
<file path=[Content_Types].xml><?xml version="1.0" encoding="utf-8"?>
<Types xmlns="http://schemas.openxmlformats.org/package/2006/content-types">
  <Default Extension="wmf" ContentType="image/x-wmf"/>
  <Default Extension="png" ContentType="image/png"/>
  <Default Extension="jpeg" ContentType="image/jpeg"/>
  <Default Extension="xml" ContentType="application/xml"/>
  <Default Extension="rels" ContentType="application/vnd.openxmlformats-package.relationships+xml"/>
  <Default Extension="bin" ContentType="application/vnd.openxmlformats-officedocument.oleObject"/>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1.xml" ContentType="application/vnd.openxmlformats-officedocument.spreadsheetml.worksheet+xml"/>
  <Override PartName="/xl/theme/theme1.xml" ContentType="application/vnd.openxmlformats-officedocument.theme+xml"/>
  <Override PartName="/xl/sharedStrings.xml" ContentType="application/vnd.openxmlformats-officedocument.spreadsheetml.sharedStrings+xml"/>
  <Override PartName="/xl/styles.xml" ContentType="application/vnd.openxmlformats-officedocument.spreadsheetml.styles+xml"/>
  <Override PartName="/xl/workbook.xml" ContentType="application/vnd.openxmlformats-officedocument.spreadsheetml.sheet.main+xml"/>
</Types>
</file>

<file path=_rels/.rels><?xml version="1.0" encoding="UTF-8" standalone="yes"?><Relationships xmlns="http://schemas.openxmlformats.org/package/2006/relationships"><Relationship  Id="rId4" Type="http://schemas.openxmlformats.org/officeDocument/2006/relationships/officeDocument" Target="xl/workbook.xml"/><Relationship  Id="rId3" Type="http://schemas.openxmlformats.org/officeDocument/2006/relationships/custom-properties" Target="docProps/custom.xml"/><Relationship  Id="rId2" Type="http://schemas.openxmlformats.org/package/2006/relationships/metadata/core-properties" Target="docProps/core.xml"/><Relationship  Id="rId1"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workbookPr/>
  <bookViews>
    <workbookView xWindow="360" yWindow="15" windowWidth="20955" windowHeight="9720" activeTab="0"/>
  </bookViews>
  <sheets>
    <sheet name="Воронеж" sheetId="1" state="visible" r:id="rId1"/>
    <sheet name="Белгород" sheetId="2" state="visible" r:id="rId2"/>
    <sheet name="Курск" sheetId="3" state="visible" r:id="rId3"/>
    <sheet name="Липецк" sheetId="4" state="visible" r:id="rId4"/>
    <sheet name="Тамбов" sheetId="5" state="visible" r:id="rId5"/>
  </sheets>
  <definedNames>
    <definedName name="_xlnm._FilterDatabase" localSheetId="0" hidden="1">Воронеж!$A$2:$I$3620</definedName>
    <definedName name="_xlnm._FilterDatabase" localSheetId="1" hidden="1">Белгород!$A$2:$H$3569</definedName>
    <definedName name="_xlnm._FilterDatabase" localSheetId="2" hidden="1">Курск!$A$2:$H$1904</definedName>
    <definedName name="_xlnm._FilterDatabase" localSheetId="3" hidden="1">Липецк!$A$2:$H$1168</definedName>
    <definedName name="_xlnm._FilterDatabase" localSheetId="4" hidden="1">Тамбов!$A$2:$I$2059</definedName>
    <definedName name="_xlnm._FilterDatabase" localSheetId="0" hidden="1">Воронеж!$A$2:$I$3620</definedName>
    <definedName name="_xlnm._FilterDatabase" localSheetId="3" hidden="1">Липецк!$A$2:$H$1168</definedName>
  </definedNames>
  <calcPr/>
</workbook>
</file>

<file path=xl/sharedStrings.xml><?xml version="1.0" encoding="utf-8"?>
<sst xmlns="http://schemas.openxmlformats.org/spreadsheetml/2006/main" count="53429" uniqueCount="53429">
  <si>
    <t xml:space="preserve">СВЕДЕНИЯ
из реестра заключений экспертизы промышленной безопасности, подлежащие размещению на официальном сайте Ростехнадзора</t>
  </si>
  <si>
    <t xml:space="preserve">№№
п/п</t>
  </si>
  <si>
    <t xml:space="preserve">Наименование заявителя</t>
  </si>
  <si>
    <t xml:space="preserve">Объект экспертизы промышленной безопасности</t>
  </si>
  <si>
    <t xml:space="preserve">Наименование заключения экспертизы промышленной безопасности</t>
  </si>
  <si>
    <t xml:space="preserve">Наименование эксплуатирующей опасный производственный объект организации</t>
  </si>
  <si>
    <t xml:space="preserve">Наименование экспертной организации</t>
  </si>
  <si>
    <t xml:space="preserve">Номер аквалификационных удостоверений экспертов</t>
  </si>
  <si>
    <t xml:space="preserve">Регистрационный номер, присвоенный заключению экспертизы промышленной безопасности</t>
  </si>
  <si>
    <t xml:space="preserve">Дата внесения заключения экспертизы промышленной безопасности в Реестр</t>
  </si>
  <si>
    <t xml:space="preserve">АО КБХА</t>
  </si>
  <si>
    <t>ТУ</t>
  </si>
  <si>
    <t xml:space="preserve">«Кран мостовой электрический, зав. №331046, рег.№742», применяемое на опасном производственном объекте: «Площадка цеха №167», рег. №А12-00211-0001, IV класс опасности, по адресу: 394006, г. Воронеж, ул. Ворошилова, д. 20</t>
  </si>
  <si>
    <t xml:space="preserve">"МНИИ КАЭС" (ООО)</t>
  </si>
  <si>
    <t>АЭ.24.05796.001</t>
  </si>
  <si>
    <t>12-ТУ-00070-2025</t>
  </si>
  <si>
    <t xml:space="preserve">«Кран мостовой электрический, зав. №33-1047, рег.№743», применяемое на опасном производственном объекте: «Площадка цеха №167», рег. № А12-00211-0001, IV класс опасности, по адресу: 394006, г. Воронеж, ул. Ворошилова, д. 20</t>
  </si>
  <si>
    <t>12-ТУ-00072-2025</t>
  </si>
  <si>
    <t xml:space="preserve">АО "ВОРОНЕЖСИНТЕЗКАУЧУК"</t>
  </si>
  <si>
    <t xml:space="preserve">на техническое устройство, применяемое на опасном производственном объекте:  Аппарат рег. № 3209, тех. № 10-1</t>
  </si>
  <si>
    <t xml:space="preserve">ООО ЭТЦ "ТЕХНОГАРАНТ"</t>
  </si>
  <si>
    <t>АЭ.20.06220.002</t>
  </si>
  <si>
    <t>12-ТУ-00074-2025</t>
  </si>
  <si>
    <t xml:space="preserve">на техническое устройство, применяемое на опасном производственном объекте:  Полимеризатор рег. № 2967, тех. № 32/6-8, зав. № 7418</t>
  </si>
  <si>
    <t>12-ТУ-00076-2025</t>
  </si>
  <si>
    <t xml:space="preserve">на техническое устройство, применяемое на опасном производственном объекте:  Теплообменник рег. № 8132, тех. № 142б/1, зав. № 9458</t>
  </si>
  <si>
    <t>12-ТУ-00085-2025</t>
  </si>
  <si>
    <t xml:space="preserve">ООО "Нововоронежская АЭС-Авто"</t>
  </si>
  <si>
    <t xml:space="preserve">Заключение ТУ-3449 экспертизы промышленной безопасности: кран стреловой автомобильный КС-2571Б, грузоподъемностью 7,0т, зав. № 45, уч. № А12-10771</t>
  </si>
  <si>
    <t xml:space="preserve">ООО "ЭКЦ ЛИФТЭКСПЕРТ"</t>
  </si>
  <si>
    <t>АЭ.20.02807.002</t>
  </si>
  <si>
    <t>12-ТУ-00098-2025</t>
  </si>
  <si>
    <t xml:space="preserve">ИП Ясаков Ильман Салидбекович</t>
  </si>
  <si>
    <t xml:space="preserve">Заключение ТУ-3179 экспертизы промышленной безопасности: Подъемник автомобильный гидравлический АГП-22 грузоподъемностью 300кг, зав.№024, рег. №274</t>
  </si>
  <si>
    <t>12-ТУ-00099-2025</t>
  </si>
  <si>
    <t xml:space="preserve">Заключение ТУ-3450 экспертизы промышленной безопасности: кран-манипулятор автомобильный АСКМ-М(R415WC), грузоподъемностью 1,86т, зав. № 0001, уч. № А12-00149-0001ПС</t>
  </si>
  <si>
    <t>12-ТУ-00100-2025</t>
  </si>
  <si>
    <t xml:space="preserve">Заключение ТУ-3451 экспертизы промышленной безопасности: кран-манипулятор автомобильный АСКМ-М(R415WC), грузоподъемностью 1,86т, зав. № 0002, уч. № А12-00149-0002ПС</t>
  </si>
  <si>
    <t>12-ТУ-00101-2025</t>
  </si>
  <si>
    <t xml:space="preserve">ООО "УТ ВОРОНЕЖАВТОТЕХСНАБ"</t>
  </si>
  <si>
    <t xml:space="preserve">Заключение ТУ-3474 экспертизы промышленной безопасности: кран башенный приставной КБ-473, грузоподъемностью 8,0т, зав. № 8, уч. № А12-00206-0013ПС</t>
  </si>
  <si>
    <t>12-ТУ-00102-2025</t>
  </si>
  <si>
    <t xml:space="preserve">Индивидуальный предприниматель Бабаев Роман Владимирович</t>
  </si>
  <si>
    <t xml:space="preserve">Заключение экспертизы промышленной безопасности технического устройства № ТУ-3485: кран стреловой на специальном шасси QY25K5-I XZJ5328JQZ25K, грузоподъемностью 25,0т, зав. №LXGCPA328CA004049, уч. №А12-00319-0008ПС</t>
  </si>
  <si>
    <t>12-ТУ-00137-2025</t>
  </si>
  <si>
    <t xml:space="preserve">ОАО "РЖД"</t>
  </si>
  <si>
    <t xml:space="preserve">Заключение экспертизы промышленной безопасности №208-ТУ/23-ПС на техническое устройство: кран козловой электрический КК-6,3, зав. № 1210, рег. №12957</t>
  </si>
  <si>
    <t xml:space="preserve">ООО ИТЦ "ПЕНЗАКРАНПРИБОР"</t>
  </si>
  <si>
    <t>АЭ.21.02010.003</t>
  </si>
  <si>
    <t>12-ТУ-00138-2025</t>
  </si>
  <si>
    <t xml:space="preserve">Заключение экспертизы промышленной безопасности №192-ТУ/23-ПС на техническое устройство, применяемое на опасном производственном объекте в случаях, установленных статьей 7 Федерального закона №116-ФЗ «О промышленной безопасности опасных производственных объектов»: Кран козловой контейнерный КК-25 зав.№49, рег.№18099</t>
  </si>
  <si>
    <t>12-ТУ-00139-2025</t>
  </si>
  <si>
    <t xml:space="preserve">АО "ПАВЛОВСК НЕРУД"</t>
  </si>
  <si>
    <t xml:space="preserve">Заключение экспертизы промышленной безопасности № ТУ- 0116-2024 на техническое устройство – кран козловой К-30-32, заводской № 696, учётный № А12-11050, Q=30 т</t>
  </si>
  <si>
    <t xml:space="preserve">ООО "ДАР-СПЕЦ"</t>
  </si>
  <si>
    <t>АЭ.21.03746.001</t>
  </si>
  <si>
    <t>12-ТУ-00140-2025</t>
  </si>
  <si>
    <t xml:space="preserve">Заключение экспертизы промышленной безопасности №ЭПБ-2024-004/013 на техническое устройство: «Кран мостовой электрический общего назначения, зав. №841, рег. №10667», применяемое на опасном производственном объекте: «Площадка изготовления ж.д. крепежа верхнего строения пути Путевой машинной станции №138(15)- Юго-Восточной дирекции по ремонту пути -структурное подразделение Центральной Дирекции по ремонту пути-филиала ОАО «РЖД» по адресу ОПО: 397901, Воронежская область, г. Лиски, ул. Октябрьская, д.109, рег. ОПО №А01-07011-12127, IV класс опасности Кран мостовой электрический зав. №841 Эксплуатирующая организация: Открытое Акционерное Общество «Российские железные дороги» Адрес эксплуатирующей организации: 397900, Воронежская область,  Лискинский район, г. Лиски, ул. Октябрьская, д. 109, ПМС-138</t>
  </si>
  <si>
    <t xml:space="preserve">ООО "ИМПУЛЬС"</t>
  </si>
  <si>
    <t>АЭ.22.04040.002</t>
  </si>
  <si>
    <t>12-ТУ-00156-2025</t>
  </si>
  <si>
    <t xml:space="preserve">на техническое устройство, применяемое на опасном производственном объекте: насос СД 160/45 тех. № 2а/2, инв. № 92173</t>
  </si>
  <si>
    <t>12-ТУ-00157-2025</t>
  </si>
  <si>
    <t xml:space="preserve">на техническое устройство, применяемое на опасном производственном объекте: насос ХО 50-32-250 тех. № 23/2, инв. № 110972</t>
  </si>
  <si>
    <t>12-ТУ-00158-2025</t>
  </si>
  <si>
    <t xml:space="preserve">на техническое устройство, применяемое на опасном производственном объекте: насос ХО 50-32-250 тех. № 23/1, инв. № 110971</t>
  </si>
  <si>
    <t>12-ТУ-00159-2025</t>
  </si>
  <si>
    <t xml:space="preserve">ООО "ГАЗПРОМ ДОБЫЧА ЯМБУРГ"</t>
  </si>
  <si>
    <t xml:space="preserve">Заключение экспертизы промышленной безопасности на техническое устройство, применяемое на опасном производственном объекте: "Задвижка шиберная DN100 PN160", зав.№ 116638, инв. № 300120</t>
  </si>
  <si>
    <t xml:space="preserve">ООО "МОНОЛИТ-СПБ"</t>
  </si>
  <si>
    <t>АЭ.22.00007.001</t>
  </si>
  <si>
    <t>12-ТУ-00186-2025</t>
  </si>
  <si>
    <t xml:space="preserve">Заключение экспертизы промышленной безопасности на техническое устройство, применяемое на опасном производственном объекте: "Задвижка шиберная DN100 PN160", зав.№ 3-27026, инв.№ 300117</t>
  </si>
  <si>
    <t>12-ТУ-00187-2025</t>
  </si>
  <si>
    <t>ЗС</t>
  </si>
  <si>
    <t xml:space="preserve">ЗАКЛЮЧЕНИЕ ЭКСПЕРТИЗЫ ПРОМЫШЛЕННОЙ БЕЗОПАСНОСТИ № ДП-2024-048.1461 на сооружение «Метанолопровод КГС №307», инв. № 315018, применяемое на опасном производственном объекте ООО «Газпром добыча Ямбург»</t>
  </si>
  <si>
    <t xml:space="preserve">ООО  "Дельта-проект"</t>
  </si>
  <si>
    <t xml:space="preserve">АЭ.22.00212.019, АЭ.21.00212.019</t>
  </si>
  <si>
    <t>12-ЗС-00188-2025</t>
  </si>
  <si>
    <t xml:space="preserve">ЗАКЛЮЧЕНИЕ ЭКСПЕРТИЗЫ ПРОМЫШЛЕННОЙ БЕЗОПАСНОСТИ № ДП-2024-048.1460 на сооружение «Метанолопровод КГС №306», инв. № 316382, применяемое на опасном производственном объекте ООО «Газпром добыча Ямбург»</t>
  </si>
  <si>
    <t>12-ЗС-00189-2025</t>
  </si>
  <si>
    <t xml:space="preserve">на техническое устройство, применяемое на опасном производственном объекте: насос ВВН-12 тех. №15, инв. № 34406</t>
  </si>
  <si>
    <t>12-ТУ-00190-2025</t>
  </si>
  <si>
    <t xml:space="preserve">на техническое устройство, применяемое на опасном производственном объекте: насос ВВН-12 тех. №8, инв. № 37027</t>
  </si>
  <si>
    <t>12-ТУ-00191-2025</t>
  </si>
  <si>
    <t xml:space="preserve">Заключение экспертизы промышленной безопасности сооружения: «Трубопровод дренирования с 30П-1 (п.133) в 40Е-7 (п.137)», инв. № 500200</t>
  </si>
  <si>
    <t xml:space="preserve">АЭ.22.06292.001, АЭ.23.01621.002</t>
  </si>
  <si>
    <t>12-ЗС-00192-2025</t>
  </si>
  <si>
    <t xml:space="preserve">Заключение экспертизы промышленной безопасности сооружения: "Трубопровод метанола с 60Е-1 (п.168) к насосам 60Н-1/1, 2, 3 (п.173)", инв. № 500200</t>
  </si>
  <si>
    <t xml:space="preserve">АЭ.23.01621.002, АЭ.22.06292.001</t>
  </si>
  <si>
    <t>12-ЗС-00193-2025</t>
  </si>
  <si>
    <t xml:space="preserve">на сооружение, предназначенное для осуществления технологического процесса на опасном производственном объекте: трубопровод транспортировки бутадиен-толуольной фракции, рег. № 160в</t>
  </si>
  <si>
    <t xml:space="preserve">АЭ.22.06220.001, АЭ.20.06220.002</t>
  </si>
  <si>
    <t>12-ЗС-00194-2025</t>
  </si>
  <si>
    <t xml:space="preserve">на сооружение, предназначенное для осуществления технологического процесса на опасном производственном объекте: трубопровод транспортировки отогнанного бутадиена, рег. № 155в</t>
  </si>
  <si>
    <t>12-ЗС-00195-2025</t>
  </si>
  <si>
    <t xml:space="preserve">Заключение экспертизы промышленной безопасности сооружения: ««Трубопровод ДТ от насосов 30Н-2/1,1(п.132) до 132КлР9 и на орошение 30АК-1(п.132)», инв. № 500200</t>
  </si>
  <si>
    <t>12-ЗС-00196-2025</t>
  </si>
  <si>
    <t xml:space="preserve">Заключение экспертизы промышленной безопасности сооружения: «Трубопровод некондиционного продукта от 40Е-11 (п.136) к 40Д-1 (п.153)», инв. № 500200</t>
  </si>
  <si>
    <t>12-ЗС-00197-2025</t>
  </si>
  <si>
    <t xml:space="preserve">Заключение экспертизы промышленной безопасности сооружения: «Трубопровод возврата некондиционного продукта с п.132, в п.135», инв. № 500200</t>
  </si>
  <si>
    <t>12-ЗС-00198-2025</t>
  </si>
  <si>
    <t xml:space="preserve">на техническое устройство, применяемое на опасном производственном объекте: насос НВЕ 50/50-3,0-В-55-У2 тех. № Н-430, инв. № 116679</t>
  </si>
  <si>
    <t>12-ТУ-00199-2025</t>
  </si>
  <si>
    <t xml:space="preserve">на сооружение, предназначенное для осуществления технологического процесса на опасном производственном объекте: трубопровод транспортировки бензина-ректификата колонны 140б, рег. № 294в</t>
  </si>
  <si>
    <t>12-ЗС-00200-2025</t>
  </si>
  <si>
    <t xml:space="preserve">на сооружение, предназначенное для осуществления технологического процесса на опасном производственном объекте: трубопровод транспортировки кубовых остатков колонны Кт-302 рег. № 293в</t>
  </si>
  <si>
    <t>12-ЗС-00201-2025</t>
  </si>
  <si>
    <t xml:space="preserve">на сооружение, предназначенное для осуществления технологического процесса на опасном производственном объекте: трубопровод транспортировки отдувок бензина Кт-140б (верхний погон), рег. № 290в</t>
  </si>
  <si>
    <t>12-ЗС-00202-2025</t>
  </si>
  <si>
    <t xml:space="preserve">на сооружение, предназначенное для осуществления технологического процесса на опасном производственном объекте: трубопровод толуола из отд. ДК-8(н) в цех ДК-3 рег. № 240</t>
  </si>
  <si>
    <t>12-ЗС-00203-2025</t>
  </si>
  <si>
    <t xml:space="preserve">на сооружение, предназначенное для осуществления технологического процесса на опасном производственном объекте: трубопровод транспортировки регенерированного толуола, рег. № 180в</t>
  </si>
  <si>
    <t>12-ЗС-00204-2025</t>
  </si>
  <si>
    <t xml:space="preserve">ОАО "ЭНИКмаш-В"</t>
  </si>
  <si>
    <t xml:space="preserve">Заключение №ТУ-3382 экспертизы промышленной безопасности на техническое устройство: кран мостовой грузоподъемностью 5,0т, зав. № 2647, уч. №А12-00291-0007ПС</t>
  </si>
  <si>
    <t>12-ТУ-00205-2025</t>
  </si>
  <si>
    <t xml:space="preserve">на сооружение, предназначенное для осуществления технологического процесса на опасном производственном объекте: трубопровод транспортировки бутадиена (отдувки из цеха ДК-5/2 в цех ДК-1,3) рег. № 343</t>
  </si>
  <si>
    <t>12-ЗС-00206-2025</t>
  </si>
  <si>
    <t xml:space="preserve">Заключение экспертизы промышленной безопасности на техническое устройство, применяемое на опасном производственном объекте: "Клапан предохранительный ППК 10-3 DN 10", зав.№ 1994, инв. № 239740</t>
  </si>
  <si>
    <t>12-ТУ-00207-2025</t>
  </si>
  <si>
    <t xml:space="preserve">на сооружение, предназначенное для осуществления технологического процесса на опасном производственном объекте: трубопровод подачи рассола от коллектора ц. 27е (у опоры 1567) на охлаждение т/о Т-2а</t>
  </si>
  <si>
    <t>12-ЗС-00231-2025</t>
  </si>
  <si>
    <t xml:space="preserve">на сооружение, предназначенное для осуществления технологического процесса на опасном производственном объекте: трубопровод транспортировки отдувок, рег. № 487в</t>
  </si>
  <si>
    <t>12-ЗС-00232-2025</t>
  </si>
  <si>
    <t xml:space="preserve">на сооружение, предназначенное для осуществления технологического процесса на опасном производственном объекте: трубопровод подачи бутадиена насосами 76/1,2 в цех 2ж из цеха ДК–5, рег. № 369</t>
  </si>
  <si>
    <t>12-ЗС-00233-2025</t>
  </si>
  <si>
    <t xml:space="preserve">на сооружение, предназначенное для осуществления технологического процесса на опасном производственном объекте: трубопровод подачи бензина от насоса тех. № 67/1,2 отд. ДК-3 на 1-ю полимеризационную батарею при производстве каучуков СКД-НД и ДССК рег. № 660в</t>
  </si>
  <si>
    <t>12-ЗС-00235-2025</t>
  </si>
  <si>
    <t xml:space="preserve">на сооружение, предназначенное для осуществления технологического процесса на опасном производственном объекте: трубопровод подачи бутадиена от насосов тех. № 94/1,2 отд. ДК-3 на 1-ю полимеризационную батарею при производстве каучуков СКД-НД и ДССК рег. № 659в</t>
  </si>
  <si>
    <t>12-ЗС-00237-2025</t>
  </si>
  <si>
    <t xml:space="preserve">на сооружение, предназначенное для осуществления технологического процесса на опасном производственном объекте: трубопровод транспортировки толуола (кубовые), рег. № 576в</t>
  </si>
  <si>
    <t>12-ЗС-00238-2025</t>
  </si>
  <si>
    <t xml:space="preserve">на сооружение, предназначенное для осуществления технологического процесса на опасном производственном объекте: трубопровод приема и откачки циклогексановой смеси в отд. ДК-8(н), рег. № 530в</t>
  </si>
  <si>
    <t>12-ЗС-00240-2025</t>
  </si>
  <si>
    <t xml:space="preserve">на сооружение, предназначенное для осуществления технологического процесса на опасном производственном объекте: трубопровод подачи пара от зав. коллектора арм. № 54 (у опоры 1567 отметка 6.00 м) к т/о  Т-3а, узлу отстоя и У-1 А, В, С</t>
  </si>
  <si>
    <t>12-ЗС-00242-2025</t>
  </si>
  <si>
    <t xml:space="preserve">ООО "Пивоваренная компания "Балтика"</t>
  </si>
  <si>
    <t xml:space="preserve">Емкость СО2 V=50м3 зав.№2022, рег.№14610, находящаяся в эксплуатации ООО «Пивоваренная компания «Балтика» по адресу: г. Воронеж, ул. 9-го Января, 109</t>
  </si>
  <si>
    <t xml:space="preserve">ООО "РЕСУРС"</t>
  </si>
  <si>
    <t>АЭ.22.02621.002</t>
  </si>
  <si>
    <t>12-ТУ-00243-2025</t>
  </si>
  <si>
    <t xml:space="preserve">АО "ВОРОНЕЖСТАЛЬМОСТ"</t>
  </si>
  <si>
    <t xml:space="preserve">Заключение экспертизы №78/2-2024 от 26.12.2024г. промышленной безопасности по результатам технического диагностирования козлового крана К-651, зав. №71, уч. №7654</t>
  </si>
  <si>
    <t>АЭ.22.03563.001</t>
  </si>
  <si>
    <t>12-ТУ-00244-2025</t>
  </si>
  <si>
    <t xml:space="preserve">на сооружение, предназначенное для осуществления технологического процесса на опасном производственном объекте: трубопровод подачи раствора НБЛ (нормальный бутиллитий) в бензине или ДИБАГ в бензине для производства каучуков СКД-НД и ДССК рег. № 667в</t>
  </si>
  <si>
    <t>12-ЗС-00245-2025</t>
  </si>
  <si>
    <t xml:space="preserve">АО "Завод ЖБИ № 2"</t>
  </si>
  <si>
    <t xml:space="preserve">Мостовой кран, грузоподъемностью 15тс, зав. № 3555, учетный.№А12-10202</t>
  </si>
  <si>
    <t>АЭ.22.07098.001</t>
  </si>
  <si>
    <t>12-ТУ-00255-2025</t>
  </si>
  <si>
    <t xml:space="preserve">Мостовой кран, грузоподъемностью 15тс, зав. № 3320, учетный.№А12-10201</t>
  </si>
  <si>
    <t>12-ТУ-00257-2025</t>
  </si>
  <si>
    <t xml:space="preserve">Мостовой кран, грузоподъемностью 16/3,2тс, зав. № 1419, учетный.№А12-10216</t>
  </si>
  <si>
    <t>12-ТУ-00259-2025</t>
  </si>
  <si>
    <t xml:space="preserve">на техническое устройство, применяемое на опасном производственном объекте: вентиляционная установка тех. № П-2, инв. № 626_147</t>
  </si>
  <si>
    <t>12-ТУ-00260-2025</t>
  </si>
  <si>
    <t xml:space="preserve">на техническое устройство, применяемое на опасном производственном объекте: вентиляционная установка тех. № П-1/2, инв. № 104668</t>
  </si>
  <si>
    <t>12-ТУ-00262-2025</t>
  </si>
  <si>
    <t xml:space="preserve">на техническое устройство, применяемое на опасном производственном объекте: вентиляционная установка тех. № П-4, инв. № 104668</t>
  </si>
  <si>
    <t>12-ТУ-00263-2025</t>
  </si>
  <si>
    <t xml:space="preserve">Мостовой кран, грузоподъемностью 5тс, зав. № 17400, учетный.№А12-10206</t>
  </si>
  <si>
    <t>12-ТУ-00265-2025</t>
  </si>
  <si>
    <t xml:space="preserve">на техническое устройство, применяемое на опасном производственном объекте: вентиляционная установка тех. № В-2, инв. № 69</t>
  </si>
  <si>
    <t>12-ТУ-00303-2025</t>
  </si>
  <si>
    <t xml:space="preserve">на техническое устройство, применяемое на опасном производственном объекте: вентиляционная установка тех. № АВ-23, инв. № 1851</t>
  </si>
  <si>
    <t>12-ТУ-00304-2025</t>
  </si>
  <si>
    <t xml:space="preserve">на техническое устройство, применяемое на опасном производственном объекте: вентиляционная установка тех. № П-2, инв. № 46</t>
  </si>
  <si>
    <t>12-ТУ-00323-2025</t>
  </si>
  <si>
    <t xml:space="preserve">Объектом экспертизы промышленной безопасности является сооружение: трубопровод трансформаторного масла, инв. № 0100550_Л на опасном производственном объекте «Группа резервуаров и сливо-наливных устройств №16 базы топлива ст. Россошь Воронежской ДМТО СП Росжелдорснаба-филиала ОАО «РЖД» по адресу: 396653, Воронежская область, г. Россошь, ул. Деповская,1</t>
  </si>
  <si>
    <t xml:space="preserve">АО "МЦПЭ"</t>
  </si>
  <si>
    <t xml:space="preserve">АЭ.23.03409.003, АЭ.23.03409.004</t>
  </si>
  <si>
    <t>12-ЗС-00324-2025</t>
  </si>
  <si>
    <t xml:space="preserve">ООО "ВЭСА"</t>
  </si>
  <si>
    <t xml:space="preserve">фасадный двухподвесной подъемник ZLP-630, грузоподъемностью 630 кг, зав.№0906, уч. № А12-00970-0005ПС</t>
  </si>
  <si>
    <t>12-ТУ-00325-2025</t>
  </si>
  <si>
    <t xml:space="preserve">Мостовой кран, грузоподъемностью 5тс, зав. №531702, уч. №А12-10207</t>
  </si>
  <si>
    <t>12-ТУ-00326-2025</t>
  </si>
  <si>
    <t xml:space="preserve">ЗАКЛЮЧЕНИЕ ЭКСПЕРТИЗЫ ПРОМЫШЛЕННОЙ БЕЗОПАСНОСТИ сооружения ЗЭ-МСПб-ТТ-7841.05-2024 Сооружение: "Трубопровод ДЭГа от насосов Н-4 до ПОРД", инв. № 082801 Опасный производственный объект (ОПО): Участок комплексной подготовки газа Газового промысла №3 Ямбургского нефтегазоконденсатного месторождения Регистрационный номер ОПО: А59500040-0080 Предприятие владелец: ООО «Газпром добыча Ямбург» Класс опасности ОПО: III класс Место установки: УКПГ-3, Сети внутриплощадочные, Ямбургское Место нахождения (адрес) ОПО: Тюменская область, Ямало-Ненецкий автономный округ, Надымский район, Ямбургское нефтегазоконденсатное месторождение</t>
  </si>
  <si>
    <t xml:space="preserve">АЭ.22.02085.003, АЭ.22.00007.001</t>
  </si>
  <si>
    <t>12-ЗС-00327-2025</t>
  </si>
  <si>
    <t xml:space="preserve">ЗАКЛЮЧЕНИЕ ЭКСПЕРТИЗЫ ПРОМЫШЛЕННОЙ БЕЗОПАСНОСТИ сооружения ЗЭ-МСПб-ТТ-7840.05-2024 Сооружение: "Трубопровод ДЭГа от регенераторов К-1 до насосов Н-4", инв. № 082801 Опасный производственный объект (ОПО): Участок комплексной подготовки газа Газового промысла №3 Ямбургского нефтегазоконденсатного месторождения Регистрационный номер ОПО: А59500040-0080 Предприятие владелец: ООО «Газпром добыча Ямбург» Класс опасности ОПО: III класс Место установки: УКПГ-3, Сети внутриплощадочные, Ямбургское Место нахождения (адрес) ОПО: Тюменская область, Ямало-Ненецкий автономный округ, Надымский район, Ямбургское нефтегазоконденсатное месторождение</t>
  </si>
  <si>
    <t>12-ЗС-00328-2025</t>
  </si>
  <si>
    <t xml:space="preserve">на техническое устройство, применяемое на опасном производственном объекте: вентиляционная установка тех. № П-25, инв. № 69</t>
  </si>
  <si>
    <t>12-ТУ-00329-2025</t>
  </si>
  <si>
    <t xml:space="preserve">на сооружение, предназначенное для осуществления технологического процесса на опасном производственном объекте: трубопровод откачки кубовой жидкости, рег. № 839в</t>
  </si>
  <si>
    <t>12-ЗС-00351-2025</t>
  </si>
  <si>
    <t xml:space="preserve">на сооружение, предназначенное для осуществления технологического процесса на опасном производственном объекте: трубопровод нагнетания влажного растворителя насосами тех. № 10/1,2 в емкость Е-8 и в цех ДК-1а к аппарату Л-3, рег. № 706в</t>
  </si>
  <si>
    <t>12-ЗС-00352-2025</t>
  </si>
  <si>
    <t xml:space="preserve">на сооружение, предназначенное для осуществления технологического процесса на опасном производственном объекте: трубопровод сброса гексана с ППК аппаратов Т-404, Т-405, Т-406 в Е-401, рег. № 703в</t>
  </si>
  <si>
    <t>12-ЗС-00353-2025</t>
  </si>
  <si>
    <t xml:space="preserve">ООО "ТЕХНОФОРМ"</t>
  </si>
  <si>
    <t xml:space="preserve">Мостовой кран, грузоподъемностью 20тс, зав. № 301702</t>
  </si>
  <si>
    <t>12-ТУ-00370-2025</t>
  </si>
  <si>
    <t xml:space="preserve">мостовой кран, грузоподъемностью 16/3,2тс, зав.№15139</t>
  </si>
  <si>
    <t>12-ТУ-00371-2025</t>
  </si>
  <si>
    <t xml:space="preserve">ОАО "ГАЗПРОМ ГАЗОРАСПРЕДЕЛЕНИЕ ВОРОНЕЖ"</t>
  </si>
  <si>
    <t>ТП</t>
  </si>
  <si>
    <t xml:space="preserve">Техническое перевооружение ГРП № 1 Воронежская обл, Лискинский р-н, Лиски г, Горная ул, дом № 90, корпус г, инв. № 10.00.0.0000041028</t>
  </si>
  <si>
    <t xml:space="preserve">ООО "Эксперт-Сервис"</t>
  </si>
  <si>
    <t>АЭ.20.00134.002</t>
  </si>
  <si>
    <t>12-ТП-00372-2025</t>
  </si>
  <si>
    <t xml:space="preserve">ЗАКЛЮЧЕНИЕ экспертизы промышленной безопасности № 7801-ЗЭ-2024 Техническое устройство: "Задвижка клиновая - Ду 150 Ру 16", зав.№ б/н, техн.№ ВХ-2.6/4, инв.№ 082801 Эксплуатирующая организация: ООО «Газпром добыча Ямбург» Местонахождение техни- ческого устройства Тюменская область, Ямало-Ненецкий автономный округ, Надымский район, Ямбургское нефтегазоконденсатное месторождение Сведения об ОПО: «Участок комплексной подготовки газа Газового промысла №3 Ямбургского нефтегазоконденсатного месторождения», рег. № А59-50040-0080, III класс опасности</t>
  </si>
  <si>
    <t xml:space="preserve">ООО "ГЦЭ - СЕВЕР"</t>
  </si>
  <si>
    <t>АЭ.22.05529.002</t>
  </si>
  <si>
    <t>12-ТУ-00373-2025</t>
  </si>
  <si>
    <t xml:space="preserve">Техническое перевооружение ГРП № 34 Воронежская обл, Лискинский р-н, Бодеевка с, Советская ул, дом № 50, корпус г, инв. № 10.00.0.0000022137</t>
  </si>
  <si>
    <t>12-ТП-00408-2025</t>
  </si>
  <si>
    <t xml:space="preserve">Техническое перевооружение ШРП № 253 Воронежская обл, Калачеевский р-н, Манино с., ул. Подлесная инв. № 08.00.0.0000001832</t>
  </si>
  <si>
    <t>12-ТП-00409-2025</t>
  </si>
  <si>
    <t xml:space="preserve">Техническое перевооружение ШРП № 17 Воронежская обл, Подгоренский р-н, Подгоренский пгт, Пушкина ул., инв. № 29.00.0.0000000207</t>
  </si>
  <si>
    <t>12-ТП-00410-2025</t>
  </si>
  <si>
    <t xml:space="preserve">Техническое перевооружение катодной ЭЗУ К-1142 Воронежская обл, Ольховатский р-н, сл. Юрасовка, ул. Первомайская, дом № 9 инв. № 13.00.0.ОХОХК00028</t>
  </si>
  <si>
    <t>12-ТП-00411-2025</t>
  </si>
  <si>
    <t xml:space="preserve">Техническое перевооружение катодной ЭЗУ К-1498 Новоусманский р-н, с. Рогачевка, ул. Тельмана, дом № 84 инв. № 02.00.0.1000001604</t>
  </si>
  <si>
    <t>12-ТП-00412-2025</t>
  </si>
  <si>
    <t xml:space="preserve">Техническое перевооружение катодной ЭЗУ К-610 Новоусманский р-н, с. Новая Усмань, ул. Лесная, дом № 10 инв. № 02.00.0.00002501-1</t>
  </si>
  <si>
    <t>12-ТП-00413-2025</t>
  </si>
  <si>
    <t xml:space="preserve">АО «ВГЭС»</t>
  </si>
  <si>
    <t xml:space="preserve">Заключение №1195/24-ТУ экспертизы промышленной безопасности на техническое устройство, используемое на опасном производственном объект (Подъемник автомобильный гидравлический Т 315 грузоподъемностью 250 кг, уч. №А12-671, зав. №109)</t>
  </si>
  <si>
    <t>АЭ.22.03758.001</t>
  </si>
  <si>
    <t>12-ТУ-00414-2025</t>
  </si>
  <si>
    <t xml:space="preserve">ООО "СПЕЦАВТОКРАН"</t>
  </si>
  <si>
    <t xml:space="preserve">Заключение №1228/24-ТУ экспертизы промышленной безопасности на техническое устройство, используемое на опасном производственном объекте (Кран автомобильный КС-35714К-2 грузоподъемностью 16 тс, зав. №316, уч. №А12-00330-0019ПС)</t>
  </si>
  <si>
    <t>12-ТУ-00416-2025</t>
  </si>
  <si>
    <t xml:space="preserve">Заключение №1229/24-ТУ экспертизы промышленной безопасности на техническое устройство, используемое на опасном производственном объекте (Кран автомобильный КС-35714К-3-10 грузоподъемностью 16 тс, зав. №3010003, уч. №А12-00330-0020ПС)</t>
  </si>
  <si>
    <t>12-ТУ-00417-2025</t>
  </si>
  <si>
    <t xml:space="preserve">Заключение №1230/24-ТУ экспертизы промышленной безопасности на техническое устройство, используемое на опасном производственном объекте (Кран автомобильный КС-45717К-1 грузоподъемностью 25 тс, зав. №4353, уч. №А12-00330-0023ПС)</t>
  </si>
  <si>
    <t>12-ТУ-00418-2025</t>
  </si>
  <si>
    <t xml:space="preserve">ООО "ПРОМСКЛАД"</t>
  </si>
  <si>
    <t xml:space="preserve">Заключение №1236/24-ТУ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10 тс, уч. №А12-0973-0004ПС, зав. №55821)</t>
  </si>
  <si>
    <t>12-ТУ-00422-2025</t>
  </si>
  <si>
    <t xml:space="preserve">АО "СЗ "ДСК"</t>
  </si>
  <si>
    <t xml:space="preserve">Заключение №1233/24-ТУ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15 тс уч. №А12-755, зав. №17189)</t>
  </si>
  <si>
    <t>12-ТУ-00423-2025</t>
  </si>
  <si>
    <t xml:space="preserve">Заключение №1237/24-ТУ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10 тс уч. №А12-4679, зав. №54553)</t>
  </si>
  <si>
    <t>12-ТУ-00424-2025</t>
  </si>
  <si>
    <t xml:space="preserve">Заключение №1234/24-ТУ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10 тс уч. №А12-0973-0003ПС, зав. №54937)</t>
  </si>
  <si>
    <t>12-ТУ-00425-2025</t>
  </si>
  <si>
    <t xml:space="preserve">Заключение №1235/24-ТУ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10 тс уч. №А12-0973-0005ПС, зав. №541004)</t>
  </si>
  <si>
    <t>12-ТУ-00426-2025</t>
  </si>
  <si>
    <t xml:space="preserve">ООО "Евдаково"</t>
  </si>
  <si>
    <t xml:space="preserve">на техническое устройство, применяемое на опасном производственном объекте: катализатор тех. № R 401</t>
  </si>
  <si>
    <t>12-ТУ-00430-2025</t>
  </si>
  <si>
    <t xml:space="preserve">Заключение №1231/24-ТУ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12,5 тс уч. №А12-4512, зав. №242)</t>
  </si>
  <si>
    <t>12-ТУ-00431-2025</t>
  </si>
  <si>
    <t xml:space="preserve">Заключение №1232/24-ТУ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10 тс уч. №А12-4441, зав. №244)</t>
  </si>
  <si>
    <t>12-ТУ-00432-2025</t>
  </si>
  <si>
    <t xml:space="preserve">ООО "Воронежпромлит"</t>
  </si>
  <si>
    <t xml:space="preserve">Заключение №1211/24-ТУ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15/3 тс, уч. №А12-00237-0001ПС, зав. №7980)</t>
  </si>
  <si>
    <t>12-ТУ-00433-2025</t>
  </si>
  <si>
    <t xml:space="preserve">Заключение №1210/24-ТУ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15/3 тс, зав. №5-2281)</t>
  </si>
  <si>
    <t>12-ТУ-00434-2025</t>
  </si>
  <si>
    <t xml:space="preserve">Заключение №1209/24-ТУ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10 тс, уч. №А12-00237-0004ПС, зав. №52)</t>
  </si>
  <si>
    <t>12-ТУ-00435-2025</t>
  </si>
  <si>
    <t xml:space="preserve">Заключение экспертизы промышленной безопасности №3502-ЗЭ-2024 "Кран шаровой ДУ50 РУ160, зав.№ б/н, техн.№ Г204а.7, инв.№ 083252"</t>
  </si>
  <si>
    <t>12-ТУ-00436-2025</t>
  </si>
  <si>
    <t xml:space="preserve">на техническое устройство, применяемое на опасном производственном объекте: фильтр тех. № F 311</t>
  </si>
  <si>
    <t>12-ТУ-00437-2025</t>
  </si>
  <si>
    <t xml:space="preserve">на техническое устройство, применяемое на опасном производственном объекте: охладитель тех. № Е 314</t>
  </si>
  <si>
    <t>12-ТУ-00438-2025</t>
  </si>
  <si>
    <t xml:space="preserve">на техническое устройство, применяемое на опасном производственном объекте: охладитель тех. № Е 313</t>
  </si>
  <si>
    <t>12-ТУ-00440-2025</t>
  </si>
  <si>
    <t xml:space="preserve">на техническое устройство, применяемое на опасном производственном объекте: фильтр тех. № F 312</t>
  </si>
  <si>
    <t>12-ТУ-00441-2025</t>
  </si>
  <si>
    <t xml:space="preserve">на техническое устройство, применяемое на опасном производственном объекте: электролизер тех. № Е 310, зав. № 20240201/01</t>
  </si>
  <si>
    <t>12-ТУ-00442-2025</t>
  </si>
  <si>
    <t xml:space="preserve">на техническое устройство, применяемое на опасном производственном объекте: емкость для воды тех. № V 310</t>
  </si>
  <si>
    <t>12-ТУ-00443-2025</t>
  </si>
  <si>
    <t xml:space="preserve">на техническое устройство, применяемое на опасном производственном объекте: теплообменник с демистером тех. № D 311</t>
  </si>
  <si>
    <t>12-ТУ-00446-2025</t>
  </si>
  <si>
    <t xml:space="preserve">на техническое устройство, применяемое на опасном производственном объекте: влагоотделитель тех. № V 311</t>
  </si>
  <si>
    <t>12-ТУ-00447-2025</t>
  </si>
  <si>
    <t xml:space="preserve">на техническое устройство, применяемое на опасном производственном объекте: дренажная емкость тех. № R 404</t>
  </si>
  <si>
    <t>12-ТУ-00449-2025</t>
  </si>
  <si>
    <t xml:space="preserve">на техническое устройство, применяемое на опасном производственном объекте: осушитель тех. № R 402</t>
  </si>
  <si>
    <t>12-ТУ-00450-2025</t>
  </si>
  <si>
    <t xml:space="preserve">на техническое устройство, применяемое на опасном производственном объекте: влагоотделитель тех. № V 312</t>
  </si>
  <si>
    <t>12-ТУ-00451-2025</t>
  </si>
  <si>
    <t xml:space="preserve">на техническое устройство, применяемое на опасном производственном объекте: охладитель тех. № Е 402</t>
  </si>
  <si>
    <t>12-ТУ-00452-2025</t>
  </si>
  <si>
    <t xml:space="preserve">на техническое устройство, применяемое на опасном производственном объекте: осушитель тех. № R 403</t>
  </si>
  <si>
    <t>12-ТУ-00453-2025</t>
  </si>
  <si>
    <t xml:space="preserve">на техническое устройство, применяемое на опасном производственном объекте: осушитель тех. № R 404</t>
  </si>
  <si>
    <t>12-ТУ-00454-2025</t>
  </si>
  <si>
    <t xml:space="preserve">на техническое устройство, применяемое на опасном производственном объекте: конденсатор тех. № Е 401</t>
  </si>
  <si>
    <t>12-ТУ-00455-2025</t>
  </si>
  <si>
    <t xml:space="preserve">на техническое устройство, применяемое на опасном производственном объекте: теплообменник с демистером тех. № D 312</t>
  </si>
  <si>
    <t>12-ТУ-00456-2025</t>
  </si>
  <si>
    <t xml:space="preserve">на техническое устройство, применяемое на опасном производственном объекте: сепаратор тех. № S 311</t>
  </si>
  <si>
    <t>12-ТУ-00457-2025</t>
  </si>
  <si>
    <t xml:space="preserve">на техническое устройство, применяемое на опасном производственном объекте: фильтр тех. № F 401</t>
  </si>
  <si>
    <t>12-ТУ-00481-2025</t>
  </si>
  <si>
    <t xml:space="preserve">на техническое устройство, применяемое на опасном производственном объекте: сепаратор тех. № S 401</t>
  </si>
  <si>
    <t>12-ТУ-00482-2025</t>
  </si>
  <si>
    <t xml:space="preserve">на техническое устройство, применяемое на опасном производственном объекте: сепаратор тех. № S 312</t>
  </si>
  <si>
    <t>12-ТУ-00483-2025</t>
  </si>
  <si>
    <t xml:space="preserve">Заключение экспертизы №ТУ-3401 промышленной безопасности: кран башенный КБ-405-2А, грузоподъемностью 9,0 т., заводской №1294, учетный №А12-10405</t>
  </si>
  <si>
    <t>12-ТУ-00484-2025</t>
  </si>
  <si>
    <t xml:space="preserve">АО "ЖЕЛДОРРЕММАШ"</t>
  </si>
  <si>
    <t xml:space="preserve">ЗАКЛЮЧЕНИЕ № 0312-ЗС-2024 ЭКСПЕРТИЗЫ ПРОМЫШЛЕННОЙ БЕЗОПАСНОСТИ СООРУЖЕНИЯ НА ОПАСНОМ ПРОИЗВОДСТВЕННОМ ОБЬЕКТЕ
(«Сеть газопотребления Воронежского тепловозоремонтного завода», рег. №А01-10774-0139, III класс опасности) Кирпичная дымовая труба, высотой Н-30,0м (кузнечный цех), эксплуатируемое Воронежским тепловозоремонтным заводом –филиал АО «Желдорреммаш» по адресу: г. Воронеж, ул. Свердлова, д. 5</t>
  </si>
  <si>
    <t xml:space="preserve">ООО "СтройТехЭкспертиза"</t>
  </si>
  <si>
    <t>АЭ.21.04350.009</t>
  </si>
  <si>
    <t>12-ЗС-00485-2025</t>
  </si>
  <si>
    <t xml:space="preserve">на техническое устройство, применяемое на опасном производственном объекте: охладитель тех. № Е 403</t>
  </si>
  <si>
    <t>12-ТУ-00486-2025</t>
  </si>
  <si>
    <t xml:space="preserve">на техническое устройство, применяемое на опасном производственном объекте: охладитель тех. № Е 404</t>
  </si>
  <si>
    <t>12-ТУ-00487-2025</t>
  </si>
  <si>
    <t xml:space="preserve">Заключение экспертизы промышленной безопасности на сооружение, предназначенное осуществления технологического процесса на опасном производственном объекте , трубопровод жидкого аммиака рег. № Т1ХС</t>
  </si>
  <si>
    <t>12-ЗС-00503-2025</t>
  </si>
  <si>
    <t xml:space="preserve">Заключение экспертизы промышленной безопасности на сооружение, предназначенное осуществления технологического процесса на опасном производственном объекте , трубопровод газообразного аммиака от предохранительных клапанов  рег. № Т2ХС</t>
  </si>
  <si>
    <t>АЭ.22.06220.001</t>
  </si>
  <si>
    <t>12-ЗС-00504-2025</t>
  </si>
  <si>
    <t xml:space="preserve">Заключение экспертизы промышленной безопасности на сооружение, предназначенное осуществления технологического процесса на опасном производственном объекте , трубопровод газообразного аммиака от предохранительных клапанов Линии «Шредер-10 т/ч», рег. № 23М.</t>
  </si>
  <si>
    <t>12-ЗС-00514-2025</t>
  </si>
  <si>
    <t xml:space="preserve">Заключение экспертизы промышленной безопасности на сооружение, предназначенное осуществления технологического процесса на опасном производственном объекте , трубопровод масла рег. № Т6ХС.</t>
  </si>
  <si>
    <t>12-ЗС-00515-2025</t>
  </si>
  <si>
    <t xml:space="preserve">Заключение экспертизы промышленной безопасности на сооружение, предназначенное осуществления технологического процесса на опасном производственном объекте , трубопровод газообразного аммиака рег. № Т3ХС</t>
  </si>
  <si>
    <t>12-ЗС-00516-2025</t>
  </si>
  <si>
    <t xml:space="preserve">Мостовой кран, грузоподъемностью 10тс, зав. №641248, уч. №А12-10215</t>
  </si>
  <si>
    <t>12-ТУ-00517-2025</t>
  </si>
  <si>
    <t xml:space="preserve">Мостовой кран, грузоподъемностью 12,5тс, зав. №183, уч. №А12-10221</t>
  </si>
  <si>
    <t>12-ТУ-00518-2025</t>
  </si>
  <si>
    <t xml:space="preserve">Мостовой кран, грузоподъемностью 12,5тс, зав. №34, уч. №А12-10224</t>
  </si>
  <si>
    <t>12-ТУ-00519-2025</t>
  </si>
  <si>
    <t xml:space="preserve">ЗАКЛЮЧЕНИЕ ЭКСПЕРТИЗЫ ПРОМЫШЛЕННОЙ БЕЗОПАСНОСТИ № ДП-2024-048.2243 на техническое устройство «Устройство отсекающее УО-1610А Ца2.504.085-01», инв.№ 320903, тех. №2.30, зав. №12, применяемое на опасном производственном объекте ООО «Газпром добыча Ямбург»</t>
  </si>
  <si>
    <t>АЭ.22.00212.019</t>
  </si>
  <si>
    <t>12-ТУ-00567-2025</t>
  </si>
  <si>
    <t xml:space="preserve">ЗАКЛЮЧЕНИЕ ЭКСПЕРТИЗЫ ПРОМЫШЛЕННОЙ БЕЗОПАСНОСТИ № ДП-2024-048.2227 на техническое устройство «Задвижка прямоточная с однопластинчатым шибером и невыдвижным шпинделем ЗШС 100х160 ХЛ», инв. №320900, тех. №4.21, зав. №845, применяемое на опасном производственном объекте ООО «Газпром добыча Ямбург»</t>
  </si>
  <si>
    <t>12-ТУ-00568-2025</t>
  </si>
  <si>
    <t xml:space="preserve">ЗАКЛЮЧЕНИЕ ЭКСПЕРТИЗЫ ПРОМЫШЛЕННОЙ БЕЗОПАСНОСТИ № ДП-2024-048.2211 на техническое устройство «Задвижка прямоточная с однопластинчатым шибером и невыдвижным шпинделем ЗШС 100х160 ХЛ», инв. №320900, тех. №1.31, зав. №753, применяемое на опасном производственном объекте ООО «Газпром добыча Ямбург»</t>
  </si>
  <si>
    <t>12-ТУ-00574-2025</t>
  </si>
  <si>
    <t xml:space="preserve">ЗАКЛЮЧЕНИЕ ЭКСПЕРТИЗЫ ПРОМЫШЛЕННОЙ БЕЗОПАСНОСТИ № ДП-2024-048.2264 на техническое устройство «Задвижка прямоточная с однопластинчатым шибером и невыдвижным шпинделем ЗШС 100х160 ХЛ», инв. №320903, тех. №1.21, зав. №786, применяемое на опасном производственном объекте ООО «Газпром добыча Ямбург»</t>
  </si>
  <si>
    <t>12-ТУ-00578-2025</t>
  </si>
  <si>
    <t xml:space="preserve">ЗАКЛЮЧЕНИЕ ЭКСПЕРТИЗЫ ПРОМЫШЛЕННОЙ БЕЗОПАСНОСТИ № ДП-2024-048.2199 на техническое устройство «Затвор обратный КУ 3316Б-050.00», инв. №320900, тех. №4.27, зав. №138, применяемое на опасном производственном объекте ООО «Газпром добыча Ямбург»</t>
  </si>
  <si>
    <t>12-ТУ-00579-2025</t>
  </si>
  <si>
    <t xml:space="preserve">ЗАКЛЮЧЕНИЕ ЭКСПЕРТИЗЫ ПРОМЫШЛЕННОЙ БЕЗОПАСНОСТИ № ДП-2024-048.2185 на сооружение «96.1 – линия задавочная трубного пространства; 96.2 – линия задавочная межтрубного пространства, инв. №320900, применяемое на опасном производственном объекте ООО «Газпром добыча Ямбург»</t>
  </si>
  <si>
    <t>12-ЗС-00580-2025</t>
  </si>
  <si>
    <t xml:space="preserve">ЗАКЛЮЧЕНИЕ ЭКСПЕРТИЗЫ ПРОМЫШЛЕННОЙ БЕЗОПАСНОСТИ № ДП-2024-048.2291 на техническое устройство «Задвижка прямоточная с однопластинчатым шибером и невыдвижным шпинделем ЗШС 50х160 ХЛ-К», инв. №320903, тех. №6, зав. №043, применяемое на опасном производственном объекте ООО «Газпром добыча Ямбург»</t>
  </si>
  <si>
    <t>12-ТУ-00581-2025</t>
  </si>
  <si>
    <t xml:space="preserve">ООО "РУСБИЗНЕС"</t>
  </si>
  <si>
    <t xml:space="preserve">Заключение экспертизы промышленной безопасности № 59-24 технологического устройства: насоса битумного ДС-185, тех.№ Н1, применяемого на опасном производственном объекте «База товарно-сырьевая» ООО «РусБизнес», рег.№ А12-04330-0001, класс опасности III, ООО «РУСБИЗНЕС»</t>
  </si>
  <si>
    <t xml:space="preserve">ООО "ССМ"</t>
  </si>
  <si>
    <t>АЭ.22.06845.001</t>
  </si>
  <si>
    <t>12-ТУ-00582-2025</t>
  </si>
  <si>
    <t xml:space="preserve">ЗАКЛЮЧЕНИЕ ЭКСПЕРТИЗЫ ПРОМЫШЛЕННОЙ БЕЗОПАСНОСТИ № ДП-2024-048.2277 на техническое устройство «Задвижка прямоточная с однопластинчатым шибером и невыдвижным шпинделем ЗШС 100х160 ХЛ», инв. №320903, тех. №3.32, зав. №623, применяемое на опасном производственном объекте ООО «Газпром добыча Ямбург»</t>
  </si>
  <si>
    <t>12-ТУ-00583-2025</t>
  </si>
  <si>
    <t xml:space="preserve">ЗАКЛЮЧЕНИЕ ЭКСПЕРТИЗЫ ПРОМЫШЛЕННОЙ БЕЗОПАСНОСТИ № ДП-2024-048.2309 на техническое устройство «Задвижка прямоточная с однопластинчатым шибером и невыдвижным шпинделем ЗШС 100х160 ХЛ», инв. №320906, тех. №1, зав. №293, применяемое на опасном производственном объекте ООО «Газпром добыча Ямбург»</t>
  </si>
  <si>
    <t>12-ТУ-00584-2025</t>
  </si>
  <si>
    <t xml:space="preserve">ЗАКЛЮЧЕНИЕ ЭКСПЕРТИЗЫ ПРОМЫШЛЕННОЙ БЕЗОПАСНОСТИ № ДП-2024-048.2292 на техническое устройство «Задвижка прямоточная с однопластинчатым шибером и невыдвижным шпинделем ЗШС 50х160 ХЛ-К», инв. №320903, тех. №1.26, зав. №135, применяемое на опасном производственном объекте ООО «Газпром добыча Ямбург»</t>
  </si>
  <si>
    <t>12-ТУ-00585-2025</t>
  </si>
  <si>
    <t xml:space="preserve">ООО "Профит Лайн"</t>
  </si>
  <si>
    <t xml:space="preserve">Заключение №1241/25-ТП экспертизы промышленной безопасности документации на техническое перевооружение опасного производственного объекта «Техническое перевооружение котельной мощностью 36 т/ч ПАО Молочный комбинат «Воронежский», находящегося по адресу: Г. Воронеж, ул. 45 Стрелковой дивизии, 259» шифр «17-2024-ПЛ»</t>
  </si>
  <si>
    <t xml:space="preserve">АЭ.20.02025.006, АЭ.20.02025.003</t>
  </si>
  <si>
    <t>12-ТП-00586-2025</t>
  </si>
  <si>
    <t xml:space="preserve">ООО "ИНТРАНСГАЗ"</t>
  </si>
  <si>
    <t xml:space="preserve">Заключение №1242/25-ТП экспертизы промышленной безопасности документации технического перевооружения опасного производственного объекта «Котельная. Воронежская обл., г. Воронеж, ул. Димитрова, 140», шифр «345-ПР/2024»</t>
  </si>
  <si>
    <t>АЭ.20.05810.006</t>
  </si>
  <si>
    <t>12-ТП-00587-2025</t>
  </si>
  <si>
    <t xml:space="preserve">ЗАКЛЮЧЕНИЕ ЭКСПЕРТИЗЫ ПРОМЫШЛЕННОЙ БЕЗОПАСНОСТИ № ДП-2024-048.2322 на техническое устройство «Задвижка прямоточная с однопластинчатым шибером и невыдвижным шпинделем ЗШС 100х160 ХЛ», инв. №320906, тех. №2.21, зав. №334, применяемое на опасном производственном объекте ООО «Газпром добыча Ямбург»</t>
  </si>
  <si>
    <t>12-ТУ-00613-2025</t>
  </si>
  <si>
    <t xml:space="preserve">АО "АПАТИТ"</t>
  </si>
  <si>
    <t xml:space="preserve">Объектом экспертизы промышленной безопасности является документация на техническое перевооружение опасного производственного объекта - "Площадка главного корпуса ТЭЦ" "Монтаж дополнительных грузоподъемных механизмов для снятия/установки тягодутьевых механизмов котла Е-75-3,9-440Г; электронасосного агрегата ВОЦ № 2 с перемещением их на ремонтную площадку котлотурбинного отделения отм. 0.000 м, корпус 11.01", шифр проекта: 35009-4</t>
  </si>
  <si>
    <t xml:space="preserve">АНО "ПРОМЫШЛЕННАЯ БЕЗОПАСНОСТЬ"</t>
  </si>
  <si>
    <t>АЭ.22.00887.002</t>
  </si>
  <si>
    <t>12-ТП-00614-2025</t>
  </si>
  <si>
    <t xml:space="preserve">Заключение экспертизы промышленной безопасности на техническое устройство, применяемое на опасном производственном объекте: "Нестандартное сужающее устройство, КРАУ 5.183.013, зав. № 125, инв. № 403080</t>
  </si>
  <si>
    <t>12-ТУ-00697-2025</t>
  </si>
  <si>
    <t xml:space="preserve">Заключение экспертизы промышленной безопасности на техническое устройство, применяемое на опасном производственном объекте: "Нестандартное сужающее устройство, КРАУ 5.183.013, зав. № 166, инв. № 403080</t>
  </si>
  <si>
    <t>12-ТУ-00698-2025</t>
  </si>
  <si>
    <t xml:space="preserve">на сооружение, предназначенное для осуществления технологического процесса на опасном производственном объекте: трубопровод транспортировки толуола в аппарат 97, рег. № 437в.</t>
  </si>
  <si>
    <t>12-ЗС-00699-2025</t>
  </si>
  <si>
    <t xml:space="preserve">на сооружение, предназначенное для осуществления технологического процесса на опасном производственном объекте: трубопровод азота высокого давления рег. № 342В</t>
  </si>
  <si>
    <t>12-ЗС-00701-2025</t>
  </si>
  <si>
    <t xml:space="preserve">на сооружение, предназначенное для осуществления технологического процесса на опасном производственном объекте: трубопровод чистого масла рег. № 337В</t>
  </si>
  <si>
    <t>12-ЗС-00702-2025</t>
  </si>
  <si>
    <t xml:space="preserve">Заключение экспертизы промышленной безопасности № 60-24 технологического устройства: насоса битумного ДС-185, тех.№ Н2, применяемого на опасном производственном объекте «База товарно-сырьевая» ООО «РусБизнес», рег.№ А12-04330-0001, класс опасности III, ООО «РУСБИЗНЕС»</t>
  </si>
  <si>
    <t>12-ТУ-00703-2025</t>
  </si>
  <si>
    <t xml:space="preserve">ООО "МАСЛЕНИЦА"</t>
  </si>
  <si>
    <t xml:space="preserve">ЗАКЛЮЧЕНИЕ № 1682-10-РС/24 ЭКСПЕРТИЗЫ ПРОМЫШЛЕННОЙ БЕЗОПАСНОСТИ СООРУЖЕНИЯ НА ОПАСНОМ ПРОИЗВОДСТВЕННОМ ОБЪЕКТЕ
Сооружение «Силос «BROCK» Инв. № СЕ-PHD00007, Зав. № 10004340», эксплуатируемое ООО «Масленица» на опасном производственном объекте «Элеватор растительного сырья №1 филиала в п. Колодезном» (рег. № А01-09964-0020, III класс опасности), расположенное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t>
  </si>
  <si>
    <t xml:space="preserve">ООО "ПРОММАШ ТЕСТ ИНЖИНИРИНГ"</t>
  </si>
  <si>
    <t>АЭ.21.01522.002</t>
  </si>
  <si>
    <t>12-ЗС-00704-2025</t>
  </si>
  <si>
    <t xml:space="preserve">ЗАКЛЮЧЕНИЕ № 1686-10-НПО-Р/24 ЭКСПЕРТИЗЫ ПРОМЫШЛЕННОЙ БЕЗОПАСНОСТИ на техническое устройство Тостер зав. № 3007, рег. № 0701
применяемое на опасном производственном объекте «Площадка цеха маслоэкстракционного производства филиала в п. Колодезном», 
рег. № А01-09964-0002 (II класс опасности) Эксплуатирующая организация: ООО «МАСЛЕНИЦА» Расположенного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t>
  </si>
  <si>
    <t>АЭ.23.06995.001</t>
  </si>
  <si>
    <t>12-ТУ-00705-2025</t>
  </si>
  <si>
    <t xml:space="preserve">ЗАКЛЮЧЕНИЕ № 1683-10- РС-Р/24 ЭКСПЕРТИЗЫ ПРОМЫШЛЕННОЙ БЕЗОПАСНОСТИ на техническое устройство, применяемое на опасном производственном объекте «Площадка компрессорной станции филиала в п. Колодезном», рег. № А01-09964-0013, III класс опасности – 
Воздухосборник В-10, зав. № 3, рег. № 0706, расположенное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 Эксплуатирующая организация
Общество с ограниченной ответственностью «Масленица»</t>
  </si>
  <si>
    <t>12-ТУ-00706-2025</t>
  </si>
  <si>
    <t xml:space="preserve">ЗАКЛЮЧЕНИЕ № 1685-10-НПО-Р/24 ЭКСПЕРТИЗЫ ПРОМЫШЛЕННОЙ БЕЗОПАСНОСТИ на техническое устройство «Агрегат электронасосный Р1178NA F», до начала применения на опасном производственном объекте, «Площадка цеха маслоэкстракционного производства филиала в п. Колодезном», рег. № А01-09964-0002 (II класс опасности), Расположенного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 Эксплуатирующая организация: 
Общество с ограниченной ответственностью «Масленица»</t>
  </si>
  <si>
    <t xml:space="preserve">АЭ.22.03846.003, АЭ.24.07296.001</t>
  </si>
  <si>
    <t>12-ТУ-00707-2025</t>
  </si>
  <si>
    <t xml:space="preserve">Заключение экспертизы промышленной безопасности на техническое устройство, применяемое на опасном производственном объекте: "Нестандартное сужающее устройство, КРАУ 5.183.013, зав. № 024, инв. № 403080</t>
  </si>
  <si>
    <t>12-ТУ-00708-2025</t>
  </si>
  <si>
    <t xml:space="preserve">ЗАКЛЮЧЕНИЕ № 1688-10-НПО-Р/24 ЭКСПЕРТИЗЫ ПРОМЫШЛЕННОЙ БЕЗОПАСНОСТИ на сооружение: «Трубопровод азота» до начала применения на опасном производственном объекте «Площадка установки получения азота филиала в п. Колодезном» рег. №А01-09964-0023 (III класс опасности), расположенное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 Эксплуатирующая организация: Общество с ограниченной ответственностью «Масленица»</t>
  </si>
  <si>
    <t xml:space="preserve">АЭ.22.03846.004, АЭ.24.04825.002, АЭ.22.03846.003</t>
  </si>
  <si>
    <t>12-ЗС-00709-2025</t>
  </si>
  <si>
    <t xml:space="preserve">ЗАКЛЮЧЕНИЕ № 1689-10- РС-Р/24 ЭКСПЕРТИЗЫ ПРОМЫШЛЕННОЙ БЕЗОПАСНОСТИ на техническое устройство, применяемое на опасном производственном объекте «Площадка цеха маслоэкстракционного производства филиала в п. Колодезном», рег. № А01-09964-0002, II класс опасности – Вакуумный конденсатор, зав. № 19, рег. № 51, расположенное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 Эксплуатирующая организация
Общество с ограниченной ответственностью «Масленица»</t>
  </si>
  <si>
    <t>12-ТУ-00710-2025</t>
  </si>
  <si>
    <t xml:space="preserve">ЗАКЛЮЧЕНИЕ ЭКСПЕРТИЗЫ ПРОМЫШЛЕННОЙ БЕЗОПАСНОСТИ № 1679-10-РС-Р/24 Сооружение «Силос «BROCK» Инв. № СЕ-PHD00004, Зав. № 10003921», эксплуатируемое ООО «Масленица» на опасном производственном объекте «Элеватор растительного сырья №1 филиала в п. Колодезном» (рег. № А01-09964-0020, III класс опасности), расположенное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
 Общество с ограниченной ответственностью "Масленица"</t>
  </si>
  <si>
    <t>12-ЗС-00711-2025</t>
  </si>
  <si>
    <t xml:space="preserve">ЗАКЛЮЧЕНИЕ № 1687-10-НПО-Р/24 ЭКСПЕРТИЗЫ ПРОМЫШЛЕННОЙ БЕЗОПАСНОСТИ на сооружение: «Трубопровод щелочи» на опасном производственном объекте «Площадка цеха маслоэкстракционного производства филиала в п. Колодезном» рег. №А01-09964-0002 (II класс опасности), расположенное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 Эксплуатирующая организация: Общество с ограниченной ответственностью «Масленица»</t>
  </si>
  <si>
    <t>12-ЗС-00712-2025</t>
  </si>
  <si>
    <t xml:space="preserve">ЗАКЛЮЧЕНИЕ № 1684-10- РС-Р/24 ЭКСПЕРТИЗЫ ПРОМЫШЛЕННОЙ БЕЗОПАСНОСТИ на техническое устройство, применяемое на опасном производственном объекте «Площадка компрессорной станции филиала в п. Колодезном», рег. № А01-09964-0013, III класс опасности – 
Воздухосборник В-10, зав. № 56, рег. № 0708, расположенное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 Эксплуатирующая организация Общество с ограниченной ответственностью «Масленица»</t>
  </si>
  <si>
    <t>12-ТУ-00713-2025</t>
  </si>
  <si>
    <t xml:space="preserve">ЗАКЛЮЧЕНИЕ № 1680-10-РС-Р/24 ЭКСПЕРТИЗЫ ПРОМЫШЛЕННОЙ БЕЗОПАСНОСТИ СООРУЖЕНИЯ НА ОПАСНОМ ПРОИЗВОДСТВЕННОМ ОБЪЕКТЕ
Сооружение «Силос «BROCK» Инв. № СЕ-PHD00005, Зав. № 10003922», эксплуатируемое ООО «Масленица» на опасном производственном объекте «Элеватор растительного сырья №1 филиала в п. Колодезном» (рег. № А01-09964-0020, III класс опасности), расположенное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 Общество с ограниченной ответственностью "Масленица"</t>
  </si>
  <si>
    <t>12-ЗС-00714-2025</t>
  </si>
  <si>
    <t xml:space="preserve">ЗАКЛЮЧЕНИЕ № 1681-10-РС-Р/24 ЭКСПЕРТИЗЫ ПРОМЫШЛЕННОЙ БЕЗОПАСНОСТИ СООРУЖЕНИЯ НА ОПАСНОМ ПРОИЗВОДСТВЕННОМ ОБЪЕКТЕ
Сооружение «Силос «BROCK» Инв. № СЕ-PHD00006, Зав. № 10004339», эксплуатируемое ООО «Масленица» на опасном производственном объекте «Элеватор растительного сырья №1 филиала в п. Колодезном» (рег. № А01-09964-0020, III класс опасности), расположенное по адресу: Российская Федерация, Воронежская область, Каширский муниципальный район, сельское поселение Колодезянское, промзона маслоэкстракционного завода территория Общество с ограниченной ответственностью "Масленица"</t>
  </si>
  <si>
    <t>12-ЗС-00715-2025</t>
  </si>
  <si>
    <t xml:space="preserve">Корпус №130, предназначенный для осуществления технологического процесса, перемещения людей и грузов (ОПО) «Площадка корпуса № 130» рег. №А12-00211-0042 (IV класс опасности), (ОПО) «Площадка баллонных рамп № 2» рег. № А12-00211-0044 (III класс), расположенный по адресу: г. Воронеж, ул. Ворошилова, 22</t>
  </si>
  <si>
    <t>12-ЗС-00780-2025</t>
  </si>
  <si>
    <t xml:space="preserve">АО фирма "Молоко"</t>
  </si>
  <si>
    <t xml:space="preserve">Заключение экспертизы промышленной безопасности: паровой котёл ДЕ 25-14ГМ зав. №14215, рег. №6268</t>
  </si>
  <si>
    <t xml:space="preserve">ООО ИЦ "ЭКСПЕРТ"</t>
  </si>
  <si>
    <t>АЭ.23.00733.012</t>
  </si>
  <si>
    <t>12-ТУ-00781-2025</t>
  </si>
  <si>
    <t xml:space="preserve">АО "КОНЦЕРН РОСЭНЕРГОАТОМ"</t>
  </si>
  <si>
    <t xml:space="preserve">Резервуар для хранения мазута РВС-2000, технологический № 0PD20B01, рег. № 40-093, применяемый на опасном производственном объекте «Площадка хранения мазутного топлива Ростовской АЭС» (рег. № Р01-00019-0165, III класс опасности), филиал АО «Концерн Росэнергоатом» «Ростовская атомная станция»</t>
  </si>
  <si>
    <t xml:space="preserve">АЭ.22.03400.001, АЭ.22.02649.007</t>
  </si>
  <si>
    <t>12-ЗС-00790-2025</t>
  </si>
  <si>
    <t xml:space="preserve">Резервуар для хранения турбинного масла РВС-300, технологический № 0UN30B04, рег. № 40-099, применяемый на опасном производственном объекте  «Площадка хранения мазутного топлива Ростовской АЭС»  (рег. № Р01-00019-0165, III класс опасности), филиал АО «Концерн Росэнергоатом» «Ростовская атомная станция»</t>
  </si>
  <si>
    <t>12-ЗС-00792-2025</t>
  </si>
  <si>
    <t xml:space="preserve">Резервуар для хранения изоляционного масла РВС-160, технологический №0UN10B03, рег.№40-102, применяемый на опасном производственном объекте  «Площадка хранения мазутного топлива Ростовской АЭС» (рег.№Р01-00019-0165, III класс опасности), филиал АО «Концерн Росэнергоатом» «Ростовская атомная станция»</t>
  </si>
  <si>
    <t>12-ЗС-00793-2025</t>
  </si>
  <si>
    <t xml:space="preserve">Резервуар для хранения турбинного масла РВС-300, технологический № 0UN30B03, рег. № 40-098, применяемый на опасном производственном объекте  «Площадка хранения мазутного топлива Ростовской АЭС»  (рег. № Р01-00019-0165, III класс опасности), филиал АО «Концерн Росэнергоатом» «Ростовская атомная станция»</t>
  </si>
  <si>
    <t>АЭ.22.00348.003</t>
  </si>
  <si>
    <t>12-ЗС-00794-2025</t>
  </si>
  <si>
    <t xml:space="preserve">Резервуар для хранения дизельного топлива РВС-200, технологический № 0PE10B02, рег.№ 40-105, применяемый на опасном производственном объекте «Площадка хранения мазутного топлива Ростовской АЭС» (рег.№Р01-00019-0165, III класс опасности), филиал АО «Концерн Росэнергоатом» «Ростовская атомная станция»</t>
  </si>
  <si>
    <t>АЭ.22.00396.001</t>
  </si>
  <si>
    <t>12-ЗС-00795-2025</t>
  </si>
  <si>
    <t xml:space="preserve">ООО "ЛЮБЯТОВО"</t>
  </si>
  <si>
    <t xml:space="preserve">Газорегуляторная установка кондитерского корпуса ООО «Любятова» по адресу:  г. Воронеж, ул. Витрука, 4</t>
  </si>
  <si>
    <t xml:space="preserve">АЭ.24.07086.001, АЭ.22.07086.002</t>
  </si>
  <si>
    <t>12-ТУ-00837-2025</t>
  </si>
  <si>
    <t xml:space="preserve">Газовое оборудование печи «DFE MAINCKE CONVECTION OVER LINE DELTA THREE» цеха 5 ООО «Любятово» по адресу:  г. Воронеж, ул. Витрука, 4</t>
  </si>
  <si>
    <t>12-ТУ-00838-2025</t>
  </si>
  <si>
    <t xml:space="preserve">ЗАКЛЮЧЕНИЕ № 0506-ТУ-2024 ЭКСПЕРТИЗЫ ПРОМЫШЛЕННОЙ БЕЗОПАСНОСТИ на техническое устройство: кран мостовой зав. № 14547, уч. №А12-00223-0008ПС, применяемый на опасном производственном объекте «Площадка кузнечного, механического цехов, цеха ремонта электрических машин Воронежского тепловозоремонтного завода», рег. №А01-10774-0151, IV класс опасности, эксплуатируемый АО «Желдорреммаш», расположенный по адресу:394026, Воронежская область, г. Воронеж, ул. Свердлова, д. 5</t>
  </si>
  <si>
    <t>12-ТУ-00839-2025</t>
  </si>
  <si>
    <t xml:space="preserve">Резервуар для хранения изоляционного масла РВС-160, технологический №0UN10B04, рег.№40-103, применяемый на опасном производственном объекте  «Площадка хранения мазутного топлива Ростовской АЭС» (рег.№Р01-00019-0165, III класс опасности), филиал АО «Концерн Росэнергоатом» «Ростовская атомная станция»</t>
  </si>
  <si>
    <t>12-ЗС-00840-2025</t>
  </si>
  <si>
    <t xml:space="preserve">Резервуар для хранения дизельного масла РВС-63, технологический № 0UN50B01, рег.№ 40-108, применяемый на опасном производственном объекте «Площадка хранения мазутного топлива Ростовской АЭС» (рег.№Р01-00019-0165, III класс опасности), филиал АО «Концерн Росэнергоатом» «Ростовская атомная станция»</t>
  </si>
  <si>
    <t>12-ЗС-00841-2025</t>
  </si>
  <si>
    <t xml:space="preserve">ЗАКЛЮЧЕНИЕ № 0504-ТУ-2024 ЭКСПЕРТИЗЫ ПРОМЫШЛЕННОЙ БЕЗОПАСНОСТИ на техническое устройство: кран мостовой зав. № 1227, уч. №А12-00223-0002ПС, применяемый на опасном производственном объекте «Площадка кузнечного, механического цехов, цеха ремонта электрических машин Воронежского тепловозоремонтного завода», рег. №А01-10774-0151, IV класс опасности, эксплуатируемый АО «Желдорреммаш», расположенный по адресу:394026, Воронежская область, г. Воронеж, ул. Свердлова, д. 5.</t>
  </si>
  <si>
    <t>12-ТУ-00842-2025</t>
  </si>
  <si>
    <t xml:space="preserve">ЗАКЛЮЧЕНИЕ № 0505-ТУ-2024 ЭКСПЕРТИЗЫ ПРОМЫШЛЕННОЙ БЕЗОПАСНОСТИ на техническое устройство: кран мостовой зав. № 17310, уч. №А12-00223-0003ПС, применяемый на опасном производственном объекте «Площадка кузнечного, механического цехов, цеха ремонта электрических машин Воронежского тепловозоремонтного завода», рег. №А01-10774-0151, IV класс опасности, эксплуатируемый АО «Желдорреммаш», расположенный по адресу:394026, Воронежская область, г. Воронеж, ул. Свердлова, д. 5.</t>
  </si>
  <si>
    <t>12-ТУ-00843-2025</t>
  </si>
  <si>
    <t xml:space="preserve">Резервуар для хранения дизельного топлива РВС-200, технологический № 0PE10B01, рег.№ 40-104, применяемый на опасном производственном объекте «Площадка хранения мазутного топлива Ростовской АЭС» (рег.№Р01-00019-0165, III класс опасности), филиал АО «Концерн Росэнергоатом» «Ростовская атомная станция»</t>
  </si>
  <si>
    <t>12-ЗС-00844-2025</t>
  </si>
  <si>
    <t xml:space="preserve">Заключение экспертизы промышленной безопасности технического устройства: водогрейного стального газового котла VIESSMANN Vitoplex 100 SX1, зав. № 7143287300152, тех. № 1, применяемого на опасном производственном объекте «Сеть газопотребления «Балтика - Воронеж», г. Воронеж, пер. Отличников, д. 1а», рег. № А19-00170-0093, III класс опасности</t>
  </si>
  <si>
    <t xml:space="preserve">ООО "Воронежский региональный экспертный центр"</t>
  </si>
  <si>
    <t>АЭ.24.00216.006</t>
  </si>
  <si>
    <t>12-ТУ-00845-2025</t>
  </si>
  <si>
    <t xml:space="preserve">ЗАКЛЮЧЕНИЕ № 0514-ТУ-2024 ЭКСПЕРТИЗЫ ПРОМЫШЛЕННОЙ БЕЗОПАСНОСТИ на техническое устройство: кран мостовой зав. № 45, уч. №А12-00223-0024ПС, применяемый на опасном производственном объекте «Площадка ремонтно–комплектовочного цеха, цеха ремонта тяговых двигателей Воронежского тепловозоремонтного завода», рег. №А01-10774-0132, IV класс опасности, эксплуатируемый АО «Желдорреммаш», расположенный по адресу:394026, Воронежская область, г. Воронеж, ул. Свердлова, д. 5</t>
  </si>
  <si>
    <t>12-ТУ-00846-2025</t>
  </si>
  <si>
    <t xml:space="preserve">Заключение экспертизы промышленной безопасности технического устройства: водогрейного стального газового котла VIESSMANN Vitoplex 100 SX1, зав. № 7143287300138104, тех. № 2, применяемого на опасном производственном объекте «Сеть газопотребления «Балтика - Воронеж», г. Воронеж, пер. Отличников, д. 1а», рег. № А19-00170-0093, III класс опасности</t>
  </si>
  <si>
    <t>12-ТУ-00847-2025</t>
  </si>
  <si>
    <t xml:space="preserve">ЗАКЛЮЧЕНИЕ № 0510-ТУ-2024 ЭКСПЕРТИЗЫ ПРОМЫШЛЕННОЙ БЕЗОПАСНОСТИ на техническое устройство: кран мостовой зав. № 80562, уч. №А12-00223-0015ПС, применяемый на опасном производственном объекте «Площадка ремонтно–комплектовочного цеха, цеха ремонта тяговых двигателей Воронежского тепловозоремонтного завода», рег. №А01-10774-0132, IV класс опасности, эксплуатируемый АО «Желдорреммаш», расположенный по адресу:394026, Воронежская область, г. Воронеж, ул. Свердлова, д. 5</t>
  </si>
  <si>
    <t>12-ТУ-00848-2025</t>
  </si>
  <si>
    <t xml:space="preserve">Заключение экспертизы промышленной безопасности технического устройства: газорегуляторного устройства ГРУ-03М-2У1, применяемого на опасном производственном объекте «Сеть газопотребления «Балтика - Воронеж», г. Воронеж, пер. Отличников, д. 1а», рег. № А19-00170-0093, III класс опасности, филиал ООО «Пивоваренная компания «Балтика» - Воронежский пивзавод», г. Воронеж</t>
  </si>
  <si>
    <t>12-ТУ-00849-2025</t>
  </si>
  <si>
    <t xml:space="preserve">ЗАКЛЮЧЕНИЕ № 0516-ТУ-2024 ЭКСПЕРТИЗЫ ПРОМЫШЛЕННОЙ БЕЗОПАСНОСТИ на техническое устройство: кран мостовой зав. 24692, уч. №А12-00223-0032ПС, применяемый на опасном производственном объекте «Площадка тепловозосборочного, дизельного цехов Воронежского тепловозоремонтного завода», рег. №А01-10774-0150, IV класс опасности, эксплуатируемый АО «Желдорреммаш», расположенный по адресу:394026, Воронежская область, г. Воронеж, ул. Свердлова, д. 5</t>
  </si>
  <si>
    <t>12-ТУ-00850-2025</t>
  </si>
  <si>
    <t xml:space="preserve">ЗАКЛЮЧЕНИЕ № 0515-ТУ-2024 ЭКСПЕРТИЗЫ ПРОМЫШЛЕННОЙ БЕЗОПАСНОСТИ на техническое устройство: кран мостовой зав.№  92, уч. №А12-00223-0025ПС, применяемый на опасном производственном объекте «Площадка ремонтно–комплектовочного цеха, цеха ремонта тяговых двигателей Воронежского тепловозоремонтного завода», рег. №А01-10774-0132, IV класс опасности, эксплуатируемый АО «Желдорреммаш», расположенный по адресу:394026, Воронежская область, г. Воронеж, ул. Свердлова, д. 5</t>
  </si>
  <si>
    <t>12-ТУ-00851-2025</t>
  </si>
  <si>
    <t xml:space="preserve">АО "Воронежнефтепродукт"</t>
  </si>
  <si>
    <t xml:space="preserve">«Техническое перевооружение площадки нефтебазы по хранению и перевалке нефти и нефтепродуктов, х. Старая Покровка рег. №А12-03208-0098, II класс опасности. «Система противоаварийной защиты и автоматической системы управления технологическими процессами в Лискинском цехе АО «Воронежнефтепродукт» по адресу:396410, Воронежская область Лискинский район, х. Старая Покровка». Шифр: 3802222/1032Д.ПАЗ.</t>
  </si>
  <si>
    <t xml:space="preserve">ООО "ПРОМЭКСПЕРТИЗА"</t>
  </si>
  <si>
    <t xml:space="preserve">АЭ.23.02621.001, АЭ.22.02649.005</t>
  </si>
  <si>
    <t>12-ТП-00857-2025</t>
  </si>
  <si>
    <t xml:space="preserve">«Техническое перевооружение площадки нефтебазы по хранению и перевалке нефти и нефтепродуктов, г. Воронеж рег. №А12-03208-0095, III класс опасности. Модернизация системы периметральной охранной сигнализации по адресу: 394028, г. Воронеж, ул. Димитрова, д.134». Шифр: 3802224/0552.Д.1</t>
  </si>
  <si>
    <t>12-ТП-00858-2025</t>
  </si>
  <si>
    <t xml:space="preserve">«Техническое перевооружение площадки нефтебазы по хранению и перевалке нефти и нефтепродуктов, х. Старая Покровка рег. №А12-03208-0098, II класс опасности. Модернизация системы периметральной охранной сигнализации по адресу: 396410, Воронежская область Лискинский район, х. Старая Покровка». Шифр: 3802224/0552.Д.</t>
  </si>
  <si>
    <t>12-ТП-00859-2025</t>
  </si>
  <si>
    <t xml:space="preserve">ЗАКЛЮЧЕНИЕ ЭКСПЕРТИЗЫ ПРОМЫШЛЕННОЙ БЕЗОПАСНОСТИ № ДП-2024-048.1127 на техническое устройство «Задвижка прямоточная с однопластинчатым шибером и невыдвижным шпинделем ЗШС-100х160 ХЛ», инв. №316384, тех. №3.3, зав. №165, применяемое на опасном производственном объекте ООО «Газпром добыча Ямбург»</t>
  </si>
  <si>
    <t xml:space="preserve">ООО "ДЕЛЬТА-ПРОЕКТ"</t>
  </si>
  <si>
    <t>12-ТУ-00893-2025</t>
  </si>
  <si>
    <t xml:space="preserve">ЗАКЛЮЧЕНИЕ ЭКСПЕРТИЗЫ ПРОМЫШЛЕННОЙ БЕЗОПАСНОСТИ № ДП-2024-048.1227 на техническое устройство «Задвижка прямоточная с однопластинчатым шибером и невыдвижным шпинделем ЗШС-100х160 ХЛ», инв. №320891, тех. №3.31, зав. №858, применяемое на опасном производственном объекте ООО «Газпром добыча Ямбург»</t>
  </si>
  <si>
    <t>12-ТУ-00894-2025</t>
  </si>
  <si>
    <t xml:space="preserve">на сооружение, предназначенное для осуществления технологического процесса на опасном производственном объекте:  трубопровод подачи природного газа от коллектора до печи № 1, рег. № 575В</t>
  </si>
  <si>
    <t xml:space="preserve">АЭ.21.03481.002, АЭ.21.03481.004</t>
  </si>
  <si>
    <t>12-ЗС-00898-2025</t>
  </si>
  <si>
    <t xml:space="preserve">на сооружение, предназначенное для осуществления технологического процесса на опасном производственном объекте:  трубопровод подачи природного газа от коллектора до печи № 3, рег. № 572В</t>
  </si>
  <si>
    <t>12-ЗС-00900-2025</t>
  </si>
  <si>
    <t xml:space="preserve">на сооружение, предназначенное для осуществления технологического процесса на опасном производственном объекте:  трубопровод подачи природного газа от коллектора до печи № 2, рег. № 571В</t>
  </si>
  <si>
    <t>12-ЗС-00901-2025</t>
  </si>
  <si>
    <t xml:space="preserve">на сооружение, предназначенное для осуществления технологического процесса на опасном производственном объекте:  трубопровод подачи природного газа в коллектор от ГРП до свечи, рег. № 570В</t>
  </si>
  <si>
    <t>12-ЗС-00902-2025</t>
  </si>
  <si>
    <t xml:space="preserve">на сооружение, предназначенное для осуществления технологического процесса на опасном производственном объекте: трубопровод подачи пульпы насосами 121/7, 8 от аппарата 120а/5 в производство ПБК</t>
  </si>
  <si>
    <t>12-ЗС-00913-2025</t>
  </si>
  <si>
    <t xml:space="preserve">на сооружение, предназначенное для осуществления технологического процесса на опасном производственном объекте:  наружный надземный стальной газопровод среднего давления от ГРП-2 цеха № ДК-2 до цеха № ДК-2, рег. № 20</t>
  </si>
  <si>
    <t>12-ЗС-00914-2025</t>
  </si>
  <si>
    <t xml:space="preserve">«Кран мостовой электрический, зав. №429, рег.№837, применяемое на опасном производственном объекте: «Площадка цеха №167», рег. № А12-00211-0001, IV класс опасности, по адресу: 394006, г. Воронеж, ул. Ворошилова, д. 20</t>
  </si>
  <si>
    <t>12-ТУ-00915-2025</t>
  </si>
  <si>
    <t xml:space="preserve">«Кран стреловой железнодорожный КДЭ 163, зав. №1802, рег.№А12-00113-0044ПС», применяемое на опасном производственном объекте: «Площадка подготовительно складская», рег. № А12-00211-0041, IV класс опасности, по адресу: 394055, г. Воронеж, ул. Ворошилова, д. 22</t>
  </si>
  <si>
    <t>12-ТУ-00916-2025</t>
  </si>
  <si>
    <t xml:space="preserve">«Кран мостовой электрический, зав. №902267, рег.№А12-00113-0005ПС», применяемое на опасном производственном объекте: «Площадка корпуса №130», рег. № А12-00211-0042, IV класс опасности, по адресу: 394055, г. Воронеж, ул. Ворошилова, д. 22</t>
  </si>
  <si>
    <t>12-ТУ-00917-2025</t>
  </si>
  <si>
    <t xml:space="preserve">«Кран мостовой электрический, зав. №46469, рег.№А12-00113-0004ПС», применяемое на опасном производственном объекте: «Площадка корпуса №130», рег. № А12-00211-0042, IV класс опасности, по адресу: 394055, г. Воронеж, ул. Ворошилова, д. 22</t>
  </si>
  <si>
    <t>12-ТУ-00918-2025</t>
  </si>
  <si>
    <t xml:space="preserve">«Кран мостовой электрический, зав. №27795, рег.№А12-00113-0022ПС», применяемое на опасном производственном объекте: «Площадка корпуса №80», рег. № А12-00211-0043, IV класс опасности, по адресу: 394055, г. Воронеж, ул. Ворошилова, д. 22</t>
  </si>
  <si>
    <t>12-ТУ-00919-2025</t>
  </si>
  <si>
    <t xml:space="preserve">«Подъемник автомобильный гидравлический ВС-22.02 зав.№2098, рег.№А12-00113-0046ПС», применяемое на опасном производственном объекте: «Участок транспортный, гараж» по адресу 394055, г. Воронеж, ул. Ворошилова 22, рег. № А12-00211-0005, IV класс опасности</t>
  </si>
  <si>
    <t>12-ТУ-00920-2025</t>
  </si>
  <si>
    <t xml:space="preserve">«Кран мостовой электрический, зав. №3137, рег. №4721», применяемое на опасном производственном объекте: «Площадка мостового крана цеха № 164», рег. № А12-00211-0025, IV класс опасности, по адресу: 394006, Воронежская обл, г. Воронеж, ул. Ворошилова, д. 20</t>
  </si>
  <si>
    <t>12-ТУ-00921-2025</t>
  </si>
  <si>
    <t xml:space="preserve">«Кран мостовой электрический, зав. №11532, рег.№А12-00113-0047ПС», установленный на опасном производственном объекте: «Цех № 749 стального литья», рег. № А12-00211-0040, класс опасности, по адресу: 394055, г. Воронеж, ул. Ворошилова, д. 22</t>
  </si>
  <si>
    <t>12-ТУ-00930-2025</t>
  </si>
  <si>
    <t xml:space="preserve">«Кран мостовой электрический, зав. №10289, рег.№А12-00113-0048ПС», установленный на опасном производственном объекте: «Цех № 749 стального литья», рег. № А12-00211-0040, класс опасности, по адресу: 394055, г. Воронеж, ул. Ворошилова, д. 22</t>
  </si>
  <si>
    <t>12-ТУ-00931-2025</t>
  </si>
  <si>
    <t xml:space="preserve">«Кран мостовой электрический, зав. №10635, рег.№А12-00113-0049пс», применяемое на опасном производственном объекте: «Цех 749 стального литья», рег. №А12-00211-0040, класс опасности, по адресу: 394055, г. Воронеж, ул. Ворошилова, д. 22</t>
  </si>
  <si>
    <t>12-ТУ-00933-2025</t>
  </si>
  <si>
    <t xml:space="preserve">«Кран мостовой электрический, зав. №10821, рег.№А12-00113-0050ПС», установленный на опасном производственном объекте: «Цех № 749 стального литья», рег. № А12-00211-0040, класс опасности, по адресу: 394055, г. Воронеж, ул. Ворошилова, д. 22</t>
  </si>
  <si>
    <t>12-ТУ-00944-2025</t>
  </si>
  <si>
    <t xml:space="preserve">«Кран мостовой электрический, зав. №7285, рег.№А12-00113-0024ПС», применяемое на опасном производственном объекте: «Площадка корпуса №80», рег. № А12-00211-0043, IV класс опасности, по адресу: 394055, г. Воронеж, ул. Ворошилова, д. 22</t>
  </si>
  <si>
    <t>12-ТУ-00946-2025</t>
  </si>
  <si>
    <t xml:space="preserve">«Кран мостовой электрический, зав. №3227, рег.№А12-00113-0023ПС», применяемое на опасном производственном объекте: «Площадка корпуса №80», рег. № А12-00211-0043, IV класс опасности, по адресу: 394055, г. Воронеж, ул. Ворошилова, д. 22</t>
  </si>
  <si>
    <t>12-ТУ-00947-2025</t>
  </si>
  <si>
    <t xml:space="preserve">«Кран мостовой электрический, зав. №12897, рег.№А12-00113-0037ПС», применяемое на опасном производственном объекте: «Площадка корпуса №80», рег. №А12-00211-0043, IV класс опасности, по адресу: 394055, г. Воронеж, ул. Ворошилова, д. 22</t>
  </si>
  <si>
    <t>12-ТУ-00949-2025</t>
  </si>
  <si>
    <t xml:space="preserve">«Кран мостовой электрический, зав. №3302, рег.№А12-00113-0033ПС», применяемое на опасном производственном объекте: «Площадка корпуса №80», рег. № А12-00211-0043, IV класс опасности, по адресу: 394055, г. Воронеж, ул. Ворошилова, д. 22</t>
  </si>
  <si>
    <t>12-ТУ-00951-2025</t>
  </si>
  <si>
    <t xml:space="preserve">«Кран мостовой электрический, зав. №991, рег.№А12-00113-0034ПС», применяемое на опасном производственном объекте: «Площадка корпуса №80», рег. № А12-00211-0043, IV класс опасности, по адресу: 394055, г. Воронеж, ул. Ворошилова, д. 22</t>
  </si>
  <si>
    <t>12-ТУ-00952-2025</t>
  </si>
  <si>
    <t xml:space="preserve">«Кран мостовой электрический, зав. №1-1991, рег.№А12-00113-0032ПС», применяемое на опасном производственном объекте: «Площадка корпуса №80», рег. № А12-00211-0043, IV класс опасности, по адресу: 394055, г. Воронеж, ул. Ворошилова, д. 22</t>
  </si>
  <si>
    <t>12-ТУ-00953-2025</t>
  </si>
  <si>
    <t xml:space="preserve">«Кран мостовой электрический, зав. №12898, рег.№А12-00113-0026ПС», применяемое на опасном производственном объекте: «Площадка корпуса №80», рег. № А12-00211-0043, IV класс опасности, по адресу: 394055, г. Воронеж, ул. Ворошилова, д. 22</t>
  </si>
  <si>
    <t>12-ТУ-00955-2025</t>
  </si>
  <si>
    <t xml:space="preserve">«Кран мостовой электрический, зав. №45-1320, рег.№А12-00113-0015ПС», установленный на опасном производственном объекте: «Площадка корпуса 130», рег. № А12-00211-0042, IV класс опасности, по адресу: 394055, Воронежская обл, г. Воронеж, ул. Ворошилова, д. 22</t>
  </si>
  <si>
    <t>12-ТУ-00956-2025</t>
  </si>
  <si>
    <t xml:space="preserve">«Кран мостовой электрический, зав. №823, рег.№А12-00113-0001ПС», применяемое на опасном производственном объекте: «Площадка цеха криогенного производства», рег. № А12-00211-0033, класс опасности, по адресу: 394052, г. Воронеж, ул. Острогожская, д. 109В</t>
  </si>
  <si>
    <t>АЭ.23.04695.002</t>
  </si>
  <si>
    <t>12-ТУ-00957-2025</t>
  </si>
  <si>
    <t xml:space="preserve">ЗАКЛЮЧЕНИЕ ЭКСПЕРТИЗЫ ПРОМЫШЛЕННОЙ БЕЗОПАСНОСТИ № ДП-2024-048.1180 на техническое устройство «Задвижка прямоточная с однопластинчатым шибером и невыдвижным шпинделем ЗШС 100х160 ХЛ», инв. №315019, тех. №6.31, зав. №133, применяемое на опасном производственном объекте ООО «Газпром добыча Ямбург»</t>
  </si>
  <si>
    <t>12-ТУ-00969-2025</t>
  </si>
  <si>
    <t xml:space="preserve">Заключение экспертизы промышленной безопасности №2491-ЗЭ-2024 "Кран шаровой DN50 PN160, зав.№ 88, техн.№ И-18.1, инв.№ 500210"</t>
  </si>
  <si>
    <t>12-ТУ-00984-2025</t>
  </si>
  <si>
    <t xml:space="preserve">«Кран мостовой электрический, зав. №902199, рег.№А12-00113-0012ПС», применяемое на опасном производственном объекте: «Площадка корпуса №130», рег. № А12-00211-0042, IV класс опасности, по адресу: 394055, г. Воронеж, ул. Ворошилова, д. 22</t>
  </si>
  <si>
    <t>12-ТУ-00985-2025</t>
  </si>
  <si>
    <t xml:space="preserve">ООО "СТРОЙФОРМ"</t>
  </si>
  <si>
    <t xml:space="preserve">Мостовой кран, грузоподъемностью 15/3тс, зав. № 12406</t>
  </si>
  <si>
    <t>12-ТУ-00986-2025</t>
  </si>
  <si>
    <t xml:space="preserve">Мостовой кран, грузоподъемностью 20/5тс, зав. № 2-1260</t>
  </si>
  <si>
    <t>12-ТУ-00987-2025</t>
  </si>
  <si>
    <t xml:space="preserve">Мостовой кран, грузоподъемностью 20/5тс, зав. № 601240</t>
  </si>
  <si>
    <t>12-ТУ-00988-2025</t>
  </si>
  <si>
    <t xml:space="preserve">Мостовой кран, грузоподъемностью 20/5тс, зав. № 3-669</t>
  </si>
  <si>
    <t>12-ТУ-00989-2025</t>
  </si>
  <si>
    <t xml:space="preserve">Мостовой кран, грузоподъемностью 16/3,2тс, зав. № 101158</t>
  </si>
  <si>
    <t>12-ТУ-00990-2025</t>
  </si>
  <si>
    <t xml:space="preserve">Мостовой кран, грузоподъемностью 15/3тс, зав. № 3-620</t>
  </si>
  <si>
    <t>12-ТУ-00991-2025</t>
  </si>
  <si>
    <t xml:space="preserve">Мостовой кран, грузоподъемностью 15/3тс, зав. № 2-1242</t>
  </si>
  <si>
    <t>12-ТУ-00992-2025</t>
  </si>
  <si>
    <t xml:space="preserve">ООО "ЮКОН АЛЬЯНС"</t>
  </si>
  <si>
    <t xml:space="preserve">Экспертизы промышленной безопасности технического устройства: крана автомобильного КС-45729А-4, грузоподъемностью 16,2тс, заводской №0237, учетный №А12-00271-0024пс, применяемого на опасном производственном объекте</t>
  </si>
  <si>
    <t xml:space="preserve">ООО "ЦЕНТРТЕХНОТЕСТ"</t>
  </si>
  <si>
    <t>АЭ.21.02950.001</t>
  </si>
  <si>
    <t>12-ТУ-01014-2025</t>
  </si>
  <si>
    <t xml:space="preserve">Мостовой кран, грузоподъемностью 15/3тс, зав. № 12407</t>
  </si>
  <si>
    <t>12-ТУ-01015-2025</t>
  </si>
  <si>
    <t xml:space="preserve">Экспертизы промышленной безопасности технического устройства: крана автомобильного КС-45729А-4, грузоподъемностью 16,2тс, заводской №0190, учетный №12968, применяемого на опасном производственном объекте</t>
  </si>
  <si>
    <t>12-ТУ-01016-2025</t>
  </si>
  <si>
    <t xml:space="preserve">Экспертизы промышленной безопасности технического устройства: крана автомобильного КС-45729А-4, грузоподъемностью 16,2тс, заводской №0140, учетный №А12-00271-0008пс, применяемого на опасном производственном объекте</t>
  </si>
  <si>
    <t>12-ТУ-01017-2025</t>
  </si>
  <si>
    <t xml:space="preserve">Техническое устройство, применяемое на опасном производственном объекте в случаях, установленных статьей 7  Федерального закона №116-ФЗ «О промышленной безопасности опасных производственных объектов»: водогрейный котел тип КВ-ГМ-1,0-115Н зав.№20022242, расположенный по адресу; Воронежская обл., г. Воронеж, ул. Базовая, д. 8А</t>
  </si>
  <si>
    <t xml:space="preserve">ООО ИЦ "ПАРАМЕТР"</t>
  </si>
  <si>
    <t xml:space="preserve">АЭ.21.01080.001, АЭ.21.01080.004</t>
  </si>
  <si>
    <t>12-ТУ-01038-2025</t>
  </si>
  <si>
    <t xml:space="preserve">На сооружение на опасном производственном объекте, «Дренажный бак аварийного сброса масла 00QSA20BB001», установленного на «Складе нефтепродуктов Новоронежской АЭС» в  цехе обеспечивающих систем филиала АО «Концерн Росэнергоатом» «Нововоронежская атомная станция», г. Нововоронеж, Воронежская область</t>
  </si>
  <si>
    <t xml:space="preserve">ООО "МОСГОРЭКСПЕРТИЗА"</t>
  </si>
  <si>
    <t>АЭ.22.00520.003</t>
  </si>
  <si>
    <t>12-ЗС-01041-2025</t>
  </si>
  <si>
    <t xml:space="preserve">На сооружение на опасном производственном объекте, «Бак слива масла ОМТИ из обвалования 00QSB17BB002», установленного на «Складе нефтепродуктов Новоронежской АЭС» в  цехе обеспечивающих систем филиала АО «Концерн Росэнергоатом» «Нововоронежская атомная станция», г. Нововоронеж, Воронежская область</t>
  </si>
  <si>
    <t>12-ЗС-01042-2025</t>
  </si>
  <si>
    <t xml:space="preserve">На сооружение на опасном производственном объекте, «Бак сбора дренажей ОМТИ и аварийного сброса масла 00QSB17BB001», установленного на «Складе нефтепродуктов Новоронежской АЭС» в  цехе обеспечивающих систем филиала АО «Концерн Росэнергоатом» «Нововоронежская атомная станция», г. Нововоронеж, Воронежская область</t>
  </si>
  <si>
    <t>12-ЗС-01043-2025</t>
  </si>
  <si>
    <t xml:space="preserve">ЗАКЛЮЧЕНИЕ ЭКСПЕРТИЗЫ ПРОМЫШЛЕННОЙ БЕЗОПАСНОСТИ № ДП-2024-048.2335 на техническое устройство «Задвижка прямоточная с однопластинчатым шибером и невыдвижным шпинделем ЗШС 100х160 ХЛ», инв. №320906, тех. №4.32, зав. №100, применяемое на опасном производственном объекте ООО «Газпром добыча Ямбург»</t>
  </si>
  <si>
    <t>12-ТУ-01044-2025</t>
  </si>
  <si>
    <t xml:space="preserve">ЗАКЛЮЧЕНИЕ № 0887-ЗЭ-ТПА04-2024 ЭКСПЕРТИЗЫ ПРОМЫШЛЕННОЙ БЕЗОПАСНОСТИ технического устройства, применяемого на опасном производственном объекте "клапан дыхательный DN100 PN5,0" зав.№283, техн.№Е-10/4 УПМТ, инв.№86043</t>
  </si>
  <si>
    <t xml:space="preserve">ООО «НИИПГАЗА»</t>
  </si>
  <si>
    <t>АЭ.22.01173.004</t>
  </si>
  <si>
    <t>12-ТУ-01045-2025</t>
  </si>
  <si>
    <t xml:space="preserve">ЗАКЛЮЧЕНИЕ № 0887-ЗЭ-ТПА03-2024 ЭКСПЕРТИЗЫ ПРОМЫШЛЕННОЙ БЕЗОПАСНОСТИ технического устройства, применяемого на опасном производственном объекте "клапан дыхательный DN100 PN5,0" зав.№274, техн.№Е-10/3 УПМТ, инв.№86043</t>
  </si>
  <si>
    <t>12-ТУ-01046-2025</t>
  </si>
  <si>
    <t xml:space="preserve">ООО "ЧУДОЗЛАК"</t>
  </si>
  <si>
    <t xml:space="preserve">Заключение экспертизы промышленной безопасности на здание: цех по производству муки в составе опасного производственного объекта III класса опасности «Цех (участок) по производству муки», рег. номер  А12-04312-0003, эксплуатируемого  ООО «ЧУДОЗЛАК» по адресу: РФ, Воронежская обл., г. Борисоглебск, ул. Чкалова, д.1в (Кадастровые номера: 36:04:0101026:290, 36:04:0102049:365, 36:04:0000000:18)</t>
  </si>
  <si>
    <t xml:space="preserve">ООО «Центр НЭО»</t>
  </si>
  <si>
    <t>АЭ.22.00779.001</t>
  </si>
  <si>
    <t>12-ЗС-01047-2025</t>
  </si>
  <si>
    <t xml:space="preserve">Техническое устройство, применяемое на опасном производственном объекте в случаях, установленных статьей 7  Федерального закона №116-ФЗ «О промышленной безопасности опасных производственных объектов»: водогрейный котел тип КВ-ГМ-1,0-115Н зав.№20022391, расположенный по адресу; Воронежская обл., г. Воронеж, ул. Базовая, д. 8А</t>
  </si>
  <si>
    <t>12-ТУ-01048-2025</t>
  </si>
  <si>
    <t xml:space="preserve">Воздухосборник зав. № 1-2588, рег. № 16393 применяемый на опасном производственном объекте (ОПО): «Площадка баллонных рамп №2» рег. № А12-00211-0044, III класса опасности, по адресу: 394006 г. Воронеж, ул. Ворошилова, 22</t>
  </si>
  <si>
    <t>АЭ.21.02255.001</t>
  </si>
  <si>
    <t>12-ТУ-01049-2025</t>
  </si>
  <si>
    <t xml:space="preserve">Воздухосборник зав. № 4010(208010) -299, рег. № 16395 применяемый на опасном производственном объекте (ОПО): «Площадка баллонных рамп №2» рег. № А12-00211-0044, III класса опасности, по адресу: 394006 г. Воронеж, ул. Ворошилова, 22</t>
  </si>
  <si>
    <t>12-ТУ-01050-2025</t>
  </si>
  <si>
    <t xml:space="preserve">Воздухосборник зав. № 1-2471, рег. № 16394 применяемый на опасном производственном объекте (ОПО): «Площадка баллонных рамп №2» рег. № А12-00211-0044, III класса опасности, по адресу: 394006 г. Воронеж, ул. Ворошилова, 22</t>
  </si>
  <si>
    <t>12-ТУ-01051-2025</t>
  </si>
  <si>
    <t xml:space="preserve">Емкость зав. № 1, рег. № 750, применяемый на опасном производственном объекте (ОПО): «Площадка отдела 123 испытаний агрегатов», рег. № А12-00211-0020, II класса опасности, по адресу: Воронежская обл., г. Воронеж, ул. Острогожская, 109, 394048</t>
  </si>
  <si>
    <t>12-ТУ-01052-2025</t>
  </si>
  <si>
    <t xml:space="preserve">на техническое устройство, применяемое на опасном производственном объекте: вентиляционная установка тех. № П-36, уч. № 1000105245</t>
  </si>
  <si>
    <t>12-ТУ-01070-2025</t>
  </si>
  <si>
    <t xml:space="preserve">на техническое устройство, применяемое на опасном производственном объекте: емкость рег. № 836, тех. № Е-1, зав. № 88-1160/1</t>
  </si>
  <si>
    <t>12-ТУ-01071-2025</t>
  </si>
  <si>
    <t xml:space="preserve">на техническое устройство, применяемое на опасном производственном объекте: аппарат с перемешивающим устройством рег. № 3557, тех. № 217/3, инв. № 92976</t>
  </si>
  <si>
    <t>12-ТУ-01072-2025</t>
  </si>
  <si>
    <t xml:space="preserve">ООО СПЕЦИАЛИЗИРОВАННЫЙ ЗАСТРОЙЩИК "СТРОИТЕЛЬ"</t>
  </si>
  <si>
    <t xml:space="preserve">Заключение экспертизы промышленной безопасности №1158П-24 на техническое устройство, используемое на опасном производственном объекте:  кран башенный КБ-408.21.00.00.000-02.04, грузоподъемностью 10 тс, заводской № 965</t>
  </si>
  <si>
    <t>12-ТУ-01073-2025</t>
  </si>
  <si>
    <t xml:space="preserve">АО "КВАДРА"</t>
  </si>
  <si>
    <t xml:space="preserve">Заключение №178-24 экспертизы промышленной безопасности документации на техническое перевооружение опасного производственного объекта: «Выполнение проектно-сметных работ по техническому перевооружению участка теплотрасс №7, №11 от котельной №1 до опуска за автодорогой ул. С.Перовской, с увеличением диаметра трубопроводов с 4Ду400мм на 4Ду500мм», шифр: 935/3131-Д-01. Регистрационный номер опасного производственного объекта: А01-17305-0048 «Система теплоснабжения Центрального района г.Воронежа, III класс опасности. Регистрационный номер опасного производственного объекта: А01-17305-0051 «Участок трубопроводов теплосети производственного подразделения «Тепловые сети» г.Воронежа, III класс опасности. Эксплуатирующая организация: АО «Квадра».</t>
  </si>
  <si>
    <t xml:space="preserve">ООО НТЦ "СИСТЕМА"</t>
  </si>
  <si>
    <t>АЭ.23.02287.009</t>
  </si>
  <si>
    <t>12-ТП-01074-2025</t>
  </si>
  <si>
    <t xml:space="preserve">Заключение №575-24ТУ экспертизы промышленной безопасности. Объект: Главный паропровод подачи пара от КА ст. №15 к ТА ст. №9, рег. №432 (участок от стыка №32 до задвижки №4/9). Местонахождение объекта: Производственное подразделение ТЭЦ-1 филиала АО «Квадра» - «Воронежская генерация». Организация-владелец ОПО: АО «Квадра – Генерирующая компания». Наименование ОПО, класс опасности: «Площадка главного корпуса ПП Воронежская ТЭЦ-1 (12)», рег. №А01-17305-0032,III класс опасности</t>
  </si>
  <si>
    <t xml:space="preserve">ООО "РУСПРОМГАЗ"</t>
  </si>
  <si>
    <t>АЭ.21.01033.002</t>
  </si>
  <si>
    <t>12-ТУ-01075-2025</t>
  </si>
  <si>
    <t xml:space="preserve">Заключение экспертизы промышленной безопасности №220 на газопроводы и газовое оборудование ГРУ котельной по адресу: г.Воронеж, пер.Здоровья, 25к, находящейся в эксплуатации производственного подразделения «Городские тепловые сети» филиала АО «Квадра»-«Воронежская генерация» г.Воронеж.</t>
  </si>
  <si>
    <t xml:space="preserve">АЭ.22.02649.005, АЭ.22.02649.008</t>
  </si>
  <si>
    <t>12-ЗС-01076-2025</t>
  </si>
  <si>
    <t xml:space="preserve">на сооружение, предназначенное для осуществления технологического процесса на опасном производственном объекте:  газовое оборудование и газопроводы ГРП-1 цеха № ДК-2, рег. № 367В</t>
  </si>
  <si>
    <t xml:space="preserve">АЭ.21.03481.004, АЭ.21.03481.002</t>
  </si>
  <si>
    <t>12-ЗС-01077-2025</t>
  </si>
  <si>
    <t xml:space="preserve">ООО "ЦЧ АПК"</t>
  </si>
  <si>
    <t xml:space="preserve">ЗАКЛЮЧЕНИЕ ЭКСПЕРТИЗЫПРОМЫШЛЕННОЙ БЕЗОПАСНОСТИ №1069-ЗС-2024 на здание: Механизированный склад бестарного напольного хранения №7-8-9-22 расположенное по адресу: Воронежская обл., Воробьёвский р-н, п. Первомайский (Солонецкое с/п), ул. Первомайская, д.40
эксплуатирующая организация: Общество с ограниченной ответственностью "Центрально-Черноземная агропромышленная компания"</t>
  </si>
  <si>
    <t xml:space="preserve">ООО НПО  "Энергия"</t>
  </si>
  <si>
    <t>АЭ.21.06616.001</t>
  </si>
  <si>
    <t>12-ЗС-01089-2025</t>
  </si>
  <si>
    <t xml:space="preserve">ЗАКЛЮЧЕНИЕ ЭКСПЕРТИЗЫПРОМЫШЛЕННОЙ БЕЗОПАСНОСТИ №1074-ЗС-2024 на здание: Механизированный склад бестарного напольного хранения №19-20 расположенное по адресу: Воронежская обл., Воробьёвский р-н, п. Первомайский (Солонецкое с/п), ул. Первомайская, д.40
эксплуатирующая организация: Общество с ограниченной ответственностью "Центрально-Черноземная агропромышленная компания"</t>
  </si>
  <si>
    <t>12-ЗС-01090-2025</t>
  </si>
  <si>
    <t xml:space="preserve">ЗАКЛЮЧЕНИЕ ЭКСПЕРТИЗЫПРОМЫШЛЕННОЙ БЕЗОПАСНОСТИ №1070-ЗС-2024 на здание: Механизированный склад бестарного напольного хранения №10-11-14 расположенное по адресу: Воронежская обл., Воробьёвский р-н, п. Первомайский (Солонецкое с/п), ул. Первомайская, д.40
эксплуатирующая организация: Общество с ограниченной ответственностью "Центрально-Черноземная агропромышленная компания"</t>
  </si>
  <si>
    <t>12-ЗС-01091-2025</t>
  </si>
  <si>
    <t xml:space="preserve">ЗАКЛЮЧЕНИЕ ЭКСПЕРТИЗЫПРОМЫШЛЕННОЙ БЕЗОПАСНОСТИ №1073-ЗС-2024 на здание: Механизированный склад бестарного напольного хранения №16-17 расположенное по адресу: Воронежская обл., Воробьёвский р-н, п. Первомайский (Солонецкое с/п), ул. Первомайская, д.40 эксплуатирующая организация: Общество с ограниченной ответственностью "Центрально-Черноземная агропромышленная компания"</t>
  </si>
  <si>
    <t>12-ЗС-01092-2025</t>
  </si>
  <si>
    <t xml:space="preserve">ЗАКЛЮЧЕНИЕ ЭКСПЕРТИЗЫПРОМЫШЛЕННОЙ БЕЗОПАСНОСТИ №1072-ЗС-2024 на здание: Механизированный склад бестарного напольного хранения №15 расположенное по адресу: Воронежская обл., Воробьёвский р-н, п. Первомайский (Солонецкое с/п), ул. Первомайская, д.40
эксплуатирующая организация: Общество с ограниченной ответственностью "Центрально-Черноземная агропромышленная компания"</t>
  </si>
  <si>
    <t>12-ЗС-01093-2025</t>
  </si>
  <si>
    <t xml:space="preserve">ЗАКЛЮЧЕНИЕ ЭКСПЕРТИЗЫПРОМЫШЛЕННОЙ БЕЗОПАСНОСТИ №1075-ЗС-2024 на здание: Механизированный склад бестарного напольного хранения №21 расположенное по адресу: Воронежская обл., Воробьёвский р-н, п. Первомайский (Солонецкое с/п), ул. Первомайская, д.40
эксплуатирующая организация: Общество с ограниченной ответственностью "Центрально-Черноземная агропромышленная компания"</t>
  </si>
  <si>
    <t>12-ЗС-01094-2025</t>
  </si>
  <si>
    <t xml:space="preserve">ЗАКЛЮЧЕНИЕ ЭКСПЕРТИЗЫПРОМЫШЛЕННОЙ БЕЗОПАСНОСТИ №1068-ЗС-2024 на здание: Механизированный склад бестарного напольного хранения №5-6 расположенное по адресу: Воронежская обл., Воробьёвский р-н, п. Первомайский (Солонецкое с/п), ул. Первомайская, д.40
эксплуатирующая организация: Общество с ограниченной ответственностью "Центрально-Черноземная агропромышленная компания"</t>
  </si>
  <si>
    <t>12-ЗС-01095-2025</t>
  </si>
  <si>
    <t xml:space="preserve">на сооружение, предназначенное для осуществления технологического процесса на опасном производственном объекте: трубопровод освобождения влажного растворителя с нас. 1/1-4 в апп. Е-7 и линии освобождения апп. Е-6, Е-7, рег. № 675в</t>
  </si>
  <si>
    <t xml:space="preserve">АЭ.20.06220.002, АЭ.22.06220.001</t>
  </si>
  <si>
    <t>12-ЗС-01096-2025</t>
  </si>
  <si>
    <t xml:space="preserve">на сооружение, предназначенное для осуществления технологического процесса на опасном производственном объекте: трубопровод влажного растворителя из ЖДЦ, из ц. ДК-1,3 с нас. 1/1,2 в емк. Е-3, рег. № 669в</t>
  </si>
  <si>
    <t>12-ЗС-01097-2025</t>
  </si>
  <si>
    <t xml:space="preserve">на сооружение, предназначенное для осуществления технологического процесса на опасном производственном объекте: трубопровод линии опорожнения толуола, рег. № 345в</t>
  </si>
  <si>
    <t>12-ЗС-01098-2025</t>
  </si>
  <si>
    <t xml:space="preserve">на сооружение, предназначенное для осуществления технологического процесса на опасном производственном объекте: трубопровод подачи нефраса циклогексана в 33/1,2 резервуар, рег. № 117в</t>
  </si>
  <si>
    <t>12-ЗС-01099-2025</t>
  </si>
  <si>
    <t xml:space="preserve">на сооружение, предназначенное для осуществления технологического процесса на опасном производственном объекте: трубопровод соединение аппаратов с атмосферой, рег. № 35в</t>
  </si>
  <si>
    <t>12-ЗС-01100-2025</t>
  </si>
  <si>
    <t xml:space="preserve">ООО "ХОХОЛЬСКИЙ САХАРНЫЙ КОМБИНАТ"</t>
  </si>
  <si>
    <t xml:space="preserve">Газопроводы и газовое оборудование ТЭЦ, находящиеся в эксплуатации  ООО «Хохольский сахарный комбинат» Воронежская область, Хохольский район,  р.п. Хохольский, ул. Ленина д.2</t>
  </si>
  <si>
    <t>12-ТУ-01101-2025</t>
  </si>
  <si>
    <t xml:space="preserve">Газорегуляторный пункт, находящийся в эксплуатации ООО «Хохольский сахарный комбинат» Воронежская область, Хохольский район,  р.п. Хохольский, ул. Ленина д.2</t>
  </si>
  <si>
    <t>12-ТУ-01102-2025</t>
  </si>
  <si>
    <t xml:space="preserve">Наружный надземный газопровод среднего давления, находящийся в эксплуатации ООО «Хохольский сахарный комбинат» Воронежская область, Хохольский район,  р.п. Хохольский, ул. Ленина д.2</t>
  </si>
  <si>
    <t xml:space="preserve">АЭ.22.02649.005, АЭ.23.02621.001</t>
  </si>
  <si>
    <t>12-ЗС-01103-2025</t>
  </si>
  <si>
    <t xml:space="preserve">на техническое устройство, применяемое на опасном производственном объекте: вентиляционная установка тех. № П-63, уч. № 1000153553</t>
  </si>
  <si>
    <t>12-ТУ-01104-2025</t>
  </si>
  <si>
    <t xml:space="preserve">на сооружение, предназначенное для осуществления технологического процесса на опасном производственном объекте: Трубопровод факельной линии из ДК-1, ДК-1а, ДК-3, 27в, в цех 119, рег. № 338</t>
  </si>
  <si>
    <t>12-ЗС-01105-2025</t>
  </si>
  <si>
    <t xml:space="preserve">на техническое устройство, применяемое на опасном производственном объекте: вентиляционная установка тех. № П-13, уч. № 1000102424</t>
  </si>
  <si>
    <t>12-ТУ-01106-2025</t>
  </si>
  <si>
    <t xml:space="preserve">на сооружение, предназначенное для осуществления технологического процесса на опасном производственном объекте: трубопровод освобождения трубопроводов влажного растворителя отд. 2а в емк. Е-6, рег. № 677в</t>
  </si>
  <si>
    <t>12-ЗС-01107-2025</t>
  </si>
  <si>
    <t xml:space="preserve">на техническое устройство, применяемое на опасном производственном объекте: вентиляционная установка тех. № АВ-50, уч. № 1000154006</t>
  </si>
  <si>
    <t>12-ТУ-01108-2025</t>
  </si>
  <si>
    <t xml:space="preserve">на техническое устройство, применяемое на опасном производственном объекте: вентиляционная установка тех. № П-62, уч. № 1000153545</t>
  </si>
  <si>
    <t>12-ТУ-01109-2025</t>
  </si>
  <si>
    <t xml:space="preserve">на техническое устройство, применяемое на опасном производственном объекте: вентиляционная установка тех. № П-42/1, уч. № 1000153504</t>
  </si>
  <si>
    <t>12-ТУ-01110-2025</t>
  </si>
  <si>
    <t xml:space="preserve">на техническое устройство, применяемое на опасном производственном объекте: вентиляционная установка тех. № АВ-51, уч. № 1000154010</t>
  </si>
  <si>
    <t>12-ТУ-01111-2025</t>
  </si>
  <si>
    <t xml:space="preserve">на техническое устройство, применяемое на опасном производственном объекте: вентиляционная установка тех. № В-50, уч. № 1000153668</t>
  </si>
  <si>
    <t>12-ТУ-01112-2025</t>
  </si>
  <si>
    <t xml:space="preserve">на техническое устройство, применяемое на опасном производственном объекте: вентиляционная установка тех. № П-30/1, уч. № 1000153496</t>
  </si>
  <si>
    <t>12-ТУ-01113-2025</t>
  </si>
  <si>
    <t xml:space="preserve">Заключение №585-24ТУ экспертизы промышленной безопасности. Объект экспертизы: Котел паровой БКЗ-160-100ГМ ст. №11, зав. №690, рег. №4967 (пароперепускные трубы из выходных коллекторов горячего пакета в паросборную камеру). Местонахождение объекта: Производственное подразделение ТЭЦ-1 филиала АО «Квадра» - «Воронежская генерация». Организация-владелец ОПО: АО «Квадра». Наименование ОПО, класс опасности: «Площадка главного корпуса ПП Воронежская ТЭЦ-1 (12)», рег. №А01-17305-0032, III класс опасности</t>
  </si>
  <si>
    <t>12-ТУ-01120-2025</t>
  </si>
  <si>
    <t xml:space="preserve">на техническое устройство, применяемое на опасном производственном объекте: вентиляционная установка тех. № В-81, уч. № 1000153939</t>
  </si>
  <si>
    <t>12-ТУ-01121-2025</t>
  </si>
  <si>
    <t xml:space="preserve">на техническое устройство, применяемое на опасном производственном объекте: вентиляционная установка тех. № П-18/2, уч. № 1000160862</t>
  </si>
  <si>
    <t>12-ТУ-01122-2025</t>
  </si>
  <si>
    <t xml:space="preserve">АО "ВКСМ"</t>
  </si>
  <si>
    <t xml:space="preserve">Заключение №ТУ-3487 экспертизы промышленной безопасности технического устройства: кран мостовой, грузоподъемностью 10,0 т., заводской №631, учетный №А12-1703</t>
  </si>
  <si>
    <t>12-ТУ-01123-2025</t>
  </si>
  <si>
    <t xml:space="preserve">Заключение №ТУ-3489 экспертизы промышленной безопасности технического устройства: кран мостовой, грузоподъемностью 3,2 т., заводской №4275, учетный №А12-2415</t>
  </si>
  <si>
    <t>12-ТУ-01124-2025</t>
  </si>
  <si>
    <t xml:space="preserve">Заключение №ТУ-3490 экспертизы промышленной безопасности технического устройства: кран мостовой, грузоподъемностью 10,0т., заводской №49263, учетный №А12-3849</t>
  </si>
  <si>
    <t>12-ТУ-01125-2025</t>
  </si>
  <si>
    <t xml:space="preserve">ООО "ВЗСТ"</t>
  </si>
  <si>
    <t xml:space="preserve">Экспертиза промышленной безопасности здания цеха №2 прокатной линии ООО «ВЗСТ», расположенного по адресу: г. Воронеж, Монтажный проезд, 5п</t>
  </si>
  <si>
    <t>АЭ.21.00080.009</t>
  </si>
  <si>
    <t>12-ЗС-01126-2025</t>
  </si>
  <si>
    <t xml:space="preserve">Заключение экспертизы промышленной безопасности технического устройства: Транспортера зерна TKF 15/40, инв. № 02815, применяемого на опасном производственном объекте «Подработочное отделение, г. Воронеж, ул. 9 Января, д. 109», рег. № А19-00170-0056, класс опасности IV, ООО «Пивоваренная компания “Балтика”»</t>
  </si>
  <si>
    <t>АЭ.21.06236.004</t>
  </si>
  <si>
    <t>12-ТУ-01127-2025</t>
  </si>
  <si>
    <t xml:space="preserve">Заключение экспертизы промышленной безопасности технического устройства: Транспортера зерна TKF 15/40, инв. № V02814. Объект экспертизы применяется на опасном производственном объекте «Элеватор, Воронежская обл., г. Воронеж, ул. 9 Января, д. 109», рег. № А19-00170-0052, класс опасности III, ООО «Пивоваренная компания “Балтика”»</t>
  </si>
  <si>
    <t>12-ТУ-01128-2025</t>
  </si>
  <si>
    <t xml:space="preserve">Заключение экспертизы промышленной безопасности технического устройства: Вибросита SMA-05, инв. № 21, зав. № 8-005-041/00, применяемого на опасном производственном объекте «Подработочное отделение, г. Воронеж, ул. 9 Января, д. 109», рег. № А19-00170-0056, класс опасности IV, ООО «Пивоваренная компания “Балтика”».</t>
  </si>
  <si>
    <t>12-ТУ-01129-2025</t>
  </si>
  <si>
    <t xml:space="preserve">Заключение экспертизы промышленной безопасности технического устройства: Транспортера зерна TKF 15/40, инв. № 3690, применяемого на опасном производственном объекте «Подработочное отделение, г. Воронеж, ул. 9 Января, д. 109», рег. № А19-00170-0056, класс опасности IV, ООО «Пивоваренная компания “Балтика”»</t>
  </si>
  <si>
    <t>12-ТУ-01130-2025</t>
  </si>
  <si>
    <t xml:space="preserve">Заключение экспертизы промышленной безопасности технического устройства: Нории Е400/200, инв. № V00021. Объект экспертизы применяется на опасном производственном объекте «Подработочное отделение, г. Воронеж, ул. 9 Января, д. 109», рег. № А19-00170-0056, класс опасности IV, ООО «Пивоваренная компания “Балтика”».</t>
  </si>
  <si>
    <t>12-ТУ-01131-2025</t>
  </si>
  <si>
    <t xml:space="preserve">на техническое устройство, применяемое на опасном производственном объекте: вентиляционная установка тех. № П-46/1, уч.№ 1000115855</t>
  </si>
  <si>
    <t>12-ТУ-01132-2025</t>
  </si>
  <si>
    <t xml:space="preserve">на сооружение, предназначенное для осуществления технологического процесса на опасном производственном объекте: трубопровод откачки кубовой жидкости 368/1,2 насосами в цех 2Е из цеха ДК-5, рег. № 370</t>
  </si>
  <si>
    <t>12-ЗС-01133-2025</t>
  </si>
  <si>
    <t xml:space="preserve">АО "Желдорреммаш"</t>
  </si>
  <si>
    <t xml:space="preserve">ЗАКЛЮЧЕНИЕ № 0519-ТУ-2024 ЭКСПЕРТИЗЫ ПРОМЫШЛЕННОЙ БЕЗОПАСНОСТИ на техническое устройство: кран мостовой зав. № 2, уч. №А12-00223-0039ПС, применяемый на опасном производственном объекте «Площадка тепловозосборочного, дизельного цехов Воронежского тепловозоремонтного завода», рег. №А01-10774-0150, IV класс опасности, эксплуатируемый АО «Желдорреммаш», расположенный по адресу:394026, Воронежская область, г. Воронеж, ул. Свердлова, д. 5.</t>
  </si>
  <si>
    <t>12-ТУ-01134-2025</t>
  </si>
  <si>
    <t xml:space="preserve">ЗАКЛЮЧЕНИЕ № 0518-ТУ-2024 ЭКСПЕРТИЗЫ ПРОМЫШЛЕННОЙ БЕЗОПАСНОСТИ на техническое устройство: кран мостовой зав. № 232, уч. №А12-00223-0038ПС, применяемый на опасном производственном объекте «Площадка тепловозосборочного, дизельного цехов Воронежского тепловозоремонтного завода», рег. №А01-10774-0150, IV класс опасности, эксплуатируемый АО «Желдорреммаш», расположенный по адресу:394026, Воронежская область, г. Воронеж, ул. Свердлова, д. 5.</t>
  </si>
  <si>
    <t>12-ТУ-01135-2025</t>
  </si>
  <si>
    <t xml:space="preserve">Заключение экспертизы промышленной безопасности технического устройства: Вентилятора МХЕ 025-025030, зав. № 178477. Объект экспертизы применяется на опасном производственном объекте «Подработочное отделение, г. Воронеж, ул. 9 Января, д. 109», рег. № А19-00170-0056, класс опасности IV, ООО «Пивоваренная компания “Балтика”».</t>
  </si>
  <si>
    <t>12-ТУ-01136-2025</t>
  </si>
  <si>
    <t xml:space="preserve">Заключение экспертизы промышленной безопасности технического устройства: Камнеотделителя STG T20, инв. № V00010, применяемого на опасном производственном объекте «Подработочное отделение, г. Воронеж, ул. 9 Января, д. 109», рег. № А19-00170-0056, класс опасности IV, ООО «Пивоваренная компания “Балтика”».</t>
  </si>
  <si>
    <t>12-ТУ-01137-2025</t>
  </si>
  <si>
    <t xml:space="preserve">Заключение экспертизы промышленной безопасности технического устройства: Транспортера зерна TKF 15/40, инв. № 02816, применяемого на опасном производственном объекте «Подработочное отделение, г. Воронеж, ул. 9 Января, д. 109», рег. № А19-00170-0056, класс опасности IV, ООО «Пивоваренная компания “Балтика”».</t>
  </si>
  <si>
    <t>12-ТУ-01138-2025</t>
  </si>
  <si>
    <t xml:space="preserve">на техническое устройство, применяемое на опасном производственном объекте: вентиляционная установка тех. № П-42/1, уч.№ 1000115003</t>
  </si>
  <si>
    <t>12-ТУ-01139-2025</t>
  </si>
  <si>
    <t xml:space="preserve">ЗАКЛЮЧЕНИЕ № 0521-ТУ-2024 ЭКСПЕРТИЗЫ ПРОМЫШЛЕННОЙ БЕЗОПАСНОСТИ на техническое устройство: кран мостовой зав. № 2059, уч. №А12-00223-0046ПС, применяемый на опасном производственном объекте «Площадка тележечного, ремонтно-механического цехов Воронежского тепловозоремонтного завода», рег. №А01-10774-0152, IV класс опасности, эксплуатируемый АО «Желдорреммаш», расположенный по адресу:394026, Воронежская область, г. Воронеж, ул. Свердлова, д. 5.</t>
  </si>
  <si>
    <t>12-ТУ-01140-2025</t>
  </si>
  <si>
    <t xml:space="preserve">ЗАКЛЮЧЕНИЕ № 0520-ТУ-2024 ЭКСПЕРТИЗЫ ПРОМЫШЛЕННОЙ БЕЗОПАСНОСТИ на техническое устройство: кран мостовой зав. № 522, уч. №А12-00223-0044ПС, применяемый на опасном производственном объекте «Площадка тележечного, ремонтно-механического цехов Воронежского тепловозоремонтного завода», рег. №А01-10774-0152, IV класс опасности, эксплуатируемый АО «Желдорреммаш», расположенный по адресу:394026, Воронежская область, г. Воронеж, ул. Свердлова, д. 5.</t>
  </si>
  <si>
    <t>12-ТУ-01141-2025</t>
  </si>
  <si>
    <t xml:space="preserve">ЗАКЛЮЧЕНИЕ № 0517-ТУ-2024 ЭКСПЕРТИЗЫ ПРОМЫШЛЕННОЙ БЕЗОПАСНОСТИ на техническое устройство: кран мостовой зав. № 6779, уч. №А12-00223-0035ПС, применяемый на опасном производственном объекте «Площадка тепловозосборочного, дизельного цехов Воронежского тепловозоремонтного завода», рег. №А01-10774-0150, IV класс опасности, эксплуатируемый АО «Желдорреммаш», расположенный по адресу:394026, Воронежская область, г. Воронеж, ул. Свердлова, д. 5.</t>
  </si>
  <si>
    <t>12-ТУ-01142-2025</t>
  </si>
  <si>
    <t xml:space="preserve">Заключение экспертизы промышленной безопасности технического устройства: Вентилятора МХЕ 016-016015, зав. № 178478. Объект экспертизы применяется на опасном производственном объекте «Подработочное отделение, г. Воронеж, ул. 9 Января, д. 109», рег. № А19-00170-0056, класс опасности IV, ООО «Пивоваренная компания “Балтика”».</t>
  </si>
  <si>
    <t>12-ТУ-01143-2025</t>
  </si>
  <si>
    <t xml:space="preserve">Заключение экспертизы промышленной безопасности технического устройства: Фильтра аспирационного FG 15-2-3, зав. № 28872, инв. № 400. Объект экспертизы применяется на опасном производственном объекте «Подработочное отделение, г. Воронеж, ул. 9 Января, д. 109», рег. № А19-00170-0056, класс опасности IV, ООО «Пивоваренная компания “Балтика”».</t>
  </si>
  <si>
    <t>12-ТУ-01144-2025</t>
  </si>
  <si>
    <t xml:space="preserve">ЗАКЛЮЧЕНИЕ № 0522-ТУ-2024 ЭКСПЕРТИЗЫ ПРОМЫШЛЕННОЙ БЕЗОПАСНОСТИ на техническое устройство: кран мостовой зав. № 262, уч. №А12-00223-0050ПС, применяемый на опасном производственном объекте «Площадка тележечного, ремонтно-механического цехов Воронежского тепловозоремонтного завода», рег. №А01-10774-0152, IV класс опасности, эксплуатируемый АО «Желдорреммаш», расположенный по адресу:394026, Воронежская область, г. Воронеж, ул. Свердлова, д. 5.</t>
  </si>
  <si>
    <t>12-ТУ-01145-2025</t>
  </si>
  <si>
    <t xml:space="preserve">ЗАКЛЮЧЕНИЕ № 0523-ТУ-2024 ЭКСПЕРТИЗЫ ПРОМЫШЛЕННОЙ БЕЗОПАСНОСТИ на техническое устройство: кран мостовой зав. № 20825, уч. №А12-00223-0040ПС, применяемый на опасном производственном объекте «Площадка тепловозосборочного, дизельного цехов Воронежского тепловозоремонтного завода», рег. №А01-10774-0150, IV класс опасности, эксплуатируемый АО «Желдорреммаш», расположенный по адресу:394026, Воронежская область, г. Воронеж, ул. Свердлова, д. 5.</t>
  </si>
  <si>
    <t>12-ТУ-01146-2025</t>
  </si>
  <si>
    <t xml:space="preserve">на техническое устройство, применяемое на опасном производственном объекте: вентиляционная установка тех. № П-20, уч. № 1000102441</t>
  </si>
  <si>
    <t>12-ТУ-01215-2025</t>
  </si>
  <si>
    <t xml:space="preserve">на техническое устройство, применяемое на опасном производственном объекте: вентиляционная установка тех. № П-10, уч. № 1000102421</t>
  </si>
  <si>
    <t>12-ТУ-01216-2025</t>
  </si>
  <si>
    <t xml:space="preserve">на техническое устройство, применяемое на опасном производственном объекте: вентиляционная установка тех. № П-36, уч.№ 1000114999</t>
  </si>
  <si>
    <t>12-ТУ-01217-2025</t>
  </si>
  <si>
    <t xml:space="preserve">на техническое устройство, применяемое на опасном производственном объекте: вентиляционная установка тех. № В-37, уч.№ 1000115040</t>
  </si>
  <si>
    <t>12-ТУ-01218-2025</t>
  </si>
  <si>
    <t xml:space="preserve">на техническое устройство, применяемое на опасном производственном объекте:  Сборник рег. № 2600, тех. № Е-10, зав. № 467</t>
  </si>
  <si>
    <t>12-ТУ-01219-2025</t>
  </si>
  <si>
    <t xml:space="preserve">именование заключения экспертизы промышленной безопасности  на техническое устройство, применяемое на опасном производственном объекте:  Емкость рег. № 2872, тех. № 442/1, зав. № 3828-1.</t>
  </si>
  <si>
    <t>12-ТУ-01220-2025</t>
  </si>
  <si>
    <t xml:space="preserve">на техническое устройство, применяемое на опасном производственном объекте: вентиляционная установка тех. № В-27, уч. № 1000102331</t>
  </si>
  <si>
    <t>12-ТУ-01221-2025</t>
  </si>
  <si>
    <t xml:space="preserve">на техническое устройство, применяемое на опасном производственном объекте: вентиляционная установка тех. № П-3/1, уч. № 1000106040</t>
  </si>
  <si>
    <t>12-ТУ-01222-2025</t>
  </si>
  <si>
    <t xml:space="preserve">на техническое устройство, применяемое на опасном производственном объекте:  Аппарат рег. № 3551, тех. № 8/1, зав. № 1165.</t>
  </si>
  <si>
    <t>12-ТУ-01223-2025</t>
  </si>
  <si>
    <t xml:space="preserve">на техническое устройство, применяемое на опасном производственном объекте:  Аппарат рег. № 3556, тех. № 8/6.</t>
  </si>
  <si>
    <t>12-ТУ-01224-2025</t>
  </si>
  <si>
    <t xml:space="preserve">на техническое устройство, применяемое на опасном производственном объекте:  Аппарат рег. № 3555, тех. № 8/5, зав. № 1190.</t>
  </si>
  <si>
    <t>12-ТУ-01225-2025</t>
  </si>
  <si>
    <t xml:space="preserve">на техническое устройство, применяемое на опасном производственном объекте:  Аппарат рег. № 3554, тех. № 8/4, зав. № 1189.</t>
  </si>
  <si>
    <t>12-ТУ-01226-2025</t>
  </si>
  <si>
    <t xml:space="preserve">на техническое устройство, применяемое на опасном производственном объекте: вентиляционная установка тех. № П-53/1, уч. № 1000105318</t>
  </si>
  <si>
    <t>12-ТУ-01240-2025</t>
  </si>
  <si>
    <t xml:space="preserve">на техническое устройство, применяемое на опасном производственном объекте: вентиляционная установка тех. № П-51/1, уч. № 1000105300</t>
  </si>
  <si>
    <t>12-ТУ-01241-2025</t>
  </si>
  <si>
    <t xml:space="preserve">на техническое устройство, применяемое на опасном производственном объекте: вентиляционная установка тех. № П-32, уч. № 1000105220</t>
  </si>
  <si>
    <t>12-ТУ-01242-2025</t>
  </si>
  <si>
    <t xml:space="preserve">на техническое устройство, применяемое на опасном производственном объекте: насос 2ЦГ 100/80-К-75-6 тех. № 426/2, инв. № 116671</t>
  </si>
  <si>
    <t>12-ТУ-01243-2025</t>
  </si>
  <si>
    <t xml:space="preserve">на техническое устройство, применяемое на опасном производственном объекте: насос НКА 100-50-315-37/2 тех. № 10/2, инв. № 169</t>
  </si>
  <si>
    <t>12-ТУ-01244-2025</t>
  </si>
  <si>
    <t xml:space="preserve">на техническое устройство, применяемое на опасном производственном объекте: насос НКА 100-50-315-37/2 тех. № 10/1, инв. № 169</t>
  </si>
  <si>
    <t>12-ТУ-01245-2025</t>
  </si>
  <si>
    <t xml:space="preserve">на техническое устройство, применяемое на опасном производственном объекте: насос CN 80.65.315 тех. № 12а/1, инв. № 92945</t>
  </si>
  <si>
    <t>12-ТУ-01246-2025</t>
  </si>
  <si>
    <t xml:space="preserve">на техническое устройство, применяемое на опасном производственном объекте: насос 2ЦГ 100/80-К-75-6 тех. № 426/1, инв. № 1537</t>
  </si>
  <si>
    <t>12-ТУ-01247-2025</t>
  </si>
  <si>
    <t xml:space="preserve">на техническое устройство, применяемое на опасном производственном объекте: насос НЦГ 15-120-К-13 тех. № 7/2, инв. № 122103</t>
  </si>
  <si>
    <t>12-ТУ-01248-2025</t>
  </si>
  <si>
    <t xml:space="preserve">на техническое устройство, применяемое на опасном производственном объекте: насос НЦГ 15-120-К-13 тех. № 7/1, инв. № 796</t>
  </si>
  <si>
    <t>12-ТУ-01249-2025</t>
  </si>
  <si>
    <t xml:space="preserve">на техническое устройство, применяемое на опасном производственном объекте: насос 4НК 5-1 тех. № 445, инв. № 28072</t>
  </si>
  <si>
    <t>12-ТУ-01250-2025</t>
  </si>
  <si>
    <t xml:space="preserve">на техническое устройство, применяемое на опасном производственном объекте:  Емкость с перемешивающим устройством рег. № 2637, тех. № 11/3, зав. № 1.</t>
  </si>
  <si>
    <t>12-ТУ-01251-2025</t>
  </si>
  <si>
    <t xml:space="preserve">на техническое устройство, применяемое на опасном производственном объекте:  Полимеризатор рег. № 8436, тех. № 36/3-4, зав. № 8991.</t>
  </si>
  <si>
    <t>12-ТУ-01252-2025</t>
  </si>
  <si>
    <t xml:space="preserve">АО "МИНУДОБРЕНИЯ"</t>
  </si>
  <si>
    <t xml:space="preserve">ЗЭПБ №2354/ЭПБ-2024 на техническое устройство, применяемое на опасном производственном объекте конденсационный горшок поз. №N-FA464В, рег.№298 эксплуатируемый на территории цеха ПФУ-2, АО "Минудобрения"</t>
  </si>
  <si>
    <t xml:space="preserve">ООО "Единый Технический Центр"</t>
  </si>
  <si>
    <t xml:space="preserve">АЭ.20.00810.001, АЭ.21.01508.001</t>
  </si>
  <si>
    <t>12-ТУ-01253-2025</t>
  </si>
  <si>
    <t xml:space="preserve">на техническое устройство, применяемое на опасном производственном объекте: насос CN 80.65.315 тех. № 12а/2, инв. № 92945</t>
  </si>
  <si>
    <t>12-ТУ-01254-2025</t>
  </si>
  <si>
    <t xml:space="preserve">на техническое устройство, применяемое на опасном производственном объекте:  Конденсатор змеевиковый рег. № 3120, тех. № 36-2.</t>
  </si>
  <si>
    <t>12-ТУ-01255-2025</t>
  </si>
  <si>
    <t xml:space="preserve">ЗЭПБ №2353/ЭПБ-2024 на техническое устройство, применяемое на опасном производственном объекте подогреватель поз. №N-EA461, рег.№ 306, зав №531202 эксплуатируемый на территории цеха ПФУ-2, АО "Минудобрения"</t>
  </si>
  <si>
    <t>12-ТУ-01256-2025</t>
  </si>
  <si>
    <t xml:space="preserve">на техническое устройство, применяемое на опасном производственном объекте:  Теплообменник рег. № 3277, тех. № 13в.</t>
  </si>
  <si>
    <t>12-ТУ-01257-2025</t>
  </si>
  <si>
    <t xml:space="preserve">на техническое устройство, применяемое на опасном производственном объекте:  Теплообменник рег. № 3278, тех. № 13б.</t>
  </si>
  <si>
    <t>12-ТУ-01259-2025</t>
  </si>
  <si>
    <t xml:space="preserve">на техническое устройство, применяемое на опасном производственном объекте:  Теплообменник рег. № 3279, тех. № 13а.</t>
  </si>
  <si>
    <t>12-ТУ-01260-2025</t>
  </si>
  <si>
    <t xml:space="preserve">ООО "Спецсервис"</t>
  </si>
  <si>
    <t xml:space="preserve">Заключение экспертизы №01/2-2025 от 27.01.2025г. промышленной безопасности по результатам технического диагностирования специального монтажного гусеничного крана СКГ-63/100, зав. №278, уч. №10616, принадлежащего ООО «Спецсервис», Промышленная ул., 20., г. Россошь, 396657</t>
  </si>
  <si>
    <t>12-ТУ-01261-2025</t>
  </si>
  <si>
    <t xml:space="preserve">на техническое устройство, применяемое на опасном производственном объекте:  Полимеризатор рег. № 2236, тех. № 36/2-1, зав. № 5.</t>
  </si>
  <si>
    <t>12-ТУ-01262-2025</t>
  </si>
  <si>
    <t xml:space="preserve">на техническое устройство, применяемое на опасном производственном объекте:  Отбойник рег. № 8328, тех. № 79/2, зав. № 1836.</t>
  </si>
  <si>
    <t>12-ТУ-01263-2025</t>
  </si>
  <si>
    <t xml:space="preserve">на техническое устройство, применяемое на опасном производственном объекте:  Гидрозатвор рег. № 3165, тех. № 51/2.</t>
  </si>
  <si>
    <t>12-ТУ-01264-2025</t>
  </si>
  <si>
    <t xml:space="preserve">на техническое устройство, применяемое на опасном производственном объекте:  Емкость рег. № 2193, тех. № 45а/2, зав. № 133/2.</t>
  </si>
  <si>
    <t>12-ТУ-01265-2025</t>
  </si>
  <si>
    <t xml:space="preserve">на техническое устройство, применяемое на опасном производственном объекте:  Водоотделитель рег. № 2532, тех. № 45а/1.</t>
  </si>
  <si>
    <t>12-ТУ-01266-2025</t>
  </si>
  <si>
    <t xml:space="preserve">на техническое устройство, применяемое на опасном производственном объекте:  Полимеризатор рег. № 2628, тех. № 39-2, зав. № 1631.</t>
  </si>
  <si>
    <t>12-ТУ-01267-2025</t>
  </si>
  <si>
    <t xml:space="preserve">на техническое устройство, применяемое на опасном производственном объекте:  Емкость рег. № 308, тех. № Е-1, зав. № 2338.</t>
  </si>
  <si>
    <t>12-ТУ-01273-2025</t>
  </si>
  <si>
    <t xml:space="preserve">на техническое устройство, применяемое на опасном производственном объекте:  Полимеризатор рег. № 236, тех. № 32/2-4, зав. № 5999.</t>
  </si>
  <si>
    <t>12-ТУ-01287-2025</t>
  </si>
  <si>
    <t xml:space="preserve">на техническое устройство, применяемое на опасном производственном объекте:  Аппарат рег. № 2388, тех. № 96.</t>
  </si>
  <si>
    <t>12-ТУ-01288-2025</t>
  </si>
  <si>
    <t xml:space="preserve">Заключение экспертизы промышленной безопасности документации на техническое перевооружение опасного производственного объекта: «Склад химических реагентов ХВО-2 Нововоронежской АЭС» (регистрационный № Р01-00019-0248, III класс опасности) АО «Концерн Росэнергоатом»: «Оснащение баков хранения серной кислоты и щелочи узла реагентов ХВО-2 схемой аварийного освобождения», разработанной в соответствии с Техническим заданием  179/187-1-5/665-ТТ</t>
  </si>
  <si>
    <t xml:space="preserve">ООО "ТЕХЭКСПЕРТ"</t>
  </si>
  <si>
    <t xml:space="preserve">АЭ.21.01889.001, АЭ.24.01889.001</t>
  </si>
  <si>
    <t>12-ТП-01297-2025</t>
  </si>
  <si>
    <t xml:space="preserve">На техническое устройство, применяемое на опасном производственном объекте, бак – мерник щелочи регистрационный №12-ПХ, находящийся в эксплуатации в филиале АО «Концерн Росэнергоатом» «Нововоронежская атомная станция», г. Нововоронеж, Воронежская область</t>
  </si>
  <si>
    <t xml:space="preserve">ООО "ЭКСПЕРТКОНТРОЛЬ"</t>
  </si>
  <si>
    <t>АЭ.23.02649.005</t>
  </si>
  <si>
    <t>12-ТУ-01298-2025</t>
  </si>
  <si>
    <t xml:space="preserve">На техническое устройство, применяемое на опасном производственном объекте, бак разбавления и дозировки серной кислоты заводской №Е302201G, регистрационный №09-Пх, код KKS 0GCN46BB001, находящийся в эксплуатации в филиале АО «Концерн Росэнергоатом» «Нововоронежская атомная станция», г. Нововоронеж, Воронежская область</t>
  </si>
  <si>
    <t>12-ТУ-01299-2025</t>
  </si>
  <si>
    <t xml:space="preserve">на техническое устройство, применяемое на опасном производственном объекте: вентиляционная установка тех. № П-3/2, уч. № 1000106042</t>
  </si>
  <si>
    <t>12-ТУ-01300-2025</t>
  </si>
  <si>
    <t xml:space="preserve">на техническое устройство, применяемое на опасном производственном объекте:  Дегазатор рег. № 2238, тех. № 34/5, зав. № 1482/5.</t>
  </si>
  <si>
    <t>12-ТУ-01301-2025</t>
  </si>
  <si>
    <t xml:space="preserve">на техническое устройство, применяемое на опасном производственном объекте: вентиляционная установка тех. № П-11/2, уч. № 1000108835</t>
  </si>
  <si>
    <t>12-ТУ-01302-2025</t>
  </si>
  <si>
    <t xml:space="preserve">на техническое устройство, применяемое на опасном производственном объекте: вентиляционная установка тех. № П-53/2, уч. № 1000105320</t>
  </si>
  <si>
    <t>12-ТУ-01303-2025</t>
  </si>
  <si>
    <t xml:space="preserve">на техническое устройство, применяемое на опасном производственном объекте: вентиляционная установка тех. № П-51/2, уч. № 1000105310</t>
  </si>
  <si>
    <t>12-ТУ-01304-2025</t>
  </si>
  <si>
    <t xml:space="preserve">ЗЭПБ №2342/ЭПБ-2024 на техническое устройство, применяемое на опасном производственном объекте расходный резервуар аммиачной селитры поз. №N-FA444, зав. №2-40-4 эксплуатируемый на территории цеха ПФУ-1, АО "Минудобрения"</t>
  </si>
  <si>
    <t xml:space="preserve">АЭ.21.01508.001, АЭ.20.00810.001</t>
  </si>
  <si>
    <t>12-ТУ-01305-2025</t>
  </si>
  <si>
    <t xml:space="preserve">ЗЭПБ №2352/ЭПБ-2024 на техническое устройство, применяемое на опасном производственном объекте брызгоотделитель поз. №N-FA404, рег.№ 302 эксплуатируемый на территории цеха ПФУ-2, АО "Минудобрения"</t>
  </si>
  <si>
    <t>12-ТУ-01306-2025</t>
  </si>
  <si>
    <t xml:space="preserve">на техническое устройство, применяемое на опасном производственном объекте: вентиляционная установка тех. № П-3/1, уч. № 1000148774</t>
  </si>
  <si>
    <t>12-ТУ-01307-2025</t>
  </si>
  <si>
    <t xml:space="preserve">на техническое устройство, применяемое на опасном производственном объекте: вентиляционная установка тех. № П-1/2, уч. № 1000108788</t>
  </si>
  <si>
    <t>12-ТУ-01308-2025</t>
  </si>
  <si>
    <t xml:space="preserve">ЗЭПБ №2339/ЭПБ-2024 на техническое устройство, применяемое на опасном производственном объекте емкость для питания кристаллизатора поз. №N-FA012, рег. № 023, зав.№ КК-0038-1 эксплуатируемая на территории цеха ПФУ-1, АО "Минудобрения"</t>
  </si>
  <si>
    <t>12-ТУ-01309-2025</t>
  </si>
  <si>
    <t xml:space="preserve">на техническое устройство, применяемое на опасном производственном объекте: Полимеризатор рег. № 8431, тех. № 36/4-4, зав. № 8986.</t>
  </si>
  <si>
    <t>12-ТУ-01310-2025</t>
  </si>
  <si>
    <t xml:space="preserve">ЗЭПБ №2177/ЭПБ-2024 на техническое устройство, применяемое на опасном производственном объекте реактор каталитической очистки хвостовых газов поз. Р-40, зав. №3115-1, рег. № 8577 эксплуатируемый на территории цеха АК, АО "Минудобрения"</t>
  </si>
  <si>
    <t>12-ТУ-01311-2025</t>
  </si>
  <si>
    <t xml:space="preserve">на техническое устройство, применяемое на опасном производственном объекте: насос 2ЦГ 200/80-К-75-6 тех. №34А/2, инв.№ 118596</t>
  </si>
  <si>
    <t>12-ТУ-01312-2025</t>
  </si>
  <si>
    <t xml:space="preserve">на техническое устройство, применяемое на опасном производственном объекте: насос 2ЦГ 200/80-К-75-6 тех.№34А/1, инв.№ 118595</t>
  </si>
  <si>
    <t>12-ТУ-01313-2025</t>
  </si>
  <si>
    <t xml:space="preserve">на техническое устройство, применяемое на опасном производственном объекте: насос 2ЦГ 50/80-К-30-4 тех. № 75, инв. № 1851</t>
  </si>
  <si>
    <t>12-ТУ-01314-2025</t>
  </si>
  <si>
    <t xml:space="preserve">на техническое устройство, применяемое на опасном производственном объекте: вентиляционная установка тех. № П-52/1, уч. № 1000105313</t>
  </si>
  <si>
    <t>12-ТУ-01315-2025</t>
  </si>
  <si>
    <t xml:space="preserve">на техническое устройство, применяемое на опасном производственном объекте: вентиляционная установка тех. № П-3/2, уч. № 1000104617</t>
  </si>
  <si>
    <t>12-ТУ-01316-2025</t>
  </si>
  <si>
    <t xml:space="preserve">ЗЭПБ №1573/ЭПБ-2022 на техническое устройство, применяемое на опасном производственном объекте конденсатор поз. 109-С, рег.№ 0252, зав. №1 эксплуатируемый на территории цеха АМ-1, АО "Минудобрения"</t>
  </si>
  <si>
    <t>12-ТУ-01323-2025</t>
  </si>
  <si>
    <t xml:space="preserve">ЗЭПБ №1574/ЭПБ-2022 на сооружение, предназначенное для осуществления технологического процесса на опасном производственном объекте технологический трубопровод конвертированного газа от поз. 104-С до 106-С, рег. № 40 эксплуатируемый на территории цеха АМ-1, АО "Минудобрения"</t>
  </si>
  <si>
    <t xml:space="preserve">АЭ.20.00810.001, АЭ.20.00318.001</t>
  </si>
  <si>
    <t>12-ЗС-01335-2025</t>
  </si>
  <si>
    <t xml:space="preserve">ЗЭПБ №2301/ЭПБ-2024 на техническое устройство, применяемое на опасном производственном объекте сепаратор поз. С-83, рег.№ 0379, зав. №2008-65 эксплуатируемый на территории цеха АС, АО "Минудобрения"</t>
  </si>
  <si>
    <t>12-ТУ-01336-2025</t>
  </si>
  <si>
    <t xml:space="preserve">ЗЭПБ №2276/ЭПБ-2024 на техническое устройство, применяемое на опасном производственном объекте трубопровод подачи пара П-26 от УТЭЦ (корп. 601/1) до ввода в главный корпус NPK (эстакада) рег.№ 441 эксплуатируемый на территории цеха КЦ, АО "Минудобрения"</t>
  </si>
  <si>
    <t>АЭ.21.01508.001</t>
  </si>
  <si>
    <t>12-ТУ-01337-2025</t>
  </si>
  <si>
    <t xml:space="preserve">ЗЭПБ №2274/ЭПБ-2024 на техническое устройство, применяемое на опасном производственном объекте трубопровод подачи пара от коллектора П35-1 до турбины поз. 101 ст. №1 рег.№ 395 эксплуатируемый на территории цеха КЦ, АО "Минудобрения"</t>
  </si>
  <si>
    <t>12-ТУ-01338-2025</t>
  </si>
  <si>
    <t xml:space="preserve">ЗЭПБ №2694/ЭПБ-2020 на сооружение, предназначенное для осуществления технологического процесса на опасном производственном объекте трубопровод котловой воды от паросборника поз.101-F до котлов поз. 101-CA/CB, 102-C,103-C,101-BU и до паросборника поз. 101-F, рег. № 418 эксплуатируемый на территории цеха АМ-1, АО "Минудобрения"</t>
  </si>
  <si>
    <t xml:space="preserve">АЭ.16.00318.011, АЭ.16.00318.009, АЭ.16.00715.007, АЭ.16.00318.015</t>
  </si>
  <si>
    <t>12-ЗС-01339-2025</t>
  </si>
  <si>
    <t xml:space="preserve">ЗЭПБ №2362/ЭПБ-2024 на техническое устройство, применяемое на опасном производственном объекте теплообменник поз. №N-EA715, рег.№ 497 эксплуатируемый на территории цеха ПФУ-2, АО "Минудобрения"</t>
  </si>
  <si>
    <t>12-ТУ-01340-2025</t>
  </si>
  <si>
    <t xml:space="preserve">ЗЭПБ №2298/ЭПБ-2024 на техническое устройство, применяемое на опасном производственном объекте трубопровод разводки пара по корпусу 601/5, рег. № 270 эксплуатируемый на территории цеха НОПСВ, АО "Минудобрения"</t>
  </si>
  <si>
    <t>12-ТУ-01341-2025</t>
  </si>
  <si>
    <t xml:space="preserve">ЗЭПБ №2357/ЭПБ-2024 на техническое устройство, применяемое на опасном производственном объекте кипятильник второй колонны выпарки конденсата поз. №Е-EA512, рег.№ 300, зав №14699 эксплуатируемый на территории цеха ПФУ-2, АО "Минудобрения"</t>
  </si>
  <si>
    <t>12-ТУ-01342-2025</t>
  </si>
  <si>
    <t xml:space="preserve">ЗЭПБ №2218/ЭПБ-2024 на техническое устройство, применяемое на опасном производственном объекте насос центробежный поз. №Н-5/1, зав. №8 эксплуатируемый на территории цеха ПЖМУ, АО "Минудобрения"</t>
  </si>
  <si>
    <t>АЭ.20.00810.001</t>
  </si>
  <si>
    <t>12-ТУ-01343-2025</t>
  </si>
  <si>
    <t xml:space="preserve">ЗЭПБ №2358/ЭПБ-2024 на техническое устройство, применяемое на опасном производственном объекте расширительный сосуд поз. №Q-FA702, рег.№ 276, зав. №738, эксплуатируемый на территории цеха ПФУ-2, АО "Минудобрения"</t>
  </si>
  <si>
    <t>12-ТУ-01344-2025</t>
  </si>
  <si>
    <t xml:space="preserve">ЗЭПБ №2356/ЭПБ-2024 на техническое устройство, применяемое на опасном производственном объекте конденсационный горшок поз. №N-FA464A, рег.№ 297 эксплуатируемый на территории цеха ПФУ-2, АО "Минудобрения"</t>
  </si>
  <si>
    <t>12-ТУ-01345-2025</t>
  </si>
  <si>
    <t xml:space="preserve">ЗЭПБ №2692/ЭПБ-2020 на сооружение, предназначенное для осуществления технологического процесса на опасном производственном объекте трубопровод теплофикационной воды из внешней сети на обогрев в компрессию, рег. № 240 эксплуатируемый на территории цеха АМ-1, АО "Минудобрения"</t>
  </si>
  <si>
    <t xml:space="preserve">АЭ.16.00318.009, АЭ.16.00715.007, АЭ.16.00318.015, АЭ.16.00318.011</t>
  </si>
  <si>
    <t>12-ЗС-01346-2025</t>
  </si>
  <si>
    <t xml:space="preserve">ЗЭПБ №2285/ЭПБ-2024 на техническое устройство, применяемое на опасном производственном объекте трубопровод подачи пара от РОУ 14/1,2 до ПФУ рег.№ 280 эксплуатируемый на территории цеха КЦ, АО "Минудобрения"</t>
  </si>
  <si>
    <t>12-ТУ-01347-2025</t>
  </si>
  <si>
    <t xml:space="preserve">ЗЭПБ №2693/ЭПБ-2020 на сооружение, предназначенное для осуществления технологического процесса на опасном производственном объекте трубопровод пара от дроссельного клапана PIC-15 паровых турбин до аппаратов поз. 101-U, 106-D, 124-C, 180-C, 170-C, 103-E (коллектор №1), рег. № 241 эксплуатируемый на территории цеха АМ-1, АО "Минудобрения"</t>
  </si>
  <si>
    <t>12-ЗС-01348-2025</t>
  </si>
  <si>
    <t xml:space="preserve">ЗЭПБ №2213/ЭПБ-2024 на техническое устройство, применяемое на опасном производственном объекте отделитель жидкости поз. №19/А, зав. №173, рег. № 0418 эксплуатируемый на территории цеха ПЖМУ, АО "Минудобрения"</t>
  </si>
  <si>
    <t>12-ТУ-01349-2025</t>
  </si>
  <si>
    <t xml:space="preserve">ЗЭПБ №2359/ЭПБ-2024 на техническое устройство, применяемое на опасном производственном объекте конденсатор второй колонны отпарки конденсата поз. №Е-EA513, рег.№ 295, зав №531205 эксплуатируемый на территории цеха ПФУ-2, АО "Минудобрения"</t>
  </si>
  <si>
    <t>12-ТУ-01350-2025</t>
  </si>
  <si>
    <t xml:space="preserve">ЗЭПБ №1575/ЭПБ-2022 на сооружение, предназначенное для осуществления технологического процесса на опасном производственном объекте технологический трубопровод продувочных газов из отделения синтеза на сжигание в горелках печи, рег. № 63 эксплуатируемый на территории цеха АМ-1, АО "Минудобрения"</t>
  </si>
  <si>
    <t>12-ЗС-01351-2025</t>
  </si>
  <si>
    <t xml:space="preserve">ЗЭПБ №2299/ЭПБ-2024 на сооружение, предназначенное для осуществления технологического процесса на опасном производственном объекте газопровод и газовое оборудование установки термического обезвреживания стоков, рег. № 0739 эксплуатируемый на территории цеха НОПСВ, АО "Минудобрения"</t>
  </si>
  <si>
    <t xml:space="preserve">АЭ.20.00925.001, АЭ.22.01420.001</t>
  </si>
  <si>
    <t>12-ЗС-01352-2025</t>
  </si>
  <si>
    <t xml:space="preserve">ЗЭПБ №2363/ЭПБ-2024 на техническое устройство, применяемое на опасном производственном объекте емкость хранения 92% аммиачной селитры поз. №N-FA480A, рег.№ 0883, эксплуатируемая на территории цеха ПФУ-2, АО "Минудобрения"</t>
  </si>
  <si>
    <t>12-ТУ-01353-2025</t>
  </si>
  <si>
    <t xml:space="preserve">ЗЭПБ №2360/ЭПБ-2024 на техническое устройство, применяемое на опасном производственном объекте конденсатор вакуум-эжектора поз. №N-EA127, рег.№ 099, зав №5207-11P эксплуатируемый на территории цеха ПФУ-2, АО "Минудобрения"</t>
  </si>
  <si>
    <t>12-ТУ-01354-2025</t>
  </si>
  <si>
    <t xml:space="preserve">Эстакада трубопроводов от корпусов №42 до 223, применяемая на опасном производственном объекте (ОПО) «Площадка отдела 123 испытаний агрегатов», рег. № А12-00211-0020, II класса опасности, по адресу: Воронежская обл., г. Воронеж, ул. Острогожская, д. 109</t>
  </si>
  <si>
    <t>АЭ.22.07086.002</t>
  </si>
  <si>
    <t>12-ЗС-01355-2025</t>
  </si>
  <si>
    <t xml:space="preserve">Резервуар РГС - 50 рег. №3, применяемый на опасном производственном объекте (ОПО): «Площадка хранения компонентов ракетных топлив», рег. № А12-00211-0009, класса опасности, по адресу: Воронежская обл., г. Воронеж, ул. Острогожская, д 109, 394048</t>
  </si>
  <si>
    <t xml:space="preserve">АЭ.23.02255.002, АЭ.22.02255.007</t>
  </si>
  <si>
    <t>12-ТУ-01356-2025</t>
  </si>
  <si>
    <t xml:space="preserve">Резервуар РГС - 50 рег. №4, применяемый на опасном производственном объекте (ОПО): «Площадка хранения компонентов ракетных топлив», рег. № А12-00211-0009, класса опасности, по адресу: Воронежская обл., г. Воронеж, ул. Острогожская, д 109, 394048</t>
  </si>
  <si>
    <t>12-ТУ-01357-2025</t>
  </si>
  <si>
    <t xml:space="preserve">на сооружение, предназначенное для осуществления технологического процесса на опасном производственном объекте: трубопровод отдувок с аппаратов на факел, рег. № 553в</t>
  </si>
  <si>
    <t>12-ЗС-01358-2025</t>
  </si>
  <si>
    <t xml:space="preserve">Бак рег. №11187, зав. №12, применяемый на опасном производственном объекте (ОПО): «Площадка участка огневых испытаний стенда №50 (19)», рег. № А12-00211-0016, класса опасности, по адресу: 36, 394048, Воронежская обл., г. Воронеж, ул. Острогожская, д 109</t>
  </si>
  <si>
    <t xml:space="preserve">АЭ.21.02255.001, АЭ.23.02255.002, АЭ.22.02255.007</t>
  </si>
  <si>
    <t>12-ТУ-01359-2025</t>
  </si>
  <si>
    <t xml:space="preserve">Цистерна транспортная криогенная ЦТК-8/0,25 рег. № 608, зав. №9011197/9010342, применяемый на опасном производственном объекте (ОПО): «Площадка производства ракетных топлив отд. 122», рег. № А12-00211-0019, класса опасности, по адресу: Воронежская обл., г. Воронеж, ул. Острогожская, д. 109, 394048</t>
  </si>
  <si>
    <t xml:space="preserve">АЭ.22.02255.007, АЭ.21.02255.001, АЭ.23.02255.002</t>
  </si>
  <si>
    <t>12-ТУ-01360-2025</t>
  </si>
  <si>
    <t xml:space="preserve">ГРП, предназначенный для осуществления технологических процессов (ОПО) «Сеть газопотребления ИК АО КБХА», рег. №А12-00211-0008 (III класс опасности), расположенный по адресу: г. Воронеж, ул. Острогожская, д. 109</t>
  </si>
  <si>
    <t xml:space="preserve">АЭ.22.02971.001, АЭ.22.07086.002</t>
  </si>
  <si>
    <t>12-ЗС-01361-2025</t>
  </si>
  <si>
    <t xml:space="preserve">ЗАКЛЮЧЕНИЕ № 0303-ЗС-2024 ЭКСПЕРТИЗЫ ПРОМЫШЛЕННОЙ БЕЗОПАСНОСТИ ЗДАНИЯ НА ОПАСНОМ ПРОИЗВОДСТВЕННОМ ОБЬЕКТЕ
(«Площадка тележечного, ремонтно-механического цехов Воронежского тепловозоремонтного завода», рег. №А01-10774-0152, IV класс опасности)
Здание тележечного цеха, эксплуатируемое Воронежским тепловозоремонтным заводом –филиал АО «Желдорреммаш» по адресу: г. Воронеж, ул. Свердлова, д. 5</t>
  </si>
  <si>
    <t>АЭ.23.00733.011</t>
  </si>
  <si>
    <t>12-ЗС-01375-2025</t>
  </si>
  <si>
    <t xml:space="preserve">Компрессорный корпус 67, предназначенный для осуществления технологического процесса, перемещения людей и грузов (ОПО) «Участок баллонных рамп цеха 307» рег. №А12-00211-0026  (III класс опасности), расположенный по адресу:  г. Воронеж, ул. Острогожская, 109</t>
  </si>
  <si>
    <t>12-ЗС-01376-2025</t>
  </si>
  <si>
    <t xml:space="preserve">ЗЭПБ №2579/ЭПБ-2024 на сооружение, предназначенное для осуществления технологического процесса на опасном производственном объекте технологический трубопровод жидкого аммиака от насосов поз. 16 к хранилищу корп. 453. Линии АМЖ-24,25,26,43 рег. № 0304 эксплуатируемый на территории цеха АМ-2(к.460), АО "Минудобрения"</t>
  </si>
  <si>
    <t>12-ЗС-01390-2025</t>
  </si>
  <si>
    <t xml:space="preserve">ЗЭПБ №2382/ЭПБ-2024 на техническое устройство, применяемое на опасном производственном объекте трубопровод разводки пара низкого давления по межкорпусным коммуникациям, рег.№ 249 эксплуатируемый на территории цеха ПФУ-2, АО "Минудобрения"</t>
  </si>
  <si>
    <t>12-ТУ-01399-2025</t>
  </si>
  <si>
    <t xml:space="preserve">ЗЭПБ №2381/ЭПБ-2024 на техническое устройство, применяемое на опасном производственном объекте трубопровод разводки насыщенного пара в главном корпусе производства NPK-2 , рег.№ 244а эксплуатируемый на территории цеха ПФУ-2, АО "Минудобрения"</t>
  </si>
  <si>
    <t>12-ТУ-01400-2025</t>
  </si>
  <si>
    <t xml:space="preserve">ЗЭПБ №2364/ЭПБ-2024 на техническое устройство, применяемое на опасном производственном объекте емкость хранения 92% аммиачной селитры поз. №N-FA480В, рег.№ 0884 эксплуатируемая на территории цеха ПФУ-2, АО "Минудобрения"</t>
  </si>
  <si>
    <t>12-ТУ-01401-2025</t>
  </si>
  <si>
    <t xml:space="preserve">ЗЭПБ №2181/ЭПБ-2024 на техническое устройство, применяемое на опасном производственном объекте подогреватель захоложенной воды поз. №Т-41, зав.№ 1, рег.№ 119 эксплуатируемый на территории цеха АК, АО "Минудобрения"</t>
  </si>
  <si>
    <t>12-ТУ-01402-2025</t>
  </si>
  <si>
    <t xml:space="preserve">ЗАКЛЮЧЕНИЕ ЭКСПЕРТИЗЫ ПРОМЫШЛЕННОЙ БЕЗОПАСНОСТИ № ДП-2024-048.2438 на сооружение «Метанолопровод Нефтебаза-УКПГ-1С», инв №500462, применяемое на опасном производственном объекте ООО «Газпром добыча Ямбург»</t>
  </si>
  <si>
    <t>12-ЗС-01403-2025</t>
  </si>
  <si>
    <t xml:space="preserve">ЗЭПБ №2683/ЭПБ-2020 на сооружение, предназначенное для осуществления технологического процесса на опасном производственном объекте трубопровод газообразного аммиака от нагнетания I-го корпуса компрессора поз. 105-J до всаса II-го корпуса компрессора поз. 105-J, рег. № 46 эксплуатируемый на территории цеха АМ-1, АО "Минудобрения"</t>
  </si>
  <si>
    <t xml:space="preserve">АЭ.16.00318.011, АЭ.16.00318.009</t>
  </si>
  <si>
    <t>12-ЗС-01404-2025</t>
  </si>
  <si>
    <t xml:space="preserve">ЗЭПБ №2533/ЭПБ-2024 на техническое устройство, применяемое на опасном производственном объекте дренажная емкость поз. №6, рег.№ 8954, зав. № 610 эксплуатируемая на территории цеха АМ-2 (к.460), АО "Минудобрения"</t>
  </si>
  <si>
    <t>12-ТУ-01405-2025</t>
  </si>
  <si>
    <t xml:space="preserve">ЗЭПБ №2532/ЭПБ-2024 на техническое устройство, применяемое на опасном производственном объекте подогреватель аммиака поз. №4/2, рег.№ 8962, зав. № 521134 эксплуатируемый на территории цеха АМ-2 (к.460), АО "Минудобрения"</t>
  </si>
  <si>
    <t>12-ТУ-01406-2025</t>
  </si>
  <si>
    <t xml:space="preserve">ЗЭПБ №2531/ЭПБ-2024 на техническое устройство, применяемое на опасном производственном объекте подогреватель аммиака поз. №4/1, рег.№ 8961, зав.№ 521133 эксплуатируемый на территории цеха АМ-2 (к.460), АО "Минудобрения"</t>
  </si>
  <si>
    <t>12-ТУ-01407-2025</t>
  </si>
  <si>
    <t xml:space="preserve">ЗЭПБ №2580/ЭПБ-2024 на сооружение, предназначенное для осуществления технологического процесса на опасном производственном объекте технологический трубопровод жидкого аммиака - линии 18-АМЖ (кор.460 до узла 64); 19-АМЖ (кор. 460 до узла 15); 20-АМЖ (кор. 460 до кор. 420) рег. № 0438 эксплуатируемый на территории цеха АМ-2(к.460), АО "Минудобрения"</t>
  </si>
  <si>
    <t>12-ЗС-01408-2025</t>
  </si>
  <si>
    <t xml:space="preserve">Заключение экспертизы промышленной безопасности на техническое устройство: "Задвижка прямоточная ЗШС-100×160ХЛ", зав.№86, техн.№7.32, инв.№ 315017</t>
  </si>
  <si>
    <t>12-ТУ-01409-2025</t>
  </si>
  <si>
    <t xml:space="preserve">Заключение экспертизы промышленной безопасности на техническое устройство: "Задвижка прямоточная ЗШС-100×160ХЛ", зав.№163, техн.№5.32, инв.№ 315017</t>
  </si>
  <si>
    <t>12-ТУ-01410-2025</t>
  </si>
  <si>
    <t xml:space="preserve">ЗЭПБ №2578/ЭПБ-2024 на сооружение, предназначенное для осуществления технологического процесса на опасном производственном объекте технологический трубопровод жидкого аммиака от насосов поз. 2 до поз. 4, 5. Линии АМЖ-7, АМЖ-20, рег. № 0300 эксплуатируемый на территории цеха АМ-2(к.460), АО "Минудобрения"</t>
  </si>
  <si>
    <t>12-ЗС-01411-2025</t>
  </si>
  <si>
    <t xml:space="preserve">ЗЭПБ №2577/ЭПБ-2024 на сооружение, предназначенное для осуществления технологического процесса на опасном производственном объекте технологический трубопровод жидкого аммиака от аммиачного производства в изотермическое хранилище поз. 1. Линии АМЖ-1, АМЖ-8, рег. № 0229 эксплуатируемый на территории цеха АМ-2(к.460), АО "Минудобрения"</t>
  </si>
  <si>
    <t>12-ЗС-01412-2025</t>
  </si>
  <si>
    <t xml:space="preserve">ЗЭПБ №2535/ЭПБ-2024 на техническое устройство, применяемое на опасном производственном объекте промежуточный сосуд поз. №10/2, рег.№ 0813 эксплуатируемый на территории цеха АМ-2 (к.460), АО "Минудобрения"</t>
  </si>
  <si>
    <t>12-ТУ-01413-2025</t>
  </si>
  <si>
    <t xml:space="preserve">ЗЭПБ №2534/ЭПБ-2024 на техническое устройство, применяемое на опасном производственном объекте промежуточный сосуд поз. №10/1, рег.№ 0812 эксплуатируемый на территории цеха АМ-2 (к.460), АО "Минудобрения"</t>
  </si>
  <si>
    <t>12-ТУ-01414-2025</t>
  </si>
  <si>
    <t xml:space="preserve">ЗАКЛЮЧЕНИЕ № 0120-ЗС-2024 ЭКСПЕРТИЗЫ ПРОМЫШЛЕННОЙ БЕЗОПАСНОСТИ ЗДАНИЯ НА ОПАСНОМ ПРОИЗВОДСТВЕННОМ ОБЬЕКТЕ
(«Площадка тележечного, ремонтно-механического цехов Воронежского тепловозоремонтного завода», рег. №А01-10774-0152, IV класс опасности)
Здание ремонтно-механического цеха, эксплуатируемое Воронежским тепловозоремонтным заводом –филиал АО «Желдорреммаш» по адресу: г. Воронеж, ул. Свердлова, д. 5</t>
  </si>
  <si>
    <t>12-ЗС-01415-2025</t>
  </si>
  <si>
    <t xml:space="preserve">ЗАКЛЮЧЕНИЕ № 0310-ЗС-2024 ЭКСПЕРТИЗЫ ПРОМЫШЛЕННОЙ БЕЗОПАСНОСТИ ЗДАНИЯ НА ОПАСНОМ ПРОИЗВОДСТВЕННОМ ОБЬЕКТЕ
(«Литейный цех Воронежского тепловозоремонтного завода», рег. №А01-10774-0146, III класс опасности) Здание литейного цеха с пристройками эксплуатируемое Воронежским тепловозоремонтным заводом –филиал АО «Желдорреммаш» по адресу: г. Воронеж, ул. Свердлова, д. 5</t>
  </si>
  <si>
    <t xml:space="preserve">АЭ.22.01934.005, АЭ.21.04350.009, АЭ.23.00733.011</t>
  </si>
  <si>
    <t>12-ЗС-01416-2025</t>
  </si>
  <si>
    <t xml:space="preserve">ЗАКЛЮЧЕНИЕ № 0308-ЗС-2024 ЭКСПЕРТИЗЫ ПРОМЫШЛЕННОЙ БЕЗОПАСНОСТИ ЗДАНИЯ НА ОПАСНОМ ПРОИЗВОДСТВЕННОМ ОБЬЕКТЕ
(«Площадка ремонтно-комплектовочного цеха Воронежского тепловозоремонтного завода», рег. №А01-10774-0132, IV класс опасности)
Здание цеха ремонта тяговых электродвигателей , эксплуатируемое Воронежским тепловозоремонтным заводом –филиал АО «Желдорреммаш» по адресу: г. Воронеж, ул. Свердлова, д. 5</t>
  </si>
  <si>
    <t>12-ЗС-01417-2025</t>
  </si>
  <si>
    <t xml:space="preserve">ЗАКЛЮЧЕНИЕ № 0301-ЗС-2024 ЭКСПЕРТИЗЫ ПРОМЫШЛЕННОЙ БЕЗОПАСНОСТИ ЗДАНИЯ НА ОПАСНОМ ПРОИЗВОДСТВЕННОМ ОБЬЕКТЕ
(«Сеть газопотребления Воронежского тепловозоремонтного завода», рег. №А01-10774-0139, III класс опасности) Здание энергоцеха эксплуатируемое Воронежским тепловозоремонтным заводом –филиал АО «Желдорреммаш» по адресу: г. Воронеж, ул. Свердлова, д. 5</t>
  </si>
  <si>
    <t xml:space="preserve">АЭ.23.00733.016, АЭ.21.04350.009</t>
  </si>
  <si>
    <t>12-ЗС-01418-2025</t>
  </si>
  <si>
    <t xml:space="preserve">ЗАКЛЮЧЕНИЕ № 0305-ЗС-2024 ЭКСПЕРТИЗЫ ПРОМЫШЛЕННОЙ БЕЗОПАСНОСТИ ЗДАНИЯ НА ОПАСНОМ ПРОИЗВОДСТВЕННОМ ОБЬЕКТЕ
(«Площадка кузнечного, механического цехов, цеха ремонта электрических машин Воронежского тепловозоремонтного завода», рег. №А01-10774-0151, IV класс опасности) Здание цеха ремонта электрических машин, эксплуатируемое Воронежским тепловозоремонтным заводом –филиал АО «Желдорреммаш» по адресу: г. Воронеж, ул. Свердлова, д. 5</t>
  </si>
  <si>
    <t>12-ЗС-01419-2025</t>
  </si>
  <si>
    <t xml:space="preserve">ЗАКЛЮЧЕНИЕ № 0309-ЗС-2024 ЭКСПЕРТИЗЫ ПРОМЫШЛЕННОЙ БЕЗОПАСНОСТИ ЗДАНИЯ НА ОПАСНОМ ПРОИЗВОДСТВЕННОМ ОБЬЕКТЕ
(«Площадка компрессорной станции Воронежского тепловозоремонтного завода», рег. №А01-10774-0133, IV класс опасности) Здание компрессорной станции , эксплуатируемое Воронежским тепловозоремонтным заводом –филиал АО «Желдорреммаш» по адресу: г. Воронеж, ул. Свердлова, д. 5</t>
  </si>
  <si>
    <t>АЭ.23.00733.016</t>
  </si>
  <si>
    <t>12-ЗС-01420-2025</t>
  </si>
  <si>
    <t xml:space="preserve">ЗАКЛЮЧЕНИЕ № 0300-ЗС-2024 ЭКСПЕРТИЗЫ ПРОМЫШЛЕННОЙ БЕЗОПАСНОСТИ ЗДАНИЯ НА ОПАСНОМ ПРОИЗВОДСТВЕННОМ ОБЬЕКТЕ
(«Площадка тепловозосборочного, дизельного цехов Воронежского тепловозоремонтного завода», рег. №А01-10774-0150, IV класс опасности)
Здание тепловозосборочного цеха, эксплуатируемое Воронежским тепловозоремонтным заводом –филиал АО «Желдорреммаш» по адресу: г. Воронеж, ул. Свердлова, д. 5</t>
  </si>
  <si>
    <t>12-ЗС-01421-2025</t>
  </si>
  <si>
    <t xml:space="preserve">ЗАКЛЮЧЕНИЕ № 0304-ЗС-2024 ЭКСПЕРТИЗЫ ПРОМЫШЛЕННОЙ БЕЗОПАСНОСТИ ЗДАНИЯ НА ОПАСНОМ ПРОИЗВОДСТВЕННОМ ОБЬЕКТЕ
(«Площадка кузнечного, механического цехов, цеха ремонта электрических машин Воронежского тепловозоремонтного завода», рег. №А01-10774-0151, IV класс опасности) Здание механического цеха, эксплуатируемое Воронежским тепловозоремонтным заводом –филиал АО «Желдорреммаш» по адресу: г. Воронеж, ул. Свердлова, д. 5</t>
  </si>
  <si>
    <t>12-ЗС-01424-2025</t>
  </si>
  <si>
    <t xml:space="preserve">ЗАКЛЮЧЕНИЕ № 0307-ЗС-2024 ЭКСПЕРТИЗЫ ПРОМЫШЛЕННОЙ БЕЗОПАСНОСТИ ЗДАНИЯ НА ОПАСНОМ ПРОИЗВОДСТВЕННОМ ОБЬЕКТЕ
(«Площадка хранения мазутного топлива Воронежского тепловозоремонтного завода», рег. №А01-10774-0128, III класс опасности)
Здание насосной станции мазутного хозяйства эксплуатируемое Воронежским тепловозоремонтным заводом –филиал АО «Желдорреммаш» по адресу: г. Воронеж, ул. Свердлова, д. 5</t>
  </si>
  <si>
    <t xml:space="preserve">АЭ.23.00733.008, АЭ.23.00733.016</t>
  </si>
  <si>
    <t>12-ЗС-01425-2025</t>
  </si>
  <si>
    <t xml:space="preserve">ЗАКЛЮЧЕНИЕ № 0311-ЗС-2024 ЭКСПЕРТИЗЫ ПРОМЫШЛЕННОЙ БЕЗОПАСНОСТИ СООРУЖЕНИЯ НА ОПАСНОМ ПРОИЗВОДСТВЕННОМ ОБЬЕКТЕ
(«Сеть газопотребления Воронежского тепловозоремонтного завода», рег. №А01-10774-0139, III класс опасности) Кирпичная дымовая труба, высотой Н-30,0м (энергоцех), эксплуатируемое Воронежским тепловозоремонтным заводом –филиал АО «Желдорреммаш» по адресу: г. Воронеж, ул. Свердлова, д. 5</t>
  </si>
  <si>
    <t>12-ЗС-01427-2025</t>
  </si>
  <si>
    <t xml:space="preserve">ЗАКЛЮЧЕНИЕ № 0306-ЗС-2024 ЭКСПЕРТИЗЫ ПРОМЫШЛЕННОЙ БЕЗОПАСНОСТИ ЗДАНИЯ НА ОПАСНОМ ПРОИЗВОДСТВЕННОМ ОБЬЕКТЕ
(«Площадка кузнечного, механического цехов, цеха ремонта электрических машин Воронежского тепловозоремонтного завода», рег. №А01-10774-0151, IV класс опасности) Здание кузнечного цеха, эксплуатируемое Воронежским тепловозоремонтным заводом –филиал АО «Желдорреммаш» по адресу: г. Воронеж, ул. Свердлова, д. 5</t>
  </si>
  <si>
    <t xml:space="preserve">АЭ.21.04350.009, АЭ.23.00733.011</t>
  </si>
  <si>
    <t>12-ЗС-01434-2025</t>
  </si>
  <si>
    <t xml:space="preserve">ЗАКЛЮЧЕНИЕ № 0302-ЗС-2024 ЭКСПЕРТИЗЫ ПРОМЫШЛЕННОЙ БЕЗОПАСНОСТИ ЗДАНИЯ НА ОПАСНОМ ПРОИЗВОДСТВЕННОМ ОБЬЕКТЕ
(«Цех металлоконструкций и сварки Воронежского тепловозоремонтного завода», рег. №А01-10774-0145, IV класс опасности) Здание цеха металлоконструкций и сварки эксплуатируемое Воронежским тепловозоремонтным заводом –филиал АО «Желдорреммаш» по адресу: г. Воронеж, ул. Свердлова, д. 5</t>
  </si>
  <si>
    <t>12-ЗС-01435-2025</t>
  </si>
  <si>
    <t xml:space="preserve">Заключение экспертизы промышленной безопасности документации на техническое перевооружение опасного производственного объекта: «Склад химических реагентов Нововоронежской АЭС» (регистрационный № Р01-00019-0243, III класс опасности) АО «Концерн Росэнергоатом»: «Модернизация системы приема и приготовления азотной кислоты 00QCB», разработанной в соответствии с Техническим заданием  NW2P.E.120.0.0UGD&amp;&amp;.QCB&amp;&amp;.023.MB.0001</t>
  </si>
  <si>
    <t>12-ТП-01499-2025</t>
  </si>
  <si>
    <t xml:space="preserve">Заключение экспертизы промышленной безопасности документации на техническое перевооружение опасного производственного объекта: «Склад химических реагентов Нововоронежской АЭС» (регистрационный № Р01-00019-0243, III класс  опасности) АО «Концерн Росэнергоатом»: «Модернизация системы приема и приготовления серной кислоты 00QCQ», разработанной в соответствии с Техническим заданием  NW2P.E.120.0.0UGD&amp;&amp;.QCQ&amp;&amp;.023.MB.0001</t>
  </si>
  <si>
    <t>12-ТП-01500-2025</t>
  </si>
  <si>
    <t xml:space="preserve">Заключение экспертизы промышленной безопасности документации на техническое перевооружение опасного производственного объекта: «Склад химических реагентов Нововоронежской АЭС» (регистрационный № Р01-00019-0243, III класс опасности) АО «Концерн Росэнергоатом»: «Модернизация системы приема и приготовления едкого натра 00QCD», разработанной в соответствии с Техническим заданием NW2P.E.120.0.0UGD&amp;&amp;.QCD&amp;&amp;.023.MB.0001</t>
  </si>
  <si>
    <t>12-ТП-01501-2025</t>
  </si>
  <si>
    <t xml:space="preserve">Заключение экспертизы промышленной безопасности документации на техническое перевооружение опасного производственного объекта: «Склад химических реагентов Нововоронежской АЭС» (регистрационный № Р01-00019-0243, III класс опасности) АО «Концерн Росэнергоатом»:
«Модернизация системы приема и приготовления гидразина 00QCE», разработанной в соответствии с Техническим заданием  NW2P.E.120.0.0UGD&amp;&amp;.QCE&amp;&amp;.023.MB.0001</t>
  </si>
  <si>
    <t>12-ТП-01502-2025</t>
  </si>
  <si>
    <t xml:space="preserve">Заключение экспертизы промышленной безопасности документации на техническое перевооружение опасного производственного объекта: «Склад химических реагентов Нововоронежской АЭС» (регистрационный № Р01-00019-0243, III класс опасности) АО «Концерн Росэнергоатом»: «Модернизация системы приема и приготовления аммиака 00QCF», разработанной в соответствии с Техническим заданием NW2P.E.120.0.0UGD&amp;&amp;.QCF&amp;&amp;.023.MB.0001</t>
  </si>
  <si>
    <t>12-ТП-01503-2025</t>
  </si>
  <si>
    <t xml:space="preserve">Заключение экспертизы промышленной безопасности на техническое устройство: кран стреловой телескопический автомотрисы АДМ-1 зав.№810, рег.№10864, применяемая  на опасном производственном объекте IV класса опасности рег.№А01-07011-10186 Участок транспортный Лискинской дистанции электроснабжения - структурного подразделения Юго-Восточной дирекции по энергообеспечению - структурного подразделения Трансэнерго- филиала ОАО «РЖД», расположенного по адресу: Воронежская область, Лискинский район, г. Лиски, ул.Индустриальная, дом 8</t>
  </si>
  <si>
    <t xml:space="preserve">ООО "ПРОМЭКСПЕРТИНЖИНИРИНГ"</t>
  </si>
  <si>
    <t>АЭ.22.01624.001</t>
  </si>
  <si>
    <t>12-ТУ-01504-2025</t>
  </si>
  <si>
    <t xml:space="preserve">ООО "ЖБИ 1"</t>
  </si>
  <si>
    <t xml:space="preserve">башенный кран КБ-415, грузоподъемностью 12тс, зав. №049</t>
  </si>
  <si>
    <t>12-ТУ-01506-2025</t>
  </si>
  <si>
    <t xml:space="preserve">ООО СЗ "БМ-ГРУПП"</t>
  </si>
  <si>
    <t xml:space="preserve">башенный кран КБ-408.21, грузоподъемностью 10тс, зав. №1278, уч. №А12-00478-0008ПС</t>
  </si>
  <si>
    <t>12-ТУ-01507-2025</t>
  </si>
  <si>
    <t xml:space="preserve">Заключение экспертизы промышленной безопасности на техническое устройство: мостовой кран КМ-15/3 зав.№1420, рег.№10923, применяемый на опасном производственном объекте IV класса опасности рег.№А01-07011-10185 площадка мостового крана  на станции Лиски Лискинской дистанции электроснабжения - структурного подразделения Юго-Восточной дирекции по энергообеспечению- структурного подразделения Трансэнерго- филиала ОАО «РЖД», расположенного по адресу: Воронежская область, Лискинский район, г. Лиски, ул.Индустриальная, дом 8</t>
  </si>
  <si>
    <t>12-ТУ-01509-2025</t>
  </si>
  <si>
    <t xml:space="preserve">Заключение экспертизы промышленной безопасности на техническое устройство: площадка монтажная автомотрисы АДМ-1 зав.№810, рег.№10865, применяемая  на опасном производственном объекте IV класса опасности рег.№А01-07011-10186 Участок транспортный Лискинской дистанции электроснабжения - структурного подразделения Юго-Восточной дирекции по энергообеспечению - структурного подразделения Трансэнерго- филиала ОАО «РЖД», расположенного по адресу: Воронежская область, Лискинский район, г. Лиски, ул.Индустриальная, дом 8</t>
  </si>
  <si>
    <t>12-ТУ-01510-2025</t>
  </si>
  <si>
    <t xml:space="preserve">башенный кран КБ-408.21, грузоподъемностью 10тс, зав. №206</t>
  </si>
  <si>
    <t>12-ТУ-01511-2025</t>
  </si>
  <si>
    <t xml:space="preserve">ЗАКЛЮЧЕНИЕ ЭКСПЕРТИЗЫПРОМЫШЛЕННОЙ БЕЗОПАСНОСТИ №1071-ЗС-2024 на здание: Механизированный склад бестарного напольного хранения №12-13 расположенное по адресу: Воронежская обл., Воробьёвский р-н, п. Первомайский (Солонецкое с/п), ул. Первомайская, д.40
эксплуатирующая организация: Общество с ограниченной ответственностью "Центрально-Черноземная агропромышленная компания"</t>
  </si>
  <si>
    <t xml:space="preserve">ООО НПО "ЭНЕРГИЯ"</t>
  </si>
  <si>
    <t>12-ЗС-01512-2025</t>
  </si>
  <si>
    <t xml:space="preserve">ООО "ЭКСКЛЮЗИВ"</t>
  </si>
  <si>
    <t xml:space="preserve">Самоходный гусеничный кран РДК-250-2, грузоподъемностью 25тс, зав. №7600</t>
  </si>
  <si>
    <t>12-ТУ-01513-2025</t>
  </si>
  <si>
    <t xml:space="preserve">ЗЭПБ №2461/ЭПБ-2024 на техническое устройство, применяемое на опасном производственном объекте смеситель фосфатов поз. № 107-LF, рег. № 0130 эксплуатируемый на территории цеха АМ-1, АО "Минудобрения"</t>
  </si>
  <si>
    <t>12-ТУ-01514-2025</t>
  </si>
  <si>
    <t xml:space="preserve">ЗЭПБ №2468/ЭПБ-2024 на техническое устройство, применяемое на опасном производственном объекте смесительный бак поз. № 2007-F, рег. № 0282 эксплуатируемый на территории цеха АМ-1, АО "Минудобрения"</t>
  </si>
  <si>
    <t>12-ТУ-01515-2025</t>
  </si>
  <si>
    <t xml:space="preserve">ЗЭПБ №2472/ЭПБ-2024 на техническое устройство, применяемое на опасном производственном объекте емкость для деминерализованной воды поз. № 1208-F, рег. № 0287 эксплуатируемая на территории цеха АМ-1, АО "Минудобрения"</t>
  </si>
  <si>
    <t>12-ТУ-01516-2025</t>
  </si>
  <si>
    <t xml:space="preserve">ЗЭПБ №2688/ЭПБ-2020 на сооружение, предназначенное для осуществления технологического процесса на опасном производственном объекте трубопровод питательной воды от деаэратора поз. 101-U до насосов 104-J/JA и сброс воды в деаэратор 101-U, рег. № 234 эксплуатируемый на территории цеха АМ-1, АО "Минудобрения"</t>
  </si>
  <si>
    <t>12-ЗС-01517-2025</t>
  </si>
  <si>
    <t xml:space="preserve">ЗАКЛЮЧЕНИЕ ЭКСПЕРТИЗЫ ПРОМЫШЛЕННОЙ БЕЗОПАСНОСТИ № ДП-2024-060.0157 на сооружение «Трубопроводы обвязки газовых скважин 318.1-318.6» Линия 38.1 (коллектор подачи метанола)», инв №320888, применяемое на опасном производственном объекте ООО «Газпром добыча Ямбург»</t>
  </si>
  <si>
    <t>12-ЗС-01518-2025</t>
  </si>
  <si>
    <t xml:space="preserve">ЗЭПБ №2455/ЭПБ-2024 на техническое устройство,  применяемое на опасном производственном объекте подогреватель воздуха поз. № 1401-U, рег. № 498 эксплуатируемый на территории цеха АМ-1, АО "Минудобрения"</t>
  </si>
  <si>
    <t>12-ТУ-01519-2025</t>
  </si>
  <si>
    <t xml:space="preserve">ЗЭПБ №2456/ЭПБ-2024 на техническое устройство, применяемое на опасном производственном объекте осушительная колонка поз. № 1401-UА, рег. № 499 эксплуатируемая на территории цеха АМ-1, АО "Минудобрения"</t>
  </si>
  <si>
    <t>12-ТУ-01520-2025</t>
  </si>
  <si>
    <t xml:space="preserve">ЗЭПБ №2691/ЭПБ-2020 на сооружение, предназначенное для осуществления технологического процесса на опасном производственном объекте трубопровод питательной воды от насосов поз. 104-J/JA до подогревателя поз. 101-В, 114-С, 123-С, рег. № 239 эксплуатируемый на территории цеха АМ-1, АО "Минудобрения"</t>
  </si>
  <si>
    <t>12-ЗС-01521-2025</t>
  </si>
  <si>
    <t xml:space="preserve">ЗЭПБ №2457/ЭПБ-2024 на техническое устройство, применяемое на опасном производственном объекте осушительная колонка поз. № 1401-UВ, рег. № 500 эксплуатируемая на территории цеха АМ-1, АО "Минудобрения"</t>
  </si>
  <si>
    <t>12-ТУ-01522-2025</t>
  </si>
  <si>
    <t xml:space="preserve">ЗЭПБ №2460/ЭПБ-2024 на техническое устройство, применяемое на опасном производственном объекте смеситель гидразин гидрата поз. № 106-LF, рег. № 0129 эксплуатируемый на территории цеха АМ-1, АО "Минудобрения"</t>
  </si>
  <si>
    <t>12-ТУ-01523-2025</t>
  </si>
  <si>
    <t xml:space="preserve">ЗЭПБ №2452/ЭПБ-2024 на техническое устройство, применяемое на опасном производственном объекте конденсационный фильтр поз. № 1201-LA, рег. № 487 эксплуатируемый на территории цеха АМ-1, АО "Минудобрения"</t>
  </si>
  <si>
    <t>12-ТУ-01524-2025</t>
  </si>
  <si>
    <t xml:space="preserve">ЗЭПБ №2453/ЭПБ-2024 на техническое устройство, применяемое на опасном производственном объекте конденсационный фильтр поз. № 1201-LВ, рег. № 488 эксплуатируемый на территории цеха АМ-1, АО "Минудобрения"</t>
  </si>
  <si>
    <t>12-ТУ-01525-2025</t>
  </si>
  <si>
    <t xml:space="preserve">ЗЭПБ №2690/ЭПБ-2020 на сооружение, предназначенное для осуществления технологического процесса на опасном производственном объекте трубопровод пара от поз. 103-JT и узла дросселирования до турбин и отделения риформингов, рег. № 236 эксплуатируемый на территории цеха АМ-1, АО "Минудобрения"</t>
  </si>
  <si>
    <t>12-ЗС-01526-2025</t>
  </si>
  <si>
    <t xml:space="preserve">ЗЭПБ №2454/ЭПБ-2024 на техническое устройство, применяемое на опасном производственном объекте конденсационный фильтр поз. № 1201-LС, рег. № 489 эксплуатируемый на территории цеха АМ-1, АО "Минудобрения"</t>
  </si>
  <si>
    <t>12-ТУ-01527-2025</t>
  </si>
  <si>
    <t xml:space="preserve">ЗЭПБ №2438/ЭПБ-2024 на техническое устройство, применяемое на опасном производственном объекте аппарат поз. №1, рег №7341 эксплуатируемый на территории цеха АМ-1, АО "Минудобрения"</t>
  </si>
  <si>
    <t>12-ТУ-01530-2025</t>
  </si>
  <si>
    <t xml:space="preserve">ЗЭПБ №2439/ЭПБ-2024 на техническое устройство, применяемое на опасном производственном объекте аппарат поз. №2, рег №7342 эксплуатируемый на территории цеха АМ-1, АО "Минудобрения"</t>
  </si>
  <si>
    <t>12-ТУ-01531-2025</t>
  </si>
  <si>
    <t xml:space="preserve">ЗЭПБ №2450/ЭПБ-2024 на техническое устройство, применяемое на опасном производственном объекте механический фильтр поз. №101-L, рег. №485 эксплуатируемый на территории цеха АМ-1, АО "Минудобрения"</t>
  </si>
  <si>
    <t>12-ТУ-01535-2025</t>
  </si>
  <si>
    <t xml:space="preserve">ЗЭПБ №2689/ЭПБ-2020 на сооружение, предназначенное для осуществления технологического процесса на опасном производственном объекте трубопровод питательной воды от насосов 110-J до пускового котла поз. 106-U и на увлажнение пара, рег. № 235 эксплуатируемый на территории цеха АМ-1, АО "Минудобрения"</t>
  </si>
  <si>
    <t>12-ЗС-01549-2025</t>
  </si>
  <si>
    <t xml:space="preserve">ЗЭПБ №2451/ЭПБ-2024 на техническое устройство, применяемое на опасном производственном объекте угольный фильтр раствора Бенфильд поз. № 117-F, рег. № 486 эксплуатируемый на территории цеха АМ-1, АО "Минудобрения"</t>
  </si>
  <si>
    <t>12-ТУ-01550-2025</t>
  </si>
  <si>
    <t xml:space="preserve">ЗАКЛЮЧЕНИЕ ЭКСПЕРТИЗЫ ПРОМЫШЛЕННОЙ БЕЗОПАСНОСТИ №ДП-2024-048.0701 на техническое устройство «Задвижка прямоточная с однопластинчатым шибером и невыдвижным шпинделем ЗШС-100 ×160 ХЛ», инв. №316393, тех. №2.32, зав. №503, применяемое на опасном производственном объекте ООО «Газпром добыча Ямбург»</t>
  </si>
  <si>
    <t>12-ТУ-01551-2025</t>
  </si>
  <si>
    <t xml:space="preserve">ЗАКЛЮЧЕНИЕ ЭКСПЕРТИЗЫ ПРОМЫШЛЕННОЙ БЕЗОПАСНОСТИ № ДП-2024-048.0684 на сооружение «Трубопроводы обвязки газовых скважин 303.1-303.7» Линия 38.2 Линия распределения подачи метанола по скважинам 303.1-303.7, инв. №315013, применяемое на опасном производственном объекте ООО «Газпром добыча Ямбург»</t>
  </si>
  <si>
    <t>12-ЗС-01552-2025</t>
  </si>
  <si>
    <t xml:space="preserve">ЗАКЛЮЧЕНИЕ ЭКСПЕРТИЗЫ ПРОМЫШЛЕННОЙ БЕЗОПАСНОСТИ № ДП-2024-048.0666 на сооружение «Газопровод-шлейф от КГС No319», инв. № 320892,применяемое на опасном производственном объекте ООО «Газпром добыча Ямбург»</t>
  </si>
  <si>
    <t>12-ЗС-01553-2025</t>
  </si>
  <si>
    <t xml:space="preserve">На сооружение на опасном производственном объекте железнодорожный путь необщего пользования №9, применяемый на опасном производственном объекте III класса опасности «Участок транспортирования опасных веществ железнодорожным транспортом «АО Павловск Неруд» рег. № А12-03810-0001</t>
  </si>
  <si>
    <t xml:space="preserve">АО НПКЦ "ЭНЕРГИЯ"</t>
  </si>
  <si>
    <t>АЭ.21.02627.001</t>
  </si>
  <si>
    <t>12-ЗС-01554-2025</t>
  </si>
  <si>
    <t xml:space="preserve">ОАО "ВЕРХНЕХАВСКИЙ ЭЛЕВАТОР"</t>
  </si>
  <si>
    <t xml:space="preserve">Технического устройства Конвейер ленточный ЛТ-650 № 8, применяемый на опасном производственном объекте «Элеватор», рег. номер А12-01235-0001, эксплуатируемом ОАО «Верхнехавский элеватор»</t>
  </si>
  <si>
    <t xml:space="preserve">ООО "Альянс Экспертов"</t>
  </si>
  <si>
    <t>АЭ.24.07769.001</t>
  </si>
  <si>
    <t>12-ТУ-01555-2025</t>
  </si>
  <si>
    <t xml:space="preserve">Технического устройства Конвейер ленточный ЛТ-650 № 6, применяемый на опасном производственном объекте «Элеватор», рег. номер А12-01235-0001, эксплуатируемом ОАО «Верхнехавский элеватор»</t>
  </si>
  <si>
    <t>12-ТУ-01556-2025</t>
  </si>
  <si>
    <t xml:space="preserve">Технического устройства Конвейер ленточный ЛТ-650 № 5А, применяемый на опасном производственном объекте «Элеватор», рег. номер А12-01235-0001, эксплуатируемом ОАО «Верхнехавский элеватор»</t>
  </si>
  <si>
    <t>12-ТУ-01557-2025</t>
  </si>
  <si>
    <t xml:space="preserve">ООО "МЕТАЛЛФОРМ"</t>
  </si>
  <si>
    <t xml:space="preserve">Мостовой кран, грузоподъемностью 10тс, зав. № 466</t>
  </si>
  <si>
    <t>12-ТУ-01566-2025</t>
  </si>
  <si>
    <t xml:space="preserve">Технического устройства Конвейер ленточный ЛТ-650 № 12, применяемый на опасном производственном объекте «Элеватор», рег. номер А12-01235-0001, эксплуатируемом ОАО «Верхнехавский элеватор»</t>
  </si>
  <si>
    <t>12-ТУ-01567-2025</t>
  </si>
  <si>
    <t xml:space="preserve">Мостовой кран, грузоподъемностью 10тс, зав. № 634</t>
  </si>
  <si>
    <t>12-ТУ-01568-2025</t>
  </si>
  <si>
    <t xml:space="preserve">Технического устройства Конвейер ленточный ЛТ-650 № 8А, применяемый на опасном производственном объекте «Элеватор», рег. номер А12-01235-0001, эксплуатируемом ОАО «Верхнехавский элеватор»</t>
  </si>
  <si>
    <t>12-ТУ-01569-2025</t>
  </si>
  <si>
    <t xml:space="preserve">Технического устройства Конвейер ленточный ЛТ-650 № 3, применяемый на опасном производственном объекте «Элеватор», рег. номер А12-01235-0001, эксплуатируемом ОАО «Верхнехавский элеватор»</t>
  </si>
  <si>
    <t>12-ТУ-01570-2025</t>
  </si>
  <si>
    <t xml:space="preserve">Технического устройства Конвейер ленточный ЛТ-650 № 1А, применяемый на опасном производственном объекте «Элеватор», рег. номер А12-01235-0001, эксплуатируемом ОАО «Верхнехавский элеватор»</t>
  </si>
  <si>
    <t>12-ТУ-01571-2025</t>
  </si>
  <si>
    <t xml:space="preserve">Технического устройства Конвейер ленточный ЛТ-650 № 1, применяемый на опасном производственном объекте «Элеватор», рег. номер А12-01235-0001, эксплуатируемом ОАО «Верхнехавский элеватор»</t>
  </si>
  <si>
    <t>12-ТУ-01572-2025</t>
  </si>
  <si>
    <t xml:space="preserve">ООО "УК ТЕХНОЛОГИИ ДОМОСТРОЕНИЯ"</t>
  </si>
  <si>
    <t xml:space="preserve">Мостовой кран, грузоподъемностью 10тс, зав. № 291</t>
  </si>
  <si>
    <t>12-ТУ-01573-2025</t>
  </si>
  <si>
    <t xml:space="preserve">Технического устройства Конвейер ленточный ЛТ-650 № 14, применяемый на опасном производственном объекте «Элеватор», рег. номер А12-01235-0001, эксплуатируемом ОАО «Верхнехавский элеватор»</t>
  </si>
  <si>
    <t>12-ТУ-01574-2025</t>
  </si>
  <si>
    <t xml:space="preserve">ЗЭПБ №2268/ЭПБ-2024 на техническое устройство, применяемое на опасном производственном объекте котел паровой БКЗ-75-39 ГМА рег.№ 6619, зав.№ 1655 ст. №5 эксплуатируемый на территории цеха КЦ, АО "Минудобрения"</t>
  </si>
  <si>
    <t>12-ТУ-01575-2025</t>
  </si>
  <si>
    <t xml:space="preserve">ЗЭПБ №2267/ЭПБ-2024 на техническое устройство, применяемое на опасном производственном объекте котел паровой БКЗ-75-39 ГМА рег.№ 6306, зав.№ 1616, ст. №3 эксплуатируемый на территории цеха КЦ, АО "Минудобрения"</t>
  </si>
  <si>
    <t>12-ТУ-01576-2025</t>
  </si>
  <si>
    <t xml:space="preserve">ЗЭПБ №2266/ЭПБ-2024 на техническое устройство, применяемое на опасном производственном объекте котел паровой БКЗ-75-39 ГМА рег.№ 6227, зав.№ 142, ст. №2 эксплуатируемый на территории цеха КЦ, АО "Минудобрения"</t>
  </si>
  <si>
    <t>12-ТУ-01577-2025</t>
  </si>
  <si>
    <t xml:space="preserve">Технического устройства Конвейер ленточный ЛТ-650 № 2, применяемый на опасном производственном объекте «Элеватор», рег. номер А12-01235-0001, эксплуатируемом ОАО «Верхнехавский элеватор»</t>
  </si>
  <si>
    <t>12-ТУ-01578-2025</t>
  </si>
  <si>
    <t xml:space="preserve">ЗЭПБ №2482/ЭПБ-2024 на техническое устройство, применяемое на опасном производственном объекте колонна с катионом поз. №1201-DB, рег.№ 0298 эксплуатируемый на территории цеха АМ-1, АО "Минудобрения"</t>
  </si>
  <si>
    <t>12-ТУ-01579-2025</t>
  </si>
  <si>
    <t xml:space="preserve">ЗЭПБ №2475/ЭПБ-2024 на техническое устройство, применяемое на опасном производственном объекте фильтр активного угля поз. №2011-FB, рег.№ 0291 эксплуатируемый на территории цеха АМ-1, АО "Минудобрения"</t>
  </si>
  <si>
    <t>12-ТУ-01580-2025</t>
  </si>
  <si>
    <t xml:space="preserve">ЗЭПБ №2474/ЭПБ-2024 на техническое устройство, применяемое на опасном производственном объекте фильтр поз. №2008-FB, рег.№ 0289 эксплуатируемый на территории цеха АМ-1, АО "Минудобрения"</t>
  </si>
  <si>
    <t>12-ТУ-01581-2025</t>
  </si>
  <si>
    <t xml:space="preserve">ЗЭПБ №2650/ЭПБ-2020 на техническое устройство, применяемое на опасном производственном объекте сепаратор отпарной колонны конденсата поз. №150-F, рег.№ 7135 эксплуатируемый на территории цеха АМ-1, АО "Минудобрения"</t>
  </si>
  <si>
    <t>АЭ.16.00318.011</t>
  </si>
  <si>
    <t>12-ТУ-01582-2025</t>
  </si>
  <si>
    <t xml:space="preserve">ЗЭПБ №2485/ЭПБ-2024 на техническое устройство, применяемое на опасном производственном объекте конечный фильтр поз. №1203-DA, рег.№ 0301 эксплуатируемый на территории цеха АМ-1, АО "Минудобрения"</t>
  </si>
  <si>
    <t>12-ТУ-01583-2025</t>
  </si>
  <si>
    <t xml:space="preserve">Трубопроводы пара системы подготовки питательной воды (ТМ4 участок 1,2,3)</t>
  </si>
  <si>
    <t xml:space="preserve">АЭ.22.01290.002, АЭ.22.00455.001</t>
  </si>
  <si>
    <t>12-ТУ-01584-2025</t>
  </si>
  <si>
    <t xml:space="preserve">ЗЭПБ №2288/ЭПБ-2024 на техническое устройство, применяемое на опасном производственном объекте ресивер поз. № Е-74, рег.№ 6419, зав. №1 эксплуатируемый на территории цеха АС, АО "Минудобрения"</t>
  </si>
  <si>
    <t>12-ТУ-01585-2025</t>
  </si>
  <si>
    <t xml:space="preserve">ЗЭПБ №2487/ЭПБ-2024 на техническое устройство, применяемое на опасном производственном объекте конечный фильтр поз. №1203-DC, рег.№ 0303 эксплуатируемый на территории цеха АМ-1, АО "Минудобрения"</t>
  </si>
  <si>
    <t>12-ТУ-01586-2025</t>
  </si>
  <si>
    <t xml:space="preserve">ЗЭПБ №2486/ЭПБ-2024 на техническое устройство, применяемое на опасном производственном объекте конечный фильтр поз. №1203-DВ, рег.№ 0302 эксплуатируемый на территории цеха АМ-1, АО "Минудобрения"</t>
  </si>
  <si>
    <t>12-ТУ-01587-2025</t>
  </si>
  <si>
    <t xml:space="preserve">ЗЭПБ №2484/ЭПБ-2024 на техническое устройство, применяемое на опасном производственном объекте колонна с анионитом поз. №1202-DB, рег.№ 0300 эксплуатируемый на территории цеха АМ-1, АО "Минудобрения"</t>
  </si>
  <si>
    <t>12-ТУ-01588-2025</t>
  </si>
  <si>
    <t xml:space="preserve">ЗЭПБ №2483/ЭПБ-2024 на техническое устройство, применяемое на опасном производственном объекте колонна с анионитом поз. №1202-DA, рег.№ 0299 эксплуатируемый на территории цеха АМ-1, АО "Минудобрения"</t>
  </si>
  <si>
    <t>12-ТУ-01589-2025</t>
  </si>
  <si>
    <t xml:space="preserve">ЗАКЛЮЧЕНИЕ ЭКСПЕРТИЗЫ ПРОМЫШЛЕННОЙ БЕЗОПАСНОСТИ №ДП-2024-048.0718 на техническое устройство «Задвижка прямоточная с однопластинчатым шибером и невыдвижным шпинделем ЗШС-100 ×160 ХЛ», инв. №316393, тех. №5.31, зав. №333, применяемое на опасном производственном объекте ООО «Газпром добыча Ямбург»</t>
  </si>
  <si>
    <t>12-ТУ-01598-2025</t>
  </si>
  <si>
    <t xml:space="preserve">на сооружение, предназначенное для осуществления технологического процесса на опасном производственном объекте: трубопровод газовой смеси (дивинил-азот) от компрессоров 12/1,2 до ш.р.1/3, ж.д.ц., рег. № 501в</t>
  </si>
  <si>
    <t>12-ЗС-01599-2025</t>
  </si>
  <si>
    <t xml:space="preserve">на сооружение, предназначенное для осуществления технологического процесса на опасном производственном объекте:  газовое оборудование и надземный стальной газопровод среднего давления от ГРП-1 цеха № ДК-2 до ввода газа в УУВВ 2-й очереди, рег. № 356В</t>
  </si>
  <si>
    <t>12-ЗС-01600-2025</t>
  </si>
  <si>
    <t xml:space="preserve">на сооружение, предназначенное для осуществления технологического процесса на опасном производственном объекте: трубопровод пара, рег. № 52</t>
  </si>
  <si>
    <t>12-ЗС-01601-2025</t>
  </si>
  <si>
    <t xml:space="preserve">ЗЭПБ №2481/ЭПБ-2024 на техническое устройство, применяемое на опасном производственном объекте колонна с катионом поз. № 1201-DA, рег.№ 0297 эксплуатируемая на территории цеха АМ-1, АО "Минудобрения"</t>
  </si>
  <si>
    <t>12-ТУ-01623-2025</t>
  </si>
  <si>
    <t xml:space="preserve">ЗЭПБ №2291/ЭПБ-2024 на техническое устройство, применяемое на опасном производственном объекте емкость умягченной воды поз. №Е-52 эксплуатируемая на территории цеха НОПСВ, АО "Минудобрения"</t>
  </si>
  <si>
    <t>12-ТУ-01624-2025</t>
  </si>
  <si>
    <t xml:space="preserve">ЗЭПБ №2290/ЭПБ-2024 на техническое устройство, применяемое на опасном производственном объекте емкость сбора взрыхляющей воды от механических фильтров поз. №Е-10 эксплуатируемая на территории цеха НОПСВ, АО "Минудобрения"</t>
  </si>
  <si>
    <t>12-ТУ-01625-2025</t>
  </si>
  <si>
    <t xml:space="preserve">ЗЭПБ №2289/ЭПБ-2024 на техническое устройство, применяемое на опасном производственном объекте емкость осветленной воды поз. №Е-3/1 эксплуатируемая на территории цеха НОПСВ, АО "Минудобрения"</t>
  </si>
  <si>
    <t>12-ТУ-01626-2025</t>
  </si>
  <si>
    <t xml:space="preserve">ЗЭПБ №2473/ЭПБ-2024 на техническое устройство, применяемое на опасном производственном объекте фильтр поз. №2008-FA, рег.№ 0288 эксплуатируемый на территории цеха АМ-1, АО "Минудобрения"</t>
  </si>
  <si>
    <t>12-ТУ-01628-2025</t>
  </si>
  <si>
    <t xml:space="preserve">ООО "ТЕПЛОВЫЕ КОММУНИКАЦИИ"</t>
  </si>
  <si>
    <t xml:space="preserve">Техническое устройство: газорегуляторный пункт (ГРП) ООО «Тепловые коммуникации» местонахождение: г. Воронеж, ул. Латненская, 3</t>
  </si>
  <si>
    <t xml:space="preserve">ООО НТЦ "ЭКСПЕРТИЗА"</t>
  </si>
  <si>
    <t xml:space="preserve">АЭ.20.01372.001, АЭ.22.03305.002</t>
  </si>
  <si>
    <t>12-ТУ-01629-2025</t>
  </si>
  <si>
    <t xml:space="preserve">ООО "ДОРОЖНИК"</t>
  </si>
  <si>
    <t xml:space="preserve">ЗАКЛЮЧЕНИЕ ЭКСПЕРТИЗЫ ПРОМЫШЛЕННОЙ БЕЗОПАСНОСТИ № 02-12/24-ЭПБ от 20.12.2024 г. на сооружение на опасном производственном объекте "Площадка установки подготовки битума АБЗ" рег.№ А19-11918-0002, класс опасности III Резервуар вертикальный стальной объемом 1000 куб.м. тех.№3 ООО "Дорожник" 394028, г. Воронеж, ул. Красный Октябрь, дом, 1Б.</t>
  </si>
  <si>
    <t xml:space="preserve">ООО "ИКСЭП"</t>
  </si>
  <si>
    <t>АЭ.23.01725.009</t>
  </si>
  <si>
    <t>12-ЗС-01630-2025</t>
  </si>
  <si>
    <t xml:space="preserve">Промышленная кирпичная дымовая труба котельной высотой 60,00 м с диаметром устья 2,4 метра котельной ООО «Тепловые коммуникации» 394040, Воронежская обл., г. Воронеж, ул. Латненская, д. 3, оф 12. ОПО расположенная по адресу: 394040, Воронежская обл., г. Воронеж, ул. Латненская, д. 3 (51.675502, 39.089617).</t>
  </si>
  <si>
    <t xml:space="preserve">ООО "ТЕХНОЛОГИЯ БЕЗОПАСНОСТИ"</t>
  </si>
  <si>
    <t>АЭ.21.01723.005</t>
  </si>
  <si>
    <t>12-ЗС-01631-2025</t>
  </si>
  <si>
    <t xml:space="preserve">ООО "ВОРОНЕЖСКИЙ ТРАНСФОРМАТОР"</t>
  </si>
  <si>
    <t xml:space="preserve">Заключение экспертизы промышленной безопасности № ЭПБ-ТУ-3946-2024 на техническое устройство, применяемое на опасном  производственном объекте: резервуарный сборник V=1,75 м3, тех. № 300-408</t>
  </si>
  <si>
    <t xml:space="preserve">ООО "ЭЦ "РОСТТЕХ"</t>
  </si>
  <si>
    <t>АЭ.23.01451.001</t>
  </si>
  <si>
    <t>12-ТУ-01648-2025</t>
  </si>
  <si>
    <t xml:space="preserve">Заключение экспертизы промышленной безопасности № ЭПБ-ТУ-3947-2024 на техническое устройство, применяемое на опасном производственном объекте: резервуарный сборник V=1,75 м3, тех. № 400-408</t>
  </si>
  <si>
    <t>12-ТУ-01649-2025</t>
  </si>
  <si>
    <t xml:space="preserve">ЗАКЛЮЧЕНИЕ ЭКСПЕРТИЗЫ ПРОМЫШЛЕННОЙ БЕЗОПАСНОСТИ №ДП-2024-048.0965 на техническое устройство «Задвижка прямоточная с однопластинчатым шибером и невыдвижным шпинделем ЗШС-100 ×160 ХЛ», инв. №320888, тех. №6.21, зав. №692, применяемое на опасном производственном объекте ООО «Газпром добыча Ямбург»</t>
  </si>
  <si>
    <t>12-ТУ-01709-2025</t>
  </si>
  <si>
    <t xml:space="preserve">ЗЭПБ № 720-24 сооружения: трубопровода жидкого аммиака от расширительного сосуда № 112 F до хранилища № 1001 F, рег. № 61, применяемого на опасном производственном объекте «Площадка производства аммиака», рег. № А12-00640-0001, I класс опасности АО «Минудобрения»</t>
  </si>
  <si>
    <t xml:space="preserve">АЭ.20.00212.013, АЭ.22.00212.018</t>
  </si>
  <si>
    <t>12-ЗС-01722-2025</t>
  </si>
  <si>
    <t xml:space="preserve">ЗЭПБ № 728-24 сооружения: технологического трубопровода линии разводки раствора NP от фильтров FD019A-E в сепаратор FC020A-E, рег. № 107, применяемого на опасном производственном объекте «Площадка производства фосфорных удобрений», рег. № А12-00640-0003, I класс опасности АО «Минудобрения»</t>
  </si>
  <si>
    <t>12-ЗС-01723-2025</t>
  </si>
  <si>
    <t xml:space="preserve">ЗЭПБ № 716–24 технического устройства: сборник флегмы E-FA504, рег. № 294, применяемого на опасном производственном объекте «Площадка производства фосфорных удобрений», рег. № А12-00640-0003, класс опасности I, АО «Минудобрения»</t>
  </si>
  <si>
    <t>АЭ.20.00212.013</t>
  </si>
  <si>
    <t>12-ТУ-01724-2025</t>
  </si>
  <si>
    <t xml:space="preserve">ЗЭПБ № 729-24 сооружения: технологического трубопровода разводки хладогента по главному корпусу, рег. № 0331, применяемого на опасном производственном объекте «Площадка производства фосфорных удобрений», рег. № А12-00640-0003, I класс опасности АО «Минудобрения»</t>
  </si>
  <si>
    <t xml:space="preserve">АЭ.22.00212.018, АЭ.20.00212.013</t>
  </si>
  <si>
    <t>12-ЗС-01726-2025</t>
  </si>
  <si>
    <t xml:space="preserve">ЗЭПБ № 727-24 сооружения: технологического трубопровода подачи хладогента на всас насосов GA045, рег. № 0330, применяемого на опасном производственном объекте «Площадка производства фосфорных удобрений», рег. № А12-00640-0003, I класс опасности АО «Минудобрения»</t>
  </si>
  <si>
    <t>12-ЗС-01727-2025</t>
  </si>
  <si>
    <t xml:space="preserve">ЗЭПБ № 725-24 сооружения: технологического трубопровода подачи аммиачной селитры из ЕА463 в FA462, рег. № 0327, применяемого на опасном производственном объекте «Площадка производства фосфорных удобрений», рег. № А12-00640-0003, I класс опасности АО «Минудобрения»</t>
  </si>
  <si>
    <t>12-ЗС-01728-2025</t>
  </si>
  <si>
    <t xml:space="preserve">ЗЭПБ № 723-24 сооружения: технологического трубопровода выбросов от аппаратов поз. FA-427, FD-420A,B, рег. № 0222, применяемого на опасном производственном объекте «Площадка производства фосфорных удобрений», рег. № А12-00640-0003</t>
  </si>
  <si>
    <t>12-ЗС-01729-2025</t>
  </si>
  <si>
    <t xml:space="preserve">ЗЭПБ № 718-24 сооружения: технологического трубопровода подачи природного газа от узла № 9 до поз. № 106-U, рег. № 32, применяемого на опасном производственном объекте «Площадка производства аммиака», рег. № А12-00640-0001, I класс опасности АО «Минудобрения»</t>
  </si>
  <si>
    <t>12-ЗС-01730-2025</t>
  </si>
  <si>
    <t xml:space="preserve">ЗЭПБ № 717–24 технического устройства: сепаратор для р-ра аммиачной селитры FA 421 A, рег. № 0206, применяемого на опасном производственном объекте «Площадка производства фосфорных удобрений», рег. № А12-00640-0003, класс опасности I, АО «Минудобрения»</t>
  </si>
  <si>
    <t>12-ТУ-01731-2025</t>
  </si>
  <si>
    <t xml:space="preserve">ЗЭПБ № 730-24 сооружения: трубопровода жидкого аммиака от конденсатора поз. 127-С до узла выдачи аммиака из ресивера поз. 109 F, рег. № 62, применяемого на опасном производственном объекте «Площадка производства аммиака», рег. № А12-00640-0001, I класс опасности АО «Минудобрения»</t>
  </si>
  <si>
    <t>12-ЗС-01732-2025</t>
  </si>
  <si>
    <t xml:space="preserve">ЗЭПБ № 722-24 сооружения: технологического трубопровода природного газа от нагнетания компрессора поз. № 102-J до подогревателя природного газа поз. № 103-В, рег. № 37, применяемого на опасном производственном объекте «Площадка производства аммиака», рег. № А12-00640-0001, I класс опасности АО «Минудобрения»</t>
  </si>
  <si>
    <t>12-ЗС-01733-2025</t>
  </si>
  <si>
    <t xml:space="preserve">ЗЭПБ № 721-24 сооружения: технологического трубопровода топливного газа от внешней сети до горелок печи поз. № 101-В, котлов поз. № 101-BU и подогревателей поз. № 102-В, поз. № 103-В, рег. № 34, применяемого на опасном производственном объекте «Площадка производства аммиака», рег. № А12-00640-0001, I класс опасности АО «Минудобрения»</t>
  </si>
  <si>
    <t>12-ЗС-01734-2025</t>
  </si>
  <si>
    <t xml:space="preserve">ЗЭПБ № 719-24 сооружения: трубопровода жидкого аммиака от расширительного сосуда № 110 F до расширительного сосуда № 111 F, рег. № 60, применяемого на опасном производственном объекте «Площадка производства аммиака», рег. № А12-00640-0001, I класс опасности АО «Минудобрения»</t>
  </si>
  <si>
    <t>12-ЗС-01735-2025</t>
  </si>
  <si>
    <t xml:space="preserve">ЗЭПБ № 724-24 сооружения: технологического трубопровода азотоводородной смеси для разогрева конверсии «СО», рег. № 50, применяемого на опасном производственном объекте «Площадка производства аммиака», рег. № А12-00640-0001, I класс опасности АО «Минудобрения»</t>
  </si>
  <si>
    <t>12-ЗС-01736-2025</t>
  </si>
  <si>
    <t xml:space="preserve">ЗЭПБ № 726-24 сооружения: технологического трубопровода вакуум-вытяжки на гранбашне, рег. № 0223, применяемого на опасном производственном объекте «Площадка производства фосфорных удобрений», рег. № А12-00640-0003, I класс опасности АО «Минудобрения»</t>
  </si>
  <si>
    <t>12-ЗС-01737-2025</t>
  </si>
  <si>
    <t xml:space="preserve">ЗЭПБ № 715–24 технического устройства: сборник флегмы I-ой колонны отпарки E-FA504, рег. № 81, применяемого на опасном производственном объекте «Площадка производства фосфорных удобрений», рег. № А12-00640-0003, класс опасности I, АО «Минудобрения»</t>
  </si>
  <si>
    <t>12-ТУ-01738-2025</t>
  </si>
  <si>
    <t xml:space="preserve">ЗЭПБ № 714 – 24 технического устройства: Холодильник азотной кислоты EA 008, рег. № 117, применяемого на опасном производственном объекте «Площадка производства фосфорных удобрений», рег. № А12-00640-0003, класс опасности I, АО «Минудобрения»</t>
  </si>
  <si>
    <t>12-ТУ-01739-2025</t>
  </si>
  <si>
    <t xml:space="preserve">ЗАКЛЮЧЕНИЕ ЭКСПЕРТИЗЫ ПРОМЫШЛЕННОЙ БЕЗОПАСНОСТИ №ДП-2024-060.0227 на техническое устройство «Арматура фонтанная АФ6–80/65×35 К1 ХЛ», зав. № 033, инв. № 389801, применяемое на опасном производственном объекте ООО «Газпром добыча Ямбург»</t>
  </si>
  <si>
    <t>12-ТУ-01740-2025</t>
  </si>
  <si>
    <t xml:space="preserve">ЗЭПБ № 713 – 24 технического устройства: напорный бак уплотнительного масла 103J-F5, рег. № 123, применяемого на опасном производственном объекте «Площадка производства аммиака», рег. № А12-00640-0001, класс опасности I, АО «Минудобрения»</t>
  </si>
  <si>
    <t>12-ТУ-01741-2025</t>
  </si>
  <si>
    <t xml:space="preserve">ЗЭПБ № 706 – 24 технического устройства: напорный бак уплотнительного масла 103J-F4, рег. № 122, применяемого на опасном производственном объекте «Площадка производства аммиака», рег. № А12-00640-0001, класс опасности I, АО «Минудобрения»</t>
  </si>
  <si>
    <t>12-ТУ-01742-2025</t>
  </si>
  <si>
    <t xml:space="preserve">ООО "ЭФКО Косметик"</t>
  </si>
  <si>
    <t xml:space="preserve">Заключение экспертизы промышленной безопасности: чугунный ребристый водяной экономайзер зав. №806</t>
  </si>
  <si>
    <t>АЭ.24.05313.003</t>
  </si>
  <si>
    <t>12-ТУ-01753-2025</t>
  </si>
  <si>
    <t xml:space="preserve">ООО "КОРПОРАЦИЯ МЕТАЛЛИНВЕСТ"</t>
  </si>
  <si>
    <t xml:space="preserve">ЗАКЛЮЧЕНИЕ ЭКСПЕРТИЗЫ ПРОМЫШЛЕННОЙ БЕЗОПАСНОСТИ № ТУ-3428 технического устройства. Кран грузоподъемный козловой К-202, зав. № 73, уч. № А12-2725, грузоподъемностью 20,0т</t>
  </si>
  <si>
    <t>12-ТУ-01838-2025</t>
  </si>
  <si>
    <t xml:space="preserve">Заключение экспертизы промышленной безопасности на техническое устройство, применяемое на опасном производственном объекте: роторный питатель тостера тех. № 8B</t>
  </si>
  <si>
    <t>12-ТУ-01843-2025</t>
  </si>
  <si>
    <t xml:space="preserve">Заключение экспертизы промышленной безопасности: чугунный ребристый водяной экономайзер зав. №807</t>
  </si>
  <si>
    <t>12-ТУ-01846-2025</t>
  </si>
  <si>
    <t xml:space="preserve">ООО " Спецсервис-1"</t>
  </si>
  <si>
    <t xml:space="preserve">ЗАКЛЮЧЕНИЕ ЭКСПЕРТИЗЫ ПРОМЫШЛЕННОЙ БЕЗОПАСНОСТИ № 02/2-2025 от 11.02.2025г. по результатам технического диагностирования специального монтажного гусеничного крана МКГС-100 зав. № 69, уч. № А12-00563-0005, принадлежащего ООО «Спецсервис»-1 Промышленная ул., 20, г. Россошь, 396657</t>
  </si>
  <si>
    <t>12-ТУ-01849-2025</t>
  </si>
  <si>
    <t xml:space="preserve">ЗАКЛЮЧЕНИЕ ЭКСПЕРТИЗЫ ПРОМЫШЛЕННОЙ БЕЗОПАСНОСТИ № ТУ-3427 технического устройства. Кран грузоподъемный башенный ПС-16, зав. № 49, уч. № А12-5968, грузоподъемностью 16,0т</t>
  </si>
  <si>
    <t>12-ТУ-01851-2025</t>
  </si>
  <si>
    <t xml:space="preserve">Заключение №1245/25-ТУ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10 тс, уч. №А12-0973-0002ПС, зав. №481141)</t>
  </si>
  <si>
    <t>12-ТУ-01852-2025</t>
  </si>
  <si>
    <t xml:space="preserve">ЗАКЛЮЧЕНИЕ ЭКСПЕРТИЗЫ ПРОМЫШЛЕННОЙ БЕЗОПАСНОСТИ № ТУ-3430 технического устройства. Кран мостовой, зав. № 101875, уч. № А12-8111, грузоподъемностью 10,0тх2</t>
  </si>
  <si>
    <t>12-ТУ-01853-2025</t>
  </si>
  <si>
    <t xml:space="preserve">ООО "УМТ"</t>
  </si>
  <si>
    <t xml:space="preserve">Заключение №1250/25-ТУ экспертизы промышленной безопасности на техническое устройство, используемое на опасном производственном объект (Кран-манипулятор автомобильный PALFINGER PK 15500А грузоподъемностью 3,14 тс, зав. №012)</t>
  </si>
  <si>
    <t>12-ТУ-01854-2025</t>
  </si>
  <si>
    <t xml:space="preserve">ЗАКЛЮЧЕНИЕ ЭКСПЕРТИЗЫ ПРОМЫШЛЕННОЙ БЕЗОПАСНОСТИ № ТУ-3431 технического устройства. Кран мостовой зав. № 001739, уч. № А12-8110, грузоподъемностью 10,0тх2</t>
  </si>
  <si>
    <t>12-ТУ-01855-2025</t>
  </si>
  <si>
    <t xml:space="preserve">Заключение №1244/25-ТУ экспертизы промышленной безопасности на техническое устройство, используемое на опасном производственном объекте (Мостовой кран, грузоподъемностью 10 тс, уч. №А12-0973-0001ПС, зав. №50545)</t>
  </si>
  <si>
    <t>12-ТУ-01856-2025</t>
  </si>
  <si>
    <t xml:space="preserve">ЗАКЛЮЧЕНИЕ ЭКСПЕРТИЗЫ ПРОМЫШЛЕННОЙ БЕЗОПАСНОСТИ № ТУ-3429 технического устройства. Кран мостовой зав. № 607, уч. № А12-00660-0004ПС, грузоподъемностью 10,0т</t>
  </si>
  <si>
    <t>12-ТУ-01857-2025</t>
  </si>
  <si>
    <t xml:space="preserve">ЗЭПБ № 510-24 сооружения: трубопровода нитрозных выхлопных газов от камеры сгорания (КС) поз. А-304 к газовой турбине поз. М-10б, рег. № 0662, применяемого на опасном производственном объекте «Площадка цеха азотной кислоты», рег. № А12-00640-0002, класс опасности I АО «Минудобрения»</t>
  </si>
  <si>
    <t>12-ЗС-01858-2025</t>
  </si>
  <si>
    <t xml:space="preserve">Заключение экспертизы промышленной безопасности № 4287-ЗЭ-2024: "Задвижка прямоточная ЗШС-100х160ХЛ", зав.№ 417, техн.№ 2.32, инв.№ 316381</t>
  </si>
  <si>
    <t>12-ТУ-01859-2025</t>
  </si>
  <si>
    <t xml:space="preserve">Заключение экспертизы промышленной безопасности № 4282-ЗЭ-2024: "Задвижка прямоточная ЗШС-100х160ХЛ", зав.№ 401, техн.№ 1.32, инв.№ 316381</t>
  </si>
  <si>
    <t>12-ТУ-01860-2025</t>
  </si>
  <si>
    <t xml:space="preserve">ЗАКЛЮЧЕНИЕ ЭКСПЕРТИЗЫ ПРОМЫШЛЕННОЙ БЕЗОПАСНОСТИ № ТУ-3426 технического устройства. Кран грузоподъемный башенный портальный с балочной стрелой КП 300, зав. № 564, уч. № А12-10250, грузоподъемностью 10,0т</t>
  </si>
  <si>
    <t>12-ТУ-01861-2025</t>
  </si>
  <si>
    <t xml:space="preserve">ЗЭПБ № 731-24 сооружения: технологического трубопровода линии разводки раствора NP от фильтров FD019A-E в сепаратор FC021A-E, рег. № 108, применяемого на опасном производственном объекте «Площадка производства фосфорных удобрений», рег. № А12-00640-0003, I класс опасности</t>
  </si>
  <si>
    <t>12-ЗС-01862-2025</t>
  </si>
  <si>
    <t xml:space="preserve">ЗЭПБ № 735-24 сооружения: технологического трубопровода линии разводки раствора NP из сепаратора FC023A-E в емкость FA032, рег. № 110, применяемого на опасном производственном объекте «Площадка производства фосфорных удобрений», рег. № А12-00640- 0003, I класс опасности АО «Минудобрения»</t>
  </si>
  <si>
    <t>12-ЗС-01863-2025</t>
  </si>
  <si>
    <t xml:space="preserve">ЗЭПБ № 734-24 сооружения: технологического трубопровода линии выбросов от аппаратов DC009, DC010, FA012, рег. № 147, применяемого на опасном производственном объекте «Площадка производства фосфорных удобрений», рег. № А12-00640-0003, I класс опасности АО «Минудобрения»</t>
  </si>
  <si>
    <t>12-ЗС-01864-2025</t>
  </si>
  <si>
    <t xml:space="preserve">ЗЭПБ № 733-24 сооружения: трубопровода синтез-газа от нагнетания II ст. компрессора синтез-газа поз. 103-J до всаса компрессора III ст. поз. 103-J, рег. № 69, применяемого на опасном производственном объекте «Площадка производства аммиака», рег. № А12-00640-0001, I класс опасности АО «Минудобрения»</t>
  </si>
  <si>
    <t>12-ЗС-01865-2025</t>
  </si>
  <si>
    <t xml:space="preserve">ЗЭПБ № 738-24 сооружения: трубопровода газообразного аммиака от дренажной емкости поз. №2 и аварийной емкости поз. № 1 до приемного склада жидкого аммиака, рег. № 84, применяемого на опасном производственном объекте «Площадка производства аммиака», рег. № А12-00640-0001, I класс опасности АО «Минудобрения»</t>
  </si>
  <si>
    <t>12-ЗС-01866-2025</t>
  </si>
  <si>
    <t xml:space="preserve">ЗЭПБ № 737-24 сооружения: технологического трубопровода синтез - газа от нагнетания I ступени до всаса II ступени компрессора синтез - газа, поз. № 103-J, рег. № 55, применяемого на опасном производственном объекте «Площадка производства аммиака», рег. № А12-00640-0001, I класс опасности АО «Минудобрения»</t>
  </si>
  <si>
    <t>12-ЗС-01867-2025</t>
  </si>
  <si>
    <t xml:space="preserve">ЗЭПБ № 736-24 сооружения: технологического трубопровода газообразного аммиака от нагнетания II-го корпуса компрессора поз. № 105-J до конденсатора поз. № 127-С, рег. № 47, применяемого на опасном производственном объекте «Площадка производства аммиака», рег. № А12-00640-0001, I класс опасности АО «Минудобрения»</t>
  </si>
  <si>
    <t>12-ЗС-01868-2025</t>
  </si>
  <si>
    <t xml:space="preserve">ЗЭПБ № 732-24 сооружения: технологического трубопровода природного газа от подогревателя природного газа поз. № 103-В до реактора гидросероочистки поз. № 101-D, рег. № 38, применяемого на опасном производственном объекте «Площадка производства аммиака», рег. № А12-00640-0001, I класс опасности АО «Минудобрения»</t>
  </si>
  <si>
    <t>12-ЗС-01869-2025</t>
  </si>
  <si>
    <t xml:space="preserve">ЗЭПБ № 742/1-24 сооружения: технологического трубопровода газообразного аммиака от сосудов поз. 111-F, поз. №112-F и хранилища аммиака поз. № 1001-F до всаса I-го корпуса компрессора, поз. № 105-J, рег. № 58, применяемого на опасном производственном объекте «Площадка производства аммиака», рег. № А12-00640-0001, I класс опасности АО «Минудобрения»</t>
  </si>
  <si>
    <t>12-ЗС-01870-2025</t>
  </si>
  <si>
    <t xml:space="preserve">ЗЭПБ № 742-24 сооружения: трубопровода разводки жидкого аммиака от корпуса 453 до ввода в главный корпус ПФУ, рег. № 91, применяемого на опасном производственном объекте «Площадка производства аммиака», рег. № А12-00640-0001, I класс опасности АО «Минудобрения»</t>
  </si>
  <si>
    <t>12-ЗС-01871-2025</t>
  </si>
  <si>
    <t xml:space="preserve">ЗЭПБ № 741-24 сооружения: трубопровода сброса жидкого аммиака с предохранительных клапанов подогревателей поз. № 40/1,2 в аварийную емкость поз. № 1 и выдачи его в М.Ц.К. корпуса 421, рег. № 85, применяемого на опасном производственном объекте «Площадка производства аммиака», рег. № А12-00640-0001, I класс опасности АО «Минудобрения»</t>
  </si>
  <si>
    <t>12-ЗС-01872-2025</t>
  </si>
  <si>
    <t xml:space="preserve">ЗЭПБ № 740-24 сооружения: технологического трубопровода линии разводки аммиака от границы поставки до главного корпуса, рег. № 171, применяемого на опасном производственном объекте «Площадка производства фосфорных удобрений», рег. № А12-00640-0003, I класс опасности АО «Минудобрения»</t>
  </si>
  <si>
    <t>12-ЗС-01873-2025</t>
  </si>
  <si>
    <t xml:space="preserve">ЗЭПБ № 739–24 сооружения: технологического трубопровода линия разводки раствора нитрофосфата из сепараторов FC-020A-E в емкость маточного раствора FA-035, рег. № 113, применяемого на опасном производственном объекте «Площадка производства фосфорных удобрений», рег. № А12-00640-0003, I класс опасности АО «Минудобрения»</t>
  </si>
  <si>
    <t>12-ЗС-01874-2025</t>
  </si>
  <si>
    <t xml:space="preserve">ЗЭПБ № 747-24 сооружения: технологического трубопровода танковых газов (линия 4.43-4 от линии 4.43-2 до линии 4SG88A11Q, линия 4/43-6 от линии 4.43-5 до линии 14RV64A11Q), рег. № 0581, применяемого на опасном производственном объекте «Площадка производства аммиака», рег. № А12-00640-0001, I класс опасности АО «Минудобрения»</t>
  </si>
  <si>
    <t>12-ЗС-01875-2025</t>
  </si>
  <si>
    <t xml:space="preserve">ЗЭПБ № 746-24 сооружения: технологического трубопровода танковых газов от сборника поз. 1107-F до линии 1 1/2 NG21D21B и линии 4.43 - 6, рег. № 0580, применяемого на опасном производственном объекте «Площадка производства аммиака», рег. № А12-00640-0001, I класс опасности АО «Минудобрения»</t>
  </si>
  <si>
    <t>12-ЗС-01876-2025</t>
  </si>
  <si>
    <t xml:space="preserve">ЗЭПБ № 745 – 24 сооружения: технологического трубопровода жидкого аммиака от существующей линии 1 1/2 NH40A11Q до испарителя жидкого аммиака поз. 1126-C, рег. № 0578, применяемого на опасном производственном объекте «Площадка производства аммиака», рег. № А12-00640-0001, I класс опасности АО «Минудобрения»</t>
  </si>
  <si>
    <t>12-ЗС-01877-2025</t>
  </si>
  <si>
    <t xml:space="preserve">ЗЭПБ № 744 – 24 сооружения: технологического трубопровода аммиака газообразного от испарителя жидкого аммиака поз. 1126-C до существующей линии 4NH44AQ, рег. № 0576, применяемого на опасном производственном объекте «Площадка производства аммиака», рег. № А12-00640-0001, I класс опасности АО «Минудобрения»</t>
  </si>
  <si>
    <t>12-ЗС-01878-2025</t>
  </si>
  <si>
    <t xml:space="preserve">ЗЭПБ № 743-24 сооружения: технологического трубопровода жидкого аммиака от сборника поз. 107-F до расширительного сосуда поз. 110-F, рег. № 59, применяемого на опасном производственном объекте «Площадка производства аммиака», рег. № А12-00640-0001, I класс опасности АО «Минудобрения»</t>
  </si>
  <si>
    <t>12-ЗС-01879-2025</t>
  </si>
  <si>
    <t xml:space="preserve">Заключение экспертизы промышленной безопасности: Горелка газомазутная ГМ-7 парового котла ДЕ-10-14 ГМО ст. №2, зав. №7112, рег. №7555</t>
  </si>
  <si>
    <t>АЭ.21.05313.001</t>
  </si>
  <si>
    <t>12-ТУ-01880-2025</t>
  </si>
  <si>
    <t xml:space="preserve">Заключение экспертизы промышленной безопасности: Горелка газомазутная ГМ-7 парового котла ДЕ-10-14 ГМО ст. №1, зав. №2202, рег. №7556</t>
  </si>
  <si>
    <t>12-ТУ-01881-2025</t>
  </si>
  <si>
    <t xml:space="preserve">ЗЭПБ № 748-24 сооружения: технологического трубопровода жидкого аммиака (линия 8.1-1 от линии 6NH42N11Q до сборника поз. № 1107-F, линия 8.1-2 от сборника поз. № 1107-F до линии 8.1-3, линия 8.1-4 от сепаратора поз. № 1192-F до линии 8.1-5), рег. № 0582, применяемого на опасном производственном объекте «Площадка производства аммиака», рег. № А12-00640-0001, I класс опасности АО «Минудобрения»</t>
  </si>
  <si>
    <t>12-ЗС-01882-2025</t>
  </si>
  <si>
    <t xml:space="preserve">ЗЭПБ № 749–24 сооружения: технологического трубопровода жидкого аммиака от линии 8.1-3 до линии 8.1-5, рег. № 0583, применяемого на опасном производственном объекте «Площадка производства аммиака», рег. № А12-00640-0001, I класс опасности АО «Минудобрения»</t>
  </si>
  <si>
    <t>12-ЗС-01886-2025</t>
  </si>
  <si>
    <t xml:space="preserve">ЗЭПБ № 753 – 24 сооружения: технологического трубопровода нитрозных выхлопных газов от E-103, E-48, E-52, сбросных клапанов в X-102, рег. № 23, применяемого на опасном производственном объекте «Площадка цеха азотной кислоты», рег. № А12-00640-0002, I класс опасности АО «Минудобрения»</t>
  </si>
  <si>
    <t>12-ЗС-01922-2025</t>
  </si>
  <si>
    <t xml:space="preserve">ЗЭПБ № 751 – 24 сооружения: технологического трубопровода газообразного аммиака от конденсатора поз. № 105-J к воздушным конденсаторам поз. № 127-C (3÷6), рег. № 0585, применяемого на опасном производственном объекте «Площадка производства аммиака», рег. № А12-00640-0001, I класс опасности АО «Минудобрения»</t>
  </si>
  <si>
    <t>12-ЗС-01923-2025</t>
  </si>
  <si>
    <t xml:space="preserve">ЗЭПБ № 750 – 24 сооружения: технологического трубопровода жидкого аммиака от конденсаторов поз. № 127-C (3÷6) до ресивера аммиака поз. № 109-F, рег. № 0584, применяемого на опасном производственном объекте «Площадка производства аммиака», рег. № А12-00640-0001, I класс опасности АО «Минудобрения»</t>
  </si>
  <si>
    <t>12-ЗС-01924-2025</t>
  </si>
  <si>
    <t xml:space="preserve">ЗАКЛЮЧЕНИЕ ЭКСПЕРТИЗЫ ПРОМЫШЛЕННОЙ БЕЗОПАСНОСТИ № ДП-2024-048.1298 на техническое устройство «Задвижка прямоточная с однопластинчатым шибером и невыдвижным шпинделем ЗШС-50х160 ХЛ», инв. №320894, тех. №6, зав. №049, применяемое на опасном производственном объекте ООО «Газпром добыча Ямбург»</t>
  </si>
  <si>
    <t>12-ТУ-01925-2025</t>
  </si>
  <si>
    <t xml:space="preserve">ЗАКЛЮЧЕНИЕ ЭКСПЕРТИЗЫ ПРОМЫШЛЕННОЙ БЕЗОПАСНОСТИ No ДП-2024-048.1264 на техническое устройство «Задвижка прямоточная с однопластинчатым шибером и невыдвижным шпинделем ЗШС-100×160 ХЛ», инв. No320894, тех. No1.3, зав. No996, применяемое на опасном производственном объекте ООО «Газпром добыча Ямбург»</t>
  </si>
  <si>
    <t>12-ТУ-01926-2025</t>
  </si>
  <si>
    <t xml:space="preserve">ЗЭПБ № 762–24 сооружения: технологического трубопровода линия разводки раствора нитрофосфата из сепараторов FC-022A-E в емкость FA-035, рег. № 114, применяемого на опасном производственном объекте «Площадка производства фосфорных удобрений», рег. № А12-00640-0003, I класс опасности АО «Минудобрения»</t>
  </si>
  <si>
    <t>12-ЗС-01927-2025</t>
  </si>
  <si>
    <t xml:space="preserve">ЗЭПБ № 758–24 сооружения: технологического трубопровода линии разводки раствора нитрофосфата от коллектора 200NP006 до клапана HS в кристаллизаторы FA-017(J,I,K,L,M,N,O), рег. № 101, применяемого на опасном производственном объекте «Площадка производства фосфорных удобрений», рег. № А12-00640-0003, I класс опасности АО «Минудобрения»</t>
  </si>
  <si>
    <t>12-ЗС-01928-2025</t>
  </si>
  <si>
    <t xml:space="preserve">ЗЭПБ № 757-24 сооружения: технологического трубопровода линии подачи 60% азотной кислоты в реактор DC-009 и в емкость FA-032, рег. № 97, применяемого на опасном производственном объекте «Площадка производства фосфорных удобрений», рег. № А12-00640-0003, I класс опасности АО «Минудобрения»</t>
  </si>
  <si>
    <t>12-ЗС-01929-2025</t>
  </si>
  <si>
    <t xml:space="preserve">ЗЭПБ № 756 – 24 сооружения: технологического трубопровода подачи азотной кислоты насосами Н-101 к потребителю и в хранилище Е-103, рег. № 29, применяемого на опасном производственном объекте «Площадка цеха азотной кислоты», рег. № А12-00640-0002, I класс опасности АО «Минудобрения»</t>
  </si>
  <si>
    <t>12-ЗС-01930-2025</t>
  </si>
  <si>
    <t xml:space="preserve">ЗЭПБ № 755–24 сооружения: технологического трубопровода транспортировки азотной кислоты от насосов Н-35 в колонну К-31, емкости Е-103, Е-52, рег. № 27, применяемого на опасном производственном объекте «Площадка цеха азотной кислоты», рег. № А12-00640-0002, I класс опасности АО «Минудобрения»</t>
  </si>
  <si>
    <t>12-ЗС-01931-2025</t>
  </si>
  <si>
    <t xml:space="preserve">ЗЭПБ № 754 – 24 сооружения: технологического трубопровода азотной кислоты от колонны К-31 через колонну К-47 на склад кислоты Е-103, рег. № 25, применяемого на опасном производственном объекте «Площадка цеха азотной кислоты», рег. № А12-00640-0002, I класс опасности АО «Минудобрения»</t>
  </si>
  <si>
    <t>12-ЗС-01932-2025</t>
  </si>
  <si>
    <t xml:space="preserve">ЗЭПБ № 765-24 сооружения: технологического трубопровода линии выбросов от аппаратов FA-018, FA-050, EA-053, рег. № 161, применяемого на опасном производственном объекте «Площадка производства фосфорных удобрений», рег. № А12-00640-0003, I класс опасности АО «Минудобрения»</t>
  </si>
  <si>
    <t>12-ЗС-01933-2025</t>
  </si>
  <si>
    <t xml:space="preserve">ЗЭПБ № 764-24 сооружения: технологического трубопровода дренажная система главного корпуса NPK, рег. № 153, применяемого на опасном производственном объекте «Площадка производства фосфорных удобрений», рег. № А12-00640-0003, I класс опасности АО «Минудобрения»</t>
  </si>
  <si>
    <t>12-ЗС-01934-2025</t>
  </si>
  <si>
    <t xml:space="preserve">ЗЭПБ № 763–24 сооружения: технологического трубопровода линии выбросов от кристаллизаторов N-FA017A-O, рег. № 129, применяемого на опасном производственном объекте «Площадка производства фосфорных удобрений», рег. № А12-00640-0003, I класс опасности АО «Минудобрения»</t>
  </si>
  <si>
    <t>12-ЗС-01935-2025</t>
  </si>
  <si>
    <t xml:space="preserve">ЗЭПБ № 761–24 сооружения: технологического трубопровода линия разводки раствора нитрофосфата в линию азотной кислоты 200NA001, рег. № 111, применяемого на опасном производственном объекте «Площадка производства фосфорных удобрений», рег. № А12-00640-0003, I класс опасности АО «Минудобрения»</t>
  </si>
  <si>
    <t>12-ЗС-01936-2025</t>
  </si>
  <si>
    <t xml:space="preserve">ЗЭПБ № 768-24 сооружения: технологического трубопровода линии разводки топливного газа от границы поставки до главного корпуса NPK, рег. № 188, применяемого на опасном производственном объекте «Площадка производства фосфорных удобрений», рег. № А12-00640-0003, I класс опасности АО «Минудобрения»</t>
  </si>
  <si>
    <t>12-ЗС-01937-2025</t>
  </si>
  <si>
    <t xml:space="preserve">ЗЭПБ №960Х-24 на сооружение, предназначенное для осуществления технологического процесса на опасном производственном объекте трубопровод аммиака газообразного от компрессора поз.9 в аппарат поз. 14 рег. № 0227, эксплуатируемое на территории цеха АМ-2 (к.460), АО "Минудобрения"</t>
  </si>
  <si>
    <t>12-ЗС-01938-2025</t>
  </si>
  <si>
    <t xml:space="preserve">ЗЭПБ №959Х-24 на сооружение, предназначенное для осуществления технологического процесса на опасном производственном объекте трубопровод транспортировки аммиака рег. № 0822, эксплуатируемое на территории цеха АМ-2 (к.460), АО "Минудобрения"</t>
  </si>
  <si>
    <t>12-ЗС-01939-2025</t>
  </si>
  <si>
    <t xml:space="preserve">ЗЭПБ № 767-24 сооружения: технологического трубопровода линии подачи хладагента из отделения выпарки на всас насосов поз. № GА045 А÷В, рег. № 165, применяемого на опасном производственном объекте «Площадка производства фосфорных удобрений», рег. № А12-00640-0003, I класс опасности АО «Минудобрения»</t>
  </si>
  <si>
    <t>12-ЗС-01940-2025</t>
  </si>
  <si>
    <t xml:space="preserve">ЗЭПБ № 875Х-24 на сооружение, предназначенное для осуществления технологического процесса на опасном производственном объекте: трубопровод подачи азотной кислоты от эстакады до подогревателей тех. № Т2-1, Т2-2, рег. № 30 АО «Минудобрения», АС-72 (Площадка производства аммиачной селитры рег. № А12-00640-0004)</t>
  </si>
  <si>
    <t>12-ЗС-01942-2025</t>
  </si>
  <si>
    <t xml:space="preserve">ЗЭПБ № 873Х-24 на сооружение, предназначенное для осуществления технологического процесса на опасном производственном объекте: трубопровод синтез-газа от метанатора 106-D до всаса компрессора синтез-газа 103-J, рег. № 45 АО «Минудобрения», цех АМ-1 (Площадка производства аммиака рег. № А12-00640-0001)</t>
  </si>
  <si>
    <t>12-ЗС-01944-2025</t>
  </si>
  <si>
    <t xml:space="preserve">ЗЭПБ №679Х-24 на техническое устройство применяемое на опасном производственном объекте насос КС-12-110 тех. №54/1, эксплуатируемый на территории цеха АМ-2(корпус 460) АО "Минудобрения"</t>
  </si>
  <si>
    <t>12-ТУ-01945-2025</t>
  </si>
  <si>
    <t xml:space="preserve">ЗЭПБ № 876Х-24 на сооружение, предназначенное для осуществления технологического процесса на опасном производственном объекте: трубопровод перекачивания раствора каустической соды от насоса поз. Н-58 в Т-10/2 (линия Л-1099), рег. № 0574 АО «Минудобрения», АС-72 (Площадка производства аммиачной селитры рег. № А12-00640-0004)</t>
  </si>
  <si>
    <t>12-ЗС-01946-2025</t>
  </si>
  <si>
    <t xml:space="preserve">ЗЭПБ №680Х-24 на техническое устройство применяемое на опасном производственном объекте насос НД-0,5Р-25/40 тех. №25/1, эксплуатируемый на территории цеха АМ-2 АО "Минудобрения"</t>
  </si>
  <si>
    <t>12-ТУ-01947-2025</t>
  </si>
  <si>
    <t xml:space="preserve">ООО ПСК "БИОСИНТЕЗ"</t>
  </si>
  <si>
    <t xml:space="preserve">Заключение экспертизы промышленной безопасности  технического устройства: Аппарата, тех. № 21/1, рег. № 20, зав. № 1554, применяемого на опасном производственном объекте «Цех по производству химикатов для каучуков» рег. № А40-18674-0001, класс опасности III, ООО ПСК «БИОСИНТЕЗ»</t>
  </si>
  <si>
    <t>12-ТУ-01974-2025</t>
  </si>
  <si>
    <t xml:space="preserve">ЗЭПБ №683Х-24 на техническое устройство применяемое на опасном производственном объекте насос НД-2,5-100/250 К 14А тех. №26/2, эксплуатируемый на территории цеха АМ-2 АО "Минудобрения"</t>
  </si>
  <si>
    <t>12-ТУ-01975-2025</t>
  </si>
  <si>
    <t xml:space="preserve">ЗЭПБ №682Х-24 на техническое устройство применяемое на опасном производственном объекте насос НД-2,5-100/250 К 14А тех. №26/1, эксплуатируемый на территории цеха АМ-2 АО "Минудобрения"</t>
  </si>
  <si>
    <t>12-ТУ-01976-2025</t>
  </si>
  <si>
    <t xml:space="preserve">ЗЭПБ №681Х-24 на техническое устройство применяемое на опасном производственном объекте насос НД-1,0-40/25 К 14А тех. №25/2, зав. № 13577 эксплуатируемый на территории цеха АМ-2 АО "Минудобрения"</t>
  </si>
  <si>
    <t>12-ТУ-01977-2025</t>
  </si>
  <si>
    <t xml:space="preserve">ЗАКЛЮЧЕНИЕ ЭКСПЕРТИЗЫ ПРОМЫШЛЕННОЙ БЕЗОПАСНОСТИ № ДП-2024-048.0224 на сооружение «Трубопроводы обвязки скважин 305.1-305.7» Линия ФП 1.1 (факельная линия)», инв. №315015, применяемое на опасном производственном объекте ООО «Газпром добыча Ямбург»</t>
  </si>
  <si>
    <t>12-ЗС-01978-2025</t>
  </si>
  <si>
    <t xml:space="preserve">Заключение экспертизы промышленной безопасности  технического устройства: резервуара, тех. № 15/2, рег. № 15, зав. № 1145, применяемого на опасном производственном объекте «Цех по производству химикатов для каучуков» рег. № А40-18674-0001, класс опасности III, ООО ПСК «БИОСИНТЕЗ»</t>
  </si>
  <si>
    <t>12-ТУ-01979-2025</t>
  </si>
  <si>
    <t xml:space="preserve">Заключение экспертизы промышленной безопасности  сооружения: трубопровода изобутилена от аппаратов тех. № Е51/3,4 до аппаратов тех. № Л19/2-6, рег. № 04, применяемого на опасном производственном объекте «Цех по производству химикатов для каучуков» рег. № А40-18674-0001, класс опасности III, ООО ПСК «БИОСИНТЕЗ»</t>
  </si>
  <si>
    <t xml:space="preserve">АЭ.22.00212.008, АЭ.22.06845.001</t>
  </si>
  <si>
    <t>12-ЗС-01980-2025</t>
  </si>
  <si>
    <t xml:space="preserve">Заключение экспертизы промышленной безопасности  технического устройства: аппарата, тех. № 21/2, рег. № 29, зав. № 1553, применяемого на опасном производственном объекте «Цех по производству химикатов для каучуков» рег. № А40-18674-0001, класс опасности III, ООО ПСК «БИОСИНТЕЗ»</t>
  </si>
  <si>
    <t>12-ТУ-01981-2025</t>
  </si>
  <si>
    <t xml:space="preserve">ООО "ГеЛиОс"</t>
  </si>
  <si>
    <t xml:space="preserve">Заключение № 1258/25-ТП экспертизы промышленной безопасности документации на техническое перевооружение опасного производственного объекта «Техническое перевооружение сети газопотребления АО «ТЯЖМАШ» для нужд отопления цеха № 17 АО «ТЯЖМАШ» по адресу: Самарская обл., г. Сызрань, ул. Гидротурбинная, 13», шифр «1124/04/24»</t>
  </si>
  <si>
    <t>12-ТП-01982-2025</t>
  </si>
  <si>
    <t xml:space="preserve">ООО "Автобытгаз"</t>
  </si>
  <si>
    <t xml:space="preserve">Заключение экспертизы промышленной безопасности на техническое устройство, применяемое на опасном производственном объекте: сосуд автоцистерны для сжиженного газа, заправочной ППЦЗ-12-885М рег. № 13985, зав. № 25</t>
  </si>
  <si>
    <t>АЭ.22.03481.001</t>
  </si>
  <si>
    <t>12-ТУ-01983-2025</t>
  </si>
  <si>
    <t xml:space="preserve">ЗЭПБ №1028К-24 на сооружение, предназначенное для осуществления технологического процесса на опасном производственном объекте трубопровод пара среднего давления от границы поставки до главного корпуса, рег. №460, эксплуатируемое на территории цеха ПФУ-1 АО "Минудобрения"</t>
  </si>
  <si>
    <t>12-ЗС-01989-2025</t>
  </si>
  <si>
    <t xml:space="preserve">ЗЭПБ №888Х-24 на сооружение, предназначенное для хранения продукции резервуар азотной кислоты, рег. №0226, тех. № S-FB750A, зав. № 14593-С эксплуатируемое на территории цеха ПФУ-3 АО "Минудобрения"</t>
  </si>
  <si>
    <t>12-ЗС-01990-2025</t>
  </si>
  <si>
    <t xml:space="preserve">ЗЭПБ №686Х-24 на техническое устройство применяемое на опасном производственном объекте насос ХИО 45/90 К-Д-Щ тех. №Н-7, инв. №48562, эксплуатируемый на территории цеха АС, АО "Минудобрения"</t>
  </si>
  <si>
    <t>12-ТУ-01991-2025</t>
  </si>
  <si>
    <t xml:space="preserve">ЗЭПБ №685Х-24 на техническое устройство применяемое на опасном производственном объекте насос ХИО 45/90 К-Д-Щ тех. №Н-7, инв. №48561, эксплуатируемый на территории цеха АС, АО "Минудобрения"</t>
  </si>
  <si>
    <t>12-ТУ-01992-2025</t>
  </si>
  <si>
    <t xml:space="preserve">ЗЭПБ №684Х-24 на техническое устройство применяемое на опасном производственном объекте насос ХИО 45/90 К-Д-Щ тех. №Н-7, инв. №48560, эксплуатируемый на территории цеха АС, АО "Минудобрения"</t>
  </si>
  <si>
    <t>12-ТУ-01993-2025</t>
  </si>
  <si>
    <t xml:space="preserve">ООО "Стальконструкция"</t>
  </si>
  <si>
    <t xml:space="preserve">Заключение №1254/25-ТУ экспертизы промышленной безопасности на техническое устройство, используемое на опасном производственном объекте (Кран стреловой автомобильный КС-5576Б грузоподъемностью 32 тс, уч. №А12-9331, зав. №107)</t>
  </si>
  <si>
    <t>12-ТУ-01994-2025</t>
  </si>
  <si>
    <t xml:space="preserve">Заключение №1253/25-ТУ экспертизы промышленной безопасности на техническое устройство, используемое на опасном производственном объекте (Кран башенный КБМ-401П грузоподъемностью 10тс, уч. №А12-00331-0001ПС, зав. №474)</t>
  </si>
  <si>
    <t>12-ТУ-01995-2025</t>
  </si>
  <si>
    <t xml:space="preserve">ООО "ПРОТЭК"</t>
  </si>
  <si>
    <t xml:space="preserve">Заключение №1256/25-ТУ экспертизы промышленной безопасности на техническое устройство, используемое на опасном производственном объект (Мостовой кран, грузоподъемностью 5тс, уч. №А12-64960, зав. №14637)</t>
  </si>
  <si>
    <t>12-ТУ-01996-2025</t>
  </si>
  <si>
    <t xml:space="preserve">Заключение №1257/25-ТУ экспертизы промышленной безопасности на техническое устройство, используемое на опасном производственном объект (Мостовой кран грузоподъемностью 10 тс уч. №А12-39115, зав. №7668)</t>
  </si>
  <si>
    <t>12-ТУ-01997-2025</t>
  </si>
  <si>
    <t xml:space="preserve">ЗЭПБ № 893Х-24 на сооружение, предназначенное для осуществления технологического процесса на опасном производственном объекте: трубопровод парового конденсата, рег. № 1022 АО «Минудобрения», АК-72 (Площадка цеха азотной кислоты рег. № А12-00640-0002)</t>
  </si>
  <si>
    <t>12-ЗС-01998-2025</t>
  </si>
  <si>
    <t xml:space="preserve">ЗЭПБ №1029Х-24 на техническое устройство применяемое на опасном производственном объекте котел-утилизатор КН-60/42, рег. №01036, тех. №Э-13, зав. № F/04/0000061 эксплуатируемый на территории цеха АК-72 АО "Минудобрения"</t>
  </si>
  <si>
    <t>12-ТУ-02000-2025</t>
  </si>
  <si>
    <t xml:space="preserve">Заключение №1251/25-ТУ экспертизы промышленной безопасности на техническое устройство, используемое на опасном производственном объект (Кран автомобильный КС-3577-3 грузоподъемностью 14 тс, уч. №А12-4562, зав. №405)</t>
  </si>
  <si>
    <t>12-ТУ-02004-2025</t>
  </si>
  <si>
    <t xml:space="preserve">Заключение №1248/25-ТУ экспертизы промышленной безопасности на техническое устройство, используемое на опасном производственном объект (Мостовой кран грузоподъемностью 10 тс уч. №А12-00665-0001ПС, зав. №263)</t>
  </si>
  <si>
    <t>12-ТУ-02005-2025</t>
  </si>
  <si>
    <t xml:space="preserve">на сооружение, предназначенное для осуществления технологического процесса на опасном производственном объекте: трубопровод создания вакуума в апп. №3,7,12 насос № 15, рег. № 234в</t>
  </si>
  <si>
    <t>12-ЗС-02006-2025</t>
  </si>
  <si>
    <t xml:space="preserve">Заключение №1252/25-ТУ экспертизы промышленной безопасности на техническое устройство, используемое на опасном производственном объекте (Кран башенный КБ-408.21 грузоподъемностью 10 тс, уч. №А12-10268, зав. №758)</t>
  </si>
  <si>
    <t>12-ТУ-02007-2025</t>
  </si>
  <si>
    <t xml:space="preserve">на сооружение, предназначенное для осуществления технологического процесса на опасном производственном объекте: трубопровод сброса масла, загрязненного аммиаком, с маслобаков турбокомпрессоров, рег. № 76в</t>
  </si>
  <si>
    <t>12-ЗС-02008-2025</t>
  </si>
  <si>
    <t xml:space="preserve">на сооружение, предназначенное для осуществления технологического процесса на опасном производственном объекте: трубопровод отдувок аппаратов, рег. № 75в</t>
  </si>
  <si>
    <t>12-ЗС-02009-2025</t>
  </si>
  <si>
    <t xml:space="preserve">на сооружение, предназначенное для осуществления технологического процесса на опасном производственном объекте: трубопровод нагнетательный и всасывающий, рег. № 74в</t>
  </si>
  <si>
    <t>12-ЗС-02010-2025</t>
  </si>
  <si>
    <t xml:space="preserve">Заключение №1255/25-ТУ экспертизы промышленной безопасности на техническое устройство, используемое на опасном производственном объекте (Кран стреловой автомобильный КС-45717К-2Р грузоподъемностью 25 тс, уч. №А12-10462, зав. №0009)</t>
  </si>
  <si>
    <t>12-ТУ-02015-2025</t>
  </si>
  <si>
    <t xml:space="preserve">на сооружение, предназначенное для осуществления технологического процесса на опасном производственном объекте: трубопровод сброса дивинила с насосов 4,5,6,7,10 в емкости 1/1-1/9, рег. № 401в</t>
  </si>
  <si>
    <t>12-ЗС-02019-2025</t>
  </si>
  <si>
    <t xml:space="preserve">ЗЭПБ № 899Х-24 на сооружение, предназначенное для осуществления технологического процесса на опасном производственном объекте: трубопровод деминерализованной воды, рег. № 1028 АО «Минудобрения», цех АМ-1(площадка производства аммиака рег. № А12-00640-0001)</t>
  </si>
  <si>
    <t>12-ЗС-02022-2025</t>
  </si>
  <si>
    <t xml:space="preserve">ЗЭПБ № 898Х-24 на сооружение, предназначенное для осуществления технологического процесса на опасном производственном объекте: трубопровод охлаждающей воды, рег. № 1027 АО «Минудобрения», цех АМ-1(площадка производства аммиака рег. № А12-00640-0001)</t>
  </si>
  <si>
    <t>12-ЗС-02023-2025</t>
  </si>
  <si>
    <t xml:space="preserve">ЗЭПБ № 897Х-24 на сооружение, предназначенное для осуществления технологического процесса на опасном производственном объекте: трубопровод охлаждающей воды, рег. № 1026 АО «Минудобрения», цех АМ-1 (площадка производства аммиака рег. № А12-00640-0001)</t>
  </si>
  <si>
    <t>12-ЗС-02024-2025</t>
  </si>
  <si>
    <t xml:space="preserve">ЗЭПБ № 896Х-24 на сооружение, предназначенное для осуществления технологического процесса на опасном производственном объекте: трубопровод охлаждающей воды, рег. № 1025 АО «Минудобрения», цех АМ-1 (площадка производства аммиака рег. № А12-00640-0001)</t>
  </si>
  <si>
    <t>12-ЗС-02025-2025</t>
  </si>
  <si>
    <t xml:space="preserve">ЗЭПБ № 895Х-24 на сооружение, предназначенное для осуществления технологического процесса на опасном производственном объекте: трубопровод охлаждающей воды, рег. № 1024 АО «Минудобрения», цех АМ-1 (площадка производства аммиака рег. № А12-00640-0001)</t>
  </si>
  <si>
    <t>12-ЗС-02026-2025</t>
  </si>
  <si>
    <t xml:space="preserve">ЗЭПБ № 894Х-24 на сооружение, предназначенное для осуществления технологического процесса на опасном производственном объекте: трубопровод охлаждающей воды, рег. № 1023 АО «Минудобрения», цех АМ-1 (площадка производства аммиака рег. № А12-00640-0001)</t>
  </si>
  <si>
    <t>12-ЗС-02027-2025</t>
  </si>
  <si>
    <t xml:space="preserve">ЗЭПБ № 902Х-24 на сооружение, предназначенное для осуществления технологического процесса на опасном производственном объекте: трубопровод вакуумной вытяжки, рег. № 1031 АО «Минудобрения», цех АМ-1(площадка производства аммиака рег. № А12-00640-0001)</t>
  </si>
  <si>
    <t>12-ЗС-02028-2025</t>
  </si>
  <si>
    <t xml:space="preserve">ЗЭПБ № 901Х-24 на сооружение, предназначенное для осуществления технологического процесса на опасном производственном объекте: трубопровод вакуумной вытяжки, рег. №1030 АО «Минудобрения», цех АМ-1(площадка производства аммиака рег. № А12-00640-0001)</t>
  </si>
  <si>
    <t>12-ЗС-02029-2025</t>
  </si>
  <si>
    <t xml:space="preserve">ЗЭПБ № 900Х-24 на сооружение, предназначенное для осуществления технологического процесса на опасном производственном объекте: трубопровод деминерализованной воды, рег. № 1029 АО «Минудобрения», цех АМ-1 (площадка производства аммиака рег. № А12-00640-0001)</t>
  </si>
  <si>
    <t>12-ЗС-02030-2025</t>
  </si>
  <si>
    <t xml:space="preserve">ЗЭПБ № 877Х-24 на сооружение, предназначенное для осуществления технологического процесса на опасном производственном объекте: трубопровод раствора каустической соды от поз. Т-10/2 в Е-57(линия Л-1100), рег. № 0575, АО «Минудобрения», цех АС-72 (Площадка производства аммиачной селитры рег. № А12-00640-0004)</t>
  </si>
  <si>
    <t>12-ЗС-02031-2025</t>
  </si>
  <si>
    <t xml:space="preserve">ЗЭПБ № 874Х-24 на техническое устройство, применяемое на опасном производственном объекте: гидрозатвор рег.№0351, тех.№ Е-84, АО "Минудобрения", цех АС-72 (Площадка производства аммиачной селитры рег. № А12-00640-0004)</t>
  </si>
  <si>
    <t>12-ТУ-02032-2025</t>
  </si>
  <si>
    <t xml:space="preserve">ЗЭПБ № 1030Х-24 на техническое устройство, применяемое на опасном производственном объекте: насос ХГН125.70-И-СД, тех.№ N-GA445A, зав. № 311АТ1 АО «Минудобрения», ПФУ-1 (Площадка производства фосфорных удобрений рег. № А12-00640-0003)</t>
  </si>
  <si>
    <t>12-ТУ-02033-2025</t>
  </si>
  <si>
    <t xml:space="preserve">ЗЭПБ № 904Х-24 на сооружение, предназначенное для осуществления технологического процесса на опасном производственном объекте: трубопровод вакуумной вытяжки, рег. № 1033 АО «Минудобрения», цех АМ-1(площадка производства аммиака рег. № А12-00640-0001)</t>
  </si>
  <si>
    <t>12-ЗС-02035-2025</t>
  </si>
  <si>
    <t xml:space="preserve">ЗЭПБ № 903Х-24 на сооружение, предназначенное для осуществления технологического процесса на опасном производственном объекте: трубопровод вакуумной вытяжки, рег. № 1032 АО «Минудобрения», цех АМ-1(площадка производства аммиака рег. № А12-00640-0001)</t>
  </si>
  <si>
    <t>12-ЗС-02037-2025</t>
  </si>
  <si>
    <t xml:space="preserve">ЗЭПБ № 878Х-24 на сооружение, предназначенное для осуществления технологического процесса на опасном производственном объекте: трубопровод сброса аммиака в атмосферу (линия 102), рег. № 1016, АО «Минудобрения», цех АС-72 (Площадка производства аммиачной селитры рег. № А12-00640-0004)</t>
  </si>
  <si>
    <t>12-ЗС-02056-2025</t>
  </si>
  <si>
    <t xml:space="preserve">ЗЭПБ № 892Х-24 на сооружение, предназначенное для осуществления технологического процесса на опасном производственном объекте: трубопровод парового конденсата от насосов поз. Н-44/1, Н-44/3 до КЦ (поз. Е-1, Е-53) (линия 83), рег. № 1021, АО «Минудобрения», цех АС-72 (Площадка производства аммиачной селитры рег. № А12-00640-0004)</t>
  </si>
  <si>
    <t>12-ЗС-02071-2025</t>
  </si>
  <si>
    <t xml:space="preserve">ЗЭПБ № 882Х-24 на сооружение, предназначенное для осуществления технологического процесса на опасном производственном объекте: трубопровод газообразного аммиака от линии 3А до поз. Е-8 (линия 556), рег. № 1020, АО «Минудобрения», цех АС-72 (Площадка производства аммиачной селитры рег. № А12-00640-0004)</t>
  </si>
  <si>
    <t>12-ЗС-02072-2025</t>
  </si>
  <si>
    <t xml:space="preserve">ЗЭПБ № 881Х-24 на сооружение, предназначенное для осуществления технологического процесса на опасном производственном объекте: трубопровод газообразного аммиака от линии 3А до линии ЗА (линия 619), рег. № 1019, АО «Минудобрения», цех АС (Площадка производства аммиачной селитры рег. № А12-00640-0004)</t>
  </si>
  <si>
    <t>12-ЗС-02073-2025</t>
  </si>
  <si>
    <t xml:space="preserve">АО "Завод ЖБК"</t>
  </si>
  <si>
    <t xml:space="preserve">ЗАКЛЮЧЕНИЕ ТУ-3502 ЭКСПЕРТИЗЫ ПРОМЫШЛЕННОЙ БЕЗОПАСНОСТИ ТЕХНИЧЕСКОГО УСТРОЙСТВА: КРАН МОСТОВОЙ ГРУЗОПОДЪЕМНОСТЬЮ 15,0Т, ЗАВ. № 5-2062, УЧ. № А12-2379</t>
  </si>
  <si>
    <t>12-ТУ-02178-2025</t>
  </si>
  <si>
    <t xml:space="preserve">ЗАКЛЮЧЕНИЕ ТУ-3501 ЭКСПЕРТИЗЫ ПРОМЫШЛЕННОЙ БЕЗОПАСНОСТИ ТЕХНИЧЕСКОГО УСТРОЙСТВА: КРАН МОСТОВОЙ ГРУЗОПОДЪЕМНОСТЬЮ 5,0Т, ЗАВ. № 4642, УЧ. № А12-2245</t>
  </si>
  <si>
    <t>12-ТУ-02179-2025</t>
  </si>
  <si>
    <t xml:space="preserve">ЗАКЛЮЧЕНИЕ ТУ-3507 ЭКСПЕРТИЗЫ ПРОМЫШЛЕННОЙ БЕЗОПАСНОСТИ ТЕХНИЧЕСКОГО УСТРОЙСТВА: КРАН МОСТОВОЙ ГРУЗОПОДЪЕМНОСТЬЮ 30,0Т/5,0Т, ЗАВ. № 5-2072, УЧ. № А12-361</t>
  </si>
  <si>
    <t>12-ТУ-02180-2025</t>
  </si>
  <si>
    <t xml:space="preserve">ЗАКЛЮЧЕНИЕ ТУ-3510 ЭКСПЕРТИЗЫ ПРОМЫШЛЕННОЙ БЕЗОПАСНОСТИ ТЕХНИЧЕСКОГО УСТРОЙСТВА: КРАН МОСТОВОЙ ГРУЗОПОДЪЕМНОСТЬЮ 10,0Т, ЗАВ. № 6128, УЧ. № А12-424</t>
  </si>
  <si>
    <t>12-ТУ-02181-2025</t>
  </si>
  <si>
    <t xml:space="preserve">ЗАКЛЮЧЕНИЕ ТУ-3509 ЭКСПЕРТИЗЫ ПРОМЫШЛЕННОЙ БЕЗОПАСНОСТИ ТЕХНИЧЕСКОГО УСТРОЙСТВА: КРАН МОСТОВОЙ ГРУЗОПОДЪЕМНОСТЬЮ 20,0Т/5,0Т, ЗАВ. № 17139, УЧ. № А12-2084</t>
  </si>
  <si>
    <t>12-ТУ-02182-2025</t>
  </si>
  <si>
    <t xml:space="preserve">ЗАКЛЮЧЕНИЕ ТУ-3503 ЭКСПЕРТИЗЫ ПРОМЫШЛЕННОЙ БЕЗОПАСНОСТИ ТЕХНИЧЕСКОГО УСТРОЙСТВА: КРАН МОСТОВОЙ ГРУЗОПОДЪЕМНОСТЬЮ 20,0Т/5,0Т, ЗАВ. № 17140, УЧ. № А12-2161</t>
  </si>
  <si>
    <t>12-ТУ-02183-2025</t>
  </si>
  <si>
    <t xml:space="preserve">ЗАКЛЮЧЕНИЕ ТУ-3508 ЭКСПЕРТИЗЫ ПРОМЫШЛЕННОЙ БЕЗОПАСНОСТИ ТЕХНИЧЕСКОГО УСТРОЙСТВА: КРАН МОСТОВОЙ ГРУЗОПОДЪЕМНОСТЬЮ 20,0Т/5,0Т, ЗАВ. № 17142, УЧ. № А12-2083</t>
  </si>
  <si>
    <t>12-ТУ-02184-2025</t>
  </si>
  <si>
    <t xml:space="preserve">ЗАКЛЮЧЕНИЕ ТУ-3506 ЭКСПЕРТИЗЫ ПРОМЫШЛЕННОЙ БЕЗОПАСНОСТИ ТЕХНИЧЕСКОГО УСТРОЙСТВА: КРАН МОСТОВОЙ ГРУЗОПОДЪЕМНОСТЬЮ 20,0Т/5,0Т, ЗАВ. № 5-2348, УЧ. № А12-407</t>
  </si>
  <si>
    <t>12-ТУ-02185-2025</t>
  </si>
  <si>
    <t xml:space="preserve">ЗАКЛЮЧЕНИЕ ТУ-3505 ЭКСПЕРТИЗЫ ПРОМЫШЛЕННОЙ БЕЗОПАСНОСТИ ТЕХНИЧЕСКОГО УСТРОЙСТВА: КРАН МОСТОВОЙ ГРУЗОПОДЪЕМНОСТЬЮ 15,0Т/3,0Т, ЗАВ. № 5-621, УЧ. № А12-2247</t>
  </si>
  <si>
    <t>12-ТУ-02186-2025</t>
  </si>
  <si>
    <t xml:space="preserve">ЗАКЛЮЧЕНИЕ ТУ-3511 ЭКСПЕРТИЗЫ ПРОМЫШЛЕННОЙ БЕЗОПАСНОСТИ ТЕХНИЧЕСКОГО УСТРОЙСТВА: КРАН МОСТОВОЙ ГРУЗОПОДЪЕМНОСТЬЮ 20,0Т/5,0Т, ЗАВ. № 17141, УЧ. № А12-2381</t>
  </si>
  <si>
    <t>12-ТУ-02187-2025</t>
  </si>
  <si>
    <t xml:space="preserve">ЗАКЛЮЧЕНИЕ ТУ-3504 ЭКСПЕРТИЗЫ ПРОМЫШЛЕННОЙ БЕЗОПАСНОСТИ ТЕХНИЧЕСКОГО УСТРОЙСТВА: КРАН МОСТОВОЙ ГРУЗОПОДЪЕМНОСТЬЮ 20,0Т/5,0Т, ЗАВ. № 5-656, УЧ. № А12-2248</t>
  </si>
  <si>
    <t>12-ТУ-02188-2025</t>
  </si>
  <si>
    <t xml:space="preserve">ООО " ТЕХНОГАЗ"</t>
  </si>
  <si>
    <t xml:space="preserve">Заключение экспертизы промышленной безопасности технического устройства: сосуда, работающего под давлением (автомобильной цистерны) ППЦЗ(Т)-12-885М, инв. № 0001, зав. № 0000120, применяемого на опасном производственном объекте «Станция газозаправочная (автомобильная) с. Листопадовка», рег. № А12-03846-0002, III класс опасности ООО «Техногаз», г. Воронеж</t>
  </si>
  <si>
    <t>АЭ.24.00212.031</t>
  </si>
  <si>
    <t>12-ТУ-02193-2025</t>
  </si>
  <si>
    <t xml:space="preserve">ООО "ОКБМ"</t>
  </si>
  <si>
    <t xml:space="preserve">Заключение № 01-12/24-ЭПБ экспертизы промышленной безопасности на здание эксплуатируемое на опасном производственном объекте «Сеть газопотребления ООО «ОКБМ» (рег.№А12-01373-0001, класс опасности -III). Здание котельной</t>
  </si>
  <si>
    <t>АЭ.23.04982.003</t>
  </si>
  <si>
    <t>12-ЗС-02208-2025</t>
  </si>
  <si>
    <t xml:space="preserve">ООО "ВСК"</t>
  </si>
  <si>
    <t xml:space="preserve">Экспертиза промышленной безопасности сооружения: внутренний газопровод среднего давления местонахождение: Тамбовская область, Первомайский муниципальный район, городское поселение Первомайский, ул. Школьная, строение 10</t>
  </si>
  <si>
    <t xml:space="preserve">АЭ.22.03305.002, АЭ.24.07007.001</t>
  </si>
  <si>
    <t>12-ЗС-02222-2025</t>
  </si>
  <si>
    <t xml:space="preserve">Экспертиза промышленной безопасности техническое устройство: газорегуляторная установка (ГРУ) ПГК RG/2МВ-2, зав. №00003
местонахождение: Тамбовская область, Первомайский муниципальный район, городское поселение Первомайский, ул. Школьная, строение 10</t>
  </si>
  <si>
    <t xml:space="preserve">АЭ.24.07007.001, АЭ.22.03305.002</t>
  </si>
  <si>
    <t>12-ТУ-02223-2025</t>
  </si>
  <si>
    <t xml:space="preserve">ООО "ТР"</t>
  </si>
  <si>
    <t xml:space="preserve">заключение экспертизы № 013/2025-ТУ промышленной безопасности техническое устройство: Газовая горелка GAS Р45О/М СЕ, зав.№А1334230003 местонахождение : Тамбовская область , Первомайский муниципальный район , городское поселение Первомайский поссовет, р. п. Первомайскии, ул. Дружбы, строение 18</t>
  </si>
  <si>
    <t>АЭ.24.07007.001</t>
  </si>
  <si>
    <t>12-ТУ-02225-2025</t>
  </si>
  <si>
    <t xml:space="preserve">Экспертиза промышленной безопасности техническое устройство: газовая горелка GAS P250/2CE TL местонахождение: Тамбовская область, Первомайский муниципальный район, городское поселение Первомайский, ул. Школьная, строение 10</t>
  </si>
  <si>
    <t>12-ТУ-02226-2025</t>
  </si>
  <si>
    <t xml:space="preserve">Экспертиза промышленной безопасности техническое устройство: газовая горелка GAS X5/2CE TL местонахождение: Тамбовская область, Первомайский муниципальный район, городское поселение Первомайский, ул. Школьная, строение 10</t>
  </si>
  <si>
    <t>12-ТУ-02227-2025</t>
  </si>
  <si>
    <t>12-ЗС-02228-2025</t>
  </si>
  <si>
    <t xml:space="preserve">Заключение №011/2025-ТУ экспертизы промышленной безопасности технического устройства: Газовая горелка GAS Р450/М СЕ , зав. № А1334230001</t>
  </si>
  <si>
    <t>12-ТУ-02229-2025</t>
  </si>
  <si>
    <t xml:space="preserve">Заключение №009/2025-ЗС экспертизы промышленной безопасности сооружения: внутренний газопровод среднего давления после ГРУ местонахождение : Тамбовская область , Первомайский муниципальный район , городское поселение Первомайский поссовет, р.п. Первомайский, ул. Дружбы, строение 18</t>
  </si>
  <si>
    <t>12-ЗС-02248-2025</t>
  </si>
  <si>
    <t xml:space="preserve">Заключение № 012/2025-ТУ экспертизы промышленной безопасности техническое устройство: Газовая горелка GAS Р450/М СЕ, зав. № А1334230002 местонахождение : Тамбовская область , Первомайский муниципальный район , городское поселение Первомайский поссовет, р. п. Первомайский, ул. Дружбы, строение 18</t>
  </si>
  <si>
    <t>12-ТУ-02249-2025</t>
  </si>
  <si>
    <t xml:space="preserve">Заключение № 010/2025-ТУ экспертизы промышленной безопасности техническое устройство: Газовая горелка GAS Р150/2СЕ, зав. № А1334230001 местонахождение : Тамбовская область , Первомайский муниципальный район , городское поселение Первомайский поссовет, р. п. Первомайский, ул. Дружбы, строение 18</t>
  </si>
  <si>
    <t>12-ТУ-02250-2025</t>
  </si>
  <si>
    <t xml:space="preserve">Заключение №007/2025-ЗС экспертизы промышленной безопасности сооружения: внутренний газопровод среднего давления до ГРУ местонахождение : Тамбовская область , Первомайский муниципальный район , городское поселение Первомайский поссовет, р.п. Первомайский, ул. Дружбы, строение 18</t>
  </si>
  <si>
    <t>12-ЗС-02251-2025</t>
  </si>
  <si>
    <t xml:space="preserve">ООО "ЛМ-Газ"</t>
  </si>
  <si>
    <t xml:space="preserve">Заключение № ТП-7/25 экспертизы промышленной безопасности документации проекта: «Техническое перевооружение АГЗС по адресу: Воронежская область, район Россошанский, г. Россошь, ул. Василевского, 9а». Шифр 01-25-П</t>
  </si>
  <si>
    <t xml:space="preserve">ООО "ИЦ "МЕТАЛЛУРГ"</t>
  </si>
  <si>
    <t xml:space="preserve">АЭ.21.01025.002, АЭ.22.01025.001</t>
  </si>
  <si>
    <t>12-ТП-02252-2025</t>
  </si>
  <si>
    <t xml:space="preserve">Заключение № 016/2025-ТУ экспертизы промышленной безопасности техническое устройство: Газовая горелка Weishaupt G8/1-D, зав. № 5296601 местонахождение: Тамбовская область, Первомайский муниципальный район, городское поселение Первомайский поссовет, р. п. Первомайский, ул. Дружбы, кадастровый номер: 68:12:0101001:2246</t>
  </si>
  <si>
    <t>12-ТУ-02253-2025</t>
  </si>
  <si>
    <t xml:space="preserve">Заключение № 015/2025-ТУ экспертизы промышленной безопасности техническое устройство: Газовая горелка Weishaupt G8/1-D, зав. № 5296596 местонахождение : Тамбовская область, Первомайский муниципальный район , городское поселение Первомайский поссовет, р. п. Первомайский, ул. Дружбы, кадастровый номер: 68:12:0101001:2246</t>
  </si>
  <si>
    <t>12-ТУ-02254-2025</t>
  </si>
  <si>
    <t xml:space="preserve">Заключение №014/2025-ЗС экспертизы промышленной безопасности сооружения: внутриплощадочный газопровод среднего давления местонахождение : Тамбовская область , Первомайский муниципальный район , городское поселение Первомайский поссовет, р.п. Первомайский, ул. Дружбы, кадастровый номер: 68:12:0101001:2246</t>
  </si>
  <si>
    <t>12-ЗС-02255-2025</t>
  </si>
  <si>
    <t xml:space="preserve">Заключение № 008/2025-ТУ экспертизы промышленной безопасности техническое устройство: Газорегуляторная установка (ГРУ) ПГК RG/2МВ-2, зав. № б/н местонахождение : Тамбовская область, Первомайский муниципальный район , городское поселение Первомайский поссовет, р. п. Первомайский, ул. Дружбы, строение 18</t>
  </si>
  <si>
    <t>12-ТУ-02256-2025</t>
  </si>
  <si>
    <t xml:space="preserve">Экспертиза промышленной безопасности техническое устройство: газовая горелка GAS Р250/2CE TL, зав. №А1334235001 местонахождение: Тамбовская область, Первомайский муниципальный район, городское поселение Первомайский, ул. Школьная, строение 10</t>
  </si>
  <si>
    <t>12-ТУ-02261-2025</t>
  </si>
  <si>
    <t xml:space="preserve">Заключение экспертизы промышленной безопасности  технического устройства: емкости, тех. № 10/4, рег. № 39, применяемого на опасном производственном объекте «Цех по производству химикатов для каучуков» рег. № А40-18674-0001, класс опасности III, ООО ПСК «БИОСИНТЕЗ»</t>
  </si>
  <si>
    <t>12-ТУ-02281-2025</t>
  </si>
  <si>
    <t xml:space="preserve">Заключение № 274-24 экспертизы промышленной безопасности документации на техническое перевооружение опасного производственного объекта "Выполнение работ по разработке проекта технического перевооружения ЦТП с заменой тепломеханического, электротехнического, насосного оборудования, монтажом системы автоматики с заменой строительных конструкций ЦТП ул.Волгоградская, 47", шифр: 935/5646-Д-01</t>
  </si>
  <si>
    <t>12-ТП-02285-2025</t>
  </si>
  <si>
    <t xml:space="preserve">Заключение № 276-24 экспертизы промышленной безопасности документиции на техническое перевооружение опасного производственного объекта "Техническое перевооружение котельных с заменой морально и физически устаревшего оборудования на современное энергоэффективное (5 этап), г.Воронеж (концессия). Разработка проекта на строительство АБМК по ул.Розы Люксембург, 109к, шифр: 935/5646-Д-02"</t>
  </si>
  <si>
    <t>АЭ.23.02874.004</t>
  </si>
  <si>
    <t>12-ТП-02286-2025</t>
  </si>
  <si>
    <t xml:space="preserve">АО "ЕВРАЗ МАРКЕТ"</t>
  </si>
  <si>
    <t xml:space="preserve">ЗАКЛЮЧЕНИЕ ЭКСПЕРТИЗЫ ПРОМЫШЛЕННОЙ БЕЗОПАСНОСТИ №ТУ-3513 технического устройства: Кран козловой специальный ККС-12,5-32, зав. № 268, уч. № А12-7567, грузоподъемностью 12,5т</t>
  </si>
  <si>
    <t xml:space="preserve">АЭ.20.02807.002, АЭ.22.04124.001</t>
  </si>
  <si>
    <t>12-ТУ-02325-2025</t>
  </si>
  <si>
    <t xml:space="preserve">ЗАКЛЮЧЕНИЕ ЭКСПЕРТИЗЫ ПРОМЫШЛЕННОЙ БЕЗОПАСНОСТИ №ТУ-3512 технического устройства: Кран грузоподъемный козловой специальный электрический двухконсольный с траверсой для длинномерного груза ККС-10Т-25-32-У1, зав. № 317 уч. № А12-7569, грузоподъемностью 10,0т</t>
  </si>
  <si>
    <t>12-ТУ-02326-2025</t>
  </si>
  <si>
    <t xml:space="preserve">ООО "Семеновское"</t>
  </si>
  <si>
    <t xml:space="preserve">Заключение № 60/25 экспертизы промышленной безопасности на техническое устройство (Бункер типа ЗАВ (бункер отходов), № Б3 по технологической схеме), применяемый на ОПО Элеватор, рег. № А14-03484-0001, III класса опасности по адресу: Тамбовская область, район Инжавинский, сельсовет Никитинский, кадастровый номер 68:05:2101020:144</t>
  </si>
  <si>
    <t xml:space="preserve">ООО "ТЕХНИКА"</t>
  </si>
  <si>
    <t>АЭ.21.01974.001</t>
  </si>
  <si>
    <t>12-ТУ-02339-2025</t>
  </si>
  <si>
    <t xml:space="preserve">Заключение № 59/25 экспертизы промышленной безопасности на техническое устройство (Бункер типа ЗАВ (бункер отходов), № Б2 по технологической схеме), применяемый на ОПО Элеватор, рег. № А14-03484-0001, III класса опасности по адресу: Тамбовская область, район Инжавинский, сельсовет Никитинский, кадастровый номер 68:05:2101020:144</t>
  </si>
  <si>
    <t>12-ТУ-02340-2025</t>
  </si>
  <si>
    <t xml:space="preserve">Заключение № 58/25 экспертизы промышленной безопасности на техническое устройство (Бункер приемный (самотечный), № Б1 по технологической схеме), применяемый на ОПО Элеватор, рег. № А14-03484-0001, III класса опасности по адресу: Тамбовская область, район Инжавинский, сельсовет Никитинский, кадастровый номер 68:05:2101020:144</t>
  </si>
  <si>
    <t>12-ТУ-02342-2025</t>
  </si>
  <si>
    <t xml:space="preserve">Заключение № 62/25 экспертизы промышленной безопасности на техническое устройство (Вентилятор ВИР 400-5, № 10.1 по технологической схеме), применяемый на ОПО Элеватор, рег. № А14-03484-0001, III класса опасности по адресу: Тамбовская область, район Инжавинский, сельсовет Никитинский, кадастровый номер 68:05:2101020:144</t>
  </si>
  <si>
    <t>12-ТУ-02343-2025</t>
  </si>
  <si>
    <t xml:space="preserve">Заключение № 61/25 экспертизы промышленной безопасности на техническое устройство (Бункер типа ЗАВ (бункер аспирационных отходов), № Б5 по технологической схеме), применяемый на ОПО Элеватор, рег. № А14-03484-0001, III класса опасности по адресу: Тамбовская область, район Инжавинский, сельсовет Никитинский, кадастровый номер 68:05:2101020:144</t>
  </si>
  <si>
    <t>12-ТУ-02344-2025</t>
  </si>
  <si>
    <t xml:space="preserve">ООО "ЛВЗ"ВОРОНЕЦКИЙ"</t>
  </si>
  <si>
    <t xml:space="preserve">Заключение экспертизы промышленной безопасности технического устройства: Мерника для спирта ММТ–75У, зав. 160, поз. 3, V–0,75 м3, применяемого на опасном производственном объекте "Площадка цеха производства и розлива водки"рег. № А13-04450-0001, класс опасности III, ООО "ЛВЗ "Воронецкий"</t>
  </si>
  <si>
    <t>12-ТУ-02433-2025</t>
  </si>
  <si>
    <t xml:space="preserve">Заключение экспертизы промышленной безопасности технического устройства: Мерника для спирта ММТ–250У, зав. 947, поз. 2, V–2,5 м3, применяемого на опасном производственном объекте "Площадка цеха производства и розлива водки"рег. № А13-04450-0001, класс опасности III, ООО "ЛВЗ "Воронецкий"</t>
  </si>
  <si>
    <t>12-ТУ-02434-2025</t>
  </si>
  <si>
    <t xml:space="preserve">Заключение экспертизы промышленной безопасности технического устройства: Мерника для спирта ММТ–75У, зав. № 5, применяемого на опасном производственном объекте "Площадка цеха производства и розлива водки" рег. № А13-04450-0001, класс опасности III, ООО "ЛВЗ "Воронецкий"</t>
  </si>
  <si>
    <t>12-ТУ-02435-2025</t>
  </si>
  <si>
    <t xml:space="preserve">ООО "Тепловик"</t>
  </si>
  <si>
    <t>ДК</t>
  </si>
  <si>
    <t xml:space="preserve">ЗАКЛЮЧЕНИЕ ЭКСПЕРТИЗЫ ПРОМЫШЛЕННОЙ БЕЗОПАСНОСТИ № Н-0228/2-24-2 Документация на консервацию ОПО «Площадка хранения мазутного топлива (Восточная) ООО «Тепловик», рег. №А12-04410-0004, расположенного по адресу: 36, 397902, Воронежская обл., г. Лиски, ул. Воронежская, д. 15 «А». (шифр: П-2024/2466)</t>
  </si>
  <si>
    <t xml:space="preserve">ООО "ПРОМТЕХЭКСПЕРТ"</t>
  </si>
  <si>
    <t xml:space="preserve">АЭ.22.06903.002, АЭ.24.04982.004</t>
  </si>
  <si>
    <t>12-ДК-02464-2025</t>
  </si>
  <si>
    <t xml:space="preserve">ЗАКЛЮЧЕНИЕ ЭКСПЕРТИЗЫ ПРОМЫШЛЕННОЙ БЕЗОПАСНОСТИ № Н-0228/2-24-1  «Документация на консервацию опасного производственного объекта «Система теплоснабжения (Восточная) ООО «Тепловик», расположенного по адресу: 36, 397902, Воронежская обл., г. Лиски, ул. Воронежская, д. 15 «А». (шифр: П-2024/2465)</t>
  </si>
  <si>
    <t xml:space="preserve">АЭ.22.06903.004, АЭ.22.06903.002</t>
  </si>
  <si>
    <t>12-ДК-02465-2025</t>
  </si>
  <si>
    <t xml:space="preserve">ООО "Воронежская керамика"</t>
  </si>
  <si>
    <t xml:space="preserve">Кран мостовой электрический грейферный, грузоподъемностью 5,0т, зав.№61.62, уч.№А12-00150-0001ПС, принадлежащий ООО «Воронежская керамика», 394038, Воронежская обл., г. Воронеж, ул. Конструкторов,З1</t>
  </si>
  <si>
    <t>12-ТУ-02466-2025</t>
  </si>
  <si>
    <t xml:space="preserve">Экспертиза промышленной безопасности сооружения: здания котельной, эксплуатируемое ООО «ТР» местонахождение: Тамбовская обл., Первомайский р-н, р.п. Первомайский, ул. Дружбы. кадастровый номер: 68:12:0101001:2246</t>
  </si>
  <si>
    <t>АЭ.22.03305.002</t>
  </si>
  <si>
    <t>12-ЗС-02467-2025</t>
  </si>
  <si>
    <t xml:space="preserve">АО "Воронежстальмост"</t>
  </si>
  <si>
    <t xml:space="preserve">Заключение № 1282/25-ТУ экспертизыпромышленной безопасности Газорегуляторная установка (ГРУ № 1) по адресу: г. Воронеж, ул. Волгоградская, 39</t>
  </si>
  <si>
    <t xml:space="preserve">АЭ.21.00134.002, АЭ.21.00134.001</t>
  </si>
  <si>
    <t>12-ТУ-02489-2025</t>
  </si>
  <si>
    <t xml:space="preserve">ООО "Лабиринт"</t>
  </si>
  <si>
    <t xml:space="preserve">Сосуд КК 6230.01.100 для хранения жидкой двуокиси углерода зав. № 752, рег. № 15276, находящийся в эксплуатации ООО «Лабиринт»  г. Россошь Воронежской области</t>
  </si>
  <si>
    <t>12-ТУ-02490-2025</t>
  </si>
  <si>
    <t xml:space="preserve">АО "ВЗПП-МИКРОН"</t>
  </si>
  <si>
    <t xml:space="preserve">Здание корпуса №16, расположенное на опасном производственном объекте: «Площадка участка компрессорной станции» АО «ВЗПП-Микрон», рег. № А12-01345-0003, расположенное по адресу: Воронежская обл., г. Воронеж, Ленинский пр-т, 119-А</t>
  </si>
  <si>
    <t>АЭ.22.06852.001</t>
  </si>
  <si>
    <t>12-ЗС-02493-2025</t>
  </si>
  <si>
    <t xml:space="preserve">АО "БЭТ"</t>
  </si>
  <si>
    <t xml:space="preserve">Заключение № ТУ-3499 от 10.02.2025 экспертизы промышленной безопасности по результатам технического диагностирования крана мостового грузоподъемностью 10,0т, зав.№ 58603, уч.№ А12-00162-0017ПС</t>
  </si>
  <si>
    <t>12-ТУ-02508-2025</t>
  </si>
  <si>
    <t xml:space="preserve">Заключение № ТУ-3500 от 10.02.2025 экспертизы промышленной безопасности по результатам технического диагностирования крана стрелового автомобильного КС-45719-1 грузоподъемностью 20,0т, зав.№ 753, уч.№ СК-5365/ПМ.</t>
  </si>
  <si>
    <t>12-ТУ-02509-2025</t>
  </si>
  <si>
    <t xml:space="preserve">Заключение № ТУ-3498 от 10.02.2025 экспертизы промышленной безопасности по результатам технического диагностирования крана мостового грузоподъемностью 5,0т, зав.№ 8788, уч.№ А12-00162-0004ПС</t>
  </si>
  <si>
    <t>12-ТУ-02510-2025</t>
  </si>
  <si>
    <t xml:space="preserve">Трубопровод рег.№ 621 подачи пара от котлов до РОУ</t>
  </si>
  <si>
    <t>12-ТУ-02566-2025</t>
  </si>
  <si>
    <t xml:space="preserve">ООО "Ларта Минералс Воронеж"</t>
  </si>
  <si>
    <t xml:space="preserve">Заключение экспертизы № 7/2-2025 от 12.03.2025г. промышленной безопасности по результатам технического диагностирования мостового крана МК 30/5, зав. №602189, уч. № 3423, принадлежащего ООО «Ларта Минералс Воронеж», 396837, Воронежская область, Хохольский район, территория промплощадка рудника Белый колодец, строение 1, этаж 1. Помещение 1</t>
  </si>
  <si>
    <t>12-ТУ-02567-2025</t>
  </si>
  <si>
    <t xml:space="preserve">ТАТАРИНОВ И. Н.</t>
  </si>
  <si>
    <t xml:space="preserve">Заключение № 1291/25-ТП экспертизы промышленной безопасности документации на техническое перевооружение опасного производственного объекта «Техническое перевооружение модульной АГНКС на земельном участке с кадастровым номером 36:03:5200015:196 по адресу: Воронежская область, р-н Богучарский», шифр 13/01-25</t>
  </si>
  <si>
    <t xml:space="preserve">АЭ.23.00348.002, АЭ.22.00348.006</t>
  </si>
  <si>
    <t>12-ТП-02568-2025</t>
  </si>
  <si>
    <t xml:space="preserve">ООО "Спецтехника плюс"</t>
  </si>
  <si>
    <t xml:space="preserve">Заключение экспертизы промышленной безопасности №250П-25 на техническое устройство: башенный кран КБ-473, зав. № 33, грузоподъемностью 8тс</t>
  </si>
  <si>
    <t>12-ТУ-02614-2025</t>
  </si>
  <si>
    <t xml:space="preserve">ОАО ПССРЗ</t>
  </si>
  <si>
    <t xml:space="preserve">Заключение экспертизы промышленной безопасности № 17П-25 на техническое устройство: козловой кран К2К-20М, зав. № 73, грузоподъемностью 20тс, уч. №А12-3708</t>
  </si>
  <si>
    <t>12-ТУ-02615-2025</t>
  </si>
  <si>
    <t xml:space="preserve">ООО "Рем-Строй Монтаж"</t>
  </si>
  <si>
    <t xml:space="preserve">Заключение экспертизы промышленной безопасности №144П-25 на техническое устройство: подъемник автомобильный гидравлический ВС 22.02, зав. № 2071, грузоподъемностью 250кг, учет № А12-00726-0003ПС</t>
  </si>
  <si>
    <t>12-ТУ-02616-2025</t>
  </si>
  <si>
    <t xml:space="preserve">АО "Металлоптторг"</t>
  </si>
  <si>
    <t xml:space="preserve">Заключение экспертизы промышленной безопасности № 142П-25 на техническое устройство: мостовой кран, зав. № 1-638, грузоподъемностью 15тс, уч. №А12-00733-0002ПС</t>
  </si>
  <si>
    <t>12-ТУ-02617-2025</t>
  </si>
  <si>
    <t xml:space="preserve">ООО "СТРОЙАВТОТЕХ"</t>
  </si>
  <si>
    <t xml:space="preserve">Заключение экспертизы промышленной безопасности № 76П-25 на техническое устройство: башенный кран КБ-474, зав. № 71, грузоподъемностью 8тс</t>
  </si>
  <si>
    <t>12-ТУ-02618-2025</t>
  </si>
  <si>
    <t xml:space="preserve">Заключение экспертизы промышленной безопасности № 143П-25 на техническое устройство: мостовой кран, зав. № 1-1846, грузоподъемностью 15тс, уч. №А12-00733-0003ПС</t>
  </si>
  <si>
    <t>12-ТУ-02666-2025</t>
  </si>
  <si>
    <t xml:space="preserve">Заключение экспертизы промышленной безопасности № 268П-25 на техническое устройство: мостовой кран, зав. № 36291, грузоподъемностью 10тс, уч. №А12-854</t>
  </si>
  <si>
    <t>12-ТУ-02667-2025</t>
  </si>
  <si>
    <t xml:space="preserve">ООО "АНТАПРОФИ"</t>
  </si>
  <si>
    <t>ДБ</t>
  </si>
  <si>
    <t xml:space="preserve">Заключение экспертизы промышленной безопасности на Декларацию промышленной безопасности опасного производственного объекта - Цех подготовки взрывчатых материалов изделий ракетно-космической техники Акционерное общество «Пермский завод «Машиностроитель» (рег. № А48-10241-0020) (в составе документации на техническое перевооружение опасного производственного объекта «Техническое перевооружение стадий досборки изделий в Здании № 835 Цеха подготовки взрывчатых материалов изделий ракетно-космической техники»)</t>
  </si>
  <si>
    <t xml:space="preserve">ООО "ПРОМТЕХВЗРЫВ"</t>
  </si>
  <si>
    <t>АЭ.21.00303.002</t>
  </si>
  <si>
    <t>12-ДБ-02689-2025</t>
  </si>
  <si>
    <t xml:space="preserve">Заключение экспертизы промышленной безопасности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рег.№А12-00933-0002, I класс опасности, АО «Воронежсинтезкаучук». Реализация резервных АРМ операторов АСУ ТП в защищенных сооружениях. Приоритеты 1,2»(шифр ВСК.62027-24-011)</t>
  </si>
  <si>
    <t xml:space="preserve">АО НТЦ "ДИАГНОСТИКА"</t>
  </si>
  <si>
    <t>АЭ.21.00210.008</t>
  </si>
  <si>
    <t>12-ТП-02697-2025</t>
  </si>
  <si>
    <t xml:space="preserve">ЗАО "АВС ФАРБЕН"</t>
  </si>
  <si>
    <t xml:space="preserve">Заключение экспертизы промышленной безопасности  технического устройства: Насоса НМШ 5-25-4,0/4Б1, зав. № 4Е98,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</si>
  <si>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12-ТУ-02787-2025</t>
  </si>
  <si>
    <t xml:space="preserve">Заключение экспертизы промышленной безопасности  технического устройства: Мембранного насоса Tapflo ТХ220 АТТ, зав. № 21044064,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</si>
  <si>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12-ТУ-02788-2025</t>
  </si>
  <si>
    <t xml:space="preserve">ООО "Алегро"</t>
  </si>
  <si>
    <t xml:space="preserve">Заключение экспертизы промышленной безопасности по результатам рассмотрения документации «Техническое перевооружение. Опасный производственный объект «Склад ГСМ», рег. № А12-03605-0001, III класс опасности, ООО «Алегро».  Адрес объекта: Воронежская область, Семилукский район, рабочий поселок Стрелица, ул. Восточная, д. 1Б», шифр 95ПЦ-2025</t>
  </si>
  <si>
    <t>АЭ.22.00212.004</t>
  </si>
  <si>
    <t>12-ТП-02789-2025</t>
  </si>
  <si>
    <t xml:space="preserve">Заключение экспертизы промышленной безопасности  технического устройства: Насоса НМШ 5-25-4,0/4Б1, зав. № 2Е19,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</si>
  <si>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12-ТУ-02790-2025</t>
  </si>
  <si>
    <t xml:space="preserve">Заключение экспертизы промышленной безопасности технического устройства: Смесителя объёмом 5 м3, тех. № 4, зав. № 161, применяемого на опасном производственном объекте «Площадка цеха по производству красок и эмалей», рег. № А12-02785-0002, класс опасности III, ЗАО «АВС Фарбен»</t>
  </si>
  <si>
    <t>12-ТУ-02791-2025</t>
  </si>
  <si>
    <t xml:space="preserve">Заключение экспертизы промышленной безопасности  технического устройства: Мембранного насоса Tapflo ТХ220 АТТ, зав. № 08029228, применяемого на опасном производственном объекте «Площадка цеха по производству лакокрасочных материалов»,рег. № А12-02785-0007, класс опасности III, ЗАО «АВС Фарбен»</t>
  </si>
  <si>
    <t>12-ТУ-02792-2025</t>
  </si>
  <si>
    <t xml:space="preserve">Заключение экспертизы промышленной безопасности  технического устройства: Насоса НМШ 5-25-4,0/4Б1, зав. № 4Е65,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</si>
  <si>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12-ТУ-02793-2025</t>
  </si>
  <si>
    <t xml:space="preserve">Заключение экспертизы промышленной безопасности технического устройства: Резервуара для хранения спирта (Сборника для хранения спирта) А9-КЕН, инв. № 1, V - 50 м3 , применяемого на опасном производственном объекте «Площадка цеха производства и розлива водки», рег. № А13-04450-0001, класс опасности III, ООО «ЛВЗ «Воронецкий»</t>
  </si>
  <si>
    <t>12-ТУ-02804-2025</t>
  </si>
  <si>
    <t xml:space="preserve">Заключение экспертизы промышленной безопасности сооружения: Трубопровода этилового спирта, применяемого на опасном производственном объекте «Площадка цеха производства и розлива водки», рег. № А13-04450-0001, класс опасности III, ООО «ЛВЗ «Воронецкий»</t>
  </si>
  <si>
    <t xml:space="preserve">АЭ.22.00212.008, АЭ.20.00212.013</t>
  </si>
  <si>
    <t>12-ЗС-02805-2025</t>
  </si>
  <si>
    <t xml:space="preserve">Заключение экспертизы промышленной безопасности технического устройства: Турбомельницы ТМ-50, зав. № 7100086,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</si>
  <si>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12-ТУ-02806-2025</t>
  </si>
  <si>
    <t xml:space="preserve">Заключение экспертизы промышленной безопасности технического устройства: Бисерная мельница LMZ-10, тех. № Б-2, зав. № 2400738, применяемое на опасном производственном объекте «Площадка цеха по производству лакокрасочных материалов», рег. № А12-02785-0007, класс опасности III, ЗАО «АВС Фарбен»</t>
  </si>
  <si>
    <t>12-ТУ-02807-2025</t>
  </si>
  <si>
    <t xml:space="preserve">Заключение экспертизы промышленной безопасности технического устройства: Бисерная мельница LMZ-10, тех. № Б-1, зав. № 2400737, применяемое на опасном производственном объекте «Площадка цеха по производству лакокрасочных материалов», рег. № А12-02785-0007, класс опасности III, ЗАО «АВС Фарбен»</t>
  </si>
  <si>
    <t>12-ТУ-02808-2025</t>
  </si>
  <si>
    <t xml:space="preserve">Заключение экспертизы промышленной безопасности технического устройства: Турбомельницы ТМ-50, зав. № 7100193,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</si>
  <si>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12-ТУ-02809-2025</t>
  </si>
  <si>
    <t xml:space="preserve">Заключение экспертизы промышленной безопасности технического устройства: Турбомельницы PSB-50, зав. № 151/2015,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</si>
  <si>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12-ТУ-02810-2025</t>
  </si>
  <si>
    <t xml:space="preserve">Заключение экспертизы промышленной безопасности технического устройства: Вертикальная емкость объёмом 15 м3, тех. № Е-1.1, применяемого на опасном производственном объекте «Площадка цеха по производству красок и эмалей»,рег. № А12-02785-0002, класс опасности III, ЗАО «АВС Фарбен»</t>
  </si>
  <si>
    <t>12-ТУ-02811-2025</t>
  </si>
  <si>
    <t xml:space="preserve">Заключение экспертизы промышленной безопасности  технического устройства: Насоса Ш-40-4-19,5/4-5-У2, зав. № 1П40,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</si>
  <si>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12-ТУ-02812-2025</t>
  </si>
  <si>
    <t xml:space="preserve">Заключение экспертизы промышленной безопасности технического устройства: Резервуара для хранения спирта (Сборника для хранения спирта) А9-КЕН, зав. № 315, инв. № 24, V - 50 м3 , применяемого на опасном производственном объекте «Площадка цеха производства и розлива водки», рег. № А13-04450-0001, класс опасности III, ООО «ЛВЗ «Воронецкий»</t>
  </si>
  <si>
    <t>12-ТУ-02813-2025</t>
  </si>
  <si>
    <t xml:space="preserve">Заключение экспертизы промышленной безопасности  технического устройства: Мембранного насоса Tapflo ТХ220 АТТ, зав. № 1204274,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</si>
  <si>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12-ТУ-02814-2025</t>
  </si>
  <si>
    <t xml:space="preserve">Заключение экспертизы промышленной безопасности  технического устройства: Мембранного насоса Tapflo ТХ220 АТТ, зав. № 08029229, применяемого на опасном производственном объекте «Площадка цеха по производству лакокрасочных материалов»,рег. № А12-02785-0007, класс опасности III, ЗАО «АВС Фарбен»</t>
  </si>
  <si>
    <t>12-ТУ-02815-2025</t>
  </si>
  <si>
    <t xml:space="preserve">Заключение экспертизы промышленной безопасности технического устройства: Смесителя объёмом 5 м3, тех. № 13, применяемого на опасном производственном объекте «Площадка цеха по производству красок и эмалей», рег. № А12-02785-0002, класс опасности III, ЗАО «АВС Фарбен»</t>
  </si>
  <si>
    <t>12-ТУ-02816-2025</t>
  </si>
  <si>
    <t xml:space="preserve">Заключение экспертизы промышленной безопасности технического устройства: Смесителя объёмом 5 м3, тех. № ЕЦ-5, зав. № 198,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</si>
  <si>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12-ТУ-02817-2025</t>
  </si>
  <si>
    <t xml:space="preserve">Заключение экспертизы промышленной безопасности технического устройства: Смесителя объёмом 5 м3, тех. № 10, применяемого на опасном производственном объекте «Площадка цеха по производству красок и эмалей», рег. № А12-02785-0002, класс опасности III, ЗАО «АВС Фарбен»</t>
  </si>
  <si>
    <t>12-ТУ-02818-2025</t>
  </si>
  <si>
    <t xml:space="preserve">Заключение экспертизы промышленной безопасности технического устройства: Смесителя объёмом 5 м3, тех. № 8, применяемого на опасном производственном объекте «Площадка цеха по производству красок и эмалей», рег. № А12-02785-0002, класс опасности III, ЗАО «АВС Фарбен»</t>
  </si>
  <si>
    <t>12-ТУ-02819-2025</t>
  </si>
  <si>
    <t xml:space="preserve">Заключение экспертизы промышленной безопасности технического устройства: Смесителя объёмом 5 м3, тех. № С 14,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</si>
  <si>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12-ТУ-02820-2025</t>
  </si>
  <si>
    <t xml:space="preserve">Заключение экспертизы промышленной безопасности технического устройства: Смесителя объёмом 5 м3, тех. № С 10,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</si>
  <si>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12-ТУ-02821-2025</t>
  </si>
  <si>
    <t xml:space="preserve">Заключение экспертизы промышленной безопасности  технического устройства: Мембранного насоса Tapflo ТХ220 АТТ, зав. № 08029227, применяемого на опасном производственном объекте «Площадка цеха по производству лакокрасочных материалов»,рег. № А12-02785-0007, класс опасности III, ЗАО «АВС Фарбен»</t>
  </si>
  <si>
    <t>12-ТУ-02822-2025</t>
  </si>
  <si>
    <t xml:space="preserve">Заключение экспертизы промышленной безопасности  технического устройства: Насоса НМШ 5-25-4,0/4Б1, зав. № 1Д20,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</si>
  <si>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12-ТУ-02823-2025</t>
  </si>
  <si>
    <t xml:space="preserve">Заключение экспертизы промышленной безопасности  технического устройства: Насоса НМШ 5-25-4,0/4Б1, зав. № 6М324,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</si>
  <si>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12-ТУ-02824-2025</t>
  </si>
  <si>
    <t xml:space="preserve">Заключение экспертизы промышленной безопасности технического устройства: Турбомельницы PSB-50, зав. № 152/2015,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</si>
  <si>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12-ТУ-02825-2025</t>
  </si>
  <si>
    <t xml:space="preserve">Заключение экспертизы промышленной безопасности технического устройства: Смесителя объёмом 5 м3, тех. № С 16,применяемого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</si>
  <si>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12-ТУ-02840-2025</t>
  </si>
  <si>
    <t xml:space="preserve">Заключение экспертизы промышленной безопасности технического устройства: Смесителя объёмом 5 м3, тех. № С 3,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</si>
  <si>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12-ТУ-02841-2025</t>
  </si>
  <si>
    <t xml:space="preserve">Заключение экспертизы промышленной безопасности технического устройства: Смесителя объёмом 5 м3, тех. № ЕЦ-7, зав. № 196,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</si>
  <si>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12-ТУ-02842-2025</t>
  </si>
  <si>
    <t xml:space="preserve">Заключение экспертизы промышленной безопасности технического устройства: Смесителя объемом 5м3, тех. № ЕЦ-6, зав. №197, применяемого на опасном производственном объекте «Площадка цеха по производству лакокрасочных материалов»,рег. № А12-02785-0007, класс опасности III, ЗАО «АВС Фарбен»</t>
  </si>
  <si>
    <t>12-ТУ-02843-2025</t>
  </si>
  <si>
    <t xml:space="preserve">Заключение экспертизы промышленной безопасности технического устройства: Смесителя объёмом 5 м3, тех. № 6, применяемого на опасном производственном объекте «Площадка цеха по производству красок и эмалей», рег. № А12-02785-0002, класс опасности III, ЗАО «АВС Фарбен»</t>
  </si>
  <si>
    <t>12-ТУ-02844-2025</t>
  </si>
  <si>
    <t xml:space="preserve">Заключение экспертизы промышленной безопасности технического устройства: Смесителя объёмом 5 м3, тех. № ЕЦ-9, зав. № 194, применяемого на опасном производственном объекте «Площадка цеха по производству лакокрасочных материалов»,рег. № А12-02785-0007, класс опасности III, ЗАО «АВС Фарбен»</t>
  </si>
  <si>
    <t>12-ТУ-02845-2025</t>
  </si>
  <si>
    <t xml:space="preserve">Заключение экспертизы промышленной безопасности технического устройства: Смесителя объёмом 5 м3, тех. № 1, зав. № 159, применяемого на опасном производственном объекте «Площадка цеха по производству красок и эмалей», рег. № А12-02785-0002, класс опасности III, ЗАО «АВС Фарбен»</t>
  </si>
  <si>
    <t>12-ТУ-02846-2025</t>
  </si>
  <si>
    <t xml:space="preserve">Заключение экспертизы промышленной безопасности технического устройства: Смесителя объёмом 5 м3, тех. № С 7,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</si>
  <si>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12-ТУ-02847-2025</t>
  </si>
  <si>
    <t xml:space="preserve">Заключение экспертизы промышленной безопасности технического устройства: Смесителя объёмом 5 м3, тех. № С 5,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</si>
  <si>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12-ТУ-02848-2025</t>
  </si>
  <si>
    <t xml:space="preserve">Заключение экспертизы промышленной безопасности технического устройства: Смесителя объёмом 5 м3, тех. № С 8,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</si>
  <si>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12-ТУ-02849-2025</t>
  </si>
  <si>
    <t xml:space="preserve">Заключение экспертизы промышленной безопасности  технического устройства: Насоса Ш-40-4-19,5/4-5-У2, зав. № 1П42,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</si>
  <si>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12-ТУ-02850-2025</t>
  </si>
  <si>
    <t xml:space="preserve">Заключение экспертизы № ТУ-3520 от 26.02.2025г. промышленной безопасности технического устройства кран башенный передвижного типа КБМ-401-П(исполнение 27), грузоподъемностью 10,0т, зав. № 10, уч. № А12-8986</t>
  </si>
  <si>
    <t>12-ТУ-02851-2025</t>
  </si>
  <si>
    <t xml:space="preserve">Заключение экспертизы промышленной безопасности  технического устройства: Насоса НМШ 5-25-4,0/4Б1, зав. № 4Д283,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</si>
  <si>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12-ТУ-02852-2025</t>
  </si>
  <si>
    <t xml:space="preserve">Заключение экспертизы № 8/2-2025 от 13.03.2025г. промышленной безопасности по результатам технического диагностирования стрелового автомобильного крана КС-55713-4, грузоподъемностью 25тс, зав. № 013, уч. № 5744, принадлежащего ООО «Ларта Минералс Воронеж», 396837, Воронежская область, Хохольский район, территория промплощадка рудника Белый колодец, строение 1, этаж 1, помещение 1</t>
  </si>
  <si>
    <t>12-ТУ-02853-2025</t>
  </si>
  <si>
    <t xml:space="preserve">Заключение экспертизы № 6/2-2025 от 10.03.2025г. промышленной безопасности по результатам технического диагностирования подъемника с рабочей платформой ПСС-131.17Э(3086)П-71, зав. № 018, уч. № 526, принадлежащего ООО «Ларта Минералс Воронеж», 396837, Воронежская область, Хохольский район, территория промплощадка рудника Белый колодец, строение 1, этаж 1, помещение 1</t>
  </si>
  <si>
    <t>12-ТУ-02854-2025</t>
  </si>
  <si>
    <t xml:space="preserve">Заключение экспертизы промышленной безопасности технического устройства: Дисольвера PMD-500/22F/Ex, тех. № 3, зав. № 1092/06, применяемого на опасном производственном объекте «Площадка цеха по производству лакокрасочных материалов», рег. № А12-02785-0007, класс опасности III, ЗАО «АВС Фарбен»</t>
  </si>
  <si>
    <t>12-ТУ-02855-2025</t>
  </si>
  <si>
    <t xml:space="preserve">Заключение экспертизы промышленной безопасности  технического устройства: Насоса Ш-40-4-19,5/4-5-У2, зав. № 12Д63, применяемого на опасном производственном объекте «Площадка цеха по производству красок и эмалей», рег. № А12-02785-0002, класс опасности III, ЗАО «АВС Фарбен»</t>
  </si>
  <si>
    <t>12-ТУ-02856-2025</t>
  </si>
  <si>
    <t xml:space="preserve">Заключение экспертизы № ТУ-3530 от 12.03.2025г. промышленной безопасности технического устройства кран башенный передвижного типа КБМ-401-П(исполнение 8), грузоподъемностью 10,0т, зав. № 269, уч. № А12-00206-0012ПС</t>
  </si>
  <si>
    <t>12-ТУ-02857-2025</t>
  </si>
  <si>
    <t xml:space="preserve">Заключение экспертизы № ТУ-3519 от 26.02.2025г. промышленной безопасности технического устройства кран башенный передвижного типа КБМ-401-П(исполнение 27), грузоподъемностью 10,0т, зав. № 8, уч. № А12-00206-0017ПС</t>
  </si>
  <si>
    <t>12-ТУ-02858-2025</t>
  </si>
  <si>
    <t xml:space="preserve">Заключение №1262/24-ТП экспертизы промышленной безопасности документации технического перевооружения опасного производственного объекта "Сооружение (Газопровод межпоселковый к с.Монастырщина, Белая Горка-1я, отвод на п.Дубрава, х.Малеванный, п.Южный, с. Медово, с. Каразеево Богучарского района Воронежской области), назначение: нежилое, , 0 - этажный, общая площадь 55373 кв.м, инв.№ н-345, лит. 1А, 2А,3А,4А,5А,6А ,7А, 8А, 9А,10А,11А,12А,12А,14А, адрес (местонахождение) объекта: Российская Федерация, Воронежская область, Богучарский район"(код стройки 36/32035-24-1)</t>
  </si>
  <si>
    <t>12-ТП-02987-2025</t>
  </si>
  <si>
    <t xml:space="preserve">Заключение №1261/24-ТП экспертизы промышленной безопасности документации технического перевооружения опасного производственного объекта "Газопровод межпоселковый к п.Тимирязево с отводами до с.Казанская Хава, с.Горенские Выселки Новоусманского района Воронежской области, назначение: Газоснабжение населенных пунктов, Протяженность 17791,647 м., инв.№ 31521, лит. 1А 2А 3А 4А5А6А, адрес (местонахождение) объекта: Российская Федерация, Воронежская область, Новоусманский муниципальный район, Тимирязевское сельское поселение, п.Тимирязево, с.Казанская Хава, с.Горенские Выселки"</t>
  </si>
  <si>
    <t>12-ТП-02988-2025</t>
  </si>
  <si>
    <t xml:space="preserve">Заключение №1263/24-ТП экспертизы промышленной безопасности документации технического перевооружения опасного производственного объекта "Газопровод межпоселковый от с. Кондрашкино до с. Красный Лог, с. Запрудское, с. Можайское Каширского района Воронежской области, назначение: не определено, 0 - этажный, общая площадь 19461,97 кв.м, инв.№ 17076, лит. 1А, 2А, 3А, 4А, адрес (местонахождение) объекта: Российская Федерация, Воронежская область, Каширский район" (код стройки 36/32196-24-1)</t>
  </si>
  <si>
    <t>12-ТП-02989-2025</t>
  </si>
  <si>
    <t xml:space="preserve">Заключение №1259/24-ТП экспертизы промышленной безопасности документации технического перевооружения опасного производственного объекта "Газопровод межпоселковый от д.Ивницы до с.Ступино, с.Нелжа, назначение: нежилое, Протяженность 14546,7 п.м., лит. 1А, 2А, 3А, 4А, 5А, 6А, 7А, 8А, 9А, 10А, 11А, 12А, 13А, 14А, 15А, 16А, 17А, 18А, 19А, 20А, 21А, 22А, 23А, адрес (местонахождение) объекта: Российская Федерация, Воронежская область, Рамонский район, с.Ступино, с.Нелжа"(код стройки 36/40799-24-1)</t>
  </si>
  <si>
    <t>12-ТП-02992-2025</t>
  </si>
  <si>
    <t xml:space="preserve">Заключение №1260/24-ТП экспертизы промышленной безопасности документации технического перевооружения опасного производственного объекта "Газопровод межпоселковый от Панино-п.Перелешино-р.п.Перелешинский, с.Дмитриевка Панинского района Воронежской области, назначение: Газоснабжение населенных пунктов, Протяженность 21445,45 п.м, инв.№ 2477, лит. 1А, 2А, 3А, адрес (местонахождение) объекта: Российская Федерация, Воронежская область, Панинский район, р.п.Панино, п.Перелешино, р.п.Перелешинский, с.Дмитриевка"(код стройки 36/34345-24-1)</t>
  </si>
  <si>
    <t>12-ТП-02993-2025</t>
  </si>
  <si>
    <t xml:space="preserve">Заключение экспертизы промышленной безопасности № ТУ- 0072-2025 на техническое устройство –  кран мостовой электрический КМ-20/5, зав. № 5-629, учетный № А12-11047, Q=20/5 т</t>
  </si>
  <si>
    <t>12-ТУ-02994-2025</t>
  </si>
  <si>
    <t xml:space="preserve">Заключение экспертизы промышленной безопасности № ТУ- 0073-2025 на техническое устройство –  кран мостовой электрический КМ-20/5, зав. № 5-1274, учетный № А12-11046, Q=20/5 т</t>
  </si>
  <si>
    <t>12-ТУ-02995-2025</t>
  </si>
  <si>
    <t xml:space="preserve">Заключение экспертизы промышленной безопасности № ТУ- 0074-2025 на техническое устройство –  кран мостовой электрический КМ-20/5, зав. № 5-1275, учетный № А12-11044, Q=20/5 т</t>
  </si>
  <si>
    <t>12-ТУ-02996-2025</t>
  </si>
  <si>
    <t xml:space="preserve">Экспертиза промышленной безопасности техническое устройство: Газовая горелка R512A, зав. №2111415 местонахождение: Российская Федерация, Тамбовская область, муниципальный район Первомайский, городское поселение Первомайский поссовет, рабочий поселок Первомайский, улица Рабочая, дом 76«а»</t>
  </si>
  <si>
    <t>12-ТУ-03052-2025</t>
  </si>
  <si>
    <t xml:space="preserve">Экспертиза промышленной безопасности сооружения: газопровод наружный надземный стальной высокого давления 25794121
местонахождение: Российская Федерация, Тамбовская область, муниципальный район Первомайский, городское поселение Первомайский поссовет, рабочий поселок Первомайский, улица Рабочая, дом 76«а»</t>
  </si>
  <si>
    <t>12-ЗС-03053-2025</t>
  </si>
  <si>
    <t xml:space="preserve">Заключение экспертизы промышленной безопасности № 1639-2ТУ/КПП технического устройства: самосвал VOLVO FMX-TRUCK 6*6(ИПВ-6730Н3), зав. №XUZ6730H3E0000017, гос.№ К 694 ХУ 36, эксплуатируемый в технологической линии Рудник «Белый колодец» участок «Белый колодец» Хохольского района</t>
  </si>
  <si>
    <t xml:space="preserve">ООО "КПП"</t>
  </si>
  <si>
    <t>АЭ.21.03011.001</t>
  </si>
  <si>
    <t>12-ТУ-03054-2025</t>
  </si>
  <si>
    <t xml:space="preserve">Заключение экспертизы промышленной безопасности № 1638-2ТУ/КПП технического устройства: самосвал VOLVO FMX-TRUCK 6*6(ИПВ-6730Н3), зав. №XUZ6730H3E0000016, гос.№ К 693 ХУ 36, эксплуатируемый в технологической линии Рудник «Белый колодец» участок «Белый колодец» Хохольского района</t>
  </si>
  <si>
    <t>12-ТУ-03055-2025</t>
  </si>
  <si>
    <t xml:space="preserve">Экспертиза промышленной безопасности техническое устройство: Газовая горелка Р71, зав. № 1608924Р местонахождение: Российская Федерация, Тамбовская область, муниципальный район Первомайский, городское поселение Первомайский поссовет, рабочий поселок Первомайский, улица Рабочая, дом 76«а»</t>
  </si>
  <si>
    <t>12-ТУ-03056-2025</t>
  </si>
  <si>
    <t xml:space="preserve">Экспертиза промышленной безопасности здания котельной, эксплуатируемой ООО «ТР» местонахождение: Российская Федерация, Тамбовская область, муниципальный район Первомайский, городское поселение Первомайский поссовет, рабочий поселок Первомайский, улица Рабочая, дом 76«а»</t>
  </si>
  <si>
    <t xml:space="preserve">АЭ.22.03305.002, АЭ.22.03305.003</t>
  </si>
  <si>
    <t>12-ЗС-03057-2025</t>
  </si>
  <si>
    <t xml:space="preserve">Экспертиза промышленной безопасности техническое устройство: Газовая горелка VDK-26, зав. № б/н местонахождение: Российская Федерация, Тамбовская область, муниципальный район Первомайский, городское поселение Первомайский поссовет, рабочий поселок Первомайский, улица Рабочая, дом 76«а»</t>
  </si>
  <si>
    <t>12-ТУ-03059-2025</t>
  </si>
  <si>
    <t xml:space="preserve">Экспертиза промышленной безопасности сооружения: газопровод внутренний надземный стальной среднего давления 25794160
местонахождение: Российская Федерация, Тамбовская область, муниципальный район Первомайский, городское поселение Первомайский поссовет, рабочий поселок Первомайский, улица Рабочая, дом 76«а»</t>
  </si>
  <si>
    <t>12-ЗС-03060-2025</t>
  </si>
  <si>
    <t xml:space="preserve">Экспертиза промышленной безопасности сооружения: газопровод внутренний надземный стальной высокого давления 25794130
местонахождение: Российская Федерация, Тамбовская область, муниципальный район Первомайский, городское поселение Первомайский поссовет, рабочий поселок Первомайский, улица Рабочая, дом 76«а»</t>
  </si>
  <si>
    <t>12-ЗС-03061-2025</t>
  </si>
  <si>
    <t xml:space="preserve">Экспертиза промышленной безопасности сооружения: газопровод внутренний надземный стальной среднего давления 25794148
местонахождение: Российская Федерация, Тамбовская область, муниципальный район Первомайский, городское поселение Первомайский поссовет, рабочий поселок Первомайский, улица Рабочая, дом 76«а»</t>
  </si>
  <si>
    <t>12-ЗС-03063-2025</t>
  </si>
  <si>
    <t xml:space="preserve">ООО "БМК"</t>
  </si>
  <si>
    <t xml:space="preserve">Заключение экспертизы промышленной безопасности на техническое устройство, применяемое на опасном производственном объекте: газовое оборудование и газопроводы газорегуляторного пункта шкафного (ГРПШ)</t>
  </si>
  <si>
    <t>АЭ.21.03481.002</t>
  </si>
  <si>
    <t>12-ТУ-03064-2025</t>
  </si>
  <si>
    <t xml:space="preserve">Заключение экспертизы промышленной безопасности на техническое устройство, применяемое на опасном производственном объекте: газовое оборудование и газопроводы газорегуляторной установки (ГРУ) котельной</t>
  </si>
  <si>
    <t>12-ТУ-03066-2025</t>
  </si>
  <si>
    <t xml:space="preserve">ООО СПЕЦИАЛИЗИРОВАННЫЙ ЗАСТРОЙЩИК "БМ-ГРУПП"</t>
  </si>
  <si>
    <t xml:space="preserve">Заключение экспертизы № 246П-25 от 17.03.2025г. промышленной безопасности технического устройство, используемое на опасном производственном объекте; кран башенный КБ-408, грузоподъемностью 10,0тс, зав. № 462</t>
  </si>
  <si>
    <t>12-ТУ-03070-2025</t>
  </si>
  <si>
    <t xml:space="preserve">Заключение экспертизы № 245П-25 от 17.03.2025г. промышленной безопасности технического устройство, используемое на опасном производственном объекте; кран башенный КБ-403А, грузоподъемностью 8тс, зав. № 620</t>
  </si>
  <si>
    <t>12-ТУ-03071-2025</t>
  </si>
  <si>
    <t xml:space="preserve">Заключение экспертизы промышленной безопасности на техническое устройство, применяемое на опасном производственном объекте: ресивер 3,5 РД тех. № 2, рег. № 0161А;</t>
  </si>
  <si>
    <t>12-ТУ-03087-2025</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</si>
  <si>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аммиака низкого давления тех. № 5</t>
  </si>
  <si>
    <t>12-ЗС-03088-2025</t>
  </si>
  <si>
    <t xml:space="preserve">Заключение экспертизы промышленной безопасности на техническое устройство, применяемое на опасном производственном объекте: хранилище аммиака тех. № 3, рег. № 0162А</t>
  </si>
  <si>
    <t>12-ТУ-03089-2025</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</si>
  <si>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аммиака низкого давления тех. № 1</t>
  </si>
  <si>
    <t>12-ЗС-03090-2025</t>
  </si>
  <si>
    <t xml:space="preserve">Заключение № 1300/25-ТП экспертизыпромышленной безопасности документации на техническое перевооружение опасного производственного объекта с наименованием по титульному листу «Техническое перевооружение системы отопления и вентиляции цеха механического обезвоживания ПОС ООО «РВК-Воронеж» и шифром «РВК 32413903512-01-1»</t>
  </si>
  <si>
    <t>12-ТП-03168-2025</t>
  </si>
  <si>
    <t xml:space="preserve">Трубопровод пара, уч. №740 (котельная – ул.Богдана Хмельницкого, 79)</t>
  </si>
  <si>
    <t xml:space="preserve">ООО "ТЕХНОЛОГИЯ"</t>
  </si>
  <si>
    <t>АЭ.22.03933.001</t>
  </si>
  <si>
    <t>12-ТУ-03169-2025</t>
  </si>
  <si>
    <t xml:space="preserve">Трубопровод пара, уч. №752 (котельная Московский проспект, 151к); регистрационный номер заключения экспертизы промышленной безопасности, присвоенный экспертной организацией: 1639-2025-ТУ</t>
  </si>
  <si>
    <t>12-ТУ-03170-2025</t>
  </si>
  <si>
    <t xml:space="preserve">Трубопровод пара, уч. №744 (котельная – ул.Глинки, 9к)</t>
  </si>
  <si>
    <t>12-ТУ-03171-2025</t>
  </si>
  <si>
    <t xml:space="preserve">Трубопровод пара, уч. №739 (котельная – ул.Тепличная, 5к)</t>
  </si>
  <si>
    <t>12-ТУ-03172-2025</t>
  </si>
  <si>
    <t xml:space="preserve">Паровой котел ДКВР 6,5/13, зав. №4328, уч. №7740, ст. №1 (котельная – ул.Тепличная, 5к)</t>
  </si>
  <si>
    <t>12-ТУ-03173-2025</t>
  </si>
  <si>
    <t xml:space="preserve">АО "711 АРЗ"</t>
  </si>
  <si>
    <t xml:space="preserve">Заключение № ТУ-3366 экспертизы промышленной безопасности технического устройства: кран стреловой автомобильный КС-2573-2, зав. № 8909709, уч. № А12-8944, грузоподъемностью 6,3т</t>
  </si>
  <si>
    <t>12-ТУ-03234-2025</t>
  </si>
  <si>
    <t xml:space="preserve">БУЗ ВО ОДКБ №2</t>
  </si>
  <si>
    <t xml:space="preserve">Заключение экспертизы промышленной безопасности технического устройства: барокамеры (системы гипербарической одноместной БЛКСЗ-01), зав. №0351, рег. № 16106, применяемой на опасном производственном объекте «Площадка участка гипербарической оксигенации» рег. №А12-01762-0003, IV класс опасности</t>
  </si>
  <si>
    <t>12-ТУ-03305-2025</t>
  </si>
  <si>
    <t xml:space="preserve">АО "Деметра"</t>
  </si>
  <si>
    <t xml:space="preserve">Заключение № 63/25 экспертизы промышленной безопасности на технические устройства (Конвейеры винтовые У21-БКВ-20-20, инв. №№ 3596, 0019, КВ-220, инв. №№ 0044, 0045),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</si>
  <si>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12-ТУ-03369-2025</t>
  </si>
  <si>
    <t xml:space="preserve">Заключение экспертизы промышленной безопасности № 1634-2ТУ/КПП технического устройства: Гусеничный экскаватор CAT 336DL, зав. № 3MQPL-CAT0336DAPRF01469, гос.№ 36 АВ 9648, эксплуатируемый в технологической линии Рудник «Белый колодец» участок «Белый колодец» Хохольского района</t>
  </si>
  <si>
    <t>12-ТУ-03370-2025</t>
  </si>
  <si>
    <t xml:space="preserve">Заключение экспертизы промышленной безопасности № 1637-2ТУ/КПП технического устройства: Автогрейдер VOLVO G990, зав. № VCE0G990K00508134, гос.№ 36 АВ 9641, эксплуатируемый в технологической линии Рудник «Белый колодец» участок «Белый колодец» Хохольского района</t>
  </si>
  <si>
    <t>12-ТУ-03371-2025</t>
  </si>
  <si>
    <t xml:space="preserve">Котельная №2 (корпус №12)</t>
  </si>
  <si>
    <t>12-ЗС-03372-2025</t>
  </si>
  <si>
    <t xml:space="preserve">Заключение № 66/25 экспертизы промышленной безопасности на технические устройства (Циклоны 4 БЦ инв. №№ 000028, 000029), применяемые на ОПО Элеватор рег. номер А14-00005-0002, III класса опасности принадлежащем АО «Деметра», расположенном по адресу: г. Тамбов, ул. Студенецкая, 7</t>
  </si>
  <si>
    <t>12-ТУ-03373-2025</t>
  </si>
  <si>
    <t xml:space="preserve">Заключение № 70/25 экспертизы промышленной безопасности на техническое устройство (питатель КВ-50, инв. № 4042), применяемое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</si>
  <si>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12-ТУ-03374-2025</t>
  </si>
  <si>
    <t xml:space="preserve">Заключение № 65/25 экспертизы промышленной безопасности на технические устройства (Колонки магнитные КМЗ-175 инв. №№ 000021, 000022), применяемые на ОПО Элеватор рег. номер А14-00005-0002, III класса опасности принадлежащем АО «Деметра», расположенном по адресу: г. Тамбов, ул. Студенецкая, 7</t>
  </si>
  <si>
    <t>12-ТУ-03375-2025</t>
  </si>
  <si>
    <t xml:space="preserve">Заключение № 69/25 экспертизы промышленной безопасности на техническое устройство (Вальцовый станок ЗМ2х25х1000, инв. № 00360), применяемое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</si>
  <si>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12-ТУ-03376-2025</t>
  </si>
  <si>
    <t xml:space="preserve">Заключение № 64/25 экспертизы промышленной безопасности на технические устройства (Подогреватели зерна БПЗ-5, инв. №№ 02894, 02893, 02891),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</si>
  <si>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12-ТУ-03377-2025</t>
  </si>
  <si>
    <t xml:space="preserve">Заключение экспертизы промышленной безопасности № 1636-2ТУ/КПП технического устройства: Бульдозер CAT D7R, зав. №CAT00D7RCDSH00354, гос.№ 36 АВ 9644, эксплуатируемый в технологической линии Рудник «Белый колодец» участок «Белый колодец» Хохольского района</t>
  </si>
  <si>
    <t>12-ТУ-03378-2025</t>
  </si>
  <si>
    <t xml:space="preserve">Заключение № 73/25 экспертизы промышленной безопасности на техническое устройство: Бурат ЦМБ инв. № 3372, применяемое на ОПО Цех по производству муки рег. № А 14-00005-0003, III класса опасности принадлежащем АО «Деметра», расположенном по адресу: г. Тамбов, ул. Студенецкая, 7</t>
  </si>
  <si>
    <t>12-ТУ-03379-2025</t>
  </si>
  <si>
    <t xml:space="preserve">Заключение № 72/25 экспертизы промышленной безопасности на технические устройства (фильтр-циклоны: РЦИЭ, инв. №№ 3756, 3770, 3779, 4001, 3963, 3964, циклоны 4БЦШ, инв. №№ 3417, 3416),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</si>
  <si>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12-ТУ-03380-2025</t>
  </si>
  <si>
    <t xml:space="preserve">Заключение № 68/25 экспертизы промышленной безопасности на технические устройства (Ленточные конвейеры ЛТ-200, инв. № 3329; ЛТ-450, инв. №№ 0041, 0042),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</si>
  <si>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12-ТУ-03381-2025</t>
  </si>
  <si>
    <t xml:space="preserve">Заключение № 71/25 экспертизы промышленной безопасности на технические устройства (Вентиляторы: ВЦ-5, инв. №№ 3772, 3398, ВЦП-6, инв. № 3396, 3394),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</si>
  <si>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12-ТУ-03382-2025</t>
  </si>
  <si>
    <t xml:space="preserve">Заключение № 67/25 экспертизы промышленной безопасности на технические устройства (Вентиляторы ВЦ-5, инв. №№  000007-000010, вентилятор ВЦП-6, инв. № 000027), применяемые на ОПО Элеватор рег. номер А14-00005-0002, III класса опасности принадлежащем АО «Деметра», расположенном по адресу: г. Тамбов, ул. Студенецкая, 7</t>
  </si>
  <si>
    <t>12-ТУ-03383-2025</t>
  </si>
  <si>
    <t xml:space="preserve">ООО "ТС ЛИТ"</t>
  </si>
  <si>
    <t xml:space="preserve">заключение ТУ-82/25 экспертизы промышленной безопасности технического устройства, применяемого на опасном производственном объекте рег. А12-04109-0001 III класс опасности. Индукционная плавильная печь VIP DUAL TRAK, инв. № 076</t>
  </si>
  <si>
    <t>АЭ.22.01911.002</t>
  </si>
  <si>
    <t>12-ТУ-03413-2025</t>
  </si>
  <si>
    <t xml:space="preserve">Заключение № 75/25 экспертизы промышленной безопасности на технические устройства (Машины ситовеечные А1-БСО, инв. №№ 3824, 3826, 3827),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</si>
  <si>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12-ТУ-03489-2025</t>
  </si>
  <si>
    <t xml:space="preserve">Заключение № 74/25 экспертизы промышленной безопасности на технические устройства: Конвейеры цепные ТСЦ-25, инв. №№ 3990, 3991, 3965,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</si>
  <si>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12-ТУ-03490-2025</t>
  </si>
  <si>
    <t xml:space="preserve">Заключение № 80/25 экспертизы промышленной безопасности на техническое устройство (сепаратор: А1-БЛС-12, инв. № 01682), применяемое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</si>
  <si>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12-ТУ-03491-2025</t>
  </si>
  <si>
    <t xml:space="preserve">Заключение № 81/25 экспертизы промышленной безопасности на технические устройства (Конвейеры винтовые УШ2-Ч-300, инв. № 0040; УШ2-Ч-160, инв. № 3921, УШ2-Ч-200, инв. №№ 3430, 3435, 3432, 3436, 3434, 3433, 3431, 3429, 3437, 3428),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</si>
  <si>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12-ТУ-03492-2025</t>
  </si>
  <si>
    <t xml:space="preserve">Заключение № ТУ-40/25 экспертизы промышленной безопасности на технические устройства, применяемые на опасном производственном объекте: воздухосборник, заводской № 106, применяемый на ОПО Цех по производству муки рег. номер А14-00005-0003, по адресу: 392000, г. Тамбов, ул. Студенецкая, д. 7</t>
  </si>
  <si>
    <t>АЭ.22.06937.002</t>
  </si>
  <si>
    <t>12-ТУ-03493-2025</t>
  </si>
  <si>
    <t xml:space="preserve">Заключение № 76/25 экспертизы промышленной безопасности на технические устройства (Рассевы РЗ-БРБ инв. №№ 3749, 3808, 3841, 3840, 3839, 3838, 3799, 3800),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</si>
  <si>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12-ТУ-03494-2025</t>
  </si>
  <si>
    <t xml:space="preserve">Заключение № 78/25 экспертизы промышленной безопасности на техническое устройство (Бункер перед I драной системой, инв. № 4025), применяемое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</si>
  <si>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12-ТУ-03496-2025</t>
  </si>
  <si>
    <t xml:space="preserve">Заключение № 77/25 экспертизы промышленной безопасности на технические устройства (Бункеры оперативные, инв. №№ 3257, 3258, 3259, 3260), применяемые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</si>
  <si>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12-ТУ-03497-2025</t>
  </si>
  <si>
    <t xml:space="preserve">ООО "СовТехДом"</t>
  </si>
  <si>
    <t xml:space="preserve">Заключение № 270П-25 экспертизы промышленной безопасности технического устройства: мостовой кран, зав. № 289, уч. № А12-00426-0011ПС, грузоподъемностью 10тс</t>
  </si>
  <si>
    <t>12-ТУ-03498-2025</t>
  </si>
  <si>
    <t xml:space="preserve">Заключение № 271П-25 экспертизы промышленной безопасности технического устройства: мостовой кран, зав. № 7527, уч. № А12-00426-0009ПС, грузоподъемностью 15/3тс</t>
  </si>
  <si>
    <t>12-ТУ-03499-2025</t>
  </si>
  <si>
    <t xml:space="preserve">Заключение № 79/25 экспертизы промышленной безопасности на техническое устройство (Бункер оперативный ржаной, инв. № 0022), применяемое на ОПО Цех по производству муки рег. номер А14-00005-0003, III класса опасности принадлежащем АО «Деметра», расположенном по адресу: г. Тамбов, ул. Студенецкая, 7</t>
  </si>
  <si>
    <t>12-ТУ-03500-2025</t>
  </si>
  <si>
    <t xml:space="preserve">Заключение № 272П-25 экспертизы промышленной безопасности технического устройства: мостовой кран, зав. № 238, уч. № А12-00426-0010ПС, грузоподъемностью 10 тс</t>
  </si>
  <si>
    <t>12-ТУ-03547-2025</t>
  </si>
  <si>
    <t xml:space="preserve">Заключение № 269П-25 экспертизы промышленной безопасности технического устройства: мостовой кран, зав. № 16, уч. № А12-00426-0005ПС, грузоподъемностью 10 тс</t>
  </si>
  <si>
    <t>12-ТУ-03548-2025</t>
  </si>
  <si>
    <t xml:space="preserve">ООО "Староюрьевский элеватор"</t>
  </si>
  <si>
    <t xml:space="preserve">Заключение № ТУ-174/25 экспертизы промышленной безопасности на технические устройства, применяемые на опасном производственном объекте: газовое оборудование и газопроводы ГРПШ-15-2НУ1, зав. № 194, инв. № 00000143, применяемого на ОПО Сеть газопотребления ООО «Староюрьевский элеватор» рег. номер А14-03122-0005, по адресу: Тамбовская обл., Староюрьевский р-н, с. Староюрьево, в 200 м юго-восточнее административного здания по ул. Элеваторной, д. 22. Тамбовская обл., Староюрьевский р-н, с. Староюрьево, ул. Элеваторная, д. 22/1</t>
  </si>
  <si>
    <t>АЭ.22.06937.001</t>
  </si>
  <si>
    <t>12-ТУ-03549-2025</t>
  </si>
  <si>
    <t xml:space="preserve">Заключение № ТУ-173/25 экспертизы промышленной безопасности на технические устройства, применяемые на опасном производственном объекте: газовое оборудование и газопроводы ГРПШ ГСГО-М-01, зав. № 20, инв. № 00000135, применяемого на ОПО Сеть газопотребления ООО «Староюрьевский элеватор» рег. номер А14-03122-0005, по адресу: Тамбовская обл., Староюрьевский р-н, с. Староюрьево, в 200 м юго-восточнее административного здания по ул. Элеваторной, д. 22. Тамбовская обл., Староюрьевский р-н, с. Староюрьево, ул. Элеваторная, д. 22/1</t>
  </si>
  <si>
    <t>12-ТУ-03550-2025</t>
  </si>
  <si>
    <t xml:space="preserve">АО "А1 АГРОХИМ"</t>
  </si>
  <si>
    <t xml:space="preserve">Заключение экспертизы промышленной безопасности Здания склада сырьевого (минеральных удобрений),применяемого на опасном производственном объекте: «Склад сырьевой (минеральных удобрений)», рег. № А12-04371-0001, класс опасности III,расположенного по адресу:Ростовская область, г. Азов, ул. Дружбы, д.7 «И»
АО «А1 АГРОХИМ»</t>
  </si>
  <si>
    <t>АЭ.22.00212.008</t>
  </si>
  <si>
    <t>12-ЗС-03551-2025</t>
  </si>
  <si>
    <t xml:space="preserve">ООО "СМУ 36"</t>
  </si>
  <si>
    <t xml:space="preserve">Заключение № ТУ-3517 от 19.02.2025 экспертизы промышленной безопасности технического устройства автовышка на базе автомобиля DAEWOO ULTRA заводской №(VIN) KN96JCMND3KB2D013, учетный №А12-00677-00018ПС, грузоподъемностью 400кг, высота подъема 60м</t>
  </si>
  <si>
    <t>12-ТУ-03683-2025</t>
  </si>
  <si>
    <t xml:space="preserve">ООО "АВАНГАРД-АГРО-ОРЕЛ"</t>
  </si>
  <si>
    <t xml:space="preserve">Заключение № 01-ЭД-25 экспертизы промышленной безопасности документации «Техническое перевооружение аспирационных установок опасного производственного объекта ОПО «Элеватор» (рег. № А 10-21182-0010). эксплуатируемого ООО «Авангард-Агро-Орел» по адресу: Орловская область, Свердловский район, шт Змиевка. ул. 8 Марта. д. 18»</t>
  </si>
  <si>
    <t>АЭ.22.04524.001</t>
  </si>
  <si>
    <t>12-ТП-03684-2025</t>
  </si>
  <si>
    <t xml:space="preserve">ООО "Обогатительное оборудование"</t>
  </si>
  <si>
    <t xml:space="preserve">Заключение №ТУ-3535 экспертизы промышленной безопасности технического устройства: кран мостовой, грузоподъемностью 10,0т., заводской №867, учетный №А12-00926-0049ПС</t>
  </si>
  <si>
    <t>12-ТУ-03701-2025</t>
  </si>
  <si>
    <t xml:space="preserve">ООО "Холодильник №4"</t>
  </si>
  <si>
    <t xml:space="preserve">техническое устройство, применяемое на опасном производственном объекте: ресивер циркуляционный 3,5 РД, зав. № 73, рег. № 0257А, ст. № 353 «Аммиачно-холодильной установки», рег. № А12-03401-0001, III класса опасности, находящейся в эксплуатации предприятия ООО «Холодильник № 4»</t>
  </si>
  <si>
    <t xml:space="preserve">ООО ИЦ "ОРГТЕХДИАГНОСТИКА"</t>
  </si>
  <si>
    <t xml:space="preserve">АЭ.22.00752.003, АЭ.22.00752.001</t>
  </si>
  <si>
    <t>12-ТУ-03702-2025</t>
  </si>
  <si>
    <t xml:space="preserve">техническое устройство, применяемое на опасном производственном объекте: промсосуд (маслосборник), зав. № S 4407, рег. № 0431А, ст. № 01 «Аммиачно-холодильной установки», рег. № А12-03401-0001, III класса опасности, находящейся в эксплуатации предприятия ООО «Холодильник № 4»</t>
  </si>
  <si>
    <t>12-ТУ-03707-2025</t>
  </si>
  <si>
    <t xml:space="preserve">АО "ГАЗПРОМНЕФТЬ-АЭРО"</t>
  </si>
  <si>
    <t xml:space="preserve">наименование заключения экспертизы промышленной безопасности: Заключение экспертизы промышленной безопасности технического устройства: Насоса самовсасывающего 1АСВН-80АМ, зав. № 11821, применяемого на опасном производственном объекте «Склад ГСМ ТЗК “Балтимор”», рег. № А19-09625-0051, III класс опасности, АО «Газпромнефть-Аэро»</t>
  </si>
  <si>
    <t>АЭ.20.00212.033</t>
  </si>
  <si>
    <t>12-ТУ-03814-2025</t>
  </si>
  <si>
    <t xml:space="preserve">Заключение экспертизы промышленной безопасности технического устройства: Насоса центробежного полупогружного, вертикального НВ-Е-50/50-3,0-В-55-У2, зав. № 97, применяемого на опасном производственном объекте «Склад ГСМ ТЗК “Балтимор”», рег. № А19-09625-0051, III класс опасности, АО «Газпромнефть-Аэро»</t>
  </si>
  <si>
    <t>12-ТУ-03816-2025</t>
  </si>
  <si>
    <t xml:space="preserve">Заключение экспертизы промышленной безопасности технического устройства: Насоса самовсасывающего СВН-80, зав. № 070, применяемого на опасном производственном объекте «Склад ГСМ ТЗК “Балтимор”», рег. № А19-09625-0051, III класс опасности, АО «Газпромнефть-Аэро»</t>
  </si>
  <si>
    <t>12-ТУ-03817-2025</t>
  </si>
  <si>
    <t xml:space="preserve">Заключение экспертизы промышленной безопасности технического устройства: резервуара РГС-50, зав. № 109,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</si>
  <si>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12-ТУ-03819-2025</t>
  </si>
  <si>
    <t xml:space="preserve">Заключение экспертизы промышленной безопасности технического устройства: резервуара РГС-50, зав. № 108,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</si>
  <si>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12-ТУ-03821-2025</t>
  </si>
  <si>
    <t xml:space="preserve">Заключение экспертизы промышленной безопасности технического устройства: резервуара РГС-50, зав. № 98,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</si>
  <si>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12-ТУ-03823-2025</t>
  </si>
  <si>
    <t xml:space="preserve">Заключение экспертизы промышленной безопасности технического устройства: резервуара РГС-50, зав. № 99,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</si>
  <si>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12-ТУ-03825-2025</t>
  </si>
  <si>
    <t xml:space="preserve">Заключение экспертизы промышленной безопасности технического устройства: резервуара РГС-50, зав. № 102,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</si>
  <si>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12-ТУ-03827-2025</t>
  </si>
  <si>
    <t xml:space="preserve">Заключение экспертизы промышленной безопасности технического устройства: резервуара РГС-50, зав. № 105,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</si>
  <si>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12-ТУ-03828-2025</t>
  </si>
  <si>
    <t xml:space="preserve">Заключение экспертизы промышленной безопасности технического устройства: резервуара РГС-50, зав. № 103,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</si>
  <si>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12-ТУ-03829-2025</t>
  </si>
  <si>
    <t xml:space="preserve">Заключение экспертизы промышленной безопасности технического устройства: резервуара РГС-50, зав. № 106,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</si>
  <si>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12-ТУ-03830-2025</t>
  </si>
  <si>
    <t xml:space="preserve">Заключение экспертизы промышленной безопасности технического устройства: резервуара РГС-50, зав. № 107,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</si>
  <si>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12-ТУ-03831-2025</t>
  </si>
  <si>
    <t xml:space="preserve">Заключение экспертизы промышленной безопасности технического устройства: Резервуара РГС-60, зав. № 41,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</si>
  <si>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12-ТУ-03832-2025</t>
  </si>
  <si>
    <t xml:space="preserve">Заключение экспертизы промышленной безопасности технического устройства: Резервуара РГС-60, зав. № 39,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</si>
  <si>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12-ТУ-03833-2025</t>
  </si>
  <si>
    <t xml:space="preserve">Заключение экспертизы промышленной безопасности технического устройства: Резервуара РГС-60, зав. № 40,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</si>
  <si>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12-ТУ-03834-2025</t>
  </si>
  <si>
    <t xml:space="preserve">Заключение экспертизы промышленной безопасности технического устройства: резервуара РГС-50, зав. № 104,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</si>
  <si>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12-ТУ-03835-2025</t>
  </si>
  <si>
    <t xml:space="preserve">Заключение экспертизы промышленной безопасности технического устройства: резервуара РГС-50, зав. № 100,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</si>
  <si>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12-ТУ-03837-2025</t>
  </si>
  <si>
    <t xml:space="preserve">Заключение экспертизы промышленной безопасности технического устройства: резервуара РГС-50, зав. № 101,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</si>
  <si>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12-ТУ-03839-2025</t>
  </si>
  <si>
    <t xml:space="preserve">АО "Воронежсинтезкаучук"</t>
  </si>
  <si>
    <t xml:space="preserve">Заключение экспертизы промышленной безопасности №ПЭУТ-005473-2025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рег.№А12-00933-0002, I класс опасности, АО «Воронежсинтезкаучук» «Производство ПБК. Объект 60078.074-23.03. Использование антиадгезива ПМС-200 на линиях выделения производства ПБК. Дополнительные работы. Техническое перевооружение технологической линии №5 с установкой влажного крошкоулавливателя и монтажом системы паротушения воздуховодов», шифр 60078.074-23.007-24.03</t>
  </si>
  <si>
    <t xml:space="preserve">ООО "ПЭБ"</t>
  </si>
  <si>
    <t xml:space="preserve">АЭ.22.00421.001, АЭ.21.00298.003</t>
  </si>
  <si>
    <t>12-ТП-03841-2025</t>
  </si>
  <si>
    <t xml:space="preserve">Заключение экспертизы промышленной безопасности №ПЭУТ-005459-2025 документации на техническое перевооружение опасного производственного объекта «Площадка участка производства бутадиен-стирольных термоэластопластов», рег.№А12-00933-0028, I класс опасности, АО «Воронежсинтезкаучук» «Производство ТЭП. Объект 5780.025-21.03. Техперевооружение производства ТЭП для увеличения МДП (1 этап). Дополнительные работы. Установка ЧРП для насосов PD-216-1/, PD-216-2 с возможностью регулировки с АРМ оператора», шифр 60078.055-24.03</t>
  </si>
  <si>
    <t>12-ТП-03843-2025</t>
  </si>
  <si>
    <t xml:space="preserve">ООО "ФИРМА СМУ-5"</t>
  </si>
  <si>
    <t xml:space="preserve">Заключение экспертизы промышленной безопасности № 244П-25 на техническое устройство, используемое на опасном производственном объекте: кран автомобильный стреловой КС-65719-1К-1, зав. № 020, уч. № А12-11054, грузоподьемностъю 40тс, применяемого на опасном производственном объекте "участок транспортный ООО Инстройтех” рег. № А12-03037-0002</t>
  </si>
  <si>
    <t>12-ТУ-03845-2025</t>
  </si>
  <si>
    <t xml:space="preserve">ООО "Придонхимстрой Известь"</t>
  </si>
  <si>
    <t xml:space="preserve">Заключение № 129/225 экспертизы промышленной безопасности газового оборудования печей обжига и внутреннего газопровода печного отделения</t>
  </si>
  <si>
    <t xml:space="preserve">АЭ.21.05313.001, АЭ.21.00080.006</t>
  </si>
  <si>
    <t>12-ТУ-03847-2025</t>
  </si>
  <si>
    <t xml:space="preserve">Заключение экспертизы промышленной безопасности технического устройства: Резервуара РГС-60, зав. № 42,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</si>
  <si>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12-ТУ-03850-2025</t>
  </si>
  <si>
    <t xml:space="preserve">Заключение экспертизы промышленной безопасности технического устройства: Резервуара РГС-60, зав. № 43, применяемого на опасном производственном объекте «Склад ГСМ №2 филиала “Балтимор” производственного участка "Борисоглебск"», рег. № А19-09625-0035, III класс опасности, АО «Газпромнефть-Аэро»</t>
  </si>
  <si>
    <t>12-ТУ-03852-2025</t>
  </si>
  <si>
    <t xml:space="preserve">Заключение экспертизы промышленной безопасности №ПЭУТ-005550-2025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рег.№А12-00933-0002, I класс опасности, АО «Воронежсинтезкаучук» «Производство ППБК. Переход на влажный растворитель при орошении 411 колонны»,                                    шифр 60078.068-24.03</t>
  </si>
  <si>
    <t>12-ТП-03854-2025</t>
  </si>
  <si>
    <t xml:space="preserve">Заключение экспертизы промышленной безопасности №ПЭУТ-005526-2025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рег.№А12-00933-0002, I класс опасности, АО «Воронежсинтезкаучук» «Производство ППБК. Техническое перевооружение. Замена регулирующих клапанов на линиях катализаторов, антиоксидантов и растворителя для более точного дозирования на полимеризационные батареи», шифр 60078.057-24.03</t>
  </si>
  <si>
    <t xml:space="preserve">АЭ.21.00298.003, АЭ.22.00421.001</t>
  </si>
  <si>
    <t>12-ТП-03856-2025</t>
  </si>
  <si>
    <t xml:space="preserve">Заключения экспертизы промышленной безопасности № 1659-2025-ТУ: Главный паропровод ТА №5 (участок между задвижками 11-12-16-4/5), рег.№572</t>
  </si>
  <si>
    <t>12-ТУ-03939-2025</t>
  </si>
  <si>
    <t xml:space="preserve">ООО "РСУ-136"</t>
  </si>
  <si>
    <t xml:space="preserve">Заключение экспертизы промышленной безопасности на техническое устройство № 1178К-24 от 05.12.2024г.: резервуар емкостью 15м3 для хранения, расходования и транспортировки сжиженного газа, зав. № 43618, рег. № 15300, ООО «РСУ-136», г. Воронеж</t>
  </si>
  <si>
    <t>12-ТУ-03940-2025</t>
  </si>
  <si>
    <t xml:space="preserve">Заключение экспертизы промышленной безопасности технического устройства: Фильтра ФГН-60, зав. № б/н, применяемого на опасном производственном объекте «Склад ГСМ ТЗК “Балтимор”», рег. № А19-09625-0051, III класс опасности, АО «Газпромнефть-Аэро»</t>
  </si>
  <si>
    <t>12-ТУ-03985-2025</t>
  </si>
  <si>
    <t xml:space="preserve">Заключение экспертизы промышленной безопасности технического устройства: Насоса центробежного полупогружного, вертикального НВ-Е-50/50-3,0-В-55-У2, зав. № 782, применяемого на опасном производственном объекте «Склад ГСМ ТЗК “Балтимор”», рег. № А19-09625-0051, III класс опасности, АО «Газпромнефть-Аэро»</t>
  </si>
  <si>
    <t>12-ТУ-03986-2025</t>
  </si>
  <si>
    <t xml:space="preserve">Индивидуальный предприниматель Корольков Артем Николаевич</t>
  </si>
  <si>
    <t xml:space="preserve">Заключение № 22П-25 экспертизы промышленной безопасности технического устройства: башенный кран КБМ-401П, зав. № 149, грузоподъемностью 10 тс, уч. №А12-00943-0001ПС</t>
  </si>
  <si>
    <t>12-ТУ-04041-2025</t>
  </si>
  <si>
    <t xml:space="preserve">БОЛДЫРЕВА Н. В.</t>
  </si>
  <si>
    <t xml:space="preserve">Заключение № 249П-25 экспертизы промышленной безопасности технического устройства: автомобильный кран КС-55729-1Б, зав. № 004, грузоподъемностью 32 тс, уч. №А12-00905-0004ПС</t>
  </si>
  <si>
    <t>12-ТУ-04043-2025</t>
  </si>
  <si>
    <t xml:space="preserve">ООО "Металл36"</t>
  </si>
  <si>
    <t xml:space="preserve">Заключение № 334П-25 экспертизы промышленной безопасности технического устройства: башенный кран КБ-404, зав. № 326, уч. № А12-00430-0001ПС, грузоподъемностью 9 тс</t>
  </si>
  <si>
    <t>12-ТУ-04045-2025</t>
  </si>
  <si>
    <t xml:space="preserve">ИП БОРАДУЛИН А. А.</t>
  </si>
  <si>
    <t xml:space="preserve">Заключение № 21П-25 экспертизы промышленной безопасности технического устройства: башенный кран КБ-403А, зав. № 591, грузоподъемностью 8 тс</t>
  </si>
  <si>
    <t>12-ТУ-04046-2025</t>
  </si>
  <si>
    <t xml:space="preserve">Заключение экспертизы промышленной безопасности №ЭК-02-25-ЭПБ-2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«Поддон для сбора аварийных проливов серной кислоты (наружная площадка отделения ХВО-1)» на опасном производственном объекте: «Площадка подсобного хозяйства (ПГТЦ)», рег. № А28-02793-0031, принадлежащее БФ АО «Апатит» по адресу: 413810, Саратовская область, Балаковский район, с. Быков Отрог, проезд Химиков, 1</t>
  </si>
  <si>
    <t>АЭ.23.04084.004</t>
  </si>
  <si>
    <t>12-ЗС-04308-2025</t>
  </si>
  <si>
    <t xml:space="preserve">Заключение экспертизы промышленной безопасности №ЭК-02-25-ЭПБ-3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«Поддон для сбора аварийных проливов едкого натра (наружная площадка отделения ХВО-2)» на опасном производственном объекте: «Площадка подсобного хозяйства (ПГТЦ)», рег. № А28-02793-0031, принадлежащее БФ АО «Апатит» по адресу: 413810, Саратовская область, Балаковский район, с. Быков Отрог, проезд Химиков, 1</t>
  </si>
  <si>
    <t>12-ЗС-04309-2025</t>
  </si>
  <si>
    <t xml:space="preserve">Заключение экспертизы промышленной безопасности №ЭК-02-25-ЭПБ-4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«Поддон для сбора аварийных проливов едкого натра (наружная площадка отделения ХВО-1,2)» на опасном производственном объекте: «Площадка подсобного хозяйства (ПГТЦ)», рег. № А28-02793-0031, принадлежащее БФ АО «Апатит» по адресу: 413810, Саратовская область, Балаковский район, с. Быков Отрог, проезд Химиков, 1</t>
  </si>
  <si>
    <t>12-ЗС-04310-2025</t>
  </si>
  <si>
    <t xml:space="preserve">МБУ "ВОРОНЕЖГОРСВЕТ"</t>
  </si>
  <si>
    <t xml:space="preserve">Заключение №1310/25-ТУ экспертизы промышленной безопасности на техническое устройство, используемое на опасном производственном объекте (Подъемник стреловой самоходный ПСС-131.12Э грузоподъемностью 200кг, уч. №688, зав. №029)</t>
  </si>
  <si>
    <t>12-ТУ-04311-2025</t>
  </si>
  <si>
    <t xml:space="preserve">Заключение экспертизы промышленной безопасности №ЭК-02-25-ЭПБ-5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«Эстакада слива едкого натра и серной кислоты вдоль ж/д пути №7» на опасном производственном объекте: «Площадка подсобного хозяйства (ПГТЦ)», рег. № А28-02793-0031, принадлежащее БФ АО «Апатит» по адресу: 413810, Саратовская область, Балаковский район, с. Быков Отрог, проезд Химиков, 1</t>
  </si>
  <si>
    <t>12-ЗС-04312-2025</t>
  </si>
  <si>
    <t xml:space="preserve">Заключение экспертизы промышленной безопасности №ЭК-02-25-ЭПБ-1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«Поддон для сбора аварийных проливов едкого натра (наружная площадка отделения ХВО-1)» на опасном производственном объекте: «Площадка подсобного хозяйства (ПГТЦ)», рег. № А28-02793-0031, принадлежащее БФ АО «Апатит» по адресу: 413810, Саратовская область, Балаковский район, с. Быков Отрог, проезд Химиков, 1</t>
  </si>
  <si>
    <t>12-ЗС-04313-2025</t>
  </si>
  <si>
    <t xml:space="preserve">Заключение №1311/25-ТУ экспертизы промышленной безопасности на техническое устройство, используемое на опасном производственном объекте (Автоподъемник телескопический АП-18-10 грузоподъемностью 250кг, уч. №584, зав. №077)</t>
  </si>
  <si>
    <t>12-ТУ-04314-2025</t>
  </si>
  <si>
    <t xml:space="preserve">Заключение №1312/25-ТУ экспертизы промышленной безопасности на техническое устройство, используемое на опасном производственном объекте (Подъемник стреловой самоходный ПСС-131.18Э грузоподъемностью 250кг, уч. №652, зав. №039)</t>
  </si>
  <si>
    <t>12-ТУ-04315-2025</t>
  </si>
  <si>
    <t xml:space="preserve">Заключения экспертизы промышленной безопасности: техническое устройство, применяемое на опасном производственном объекте:  маслоотделитель S 3-900, зав. № 4416, рег. № 0430А, ст. № 02 «Аммиачно-холодильной установки», рег. № А12-03401-0001, III класса опасности, находящейся в эксплуатации предприятия ООО «Холодильник № 4»</t>
  </si>
  <si>
    <t>12-ТУ-04316-2025</t>
  </si>
  <si>
    <t xml:space="preserve">Заключение №1313/25-ТУ экспертизы промышленной безопасности на техническое устройство, используемое на опасном производственном объекте (Подъемник стреловой самоходный ПСС-131.12Э грузоподъемностью 200кг, уч. №583, зав. №013)</t>
  </si>
  <si>
    <t>12-ТУ-04317-2025</t>
  </si>
  <si>
    <t xml:space="preserve">Заключения экспертизы промышленной безопасности: техническое устройство, применяемое на опасном производственном объекте: отделитель жидкости ОЖГ-150, зав. № 21, рег. № 0436А, ст. № 315 «Аммиачно-холодильной установки», рег. № А12-03401-0001, III класса опасности, находящейся в эксплуатации предприятия ООО «Холодильник № 4»</t>
  </si>
  <si>
    <t>12-ТУ-04318-2025</t>
  </si>
  <si>
    <t xml:space="preserve">Заключение №1314/25-ТУ экспертизы промышленной безопасности на техническое устройство, используемое на опасном производственном объекте (Автоподъемник телескопический АП-18-10 грузоподъемностью 250кг, уч. №638, зав. №157)</t>
  </si>
  <si>
    <t>12-ТУ-04319-2025</t>
  </si>
  <si>
    <t xml:space="preserve">Заключение №1315/25-ТУ экспертизы промышленной безопасности на техническое устройство, используемое на опасном производственном объекте (Подъемник стреловой самоходный ПСС-131.18Э грузоподъемностью 250кг, уч. №651, зав. №034)</t>
  </si>
  <si>
    <t>12-ТУ-04320-2025</t>
  </si>
  <si>
    <t xml:space="preserve">ООО "ЧЕРКИЗОВО-СВИНОВОДСТВО"</t>
  </si>
  <si>
    <t xml:space="preserve">Заключение № ТП-103 экспертизы промышленной безопасности документации на техническое перевооружение опасного производственного объекта «Техническое перевооружение ОПО «Цех (участок) по производству комбикормов (кормовых смесей), Воронежская область, Лискинский район рег. № А13-02928-0061», эксплуатируемого ООО "ЧЕРКИЗОВО-СВИНОВОДСТВО", расположенного по адресу: Воронежская область, Лискинский район, с. Лискинское, ул. Полевая, д.20». Шифр: CAPEX-258/24</t>
  </si>
  <si>
    <t xml:space="preserve">ООО "РТП "ТЕХНОКОМ"</t>
  </si>
  <si>
    <t>АЭ.22.01974.001</t>
  </si>
  <si>
    <t>12-ТП-04321-2025</t>
  </si>
  <si>
    <t xml:space="preserve">ООО "СВАРОГ"</t>
  </si>
  <si>
    <t xml:space="preserve">«Техническое перевооружение автомобильной заправочной станции в многотопливную автомобильную заправочную станцию по адресу: Липецкая область, Грязинский муниципальный район, городское поселение г. Грязи, г. Грязи, ул. Гагарина, з/у 2л» шифр 16-23-П</t>
  </si>
  <si>
    <t>12-ТП-04351-2025</t>
  </si>
  <si>
    <t xml:space="preserve">Заключение экспертизы промышленной безопасности по результатам технического диагностирования специального монтажного гусеничного крана СКГ-63/100 зав.№ 305. принадлежащего ООО «Спецсервис» Промышленная ул.. 20, г. Россошь, 396657 регистрационный номер заключения экспертизы промышленной безопасности, присвоенный экспертной организацией: № 11/2-2025 от 24.04.2025 г.</t>
  </si>
  <si>
    <t>12-ТУ-04352-2025</t>
  </si>
  <si>
    <t xml:space="preserve">«Техническое перевооружение автомобильной заправочной станции в многотопливную автомобильную заправочную станцию по адресу: Липецкая область, Добринский район, с.п. Добринский сельсовет, п. Добринка, ул. Правды» Шифр 11-23- П</t>
  </si>
  <si>
    <t>12-ТП-04353-2025</t>
  </si>
  <si>
    <t xml:space="preserve">Заключения экспертизы промышленной безопасности №009: Трубопровод пара от коллектора ретурного пара до подогревателя, находящийся в эксплуатации ООО «Хохольский сахарный комбинат», Воронежская область, Хохольский район,  р.п. Хохольский, ул. Ленина д.2;</t>
  </si>
  <si>
    <t>12-ТУ-04369-2025</t>
  </si>
  <si>
    <t xml:space="preserve">Заключения экспертизы промышленной безопасности №010: ГРУ и газоиспользующее оборудование жомосушильного комплекса инв. № ХСК000253, находящегося в эксплуатации ООО «Хохольский сахарный комбинат» Воронежская область, Хохольский район,  р.п. Хохольский, ул. Ленина д.2;</t>
  </si>
  <si>
    <t>12-ТУ-04370-2025</t>
  </si>
  <si>
    <t xml:space="preserve">ИП ВАВИН А.В.</t>
  </si>
  <si>
    <t xml:space="preserve">Заключение экспертизы № 14/2-2025 от 14.04.2025г. промышленной безопасности по результатам технического диагностирования стрелового автомобильного крана КС-45717К-1Р зав.№ XVN45717RD1000385, принадлежащего ИП Вавин А.В., 394036, г. Воронеж, ул. Сакко и Ванцетти, д.92, кв. 18</t>
  </si>
  <si>
    <t>12-ТУ-04371-2025</t>
  </si>
  <si>
    <t xml:space="preserve">АО "Лискисахар"</t>
  </si>
  <si>
    <t xml:space="preserve">Заключения экспертизы промышленной безопасности №005: Выпарной аппарата зав. № 30, рег. № 6121 с сепаратором СЦ-3, находящийся в эксплуатации  АО «Лискисахар», г. Лиски, Воронежская область</t>
  </si>
  <si>
    <t>12-ТУ-04412-2025</t>
  </si>
  <si>
    <t xml:space="preserve">Заключение экспертизы промышленной безопасности № 1566-2025-ЗС: Бетонное основание фундамента баллонной рампы</t>
  </si>
  <si>
    <t>АЭ.24.05695.002</t>
  </si>
  <si>
    <t>12-ЗС-04474-2025</t>
  </si>
  <si>
    <t xml:space="preserve">Заключений № 1645-2025-ТУ экспертизы промышленной безопасности: Кран мостовой электрический заводской №20260 учетный №2919</t>
  </si>
  <si>
    <t>АЭ.21.00172.001</t>
  </si>
  <si>
    <t>12-ТУ-04475-2025</t>
  </si>
  <si>
    <t xml:space="preserve">Заключение №1309/25-ТУ экспертизы промышленной безопасности на техническое устройство, используемое на опасном производственном объекте (Подъемник стреловой самоходный ПСС-131.12Э грузоподъемностью 200кг, уч. №687, зав. №028)</t>
  </si>
  <si>
    <t>12-ТУ-04476-2025</t>
  </si>
  <si>
    <t xml:space="preserve">Заключение № 1821-2025-ТУ экспертизы промышленной безопасности: Сосуд ГЭЭ 2-3-13-1,24, зав. № 1276/1, рег. № 15180</t>
  </si>
  <si>
    <t xml:space="preserve">АЭ.22.03933.001, АЭ.23.05695.002</t>
  </si>
  <si>
    <t>12-ТУ-04477-2025</t>
  </si>
  <si>
    <t xml:space="preserve">ООО "Исследователь КМА"</t>
  </si>
  <si>
    <t xml:space="preserve">Заключение № ТУ-149/225 экспертизы промышленной безопасности: шкафного газорегуляторного пункта ГРПШ-03М2-У1</t>
  </si>
  <si>
    <t>12-ТУ-04478-2025</t>
  </si>
  <si>
    <t xml:space="preserve">Заключение № 1565-2025-ЗС экспертизы промышленной безопасности: Бетонное основание фундамента баллонной рампы №8</t>
  </si>
  <si>
    <t>12-ЗС-04519-2025</t>
  </si>
  <si>
    <t xml:space="preserve">АО "ВРМ"</t>
  </si>
  <si>
    <t xml:space="preserve">Заключение № ТУ-29/125 экспертизы промышленной безопасности: Трубопровода рег.№634 подачи пара от котлов в пределах котельной</t>
  </si>
  <si>
    <t>12-ТУ-04520-2025</t>
  </si>
  <si>
    <t xml:space="preserve">МКП "ВОРОНЕЖТЕПЛОСЕТЬ"</t>
  </si>
  <si>
    <t xml:space="preserve">Заключение № 1266/25-ТУ экспертизыпромышленной безопасности котел паровой ДЕ 10-14 ГМ зав. № 31118 принадлежащий МКП «Воронежтеплосеть» по адресу: г. Воронеж, ул. 121 Стрелковой дивизии,11</t>
  </si>
  <si>
    <t>АЭ.21.00134.004</t>
  </si>
  <si>
    <t>12-ТУ-04537-2025</t>
  </si>
  <si>
    <t xml:space="preserve">Заключение № 1267/25-ТУ экспертизыпромышленной безопасности котел паровой ДЕ 10-14 ГМ зав. № 52539, принадлежащий МКП «Воронежтеплосеть» по адресу: г. Воронеж, ул. 121 Стрелковой дивизии,11</t>
  </si>
  <si>
    <t>12-ТУ-04538-2025</t>
  </si>
  <si>
    <t xml:space="preserve">Заключение № 1243/24-ТП экспертизыпромышленной безопасности документации на техническое перевооружение опасного производственного объекта: «Техническое перевооружение котельной по адресу: Воронежская область, г. Воронеж, ул. Еремеева, 25», шифр «22/02/2020»</t>
  </si>
  <si>
    <t>12-ТП-04539-2025</t>
  </si>
  <si>
    <t xml:space="preserve">Заключение № 1644-2025-ТУ экспертизы промышленной безопасности: Кран мостовой электрический заводской №30540 учетный №3551</t>
  </si>
  <si>
    <t>12-ТУ-04540-2025</t>
  </si>
  <si>
    <t xml:space="preserve">Заключение №1814-2025-ТУ экспертизы промышленной безопасности: Чугунный ребристый водяной экономайзер системы ВТИ, зав. № 200, рег. № 1347</t>
  </si>
  <si>
    <t>12-ТУ-04541-2025</t>
  </si>
  <si>
    <t xml:space="preserve">Заключение № ЗС-27/125 экспертизы промышленной безопасности на сооружение: Трубопровод подачи электролита к электролизерным установкам СЭУ-40</t>
  </si>
  <si>
    <t xml:space="preserve">АЭ.23.01725.010, АЭ.23.01725.001</t>
  </si>
  <si>
    <t>12-ЗС-04547-2025</t>
  </si>
  <si>
    <t xml:space="preserve">Чугунный ребристый водяной экономайзер системы ВТИ, зав. № 2216, рег. № 917</t>
  </si>
  <si>
    <t>12-ТУ-04548-2025</t>
  </si>
  <si>
    <t xml:space="preserve">Индивидуальный предприниматель Юдина Анна Владимировна</t>
  </si>
  <si>
    <t xml:space="preserve">Заключение экспертизы промышленной безопасности сооружения: Всасывающего трубопровода, применяемого на опасном производственном объекте «Аммиачно-холодильная установка г. Шахты»,рег. № А29-07491-0001, III класс опасности, Индивидуальный предприниматель Юдина Анна Владимировна</t>
  </si>
  <si>
    <t>12-ЗС-04549-2025</t>
  </si>
  <si>
    <t xml:space="preserve">Заключение экспертизы промышленной безопасности технического устройства: Воздухоохладителя ТХ-24-293-12, зав. № 30/90, применяемого на опасном производственном объекте «Аммиачно-холодильная установка г. Шахты»,рег. № А29-07491-0001, III класс опасности, Индивидуальный предприниматель Юдина Анна Владимировна</t>
  </si>
  <si>
    <t xml:space="preserve">АЭ.20.00212.013, АЭ.24.00212.031</t>
  </si>
  <si>
    <t>12-ТУ-04571-2025</t>
  </si>
  <si>
    <t xml:space="preserve">Заключение экспертизы промышленной безопасности сооружения: Нагнетательного трубопровода,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</si>
  <si>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12-ЗС-04572-2025</t>
  </si>
  <si>
    <t xml:space="preserve">Заключение экспертизы промышленной безопасности  технического устройства: емкости, тех. № 17/4, рег. № 43, применяемого на опасном производственном объекте «Цех по производству химикатов для каучуков» рег. № А40-18674-0001, класс опасности III, ООО ПСК «БИОСИНТЕЗ»</t>
  </si>
  <si>
    <t xml:space="preserve">АЭ.20.00212.013, АЭ.22.00212.008</t>
  </si>
  <si>
    <t>12-ТУ-04580-2025</t>
  </si>
  <si>
    <t xml:space="preserve">Заключение экспертизы промышленной безопасности  технического устройства: емкости, тех. № 17/3, рег. № 42, применяемого на опасном производственном объекте «Цех по производству химикатов для каучуков» рег. № А40-18674-0001, класс опасности III, ООО ПСК «БИОСИНТЕЗ»</t>
  </si>
  <si>
    <t>12-ТУ-04582-2025</t>
  </si>
  <si>
    <t xml:space="preserve">Заключение экспертизы промышленной безопасности технического устройства: Аммиачного насоса 1ЦГ 12,5/50, зав. № 1566, применяемого на опасном производственном объекте «Аммиачно-холодильная установка г. Шахты»,рег. № А29-07491-0001, III класс опасности, Индивидуальный предприниматель Юдина Анна Владимировна</t>
  </si>
  <si>
    <t>12-ТУ-04583-2025</t>
  </si>
  <si>
    <t xml:space="preserve">Заключение 1453-Э экспертизы промышленной безопасности: на декларацию промышленной безопасности опасного производственного объекта «Площадка производства ракетных топлив отд. 122» АО «Конструкторское бюро химавтоматики»</t>
  </si>
  <si>
    <t xml:space="preserve">ООО "ГЛОБАЛ МАЙНИНГ ЭКСПЛОЗИВ - РАША"</t>
  </si>
  <si>
    <t>АЭ.21.00017.001</t>
  </si>
  <si>
    <t>12-ДБ-04584-2025</t>
  </si>
  <si>
    <t xml:space="preserve">Заключение № 1223/24-ТП экспертизы промышленной безопасности: Техническое перевооружение ШРП № 403 ул. Шукшина, 36Д, с. Подгорное, г. Воронеж, Воронежской обл, инв. № 01.00.0.0000061703. Шифр 29-24</t>
  </si>
  <si>
    <t>12-ТП-04585-2025</t>
  </si>
  <si>
    <t xml:space="preserve">Заключение экспертизы промышленной безопасности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регистрационный номер А12-00933-0002, I класс опасности АО "Воронежсинтезкаучук", г. Воронеж: «ПППБК. Монтаж электрообогрева на узле отмывки от каталитических ядов» (шифр ВСК.62258-25-001)</t>
  </si>
  <si>
    <t xml:space="preserve">ООО МНТЦ "ДИАГНОСТИКА"</t>
  </si>
  <si>
    <t>12-ТП-04586-2025</t>
  </si>
  <si>
    <t xml:space="preserve">Заключение № 1224/24-ТП экспертизы промышленной безопасности: Техническое перевооружение ШРП № 517 ул. 25 Января, 34б, г. Воронеж, Воронежской обл, инв. № 01.00.0.0000061569. Шифр 47-24</t>
  </si>
  <si>
    <t>12-ТП-04587-2025</t>
  </si>
  <si>
    <t xml:space="preserve">Заключение № 1225/24-ТП экспертизы промышленной безопасности: Техническое перевооружение ГРП № 138 Ленинский пр-т, 96, г. Воронеж, Воронежской обл, инв. № 01.00.0.0000056603. Шифр 19-24</t>
  </si>
  <si>
    <t>12-ТП-04588-2025</t>
  </si>
  <si>
    <t xml:space="preserve">Заключение № 1226/24-ТП экспертизы промышленной безопасности: Техническое перевооружение ШРП № 549 ул. Дарвина, 14Б, г. Воронеж, Воронежской обл, инв. № 01.00.0.0000062323. Шифр 132-24</t>
  </si>
  <si>
    <t>12-ТП-04590-2025</t>
  </si>
  <si>
    <t xml:space="preserve">ПАО "Тулиновский элеватор"</t>
  </si>
  <si>
    <t xml:space="preserve">Заключение № 43-ЭТУ-25 экспертизы промышленной безопасности технического устройства: Сепаратор А1-БИС-100 № 1, применяемый на опасном производственном объекте «Площадка механизированных складов бестарного напольного хранения растительного сырья участок № 2». рег. номер А 12-00911-0004, эксплуатируемом ПАО «Тулиновский элеватор»</t>
  </si>
  <si>
    <t>12-ТУ-04593-2025</t>
  </si>
  <si>
    <t xml:space="preserve">Заключение № 30-ЭТУ-25 экспертизы промышленной безопасности технического устройства: Нория НЦ-100 № 6.1. применяемая на опасном производственном объекте «Площадка механизированных складов бестарного напольного хранения растительного сырья участок № 2». рег. номер А 12-00911-0004, эксплуатируемом ПАО «Тулиновский элеватор»</t>
  </si>
  <si>
    <t>12-ТУ-04594-2025</t>
  </si>
  <si>
    <t xml:space="preserve">Заключение № 29-ЭТУ-25 экспертизы промышленной безопасности технического устройства: Нория НЦ-100 № 5, применяемая на опасном производственном объекте «Площадка механизированных складов бестарного напольного хранения растительного сырья участок № 2», рег. номер А 12-00911-0004, эксплуатируемом ПАО «Тулиновский элеватор»</t>
  </si>
  <si>
    <t>12-ТУ-04628-2025</t>
  </si>
  <si>
    <t xml:space="preserve">Заключение № 31-ЭТУ-25 экспертизы промышленной безопасности технического устройства: Нория НЦ-100 №6.2, применяемая на опасном производственном объекте «Площадка механизированных складов бестарного напольного хранения растительного сырья участок № 2», рег. номер А 12-00911-0004, эксплуатируемом ПАО «Тулиновский элеватор»</t>
  </si>
  <si>
    <t>12-ТУ-04629-2025</t>
  </si>
  <si>
    <t xml:space="preserve">Заключение № 32-ЭТУ-25 экспертизы промышленной безопасности технического устройства: Нория НЦ-100 №8, применяемая на опасном производственном объекте «Площадка механизированных складов бестарного напольного хранения растительного сырья участок № 2», рег. номер А 12-00911-0004, эксплуатируемом ПАО «Тулиновский элеватор»</t>
  </si>
  <si>
    <t>12-ТУ-04630-2025</t>
  </si>
  <si>
    <t xml:space="preserve">Заключение № 33-ЭТУ-25 экспертизы промышленной безопасности технического устройства: Нория НЦ-10 (отходная), применяемая на опасном производственном объекте «Площадка механизированных складов бестарного напольного хранения растительного сырья участок № 2». рег. номер А 12-00911-0004, эксплуатируемом ПАО «Тулиновский элеватор»</t>
  </si>
  <si>
    <t>12-ТУ-04631-2025</t>
  </si>
  <si>
    <t xml:space="preserve">ЗАКЛЮЧЕНИЕ № 01-25/ЗС ЭКСПЕРТИЗЫ ПРОМЫШЛЕННОЙ БЕЗОПАСНОСТИ ЗДАНИЙ И СООРУЖЕНИЙ элеватора в составе: рабочая башня (1 шт.), силосный корпус (1 шт.), применяемого на опасном производственном объекте «Элеватор №3», рег. номер  А12-04085-0009 эксплуатируемом ООО «ЦЧ АПК» по адресу: 397490, Воронежская область, Таловский р-н, п. Абрамовка, (Абрамовское с/п) ул. Ломоносова, д.138а ;</t>
  </si>
  <si>
    <t xml:space="preserve">ООО "ПромАудит"</t>
  </si>
  <si>
    <t>12-ЗС-04632-2025</t>
  </si>
  <si>
    <t xml:space="preserve">Заключение экспертизы промышленной безопасности № 1567-2025-ЗС: Бетонное основание фундамента баллонной рампы цеха №137 корпуса 134</t>
  </si>
  <si>
    <t>12-ЗС-04633-2025</t>
  </si>
  <si>
    <t xml:space="preserve">Заключение № 27-ЭТУ-25 экспертизы промышленной безопасности технического устройства: Нория НЦ-100 № 3, применяемая на опасном производственном объекте «Площадка механизированных складов бестарного напольного хранения растительного сырья участок № 2», рег. номер А 12-00911-0004, эксплуатируемом ПАО «Тулиновский элеватор»</t>
  </si>
  <si>
    <t>12-ТУ-04634-2025</t>
  </si>
  <si>
    <t xml:space="preserve">Заключение № 28-ЭТУ-25 экспертизы промышленной безопасности технического устройства: Нория НЦ-100 № 4, применяемая на опасном производственном объекте «Площадка механизированных складов бестарного напольного хранения растительного сырья участок № 2», рег. номер А 12-00911-0004, эксплуатируемом ПАО «Тулиновский элеватор»</t>
  </si>
  <si>
    <t>12-ТУ-04635-2025</t>
  </si>
  <si>
    <t xml:space="preserve">АО "ОЛЬШАНСКИЙ КАРЬЕР"</t>
  </si>
  <si>
    <t xml:space="preserve">Заключение экспертизы промышленной безопасности № ТУ-1317: Погрузчик САТ 988Н, зав.№САТ0988НЕВХY02356 гос.№0254 УВ {48} RUS, находящегося в эксплуатации предприятия Акционерное общество «Ольшанский карьер» (АО «Ольшанский карьер»)</t>
  </si>
  <si>
    <t>АЭ.21.01592.001</t>
  </si>
  <si>
    <t>12-ТУ-04636-2025</t>
  </si>
  <si>
    <t xml:space="preserve">Заключение №1220/24-ТП экспертизы промышленной безопасности документации технического перевооружения опасного производственного объекта: Техническое перевооружение ШРП № 440 пер. Крамского, 41, г. Воронеж, Воронежской обл, инв. № 01.00.0.0000061876. Шифр 31-24</t>
  </si>
  <si>
    <t>12-ТП-04655-2025</t>
  </si>
  <si>
    <t xml:space="preserve">Заключение №1218/24-ТП экспертизы промышленной безопасности документации технического перевооружения опасного производственного объекта: Техническое перевооружение ШРП № 472 ул. Школьная,2 с. Малышево, г. Воронеж, Воронежской обл, инв. № 01.00.0.0000062158. Шифр 23-24</t>
  </si>
  <si>
    <t>12-ТП-04656-2025</t>
  </si>
  <si>
    <t xml:space="preserve">Заключение № 26-ЭТУ-25 экспертизы промышленной безопасности технического устройства: Нория НЦ-100 № 1. применяемая на опасном производственном объекте «Площадка механизированных складов бестарного напольного хранения растительного сырья участок № 2». рег. номер A12-00911-0004. эксплуатируемом ПАО «Тулиновский элеватор»</t>
  </si>
  <si>
    <t>12-ТУ-04657-2025</t>
  </si>
  <si>
    <t xml:space="preserve">Заключение № 25-ЭТУ-25 экспертизы промышленной безопасности: Технического устройства Нория НЦ-100х2 № 2 применяемая на опасном производственном объекте «Площадка механизированных складов бестарного напольного хранения растительного сырья участок № 2». рег. номер А 12-00911-0004. эксплуатируемом ПАО «Тулиновский элеватор»</t>
  </si>
  <si>
    <t>12-ТУ-04658-2025</t>
  </si>
  <si>
    <t xml:space="preserve">Заключение №1217/24-ТП экспертизы промышленной безопасности документации технического перевооружения опасного производственного объекта: Техническое перевооружение ГРП № 565 пр-т Патриотов, 51, г. Воронеж, Воронежской обл, инв. № 01.00.0.0000062062. Шифр 18-24</t>
  </si>
  <si>
    <t>12-ТП-04659-2025</t>
  </si>
  <si>
    <t xml:space="preserve">Заключение №1227/24-ТП экспертизы промышленной безопасности документации технического перевооружения опасного производственного объекта: Техническое перевооружение ГРП № 530 ул. Миронова, 39, г. Воронеж, Воронежской обл, инв. № 01.00.0.0000061702. Шифр 75-24</t>
  </si>
  <si>
    <t>12-ТП-04660-2025</t>
  </si>
  <si>
    <t xml:space="preserve">Заключение №1222/24-ТП экспертизы промышленной безопасности документации технического перевооружения опасного производственного объекта: Техническое перевооружение ГРП № 131 ул. Димитрова, 129, г. Воронеж, Воронежской обл, инв. № 01.00.0.0000058395. Шифр 76-24</t>
  </si>
  <si>
    <t>12-ТП-04661-2025</t>
  </si>
  <si>
    <t xml:space="preserve">Заключение №1221/24-ТП экспертизы промышленной безопасности документации технического перевооружения опасного производственного объекта: Техническое перевооружение ШРП № 368 пер. Инютинский, 1А, г. Воронеж, Воронежской обл, инв. № 01.00.0.0000056289. Шифр 32-24</t>
  </si>
  <si>
    <t>12-ТП-04662-2025</t>
  </si>
  <si>
    <t xml:space="preserve">Заключение №1219/24-ТП экспертизы промышленной безопасности документации технического перевооружения опасного производственного объекта: Техническое перевооружение ШРП № 431 ул. Тенистая, 14а п. Тенистый, г. Воронеж, Воронежской обл, инв. № 01.00.0.0000062141. Шифр 24-24</t>
  </si>
  <si>
    <t>12-ТП-04664-2025</t>
  </si>
  <si>
    <t xml:space="preserve">Заключений экспертизы промышленной безопасности №1560-2025-ТУ: Внутренний газопровод низкого давления</t>
  </si>
  <si>
    <t>АЭ.20.06194.001</t>
  </si>
  <si>
    <t>12-ТУ-04667-2025</t>
  </si>
  <si>
    <t xml:space="preserve">ПАО "ТрансКонтейнер"</t>
  </si>
  <si>
    <t xml:space="preserve">Заключение ТУ-3531 экспертизы промышленной безопасности: Кран козловой контейнерный электрический КК6,3-16-8-4,5У1 грузоподъемностью 6,3 т, зав.№ 963, уч.А12-10711</t>
  </si>
  <si>
    <t>12-ТУ-04675-2025</t>
  </si>
  <si>
    <t xml:space="preserve">Бетонное основание фундамента баллонной рампы цеха №137 корпуса 96 (13 баллонов)</t>
  </si>
  <si>
    <t>12-ЗС-04679-2025</t>
  </si>
  <si>
    <t xml:space="preserve">Заключение экспертизы промышленной безопасности № 1563-2025-ЗС сооружения, на опасном производственном объекте: Приемная емкость мазута №2</t>
  </si>
  <si>
    <t xml:space="preserve">АЭ.22.00520.003, АЭ.24.06194.002</t>
  </si>
  <si>
    <t>12-ЗС-04680-2025</t>
  </si>
  <si>
    <t xml:space="preserve">Заключение экспертизы промышленной безопасности №1562-2025-ЗС сооружения, на опасном производственном объекте: Приемная емкость мазута №1</t>
  </si>
  <si>
    <t>12-ЗС-04681-2025</t>
  </si>
  <si>
    <t xml:space="preserve">Заключение экспертизы промышленной безопасности № 1561-2025-ТУ: Газопровод и инжекционная горелка 5М-II нагревательной тупиковой камерной печи 11530-00 инв. 0611584</t>
  </si>
  <si>
    <t>12-ТУ-04682-2025</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</si>
  <si>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щелочи от насоса тех. № Н-16.1 до емкостей тех. № Е-2.1, Е-2.2, Е-2.3</t>
  </si>
  <si>
    <t>12-ЗС-04683-2025</t>
  </si>
  <si>
    <t xml:space="preserve">Заключение экспертизы промышленной безопасности № 331Х-25 на сооружение, предназначенное для осуществления технологического процесса на опасном производственном объекте: трубопровод щелочи от емкостей тех. № Е-2.1, Е-2.2, Е-2.3 до насоса тех. № Н-16.1</t>
  </si>
  <si>
    <t>12-ЗС-04684-2025</t>
  </si>
  <si>
    <t xml:space="preserve">Заключение экспертизы промышленной безопасности №1564-2025-ЗС сооружения, на опасном производственном объекте: Резервуар хранения мазута № 4</t>
  </si>
  <si>
    <t>12-ЗС-04685-2025</t>
  </si>
  <si>
    <t xml:space="preserve">АО "БЭСК"</t>
  </si>
  <si>
    <t xml:space="preserve">ЗАКЛЮЧЕНИЕ ЭКСПЕРТИЗЫ ПРОМЫШЛЕННОЙ БЕЗОПАСНОСТИ № 275П-25 на техническое устройство, используемое на опасном производственном объекте (подъемник автомобильный гидравлический Чайка-Socage Т318, грузоподъемностью 250 кг, зав.№З18Т580, уч. №А12-00148-0001ПС)</t>
  </si>
  <si>
    <t>12-ТУ-04686-2025</t>
  </si>
  <si>
    <t xml:space="preserve">ЗАКЛЮЧЕНИЕ ЭКСПЕРТИЗЫ ПРОМЫШЛЕННОЙ БЕЗОПАСНОСТИ № 274П-25 на техническое устройство, используемое на опасном производственном объекте (подъемник автомобильный гидравлический Чайка-Ѕосаgе T322, грузоподъемностью 300 кг, зав.№З22Т120, уч. №A12-00148-0003ПC)</t>
  </si>
  <si>
    <t>12-ТУ-04687-2025</t>
  </si>
  <si>
    <t xml:space="preserve">ЗАКЛЮЧЕНИЕ ЭКСПЕРТИЗЫ ПРОМЫШЛЕННОЙ БЕЗОПАСНОСТИ № 273П-25 на техническое устройство, используемое на опасном производственном объекте (кран-манипулятор автомобильный, грузоподъемный, стрелового типа КМ КАМАЗ-43118.КS2056.П, грузоподъемностью 7,1 т, зав. №141, уч. №А12-00148-0004ПС)</t>
  </si>
  <si>
    <t>12-ТУ-04688-2025</t>
  </si>
  <si>
    <t xml:space="preserve">Заключение экспертизы промышленной безопасности № 333Х-25 на сооружение, предназначенное для осуществления технологического процесса на опасном производственном объекте: трубопровод щелочи от насоса тех. № Н-16.1 до емкости тех. № Т321</t>
  </si>
  <si>
    <t>12-ЗС-04689-2025</t>
  </si>
  <si>
    <t xml:space="preserve">АО "АТЦ Росатома"</t>
  </si>
  <si>
    <t xml:space="preserve">ЗАКЛЮЧЕНИЕ ЭКСПЕРТИЗЫ ПРОМЫШЛЕННОЙ БЕЗОПАСНОСТИ № 362П-25 на техническое устройство, используемое на опасном производственном объекте (кран-манипулятор автомобильный 7857F1, грузоподъемностью 11,7тс, зав. №X897857F1E2FC0013, уч. №А12-00190-0001ПС)</t>
  </si>
  <si>
    <t>12-ТУ-04690-2025</t>
  </si>
  <si>
    <t xml:space="preserve">ЗАКЛЮЧЕНИЕ ЭКСПЕРТИЗЫ ПРОМЫШЛЕННОЙ БЕЗОПАСНОСТИ № 361П-25 на техническое устройство, используемое на опасном производственном объекте (автомобильный кран КС5576Б, грузоподъемностью 32тс, зав.№286, уч. №А 12-10057)</t>
  </si>
  <si>
    <t>12-ТУ-04691-2025</t>
  </si>
  <si>
    <t xml:space="preserve">ЗАКЛЮЧЕНИЕ ЭКСПЕРТИЗЫ ПРОМЫШЛЕННОЙ БЕЗОПАСНОСТИ № 363П-25 на техническое устройство, используемое на опасном производственном объекте (кран-манипулятор автомобильный БАКМ 890-2 (МКС-4032-5), грузоподъемностью 2,27тс, зав.№1226, уч. №А12-9719)</t>
  </si>
  <si>
    <t>12-ТУ-04692-2025</t>
  </si>
  <si>
    <t xml:space="preserve">Заключение экспертизы промышленной безопасности № 1559-2025-ЗС сооружения на опасном производственном объекте: Наружный подземный газопровод от ГРП №2 до пожарного депо</t>
  </si>
  <si>
    <t xml:space="preserve">АЭ.25.06194.004, АЭ.20.06194.001</t>
  </si>
  <si>
    <t>12-ЗС-04756-2025</t>
  </si>
  <si>
    <t xml:space="preserve">Заключение экспертизы промышленной безопасности № 1568-2025-ЗС сооружения, на опасном производственном объекте: Бетонное основание фундамента баллонной рампы цеха №137 корпуса 96 (36 баллонов)</t>
  </si>
  <si>
    <t>12-ЗС-04757-2025</t>
  </si>
  <si>
    <t xml:space="preserve">ООО "Газспецстрой"</t>
  </si>
  <si>
    <t xml:space="preserve">Заключение № 1303/25-ЗС экспертизы промышленной безопасности на сооружение, предназначенное для хранения светлых нефтепродуктов: резервуар РВС 400 тех. № 1 на опасном производственном объекте ООО «Газспецстрой»</t>
  </si>
  <si>
    <t xml:space="preserve">АЭ.21.02483.004, АЭ.21.02483.002</t>
  </si>
  <si>
    <t>12-ЗС-04758-2025</t>
  </si>
  <si>
    <t xml:space="preserve">Заключение №1306/25-ЗС экспертизы промышленной безопасности на сооружение, предназначенное для хранения светлых нефтепродуктов: резервуар РВС 400 тех. № 5 на опасном производственном объекте ООО «Газспецстрой»</t>
  </si>
  <si>
    <t>12-ЗС-04759-2025</t>
  </si>
  <si>
    <t xml:space="preserve">Заключение №1305/25-ЗС экспертизы промышленной безопасности на сооружение, предназначенное для хранения светлых нефтепродуктов: резервуар РВС 400 тех. № 4 на опасном производственном объекте ООО «Газспецстрой»</t>
  </si>
  <si>
    <t>12-ЗС-04760-2025</t>
  </si>
  <si>
    <t xml:space="preserve">Заключение № 1304/25-ЗС экспертизы промышленной безопасности на сооружение, предназначенное для хранения светлых нефтепродуктов: резервуар РВС 400 тех. № 2 на опасном производственном объекте ООО «Газспецстрой»</t>
  </si>
  <si>
    <t>12-ЗС-04761-2025</t>
  </si>
  <si>
    <t xml:space="preserve">Заключение № 1269/25-ТП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от с. Козловка до с. Тамбовка с отводами п. Дубровка, с. Кисельное Терновского района Воронежской области" (код стройки 36/70286-24-1) шифр "269-4/3.1-ПР-04-24-АСУ ТП"</t>
  </si>
  <si>
    <t>12-ТП-04762-2025</t>
  </si>
  <si>
    <t xml:space="preserve">Заключение № 1318/25-ЗС экспертизы промышленной безопасности на сооружение, предназначенное для хранения светлых нефтепродуктов: резервуар РВС 400 тех. N6 на опасном производственном объекте ООО «Газспецстрой»</t>
  </si>
  <si>
    <t>12-ЗС-04763-2025</t>
  </si>
  <si>
    <t xml:space="preserve">Заключение № 1270/25-ТП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от с. Козловка до с. Тамбовка с отводами п. Дубровка, с. Кисельное Терновского района Воронежской области"(код стройки 36/70286-24-2) шифр "270-4/3.1-ПР-04-24-АСУ ТП"</t>
  </si>
  <si>
    <t>12-ТП-04764-2025</t>
  </si>
  <si>
    <t xml:space="preserve">Заключение № 1319/25-ЗС экспертизы промышленной безопасности на сооружение, предназначенное для хранения светлых нефтепродуктов: резервуар РВС 400 тех. № 3 на опасном производственном объекте ООО «Газспецстрой»</t>
  </si>
  <si>
    <t>12-ЗС-04765-2025</t>
  </si>
  <si>
    <t xml:space="preserve">Заключение № 1307/25-ЗС экспертизы промышленной безопасности на сооружение, предназначенное для хранения светлых нефтепродуктов: резервуар РВС 400 тех. № 7 на опасном производственном объекте ООО «Газспецстрой»</t>
  </si>
  <si>
    <t>12-ЗС-04766-2025</t>
  </si>
  <si>
    <t xml:space="preserve">Заключение № 1276/25-ТП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от с. Листопадовка до п. Новая Жизнь, с. Новомакарово, с. Новогольелань, с. Хомутовка, с. Новоспасовка с отводом на с. Краснореченка Грибановского района Воронежской области",(код стройки 36/70285-24-2) шифр "276-4/3.1-ПР-04-24-АСУ ТП"</t>
  </si>
  <si>
    <t>12-ТП-04767-2025</t>
  </si>
  <si>
    <t xml:space="preserve">Заключение № 1273/25-ТП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от с. Елань-Колено до п. Студеный, п. Димитровский, п. Терновский, п. Долиновский, п. Лепехинка Новохоперского района Воронежской области", (код стройки 36/70284-24-2) шифр "273-4/3.1-ПР-04-24-АСУ ТП"</t>
  </si>
  <si>
    <t>12-ТП-04768-2025</t>
  </si>
  <si>
    <t xml:space="preserve">Заключение № 1275/25-ТП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от с. Листопадовка до п. Новая Жизнь, с. Новомакарово, с. Новогольелань, с. Хомутовка, с. Новоспасовка с отводом на с. Краснореченка Грибановского района Воронежской области" (код стройки 36/70285-24-3) шифр "275-4/3.1-ПР-04-24-АСУ ТП"</t>
  </si>
  <si>
    <t>12-ТП-04769-2025</t>
  </si>
  <si>
    <t xml:space="preserve">Заключение № 1272/25-ТП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от с. Елань-Колено до п. Студеный, п. Димитровский, п. Терновский, п. Долиновский, п. Лепехинка Новохоперского района Воронежской области» (код стройки 36/70284-24-3) шифр "272-4/3.1-ПР-04-24-АСУ ТП"</t>
  </si>
  <si>
    <t>12-ТП-04770-2025</t>
  </si>
  <si>
    <t xml:space="preserve">Заключение № 1271/25-ТП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от с. Козловка до с. Тамбовка с отводами п. Дубровка, с. Кисельное Терновского района Воронежской области", (код стройки 36/70286-24-3) шифр "271-4/3.1-ПР-04-24-АСУ ТП"</t>
  </si>
  <si>
    <t>12-ТП-04771-2025</t>
  </si>
  <si>
    <t xml:space="preserve">ООО "Этанол Спирт"</t>
  </si>
  <si>
    <t xml:space="preserve">Заключение экспертизы промышленной безопасности №028 на техническое устройство: Ёмкость № 2 для хранения серной кислоты инв. № МЦ00000568, находящаяся в эксплуатации  ООО «Этанол Спирт», Воронежская обл., Новохоперский р-н, с. Красное</t>
  </si>
  <si>
    <t>12-ТУ-04772-2025</t>
  </si>
  <si>
    <t xml:space="preserve">Заключение экспертизы промышленной безопасности № 026 на техническое устройство: Воздухосборник В-16 зав.№329, рег.№14454, находящийся в эксплуатации АО «Воронежстальмост», г.Воронеж</t>
  </si>
  <si>
    <t>12-ТУ-04773-2025</t>
  </si>
  <si>
    <t xml:space="preserve">Заключение экспертизы промышленной безопасности № 027 на техническое устройство: Ёмкость №1 для хранения серной кислоты инв. № МЦ00000566, находящаяся в эксплуатации  ООО «Этанол Спирт», Воронежская обл., Новохоперский р-н, с. Красное</t>
  </si>
  <si>
    <t>12-ТУ-04774-2025</t>
  </si>
  <si>
    <t xml:space="preserve">Заключение № 1321/25-ТУ экспертизы промышленной безопасности на техническое устройство: резервуар горизонтальный РГС 75 тех. № 9 на опасном производственном объекте ООО «Газспецстрой»</t>
  </si>
  <si>
    <t xml:space="preserve">АЭ.21.02483.002, АЭ.21.02483.004</t>
  </si>
  <si>
    <t>12-ТУ-04775-2025</t>
  </si>
  <si>
    <t xml:space="preserve">Заключение № 1320/25-ТУ экспертизы промышленной безопасности на техническое устройство: резервуар горизонтальный РГС 75 тех. № 8 на опасном производственном объекте ООО «Газспецстрой»</t>
  </si>
  <si>
    <t>12-ТУ-04776-2025</t>
  </si>
  <si>
    <t xml:space="preserve">Заключение № 1278/25-ТП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к п. Березовка, п. Еланский, с отводом на п. Некрыловский Новохоперского района Воронежской области», (код стройки 36/70288-24-1) шифр "278-4/3.1-ПР-04-24-АСУ ТП"</t>
  </si>
  <si>
    <t>12-ТП-04777-2025</t>
  </si>
  <si>
    <t xml:space="preserve">Заключение № 1277/25-ТП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от с. Листопадовка до п. Новая Жизнь, с. Новомакарово, с. Новогольелань, с. Хомутовка, с. Новоспасовка с отводом на с. Краснореченка Грибановского  района Воронежской области», (код стройки 36/70285-24-1) шифр "277-4/3.1-ПР-04-24-АСУ ТП"</t>
  </si>
  <si>
    <t>12-ТП-04778-2025</t>
  </si>
  <si>
    <t xml:space="preserve">Заключение № 1274/25-ТП экспертизы промышленной безопасности. Документация на техническое перевооружение опасного производственного объекта в части замены телеметрической специализированной системы сбора, обработки и передачи информации для объекта: "Газопровод межпоселковый от с. Елань-Колено до п. Студеный, п. Димитровский, п. Терновский, п. Долиновский, п. Лепехинка Новохоперского района Воронежской области", (код стройки 36/70284-24-1) шифр "274-4/3.1-ПР-04-24-АСУ ТП"</t>
  </si>
  <si>
    <t>12-ТП-04779-2025</t>
  </si>
  <si>
    <t xml:space="preserve">Заключение экспертизы промышленной безопасности №029 на техническое устройство: Ёмкость №1 для хранения ортофосфорной кислоты инв. № МЦ00000567, находящаяся в эксплуатации  ООО «Этанол Спирт», Воронежская обл., Новохоперский р-н, с. Красное</t>
  </si>
  <si>
    <t>12-ТУ-04780-2025</t>
  </si>
  <si>
    <t xml:space="preserve">ПАО "Нижнекамскнефтехим"</t>
  </si>
  <si>
    <t xml:space="preserve">Заключение экспертизы промышленной безопасности №ПЭУТ-005554-2025 документации на техническое перевооружение опасного производственного объекта «Площадка производства олигомеров», рег.№А43-00503-0008, I класс опасности, ПАО «Нижнекамскнефтехим» «Завод ОС. Производство ОЭиГ №8701. Техническое перевооружение узла дозирования ингибитора на производство ОЭ с целью устранения изометрических сопротивлений», шифр 135I0-000187-Завод ОС-ОЭиГ-8701-Экспро-00034</t>
  </si>
  <si>
    <t>12-ТП-05004-2025</t>
  </si>
  <si>
    <t xml:space="preserve">Заключение экспертизы промышленной безопасности технического устройства: Ресивера линейного РД-5, зав. № 23,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</si>
  <si>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12-ТУ-05005-2025</t>
  </si>
  <si>
    <t xml:space="preserve">Заключение экспертизы промышленной безопасности технического устройства: Ресивера дренажного 1,5 РДГ, зав. № 827,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</si>
  <si>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12-ТУ-05006-2025</t>
  </si>
  <si>
    <t xml:space="preserve">Заключение экспертизы промышленной безопасности технического устройства: Ресивера дренажного 1,5 РДГ, зав. № 118,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</si>
  <si>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12-ТУ-05007-2025</t>
  </si>
  <si>
    <t xml:space="preserve">Заключение экспертизы промышленной безопасности технического устройства: Воздухоохладителя ТХ-24-233-12, зав. № 53/91,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</si>
  <si>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12-ТУ-05008-2025</t>
  </si>
  <si>
    <t xml:space="preserve">ЗАКЛЮЧЕНИЕ ЭКСПЕРТИЗЫ ПРОМЫШЛЕННОЙ БЕЗОПАСНОСТИ № Н-0228/1-24 "Документация на техническое перевооружение опасного производственного объекта "Площадка главного корпуса (ТЭЦ) ООО"Тепловик", расположенного по адресу: 36, 397908, Воронежская обл., г. Лиски,  Индустриальная, д. 2".(шифр: П-2024/2462-ТХ)</t>
  </si>
  <si>
    <t xml:space="preserve">АЭ.22.06903.003, АЭ.22.06903.002</t>
  </si>
  <si>
    <t>12-ТП-05009-2025</t>
  </si>
  <si>
    <t xml:space="preserve">Заключение экспертизы промышленной безопасности технического устройства: Воздухоохладителя ТХ-24-293-12, зав. № 56/91,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</si>
  <si>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12-ТУ-05010-2025</t>
  </si>
  <si>
    <t xml:space="preserve">Заключение экспертизы промышленной безопасности технического устройства: Маслосборника 0,75 РД, зав. № 847,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</si>
  <si>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12-ТУ-05011-2025</t>
  </si>
  <si>
    <t xml:space="preserve">Заключение экспертизы промышленной безопасности технического устройства: Маслоотделителя 200М, зав. № 614,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</si>
  <si>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12-ТУ-05012-2025</t>
  </si>
  <si>
    <t xml:space="preserve">Заключение экспертизы промышленной безопасности технического устройства: Воздухоохладителя ТХ-24-293-12, зав. № 55/91,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</si>
  <si>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12-ТУ-05013-2025</t>
  </si>
  <si>
    <t xml:space="preserve">Заключение экспертизы промышленной безопасности технического устройства: Воздухоохладителя ТХ-24-293-12, зав. № 43/91,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</si>
  <si>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12-ТУ-05014-2025</t>
  </si>
  <si>
    <t xml:space="preserve">Заключение экспертизы промышленной безопасности технического устройства: Промежуточный сосуд СПа-600, зав. № 307,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</si>
  <si>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12-ТУ-05015-2025</t>
  </si>
  <si>
    <t xml:space="preserve">Заключение экспертизы промышленной безопасности технического устройства: Воздухоохладителя ТХ-24-293-12, зав. № 54/91,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</si>
  <si>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 xml:space="preserve">АЭ.24.00212.031, АЭ.20.00212.013</t>
  </si>
  <si>
    <t>12-ТУ-05016-2025</t>
  </si>
  <si>
    <t xml:space="preserve">ООО "РВК-Воронеж"</t>
  </si>
  <si>
    <t xml:space="preserve">Заключение экспертизы № 14/2-2025 промышленной безопасности по результатам технического диагностирования  крана-манипулятора  NEO КM-5328CC-NC860  зав.  № XUY5328CCD0000008, уч. № 10555 с КМУ NEO NC860 зав.№ 51301-01, принадлежащего ООО «РВК-Воронеж» 394038, г. Воронеж, ул. Пеше-Стрелецкая, 90</t>
  </si>
  <si>
    <t>12-ТУ-05017-2025</t>
  </si>
  <si>
    <t xml:space="preserve">Заключение экспертизы промышленной безопасности технического устройства: Воздухоохладителя ТХ-24-233-12, зав. № 52/91,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</si>
  <si>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12-ТУ-05018-2025</t>
  </si>
  <si>
    <t xml:space="preserve">Заключение экспертизы промышленной безопасности технического устройства: Воздухоохладителя ТХ-24-293-12, зав. № 25/91,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</si>
  <si>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12-ТУ-05019-2025</t>
  </si>
  <si>
    <t xml:space="preserve">Заключение экспертизы промышленной безопасности технического устройства: Ресивера дренажного вертикального 1,5 РДВ, зав. № 354,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</si>
  <si>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12-ТУ-05020-2025</t>
  </si>
  <si>
    <t xml:space="preserve">Заключение экспертизы промышленной безопасности технического устройства: Промежуточный сосуд СПа-600, зав. № 332,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</si>
  <si>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12-ТУ-05021-2025</t>
  </si>
  <si>
    <t xml:space="preserve">Заключение экспертизы промышленной безопасности технического устройства: Аммиачного насоса 1ЦГ 25/50, зав. № 657, применяемого на опасном производственном объекте «Аммиачно-холодильная установка г. Шахты», рег. № А29-07491-0001, III класс опасности, Индивидуальный предприниматель Юдина Анна Владимировна</t>
  </si>
  <si>
    <t>12-ТУ-05022-2025</t>
  </si>
  <si>
    <t xml:space="preserve">ООО "ВИСИ"</t>
  </si>
  <si>
    <t xml:space="preserve">Заключение ТУ-3572 экспертизы промышленной безопасности: кран стреловой автомобильный КС-55727-7, грузоподъемностью 25,0т, зав. №0653, уч.№ А 12-9339</t>
  </si>
  <si>
    <t>12-ТУ-05081-2025</t>
  </si>
  <si>
    <t xml:space="preserve">заключение экспертизы промышленной безопасности № 1860-2025-ТУ: баллон, зав. № 775, рег. № 8994</t>
  </si>
  <si>
    <t>12-ТУ-05152-2025</t>
  </si>
  <si>
    <t xml:space="preserve">БУ ВО "Рамонский дом-интернат"</t>
  </si>
  <si>
    <t xml:space="preserve">Заключение № ТУ-137/225 экспертизы промышленной безопасности: ПАРОВОЙ КОТЕЛ Е-1,0-0,9Г-3 зав.№10379, рег. №6868</t>
  </si>
  <si>
    <t>12-ТУ-05153-2025</t>
  </si>
  <si>
    <t xml:space="preserve">заключение экспертизы промышленной безопасности № 1824-205-ТУ: баллон, зав. № 2276, рег. № 8923</t>
  </si>
  <si>
    <t>12-ТУ-05154-2025</t>
  </si>
  <si>
    <t xml:space="preserve">Заключение № ТУ-132/225 экспертизы промышленной безопасности: ПАРОВОЙ КОТЕЛ Е-1,0-0,9Г-3 зав.№10378, рег. №6867</t>
  </si>
  <si>
    <t>12-ТУ-05155-2025</t>
  </si>
  <si>
    <t xml:space="preserve">заключение экспертизы промышленной безопасности № 1842-2025-ТУ: баллон, зав. № 758, рег. № 8972</t>
  </si>
  <si>
    <t>12-ТУ-05160-2025</t>
  </si>
  <si>
    <t xml:space="preserve">заключение экспертизы промышленной безопасности № 1841-2025-ТУ: баллон, зав. № 867, рег. № 8971</t>
  </si>
  <si>
    <t>12-ТУ-05162-2025</t>
  </si>
  <si>
    <t xml:space="preserve">заключение экспертизы промышленной безопасности № 1861-2025-ТУ: баллон, зав. № 759, рег. № 8995</t>
  </si>
  <si>
    <t>12-ТУ-05163-2025</t>
  </si>
  <si>
    <t xml:space="preserve">заключение экспертизы промышленной безопасности № 1823-2025-ТУ: Автоклав, зав. № 45 319, рег. № 16455</t>
  </si>
  <si>
    <t>12-ТУ-05199-2025</t>
  </si>
  <si>
    <t xml:space="preserve">заключение экспертизы промышленной безопасности № 1857-2025-ТУ: баллон, зав. № 957, рег. № 8991</t>
  </si>
  <si>
    <t>12-ТУ-05200-2025</t>
  </si>
  <si>
    <t xml:space="preserve">VI группа баллонов рег. №№ 10890,10891,10892,10893,10894,10895,10896,10897,10898,10899,10900,10901,10902,10903,10904,10906,10907,10908,10909,10910,10911,10912,10913,10914,10915,10916,10917,10918,10919,10920,10832,10833,10835,10836,10837,10838,10845,10846, 10847,10848,10834, 10816,10817,10818,10819,10820,10821,10822,10823,10824,10825,10826,10827,10828,10829,10830,10831,10849,10850,10851 (60 шт.),  Зав. №№ 1256,1215,1224,1236,1073,917,1071,930,998,907,908,939,592,1065,582,934,946,580,857,906,1070,585,597,573,579,532,1174,1217,1231,1232,40,2052,56,2121,2039,55, 2119,2068,777,397,59,2034,2120,1223,2045,400,1225,2058,404,420,2046,396,1218,1275,1277,1233,1235,57,58,42</t>
  </si>
  <si>
    <t>12-ТУ-05201-2025</t>
  </si>
  <si>
    <t xml:space="preserve">заключение экспертизы промышленной безопасности № 2220-2025-ТУ: башня первая, зав. № 11-117, рег. № 2976</t>
  </si>
  <si>
    <t>12-ТУ-05202-2025</t>
  </si>
  <si>
    <t xml:space="preserve">заключение экспертизы промышленной безопасности № 1858-2025-ТУ: баллон, зав. № 862, рег. № 8992</t>
  </si>
  <si>
    <t>12-ТУ-05203-2025</t>
  </si>
  <si>
    <t xml:space="preserve">Заключение № 1333/25-Д экспертизы промышленной безопасности: Декларации промышленной безопасности опасного производственного объекта II класса опасности «Станция газонаполнительная «ГСН Усмань» ИП Татаринов И.Н</t>
  </si>
  <si>
    <t>АЭ.23.01717.037</t>
  </si>
  <si>
    <t>12-ДБ-05204-2025</t>
  </si>
  <si>
    <t xml:space="preserve">заключение экспертизы промышленной безопасности № 1863-2025-ТУ: баллон, зав. № 570, рег. № 8997</t>
  </si>
  <si>
    <t>12-ТУ-05205-2025</t>
  </si>
  <si>
    <t xml:space="preserve">заключение экспертизы промышленной безопасности № 1867-2025-ТУ: баллон, зав. № 754, рег. № 9001</t>
  </si>
  <si>
    <t>12-ТУ-05206-2025</t>
  </si>
  <si>
    <t xml:space="preserve">заключение экспертизы промышленной безопасности: баллон, зав. № 961, рег. № 9002</t>
  </si>
  <si>
    <t>12-ТУ-05207-2025</t>
  </si>
  <si>
    <t xml:space="preserve">заключение экспертизы промышленной безопасности № 1864-2025-ТУ: баллон, зав. № 722, рег. № 8998</t>
  </si>
  <si>
    <t>12-ТУ-05208-2025</t>
  </si>
  <si>
    <t xml:space="preserve">заключение экспертизы промышленной безопасности № 1862-2025-ТУ: баллон, зав. № 708, рег. № 8996</t>
  </si>
  <si>
    <t>12-ТУ-05209-2025</t>
  </si>
  <si>
    <t xml:space="preserve">заключение экспертизы промышленной безопасности № 2134-2025-ТУ: IV группа баллонов рег. №№ 10884,10885,10886,10887,10888,10889,10921,10922,10923,10924,10925,10839,10840,10841,10842,10843,10844,10810,10811,10812,10813,10814,10815 (23 шт.), Зав. №№ 2062,48,263,2042,776,2066,41,2064,2053,43,2046,2040,1216,2059,779,2065,1881,770,1863,778,1860,402,409</t>
  </si>
  <si>
    <t>12-ТУ-05215-2025</t>
  </si>
  <si>
    <t xml:space="preserve">заключение экспертизы промышленной безопасности № 1872-2025-ТУ: баллон, зав. № 015, рег. № 9106</t>
  </si>
  <si>
    <t>12-ТУ-05216-2025</t>
  </si>
  <si>
    <t xml:space="preserve">заключение экспертизы промышленной безопасности № 2221-2025-ТУ: Башня вторая, зав. № 11-144, рег. № 2978</t>
  </si>
  <si>
    <t>12-ТУ-05229-2025</t>
  </si>
  <si>
    <t xml:space="preserve">заключение экспертизы промышленной безопасности № 1852-2025-ТУ: баллон, зав. № 828, рег. № 8986</t>
  </si>
  <si>
    <t>12-ТУ-05230-2025</t>
  </si>
  <si>
    <t xml:space="preserve">заключение экспертизы промышленной безопасности № 1851-2025-ТУ: баллон, зав. № 895, рег. № 8985</t>
  </si>
  <si>
    <t>12-ТУ-05236-2025</t>
  </si>
  <si>
    <t xml:space="preserve">заключение экспертизы промышленной безопасности № 1836-2025-ТУ: баллон, зав. № 806, рег. № 8966</t>
  </si>
  <si>
    <t>12-ТУ-05237-2025</t>
  </si>
  <si>
    <t xml:space="preserve">заключение экспертизы промышленной безопасности № 1832-2025-ТУ: баллон, зав. № 2125, рег. № 8948</t>
  </si>
  <si>
    <t>12-ТУ-05238-2025</t>
  </si>
  <si>
    <t xml:space="preserve">заключение экспертизы промышленной безопасности № 1834-2025-ТУ: баллон, зав. № 2273, рег. № 8952</t>
  </si>
  <si>
    <t>12-ТУ-05239-2025</t>
  </si>
  <si>
    <t xml:space="preserve">заключение экспертизы промышленной безопасности № 1838-2025-ТУ: баллон, зав. № 709, рег. № 8968</t>
  </si>
  <si>
    <t>12-ТУ-05240-2025</t>
  </si>
  <si>
    <t xml:space="preserve">заключение экспертизы промышленной безопасности № 1843-2025-ТУ: баллон, зав. № 713, рег. № 8973</t>
  </si>
  <si>
    <t>12-ТУ-05279-2025</t>
  </si>
  <si>
    <t xml:space="preserve">заключение экспертизы промышленной безопасности № 1831-2025-ТУ: баллон, зав. № 2215, рег. № 8947</t>
  </si>
  <si>
    <t>12-ТУ-05280-2025</t>
  </si>
  <si>
    <t xml:space="preserve">заключение экспертизы промышленной безопасности № 1833-2025-ТУ: баллон, зав. № 2220, рег. № 8949</t>
  </si>
  <si>
    <t>12-ТУ-05281-2025</t>
  </si>
  <si>
    <t xml:space="preserve">заключение экспертизы промышленной безопасности № 1827-2025-ТУ: баллон, зав. № 2059, рег. № 8943</t>
  </si>
  <si>
    <t>12-ТУ-05282-2025</t>
  </si>
  <si>
    <t xml:space="preserve">заключение экспертизы промышленной безопасности № 1845-2025-ТУ: баллон, зав. № 871, рег. № 8975</t>
  </si>
  <si>
    <t>12-ТУ-05283-2025</t>
  </si>
  <si>
    <t xml:space="preserve">заключение экспертизы промышленной безопасности № 1837-2025-ТУ: баллон, зав. № 859, рег. № 8967</t>
  </si>
  <si>
    <t>12-ТУ-05284-2025</t>
  </si>
  <si>
    <t xml:space="preserve">заключение экспертизы промышленной безопасности № 1825-2025-ТУ: баллон, зав. № 2051, рег. № 8941</t>
  </si>
  <si>
    <t>12-ТУ-05285-2025</t>
  </si>
  <si>
    <t xml:space="preserve">заключение экспертизы промышленной безопасности № 1829-2025-ТУ: баллон, зав. № 2151, рег. № 8945</t>
  </si>
  <si>
    <t>12-ТУ-05286-2025</t>
  </si>
  <si>
    <t xml:space="preserve">заключение экспертизы промышленной безопасности № 1856-2025-ТУ: баллон, зав. № 1548, рег. № 8990</t>
  </si>
  <si>
    <t>12-ТУ-05287-2025</t>
  </si>
  <si>
    <t xml:space="preserve">заключение экспертизы промышленной безопасности № 1849-2025-ТУ: баллон, зав. № 729, рег. № 8983</t>
  </si>
  <si>
    <t>12-ТУ-05288-2025</t>
  </si>
  <si>
    <t xml:space="preserve">заключение экспертизы промышленной безопасности № 1848-2025-ТУ: баллон, зав. № 872, рег. № 8982</t>
  </si>
  <si>
    <t>12-ТУ-05289-2025</t>
  </si>
  <si>
    <t xml:space="preserve">заключение экспертизы промышленной безопасности № 1876-2025-ТУ: Автоклав - промышленный (депарафинизатор), зав. № MKA150-131101, рег. №16236</t>
  </si>
  <si>
    <t>12-ТУ-05290-2025</t>
  </si>
  <si>
    <t xml:space="preserve">Заключение № 391-ЗС-25 экспертизы промышленной безопасности СТРОИТЕЛЬНЫХ КОНСТРУКЦИЙ ЭСТАКАДЫ №1Б ТРУБОПРОВОДОВ ЖИДКОГО АММИАКА И АММИАЧНОГО ГАЗА АММИАЧНО-ХОЛОДИЛЬНОЙ УСТАНОВКИ ООО «ЕВДАКОВО»</t>
  </si>
  <si>
    <t>АЭ.24.00080.002</t>
  </si>
  <si>
    <t>12-ЗС-05291-2025</t>
  </si>
  <si>
    <t xml:space="preserve">Заключение № 411-ЗС-25 экспертизы промышленной безопасности СТРОИТЕЛЬНЫХ КОНСТРУКЦИЙ ЭСТАКАДЫ ТРУБОПРОВОДОВ ЕДКОГО НАТРА ЦЕХА ПРОИЗВОДСТВА ГИДРОГЕНИЗАЦИИ ЖИРОВ ООО «ЕВДАКОВО»</t>
  </si>
  <si>
    <t>12-ЗС-05292-2025</t>
  </si>
  <si>
    <t xml:space="preserve">ООО "СТЭГ"</t>
  </si>
  <si>
    <t xml:space="preserve">заключение экспертизы промышленной безопасности № 337П-25:- техническое устройство, используемое на опасном производственном объекте
(башенный кран КБ-473, грузоподъемностью 8тс, зав.№24)</t>
  </si>
  <si>
    <t>12-ТУ-05293-2025</t>
  </si>
  <si>
    <t xml:space="preserve">ООО "Русинфарм"</t>
  </si>
  <si>
    <t xml:space="preserve">Заключение экспертизы промышленной безопасности № 384К-25 на техническое устройство: транспортный резервуар жидкого кислорода ТРЖК-3М, зав. № 8311227</t>
  </si>
  <si>
    <t>12-ТУ-05294-2025</t>
  </si>
  <si>
    <t xml:space="preserve">заключение экспертизы промышленной безопасности № 1839-2025-ТУ: баллон, зав. № 875, рег. № 8969</t>
  </si>
  <si>
    <t>12-ТУ-05295-2025</t>
  </si>
  <si>
    <t xml:space="preserve">Заключение № 389-ЗС-25 экспертизы промышленной безопасности СТРОИТЕЛЬНЫХ КОНСТРУКЦИЙ ЭСТАКАДЫ №1 ТРУБОПРОВОДОВ ЖИДКОГО АММИАКА И АММИАЧНОГО ГАЗА АММИАЧНО-ХОЛОДИЛЬНОЙ УСТАНОВКИ ООО «ЕВДАКОВО»</t>
  </si>
  <si>
    <t>12-ЗС-05296-2025</t>
  </si>
  <si>
    <t xml:space="preserve">Заключение № 390-ЗС-25 экспертизы промышленной безопасности СТРОИТЕЛЬНЫХ КОНСТРУКЦИЙ ЭСТАКАДЫ №1А ТРУБОПРОВОДОВ ЖИДКОГО АММИАКА И АММИАЧНОГО ГАЗА АММИАЧНО-ХОЛОДИЛЬНОЙ УСТАНОВКИ ООО «ЕВДАКОВО»</t>
  </si>
  <si>
    <t>12-ЗС-05297-2025</t>
  </si>
  <si>
    <t xml:space="preserve">Заключение экспертизы промышленной безопасности № 385К-25 на техническое устройство: транспортный резервуар жидкого кислорода ТРЖК-3М, зав. № 9208121</t>
  </si>
  <si>
    <t>12-ТУ-05301-2025</t>
  </si>
  <si>
    <t xml:space="preserve">Заключение экспертизы промышленной безопасности № 383К-25 на техническое устройство: транспортный резервуар жидкого кислорода ТРЖК-3М, зав. № 7801610</t>
  </si>
  <si>
    <t>12-ТУ-05302-2025</t>
  </si>
  <si>
    <t xml:space="preserve">Заключение № ТУ-170/225 экспертизы промышленной безопасности: сосуд, работающий под давлением емкость Е-228 для сжиженного газа 
зав. №5632, учетный №17271</t>
  </si>
  <si>
    <t>АЭ.24.05313.001</t>
  </si>
  <si>
    <t>12-ТУ-05304-2025</t>
  </si>
  <si>
    <t xml:space="preserve">Заключение № ТУ-169/225 экспертизы промышленной безопасности: сосуд, работающий под давлением емкость Е-228 для сжиженного газа 
зав. №5630, учетный №17270</t>
  </si>
  <si>
    <t>12-ТУ-05305-2025</t>
  </si>
  <si>
    <t xml:space="preserve">заключение экспертизы промышленной безопасности № 1853-2025-ТУ: баллон, зав. № 1151, рег. № 8987</t>
  </si>
  <si>
    <t>12-ТУ-05327-2025</t>
  </si>
  <si>
    <t xml:space="preserve">заключение экспертизы промышленной безопасности № 1840-2025-ТУ: баллон, зав. № 964, рег. № 8970</t>
  </si>
  <si>
    <t>12-ТУ-05328-2025</t>
  </si>
  <si>
    <t xml:space="preserve">заключение экспертизы промышленной безопасности № 1830-2025-ТУ: баллон, зав. № 1984, рег. № 8946</t>
  </si>
  <si>
    <t>12-ТУ-05329-2025</t>
  </si>
  <si>
    <t xml:space="preserve">заключение экспертизы промышленной безопасности № 1835-2025-ТУ: баллон, зав. № 873, рег. № 8965</t>
  </si>
  <si>
    <t>12-ТУ-05330-2025</t>
  </si>
  <si>
    <t xml:space="preserve">заключение экспертизы промышленной безопасности № 1828-2025-ТУ: баллон, зав. № 2221, рег. № 8944</t>
  </si>
  <si>
    <t>12-ТУ-05331-2025</t>
  </si>
  <si>
    <t xml:space="preserve">заключение экспертизы промышленной безопасности № 1859-2025-ТУ: баллон, зав. № 575, рег. № 8993</t>
  </si>
  <si>
    <t>12-ТУ-05332-2025</t>
  </si>
  <si>
    <t xml:space="preserve">заключение экспертизы промышленной безопасности № 1826-2025-ТУ: баллон, зав. № 2210, рег. № 8942</t>
  </si>
  <si>
    <t>12-ТУ-05333-2025</t>
  </si>
  <si>
    <t xml:space="preserve">заключение экспертизы промышленной безопасности № 1846-2025-ТУ: баллон, зав. № 714, рег. № 8976</t>
  </si>
  <si>
    <t>12-ТУ-05334-2025</t>
  </si>
  <si>
    <t xml:space="preserve">заключение экспертизы промышленной безопасности № 1854-2025-ТУ: баллон, зав. № 572, рег. № 8988</t>
  </si>
  <si>
    <t>12-ТУ-05335-2025</t>
  </si>
  <si>
    <t xml:space="preserve">заключение экспертизы промышленной безопасности № 1847-2025-ТУ: баллон, зав. № 751, рег. № 8981</t>
  </si>
  <si>
    <t>12-ТУ-05336-2025</t>
  </si>
  <si>
    <t xml:space="preserve">заключение экспертизы промышленной безопасности № 1866-2025-ТУ: баллон, зав. № 1157, рег. № 9000</t>
  </si>
  <si>
    <t>12-ТУ-05337-2025</t>
  </si>
  <si>
    <t xml:space="preserve">заключение экспертизы промышленной безопасности № 1869-2025-ТУ: баллон, зав. № 2468, рег. № 9103</t>
  </si>
  <si>
    <t>12-ТУ-05338-2025</t>
  </si>
  <si>
    <t xml:space="preserve">заключение экспертизы промышленной безопасности № 1870-2025-ТУ: баллон, зав. № 2483, рег. № 9104</t>
  </si>
  <si>
    <t>12-ТУ-05339-2025</t>
  </si>
  <si>
    <t xml:space="preserve">заключение экспертизы промышленной безопасности № 2135-2025-ТУ: V группа баллонов рег. №№ 10852,10853,10854,10855,10856,10857,10858,10859,10860,10861,10862,10863,10864,10865,10866,10867,10868,10869,10870,10871,10872,10873,10874,10875,10876,10877,10878,10879,10880,10881,10882,10883,10800,10801,10802,10803,10804,10805,10806,10807,10808,10809 (42 шт.), Зав. №№ 29,410,401,794,785,405,791,408,772,768,1276,406,1878,765,411,793,28,2054,2122,795,372,374,413,490,774,792,1187,2048,53,2049,30,2055,1875,771,775,46,773,398,1871,412,419,399</t>
  </si>
  <si>
    <t>12-ТУ-05340-2025</t>
  </si>
  <si>
    <t xml:space="preserve">заключение экспертизы промышленной безопасности № 1844-2025-ТУ: баллон, зав. № 738, рег. № 8974</t>
  </si>
  <si>
    <t>12-ТУ-05341-2025</t>
  </si>
  <si>
    <t xml:space="preserve">заключение экспертизы промышленной безопасности № 1855-2025-ТУ: баллон, зав. № 691, рег. № 8989</t>
  </si>
  <si>
    <t>12-ТУ-05342-2025</t>
  </si>
  <si>
    <t xml:space="preserve">Войсковая часть 3734</t>
  </si>
  <si>
    <t xml:space="preserve">заключение экспертизы промышленной безопасности № ТУ-1343 на техническое устройство применяемое на опасном производственном объекте «Участок транспортный». рег. № А12-04086-0001 IV класса опасности: кран монтажный автомобильный специальный МКТ-25.5 VIN Х89МКТ25570АР7256. уч. № 9468. гос. № 2563 КА 15 RUS находящийся в эксплуатации Войсковой части 3734</t>
  </si>
  <si>
    <t>12-ТУ-05343-2025</t>
  </si>
  <si>
    <t xml:space="preserve">заключение экспертизы промышленной безопасности № 1850-2025-ТУ: баллон, зав. № 740, рег. № 8984</t>
  </si>
  <si>
    <t>12-ТУ-05344-2025</t>
  </si>
  <si>
    <t xml:space="preserve">заключение экспертизы промышленной безопасности № 1871-2025-ТУ: баллон, зав. № 001, рег. № 9105</t>
  </si>
  <si>
    <t>12-ТУ-05345-2025</t>
  </si>
  <si>
    <t xml:space="preserve">заключение экспертизы промышленной безопасности № 1865-2025-ТУ: баллон, зав. № 560, рег. № 8999</t>
  </si>
  <si>
    <t>12-ТУ-05346-2025</t>
  </si>
  <si>
    <t xml:space="preserve">АО "ЛИСКИМОНТАЖКОНСТРУКЦИЯ"</t>
  </si>
  <si>
    <t xml:space="preserve">Заключение №1325/25-ТУ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5,0тс, уч. №А12-3132, зав. №14714)</t>
  </si>
  <si>
    <t>12-ТУ-05437-2025</t>
  </si>
  <si>
    <t xml:space="preserve">Заключение №1324/25-ТУ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5,0тс, уч. №А12-1999, зав. №4065)</t>
  </si>
  <si>
    <t>12-ТУ-05438-2025</t>
  </si>
  <si>
    <t xml:space="preserve">Заключение №1323/25-ТУ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5,0тс, уч. №А12-1340, зав. №4056)</t>
  </si>
  <si>
    <t>12-ТУ-05439-2025</t>
  </si>
  <si>
    <t xml:space="preserve">Заключение №1327/25-ТУ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16/3,2тс, уч. №А12-7995, зав. №001226)</t>
  </si>
  <si>
    <t>12-ТУ-05440-2025</t>
  </si>
  <si>
    <t xml:space="preserve">Заключение №1293/25-ТУ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20/5 тс уч. №А12-00665-0013ПС, зав. №4355)</t>
  </si>
  <si>
    <t>12-ТУ-05441-2025</t>
  </si>
  <si>
    <t xml:space="preserve">Заключение №1328/25-ТУ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5,0тс, уч. №А12-1110, зав. №3748)</t>
  </si>
  <si>
    <t>12-ТУ-05442-2025</t>
  </si>
  <si>
    <t xml:space="preserve">ООО "БЮНА"</t>
  </si>
  <si>
    <t xml:space="preserve">Заключение экспертизы промышленной безопасности № 151-25 технического устройства: автоматизированной системы налива, тех. № 2, применяемой на опасном производственном объекте «Площадка нефтебазы по хранению и перевалке нефти и нефтепродуктов»,рег. № А12-02483-0001, класс опасности III,  ООО «БЮНА»</t>
  </si>
  <si>
    <t>12-ТУ-05443-2025</t>
  </si>
  <si>
    <t xml:space="preserve">Заключение №1326/25-ТУ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5,0тс, уч. №А12-2000, зав. №4066)</t>
  </si>
  <si>
    <t>12-ТУ-05444-2025</t>
  </si>
  <si>
    <t xml:space="preserve">Заключение экспертизы промышленной безопасности № 152-25 сооружения: резервуара РВС-400 м3, тех. № 7, применяемой на опасном производственном объекте «Площадка нефтебазы по хранению и перевалке нефти и нефтепродуктов»,рег. № А12-02483-0001, класс опасности III,  ООО «БЮНА»</t>
  </si>
  <si>
    <t>АЭ.24.00212.003</t>
  </si>
  <si>
    <t>12-ЗС-05445-2025</t>
  </si>
  <si>
    <t xml:space="preserve">Заключение экспертизы промышленной безопасности № 153-25 сооружения: резервуара РВС-400 м3, тех. № 8, применяемой на опасном производственном объекте «Площадка нефтебазы по хранению и перевалке нефти и нефтепродуктов»,рег. № А12-02483-0001, класс опасности III,  ООО «БЮНА»</t>
  </si>
  <si>
    <t>12-ЗС-05463-2025</t>
  </si>
  <si>
    <t xml:space="preserve">Заключение экспертизы промышленной безопасности № 150-25 технического устройства: автоматизированной системы налива, тех. № 1, применяемой на опасном производственном объекте «Площадка нефтебазы по хранению и перевалке нефти и нефтепродуктов»,рег. № А12-02483-0001, класс опасности III,  ООО «БЮНА»</t>
  </si>
  <si>
    <t>12-ТУ-05464-2025</t>
  </si>
  <si>
    <t xml:space="preserve">Заключение экспертизы промышленной безопасности № 149-25 технического устройства: Насоса центробежного КМ 100-80-170Е, зав. № 2681, применяемого на опасном производственном объекте «Площадка нефтебазы по хранению и перевалке нефти и нефтепродуктов»,рег. № А12-02483-0001, класс опасности III,  ООО «БЮНА»</t>
  </si>
  <si>
    <t>12-ТУ-05516-2025</t>
  </si>
  <si>
    <t xml:space="preserve">Заключение экспертизы промышленной безопасности №148-25 технического устройства: Насоса центробежного КМ 100-80-170Е, зав. № 2634, применяемого на опасном производственном объекте «Площадка нефтебазы по хранению и перевалке нефти и нефтепродуктов»,рег. № А12-02483-0001, класс опасности III,  ООО «БЮНА»</t>
  </si>
  <si>
    <t>12-ТУ-05517-2025</t>
  </si>
  <si>
    <t xml:space="preserve">Заключение экспертизы промышленной безопасности № 147-25 технического устройства: Насоса центробежного КМ 100-80-170Е, зав. № 0490, применяемого на опасном производственном объекте «Площадка нефтебазы по хранению и перевалке нефти и нефтепродуктов»,рег. № А12-02483-0001, класс опасности III,  ООО «БЮНА»</t>
  </si>
  <si>
    <t>12-ТУ-05518-2025</t>
  </si>
  <si>
    <t xml:space="preserve">Заключение экспертизы промышленной безопасности № 146-25 технического устройства: Насоса центробежного КМ 100-80-170Е, зав. № 0489, применяемого на опасном производственном объекте «Площадка нефтебазы по хранению и перевалке нефти и нефтепродуктов»,рег. № А12-02483-0001, класс опасности III,  ООО «БЮНА»</t>
  </si>
  <si>
    <t>12-ТУ-05519-2025</t>
  </si>
  <si>
    <t xml:space="preserve">Заключение экспертизы промышленной безопасности № 145-25 технического устройства: Насоса СВН-80, зав. № 95, применяемого на опасном производственном объекте «Площадка нефтебазы по хранению и перевалке нефти и нефтепродуктов», рег. № А12-02483-0001, класс опасности III, ООО"БЮНА"</t>
  </si>
  <si>
    <t>12-ТУ-05520-2025</t>
  </si>
  <si>
    <t xml:space="preserve">Заключение экспертизы промышленной безопасности № 007-2025-ТУ на техническое устройство: сосуд, работающий под давлением, автоклав тупиковый зав.№7528270,рег.№ 7486, применяемый на опасном производственном объекте (ОПО)</t>
  </si>
  <si>
    <t xml:space="preserve">ООО "ЭНЕРГО-СЕРВИС"</t>
  </si>
  <si>
    <t>АЭ.22.03260.001</t>
  </si>
  <si>
    <t>12-ТУ-05533-2025</t>
  </si>
  <si>
    <t xml:space="preserve">Заключение экспертизы промышленной безопасности № 005-2025-ТУ на техническое устройство: сосуд, работающий под давлением, автоклав тупиковый зав.№7528261,рег.№ 7484, применяемый на опасном производственном объекте (ОПО)</t>
  </si>
  <si>
    <t>12-ТУ-05534-2025</t>
  </si>
  <si>
    <t xml:space="preserve">Заключение экспертизы промышленной безопасности № 004-2025-ТУ на техническое устройство: сосуд, работающий под давлением, автоклав проходной зав.№ 6492,рег.№ 15294, применяемый на опасном производственном объекте (ОПО)</t>
  </si>
  <si>
    <t>12-ТУ-05535-2025</t>
  </si>
  <si>
    <t xml:space="preserve">Заключение экспертизы промышленной безопасности № 006-2025-ТУ на техническое устройство: сосуд, работающий под давлением, автоклав тупиковый зав.№7528269,рег.№ 7485, применяемый на опасном производственном объекте (ОПО)</t>
  </si>
  <si>
    <t>12-ТУ-05536-2025</t>
  </si>
  <si>
    <t xml:space="preserve">Заключение экспертизы промышленной безопасности № 008-2025-ТУ на техническое устройство: сосуд, работающий под давлением, автоклав тупиковый зав.№7528254,рег.№ 7679, применяемый на опасном производственном объекте (ОПО)</t>
  </si>
  <si>
    <t>12-ТУ-05537-2025</t>
  </si>
  <si>
    <t xml:space="preserve">Заключение экспертизы промышленной безопасности № 009-2025-ТУ на техническое устройство: сосуд, работающий под давлением, автоклав тупиковый зав.№7528247,рег.№ 8156, применяемый на опасном производственном объекте (ОПО)</t>
  </si>
  <si>
    <t>12-ТУ-05538-2025</t>
  </si>
  <si>
    <t xml:space="preserve">Заключение экспертизы № 16/2-2025 от 16.05.2025 г. промышленной безопасности по результатам технического диагностирования стрелового автомобильного крана КС-З5715 зав.№ 0430, принадлежащего ООО «Спецсервис» Промышленная ул., 20, г. Россошь, Воронежской области, 396657</t>
  </si>
  <si>
    <t>12-ТУ-05539-2025</t>
  </si>
  <si>
    <t xml:space="preserve">ООО "НР"</t>
  </si>
  <si>
    <t xml:space="preserve">Заключение ТУ-3575 экспертизы промышленной безопасности: подъемник автомобильный гидравлический телескопический АПТ-18.02 грузоподъемностью 200 кг., зав. №228, уч. №А12-00770-0002ПС</t>
  </si>
  <si>
    <t xml:space="preserve">АЭ.22.04124.001, АЭ.20.02807.002</t>
  </si>
  <si>
    <t>12-ТУ-05630-2025</t>
  </si>
  <si>
    <t xml:space="preserve">Заключение экспертизы промышленной безопасности № 116Х-25 на техническое устройство, применяемое на опасном производственном объекте:  Вентиляционная установка, тех. № П-17/2, уч. № 1000160852</t>
  </si>
  <si>
    <t>12-ТУ-05638-2025</t>
  </si>
  <si>
    <t xml:space="preserve">Заключение экспертизы промышленной безопасности № 121Х-25 на техническое устройство, применяемое на опасном производственном объекте:  Вентиляционная установка, тех. № АВ-2, уч. № 1000148713</t>
  </si>
  <si>
    <t>12-ТУ-05639-2025</t>
  </si>
  <si>
    <t xml:space="preserve">Заключение экспертизы промышленной безопасности № 137Х-25 на техническое устройство, применяемое на опасном производственном объекте:  Вентиляционная установка, тех. № П-3/1, уч. № 1000108286</t>
  </si>
  <si>
    <t>12-ТУ-05640-2025</t>
  </si>
  <si>
    <t xml:space="preserve">Заключение экспертизы промышленной безопасности № 115Х-25 на техническое устройство, применяемое на опасном производственном объекте:  Вентиляционная установка, тех. № П-17/1, уч. № 1000160845</t>
  </si>
  <si>
    <t>12-ТУ-05642-2025</t>
  </si>
  <si>
    <t xml:space="preserve">Заключение экспертизы промышленной безопасности № 119Х-25 на техническое устройство, применяемое на опасном производственном объекте:  Вентиляционная установка, тех. № В-23, уч. № 1000126783</t>
  </si>
  <si>
    <t>12-ТУ-05643-2025</t>
  </si>
  <si>
    <t xml:space="preserve">Заключение экспертизы промышленной безопасности № 135Х-25 на техническое устройство, применяемое на опасном производственном объекте:  Вентиляционная установка, тех. № П-52/2, уч. № 1000105316</t>
  </si>
  <si>
    <t>12-ТУ-05644-2025</t>
  </si>
  <si>
    <t xml:space="preserve">Заключение экспертизы промышленной безопасности № 136Х-25 на техническое устройство, применяемое на опасном производственном объекте:  Вентиляционная установка, тех. № П-95, уч. № 1000105552</t>
  </si>
  <si>
    <t>12-ТУ-05645-2025</t>
  </si>
  <si>
    <t xml:space="preserve">Заключение экспертизы промышленной безопасности № 128Х-25 на техническое устройство, применяемое на опасном производственном объекте:  Вентиляционная установка, тех. № П-7, уч. № 1000115971</t>
  </si>
  <si>
    <t>12-ТУ-05646-2025</t>
  </si>
  <si>
    <t xml:space="preserve">Заключение экспертизы промышленной безопасности № 139Х-25 на техническое устройство, применяемое на опасном производственном объекте:  Вентиляционная установка, тех. № В-1, уч. № 1000089735</t>
  </si>
  <si>
    <t>12-ТУ-05647-2025</t>
  </si>
  <si>
    <t xml:space="preserve">Заключение экспертизы промышленной безопасности № 140Х-25 на техническое устройство, применяемое на опасном производственном объекте:  Вентиляционная установка, тех. № В-20, уч. № 1000089648</t>
  </si>
  <si>
    <t>12-ТУ-05648-2025</t>
  </si>
  <si>
    <t xml:space="preserve">Заключение экспертизы промышленной безопасности № 141Х-25 на техническое устройство, применяемое на опасном производственном объекте:  Вентиляционная установка, тех. № В-18, уч. № 1000089646</t>
  </si>
  <si>
    <t>12-ТУ-05649-2025</t>
  </si>
  <si>
    <t xml:space="preserve">Заключение экспертизы промышленной безопасности № 126Х-25 на техническое устройство, применяемое на опасном производственном объекте:  Вентиляционная установка, тех. № П-46/2, уч. № 1000115872</t>
  </si>
  <si>
    <t>12-ТУ-05650-2025</t>
  </si>
  <si>
    <t xml:space="preserve">Заключение экспертизы промышленной безопасности № 1290Х-24 на техническое устройство, применяемое на опасном производственном объекте:  Компрессор 305 ГП 30/8, тех. № 12/2, инв.35594</t>
  </si>
  <si>
    <t>12-ТУ-05651-2025</t>
  </si>
  <si>
    <t xml:space="preserve">Заключение экспертизы промышленной безопасности № 138Х-25 на техническое устройство, применяемое на опасном производственном объекте:  Вентиляционная установка, тех. № В-2, уч. № 1000089736</t>
  </si>
  <si>
    <t>12-ТУ-05652-2025</t>
  </si>
  <si>
    <t xml:space="preserve">Заключение экспертизы промышленной безопасности № 311Х-25 на техническое устройство, применяемое на опасном производственном объекте: аппарат рег. № 2553, тех. № 3/1, зав. № 19</t>
  </si>
  <si>
    <t>12-ТУ-05653-2025</t>
  </si>
  <si>
    <t xml:space="preserve">Заключение экспертизы промышленной безопасности № 120Х-25 на техническое устройство, применяемое на опасном производственном объекте:  Вентиляционная установка, тех. № П-28, уч. № 1000106631</t>
  </si>
  <si>
    <t>12-ТУ-05654-2025</t>
  </si>
  <si>
    <t xml:space="preserve">Заключение экспертизы промышленной безопасности № 219Х-25 на техническое устройство, применяемое на опасном производственном объекте: конденсатор тех. № ТТ-301, зав. № 11-0445 Э / 2</t>
  </si>
  <si>
    <t>12-ТУ-05655-2025</t>
  </si>
  <si>
    <t xml:space="preserve">Заключение экспертизы промышленной безопасности № 118Х-25 на техническое устройство, применяемое на опасном производственном объекте:  Вентиляционная установка, тех. № П-42/2, уч. № 1000153506</t>
  </si>
  <si>
    <t>12-ТУ-05656-2025</t>
  </si>
  <si>
    <t xml:space="preserve">Заключение экспертизы промышленной безопасности № 130Х-25 на техническое устройство, применяемое на опасном производственном объекте:  Вентиляционная установка, тех. № П-69, уч. № 1000105324</t>
  </si>
  <si>
    <t>12-ТУ-05657-2025</t>
  </si>
  <si>
    <t xml:space="preserve">АО "РИР Энерго"</t>
  </si>
  <si>
    <t xml:space="preserve">заключение экспертизы промышленной безопасности № 2299-2025-ТУ: Паровой котел ДКВР 6,5/13, зав. № 43349, уч. № 7752, ст. № 1 (котельная – пер.Здоровья, 25к)</t>
  </si>
  <si>
    <t>12-ТУ-05763-2025</t>
  </si>
  <si>
    <t xml:space="preserve">заключение экспертизы промышленной безопасности № 2301-2025-ТУ: трубопровод горячей воды, уч. № 753 (котельная – Московский проспект, 151к)</t>
  </si>
  <si>
    <t>12-ТУ-05764-2025</t>
  </si>
  <si>
    <t xml:space="preserve">заключение экспертизы промышленной безопасности № 2302-2025-ТУ: трубопровод горячей воды, уч. №754 (котельная – Московский проспект, 179к)</t>
  </si>
  <si>
    <t>12-ТУ-05765-2025</t>
  </si>
  <si>
    <t xml:space="preserve">Заключение экспертизы промышленной безопасности № 123Х-25 на техническое устройство, применяемое на опасном производственном объекте:  Вентиляционная установка, тех. № П-1/1, уч. № 1000104602</t>
  </si>
  <si>
    <t>12-ТУ-05766-2025</t>
  </si>
  <si>
    <t xml:space="preserve">Заключение экспертизы промышленной безопасности № 124Х-25 на техническое устройство, применяемое на опасном производственном объекте:  Вентиляционная установка, тех. № П-2/2, уч. № 1000104611</t>
  </si>
  <si>
    <t>12-ТУ-05767-2025</t>
  </si>
  <si>
    <t xml:space="preserve">Заключение экспертизы промышленной безопасности № 131Х-25 на техническое устройство, применяемое на опасном производственном объекте:  Вентиляционная установка, тех. № П-70, уч. № 1000105326</t>
  </si>
  <si>
    <t>12-ТУ-05768-2025</t>
  </si>
  <si>
    <t xml:space="preserve">Заключение экспертизы промышленной безопасности № 127Х-25 на техническое устройство, применяемое на опасном производственном объекте:  Вентиляционная установка, тех. № АВ-29, уч. № 1000115080</t>
  </si>
  <si>
    <t>12-ТУ-05769-2025</t>
  </si>
  <si>
    <t xml:space="preserve">Заключение экспертизы промышленной безопасности № 132Х-25 на техническое устройство, применяемое на опасном производственном объекте:  Вентиляционная установка, тех. № П-71/1, уч. № 1000105328</t>
  </si>
  <si>
    <t>12-ТУ-05770-2025</t>
  </si>
  <si>
    <t xml:space="preserve">Заключение экспертизы промышленной безопасности № 129Х-25 на техническое устройство, применяемое на опасном производственном объекте:  Вентиляционная установка, тех. № АВ-33, уч. № 1000115089</t>
  </si>
  <si>
    <t>12-ТУ-05771-2025</t>
  </si>
  <si>
    <t xml:space="preserve">заключение экспертизы промышленной безопасности № 2300-2025-ТУ: трубопровод пара, уч. № 757 (котельная – пер. Здоровья, 25к)</t>
  </si>
  <si>
    <t>12-ТУ-05772-2025</t>
  </si>
  <si>
    <t xml:space="preserve">ЗАКЛЮЧЕНИЕ ЭКСПЕРТИЗЫ ПРОМЫШЛЕННОЙ БЕЗОПАСНОСТИ № 19/05-25 на Декларацию промышленной безопасности опасного производственного объекта – «Площадка нефтебазы по хранению и перевалке нефти и нефтепродуктов х. Старая Покровка» АО «Воронежнефтепродукт», рег. № А12-03208-0098</t>
  </si>
  <si>
    <t xml:space="preserve">ООО "АЭК"</t>
  </si>
  <si>
    <t xml:space="preserve">АЭ.21.01844.002, АЭ.21.01844.001</t>
  </si>
  <si>
    <t>12-ДБ-05773-2025</t>
  </si>
  <si>
    <t xml:space="preserve">Заключение экспертизы промышленной безопасности № 168-25 здания: цех холодильного хозяйства г. Шахты, входящего в состав опасного производственного объекта «Аммиачно-холодильная установка г. Шахты», рег. № А29-07491-0001, III класс опасности, расположенного по адресу: Российская Федерация, Ростовская область, г. Шахты, переулок Сквозной, 86б. Индивидуальный предприниматель Юдина Анна Владимировна</t>
  </si>
  <si>
    <t>12-ЗС-05775-2025</t>
  </si>
  <si>
    <t xml:space="preserve">Заключение экспертизы промышленной безопасности № 134Х-25 на техническое устройство, применяемое на опасном производственном объекте:  Вентиляционная установка, тех. № П-5/1, уч. № 1000176269</t>
  </si>
  <si>
    <t>12-ТУ-05778-2025</t>
  </si>
  <si>
    <t xml:space="preserve">Заключение экспертизы промышленной безопасности № 117Х-25 на техническое устройство, применяемое на опасном производственном объекте:  Вентиляционная установка, тех. № В-65, уч. № 1000153880</t>
  </si>
  <si>
    <t>12-ТУ-05779-2025</t>
  </si>
  <si>
    <t xml:space="preserve">Заключение экспертизы промышленной безопасности № 125Х-25 на техническое устройство, применяемое на опасном производственном объекте:  Вентиляционная установка, тех. № П-43/2, уч. № 1000115019</t>
  </si>
  <si>
    <t>12-ТУ-05780-2025</t>
  </si>
  <si>
    <t xml:space="preserve">Заключение экспертизы промышленной безопасности № 122Х-25 на техническое устройство, применяемое на опасном производственном объекте:  Вентиляционная установка, тех. № П-2/1, уч. № 1000104609</t>
  </si>
  <si>
    <t>12-ТУ-05781-2025</t>
  </si>
  <si>
    <t xml:space="preserve">Заключение №1332/25-ТУ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20/5 тс уч. №А12-00237-0002ПС, зав. №4-1938)</t>
  </si>
  <si>
    <t>12-ТУ-05809-2025</t>
  </si>
  <si>
    <t xml:space="preserve">Заключение №1330/25-ТУ экспертизы промышленной безопасности Объект экспертизы – техническое устройство, используемое на опасном производственном объекте (Кран стреловой автомобильный КС-45717К-2 грузоподъемностью 25 тс, зав. №0281)</t>
  </si>
  <si>
    <t>12-ТУ-05810-2025</t>
  </si>
  <si>
    <t xml:space="preserve">ООО "ПК ДОЗ"</t>
  </si>
  <si>
    <t xml:space="preserve">Заключение №1289/25-ТУ экспертизы промышленной безопасности Объект экспертизы – техническое устройство, используемое на опасном производственном объекте (Козловой кран ККС-10А25-32У1 грузоподъемностью 10 тс уч. №А12-00436-0002ПС, зав. №241)</t>
  </si>
  <si>
    <t>12-ТУ-05811-2025</t>
  </si>
  <si>
    <t xml:space="preserve">Заключение №1331/25-ТУ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5 тс уч. №А12-00237-0003ПС, зав. №40257)</t>
  </si>
  <si>
    <t>12-ТУ-05812-2025</t>
  </si>
  <si>
    <t xml:space="preserve">заключение экспертизы промышленной безопасности №034: Воздухосборник В-10 зав. № 15, рег. № 14620, находящийся в эксплуатации АО «Лискисахар», г. Лиски, Воронежская область</t>
  </si>
  <si>
    <t>12-ТУ-05813-2025</t>
  </si>
  <si>
    <t xml:space="preserve">заключение экспертизы промышленной безопасности №035: Сосуд ЦЖУ-8,0-1,8 зав. № 256, рег. № 14512, находящийся в эксплуатации
АО «Воронежстальмост», г.Воронеж;</t>
  </si>
  <si>
    <t>12-ТУ-05814-2025</t>
  </si>
  <si>
    <t xml:space="preserve">АО "ГИПРОТРУБОПРОВОД"</t>
  </si>
  <si>
    <t>ДЛ</t>
  </si>
  <si>
    <t xml:space="preserve">Заключение № 1339/25-КЛ экспертизы промышленной безопасности документации на ликвидацию опасного производственного объекта «Отвод на нефтебазу «Щучанск» из состава ОС Магистральный нефтепродуктопровод «Уфа-Петропавловск». Курганское НУ. Ликвидация»</t>
  </si>
  <si>
    <t>АЭ.22.00448.001</t>
  </si>
  <si>
    <t>12-ДЛ-05815-2025</t>
  </si>
  <si>
    <t xml:space="preserve">Выпарной аппарата А2-ПВВ-2120 зав. № 46, находящийся в АО «Лискисахар», г. Лиски, Воронежская область</t>
  </si>
  <si>
    <t>12-ТУ-05816-2025</t>
  </si>
  <si>
    <t xml:space="preserve">Воздухосборник В-4 зав.№13, рег.№13164, находящийся в эксплуатации АО «Лискисахар», г. Лиски, Воронежская область</t>
  </si>
  <si>
    <t>12-ТУ-05817-2025</t>
  </si>
  <si>
    <t xml:space="preserve">Воздухосборник В-4 зав. № 15, рег. № 14283, находящийся в эксплуатации АО «Лискисахар», г. Лиски, Воронежская область</t>
  </si>
  <si>
    <t>12-ТУ-05818-2025</t>
  </si>
  <si>
    <t xml:space="preserve">Воздухосборник В-4 зав. № 12, рег. № 13165, находящийся в эксплуатации АО «Лискисахар», г. Лиски, Воронежская область</t>
  </si>
  <si>
    <t>12-ТУ-05819-2025</t>
  </si>
  <si>
    <t xml:space="preserve">Воздухосборник В-10 зав. № 8, рег. № 14284, находящийся в эксплуатации АО «Лискисахар», г. Лиски, Воронежская область</t>
  </si>
  <si>
    <t>12-ТУ-05820-2025</t>
  </si>
  <si>
    <t xml:space="preserve">ЗАКЛЮЧЕНИЕ ТУ-3583 ЭКСПЕРТИЗЫ ПРОМЫШЛЕННОЙ БЕЗОПАСНОСТИ ТЕХНИЧЕСКОГО УСТРОЙСТВА: КРАН МОСТОВОЙ ГРУЗОПОДЪЕМНОСТЬЮ 10,0т, ЗАВ. № 001837, УЧ.№ А07-00092-0004</t>
  </si>
  <si>
    <t>12-ТУ-05840-2025</t>
  </si>
  <si>
    <t xml:space="preserve">ЗАКЛЮЧЕНИЕ ТУ-3584 ЭКСПЕРТИЗЫ ПРОМЫШЛЕННОЙ БЕЗОПАСНОСТИ ТЕХНИЧЕСКОГО УСТРОЙСТВА: КРАН МОСТОВОЙ ГРУЗОПОДЪЕМНОСТЬЮ 10,0т, ЗАВ. № 101650, УЧ.№ А07-00092-0006</t>
  </si>
  <si>
    <t>12-ТУ-05842-2025</t>
  </si>
  <si>
    <t xml:space="preserve">ЗАКЛЮЧЕНИЕ ТУ-3586 ЭКСПЕРТИЗЫ ПРОМЫШЛЕННОЙ БЕЗОПАСНОСТИ ТЕХНИЧЕСКОГО УСТРОЙСТВА: КРАН МОСТОВОЙ ГРУЗОПОДЪЕМНОСТЬЮ 16,0т, ЗАВ. № 001755, УЧ.№ А07-00092-0005</t>
  </si>
  <si>
    <t>12-ТУ-05850-2025</t>
  </si>
  <si>
    <t xml:space="preserve">ЗАКЛЮЧЕНИЕ ТУ-3585 ЭКСПЕРТИЗЫ ПРОМЫШЛЕННОЙ БЕЗОПАСНОСТИ ТЕХНИЧЕСКОГО УСТРОЙСТВА: КРАН МОСТОВОЙ ГРУЗОПОДЪЕМНОСТЬЮ 16,0Т, ЗАВ. № 001004, УЧ.№ А07-00092-0001</t>
  </si>
  <si>
    <t>12-ТУ-05852-2025</t>
  </si>
  <si>
    <t xml:space="preserve">ООО "ЭНЕРГОПРОМСНАБ"</t>
  </si>
  <si>
    <t xml:space="preserve">ЗАКЛЮЧЕНИЕ ЭКСПЕРТИЗЫ ПРОМЫШЛЕННОЙ БЕЗОПАСНОСТИ № 338П-25 на техническое устройство, используемое на опасном производственном объекте (кран автомобильный стреловой КС-55727-1, грузоподъемностью 25тс, зав. №0067)</t>
  </si>
  <si>
    <t>12-ТУ-05856-2025</t>
  </si>
  <si>
    <t xml:space="preserve">ЗАКЛЮЧЕНИЕ ЭКСПЕРТИЗЫ ПРОМЫШЛЕННОЙ БЕЗОПАСНОСТИ № 353П-25 на техническое устройство, используемое на опасном производственном объекте (мостовой кран, грузоподъемностью 16/3,2тс, зав.№421, уч.№А12-10222)</t>
  </si>
  <si>
    <t>12-ТУ-05948-2025</t>
  </si>
  <si>
    <t xml:space="preserve">ООО "МПС"</t>
  </si>
  <si>
    <t xml:space="preserve">Заключение экспертизы промышленной безопасности № 11-12ТУ/22.ПБ на техническое устройство: бак конденсатный зав. № 617., рег.№ 9200 установленный на территории предприятия ЗАО «Воронежский шинный завод»</t>
  </si>
  <si>
    <t xml:space="preserve">ООО "ПРОМЭКСПЕРТИЗА-Л"</t>
  </si>
  <si>
    <t>АЭ.21.02652.001</t>
  </si>
  <si>
    <t>12-ТУ-05936-2025</t>
  </si>
  <si>
    <t xml:space="preserve">ООО "Воронежгазстройсервис-Черноземье"</t>
  </si>
  <si>
    <t xml:space="preserve">Заключение экспертизы промышленной безопасности № 18-25 технического устройства: Емкости для хранения СУГ, зав. № 547,применяемого на опасном производственном объекте «Станция газозаправочная (автомобильная)», рег. № А12-01522-0001, Ⅳ класс опасности, ООО «ВОРОНЕЖГАЗСТРОЙСЕРВИС-ЧЕРНОЗЕМЬЕ»</t>
  </si>
  <si>
    <t>12-ТУ-05937-2025</t>
  </si>
  <si>
    <t xml:space="preserve">Заключение экспертизы промышленной безопасности № 17-25 технического устройства: Емкости для хранения СУГ, зав. № 056,применяемого на опасном производственном объекте «Станция газозаправочная (автомобильная)», рег. № А12-01522-0001, Ⅳ класс опасности, ООО «ВОРОНЕЖГАЗСТРОЙСЕРВИС-ЧЕРНОЗЕМЬЕ»</t>
  </si>
  <si>
    <t>12-ТУ-05938-2025</t>
  </si>
  <si>
    <t xml:space="preserve">Заключение экспертизы промышленной безопасности № 10-12ТУ/22.ПБ на техническое устройство:  сосуд  работающий под давлением, бак конденсатный зав. № 616., рег.№ 9201 установленный на территории предприятия ЗАО «Воронежский шинный завод»</t>
  </si>
  <si>
    <t>12-ТУ-05939-2025</t>
  </si>
  <si>
    <t xml:space="preserve">ООО "Высота"</t>
  </si>
  <si>
    <t xml:space="preserve">ЗАКЛЮЧЕНИЕ ТУ-3416 ЭКСПЕРТИЗЫ ПРОМЫШЛЕННОЙ БЕЗОПАСНОСТИ ТЕХНИЧЕСКОГО УСТРОЙСТВА: КРАН БАШЕННЫЙ ПЕРЕДВИЖНОЙ КБМ-401П ГРУЗОПОДЪЕМНОСТЬЮ 10.0Т, ЗАВ. №З97, УЧ.№А12-10251</t>
  </si>
  <si>
    <t>12-ТУ-05940-2025</t>
  </si>
  <si>
    <t xml:space="preserve">Заключение экспертизы промышленной безопасности № 155-25 технического устройства: Буфера, тех. № 1б, рег. № 58, применяемого на опасном производственном объекте «Цех по производству химикатов для каучуков» рег. № А40-18674-0001, класс опасности III, ООО ПСК «БИОСИНТЕЗ»</t>
  </si>
  <si>
    <t>12-ТУ-05942-2025</t>
  </si>
  <si>
    <t xml:space="preserve">Заключение экспертизы промышленной безопасности  № 159-25 технического устройства: Аппарата, тех. № 101/2, рег. № 22, применяемого на опасном производственном объекте «Цех по производству химикатов для каучуков» рег. № А40-18674-0001, класс опасности III, ООО ПСК «БИОСИНТЕЗ»</t>
  </si>
  <si>
    <t>12-ТУ-05943-2025</t>
  </si>
  <si>
    <t xml:space="preserve">Заключение № 129-06-КГ/22 экспертизы промышленной безопасности на техническое устройство, применяемое на опасном производственном объекте (площадка цеха энергоснабжения рег. № А12-04390-0001( III класс опасности) — трубопровод пара от регулирующего клапана Н2F на ЦТП-2 до коллектора в корпусе №16, эксплуатируемый ООО «МПС», установленный по адресу: 394074 г. Воронеж. ул. Ростовская 41</t>
  </si>
  <si>
    <t xml:space="preserve">ООО "ПРОММАШ ТЕСТ"</t>
  </si>
  <si>
    <t xml:space="preserve">АЭ.17.04469.003, АЭ.17.04833.001</t>
  </si>
  <si>
    <t>12-ТУ-05944-2025</t>
  </si>
  <si>
    <t xml:space="preserve">Заключение № 211-010-ТУ/24 экспертизы промышленной безопасности на техническое устройство, применяемое на опасном производственном объекте (площадка цеха энергоснабжения рег. № А12-04390-0001( III класс опасности) — трубопровод пара от коллектора в котельной до коллектора в ЦТП - 2 рег. № 0888 эксплуатируемый ООО «МПС», установленный по адресу: 394074 г. Воронеж. ул. Ростовская 41</t>
  </si>
  <si>
    <t xml:space="preserve">ООО «НК ЗИС»</t>
  </si>
  <si>
    <t>АЭ.24.07732.001</t>
  </si>
  <si>
    <t>12-ТУ-05945-2025</t>
  </si>
  <si>
    <t xml:space="preserve">Заключение № 1141-12-КГ/23 экспертизы промышленной безопасности па техническое устройство применяемое на опасном производственном объекте (площадка цеха энергоснабжения рег.№А12-04390-0001 III класс опасности) — воздухосборник В5-45-2 зав. №'216-50, рег. №15727, эксплуатируемый ООО «МПС» установленный по адресу: 394074 г. Воронеж, ул. Ростовская 41</t>
  </si>
  <si>
    <t>АЭ.22.05972.002</t>
  </si>
  <si>
    <t>12-ТУ-05946-2025</t>
  </si>
  <si>
    <t xml:space="preserve">ЗАКЛЮЧЕНИЕ ЭКСПЕРТИЗЫ ПРОМЫШЛЕННОЙ БЕЗОПАСНОСТИ № 352П-25 на техническое устройство, используемое на опасном производственном объекте (мостовой кран, грузоподъемностью 16/3,2тс, зав.№З44, уч. №А 12-10210)</t>
  </si>
  <si>
    <t>12-ТУ-05947-2025</t>
  </si>
  <si>
    <t xml:space="preserve">ЗАКЛЮЧЕНИЕ ЭКСПЕРТИЗЫ ПРОМЫШЛЕННОЙ БЕЗОПАСНОСТИ № 358П-25 на техническое устройство, используемое на опасном производственном объекте (башенный кран КБ-405-2А, грузоподъемностью 9тс, зав.№З711, уч. №А 12-00125-0017ПС)</t>
  </si>
  <si>
    <t>12-ТУ-05949-2025</t>
  </si>
  <si>
    <t xml:space="preserve">ЗАКЛЮЧЕНИЕ ЭКСПЕРТИЗЫ ПРОМЫШЛЕННОЙ БЕЗОПАСНОСТИ № 359П-25 на техническое устройство, используемое на опасном производственном объекте (мостовой кран, грузоподъемностью 10тс, зав.№56848, уч. №А 12-10209)</t>
  </si>
  <si>
    <t>12-ТУ-05950-2025</t>
  </si>
  <si>
    <t xml:space="preserve">ЗАКЛЮЧЕНИЕ ЭКСПЕРТИЗЫ ПРОМЫШЛЕННОЙ БЕЗОПАСНОСТИ № 360П-25 на техническое устройство, используемое на опасном производственном объекте (мостовой кран, грузоподъемностью 20/5тс, зав.№80792, уч. №А 12-10208)</t>
  </si>
  <si>
    <t>12-ТУ-05951-2025</t>
  </si>
  <si>
    <t xml:space="preserve">ЗАКЛЮЧЕНИЕ ЭКСПЕРТИЗЫ ПРОМЫШЛЕННОЙ БЕЗОПАСНОСТИ № 354П-25 на техническое устройство, используемое на опасном производственном объекте (подъемник автомобильный гидравлический АГП-22.04, грузоподъемностью 300кгс, зав.№559, уч. №А12-00125-0002ПС)</t>
  </si>
  <si>
    <t>12-ТУ-05952-2025</t>
  </si>
  <si>
    <t xml:space="preserve">ЗАКЛЮЧЕНИЕ ЭКСПЕРТИЗЫ ПРОМЫШЛЕННОЙ БЕЗОПАСНОСТИ № 356П-25 на техническое устройство, используемое на опасном производственном объекте (мостовой кран, грузоподъемностью 12,5тс, зав.№1292, уч. №А 12-10218)</t>
  </si>
  <si>
    <t>12-ТУ-05953-2025</t>
  </si>
  <si>
    <t xml:space="preserve">ЗАКЛЮЧЕНИЕ ЭКСПЕРТИЗЫ ПРОМЫШЛЕННОЙ БЕЗОПАСНОСТИ № 355П-25 на техническое устройство, используемое на опасном производственном объекте (мостовой кран, грузоподъемностью 10тс, зав.№1268, уч. №А 12-10217)</t>
  </si>
  <si>
    <t>12-ТУ-05954-2025</t>
  </si>
  <si>
    <t xml:space="preserve">ЗАКЛЮЧЕНИЕ ЭКСПЕРТИЗЫ ПРОМЫШЛЕННОЙ БЕЗОПАСНОСТИ № 357П-25 на техническое устройство, используемое на опасном производственном объекте (мостовой кран, грузоподъемностью 12,5тс, зав.№129З, уч. №А 12-10219)</t>
  </si>
  <si>
    <t>12-ТУ-05955-2025</t>
  </si>
  <si>
    <t xml:space="preserve">Заключение экспертизы промышленной безопасности технического устройства № 144-25: Буфера, тех. № 1а, рег. № 57, применяемого на опасном производственном объекте «Цех по производству химикатов для каучуков» рег. № А40-18674-0001, класс опасности III, ООО ПСК «БИОСИНТЕЗ»</t>
  </si>
  <si>
    <t>12-ТУ-05956-2025</t>
  </si>
  <si>
    <t xml:space="preserve">Заключение № 1140-12-КГ/23 экспертизы промышленной безопасности на техническое устройство, применяемое на опасном производственном объекте (площадка цеха энергоснабжения рег. № А12-04390-0001(III класс опасности) — воздухосборник В5-45-2 зав. №216-51, рег. №15728, эксплуатируемый ООО «МПС» установленный по адресу: 394074 г. Воронеж, ул. Ростовская 41</t>
  </si>
  <si>
    <t>12-ТУ-05957-2025</t>
  </si>
  <si>
    <t xml:space="preserve">заключения экспертизы промышленной безопасности № 2166-2025-ТУ: баллон, зав. № 018, рег. № 16401</t>
  </si>
  <si>
    <t>12-ТУ-05964-2025</t>
  </si>
  <si>
    <t xml:space="preserve">заключения экспертизы промышленной безопасности № 2167-2025-ТУ: баллон, зав. № 019, рег. № 16402</t>
  </si>
  <si>
    <t>12-ТУ-05965-2025</t>
  </si>
  <si>
    <t xml:space="preserve">заключения экспертизы промышленной безопасности № 2160-2025-ТУ: ресивер, зав. № 909, рег. № 16453</t>
  </si>
  <si>
    <t>12-ТУ-05966-2025</t>
  </si>
  <si>
    <t xml:space="preserve">заключения экспертизы промышленной безопасности № 1817-2025-ТУ: блок осушки воздуха БВ-200/200-400, зав. № 23, рег. № 754</t>
  </si>
  <si>
    <t>12-ТУ-05967-2025</t>
  </si>
  <si>
    <t xml:space="preserve">заключения экспертизы промышленной безопасности № 1818-2025-ТУ: блок осушки воздуха БВ-200/200-400, зав. № 24, рег. № 755</t>
  </si>
  <si>
    <t>12-ТУ-05968-2025</t>
  </si>
  <si>
    <t xml:space="preserve">заключения экспертизы промышленной безопасности № 2232-2025-ТУ:  баллон, зав. № 496, рег. № 5568</t>
  </si>
  <si>
    <t>12-ТУ-05969-2025</t>
  </si>
  <si>
    <t xml:space="preserve">заключения экспертизы промышленной безопасности № 2234-2025-ТУ: баллон, зав. № 513, рег. № 5570</t>
  </si>
  <si>
    <t>12-ТУ-05970-2025</t>
  </si>
  <si>
    <t xml:space="preserve">заключения экспертизы промышленной безопасности № 2314-2025-ТУ: компенсационный бак, зав. № 33, рег. № 16406</t>
  </si>
  <si>
    <t>12-ТУ-05971-2025</t>
  </si>
  <si>
    <t xml:space="preserve">заключения экспертизы промышленной безопасности № 1819-2025-ТУ: блок осушки воздуха БВ-200/200-400, зав. № 25, рег. № 756</t>
  </si>
  <si>
    <t>12-ТУ-05972-2025</t>
  </si>
  <si>
    <t xml:space="preserve">заключения экспертизы промышленной безопасности № 1820-2025-ТУ: блок осушки воздуха БВ-200/200-400, зав. № 39, рег. № 757</t>
  </si>
  <si>
    <t>12-ТУ-05973-2025</t>
  </si>
  <si>
    <t xml:space="preserve">заключения экспертизы промышленной безопасности № 2164-2025-ТУ: баллон, зав. № 016, рег. № 16399</t>
  </si>
  <si>
    <t>12-ТУ-05974-2025</t>
  </si>
  <si>
    <t xml:space="preserve">заключения экспертизы промышленной безопасности № 2159-2025-ТУ: ресивер, зав. № 1022, рег. № 16454</t>
  </si>
  <si>
    <t>12-ТУ-05975-2025</t>
  </si>
  <si>
    <t xml:space="preserve">заключения экспертизы промышленной безопасности № 2315-2025-ТУ: компенсационный бак, зав. № 34, рег. № 16407</t>
  </si>
  <si>
    <t>12-ТУ-05976-2025</t>
  </si>
  <si>
    <t xml:space="preserve">заключения экспертизы промышленной безопасности № 2169-2025-ТУ: баллон, зав. № 021, рег. № 16404</t>
  </si>
  <si>
    <t>12-ТУ-05977-2025</t>
  </si>
  <si>
    <t xml:space="preserve">заключения экспертизы промышленной безопасности № 1816-2025-ТУ: блок осушки воздуха БВ-200/200-400, зав. № 22, рег. № 753</t>
  </si>
  <si>
    <t>12-ТУ-05978-2025</t>
  </si>
  <si>
    <t xml:space="preserve">заключение экспертизы промышленной безопасности № 2168-2025-ТУ: баллон, зав. № 020, рег. № 16403</t>
  </si>
  <si>
    <t>12-ТУ-05979-2025</t>
  </si>
  <si>
    <t xml:space="preserve">заключения экспертизы промышленной безопасности № 2165-2025-ТУ: баллон, зав. № 017, рег. № 16400</t>
  </si>
  <si>
    <t>12-ТУ-05980-2025</t>
  </si>
  <si>
    <t xml:space="preserve">заключения экспертизы промышленной безопасности № 2163-2025-ТУ: баллон, зав. № 015, рег. № 16398</t>
  </si>
  <si>
    <t>12-ТУ-05981-2025</t>
  </si>
  <si>
    <t xml:space="preserve">заключения экспертизы промышленной безопасности № 2161-2025-ТУ: баллон, зав. № 013, рег. № 16396</t>
  </si>
  <si>
    <t>12-ТУ-05982-2025</t>
  </si>
  <si>
    <t xml:space="preserve">заключения экспертизы промышленной безопасности № 2162-2025-ТУ: баллон, зав. № 014, рег. № 16397</t>
  </si>
  <si>
    <t>12-ТУ-05983-2025</t>
  </si>
  <si>
    <t xml:space="preserve">заключение экспертизы промышленной безопасности: баллон, зав. № 526, рег. № 5569</t>
  </si>
  <si>
    <t>12-ТУ-05984-2025</t>
  </si>
  <si>
    <t xml:space="preserve">заключение экспертизы промышленной безопасности № 1815-2025-ТУ: блок осушки воздуха БВ-200/200-400, зав. № 21, рег. № 752</t>
  </si>
  <si>
    <t>12-ТУ-05986-2025</t>
  </si>
  <si>
    <t xml:space="preserve">заключения экспертизы промышленной безопасности № 2235-2025-ТУ: баллон, зав. № 486, рег. № 5571</t>
  </si>
  <si>
    <t>12-ТУ-05987-2025</t>
  </si>
  <si>
    <t xml:space="preserve">заключения экспертизы промышленной безопасности № 2236-2025-ТУ: баллон, зав. № 477, рег. № 5565</t>
  </si>
  <si>
    <t>12-ТУ-05988-2025</t>
  </si>
  <si>
    <t xml:space="preserve">заключение экспертизы промышленной безопасности № 2237-2025-ТУ: баллон, зав. № 482, рег. № 5567</t>
  </si>
  <si>
    <t>12-ТУ-06029-2025</t>
  </si>
  <si>
    <t xml:space="preserve">заключение экспертизы промышленной безопасности № 2170-2025-ТУ: баллон, зав. № 022, рег. № 16405</t>
  </si>
  <si>
    <t>12-ТУ-06030-2025</t>
  </si>
  <si>
    <t xml:space="preserve">ООО "СТРОЙМАШ"</t>
  </si>
  <si>
    <t xml:space="preserve">Заключение ТУ-3571 экспертизы промышленной безопасности технического устройства, применяемое на опасном производственном объекте: кран – манипулятор автомобильный 658610-0000001-01 грузоподъемностью 3,14т, зав.№ 0657, уч. № А12-00747-0016ПС</t>
  </si>
  <si>
    <t>12-ТУ-06034-2025</t>
  </si>
  <si>
    <t xml:space="preserve">Заключение № ТУ-3601 экспертизы промышленной безопасности техническое устройство, используемое на опасном производственном объекте (Подъемник автомобильный гидравлический телескопический АПТ-18.2 грузоподъемностью 200 кг. уч. №А12-00770-0005ПС, зав. № 454)</t>
  </si>
  <si>
    <t>12-ТУ-06036-2025</t>
  </si>
  <si>
    <t xml:space="preserve">Заключение № ТУ-3602 экспертизы промышленной безопасности технического устройства, применяемое на опасном производственном объекте (Подъемник автомобильный гидравлический телескопический АТП-18.02 грузоподъемностью 200кг. уч. №А12-00770-0008ПС, зав. № 620)</t>
  </si>
  <si>
    <t>12-ТУ-06037-2025</t>
  </si>
  <si>
    <t xml:space="preserve">Заключение № ТУ-3600 экспертизы промышленной безопасности на техническое устройство, используемое на опасном производственном объекте (Подъемник с рабочей платформой стреловой самоходный ТА-22 грузоподъемностью 200 кг. уч. №А12-00770-0006ПС, зав. № 046)</t>
  </si>
  <si>
    <t>12-ТУ-06044-2025</t>
  </si>
  <si>
    <t xml:space="preserve">на техническое устройство, применяемое на опасном производственном объекте:
Аппарат рег. № 2589, тех. № 29/2.</t>
  </si>
  <si>
    <t xml:space="preserve">Акционерное общество "Воронежский синтетический каучук"</t>
  </si>
  <si>
    <t xml:space="preserve">ОБЩЕСТВО С ОГРАНИЧЕННОЙ ОТВЕТСТВЕННОСТЬЮ ЭКСПЕРТНО ТЕХНИЧЕСКИЙ ЦЕНТР "ТЕХНОГАРАНТ"</t>
  </si>
  <si>
    <t>12-ТУ-00637-2025</t>
  </si>
  <si>
    <t>2025-06-09</t>
  </si>
  <si>
    <t xml:space="preserve">ЗЭПБ № 985Х-24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насосов поз. Н-9/1,2 до линий 552/1 и САР-3001 (линия 19), рег. № 1034 АО «Минудобрения», АС-72 (Площадка производства аммиачной селитры рег. № А12-00640-0004)</t>
  </si>
  <si>
    <t xml:space="preserve">Акционерное общество "Минудобрения"</t>
  </si>
  <si>
    <t>12-ЗС-01119-2025</t>
  </si>
  <si>
    <t xml:space="preserve">на техническое устройство, применяемое на опасном производственном объекте:
Полимеризатор рег. № 2811, тех. № 36/3-1, зав. № 16.</t>
  </si>
  <si>
    <t>12-ТУ-01538-2025</t>
  </si>
  <si>
    <t>2025-06-10</t>
  </si>
  <si>
    <t xml:space="preserve">на техническое устройство, применяемое на опасном производственном объекте:
Фильтр рег. № 1185, тех. № 13/1, зав. № 2.</t>
  </si>
  <si>
    <t xml:space="preserve">на техническое устройство, применяемое на опасном производственном объекте:
Фильтр рег. № 1187, тех. № 13/3, зав. № 7.</t>
  </si>
  <si>
    <t xml:space="preserve">на техническое устройство, применяемое на опасном производственном объекте:
Мерник рег. № 3242, тех. № 17а/1.</t>
  </si>
  <si>
    <t>12-ТУ-01653-2025</t>
  </si>
  <si>
    <t xml:space="preserve">на техническое устройство, применяемое на опасном производственном объекте:
Мерник рег. № 3243, тех. № 17а/2.</t>
  </si>
  <si>
    <t>12-ТУ-01656-2025</t>
  </si>
  <si>
    <t xml:space="preserve">на техническое устройство, применяемое на опасном производственном объекте:
Фильтр рег. № 155, тех. № 13/4.</t>
  </si>
  <si>
    <t>12-ТУ-01660-2025</t>
  </si>
  <si>
    <t xml:space="preserve">на техническое устройство, применяемое на опасном производственном объекте:
Полимеризатор рег. № 8427, тех. № 36/10-4, зав. № 8982.</t>
  </si>
  <si>
    <t>12-ТУ-01469-2025</t>
  </si>
  <si>
    <t xml:space="preserve">на техническое устройство, применяемое на опасном производственном объекте:
Полимеризатор рег. № 1822, тех. № 36/1-2, зав. № 44.</t>
  </si>
  <si>
    <t>12-ТУ-01705-2025</t>
  </si>
  <si>
    <t xml:space="preserve">ЗЭПБ № 988Х-24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линии 29 до поз. Р-3/1,2 (линия 32), рег. № 1037, АО «Минудобрения», АС-72 (Площадка производства аммиачной селитры рег. № А12-00640-0004)</t>
  </si>
  <si>
    <t>12-ЗС-01437-2025</t>
  </si>
  <si>
    <t xml:space="preserve">на техническое устройство, применяемое на опасном производственном объекте:
Полимеризатор рег. № 2906, тех. № 36/12-1, зав. № 525/917.</t>
  </si>
  <si>
    <t>12-ТУ-01697-2025</t>
  </si>
  <si>
    <t xml:space="preserve">на техническое устройство, применяемое на опасном производственном объекте:
Полимеризатор рег. № 8576, тех. № 36/12-8, зав. № 9061.</t>
  </si>
  <si>
    <t>12-ТУ-01443-2025</t>
  </si>
  <si>
    <t xml:space="preserve">на техническое устройство, применяемое на опасном производственном объекте:
Фильтр рег. № 1186, тех. № 13/2, зав. № 3.</t>
  </si>
  <si>
    <t>12-ТУ-01438-2025</t>
  </si>
  <si>
    <t xml:space="preserve">на техническое устройство, применяемое на опасном производственном объекте:
Флорентийский сосуд рег. № 2935, тех. № 46.</t>
  </si>
  <si>
    <t>12-ТУ-01713-2025</t>
  </si>
  <si>
    <t xml:space="preserve">на техническое устройство, применяемое на опасном производственном объекте:
Фильтр рег. № 156, тех. № 13/5.</t>
  </si>
  <si>
    <t>12-ТУ-01670-2025</t>
  </si>
  <si>
    <t xml:space="preserve">ЗЭПБ № 990Х-24 на сооружение, предназначенное для осуществления технологического процесса на опасном производственном объекте: трубопровод сокового пара от линии 37 до поз. Е-5 (линия 38), рег. № 1039, АО «Минудобрения», АС-72 (Площадка производства аммиачной селитры рег. № А12-00640-0004)</t>
  </si>
  <si>
    <t>12-ЗС-02084-2025</t>
  </si>
  <si>
    <t xml:space="preserve">на техническое устройство, применяемое на опасном производственном объекте:
Емкость рег. № 2665, тех. № 114-2, зав. № 3167.</t>
  </si>
  <si>
    <t/>
  </si>
  <si>
    <t xml:space="preserve">ЗЭПБ № 987Х-24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насосов поз. Н-9/1,2 до цехов ПФУ-1 и ПФУ-2 (линия 21), рег. № 1036, АО «Минудобрения», АС-72 (Площадка производства аммиачной селитры рег. № А12-00640-0004)</t>
  </si>
  <si>
    <t>12-ЗС-01374-2025</t>
  </si>
  <si>
    <t>2025-06-16</t>
  </si>
  <si>
    <t xml:space="preserve">на техническое устройство, применяемое на опасном производственном объекте:
Аппарат рег. № 3255, тех. № 97/1.</t>
  </si>
  <si>
    <t xml:space="preserve">на техническое устройство, применяемое на опасном
производственном объекте:
Аппарат рег. № 3254, тех. № 97/2.</t>
  </si>
  <si>
    <t>12-ТУ-01326-2025</t>
  </si>
  <si>
    <t xml:space="preserve">ЗЭПБ № 986Х-24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насосов поз. Н-9/1,2 до поз. Е-8 (линия 20), рег. № 1035 АО «Минудобрения», АС-72 (Площадка производства аммиачной селитры рег. № А12-00640-0004)</t>
  </si>
  <si>
    <t>12-ЗС-01338-2025</t>
  </si>
  <si>
    <t xml:space="preserve">на техническое устройство, применяемое на опасном производственном объекте:
Отбойник рег. № 3156, тех. № 114-1, зав. № 808.</t>
  </si>
  <si>
    <t xml:space="preserve">ЗЭПБ № 880Х-24 на сооружение, предназначенное для осуществления технологического процесса на опасном производственном объекте: трубопровод газообразного аммиака от линии 4 до поз. Р-4А (линия 555), рег. № 1018 АО «Минудобрения», АС-72 (Площадка производства аммиачной селитры рег. № А12-00640-0004)</t>
  </si>
  <si>
    <t>12-ЗС-01356-2025</t>
  </si>
  <si>
    <t xml:space="preserve">ЗЭПБ № 989Х-24 на сооружение, предназначенное для осуществления технологического процесса на опасном производственном объекте: трубопровод сокового пара от поз. Р-3/1,2 до линии 205 (линия 37), рег. № 1038, АО «Минудобрения», АС-72 (Площадка производства аммиачной селитры рег. № А12-00640-0004)</t>
  </si>
  <si>
    <t>12-ЗС-01433-2025</t>
  </si>
  <si>
    <t xml:space="preserve">на техническое устройство, применяемое на опасном производственном объекте:
Конденсатор рег. № 2871, тех. № 28/2, зав. № 16756.</t>
  </si>
  <si>
    <t>12-ТУ-01454-2025</t>
  </si>
  <si>
    <t xml:space="preserve">на техническое устройство, применяемое на опасном производственном объекте:
Полимеризатор рег. № 8567, тех. № 36/9-8, зав. № 9063.</t>
  </si>
  <si>
    <t>12-ТУ-01475-2025</t>
  </si>
  <si>
    <t xml:space="preserve">на сооружение, предназначенное для осуществления
технологического процесса на опасном
производственном объекте: трубопровод стравливания
дивинила с емк. 1/I-IX ППК и насосов 4/I-II, 5/I-II, 6/I-II, 7/I-II,
10/I-II, на факел и аппарат №3, рег. № 260</t>
  </si>
  <si>
    <t>12-ЗС-03759-2025</t>
  </si>
  <si>
    <t xml:space="preserve">ООО "ЭКСПЕРТ-СЕРВИС"</t>
  </si>
  <si>
    <t xml:space="preserve">Заключение №1337/25-ТУ
экспертизы промышленной безопасности
Объект экспертизы – техническое устройство, используемое на опасном производственном объекте (Козловой кран КК-16/20
грузоподъемностью 12,5 тс, уч. №А12-00665-0012ПС, зав. №584)</t>
  </si>
  <si>
    <t xml:space="preserve">Общество с ограниченной ответственностью "ПРОТЭК"</t>
  </si>
  <si>
    <t xml:space="preserve">ОБЩЕСТВО С ОГРАНИЧЕННОЙ ОТВЕТСТВЕННОСТЬЮ "ЭКСПЕРТ-СЕРВИС"</t>
  </si>
  <si>
    <t>12-ТУ-03952-2025</t>
  </si>
  <si>
    <t xml:space="preserve">Заключение №1336/25-ТУ
экспертизы промышленной безопасности
Объект экспертизы – техническое устройство, используемое на опасном производственном объекте (Козловой кран КК-12,5 грузоподъемностью 12,5 тс, уч. №А12-00665-0022ПС, зав. №743)</t>
  </si>
  <si>
    <t>12-ТУ-03933-2025</t>
  </si>
  <si>
    <t xml:space="preserve">АО "КЦ"</t>
  </si>
  <si>
    <t xml:space="preserve">Заключение № 002-05-ПД/25 экспертизы промышленной безопасности документации на техническое перевооружение опасного производственного объекта «Сеть газопотребления бройлерного цеха "Рамонский"» (рег. № А12-03423-0022 от 09.07.2015, III класс опасности) по адресу: Воронежская
область, Рамонский район, с. Березово, ул. Фабричная, д. 1а
Наименование документации: № 02.12.23 – ГСН «Техническое
перевооружение ОПО, расположенного по адресу: Воронежская область, Рамонский район, с. Березово, ул. Фабричная, 1а»</t>
  </si>
  <si>
    <t xml:space="preserve">Общество с ограниченной ответственностью "Лискинская инвестиционно-строительная компания "Бройлер"</t>
  </si>
  <si>
    <t xml:space="preserve">ОБЩЕСТВО С ОГРАНИЧЕННОЙ ОТВЕТСТВЕННОСТЬЮ "ПРОММАШ ТЕСТ ИНЖИНИРИНГ"</t>
  </si>
  <si>
    <t>12-ТП-04592-2025</t>
  </si>
  <si>
    <t xml:space="preserve">на техническое устройство, применяемое на опасном производственном объекте:
Теплообменник тех. № Т-20, зав. № 30105</t>
  </si>
  <si>
    <t>12-ТУ-05501-2025</t>
  </si>
  <si>
    <t>2025-06-17</t>
  </si>
  <si>
    <t xml:space="preserve">на техническое устройство, применяемое на опасном производственном объекте: вентиляционная установка тех. № В-19, уч. № 1000126779</t>
  </si>
  <si>
    <t>12-ТУ-05861-2025</t>
  </si>
  <si>
    <t xml:space="preserve">Заключение экспертизы промышленной безопасности № 01-02/25-ЭПБ от 27.02.2025 на техническое устройство, применяемое на опасном производственном объекте «Площадка установки подготовки битума АБЗ» (рег. № А19-11918-0002, класс опасности III)</t>
  </si>
  <si>
    <t xml:space="preserve">Общество с ограниченной ответственностью "Дорожник"</t>
  </si>
  <si>
    <t xml:space="preserve">ОБЩЕСТВО С ОГРАНИЧЕННОЙ ОТВЕТСТВЕННОСТЬЮ "ИНЖИНИРИНГОВАЯ КОМПАНИЯ ПО СТРОИТЕЛЬСТВУ, ЭКСПЕРТИЗЕ И ПРОЕКТИРОВАНИЮ"</t>
  </si>
  <si>
    <t>12-ТУ-05786-2025</t>
  </si>
  <si>
    <t xml:space="preserve">на сооружение, предназначенное для осуществления
технологического процесса на опасном
производственном объекте: трубопровод откачки
ИПОНа из емкости 164 насосами 165/1-4 и подача его на
колонны 64/1,2, 270/1,2, рег. № 344в</t>
  </si>
  <si>
    <t>12-ЗС-05473-2025</t>
  </si>
  <si>
    <t xml:space="preserve">на техническое устройство, применяемое на опасном
производственном объекте: насос 2ЦГ 100/80-К-37-5 тех. № 403/1, уч. № 1000107171</t>
  </si>
  <si>
    <t>12-ТУ-05789-2025</t>
  </si>
  <si>
    <t xml:space="preserve">на техническое устройство, применяемое на опасном
производственном объекте: вентиляционная установка
тех. № В-3, уч. № 1000106149</t>
  </si>
  <si>
    <t>12-ТУ-05914-2025</t>
  </si>
  <si>
    <t>ОБ</t>
  </si>
  <si>
    <t xml:space="preserve">Заключение № 1340/25-ОБ экспертизы промышленной
безопасности изменения №2 в обоснование безопасности опасного производственного объекта: «Фонд скважин Самбургского лицензионного участка» АО «АРКТИКГАЗ»</t>
  </si>
  <si>
    <t xml:space="preserve">АО "АРКТИКГАЗ"</t>
  </si>
  <si>
    <t>12-ОБ-05966-2025</t>
  </si>
  <si>
    <t xml:space="preserve">на техническое устройство, применяемое на опасном
производственном объекте: вентиляционная установка
тех. № П-31/2, уч. № 1000126767</t>
  </si>
  <si>
    <t>12-ТУ-05879-2025</t>
  </si>
  <si>
    <t xml:space="preserve">на техническое устройство, применяемое на опасном
производственном объекте: насос 2ЦГ 100/80-К-37-5 тех.
№ 403/2, уч. № 1000107412</t>
  </si>
  <si>
    <t xml:space="preserve">Заключение экспертизы промышленной безопасности № 02-02/25-ЭПБ от 27.02.2025 на техническое устройство, применяемое на опасном производственном объекте «Площадка установки подготовки битума АБЗ» (рег. № А19-11918-0002, класс опасности III)</t>
  </si>
  <si>
    <t>12-ТУ-05808-2025</t>
  </si>
  <si>
    <t xml:space="preserve">на техническое устройство, применяемое на опасном
производственном объекте: вентиляционная установка
тех. № П-101, уч. № 1000105570</t>
  </si>
  <si>
    <t xml:space="preserve">на техническое устройство, применяемое на опасном
производственном объекте: насос 4Х-9Е тех. № 6-1, уч. №
1000454582</t>
  </si>
  <si>
    <t>12-ТУ-05739-2025</t>
  </si>
  <si>
    <t>12-ТУ-05815-2025</t>
  </si>
  <si>
    <t xml:space="preserve">на техническое устройство, применяемое на опасном
производственном объекте: вентиляционная установка
тех. № П-97, уч. № 1000105562</t>
  </si>
  <si>
    <t>12-ТУ-05933-2025</t>
  </si>
  <si>
    <t xml:space="preserve">на техническое устройство, применяемое на опасном
производственном объекте: насос 2ЦГ 100/80-К-37-5(6)-У2 тех.
№ 413/2, уч. № 1000452667</t>
  </si>
  <si>
    <t>12-ТУ-05822-2025</t>
  </si>
  <si>
    <t xml:space="preserve">на техническое устройство, применяемое на опасном
производственном объекте: насос 2ЦГ 100/80-К-37-5(6)-У2 тех.
№ 413/1, уч. № 1000452666</t>
  </si>
  <si>
    <t>12-ТУ-05833-2025</t>
  </si>
  <si>
    <t xml:space="preserve">на техническое устройство, применяемое на опасном
производственном объекте: вентиляционная установка
тех. № П-99, уч. № 1000105566</t>
  </si>
  <si>
    <t xml:space="preserve">на техническое устройство, применяемое на опасном
производственном объекте: вентиляционная установка
тех. № П-3/1, уч. № 1000114936</t>
  </si>
  <si>
    <t>12-ТУ-05903-2025</t>
  </si>
  <si>
    <t xml:space="preserve">на техническое устройство, применяемое на опасном
производственном объекте: вентиляционная установка
тех. № ВЗ-2, уч. № 1000153574</t>
  </si>
  <si>
    <t>12-ТУ-02723-2025</t>
  </si>
  <si>
    <t>2025-06-18</t>
  </si>
  <si>
    <t xml:space="preserve">на техническое устройство, применяемое на опасном
производственном объекте: вентиляционная установка
тех. № ВЗ-4, уч. № 1000153577</t>
  </si>
  <si>
    <t>12-ТУ-02750-2025</t>
  </si>
  <si>
    <t xml:space="preserve">на техническое устройство, применяемое на опасном
производственном объекте: насос 4Х-9Е тех. № 6-3, уч. №
1000101589</t>
  </si>
  <si>
    <t>12-ТУ-05760-2025</t>
  </si>
  <si>
    <t xml:space="preserve">на техническое устройство, применяемое на опасном
производственном объекте: вентиляционная установка
тех. № П-20/2, уч. № 1000106488</t>
  </si>
  <si>
    <t>12-ТУ-11004-2025</t>
  </si>
  <si>
    <t>2025-06-19</t>
  </si>
  <si>
    <t xml:space="preserve">на техническое устройство, применяемое на опасном
производственном объекте: насос АХН 12,5/50 тех.
№ 73/4, уч. № 1000176659</t>
  </si>
  <si>
    <t>12-ТУ-11012-2025</t>
  </si>
  <si>
    <t xml:space="preserve">на техническое устройство, применяемое на опасном
производственном объекте: насос АХН 12,5/80 тех.
№ 81/1, уч. № 1000176646</t>
  </si>
  <si>
    <t>12-ТУ-11018-2025</t>
  </si>
  <si>
    <t xml:space="preserve">на техническое устройство, применяемое на опасном
производственном объекте: насос АХН 12,5/80 тех.
№ 81/2, уч. № 1000176647</t>
  </si>
  <si>
    <t>12-ТУ-11131-2025</t>
  </si>
  <si>
    <t xml:space="preserve">на техническое устройство, применяемое на опасном
производственном объекте: насос 4ЦГ 50/80-К-22 тех.№ Н5В, уч. № 1000141361</t>
  </si>
  <si>
    <t>12-ТУ-11177-2025</t>
  </si>
  <si>
    <t xml:space="preserve">на техническое устройство, применяемое на опасном
производственном объекте: насос VIKING R4333 тех. № PD405A, уч. № 1000130720</t>
  </si>
  <si>
    <t>12-ТУ-11237-2025</t>
  </si>
  <si>
    <t xml:space="preserve">на техническое устройство, применяемое на опасном
производственном объекте: насос VIKING R4333 тех.№
PD405B, уч. № 1000130718</t>
  </si>
  <si>
    <t>12-ТУ-11271-2025</t>
  </si>
  <si>
    <t xml:space="preserve">на техническое устройство, применяемое на опасном производственном объекте:
Испаритель термосифонный рег. № 8891, тех. № 105/5, зав. № 84-2740-1.</t>
  </si>
  <si>
    <t>12-ТУ-11327-2025</t>
  </si>
  <si>
    <t xml:space="preserve">Заключение № 1342/25-Д
Экспертизы промышленной безопасности Декларации
промышленной безопасности опасного производственного объекта
II класса опасности «Станция газонаполнительная ««Воронежская база сжиженного газа»» ИП Татаринов И.Н.</t>
  </si>
  <si>
    <t xml:space="preserve">Индивидуальный предприниматель Татаринов Игорь Николаевич</t>
  </si>
  <si>
    <t>12-ДБ-11328-2025</t>
  </si>
  <si>
    <t xml:space="preserve">на техническое устройство, применяемое на опасном производственном объекте:
Шаровая емкость рег. № 2496, тех. № 33/3, зав. № 2010.218.</t>
  </si>
  <si>
    <t>12-ТУ-11306-2025</t>
  </si>
  <si>
    <t xml:space="preserve">на техническое устройство, применяемое на опасном производственном объекте:
Кипятильник рег. № 416, тех. № 65/3, зав. № 2532-3.</t>
  </si>
  <si>
    <t>12-ТУ-11340-2025</t>
  </si>
  <si>
    <t xml:space="preserve">на техническое устройство, применяемое на опасном производственном объекте:
Кипятильник рег. № 769, тех. № 65/4, зав. № 2532-1.</t>
  </si>
  <si>
    <t>12-ТУ-11360-2025</t>
  </si>
  <si>
    <t xml:space="preserve">Заключение экспертизы промышленной безопасности на техническое устройство, применяемое на опасном производственном объекте –  кран козловой, per. №10062, зав. №123</t>
  </si>
  <si>
    <t xml:space="preserve">Открытое акционерное общество "Российские Железные Дороги"</t>
  </si>
  <si>
    <t xml:space="preserve">ОБЩЕСТВО С ОГРАНИЧЕННОЙ ОТВЕТСТВЕННОСТЬЮ "ТЕНЗОР"</t>
  </si>
  <si>
    <t xml:space="preserve">на техническое устройство, применяемое на опасном производственном объекте: дозер рег. № 793, тех. № 164а/5, зав. № 13</t>
  </si>
  <si>
    <t>12-ТУ-11384-2025</t>
  </si>
  <si>
    <t xml:space="preserve">на техническое устройство, применяемое на опасном производственном объекте:
Теплообменник рег. № 8897, тех. № 109/2, зав. № 4.</t>
  </si>
  <si>
    <t>12-ТУ-11371-2025</t>
  </si>
  <si>
    <t xml:space="preserve">на техническое устройство, применяемое на опасном
производственном объекте: насос АХН 25/125.4 тех.№
Н-741/1, уч. № 1000187678</t>
  </si>
  <si>
    <t>12-ТУ-12495-2025</t>
  </si>
  <si>
    <t>2025-06-20</t>
  </si>
  <si>
    <t xml:space="preserve">на техническое устройство, применяемое на опасном
производственном объекте: насос НЦГ 3-110-К-7,5 тех.№
Н-718/2, уч. № 1000086877</t>
  </si>
  <si>
    <t>12-ТУ-12457-2025</t>
  </si>
  <si>
    <t xml:space="preserve">на техническое устройство, применяемое на опасном
производственном объекте: насос НЦГ 3-110-К-7,5 тех.№
18Б/1, уч. № 1000196263</t>
  </si>
  <si>
    <t>12-ТУ-12579-2025</t>
  </si>
  <si>
    <t xml:space="preserve">на техническое устройство, применяемое на опасном
производственном объекте: насос АХН 25/125.4 тех.№
Н-741/2, уч. № 1000187679</t>
  </si>
  <si>
    <t>12-ТУ-12527-2025</t>
  </si>
  <si>
    <t xml:space="preserve">на техническое устройство, применяемое на опасном
производственном объекте: насос НЦГ 3-110-К-7,5 тех.№
18Б/2, уч. № 1000196264</t>
  </si>
  <si>
    <t>12-ТУ-12614-2025</t>
  </si>
  <si>
    <t xml:space="preserve">на техническое устройство, применяемое на опасном
производственном объекте: насос НЦГ 3-110-К-7,5 тех.№
20/1, уч. № 1000255278</t>
  </si>
  <si>
    <t>12-ТУ-12653-2025</t>
  </si>
  <si>
    <t xml:space="preserve">на техническое устройство, применяемое на опасном
производственном объекте: насос НЦГ 3-110-К-7,5 тех.№
20/2, уч. № 1000255279</t>
  </si>
  <si>
    <t>12-ТУ-12678-2025</t>
  </si>
  <si>
    <t>12-ЗС-00619-2025</t>
  </si>
  <si>
    <t xml:space="preserve">на техническое устройство, применяемое на опасном
производственном объекте: насос НЦГ 3-160-К-7,5 тех.№
22/1, уч. № 1000086749</t>
  </si>
  <si>
    <t>12-ТУ-12825-2025</t>
  </si>
  <si>
    <t xml:space="preserve">на техническое устройство, применяемое на опасном
производственном объекте: насос НЦГ 3-160-К-7,5 тех.№
22/2, уч. № 1000086750</t>
  </si>
  <si>
    <t>12-ТУ-12851-2025</t>
  </si>
  <si>
    <t xml:space="preserve">на техническое устройство, применяемое на опасном
производственном объекте: насос НЦГ 3-80-К-5,5 тех.№
23Б/1, уч. № 1000172417</t>
  </si>
  <si>
    <t>12-ТУ-12885-2025</t>
  </si>
  <si>
    <t xml:space="preserve">на техническое устройство, применяемое на опасном производственном объекте: насос АХ 45/31-Е тех.№ 113/1, уч.№ 1000102551</t>
  </si>
  <si>
    <t>12-ТУ-12967-2025</t>
  </si>
  <si>
    <t xml:space="preserve">на техническое устройство, применяемое на опасном
производственном объекте: насос НЦГ 3-80-К-5,5 тех.№
23Б/2, уч. № 1000172419</t>
  </si>
  <si>
    <t>12-ТУ-12920-2025</t>
  </si>
  <si>
    <t xml:space="preserve">ЗАКЛЮЧЕНИЕ
ЭКСПЕРТИЗЫ ПРОМЫШЛЕННОЙ БЕЗОПАСНОСТИ
№ 2346-2025-ТУ
технического устройства, применяемого на опасном производственном объ-екте – «Площадка баллонных рамп №2» 
(рег. № А12-00211-0044, III класс опасности)
 - корпус вакуумно-компрессорного агрегата ВКА-200А, зав. № 1, рег. № 16370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</si>
  <si>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 xml:space="preserve">Акционерное общество "Конструкторское бюро химавтоматики"</t>
  </si>
  <si>
    <t xml:space="preserve">ОБЩЕСТВО С ОГРАНИЧЕННОЙ ОТВЕТСТВЕННОСТЬЮ "ТЕХНОЛОГИЯ"</t>
  </si>
  <si>
    <t>12-ТУ-13142-2025</t>
  </si>
  <si>
    <t xml:space="preserve">ЗАКЛЮЧЕНИЕ
ЭКСПЕРТИЗЫ ПРОМЫШЛЕННОЙ БЕЗОПАСНОСТИ
№ 2347-2025-ТУ
технического устройства, применяемого на опасном производственном объ-екте – «Площадка баллонных рамп №2» 
(рег. № А12-00211-0044, III класс опасности)
 - корпус вакуумно-компрессорного агрегата ВКА-1000, зав. № 3, рег. № 16408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</si>
  <si>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12-ТУ-13120-2025</t>
  </si>
  <si>
    <t xml:space="preserve">ЗАКЛЮЧЕНИЕ
ЭКСПЕРТИЗЫ ПРОМЫШЛЕННОЙ БЕЗОПАСНОСТИ
№ 2345-2025-ТУ
технического устройства, применяемого на опасном производственном объекте – «Площадка баллонных рамп № 2» 
(рег. № А12-00211-0044, III класс опасности)
 - Группа баллонов рег. №№ 16266,16267,16268,16269,16270,16271,16272,16273,16274,16275,16276,16277,16278,16279,16280,16281,16282,16283,16284,16285,16286,16287,16288,16289,16292,16293,16294,16295,16296,16297,16298,16299,16300,16301,16291,16290 (36 шт.), Зав. №№ 529,553,540,532,523,527,081,085,084,525,517,516,16225,16125,16097,082,091,086,6667,16180,16130,16159,16282,16299,180,1792,1548,1551,1155,1152,1475,4876,1783,1929,3362,1930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</si>
  <si>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12-ТУ-13151-2025</t>
  </si>
  <si>
    <t xml:space="preserve">на техническое устройство, применяемое на опасном
производственном объекте: насос Х 80-50-250 К тех.№
113/3, уч.№ 1000103183</t>
  </si>
  <si>
    <t>12-ТУ-13287-2025</t>
  </si>
  <si>
    <t xml:space="preserve">на техническое устройство, применяемое на опасном
производственном объекте: насос АХ 45/31-Е тех.№
113/4, уч.№ 1000102573</t>
  </si>
  <si>
    <t>12-ТУ-13308-2025</t>
  </si>
  <si>
    <t xml:space="preserve">на техническое устройство, применяемое на опасном
производственном объекте: насос Х 80-50-250 К тех.№
113/2, уч.№ 1000102571</t>
  </si>
  <si>
    <t>12-ТУ-13252-2025</t>
  </si>
  <si>
    <t xml:space="preserve">ЗАКЛЮЧЕНИЕ
ЭКСПЕРТИЗЫ ПРОМЫШЛЕННОЙ БЕЗОПАСНОСТИ
№ 2344-2025-ТУ
технического устройства, применяемого на опасном производственном объекте – «Площадка баллонных рамп № 2» 
(рег. № А12-00211-0044, III класс опасности)
 - Группа баллонов рег. №№ 16302,16304,16305,16306,16307,16308,16303,16309,16310,16311,16312,16313 (12 шт.), Зав. №№ 092,045,068,021,052,047,083,053,035,067,043,016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</si>
  <si>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12-ТУ-13641-2025</t>
  </si>
  <si>
    <t xml:space="preserve">на техническое устройство, применяемое на опасном
производственном объекте: насос АХ 45/31-Е тех.№
113/7, уч.№ 1000102575</t>
  </si>
  <si>
    <t>12-ТУ-13425-2025</t>
  </si>
  <si>
    <t xml:space="preserve">на техническое устройство, применяемое на опасном
производственном объекте: насос НЦГ 3-110-К-7,5 тех.№
Н-718/1, уч. № 1000086876</t>
  </si>
  <si>
    <t>12-ТУ-12427-2025</t>
  </si>
  <si>
    <t xml:space="preserve">на техническое устройство, применяемое на опасном
производственном объекте: вентиляционная установка
тех. № П-1/1, уч. № 1000113052</t>
  </si>
  <si>
    <t>12-ТУ-07783-2025</t>
  </si>
  <si>
    <t xml:space="preserve">на техническое устройство, применяемое на опасном производственном объекте: насос 2ЦГ 25/80-К-15-4 тех.№ 9/4, уч.№ 1000102846</t>
  </si>
  <si>
    <t>12-ТУ-12362-2025</t>
  </si>
  <si>
    <t xml:space="preserve">на техническое устройство, применяемое на опасном
производственном объекте: вентиляционная установка
тех. № П-1/1, уч. № 1000108857</t>
  </si>
  <si>
    <t>12-ТУ-07795-2025</t>
  </si>
  <si>
    <t xml:space="preserve">Заключение №1294/25-ТУ
экспертизы промышленной безопасности
Объект экспертизы – техническое устройство, используемое на опасном производственном объекте (Кран монтажный,
гусеничный, МКГ-25 БР, грузоподъемностью 17 тс, при длине стрелы 23м без гуська, зав. №1573, уч. №А12-00885-0005ПС)</t>
  </si>
  <si>
    <t xml:space="preserve">Общество с ограниченной ответственностью "Строительная компания "НОВОГРАД"</t>
  </si>
  <si>
    <t>12-ТУ-12109-2025</t>
  </si>
  <si>
    <t xml:space="preserve">на техническое устройство, применяемое на опасном
производственном объекте: насос Х 80-50-250-R-55 тех.№
113/8, уч.№ 1000103634</t>
  </si>
  <si>
    <t>12-ТУ-13439-2025</t>
  </si>
  <si>
    <t xml:space="preserve">Заключение №1297/25-ТУ
экспертизы промышленной безопасности
Объект экспертизы – техническое устройство, используемое на опасном производственном объекте (Кран монтажный гусеничный
СКГ-401 грузоподъемностью 40 тс, зав. №163, уч. №А12-00885-0007ПС)</t>
  </si>
  <si>
    <t>12-ТУ-12178-2025</t>
  </si>
  <si>
    <t xml:space="preserve">на техническое устройство, применяемое на опасном
производственном объекте: насос АХ 45/31-Е тех.№
113/5, уч.№ 1000102574</t>
  </si>
  <si>
    <t>12-ТУ-13379-2025</t>
  </si>
  <si>
    <t xml:space="preserve">на техническое устройство, применяемое на опасном
производственном объекте: насос АХ 45/31-Е тех.№
113/6, уч.№ 1000102572</t>
  </si>
  <si>
    <t>12-ТУ-13404-2025</t>
  </si>
  <si>
    <t>12-ТУ-08040-2025</t>
  </si>
  <si>
    <t xml:space="preserve">на техническое устройство, применяемое на опасном
производственном объекте: насос 2ЦГ 50/80-К-30-4 тех.
№ 69/2, уч. № 1000107279</t>
  </si>
  <si>
    <t>12-ТУ-08062-2025</t>
  </si>
  <si>
    <t xml:space="preserve">на техническое устройство, применяемое на опасном
производственном объекте: вентиляционная установка
тех. № П-102/1, уч. № 1000105572</t>
  </si>
  <si>
    <t xml:space="preserve">на техническое устройство, применяемое на опасном
производственном объекте: вентиляционная установка
тех. № П-2/2, уч. № 1000095807</t>
  </si>
  <si>
    <t>12-ТУ-07858-2025</t>
  </si>
  <si>
    <t>2025-06-22</t>
  </si>
  <si>
    <t xml:space="preserve">на техническое устройство, применяемое на опасном
производственном объекте: вентиляционная установка
тех. № АВ-13, уч. № 1000106435</t>
  </si>
  <si>
    <t>12-ТУ-07899-2025</t>
  </si>
  <si>
    <t xml:space="preserve">на техническое устройство, применяемое на опасном
производственном объекте: вентиляционная установка
тех. № В-1/2, уч. № 1000108861</t>
  </si>
  <si>
    <t>12-ТУ-07810-2025</t>
  </si>
  <si>
    <t xml:space="preserve">на техническое устройство, применяемое на опасном
производственном объекте: вентиляционная установка
тех. № В-51, уч. № 1000115057</t>
  </si>
  <si>
    <t>12-ТУ-07917-2025</t>
  </si>
  <si>
    <t xml:space="preserve">на техническое устройство, применяемое на опасном
производственном объекте: насос ХОЕ 50-32-250К-55-У9 тех.
№ 105А/1, уч. № 1000448327</t>
  </si>
  <si>
    <t>12-ТУ-08146-2025</t>
  </si>
  <si>
    <t xml:space="preserve">на техническое устройство, применяемое на опасном
производственном объекте: насос АХН 12,5/50 тех.
№ 73/3, уч. № 1000176658</t>
  </si>
  <si>
    <t>12-ТУ-08072-2025</t>
  </si>
  <si>
    <t xml:space="preserve">на техническое устройство, применяемое на опасном
производственном объекте: насос 2ЦГ 50/80-К-30-4 тех.
№ 69/1, уч. № 1000107276</t>
  </si>
  <si>
    <t>12-ТУ-08044-2025</t>
  </si>
  <si>
    <t xml:space="preserve">Заключение №1295/25-ТУ
экспертизы промышленной безопасности
Объект экспертизы – техническое устройство, используемое на опасном производственном объекте (Кран монтажный гусеничный МКГ-25 БР грузоподъемностью 25 тс, зав. №2410, уч. №А12-00885-0001ПС)</t>
  </si>
  <si>
    <t>12-ТУ-08060-2025</t>
  </si>
  <si>
    <t xml:space="preserve">на техническое устройство, применяемое на опасном
производственном объекте: вентиляционная установка
тех. № П-3/2, уч. № 1000114914</t>
  </si>
  <si>
    <t>12-ТУ-07929-2025</t>
  </si>
  <si>
    <t xml:space="preserve">Заключение №1296/25-ТУ
экспертизы промышленной безопасности
Объект экспертизы – техническое устройство, используемое на опасном производственном объекте (Кран монтажный
гусеничный МКГ-25 БР грузоподъемностью 25 тс, зав. №3412, уч. №А12-00885-0004ПС)</t>
  </si>
  <si>
    <t>12-ТУ-08135-2025</t>
  </si>
  <si>
    <t xml:space="preserve">на техническое устройство, применяемое на опасном
производственном объекте: вентиляционная установка
тех. № П-23/2, уч. № 1000114985</t>
  </si>
  <si>
    <t>12-ТУ-07893-2025</t>
  </si>
  <si>
    <t xml:space="preserve">на техническое устройство, применяемое на опасном
производственном объекте: вентиляционная установка
тех. № П-1/2, уч. № 1000108865</t>
  </si>
  <si>
    <t>12-ТУ-07829-2025</t>
  </si>
  <si>
    <t xml:space="preserve">на техническое устройство, применяемое на опасном
производственном объекте: вентиляционная установка
тех. № П-1/2, уч. № 1000108858</t>
  </si>
  <si>
    <t>12-ТУ-07844-2025</t>
  </si>
  <si>
    <t>2025-06-23</t>
  </si>
  <si>
    <t xml:space="preserve">на техническое устройство, применяемое на опасном производственном объекте: вентиляционная установка тех. № В-1/1, уч. № 1000108859</t>
  </si>
  <si>
    <t>12-ТУ-07769-2025</t>
  </si>
  <si>
    <t xml:space="preserve">ЗЭПБ № 995Х-24 на сооружение, предназначенное для осуществления технологического процесса на опасном производственном объекте: трубопровод паровоздушной смеси от поз. Т-10/1 до линии 37 (линия 71), рег. № 1044, АО «Минудобрения», АС-72 (Площадка производства аммиачной селитры рег. № А12-00640-0004)</t>
  </si>
  <si>
    <t>12-ЗС-15202-2025</t>
  </si>
  <si>
    <t xml:space="preserve">ЗЭПБ № 1004Х-24 на сооружение, предназначенное для осуществления технологического процесса на опасном производственном объекте: трубопровод воздуха и сокового пара от линии 37 до поз. Х-29 (линия 205), рег. № 1053, АО «Минудобрения», АС-72 (Площадка производства аммиачной селитры рег. № А12-00640-0004)</t>
  </si>
  <si>
    <t>12-ЗС-15250-2025</t>
  </si>
  <si>
    <t xml:space="preserve">ЗЭПБ № 1007Х-24 на сооружение, предназначенное для осуществления технологического процесса на опасном производственном объекте: трубопровод пара насыщенного от линии 54 до поз. Е-23 (линия 209), рег. № 1056, АО «Минудобрения», АС-72 (Площадка производства аммиачной селитры рег. № А12-00640-0004)</t>
  </si>
  <si>
    <t>12-ЗС-15297-2025</t>
  </si>
  <si>
    <t xml:space="preserve">ЗЭПБ № 996Х-24 на сооружение, предназначенное для осуществления технологического процесса на опасном производственном объекте: трубопровод конденсата парового от Е-43 до насосов поз. 44/1,2,3 (линия 82), рег. № 1045, АО «Минудобрения», АС-72 (Площадка производства аммиачной селитры рег. № А12-00640-0004)</t>
  </si>
  <si>
    <t>12-ЗС-15210-2025</t>
  </si>
  <si>
    <t xml:space="preserve">ЗЭПБ № 1008Х-24 на сооружение, предназначенное для осуществления технологического процесса на опасном производственном объекте: трубопровод парового конденсата от поз. Е-23 до поз. Е-43 (линия 211), рег. № 1057, АО «Минудобрения», АС-72 (Площадка производства аммиачной селитры рег. № А12-00640-0004)</t>
  </si>
  <si>
    <t>12-ЗС-15310-2025</t>
  </si>
  <si>
    <t xml:space="preserve">ЗЭПБ № 997Х-24 на сооружение, предназначенное для осуществления технологического процесса на опасном производственном объекте: трубопровод нитрата кальция, магния от насосов поз. Н-54, Н-52 до поз. С-98 (линия 309), рег. № 1046, АО «Минудобрения», АС-72 (Площадка производства аммиачной селитры рег. № А12-00640-0004)</t>
  </si>
  <si>
    <t>12-ЗС-15213-2025</t>
  </si>
  <si>
    <t xml:space="preserve">ЗЭПБ № 998Х-24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(дренаж) от поз. Р-3/1,2 до линии 11 (линия 106), рег. № 1047, АО «Минудобрения», АС-72 (Площадка производства аммиачной селитры рег. № А12-00640-0004)</t>
  </si>
  <si>
    <t>12-ЗС-15219-2025</t>
  </si>
  <si>
    <t xml:space="preserve">ЗЭПБ № 999Х-24 на сооружение, предназначенное для осуществления технологического процесса на опасном производственном объекте: трубопровод азота от МЦК на продувку трубопроводов (линия 130), рег. № 1048, АО «Минудобрения», АС-72 (Площадка производства аммиачной селитры рег. № А12-00640-0004)</t>
  </si>
  <si>
    <t>12-ЗС-15222-2025</t>
  </si>
  <si>
    <t xml:space="preserve">ЗЭПБ № 1009Х-24 на сооружение, предназначенное для осуществления технологического процесса на опасном производственном объекте: трубопровод нитрата кальция, магния от насосов поз. Н-54, Н-52 до поз. Р-4, С-98 (линия 310), рег. № 1058, АО «Минудобрения», АС-72 (Площадка производства аммиачной селитры рег. № А12-00640-0004)</t>
  </si>
  <si>
    <t>12-ЗС-15329-2025</t>
  </si>
  <si>
    <t xml:space="preserve">ЗЭПБ № 1000Х-24 на сооружение, предназначенное для осуществления технологического процесса на опасном производственном объекте: трубопровод плава аммиачной селитры (перелив) от поз. Е-23 до поз. Е-8 (линия 202), рег. № 1049, АО «Минудобрения», АС-72 (Площадка производства аммиачной селитры рег. № А12-00640-0004)</t>
  </si>
  <si>
    <t>12-ЗС-15226-2025</t>
  </si>
  <si>
    <t xml:space="preserve">ЗЭПБ № 1018Х-24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линии 551/2 до поз. Т-94/1 (линия 552/1), рег. № 1067, АО «Минудобрения», АС-72 (Площадка производства аммиачной селитры рег. № А12-00640-0004)</t>
  </si>
  <si>
    <t>12-ЗС-15407-2025</t>
  </si>
  <si>
    <t xml:space="preserve">ЗЭПБ № 992Х-24 на сооружение, предназначенное для осуществления технологического процесса на опасном производственном объекте: трубопровод конденсата парового от насосов поз. Н-41/1,2 до поз. Р-3/1,2 (линия 43), рег. № 1041, АО «Минудобрения», АС-72 (Площадка производства аммиачной селитры рег. № А12-00640-0004)</t>
  </si>
  <si>
    <t>12-ЗС-15176-2025</t>
  </si>
  <si>
    <t xml:space="preserve">ЗЭПБ № 1001Х-24 на сооружение, предназначенное для осуществления технологического процесса на опасном производственном объекте: трубопровод плава аммиачной селитры от поз. Е-23 до поз. Х-26/1,2 (линия 203/1), рег. № 1050, АО «Минудобрения», АС-72 (Площадка производства аммиачной селитры рег. № А12-00640-0004)</t>
  </si>
  <si>
    <t>12-ЗС-15230-2025</t>
  </si>
  <si>
    <t xml:space="preserve">ЗЭПБ № 1010Х-24 на сооружение, предназначенное для осуществления технологического процесса на опасном производственном объекте: трубопровод нитрата кальция, магния от линии 310 до поз. Е-1А, Е-1Б, Е-1В и линии 316 (линия 311), рег. № 1059, АО «Минудобрения», АС-72 (Площадка производства аммиачной селитры рег. № А12-00640-0004)</t>
  </si>
  <si>
    <t>12-ЗС-15335-2025</t>
  </si>
  <si>
    <t xml:space="preserve">ЗЭПБ № 1005Х-24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линии 29 до поз. Х-29 (линия 206), рег. № 1054, АО «Минудобрения», АС-72 (Площадка производства аммиачной селитры рег. № А12-00640-0004)</t>
  </si>
  <si>
    <t>12-ЗС-15278-2025</t>
  </si>
  <si>
    <t xml:space="preserve">ЗЭПБ № 1019Х-24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поз. Т-94/1 до поз. Т-94/2 (линия 552/2), рег. № 1068, АО «Минудобрения», АС-72 (Площадка производства аммиачной селитры рег. № А12-00640-0004)</t>
  </si>
  <si>
    <t>12-ЗС-15417-2025</t>
  </si>
  <si>
    <t xml:space="preserve">ЗЭПБ № 1002Х-24 на сооружение, предназначенное для осуществления технологического процесса на опасном производственном объекте: трубопровод плава аммиачной селитры от поз. Е-23 до поз. Х-26/3,4 (линия 203/2), рег. № 1051, АО «Минудобрения», АС-72 (Площадка производства аммиачной селитры рег. № А12-00640-0004)</t>
  </si>
  <si>
    <t>12-ЗС-15235-2025</t>
  </si>
  <si>
    <t xml:space="preserve">ЗЭПБ № 1011Х-24 на сооружение, предназначенное для осуществления технологического процесса на опасном производственном объекте: трубопровод нитрата кальция, магния от насосов поз. Н-54, Н-52 до поз. Р-4 (сверху) (линия 308), рег. № 1060, АО «Минудобрения», АС-72 (Площадка производства аммиачной селитры рег. № А12-00640-0004)</t>
  </si>
  <si>
    <t>12-ЗС-15337-2025</t>
  </si>
  <si>
    <t xml:space="preserve">ЗЭПБ № 993Х-24 на сооружение, предназначенное для осуществления технологического процесса на опасном производственном объекте: трубопровод конденсата парового от насосов поз. 44/1,2,3 до поз. Т-10/1 (линия 44), рег. № 1042, АО «Минудобрения», АС-72 (Площадка производства аммиачной селитры рег. № А12-00640-0004)</t>
  </si>
  <si>
    <t>12-ЗС-15186-2025</t>
  </si>
  <si>
    <t xml:space="preserve">ЗЭПБ № 1003Х-24 на сооружение, предназначенное для осуществления технологического процесса на опасном производственном объекте: трубопровод плава аммиачной селитры от поз. Е-23 до поз. Х-26/5,6 (линия 203/3), рег. № 1052, АО «Минудобрения», АС-72 (Площадка производства аммиачной селитры рег. № А12-00640-0004)</t>
  </si>
  <si>
    <t>12-ЗС-15245-2025</t>
  </si>
  <si>
    <t xml:space="preserve">ЗЭПБ № 994Х-24 на сооружение, предназначенное для осуществления технологического процесса на опасном производственном объекте: трубопровод пара насыщенного от линии 54 до корпуса 206 (поз. Е-1А; Е-1Б; Е-1В; 49/1,2) (линия 58), рег. № 1043, АО «Минудобрения», АС-72 (Площадка производства аммиачной селитры рег. № А12-00640-0004)</t>
  </si>
  <si>
    <t>12-ЗС-15195-2025</t>
  </si>
  <si>
    <t xml:space="preserve">ЗЭПБ № 1006Х-24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поз. Х-29 до линии 30 (линия 207), рег. № 1055, АО «Минудобрения», АС-72 (Площадка производства аммиачной селитры рег. № А12-00640-0004)</t>
  </si>
  <si>
    <t>12-ЗС-15289-2025</t>
  </si>
  <si>
    <t xml:space="preserve">ЗЭПБ № 991Х-24 на сооружение, предназначенное для осуществления технологического процесса на опасном производственном объекте: трубопровод конденсата парового от поз. Е-45 до насосов поз. Н-41/1,2 (линия 42), рег. № 1040, АО «Минудобрения», АС-72 (Площадка производства аммиачной селитры рег. № А12-00640-0004)</t>
  </si>
  <si>
    <t>12-ЗС-15490-2025</t>
  </si>
  <si>
    <t xml:space="preserve">Заключение №1295/25-ТУ
экспертизы промышленной безопасности
Объект экспертизы – техническое устройство, используемое на опасном производственном объекте (Кран монтажный гусеничный
МКГ-25 БР грузоподъемностью 25 тс, зав. №2410, уч. №А12-00885-0001ПС)</t>
  </si>
  <si>
    <t>12-ТУ-12135-2025</t>
  </si>
  <si>
    <t xml:space="preserve">ЗАКЛЮЧЕНИЕ
ЭКСПЕРТИЗЫ ПРОМЫШЛЕННОЙ БЕЗОПАСНОСТИ
№ 2342-2025-ТУ
технического устройства, применяемого на опасном производственном объекте – «Площадка баллонных рамп № 2» 
(рег. № А12-00211-0044, III класс опасности)
 - Группа баллонов рег. №№ 16343,16342,16341,16340,16339,16338,16337,16336,16335,16334,16333,16332,16331,16330,16329,16344,16345,16346,16347,16348,16316,16317,16318,16368,16319,16320,16321,16367,16322,16349,16328,16327,16323,16324,16325,16326 (36 шт.), Зав. №№ 574,226,474,571,231,578,233,236,1069,241,576,149,666,560,575,583,584,235,570,596,478,468,294,293,109,292,286,289,287,244,475,291,477,229,238,151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</si>
  <si>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12-ТУ-14306-2025</t>
  </si>
  <si>
    <t xml:space="preserve">Заключение №1296/25-ТУ
экспертизы промышленной безопасности
Объект экспертизы – техническое устройство, используемое на опасном производственном объекте (Кран монтажный гусеничный
МКГ-25 БР грузоподъемностью 25 тс, зав. №3412, уч. №А12-00885-0004ПС)</t>
  </si>
  <si>
    <t>12-ТУ-12162-2025</t>
  </si>
  <si>
    <t xml:space="preserve">ЗЭПБ № 1026Х-24 на сооружение, предназначенное для осуществления технологического процесса на опасном производственном объекте: трубопровод конденсата парового от поз. Т-38/1,2,3 до поз. Е-20/1,2; Е-45; Е-43 (линия 226), рег. № 1075 АО «Минудобрения», АС-72 (Площадка производства аммиачной селитры рег. № А12-00640-0004)</t>
  </si>
  <si>
    <t>12-ЗС-16788-2025</t>
  </si>
  <si>
    <t xml:space="preserve">ЗАКЛЮЧЕНИЕ
ЭКСПЕРТИЗЫ ПРОМЫШЛЕННОЙ БЕЗОПАСНОСТИ
№ 2311-2025-ТУ
технического устройства, применяемого на опасном производственном объекте – «Площадка баллонных рамп №2»
(рег. № А12-00211-0044, III класс опасности)
- фильтр БОВ100, зав. № 216-323, рег. № 16450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</si>
  <si>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12-ТУ-16843-2025</t>
  </si>
  <si>
    <t xml:space="preserve">ЗАКЛЮЧЕНИЕ
ЭКСПЕРТИЗЫ ПРОМЫШЛЕННОЙ БЕЗОПАСНОСТИ
№ 2309-2025-ТУ
технического устройства, применяемого на опасном производственном объекте – «Площадка баллонных рамп №2»
(рег. № А12-00211-0044, III класс опасности)
- адсорбер БОВ100, зав. № 216-340, рег. № 16388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</si>
  <si>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12-ТУ-16858-2025</t>
  </si>
  <si>
    <t xml:space="preserve">ЗАКЛЮЧЕНИЕ
ЭКСПЕРТИЗЫ ПРОМЫШЛЕННОЙ БЕЗОПАСНОСТИ
№ 2313-2025-ТУ
технического устройства, применяемого на опасном производственном объекте – «Площадка баллонных рамп №2»
(рег. № А12-00211-0044, III класс опасности)
- фильтр БОВ100, зав. № 216-293, рег. № 16452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</si>
  <si>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12-ТУ-16852-2025</t>
  </si>
  <si>
    <t xml:space="preserve">ЗАКЛЮЧЕНИЕ
ЭКСПЕРТИЗЫ ПРОМЫШЛЕННОЙ БЕЗОПАСНОСТИ
№ 2310-2025-ТУ
технического устройства, применяемого на опасном производственном объекте – «Площадка баллонных рамп №2»
(рег. № А12-00211-0044, III класс опасности)
- фильтр БОВ100, зав. № 216-324, рег. № 16449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</si>
  <si>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12-ТУ-16855-2025</t>
  </si>
  <si>
    <t xml:space="preserve">ЗАКЛЮЧЕНИЕ
ЭКСПЕРТИЗЫ ПРОМЫШЛЕННОЙ БЕЗОПАСНОСТИ
№ 2312-2025-ТУ
технического устройства, применяемого на опасном производственном объекте – «Площадка баллонных рамп №2»
(рег. № А12-00211-0044, III класс опасности)
- фильтр БОВ100, зав. № 216-295, рег. № 16451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</si>
  <si>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12-ТУ-16856-2025</t>
  </si>
  <si>
    <t xml:space="preserve">ЗАКЛЮЧЕНИЕ
ЭКСПЕРТИЗЫ ПРОМЫШЛЕННОЙ БЕЗОПАСНОСТИ
№ 2225-2025-ТУ
технического устройства, применяемого на опасном производственном объ-екте – «Площадка баллонных рамп №2»
(рег. № А12-00211-0044, III класс опасности)
- адсорбер, зав. № 102Б, рег. № 8786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</si>
  <si>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12-ТУ-16839-2025</t>
  </si>
  <si>
    <t xml:space="preserve">ЗАКЛЮЧЕНИЕ
ЭКСПЕРТИЗЫ ПРОМЫШЛЕННОЙ БЕЗОПАСНОСТИ
№ 2307-2025-ТУ
технического устройства, применяемого на опасном производственном объекте – «Площадка баллонных рамп №2»
(рег. № А12-00211-0044, III класс опасности)
- адсорбер БОВ100, зав. № 216-336, рег. № 16390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</si>
  <si>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12-ТУ-16882-2025</t>
  </si>
  <si>
    <t xml:space="preserve">ЗАКЛЮЧЕНИЕ
ЭКСПЕРТИЗЫ ПРОМЫШЛЕННОЙ БЕЗОПАСНОСТИ
№ 2343-2025-ТУ
технического устройства, применяемого на опасном производственном объекте – «Площадка баллонных рамп № 2»
(рег. № А12-00211-0044, III класс опасности)
- Группа баллонов рег. №№ 16352,16358,16356,16351,16359,16353,16350,16354,16360,16361,16362,16355,16357 (13 шт.), Зав. №№ 1,2,3,4,5,6,7,8,9,10,11,12,13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</si>
  <si>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12-ТУ-16885-2025</t>
  </si>
  <si>
    <t xml:space="preserve">ЗАКЛЮЧЕНИЕ
ЭКСПЕРТИЗЫ ПРОМЫШЛЕННОЙ БЕЗОПАСНОСТИ
№ 2227-2025-ТУ
технического устройства, применяемого на опасном производственном объ-екте – «Площадка баллонных рамп №2»
(рег. № А12-00211-0044, III класс опасности)
- адсорбер, зав. № 100Б, рег. № 8782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</si>
  <si>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12-ТУ-16947-2025</t>
  </si>
  <si>
    <t xml:space="preserve">ЗЭПБ № 1020Х-24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поз. Т-94/2 до поз. С-98 (линия 553), рег. № 1069 АО «Минудобрения», АС-72 (Площадка производства аммиачной селитры рег. № А12-00640-0004)</t>
  </si>
  <si>
    <t>12-ЗС-17118-2025</t>
  </si>
  <si>
    <t xml:space="preserve">ЗЭПБ № 1027Х-24 на сооружение, предназначенное для осуществления технологического процесса на опасном производственном объекте: трубопровод парового конденсата от поз. Т-11/2 до линии 66 (линия 1066), рег. № 1076 АО «Минудобрения», АС-72 (Площадка производства аммиачной селитры рег. № А12-00640-0004)</t>
  </si>
  <si>
    <t>12-ЗС-17102-2025</t>
  </si>
  <si>
    <t xml:space="preserve">ЗЭПБ № 1022Х-24 на сооружение, предназначенное для осуществления технологического процесса на опасном производственном объекте: трубопровод конденсата парового от линии 44 до поз. Т-10/2 (линия 1044), рег. № 1071 АО «Минудобрения», АС-72 (Площадка производства аммиачной селитры рег. № А12-00640-0004)</t>
  </si>
  <si>
    <t>12-ЗС-17146-2025</t>
  </si>
  <si>
    <t xml:space="preserve">ЗЭПБ №2430/ЭПБ-2024 на техническое устройство, применяемое на опасном производственном объекте абсорбер CO2, поз. № 101-E, рег. № 7163, зав. № CBB-50601, эксплуатируемый на территории цеха АМ-1, АО "Минудобрения"</t>
  </si>
  <si>
    <t xml:space="preserve">ОБЩЕСТВО С ОГРАНИЧЕННОЙ ОТВЕТСТВЕННОСТЬЮ "ЕДИНЫЙ ТЕХНИЧЕСКИЙ ЦЕНТР"</t>
  </si>
  <si>
    <t>12-ТУ-17184-2025</t>
  </si>
  <si>
    <t xml:space="preserve">ЗЭПБ №2420/ЭПБ-2024 на техническое устройство, применяемое на опасном производственном объекте теплообменник инертного газа поз. № 105-UC1, зав. № 10048, рег. №7137, эксплуатируемый на территории цеха АМ-1, АО "Минудобрения"</t>
  </si>
  <si>
    <t>12-ТУ-17285-2025</t>
  </si>
  <si>
    <t xml:space="preserve">ЗЭПБ № 1024Х-24 на сооружение, предназначенное для осуществления технологического процесса на опасном производственном объекте: трубопровод парового конденсата от поз. Т-11/1 до поз. Х-42 (линия 66), рег. № 1073 АО «Минудобрения», АС-72 (Площадка производства аммиачной селитры рег. № А12-00640-0004)</t>
  </si>
  <si>
    <t>12-ЗС-17197-2025</t>
  </si>
  <si>
    <t xml:space="preserve">ЗАКЛЮЧЕНИЕ
ЭКСПЕРТИЗЫ ПРОМЫШЛЕННОЙ БЕЗОПАСНОСТИ
№ 2308-2025-ТУ
технического устройства, применяемого на опасном производственном объекте – «Площадка баллонных рамп №2»
(рег. № А12-00211-0044, III класс опасности)
- адсорбер БОВ100, зав. № 216-352, рег. № 16389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</si>
  <si>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12-ТУ-17300-2025</t>
  </si>
  <si>
    <t xml:space="preserve">ЗЭПБ №2421/ЭПБ-2024 на техническое устройство, применяемое на опасном производственном объекте межступенчатый сепаратор природного газа поз. № 157-F, зав. № 107D, рег. № 7139, эксплуатируемый на территории цеха АМ-1, АО "Минудобрения"</t>
  </si>
  <si>
    <t>12-ТУ-17307-2025</t>
  </si>
  <si>
    <t xml:space="preserve">ЗАКЛЮЧЕНИЕ
ЭКСПЕРТИЗЫ ПРОМЫШЛЕННОЙ БЕЗОПАСНОСТИ
№ 2226-2025-ТУ
технического устройства, применяемого на опасном производственном объ-екте – «Площадка баллонных рамп №2»
(рег. № А12-00211-0044, III класс опасности)
- адсорбер, зав. № 100А, рег. № 8781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</si>
  <si>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12-ТУ-17367-2025</t>
  </si>
  <si>
    <t xml:space="preserve">ЗЭПБ № 1021Х-24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линии 551/1 до поз. Т-94/3 (САР-3001), рег. № 1070 АО «Минудобрения», АС-72 (Площадка производства аммиачной селитры рег. № А12-00640-0004)</t>
  </si>
  <si>
    <t>12-ЗС-17486-2025</t>
  </si>
  <si>
    <t xml:space="preserve">ЗАКЛЮЧЕНИЕ
ЭКСПЕРТИЗЫ ПРОМЫШЛЕННОЙ БЕЗОПАСНОСТИ
№ 2222-2025-ТУ
технического устройства, применяемого на опасном производственном объ-екте – «Площадка баллонных рамп №2» 
(рег. № А12-00211-0044, III класс опасности)
 - адсорбер, зав. № 101А, рег. № 8783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</si>
  <si>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12-ТУ-17382-2025</t>
  </si>
  <si>
    <t xml:space="preserve">ЗАКЛЮЧЕНИЕ
ЭКСПЕРТИЗЫ ПРОМЫШЛЕННОЙ БЕЗОПАСНОСТИ
№ 2306-2025-ТУ
технического устройства, применяемого на опасном производственном объ-екте – «Площадка баллонных рамп №2»
(рег. № А12-00211-0044, III класс опасности)
- адсорбер БОВ100, зав. № 216-337, рег. № 16387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</si>
  <si>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12-ТУ-17335-2025</t>
  </si>
  <si>
    <t xml:space="preserve">ЗЭПБ №2417/ЭПБ-2024 на техническое устройство, применяемое на опасном производственном объекте деаэратор, поз. № 110-U, зав. № 362-30180, рег. № 7036, эксплуатируемый на территории цеха АМ-1, АО "Минудобрения"</t>
  </si>
  <si>
    <t>12-ТУ-17345-2025</t>
  </si>
  <si>
    <t xml:space="preserve">ЗЭПБ № 1023Х-24 на сооружение, предназначенное для осуществления технологического процесса на опасном производственном объекте: трубопровод паровоздушной смеси от поз. Т-10/2 до линии 37 (линия 1071), рег. № 1072 АО «Минудобрения», АС-72 (Площадка производства аммиачной селитры рег. № А12-00640-0004)</t>
  </si>
  <si>
    <t>12-ЗС-17530-2025</t>
  </si>
  <si>
    <t xml:space="preserve">ЗАКЛЮЧЕНИЕ
ЭКСПЕРТИЗЫ ПРОМЫШЛЕННОЙ БЕЗОПАСНОСТИ
№ 2224-2025-ТУ
технического устройства, применяемого на опасном производственном объ-екте – «Площадка баллонных рамп №2»
(рег. № А12-00211-0044, III класс опасности)
- адсорбер, зав. № 102А, рег. № 8785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</si>
  <si>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12-ТУ-17366-2025</t>
  </si>
  <si>
    <t xml:space="preserve">ЗАКЛЮЧЕНИЕ
ЭКСПЕРТИЗЫ ПРОМЫШЛЕННОЙ БЕЗОПАСНОСТИ
№ 2223-2025-ТУ
технического устройства, применяемого на опасном производственном объ-екте – «Площадка баллонных рамп №2»
(рег. № А12-00211-0044, III класс опасности)
- адсорбер, зав. № 101Б, рег. № 8784
Эксплуатирующая организация:
Акционерное общество «Конструкторское бюро химавтоматики»
(АО КБХА)
Адрес ОПО: 394006, Воронежская обл, г. Воронеж, ул. Ворошилова, д. 22</t>
  </si>
  <si>
    <t>12-ТУ-17370-2025</t>
  </si>
  <si>
    <t xml:space="preserve">ЗЭПБ №2422/ЭПБ-2024 на техническое устройство, применяемое на опасном производственном объекте сепаратор системы инертного газа поз. 105-UF1, рег. № 7140, зав. № 114D, эксплуатируемый на территории цеха АМ-1, АО "Минудобрения"</t>
  </si>
  <si>
    <t>12-ТУ-17584-2025</t>
  </si>
  <si>
    <t xml:space="preserve">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t>
  </si>
  <si>
    <t xml:space="preserve">ЗЭПБ № 1014Х-24 на сооружение, предназначенное для осуществления технологического процесса на опасном производственном объекте: трубопровод нитрата кальция, магния от поз. Е-1А; Е-1Б; Е-1В до насосов поз. Н-54; Н-52 (линия 318), рег. № 1063, АО «Минудобрения», АС-72 (Площадка производства аммиачной селитры рег. № А12-00640-0004)</t>
  </si>
  <si>
    <t>12-ЗС-15365-2025</t>
  </si>
  <si>
    <t>2025-06-24</t>
  </si>
  <si>
    <t xml:space="preserve">ЗЭПБ № 2493/ЭПБ-24 на сооружение, предназначенное для осуществления технологического процесса на опасном производственном объекте: технологический трубопровод - линия № 1.9-1 процессного конденсата от линии 2PW44B12K до линии 4.5-1, рег. № 0579, АО «Минудобрения», АМ-2 (ИТХ)</t>
  </si>
  <si>
    <t>12-ЗС-19204-2025</t>
  </si>
  <si>
    <t xml:space="preserve">ЗЭПБ № 2492/ЭПБ-24 на сооружение, предназначенное для осуществления технологического процесса на опасном производственном объекте: технологический трубопровод - вода питательная от 1BF34C22A до 1BF34C22A, рег. № 0577, АО «Минудобрения», АМ-2 (ИТХ)</t>
  </si>
  <si>
    <t>12-ЗС-19249-2025</t>
  </si>
  <si>
    <t xml:space="preserve">на сооружение, предназначенное для
осуществления технологического процесса на опасном производственном объекте: трубопровод транспортировки толуола после отгонки дивинила (куб. 98 кол и подачи на 104 кол)</t>
  </si>
  <si>
    <t>12-ЗС-19322-2025</t>
  </si>
  <si>
    <t xml:space="preserve">на сооружение, предназначенное для
осуществления технологического процесса на опасном производственном объекте: трубопровод схемы водно-толуольного конденсата</t>
  </si>
  <si>
    <t>12-ЗС-19412-2025</t>
  </si>
  <si>
    <t xml:space="preserve">на сооружение, предназначенное для
осуществления технологического процесса на опасном производственном объекте: трубопровод 6-й технологической нитки дегазации</t>
  </si>
  <si>
    <t>12-ЗС-19453-2025</t>
  </si>
  <si>
    <t xml:space="preserve">на сооружение, предназначенное для
осуществления технологического процесса на опасном производственном объекте: трубопровод подачи пульпы насосами 121/1,2
от аппарата 120а/1 в производство ПБК</t>
  </si>
  <si>
    <t>12-ЗС-19505-2025</t>
  </si>
  <si>
    <t xml:space="preserve">на сооружение, предназначенное для
осуществления технологического процесса на опасном производственном объекте: трубопровод подачи пульпы насосами 121/3,9
от аппарата 120а/2 в производство ПБК</t>
  </si>
  <si>
    <t>12-ЗС-19522-2025</t>
  </si>
  <si>
    <t xml:space="preserve">на сооружение, предназначенное для
осуществления технологического процесса на опасном производственном объекте: трубопровод подачи пульпы насосами 121/4,5
от аппарата 120а/3 в производство ПБК</t>
  </si>
  <si>
    <t>12-ЗС-20115-2025</t>
  </si>
  <si>
    <t xml:space="preserve">на сооружение, предназначенное для
осуществления технологического процесса на опасном производственном объекте: трубопровод подачи пульпы насосами 121/6,14
от аппарата 120а/4 в производство ПБК</t>
  </si>
  <si>
    <t>12-ЗС-20131-2025</t>
  </si>
  <si>
    <t xml:space="preserve">Технические устройства, применяемые на опасном производственном объекте, в случаях, установленных статьей 7 Федерального закона о 21 июля 1997 г. № 116-ФЗ «О промышленной безопасности опасных производственных объектов»</t>
  </si>
  <si>
    <t xml:space="preserve">ЗЭПБ №2423/ЭПБ-2024 на техническое устройство, применяемое на опасном производственном объекте реактор гидроочистки, поз. № 101-D, рег. № 7141, зав. № 11595, эксплуатируемый на территории цеха АМ-1, АО "Минудобрения"</t>
  </si>
  <si>
    <t>12-ТУ-18344-2025</t>
  </si>
  <si>
    <t xml:space="preserve">ЗЭПБ №2444/ЭПБ-2024 на техническое устройство, применяемое на опасном производственном объекте подогреватель танковых газов, поз. № 1101-C, рег.№ 0454, зав. № 228, эксплуатируемый на территории цеха АМ-1, АО "Минудобрения"</t>
  </si>
  <si>
    <t>12-ТУ-18993-2025</t>
  </si>
  <si>
    <t xml:space="preserve">на техническое устройство, применяемое на опасном
производственном объекте: вентиляционная установка
тех. № П-15, уч. № 1000105113</t>
  </si>
  <si>
    <t>12-ТУ-19909-2025</t>
  </si>
  <si>
    <t xml:space="preserve">на техническое устройство, применяемое на опасном
производственном объекте: вентиляционная установка
тех. № ВЗ-1, уч. № 1000105770</t>
  </si>
  <si>
    <t>12-ТУ-19983-2025</t>
  </si>
  <si>
    <t xml:space="preserve">на техническое устройство, применяемое на опасном
производственном объекте: вентиляционная установка
тех. № В-45, уч. № 1000105680</t>
  </si>
  <si>
    <t>12-ТУ-20006-2025</t>
  </si>
  <si>
    <t xml:space="preserve">на техническое устройство, применяемое на опасном
производственном объекте: вентиляционная установка
тех. № П-9, уч. № 1000102418</t>
  </si>
  <si>
    <t>12-ТУ-20218-2025</t>
  </si>
  <si>
    <t xml:space="preserve">на техническое устройство, применяемое на опасном
производственном объекте: вентиляционная установка
тех. № И-10, уч. № 1000102324</t>
  </si>
  <si>
    <t>12-ТУ-20255-2025</t>
  </si>
  <si>
    <t xml:space="preserve">на техническое устройство, применяемое на опасном
производственном объекте: вентиляционная установка
тех. № П-72/1, уч. № 1000105332</t>
  </si>
  <si>
    <t>12-ТУ-20295-2025</t>
  </si>
  <si>
    <t xml:space="preserve">на техническое устройство, применяемое на опасном
производственном объекте: вентиляционная установка
тех. № В-4, уч. № 1000451644</t>
  </si>
  <si>
    <t>12-ТУ-20334-2025</t>
  </si>
  <si>
    <t xml:space="preserve">на техническое устройство, применяемое на опасном
производственном объекте: вентиляционная установка
тех. № В-5, уч. № 1000451645</t>
  </si>
  <si>
    <t>12-ТУ-20371-2025</t>
  </si>
  <si>
    <t xml:space="preserve">на техническое устройство, применяемое на опасном
производственном объекте: вентиляционная установка
тех. № П-8Б, уч. № 1000106207</t>
  </si>
  <si>
    <t>12-ТУ-20413-2025</t>
  </si>
  <si>
    <t xml:space="preserve">на техническое устройство, применяемое на опасном
производственном объекте: вентиляционная установка
тех. № П-15/1, уч. № 1000106228</t>
  </si>
  <si>
    <t>12-ТУ-20477-2025</t>
  </si>
  <si>
    <t xml:space="preserve">на техническое устройство, применяемое на опасном
производственном объекте: вентиляционная установка
тех. № П-15/2, уч. № 1000106232</t>
  </si>
  <si>
    <t>12-ТУ-20536-2025</t>
  </si>
  <si>
    <t xml:space="preserve">на техническое устройство, применяемое на опасном
производственном объекте: вентиляционная установка
тех. № П-7, уч. № 1000105046</t>
  </si>
  <si>
    <t>12-ТУ-20576-2025</t>
  </si>
  <si>
    <t xml:space="preserve">на техническое устройство, применяемое на опасном
производственном объекте: вентиляционная установка
тех. № В-5/1, уч. № 1000087822</t>
  </si>
  <si>
    <t>12-ТУ-20813-2025</t>
  </si>
  <si>
    <t xml:space="preserve">на техническое устройство, применяемое на опасном
производственном объекте: вентиляционная установка
тех. № В-2/1, уч. № 1000087821</t>
  </si>
  <si>
    <t>12-ТУ-20841-2025</t>
  </si>
  <si>
    <t xml:space="preserve">на техническое устройство, применяемое на опасном
производственном объекте: вентиляционная установка
тех. № П-8, уч. № 1000118055</t>
  </si>
  <si>
    <t>12-ТУ-20869-2025</t>
  </si>
  <si>
    <t xml:space="preserve">на техническое устройство, применяемое на опасном
производственном объекте: вентиляционная установка
тех. № АВ-1, уч. № 1000108862</t>
  </si>
  <si>
    <t>12-ТУ-20905-2025</t>
  </si>
  <si>
    <t xml:space="preserve">на техническое устройство, применяемое на опасном
производственном объекте: вентиляционная установка
тех. № П-2, уч. № 1000108768</t>
  </si>
  <si>
    <t>12-ТУ-20918-2025</t>
  </si>
  <si>
    <t xml:space="preserve">ООО "ВЫСОТА СИТИ"</t>
  </si>
  <si>
    <t xml:space="preserve">Заключение № ТУ-272/25 ЭКСПЕРТИЗЫ ПРОМЫШЛЕННОЙ БЕЗОПАСНОСТИ ТЕХНИЧЕСКОГО УСТРОЙСТВА КРАНА СТРЕЛОВОГО НА СПЕЦИАЛЬНОМ ШАССИ С ГИДРАВЛИЧЕСКИМ ПРИВОДОМ LIEBHERR-LTM 1060/2. ЗАВ.№ 057575 ПРИМЕНЯЕМОГО НА ОПАСНОМ ПРОИЗВОДСТВЕННОМ ОБЪЕКТЕ "УЧАСТОК МЕХАНИЗАЦИИ" РЕГ.№ А12-04610-0001 ОТ 12.11.2024, IV КЛАСС ОПАСНОСТИ. ВЛАДЕЛЕЦ- ООО "ВЫСОТА СИТИ"</t>
  </si>
  <si>
    <t xml:space="preserve">ОБЩЕСТВО С ОГРАНИЧЕННОЙ ОТВЕТСТВЕННОСТЬЮ "ВЫСОТА СИТИ"</t>
  </si>
  <si>
    <t xml:space="preserve">ОБЩЕСТВО С ОГРАНИЧЕННОЙ ОТВЕТСТВЕННОСТЬЮ "ТЕХНИКА"</t>
  </si>
  <si>
    <t>12-ТУ-21079-2025</t>
  </si>
  <si>
    <t xml:space="preserve">на техническое устройство, применяемое на опасном
производственном объекте: вентиляционная установка
тех. № П-9, уч. № 1000118060</t>
  </si>
  <si>
    <t>12-ТУ-21142-2025</t>
  </si>
  <si>
    <t xml:space="preserve">ЗЭПБ № 1025Х-24 на сооружение, предназначенное для осуществления технологического процесса на опасном производственном объекте: трубопровод пара насыщенного от линии 209 до поз. Т-38/1,2,3 (линия 225), рег. № 1074 АО «Минудобрения», АС-72 (Площадка производства аммиачной селитры рег. № А12-00640-0004)</t>
  </si>
  <si>
    <t>12-ЗС-21924-2025</t>
  </si>
  <si>
    <t>2025-06-25</t>
  </si>
  <si>
    <t xml:space="preserve">Заключение экспертизы промышленной безопасности на сооружение,
применяемое на опасном производственном объекте: Наружная установка Т-200</t>
  </si>
  <si>
    <t xml:space="preserve">ФЕДЕРАЛЬНОЕ ГОСУДАРСТВЕННОЕ БЮДЖЕТНОЕ ОБРАЗОВАТЕЛЬНОЕ УЧРЕЖДЕНИЕ ВЫСШЕГО ОБРАЗОВАНИЯ "ВОРОНЕЖСКИЙ ГОСУДАРСТВЕННЫЙ ТЕХНИЧЕСКИЙ УНИВЕРСИТЕТ"</t>
  </si>
  <si>
    <t>12-ЗС-24350-2025</t>
  </si>
  <si>
    <t xml:space="preserve">ЗЭПБ №2361/ЭПБ-2024 на техническое устройство, применяемое на опасном производственном объекте скруббер отходящих газов нейтрализатора , поз. E-DA 600, рег. № 0218, эксплуатируемый на территории цеха ПФУ, АО "Минудобрения"</t>
  </si>
  <si>
    <t>12-ТУ-22023-2025</t>
  </si>
  <si>
    <t xml:space="preserve">ЗЭПБ №2355/ЭПБ-2024 на техническое устройство, применяемое на опасном производственном объекте концевой холодильник СО2, поз. N-EA 403, рег. № 293, эксплуатируемый на территории цеха ПФУ, АО "Минудобрения"</t>
  </si>
  <si>
    <t>12-ТУ-22035-2025</t>
  </si>
  <si>
    <t xml:space="preserve">ЗЭПБ № НХД-ТУ-1797-2025 на техническое устройство, применяемое на опасном производственном объекте подогреватель мазута ПМР 64-60, рег. № 0933, тех. № 9/1, зав. №502 эксплуатируемый на территории цеха КЦ, АО "Минудобрения"</t>
  </si>
  <si>
    <t xml:space="preserve">ОБЩЕСТВО С ОГРАНИЧЕННОЙ ОТВЕТСТВЕННОСТЬЮ "НЕФТЕХИМДИАГНОСТИКА"</t>
  </si>
  <si>
    <t>12-ТУ-22046-2025</t>
  </si>
  <si>
    <t xml:space="preserve">ЗЭПБ № НХД-ТУ-1794-2025 на техническое устройство, применяемое на опасном производственном объекте подогреватель мазута ПМ 40-30, рег. № 0932, тех. № 9/2, зав. №3 эксплуатируемый на территории цеха КЦ, АО "Минудобрения"</t>
  </si>
  <si>
    <t>12-ТУ-22065-2025</t>
  </si>
  <si>
    <t xml:space="preserve">ЗЭПБ № НХД-ТУ-1798-2025 на техническое устройство, применяемое на опасном производственном объекте подогреватель мазута ПМР 64-60, рег. № 0931, тех. № 9/3, зав. №860 эксплуатируемый на территории цеха КЦ, АО "Минудобрения"</t>
  </si>
  <si>
    <t>12-ТУ-22076-2025</t>
  </si>
  <si>
    <t xml:space="preserve">ЗЭПБ № НХД-ТУ-0605-2025 на техническое устройство, применяемое на опасном производственном объекте отделитель газов, рег. № 0259, тех. № 7, зав. № 08.165 эксплуатируемый на территории цеха АМ-1, АО "Минудобрения"</t>
  </si>
  <si>
    <t>12-ТУ-22112-2025</t>
  </si>
  <si>
    <t xml:space="preserve">ЗЭПБ № НХД-ТУ-0604-2025 на техническое устройство, применяемое на опасном производственном объекте отделитель неконденсирующихся газов, рег. № 0257, тех. GP-2, зав. №08.086 эксплуатируемый на территории цеха АМ-1, АО "Минудобрения"</t>
  </si>
  <si>
    <t>12-ТУ-22123-2025</t>
  </si>
  <si>
    <t xml:space="preserve">ЗЭПБ № НХД-ТУ-0603-2025 на техническое устройство, применяемое на опасном производственном объекте кожухо-пластинчатый теплообменный аппарат, рег. № 477, тех. № 1.1, зав. № 23441 эксплуатируемый на территории цеха АМ-1, АО "Минудобрения"</t>
  </si>
  <si>
    <t>12-ТУ-22136-2025</t>
  </si>
  <si>
    <t xml:space="preserve">ЗЭПБ № НХД-ТУ-0602-2025 на техническое устройство, применяемое на опасном производственном объекте кожухо-пластинчатый теплообменный аппарат, рег. № 476, тех. № 1.2, зав. № 23440 эксплуатируемый на территории цеха АМ-1, АО "Минудобрения"</t>
  </si>
  <si>
    <t>12-ТУ-22148-2025</t>
  </si>
  <si>
    <t xml:space="preserve">ЗЭПБ № НХД-ТУ-0601-2025 на техническое устройство, применяемое на опасном производственном объекте ловушки уплотнительного масла, рег. № 127, тех. № 103J-F9A/B, зав. № F9A/F9B эксплуатируемый на территории цеха АМ-1, АО "Минудобрения"</t>
  </si>
  <si>
    <t>12-ТУ-22175-2025</t>
  </si>
  <si>
    <t xml:space="preserve">ЗЭПБ № НХД-ТУ-0600-2025 на техническое устройство, применяемое на опасном производственном объекте ловушки уплотнительного масла, рег. № 126, тех. № 103JF8A/B, зав. № F8A/F8B эксплуатируемый на территории цеха АМ-1, АО "Минудобрения"</t>
  </si>
  <si>
    <t>12-ТУ-22210-2025</t>
  </si>
  <si>
    <t xml:space="preserve">ЗЭПБ № НХД-ТУ-0599-2025 на техническое устройство, применяемое на опасном производственном объекте ресивер аммиачный горизонтальный AS-0.07, рег. № 0728, тех. № 6, зав. № 878 эксплуатируемый на территории цеха АМ-1, АО "Минудобрения"</t>
  </si>
  <si>
    <t>12-ТУ-22234-2025</t>
  </si>
  <si>
    <t xml:space="preserve">ЗЭПБ № НХД-ТУ-0598-2025 на техническое устройство, применяемое на опасном производственном объекте ловушки уплотнительного масла, рег. № 125, тех. № 103JF7A/B, зав. № 5313-HLS/5320-HLS эксплуатируемый на территории цеха АМ-1, АО "Минудобрения"</t>
  </si>
  <si>
    <t>12-ТУ-22257-2025</t>
  </si>
  <si>
    <t xml:space="preserve">ЗЭПБ № НХД-ТУ-0597-2025 на техническое устройство, применяемое на опасном производственном объекте бак уплотнительного масла, рег. № 0505Р, тех. № 102J-F7, зав. № Р71033 эксплуатируемый на территории цеха АМ-1, АО "Минудобрения"</t>
  </si>
  <si>
    <t>12-ТУ-22282-2025</t>
  </si>
  <si>
    <t xml:space="preserve">ЗЭПБ № НХД-ТУ-0596-2025 на техническое устройство, применяемое на опасном производственном объекте бак уплотнительного масла, рег. № 0503Р, тех. № 102J-F6, зав. № Р71033 эксплуатируемый на территории цеха АМ-1, АО "Минудобрения"</t>
  </si>
  <si>
    <t>12-ТУ-22297-2025</t>
  </si>
  <si>
    <t xml:space="preserve">ЗЭПБ № НХД-ТУ-0592-2025 на техническое устройство, применяемое на опасном производственном объекте смеситель гидразина, рег. № 0129, тех. № 106-LF, эксплуатируемый на территории цеха АМ-1, АО "Минудобрения"</t>
  </si>
  <si>
    <t>12-ТУ-22310-2025</t>
  </si>
  <si>
    <t xml:space="preserve">ЗЭПБ № НХД-ТУ-0591-2025 на техническое устройство, применяемое на опасном производственном объекте сборник конденсата, рег. № 7171, тех. № 175-F, зав. № К26011-34 эксплуатируемый на территории цеха АМ-1, АО "Минудобрения"</t>
  </si>
  <si>
    <t>12-ТУ-22326-2025</t>
  </si>
  <si>
    <t xml:space="preserve">ЗЭПБ № НХД-ТУ-0586-2025 на техническое устройство, применяемое на опасном производственном объекте напорный бак уплотнительного масла, рег. № 124, тех. № 103J-F6, зав. № 103J-F6 эксплуатируемый на территории цеха АМ-1, АО "Минудобрения"</t>
  </si>
  <si>
    <t>12-ТУ-22353-2025</t>
  </si>
  <si>
    <t xml:space="preserve">ЗЭПБ № НХД-ТУ-0581-2025 на техническое устройство, применяемое на опасном производственном объекте сборник конденсата, рег. № 7165, тех. № 176-F, зав. № К26011-44 эксплуатируемый на территории цеха АМ-1, АО "Минудобрения"</t>
  </si>
  <si>
    <t>12-ТУ-22379-2025</t>
  </si>
  <si>
    <t xml:space="preserve">ЗЭПБ № НХД-ТУ-0499-2025 на техническое устройство, применяемое на опасном производственном объекте аппарат, рег. № 7342, тех. № 2, зав. № 36638 эксплуатируемый на территории цеха АМ-1, АО "Минудобрения"</t>
  </si>
  <si>
    <t>12-ТУ-22404-2025</t>
  </si>
  <si>
    <t xml:space="preserve">ЗЭПБ № НХД-ТУ-0498-2025 на техническое устройство, применяемое на опасном производственном объекте аппарат, рег. № 7341, тех. № 1, зав. № 36639 эксплуатируемый на территории цеха АМ-1, АО "Минудобрения"</t>
  </si>
  <si>
    <t>12-ТУ-22414-2025</t>
  </si>
  <si>
    <t xml:space="preserve">на техническое устройство, применяемое на опасном
производственном объекте: вентиляционная установка
тех. № П-34, уч. № 1000105235</t>
  </si>
  <si>
    <t>12-ТУ-22500-2025</t>
  </si>
  <si>
    <t xml:space="preserve">на техническое устройство, применяемое на опасном
производственном объекте: вентиляционная установка
тех. № П-11/1, уч. № 1000108022</t>
  </si>
  <si>
    <t>12-ТУ-22542-2025</t>
  </si>
  <si>
    <t xml:space="preserve">на техническое устройство, применяемое на опасном
производственном объекте: вентиляционная установка
тех. № П-16, уч. № 1000104585</t>
  </si>
  <si>
    <t>12-ТУ-22576-2025</t>
  </si>
  <si>
    <t xml:space="preserve">на техническое устройство, применяемое на опасном
производственном объекте: вентиляционная установка
тех. № П-1, уч. № 1000790435</t>
  </si>
  <si>
    <t>12-ТУ-22624-2025</t>
  </si>
  <si>
    <t xml:space="preserve">на техническое устройство, применяемое на опасном
производственном объекте: вентиляционная установка
тех. № В-3, уч. № 1000760417</t>
  </si>
  <si>
    <t>12-ТУ-22659-2025</t>
  </si>
  <si>
    <t xml:space="preserve">на техническое устройство, применяемое на опасном
производственном объекте: вентиляционная установка
тех. № В-1, уч. № 1000103571</t>
  </si>
  <si>
    <t>12-ТУ-22720-2025</t>
  </si>
  <si>
    <t xml:space="preserve">на техническое устройство, применяемое на опасном
производственном объекте: вентиляционная установка
тех. № В-2, уч. № 1000103555</t>
  </si>
  <si>
    <t>12-ТУ-22757-2025</t>
  </si>
  <si>
    <t xml:space="preserve">на техническое устройство, применяемое на опасном
производственном объекте: вентиляционная установка
тех. № В-16, уч. № 1000103343</t>
  </si>
  <si>
    <t>12-ТУ-22812-2025</t>
  </si>
  <si>
    <t xml:space="preserve">на техническое устройство, применяемое на опасном
производственном объекте: вентиляционная установка
тех. № В-14, уч. № 1000103330</t>
  </si>
  <si>
    <t>12-ТУ-22869-2025</t>
  </si>
  <si>
    <t xml:space="preserve">на техническое устройство, применяемое на опасном
производственном объекте: вентиляционная установка
тех. № П-42/2, уч. № 1000115006</t>
  </si>
  <si>
    <t>12-ТУ-23141-2025</t>
  </si>
  <si>
    <t xml:space="preserve">на техническое устройство, применяемое на опасном
производственном объекте: вентиляционная установка
тех. № П-43/1, уч. № 1000115011</t>
  </si>
  <si>
    <t>12-ТУ-23181-2025</t>
  </si>
  <si>
    <t xml:space="preserve">на техническое устройство, применяемое на опасном
производственном объекте: вентиляционная установка
тех. № В-31/2, уч. № 1000095765</t>
  </si>
  <si>
    <t>12-ТУ-23213-2025</t>
  </si>
  <si>
    <t xml:space="preserve">на техническое устройство, применяемое на опасном
производственном объекте: вентиляционная установка
тех. № П-3/2, уч. № 1000108291</t>
  </si>
  <si>
    <t>12-ТУ-23291-2025</t>
  </si>
  <si>
    <t xml:space="preserve">на техническое устройство, применяемое на опасном
производственном объекте: вентиляционная установка
тех. № П-9/1, уч. № 1000108046</t>
  </si>
  <si>
    <t>12-ТУ-23335-2025</t>
  </si>
  <si>
    <t xml:space="preserve">на техническое устройство, применяемое на опасном
производственном объекте: вентиляционная установка
тех. № П-9/2, уч. № 1000108050</t>
  </si>
  <si>
    <t>12-ТУ-23394-2025</t>
  </si>
  <si>
    <t xml:space="preserve">на техническое устройство, применяемое на опасном
производственном объекте: вентиляционная установка
тех. № П-13/1, уч. № 1000176544</t>
  </si>
  <si>
    <t>12-ТУ-23903-2025</t>
  </si>
  <si>
    <t xml:space="preserve">на техническое устройство, применяемое на опасном
производственном объекте: вентиляционная установка
тех. № В-10, уч. № 1000106153</t>
  </si>
  <si>
    <t>12-ТУ-23977-2025</t>
  </si>
  <si>
    <t xml:space="preserve">на техническое устройство, применяемое на опасном
производственном объекте: вентиляционная установка
тех. № В-2, уч. № 1000106147</t>
  </si>
  <si>
    <t>12-ТУ-24006-2025</t>
  </si>
  <si>
    <t xml:space="preserve">на техническое устройство, применяемое на опасном
производственном объекте: вентиляционная установка
тех. № П-13/2, уч. № 1000176545</t>
  </si>
  <si>
    <t>12-ТУ-24096-2025</t>
  </si>
  <si>
    <t xml:space="preserve">на техническое устройство, применяемое на опасном
производственном объекте: вентиляционная установка
тех. № П-6/2, уч. № 1000106053</t>
  </si>
  <si>
    <t>12-ТУ-24141-2025</t>
  </si>
  <si>
    <t xml:space="preserve">на техническое устройство, применяемое на опасном
производственном объекте: вентиляционная установка
тех. № П-12/2, уч. № 1000107604</t>
  </si>
  <si>
    <t>12-ТУ-24182-2025</t>
  </si>
  <si>
    <t xml:space="preserve">на техническое устройство, применяемое на опасном
производственном объекте: вентиляционная установка
тех. № П-72/2, уч. № 1000105334</t>
  </si>
  <si>
    <t>12-ТУ-24212-2025</t>
  </si>
  <si>
    <t xml:space="preserve">на техническое устройство, применяемое на опасном
производственном объекте: вентиляционная установка
тех. № П-6/1, уч. № 1000106050</t>
  </si>
  <si>
    <t>12-ТУ-24256-2025</t>
  </si>
  <si>
    <t xml:space="preserve">на техническое устройство, применяемое на опасном
производственном объекте: вентиляционная установка
тех. № В-51, уч. № 1000105684</t>
  </si>
  <si>
    <t>12-ТУ-24304-2025</t>
  </si>
  <si>
    <t xml:space="preserve">на техническое устройство, применяемое на опасном
производственном объекте: вентиляционная установка
тех. № В-2, уч. № 1000108299</t>
  </si>
  <si>
    <t>12-ТУ-24346-2025</t>
  </si>
  <si>
    <t xml:space="preserve">на техническое устройство, применяемое на опасном
производственном объекте: вентиляционная установка
тех. № П-5/2, уч. № 1000196757</t>
  </si>
  <si>
    <t>12-ТУ-24382-2025</t>
  </si>
  <si>
    <t xml:space="preserve">на техническое устройство, применяемое на опасном
производственном объекте: вентиляционная установка
тех. № П-23/1, уч. № 1000114978</t>
  </si>
  <si>
    <t>12-ТУ-24422-2025</t>
  </si>
  <si>
    <t xml:space="preserve">на техническое устройство, применяемое на опасном
производственном объекте: вентиляционная установка
тех. № П-16, уч. № 1000118103</t>
  </si>
  <si>
    <t>12-ТУ-24466-2025</t>
  </si>
  <si>
    <t xml:space="preserve">на техническое устройство, применяемое на опасном
производственном объекте: вентиляционная установка
тех. № П-13/1, уч. № 1000118091</t>
  </si>
  <si>
    <t>12-ТУ-24517-2025</t>
  </si>
  <si>
    <t xml:space="preserve">на техническое устройство, применяемое на опасном производственном объекте: вентиляционная установка тех.№ В-16, уч. № 1000089644</t>
  </si>
  <si>
    <t>12-ТУ-24562-2025</t>
  </si>
  <si>
    <t xml:space="preserve">на техническое устройство, применяемое на опасном
производственном объекте: вентиляционная установка
тех.№ В-14, уч. № 1000089642</t>
  </si>
  <si>
    <t>12-ТУ-24600-2025</t>
  </si>
  <si>
    <t xml:space="preserve">на техническое устройство, применяемое на опасном
производственном объекте: вентиляционная установка
тех. № П-2/1, уч. № 1000095806</t>
  </si>
  <si>
    <t>12-ТУ-24629-2025</t>
  </si>
  <si>
    <t xml:space="preserve">Заключение экспертизы промышленной безопасности на сооружение,
применяемое на опасном производственном объекте: Наружная установка Т-300</t>
  </si>
  <si>
    <t>12-ЗС-27625-2025</t>
  </si>
  <si>
    <t>2025-06-26</t>
  </si>
  <si>
    <t xml:space="preserve">Заключение экспертизы промышленной безопасности на сооружение,
применяемое на опасном производственном объекте: открытая
насосная цеха Д-1</t>
  </si>
  <si>
    <t>12-ЗС-27679-2025</t>
  </si>
  <si>
    <t xml:space="preserve">Заключение экспертизы промышленной безопасности на сооружение,
применяемое на опасном производственном объекте: сливо-наливная эстакада СНЭ-2
цеха Д-1</t>
  </si>
  <si>
    <t>12-ЗС-27810-2025</t>
  </si>
  <si>
    <t xml:space="preserve">Заключение экспертизы промышленной безопасности на сооружение,
применяемое на опасном производственном объекте: Здание технологической
насосной цеха Д-1</t>
  </si>
  <si>
    <t>12-ЗС-28007-2025</t>
  </si>
  <si>
    <t xml:space="preserve">Заключение экспертизы промышленной безопасности на сооружение,
применяемое на опасном производственном объекте: Здание насосной ХЗС цеха Д-1</t>
  </si>
  <si>
    <t>12-ЗС-28059-2025</t>
  </si>
  <si>
    <t xml:space="preserve">Заключение экспертизы промышленной безопасности на сооружение,
применяемое на опасном производственном объекте: Здание приемного резервуара ХЗС
цеха Д-1</t>
  </si>
  <si>
    <t>12-ЗС-28105-2025</t>
  </si>
  <si>
    <t xml:space="preserve">Заключение экспертизы промышленной безопасности на сооружение,
применяемое на опасном производственном объекте: Здание насосной ХФС цеха Д-1</t>
  </si>
  <si>
    <t>12-ЗС-28144-2025</t>
  </si>
  <si>
    <t xml:space="preserve">Заключение экспертизы промышленной безопасности на сооружение,
применяемое на опасном производственном объекте: Здание цеха 21</t>
  </si>
  <si>
    <t>12-ЗС-28416-2025</t>
  </si>
  <si>
    <t xml:space="preserve">Заключение экспертизы промышленной безопасности на здание,
применяемое на опасном производственном объекте: Здание цеха 66а</t>
  </si>
  <si>
    <t>12-ЗС-28451-2025</t>
  </si>
  <si>
    <t xml:space="preserve">Обоснование безопасности опасного производственного объекта, а также изменения, вносимые в обоснование безопасности опасного производственного объекта</t>
  </si>
  <si>
    <t xml:space="preserve">Заключение № 1352/25-ОБ экспертизы промышленной
безопасности изменения №2 в обоснование безопасности опасного производственного объекта: «Фонд скважин Самбургского лицензионного участка» АО «АРКТИКГАЗ»</t>
  </si>
  <si>
    <t>12-ОБ-26685-2025</t>
  </si>
  <si>
    <t xml:space="preserve">на техническое устройство, применяемое на опасном производственном объекте:
Испаритель рег. № 0443, тех. № 7а-3, зав. № 1312.</t>
  </si>
  <si>
    <t>12-ТУ-25633-2025</t>
  </si>
  <si>
    <t xml:space="preserve">на техническое устройство, применяемое на опасном производственном объекте:
Конденсатор рег. № 0233, тех. № 12-6, зав. № 1220.</t>
  </si>
  <si>
    <t>12-ТУ-25670-2025</t>
  </si>
  <si>
    <t xml:space="preserve">на техническое устройство, применяемое на опасном производственном объекте:
Конденсатор рег. № 0299, тех. № 20-4, зав. № 355.</t>
  </si>
  <si>
    <t>12-ТУ-25705-2025</t>
  </si>
  <si>
    <t xml:space="preserve">на техническое устройство, применяемое на опасном производственном объекте:
Емкость рег. № 0212, тех. № Е-14, зав. № 153426.</t>
  </si>
  <si>
    <t>12-ТУ-25719-2025</t>
  </si>
  <si>
    <t xml:space="preserve">на техническое устройство, применяемое на опасном производственном объекте:
Емкость рег. № 0210, тех. № Е-10/1, зав. № 153427.</t>
  </si>
  <si>
    <t>12-ТУ-25745-2025</t>
  </si>
  <si>
    <t xml:space="preserve">на техническое устройство, применяемое на опасном производственном объекте:
Хранилище рег. № 550, тех. № 32б/4, зав. № 455.</t>
  </si>
  <si>
    <t>12-ТУ-25930-2025</t>
  </si>
  <si>
    <t xml:space="preserve">на техническое устройство, применяемое на опасном производственном объекте:
Колонна рег. № 2232, тех. № 41/4, зав № 1278/4.</t>
  </si>
  <si>
    <t>12-ТУ-25960-2025</t>
  </si>
  <si>
    <t xml:space="preserve">на техническое устройство, применяемое на опасном производственном объекте:
Каплеотбойник рег. № 2487, тех. № 41/6, зав № 1148.</t>
  </si>
  <si>
    <t>12-ТУ-25988-2025</t>
  </si>
  <si>
    <t xml:space="preserve">на техническое устройство, применяемое на опасном производственном объекте:
Аппарат рег. № 3274, тех. № 37, зав № 21.</t>
  </si>
  <si>
    <t>12-ТУ-26004-2025</t>
  </si>
  <si>
    <t xml:space="preserve">на техническое устройство, применяемое на опасном производственном объекте:
Аппарат рег. № 3274, тех. № 96а, зав № 775.</t>
  </si>
  <si>
    <t>12-ТУ-26035-2025</t>
  </si>
  <si>
    <t xml:space="preserve">на техническое устройство, применяемое на опасном производственном объекте: контейнер рег. № 1097, тех. № 512, зав. № 203</t>
  </si>
  <si>
    <t xml:space="preserve">Общество с ограниченной ответственностью Производственно-сервисная компания "БИОСИНТЕЗ"</t>
  </si>
  <si>
    <t>12-ТУ-26345-2025</t>
  </si>
  <si>
    <t xml:space="preserve">на техническое устройство, применяемое на опасном производственном объекте: контейнер рег. № 1099, тех. № 512, зав. № 205</t>
  </si>
  <si>
    <t>12-ТУ-26379-2025</t>
  </si>
  <si>
    <t xml:space="preserve">на техническое устройство, применяемое на опасном производственном объекте: фильтр воздуха КИПиА рег. № 223, тех. № 124/1, зав. № 1563</t>
  </si>
  <si>
    <t>12-ТУ-26410-2025</t>
  </si>
  <si>
    <t xml:space="preserve">на техническое устройство, применяемое на опасном производственном объекте: фильтр воздуха КИПиА рег. № 224, тех. № 124/2, зав. № 1564</t>
  </si>
  <si>
    <t>12-ТУ-26440-2025</t>
  </si>
  <si>
    <t xml:space="preserve">на техническое устройство, применяемое на опасном производственном объекте: контейнер рег. № 659, тех. № 512, зав. № 32</t>
  </si>
  <si>
    <t>12-ТУ-29325-2025</t>
  </si>
  <si>
    <t>2025-06-27</t>
  </si>
  <si>
    <t xml:space="preserve">на техническое устройство, применяемое на опасном производственном объекте: контейнер рег. № 632, тех. № 512, зав. № 29</t>
  </si>
  <si>
    <t>12-ТУ-29332-2025</t>
  </si>
  <si>
    <t xml:space="preserve">на техническое устройство, применяемое на опасном производственном объекте: контейнер рег. № 656, тех. № 512, зав. № 28</t>
  </si>
  <si>
    <t>12-ТУ-29355-2025</t>
  </si>
  <si>
    <t xml:space="preserve">на техническое устройство, применяемое на опасном производственном объекте: контейнер рег. № 685, тех. № 512, зав. № 35</t>
  </si>
  <si>
    <t>12-ТУ-29369-2025</t>
  </si>
  <si>
    <t xml:space="preserve">на техническое устройство, применяемое на опасном производственном объекте: контейнер рег. № 686, тех. № 512, зав. № 36</t>
  </si>
  <si>
    <t>12-ТУ-29388-2025</t>
  </si>
  <si>
    <t xml:space="preserve">Заключение экспертизы промышленной безопасности на техническое устройство, применяемое на опасном производственном объекте –  кран мостовой, peг. №10064, зав. №4280</t>
  </si>
  <si>
    <t>12-ТУ-29801-2025</t>
  </si>
  <si>
    <t>2025-06-30</t>
  </si>
  <si>
    <t xml:space="preserve">Заключение экспертизы промышленной безопасности на техническое устройство. применяемое на опасном производственном объекте - кран мостовой, рег. № 10066, зав. № 6057</t>
  </si>
  <si>
    <t>12-ТУ-29872-2025</t>
  </si>
  <si>
    <t xml:space="preserve">ЗЭПБ № НХД-ТУ-1327-2025 на техническое устройство, применяемое на опасном производственном объекте буферная емкость III ступени азотного компрессора ЗС-ВП-30/8, рег. № 0870, тех. № Е/АК-9, эксплуатируемый на территории цеха ПЖМУ, АО "Минудобрения"</t>
  </si>
  <si>
    <t>12-ТУ-33414-2025</t>
  </si>
  <si>
    <t xml:space="preserve">ЗЭПБ № НХД-ТУ-1326-2025 на техническое устройство, применяемое на опасном производственном объекте влагоотделитель III ступени азотного компрессора ЗГП-12/35, рег. № 0833, тех. № В/АК-9, зав. № 201 эксплуатируемый на территории цеха ПЖМУ, АО "Минудобрения"</t>
  </si>
  <si>
    <t>12-ТУ-33431-2025</t>
  </si>
  <si>
    <t xml:space="preserve">ЗЭПБ № НХД-ТУ-1325-2025 на техническое устройство, применяемое на опасном производственном объекте влагоотделитель IV ступени компрессора 4ВМ10-50/71, рег. № 0875, тех. № В/ВК-4, зав. № 103 эксплуатируемый на территории цеха ПЖМУ, АО "Минудобрения"</t>
  </si>
  <si>
    <t>12-ТУ-33439-2025</t>
  </si>
  <si>
    <t xml:space="preserve">ЗЭПБ № НХД-ТУ-1324-2025 на техническое устройство, применяемое на опасном производственном объекте влагоотделитель IV ступени компрессора 4ВМ10-50/71, рег. № 0874, тех. № В/ВК-3, зав. № 104 эксплуатируемый на территории цеха ПЖМУ, АО "Минудобрения"</t>
  </si>
  <si>
    <t>12-ТУ-33455-2025</t>
  </si>
  <si>
    <t xml:space="preserve">ЗЭПБ № НХД-ТУ-1323-2025 на техническое устройство, применяемое на опасном производственном объекте влагоотделитель IV ступени компрессора 4ВМ10-50/71, рег. № 0873, тех. № В/ВК-2, зав. № 46 эксплуатируемый на территории цеха ПЖМУ, АО "Минудобрения"</t>
  </si>
  <si>
    <t>12-ТУ-33465-2025</t>
  </si>
  <si>
    <t xml:space="preserve">ЗЭПБ № НХД-ТУ-1322-2025 на техническое устройство, применяемое на опасном производственном объекте влагоотделитель IV ступени компрессора 4ВМ10-50/71, рег. № 0872, тех. № В/ВК-1, зав. № 45 эксплуатируемый на территории цеха ПЖМУ, АО "Минудобрения"</t>
  </si>
  <si>
    <t>12-ТУ-33493-2025</t>
  </si>
  <si>
    <t xml:space="preserve">ЗЭПБ № НХД-ТУ-1321-2025 на техническое устройство, применяемое на опасном производственном объекте влагоотделитель II ступени азотного компрессора ЗГП-12/35, рег. № 0834, тех. № В/АК-9, зав. № 201 эксплуатируемый на территории цеха ПЖМУ, АО "Минудобрения"</t>
  </si>
  <si>
    <t>12-ТУ-33519-2025</t>
  </si>
  <si>
    <t xml:space="preserve">ЗЭПБ № НХД-ТУ-1320-2025 на техническое устройство, применяемое на опасном производственном объекте буферная емкость всаса IV ступени компрессора ВК-4, рег. № 0850, тех. № ВК-4/4, эксплуатируемый на территории цеха ПЖМУ, АО "Минудобрения"</t>
  </si>
  <si>
    <t>12-ТУ-33537-2025</t>
  </si>
  <si>
    <t xml:space="preserve">ЗЭПБ № НХД-ТУ-1319-2025 на техническое устройство, применяемое на опасном производственном объекте буферная емкость IV ступени компрессора ВК-3, рег. № 0849, тех. № ВК-3/4, эксплуатируемый на территории цеха ПЖМУ, АО "Минудобрения"</t>
  </si>
  <si>
    <t>12-ТУ-33550-2025</t>
  </si>
  <si>
    <t xml:space="preserve">ЗЭПБ № НХД-ТУ-1318-2025 на техническое устройство, применяемое на опасном производственном объекте буферная емкость IV ступени компрессора ВК-2, рег. № 0848, тех. № ВК-2/4, эксплуатируемый на территории цеха ПЖМУ, АО "Минудобрения"</t>
  </si>
  <si>
    <t>12-ТУ-33564-2025</t>
  </si>
  <si>
    <t xml:space="preserve">ЗЭПБ № НХД-ТУ-1317-2025 на техническое устройство, применяемое на опасном производственном объекте буферная емкость всаса IV ступени компрессора ВК-1, рег. № 0847, тех. № ВК-1/4, эксплуатируемый на территории цеха ПЖМУ, АО "Минудобрения"</t>
  </si>
  <si>
    <t>12-ТУ-33584-2025</t>
  </si>
  <si>
    <t xml:space="preserve">ЗЭПБ № НХД-ТУ-1316-2025 на техническое устройство, применяемое на опасном производственном объекте буферная емкость нагнетания III ступени компрессора ВК-4, рег. № 0854, тех. № ВК-4/3, эксплуатируемый на территории цеха ПЖМУ, АО "Минудобрения"</t>
  </si>
  <si>
    <t>12-ТУ-33594-2025</t>
  </si>
  <si>
    <t xml:space="preserve">ЗЭПБ № НХД-ТУ-1315-2025 на техническое устройство, применяемое на опасном производственном объекте буферная емкость нагнетания III ступени компрессора ВК-3, рег. № 0853, тех. № ВК-3/3, эксплуатируемый на территории цеха ПЖМУ, АО "Минудобрения"</t>
  </si>
  <si>
    <t>12-ТУ-33611-2025</t>
  </si>
  <si>
    <t xml:space="preserve">ЗЭПБ № НХД-ТУ-1314-2025 на техническое устройство, применяемое на опасном производственном объекте буферная емкость нагнетания III ступени компрессора ВК-2, рег. № 0852, тех. № ВК-2/3, эксплуатируемый на территории цеха ПЖМУ, АО "Минудобрения"</t>
  </si>
  <si>
    <t>12-ТУ-33644-2025</t>
  </si>
  <si>
    <t xml:space="preserve">ЗЭПБ № НХД-ТУ-1313-2025 на техническое устройство, применяемое на опасном производственном объекте буферная емкость нагнетания III ступени компрессора ВК-1, рег. № 0851, тех. № ВК-1/3, эксплуатируемый на территории цеха ПЖМУ, АО "Минудобрения"</t>
  </si>
  <si>
    <t>12-ТУ-33670-2025</t>
  </si>
  <si>
    <t xml:space="preserve">ЗЭПБ № НХД-ТУ-1310-2025 на техническое устройство, применяемое на опасном производственном объекте буферная емкость II ступени азотного компрессора ЗГП-12/35, рег. № 0869, тех. № АК9/2, зав. № 201 эксплуатируемый на территории цеха ПЖМУ, АО "Минудобрения"</t>
  </si>
  <si>
    <t>12-ТУ-33705-2025</t>
  </si>
  <si>
    <t xml:space="preserve">ЗЭПБ № НХД-ТУ-1309-2025 на техническое устройство, применяемое на опасном производственном объекте бак продувок азотного компрессора ЗС-ВП-30/8, рег. № 0829, тех. № АК9/Б, эксплуатируемый на территории цеха ПЖМУ, АО "Минудобрения"</t>
  </si>
  <si>
    <t>12-ТУ-33735-2025</t>
  </si>
  <si>
    <t xml:space="preserve">ЗЭПБ № НХД-ТУ-1306-2025 на техническое устройство, применяемое на опасном производственном объекте буферная емкость нагнетания IV ступени компрессора 4ВМ10-50/71, рег. № 0842, тех. № ВК-4/4, зав. №45 эксплуатируемый на территории цеха ПЖМУ, АО "Минудобрения"</t>
  </si>
  <si>
    <t>12-ТУ-33751-2025</t>
  </si>
  <si>
    <t xml:space="preserve">ЗЭПБ № НХД-ТУ-1305-2025 на техническое устройство, применяемое на опасном производственном объекте буферная емкость нагнетания IV ступени компрессора 4ВМ10-50/71, рег. № 0841, тех. № ВК-3/4, зав. №103 эксплуатируемый на территории цеха ПЖМУ, АО "Минудобрения"</t>
  </si>
  <si>
    <t>12-ТУ-33777-2025</t>
  </si>
  <si>
    <t xml:space="preserve">ЗЭПБ № НХД-ТУ-1303-2025 на техническое устройство, применяемое на опасном производственном объекте буферная емкость нагнетания IV ступени компрессора 4ВМ10-50/71, рег. № 0839, тех. № ВК-1/4, зав. № 104 эксплуатируемый на территории цеха ПЖМУ, АО "Минудобрения"</t>
  </si>
  <si>
    <t>12-ТУ-33799-2025</t>
  </si>
  <si>
    <t xml:space="preserve">ЗЭПБ № НХД-ТУ-1298-2025 на техническое устройство, применяемое на опасном производственном объекте промежуточный воздухоохладитель компрессора ТК-1, рег. № 0866, тех. № ТК1/П, эксплуатируемый на территории цеха ПЖМУ, АО "Минудобрения"</t>
  </si>
  <si>
    <t>12-ТУ-33810-2025</t>
  </si>
  <si>
    <t xml:space="preserve">ЗЭПБ № НХД-ТУ-1297-2025 на техническое устройство, применяемое на опасном производственном объекте холодильник I ступени компрессора, рег. № 0858, тех. № АК9/П, эксплуатируемый на территории цеха ПЖМУ, АО "Минудобрения"</t>
  </si>
  <si>
    <t>12-ТУ-33829-2025</t>
  </si>
  <si>
    <t xml:space="preserve">ЗЭПБ № НХД-ТУ-1296-2025 на техническое устройство, применяемое на опасном производственном объекте промежуточный холодильник азотного компрессора ЗС5-ВП-30/8, рег. № 0857, тех. № АК8/П, эксплуатируемый на территории цеха ПЖМУ, АО "Минудобрения"</t>
  </si>
  <si>
    <t>12-ТУ-33846-2025</t>
  </si>
  <si>
    <t xml:space="preserve">ЗЭПБ № НХД-ТУ-1295-2025 на техническое устройство, применяемое на опасном производственном объекте промежуточный холодильник азотного компрессора ЗС5-ВП-30/8, рег. № 0856, тех. № АК7/П, эксплуатируемый на территории цеха ПЖМУ, АО "Минудобрения"</t>
  </si>
  <si>
    <t>12-ТУ-33864-2025</t>
  </si>
  <si>
    <t xml:space="preserve">ЗЭПБ № НХД-ТУ-1294-2025 на техническое устройство, применяемое на опасном производственном объекте промежуточный холодильник азотного компрессора ЗС5-ВП-30/8, рег. № 0855, тех. № АК6/П, эксплуатируемый на территории цеха ПЖМУ, АО "Минудобрения"</t>
  </si>
  <si>
    <t>12-ТУ-33892-2025</t>
  </si>
  <si>
    <t xml:space="preserve">ЗЭПБ № НХД-ТУ-1291-2025 на техническое устройство, применяемое на опасном производственном объекте маслоохладитель компрессора К-250-61-2, рег. № 0830, тех. № Е/ТК-1, зав. №3 эксплуатируемый на территории цеха ПЖМУ, АО "Минудобрения"</t>
  </si>
  <si>
    <t>12-ТУ-33905-2025</t>
  </si>
  <si>
    <t xml:space="preserve">ЗЭПБ № НХД-ТУ-1290-2025 на техническое устройство, применяемое на опасном производственном объекте буферная емкость всаса III ступени компрессора 4ВМ10-50/71, рег. № 0838, тех. № Е/ВК-4, зав. № 174 эксплуатируемый на территории цеха ПЖМУ, АО "Минудобрения"</t>
  </si>
  <si>
    <t>12-ТУ-33914-2025</t>
  </si>
  <si>
    <t xml:space="preserve">ЗЭПБ № НХД-ТУ-1288-2025 на техническое устройство, применяемое на опасном производственном объекте буферная емкость всаса III ступени компрессора 4ВМ10-50/71, рег. № 0836, тех. № Е/ВК-2, зав. № 155 эксплуатируемый на территории цеха ПЖМУ, АО "Минудобрения"</t>
  </si>
  <si>
    <t>12-ТУ-33956-2025</t>
  </si>
  <si>
    <t xml:space="preserve">ЗЭПБ № НХД-ТУ-1287-2025 на техническое устройство, применяемое на опасном производственном объекте буферная емкость всаса III ступени компрессора 4ВМ10-50/71, рег. № 0835, тех. № ВК-1/3, зав. № 173 эксплуатируемый на территории цеха ПЖМУ, АО "Минудобрения"</t>
  </si>
  <si>
    <t>12-ТУ-33970-2025</t>
  </si>
  <si>
    <t xml:space="preserve">ЗЭПБ № НХД-ТУ-1802-2025 на техническое устройство, применяемое на опасном производственном объекте фильтр ФС-I-150-16-1грА рег. № 0631, тех. № 8/3, зав. №2077 эксплуатируемый на территории цеха КЦ, АО "Минудобрения"</t>
  </si>
  <si>
    <t>12-ТУ-34008-2025</t>
  </si>
  <si>
    <t xml:space="preserve">ЗЭПБ № НХД-ТУ-1801-2025 на техническое устройство, применяемое на опасном производственном объекте фильтр для мазута ФМ-25-30-40, рег. № 0632, тех. № 8/2, зав. № 7992 эксплуатируемый на территории цеха КЦ, АО "Минудобрения"</t>
  </si>
  <si>
    <t xml:space="preserve">Акционерное общество "Электросигнал"</t>
  </si>
  <si>
    <t>12-ТУ-34022-2025</t>
  </si>
  <si>
    <t xml:space="preserve">ЗЭПБ № НХД-ТУ-1800-2025 на техническое устройство, применяемое на опасном производственном объекте фильтр ФС-I-150-16-1грА, рег. № 0630, тех. № 8/1, зав. № 2039 эксплуатируемый на территории цеха КЦ, АО "Минудобрения"</t>
  </si>
  <si>
    <t>12-ТУ-34045-2025</t>
  </si>
  <si>
    <t xml:space="preserve">АО "ЭЛЕКТРОСИГНАЛ"</t>
  </si>
  <si>
    <t xml:space="preserve">ГРП с регуляторами давления с РДС-150 №1, РДС-150 №2 и газопроводами</t>
  </si>
  <si>
    <t xml:space="preserve">ОБЩЕСТВО С ОГРАНИЧЕННОЙ ОТВЕТСТВЕННОСТЬЮ "ИНТЭК"</t>
  </si>
  <si>
    <t>12-ТУ-35992-2025</t>
  </si>
  <si>
    <t xml:space="preserve">ЗЭПБ № 1012Х-24 на сооружение, предназначенное для осуществления технологического процесса на опасном производственном объекте: трубопровод нитрата кальция, магния от насосов Н-54, Н-52 до поз. Р-4 (подача сбоку) (линия 307), рег. № 1061, АО «Минудобрения», АС-72 (Площадка производства аммиачной селитры рег. № А12-00640-0004)</t>
  </si>
  <si>
    <t>12-ЗС-15348-2025</t>
  </si>
  <si>
    <t>2025-07-01</t>
  </si>
  <si>
    <t xml:space="preserve">ЗЭПБ № 1013Х-24 на сооружение, предназначенное для осуществления технологического процесса на опасном производственном объекте: трубопровод нитрата кальция, магния от МЦК до поз. Е-49/1,2; Е-1А; Е-1Б; Е-1В (линия 316), рег. № 1062, АО «Минудобрения», АС-72 (Площадка производства аммиачной селитры рег. № А12-00640-0004)</t>
  </si>
  <si>
    <t>12-ЗС-15353-2025</t>
  </si>
  <si>
    <t xml:space="preserve">ЗЭПБ № 1015Х-24 на сооружение, предназначенное для осуществления технологического процесса на опасном производственном объекте: трубопровод парового конденсата от корпуса 206 (поз. Е-1А; Е-1Б; Е-1В; 49/1,2) до поз. Е-43 (линия 319), рег. № 1064, АО «Минудобрения», АС-72 (Площадка производства аммиачной селитры рег. № А12-00640-0004)</t>
  </si>
  <si>
    <t>12-ЗС-15370-2025</t>
  </si>
  <si>
    <t xml:space="preserve">ЗЭПБ № 1016Х-24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поз. Т-94/3 до поз. Т-94/4 (САР-3002), рег. № 1065, АО «Минудобрения», АС-72 (Площадка производства аммиачной селитры рег. № А12-00640-0004)</t>
  </si>
  <si>
    <t>12-ЗС-15386-2025</t>
  </si>
  <si>
    <t xml:space="preserve">ЗЭПБ № 1017Х-24 на сооружение, предназначенное для осуществления технологического процесса на опасном производственном объекте: трубопровод раствора аммиачной селитры от поз. Т-94/4 до поз. С-98 (САР-3003), рег. № 1066, АО «Минудобрения», АС-72 (Площадка производства аммиачной селитры рег. № А12-00640-0004)</t>
  </si>
  <si>
    <t>12-ЗС-15390-2025</t>
  </si>
  <si>
    <t xml:space="preserve">МООО "НТК"</t>
  </si>
  <si>
    <t xml:space="preserve">ЗАКЛЮЧЕНИЕ ЭКСПЕРТИЗЫ ПРОМЫШЛЕННОЙ БЕЗОПАСНОСТИ СТРОИТЕЛЬНЫХ КОНСТРУКЦИЙ МЕТАЛЛИЧЕСКОЙ ДЫМОВОЙ ТРУБЫ ВЫСОТОЙ 31,815 М КОТЕЛЬНОЙ № 2 MOOO "НТК", РАСПОЛОЖЕННОЙ ПО АДРЕСУ: ВОРОНЕЖСКАЯ ОБЛ., НОВОУСМАНСКИЙ Р-Н, С. НОВАЯ УСМАНЬ, УЛ. ПОЛЕВАЯ, 4Д/2</t>
  </si>
  <si>
    <t xml:space="preserve">ОБЩЕСТВО С ОГРАНИЧЕННОЙ ОТВЕТСТВЕННОСТЬЮ "ИНЖЕНЕРНЫЙ ЦЕНТР ТЕХНИЧЕСКОЙ ЭКСПЕРТИЗЫ И ДИАГНОСТИКИ "ЭКСПЕРТ"</t>
  </si>
  <si>
    <t>12-ЗС-37401-2025</t>
  </si>
  <si>
    <t xml:space="preserve">Документация на 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Российской Федерации о градостроительной деятельности</t>
  </si>
  <si>
    <t xml:space="preserve">Заключение № 1364/25-ТП экспертизы промышленной безопасности документации на техническое перевооружение
опасного производственного объекта «Замена запорной арматуры на линейной части МН в 2024-2025 году. Замена запорной арматуры №96 Dn1200 на 957,4 км, №97 Dn1200 на 987 км МН УБКУА. Курганское НУ. Техническое перевооружение»</t>
  </si>
  <si>
    <t>12-ТП-38838-2025</t>
  </si>
  <si>
    <t xml:space="preserve">Заключение экспертизы № 17/2-2025 от 06.06.2025 г. промышленной безопасности по результатам технического диагностирования мостового крана МК 10+10-УЗ зав. № 50167, уч. № 7635, принадлежащего АО «Воронежстальмост», 394028, Воронежская обл., г. Воронеж, Волгоградская ул., д.З9, офис 201</t>
  </si>
  <si>
    <t xml:space="preserve">ОБЩЕСТВО С ОГРАНИЧЕННОЙ ОТВЕТСТВЕННОСТЬЮ ПРЕДПРИЯТИЕ ПО ОБЕСПЕЧЕНИЮ РАБОТОСПОСОБНОСТИ ТЕХНОЛОГИЧЕСКОГО ОБОРУДОВАНИЯ "РЕСУРС"</t>
  </si>
  <si>
    <t>12-ТУ-35793-2025</t>
  </si>
  <si>
    <t xml:space="preserve">Заключение экспертизы № 16/2-2025 от 05.06.2025 г. промышленной безопасности по результатам технического диагностирования мостового крана МК 5+5- зав. № 19902, уч. № 7629, принадлежащего АО «Воронежстальмост», 394028, Воронежская обл., г. Воронеж, Волгоградская ул., д.З9, офис 201</t>
  </si>
  <si>
    <t>12-ТУ-35815-2025</t>
  </si>
  <si>
    <t xml:space="preserve">ЗЭПБ № НХД-ТУ-1304-2025 на техническое устройство, применяемое на опасном производственном объекте буферная емкость нагнетания IV ступени компрессора 4ВМ10-50/71, рег. № 0840, тех. № ВК-2/4, зав. № 45 эксплуатируемый на территории цеха ПЖМУ, АО "Минудобрения"</t>
  </si>
  <si>
    <t>12-ТУ-36932-2025</t>
  </si>
  <si>
    <t xml:space="preserve">Заключение экспертизы № 15/2-2025 от 05.06.2025 г. промышленной безопасности по результатам технического диагностирования мостового крана МК(10+10)М-А7-28,5-12,5-УЗ зав. № 62025, уч. № 8036, принадлежащего АО «Воронежстальмост», 394028, Воронежская обл., г. Воронеж, Волгоградская ул., д.З9, офис 201</t>
  </si>
  <si>
    <t xml:space="preserve">Акционерное общество "Воронежстальмост"</t>
  </si>
  <si>
    <t>12-ТУ-36952-2025</t>
  </si>
  <si>
    <t xml:space="preserve">ЗЭПБ № НХД-ТУ-1289-2025 на техническое устройство, применяемое на опасном производственном объекте буферная емкость всаса III ступени компрессора 4ВМ10-50/71, рег. № 0837, тех. № Е/ВК-3, зав. № 114 эксплуатируемый на территории цеха ПЖМУ, АО "Минудобрения"</t>
  </si>
  <si>
    <t>12-ТУ-36967-2025</t>
  </si>
  <si>
    <t xml:space="preserve">на техническое устройство, применяемое на опасном производственном объекте : насос PULSA 7120 тех. № PD-146S, уч. № 1000087624</t>
  </si>
  <si>
    <t xml:space="preserve">ОБЩЕСТВО С ОГРАНИЧЕННОЙ ОТВЕТСТВЕННОСТЬЮ "ЛЮБЯТОВО"</t>
  </si>
  <si>
    <t>12-ТУ-37485-2025</t>
  </si>
  <si>
    <t xml:space="preserve">ООО "ОБОГАТИТЕЛЬНОЕ ОБОРУДОВАНИЕ"</t>
  </si>
  <si>
    <t xml:space="preserve">Заключение № ТУ-3595 экспертизы промышленной безопасности технического устройства, применяемого на опасном производственном объекте: Кран мостовой грузоподъемностью 20,0/5,0 т. уч. №А12-00926-0045ПС, зав. № 601272</t>
  </si>
  <si>
    <t xml:space="preserve">Акционерное общество "Транснефть-Урал"</t>
  </si>
  <si>
    <t xml:space="preserve">ОБЩЕСТВО С ОГРАНИЧЕННОЙ ОТВЕТСТВЕННОСТЬЮ "ЭКСПЕРТНО-КОНСУЛЬТАЦИОННЫЙ ЦЕНТР ЛИФТЭКСПЕРТ"</t>
  </si>
  <si>
    <t>12-ТУ-37506-2025</t>
  </si>
  <si>
    <t xml:space="preserve"> ООО "ОБОГАТИТЕЛЬНОЕ ОБОРУДОВАНИЕ"</t>
  </si>
  <si>
    <t xml:space="preserve">Заключение № ТУ-3594 экспертизы промышленной безопасности технического устройства, применяемого на опасном производственном объекте: Кран мостовой грузоподъемностью 5,0 т. уч. №А12-00926-0034ПС, зав. № 634</t>
  </si>
  <si>
    <t xml:space="preserve">Общества с ограниченной ответственностью "Обогатительное оборудование"</t>
  </si>
  <si>
    <t>12-ТУ-37516-2025</t>
  </si>
  <si>
    <t xml:space="preserve">Заключение № ТУ-3566 экспертизы промышленной безопасности технического устройства, применяемого на опасном производственном объекте: Кран мостовой грузоподъемностью 10,0 т. уч. №А12-00926-0053ПС, зав. № 351</t>
  </si>
  <si>
    <t>12-ТУ-37593-2025</t>
  </si>
  <si>
    <t xml:space="preserve">ЗЭПБ № 0921/ЭПБ-2023 на техническое устройство, применяемое на опасном производственном объекте кран башенный БК-1000А, зав. № 408, рег. № 2146 эксплуатируемый на территории цеха АМ-1, АО "Минудобрения"</t>
  </si>
  <si>
    <t>12-ТУ-37630-2025</t>
  </si>
  <si>
    <t xml:space="preserve">ЗЭПБ № 3068/ЭПБ-2024 на техническое устройство, применяемое на опасном производственном объекте кран мостовой электрический зав. № 77-47D, уч. № 3126 эксплуатируемый на территории цеха ПФУ, АО "Минудобрения"</t>
  </si>
  <si>
    <t xml:space="preserve">МЕЖМУНИЦИПАЛЬНОЕ ОБЩЕСТВО С ОГРАНИЧЕННОЙ ОТВЕТСТВЕННОСТЬЮ "НОВОУСМАНСКАЯ ТЕПЛОСНАБЖАЮЩАЯ КОМПАНИЯ"</t>
  </si>
  <si>
    <t>12-ТУ-37674-2025</t>
  </si>
  <si>
    <t xml:space="preserve">Техническое устройство,
применяемое на опасном производственном объекте
Объект экспертизы: Растариватель муки WAMGROUP
модель RSMX Type RSH032
Адрес местонахождения объекта экспертизы: 180014, Псковская
область, Г.О. ГОРОД ПСКОВ, Г ПСКОВ, УЛ НОВГОРОДСКАЯ, Д. 5
Эксплуатирующая
организация: ООО «Любятово»
Опасный
производственный объект (ОПО): «Склад бестарного
хранения муки цех № 2» Псковского филиала ООО «Любятово»»
Регистрационный
номер ОПО А12-03531-0028
Класс опасности ОПО: IV</t>
  </si>
  <si>
    <t xml:space="preserve">ОБЩЕСТВО С ОГРАНИЧЕННОЙ ОТВЕТСТВЕННОСТЬЮ "НАУЧНО-ИНЖЕНЕРНЫЙ ЦЕНТР"</t>
  </si>
  <si>
    <t>12-ТУ-38563-2025</t>
  </si>
  <si>
    <t xml:space="preserve">ООО "ЕВДАКОВО"</t>
  </si>
  <si>
    <t xml:space="preserve">Заключение экспертизы промышленной безопасности № 476Х-25 на сооружение, предназначенное для осуществления технологического процесса на опасном производственном объекте: трубопровод оборотной воды</t>
  </si>
  <si>
    <t>12-ЗС-38755-2025</t>
  </si>
  <si>
    <t>2025-07-02</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</si>
  <si>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теплофикационной воды</t>
  </si>
  <si>
    <t>12-ЗС-38803-2025</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</si>
  <si>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кислорода </t>
  </si>
  <si>
    <t>12-ЗС-38884-2025</t>
  </si>
  <si>
    <t xml:space="preserve">ООО  "ЕВДАКОВО"</t>
  </si>
  <si>
    <t xml:space="preserve">Заключение экспертизы промышленной безопасности № 478Х-25 на сооружение, предназначенное для осуществления технологического процесса на опасном производственном объекте: трубопровод дренажа раствора  щелочи</t>
  </si>
  <si>
    <t>12-ЗС-38933-2025</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</si>
  <si>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раствора щелочи</t>
  </si>
  <si>
    <t>12-ЗС-38941-2025</t>
  </si>
  <si>
    <t xml:space="preserve">Заключение экспертизы промышленной безопасности № 475Х-25 на сооружение, предназначенное для осуществления технологического процесса на опасном производственном объекте: трубопровод воздуха</t>
  </si>
  <si>
    <t>12-ЗС-38975-2025</t>
  </si>
  <si>
    <t xml:space="preserve">Заключение экспертизы промышленной безопасности № 474Х-25 на сооружение, предназначенное для осуществления технологического процесса на опасном производственном объекте: трубопровод азота</t>
  </si>
  <si>
    <t>12-ЗС-38992-2025</t>
  </si>
  <si>
    <t xml:space="preserve">Заключение экспертизы промышленной безопасности № 471Х-25 на сооружение, предназначенное для осуществления технологического процесса на опасном производственном объекте: трубопровод водорода</t>
  </si>
  <si>
    <t>12-ЗС-39055-2025</t>
  </si>
  <si>
    <t xml:space="preserve">ООО   "ТОПЛИВНАЯ КОМПАНИЯ НЕФТЕТРАНС"</t>
  </si>
  <si>
    <t xml:space="preserve">Заключение экспертизы промышленной безопасности сооружения: трубопровод светлых нефтепродуктов, применяемого на опасном производственном объекте: «Площадка нефтебазы по хранению и перевалке нефти и нефтепродуктов»,  рег. № А12-03852-0001, класс опасности III, ООО «ТК Нефтетранс»</t>
  </si>
  <si>
    <t xml:space="preserve">ОБЩЕСТВО С ОГРАНИЧЕННОЙ ОТВЕТСТВЕННОСТЬЮ "СПЕЦСТРОЙМОНТАЖ"</t>
  </si>
  <si>
    <t>12-ЗС-39070-2025</t>
  </si>
  <si>
    <t xml:space="preserve">Заключение экспертизы промышленной безопасности на здание,
применяемое на опасном производственном объекте: Здание цеха 66</t>
  </si>
  <si>
    <t>12-ЗС-40689-2025</t>
  </si>
  <si>
    <t xml:space="preserve">Заключение экспертизы промышленной безопасности на
сооружение, применяемое на опасном производственном
объекте: сливо-наливная эстакада СНЭ-1 цеха Д-1</t>
  </si>
  <si>
    <t>12-ЗС-42567-2025</t>
  </si>
  <si>
    <t xml:space="preserve">на сооружение, предназначенное для осуществления
технологического процесса на опасном
производственном объекте: трубопровод пара, рег. № 44</t>
  </si>
  <si>
    <t>12-ЗС-42633-2025</t>
  </si>
  <si>
    <t xml:space="preserve">на сооружение, предназначенное для осуществления
технологического процесса на опасном
производственном объекте: трубопровод
жидкого аммиака, рег. № 73в</t>
  </si>
  <si>
    <t>12-ЗС-42672-2025</t>
  </si>
  <si>
    <t xml:space="preserve">на сооружение, предназначенное для осуществления
технологического процесса на опасном
производственном объекте: трубопровод
узла приготовления и подачи неозона "Д" на
полимеризационные батареи, рег. № 107в</t>
  </si>
  <si>
    <t>12-ЗС-42708-2025</t>
  </si>
  <si>
    <t xml:space="preserve">на сооружение, предназначенное для осуществления
технологического процесса на опасном
производственном объекте: трубопровод приема щелочи
и подачи ее раствора на полимеризационные батареи, рег. № 119в</t>
  </si>
  <si>
    <t>12-ЗС-42741-2025</t>
  </si>
  <si>
    <t xml:space="preserve">Заключение №ТП-321/24 экспертизы промышленной безопасности документации «Техническое перевооружение АЗС в многотопливную автомобильную заправочную станцию по адресу Липецкая область, Грязинский район, Фащевского лесничества, Ленинского лесхоза (48:02:1020101:1) Шифр 51-24-П</t>
  </si>
  <si>
    <t xml:space="preserve">ОБЩЕСТВО С ОГРАНИЧЕННОЙ ОТВЕТСТВЕННОСТЬЮ "ИНЖЕНЕРНЫЙ ЦЕНТР "МЕТАЛЛУРГ"</t>
  </si>
  <si>
    <t>12-ТП-38705-2025</t>
  </si>
  <si>
    <t xml:space="preserve">Заключение № 1365/25-ТП экспертизы промышленной безопасности документации на техническое перевооружение
опасного производственного объекта «Система телемеханизации МНПП "Уфа-Западное направление" (306 - 580 км), МНПП "Субханкулово-Альметьевск" (0 - 28 км). 16КП. Туймазинское НУ. Техническое перевооружение»</t>
  </si>
  <si>
    <t xml:space="preserve">Открытое акционерное общество "Электросигнал"</t>
  </si>
  <si>
    <t>12-ТП-42862-2025</t>
  </si>
  <si>
    <t xml:space="preserve">ЗЭПБ № 752-24 на техническое устройство, применяемое на опасном производственном объекте трубопровод подачи пара от коллекторов №1и №2 КЦ до корпуса 601/5 цеха НОПСВ, рег. № 284, эксплуатируемый на территории цеха КЦ, АО "Минудобрения"</t>
  </si>
  <si>
    <t xml:space="preserve">ОБЩЕСТВО С ОГРАНИЧЕННОЙ ОТВЕТСТВЕННОСТЬЮ "ВОРОНЕЖСКИЙ РЕГИОНАЛЬНЫЙ ЭКСПЕРТНЫЙ ЦЕНТР"</t>
  </si>
  <si>
    <t>12-ТУ-40294-2025</t>
  </si>
  <si>
    <t xml:space="preserve">на техническое устройство, применяемое на опасном производственном объекте:
Фильтр латексный рег. № 962, тех. № 3/9, зав. № 908.</t>
  </si>
  <si>
    <t>12-ТУ-40361-2025</t>
  </si>
  <si>
    <t xml:space="preserve">на техническое устройство, применяемое на опасном производственном объекте:
Дегазатор рег. № 2236, тех. № 120а/4, зав № 1619/4.</t>
  </si>
  <si>
    <t>12-ТУ-40390-2025</t>
  </si>
  <si>
    <t xml:space="preserve">на техническое устройство, применяемое на опасном производственном объекте:
Дегазатор рег. № 2484, тех. № 120а/6, зав № 73043-1.</t>
  </si>
  <si>
    <t>12-ТУ-40414-2025</t>
  </si>
  <si>
    <t xml:space="preserve">на техническое устройство, применяемое на опасном производственном объекте:
Аппарат рег. № 2543, тех. № 22/3, зав. № 2585.</t>
  </si>
  <si>
    <t xml:space="preserve">Общество с ограниченной ответственностью «Газпром добыча Ямбург»</t>
  </si>
  <si>
    <t>12-ТУ-40431-2025</t>
  </si>
  <si>
    <t xml:space="preserve">на техническое устройство, применяемое на опасном производственном объекте:
Емкость с перемешивающем устройством рег. № 2641, тех. № 11/7.</t>
  </si>
  <si>
    <t>12-ТУ-40579-2025</t>
  </si>
  <si>
    <t xml:space="preserve">на техническое устройство, применяемое на опасном производственном объекте:
Аппарат с мешалкой рег. № 3169, тех. № 24/2.</t>
  </si>
  <si>
    <t>12-ТУ-40594-2025</t>
  </si>
  <si>
    <t xml:space="preserve">на техническое устройство, применяемое на опасном производственном объекте:
Гидрозатвор рег. № 3161, тех. № 42б/2.</t>
  </si>
  <si>
    <t>12-ТУ-40612-2025</t>
  </si>
  <si>
    <t xml:space="preserve">на техническое устройство, применяемое на опасном производственном объекте:
Аппарат рег. № 2762, тех. № 91/2.</t>
  </si>
  <si>
    <t>12-ТУ-40628-2025</t>
  </si>
  <si>
    <t xml:space="preserve">на техническое устройство, применяемое на опасном производственном объекте:
Отстойник рег. № 3152, тех. № 114/5, зав № 805.</t>
  </si>
  <si>
    <t xml:space="preserve">Общество с ограниченной ответственностью "Топливная Компания Нефтетранс"</t>
  </si>
  <si>
    <t>12-ТУ-40644-2025</t>
  </si>
  <si>
    <t xml:space="preserve">на техническое устройство, применяемое на опасном производственном объекте:
Аппарат рег. № 2555, тех. № 139/1.</t>
  </si>
  <si>
    <t>12-ТУ-40662-2025</t>
  </si>
  <si>
    <t xml:space="preserve">на техническое устройство, применяемое на опасном производственном объекте:
Аппарат рег. № 2556, тех. № 139/2.</t>
  </si>
  <si>
    <t xml:space="preserve">Общество с ограниченной ответственностью "Евдаково"</t>
  </si>
  <si>
    <t>12-ТУ-40682-2025</t>
  </si>
  <si>
    <t xml:space="preserve">на техническое устройство, применяемое на опасном производственном объекте:
Холодильник стирола рег. № 0673, тех. № 207, зав. № 6760.</t>
  </si>
  <si>
    <t>12-ТУ-40697-2025</t>
  </si>
  <si>
    <t xml:space="preserve">на техническое устройство, применяемое на опасном
производственном объекте : насос PULSA 8480 тех. №
PD-147A, уч. № 1000087625</t>
  </si>
  <si>
    <t>12-ТУ-40723-2025</t>
  </si>
  <si>
    <t xml:space="preserve">на техническое устройство, применяемое на опасном
производственном объекте : насос PULSA 8480 тех. №
PD-147S, уч. № 1000087626</t>
  </si>
  <si>
    <t>12-ТУ-40762-2025</t>
  </si>
  <si>
    <t xml:space="preserve">Заключение №ЭПБ-ТУ-2138-2025 экспертизы промышленной безопасности на техническое устройство, применяемое на опасном производственном объекте</t>
  </si>
  <si>
    <t>12-ТУ-40851-2025</t>
  </si>
  <si>
    <t xml:space="preserve">на техническое устройство, применяемое на опасном
производственном объекте: насос 5ЦГ 100/125-К-75-5 тех.№
Н6А, уч. № 1000141452</t>
  </si>
  <si>
    <t>12-ТУ-42298-2025</t>
  </si>
  <si>
    <t xml:space="preserve">на техническое устройство, применяемое на опасном
производственном объекте: насос VIKING RS 4327A тех.№
2В/7, уч. № 1000187681</t>
  </si>
  <si>
    <t>12-ТУ-42345-2025</t>
  </si>
  <si>
    <t xml:space="preserve">на техническое устройство, применяемое на опасном
производственном объекте: насос 4АХ-6К тех. №
2/1, уч.№ 1000101918</t>
  </si>
  <si>
    <t>12-ТУ-42407-2025</t>
  </si>
  <si>
    <t xml:space="preserve">на техническое устройство, применяемое на опасном
производственном объекте: насос ФГ 144/46 тех. № 2/4, уч.
№ 1000102067</t>
  </si>
  <si>
    <t>12-ТУ-42461-2025</t>
  </si>
  <si>
    <t xml:space="preserve">Заключение экспертизы промышленной безопасности технического устройства, применяемого на опасном производственном объекте: "задвижка клиновая Dу50 Pу16", зав.№7039, техн.№41z76.1, инв.№304177</t>
  </si>
  <si>
    <t xml:space="preserve">ОБЩЕСТВО С ОГРАНИЧЕННОЙ ОТВЕТСТВЕННОСТЬЮ "НАУЧНО-ИССЛЕДОВАТЕЛЬСКИЙ ИНСТИТУТ ПЕРЕРАБОТКИ ГАЗА"</t>
  </si>
  <si>
    <t>12-ТУ-42479-2025</t>
  </si>
  <si>
    <t xml:space="preserve">Заключение экспертизы промышленной безопасности технического устройства, применяемого на опасном производственном объекте: "задвижка клиновая Dу50 Pу16", зав.№1098, техн.№43z20.2, инв.№304180</t>
  </si>
  <si>
    <t>12-ТУ-42487-2025</t>
  </si>
  <si>
    <t xml:space="preserve">на техническое устройство, применяемое на опасном
производственном объекте: насос ФГ 144/46 тех. № 2а/6, уч.
№ 1000102050</t>
  </si>
  <si>
    <t>12-ТУ-42494-2025</t>
  </si>
  <si>
    <t xml:space="preserve">на техническое устройство, применяемое на опасном
производственном объекте: насос АХ 125-100-400-К тех. № 9/0, уч. № 1000101915</t>
  </si>
  <si>
    <t>12-ТУ-42546-2025</t>
  </si>
  <si>
    <t xml:space="preserve">на техническое устройство, применяемое на опасном
производственном объекте: насос АХ 125-100-400-К тех. № 9/1, уч.
№ 1000101919</t>
  </si>
  <si>
    <t xml:space="preserve">Общество с ограниченной ответственностью "Воронежпромлит"</t>
  </si>
  <si>
    <t>12-ТУ-42588-2025</t>
  </si>
  <si>
    <t xml:space="preserve">Заключение экспертизы промышленной безопасности технического устройства, применяемого на опасном производственном объекте: "задвижка клиновая Dу50 Pу160", зав.№94019, техн.№41z132.5, инв.№302425</t>
  </si>
  <si>
    <t>12-ТУ-42609-2025</t>
  </si>
  <si>
    <t xml:space="preserve">на техническое устройство, применяемое на опасном
производственном объекте: насос АХ 125-100-400-К тех. № 9/4, уч.
№ 1000101897</t>
  </si>
  <si>
    <t>12-ТУ-42614-2025</t>
  </si>
  <si>
    <t xml:space="preserve">Заключение №1362/25-ТУ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30/5 тс, уч.
№А12-8097, зав. №4-1905)</t>
  </si>
  <si>
    <t>12-ТУ-42679-2025</t>
  </si>
  <si>
    <t xml:space="preserve">на техническое устройство, применяемое на опасном
производственном объекте: насос 2АЦС-3-3 тех.№
33/4, уч.№ 1000105295</t>
  </si>
  <si>
    <t>12-ТУ-42694-2025</t>
  </si>
  <si>
    <t xml:space="preserve">Заключение №1363/25-ТУ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30/5 тс, уч. №А12-8100, зав. №801899)</t>
  </si>
  <si>
    <t>12-ТУ-42763-2025</t>
  </si>
  <si>
    <t xml:space="preserve">на техническое устройство, применяемое на опасном
производственном объекте: насос АХ 45/54 тех.№
53/3, уч.№ 1000091947</t>
  </si>
  <si>
    <t>12-ТУ-42786-2025</t>
  </si>
  <si>
    <t xml:space="preserve">на техническое устройство, применяемое на опасном
производственном объекте: насос АХЕ 100-65-400-К-СД-У2 тех.№
53/4, уч.№ 1000102497</t>
  </si>
  <si>
    <t>12-ТУ-42830-2025</t>
  </si>
  <si>
    <t xml:space="preserve">на техническое устройство, применяемое на опасном
производственном объекте: насос АХ 45/54 тех.№
53/5, уч.№ 1000102506</t>
  </si>
  <si>
    <t>12-ТУ-42856-2025</t>
  </si>
  <si>
    <t xml:space="preserve">на техническое устройство, применяемое на опасном
производственном объекте: насос ФГ 144/10,5 тех.№
53/7, уч.№ 1000103127</t>
  </si>
  <si>
    <t>12-ТУ-42947-2025</t>
  </si>
  <si>
    <t xml:space="preserve">на техническое устройство, применяемое на опасном
производственном объекте: насос АХЕ 100-65-400-К-СД-У2 тех. №
53/2, уч.№ 1000198449</t>
  </si>
  <si>
    <t>12-ТУ-43045-2025</t>
  </si>
  <si>
    <t xml:space="preserve">на техническое устройство, применяемое на опасном
производственном объекте: насос 2АЦС-3-4 тех.№
15/2, уч.№ 1000101281</t>
  </si>
  <si>
    <t>12-ТУ-43199-2025</t>
  </si>
  <si>
    <t xml:space="preserve">на техническое устройство, применяемое на опасном
производственном объекте: насос АХ6.3/80 тех.№
20/1, уч.№ 1000198221</t>
  </si>
  <si>
    <t>12-ТУ-43236-2025</t>
  </si>
  <si>
    <t xml:space="preserve">Заключение №1354/25-ТУ экспертизы промышленной безопасности Объект экспертизы – техническое устройство, используемое на опасном производственном объекте (Кран стреловой на специальном шасси автомобильный КС-35719-1 грузоподъемностью 15 тс, зав. №005, уч. №А12-9806)</t>
  </si>
  <si>
    <t>12-ТУ-43248-2025</t>
  </si>
  <si>
    <t xml:space="preserve">на техническое устройство, применяемое на опасном
производственном объекте: насос 2АЦСН-3-3 тех.№
20/3, уч.№ 1000102842</t>
  </si>
  <si>
    <t>12-ТУ-43312-2025</t>
  </si>
  <si>
    <t xml:space="preserve">на техническое устройство, применяемое на опасном
производственном объекте: насос 2АЦСН-3-3 тех.№
20/4, уч.№ 1000102843</t>
  </si>
  <si>
    <t>12-ТУ-43336-2025</t>
  </si>
  <si>
    <t xml:space="preserve">на техническое устройство, применяемое на опасном
производственном объекте: насос 2АЦС-3-2 тех.№
33/1, уч.№ 1000101203</t>
  </si>
  <si>
    <t>12-ТУ-43355-2025</t>
  </si>
  <si>
    <t xml:space="preserve">на техническое устройство, применяемое на опасном
производственном объекте: насос 2АЦС-3-2 тех.№
33/2, уч.№ 1000101205</t>
  </si>
  <si>
    <t>12-ТУ-43369-2025</t>
  </si>
  <si>
    <t xml:space="preserve">на техническое устройство, применяемое на опасном
производственном объекте: насос 2АЦС-3-3 тех.№
33/3, уч.№ 1000105309</t>
  </si>
  <si>
    <t>12-ТУ-43387-2025</t>
  </si>
  <si>
    <t xml:space="preserve">на техническое устройство, применяемое на опасном
производственном объекте: вентиляционная установка
тех. № П-8, уч. № 1000105048</t>
  </si>
  <si>
    <t>12-ТУ-19882-2025</t>
  </si>
  <si>
    <t>2025-07-03</t>
  </si>
  <si>
    <t xml:space="preserve">на техническое устройство, применяемое на опасном
производственном объекте: вентиляционная установка
тех. № П-98, уч. № 1000105564</t>
  </si>
  <si>
    <t xml:space="preserve">АКЦИОНЕРНОЕ ОБЩЕСТВО "МИХАЙЛОВСКИЙ ГОК ИМЕНИ АНДРЕЯ ВЛАДИМИРОВИЧА ВАРИЧЕВА"</t>
  </si>
  <si>
    <t>12-ТУ-19856-2025</t>
  </si>
  <si>
    <t xml:space="preserve">на техническое устройство, применяемое на опасном
производственном объекте: вентиляционная установка
тех. № П-102/2, уч. № 1000105575</t>
  </si>
  <si>
    <t>12-ТУ-19810-2025</t>
  </si>
  <si>
    <t xml:space="preserve">на техническое устройство, применяемое на опасном
производственном объекте: вентиляционная установка
тех. № П-100, уч. № 1000105568</t>
  </si>
  <si>
    <t>12-ТУ-19752-2025</t>
  </si>
  <si>
    <t xml:space="preserve">Заключение экспертизы промышленной безопасности № 422П-25 на техническое устройство: подъемник автомобильный с рабочей платформой ПСС-131.12Э грузоподъемностью 200 кг, зав. № 141, учет. № 515</t>
  </si>
  <si>
    <t>12-ТУ-39256-2025</t>
  </si>
  <si>
    <t xml:space="preserve">АО "РИР ЭНЕРГО"</t>
  </si>
  <si>
    <t xml:space="preserve">Заключение экспертизы промышленной безопасности №2826-2025-ТУ технического устройства, применяемого на опасном производственном объекте: «Участок трубопроводов теплосети г. Воронежа» рег. № Р01-00188-0050 (III класс опасности) – Теплотрасса № 4, уч. № 690</t>
  </si>
  <si>
    <t>12-ТУ-42240-2025</t>
  </si>
  <si>
    <t xml:space="preserve">АО  "РИР ЭНЕРГО"</t>
  </si>
  <si>
    <t xml:space="preserve">заключение экспертизы промышленной безопасности № 2687-2025-ТУ технического устройства, применяемого на опасном производственном объекте – «Система теплоснабжения Левобережного района ПП Городские тепловые сети» (рег. № Р01-00188-0054, III класс опасности) – трубопровод горячей воды, уч. № 744 (котельная – ул. Глинки, 9к)</t>
  </si>
  <si>
    <t>12-ТУ-42223-2025</t>
  </si>
  <si>
    <t xml:space="preserve">заключение экспертизы промышленной безопасности № 2803-2025-ЗС здания, на опасном производственном объекте: «Сеть газопотребления ПП «Воронежская ТЭЦ-1»», (Рег. № Р01-00188-0032, III класс опасности) Здание газораспределительного пункта</t>
  </si>
  <si>
    <t>12-ЗС-42209-2025</t>
  </si>
  <si>
    <t xml:space="preserve">заключение экспертизы промышленной безопасности № 2827-2025-ТУ технического устройства, применяемого на опасном производственном объекте: «Участок трубопроводов теплосети г. Воронежа» рег. № Р01-00188-0050 (III класс опасности) – Теплотрасса № 15, уч. № 679</t>
  </si>
  <si>
    <t>12-ТУ-42179-2025</t>
  </si>
  <si>
    <t xml:space="preserve">заключение экспертизы промышленной безопасности № 2685-2025-ТУ технического устройства, применяемого на опасном производственном объекте – «Система теплоснабжения Коминтерновского района ПП Городские тепловые сети» (рег. № Р01-00188-0053, III класс опасности) – трубопровод горячей воды, уч. № 758 (котельная – пер. Ботанический, 45к)</t>
  </si>
  <si>
    <t>12-ТУ-42169-2025</t>
  </si>
  <si>
    <t xml:space="preserve">заключение экспертизы промышленной безопасности №2690-2025-ТУ технического устройства, применяемого на опасном производственном объекте – «Система теплоснабжения Левобережного района ПП Городские тепловые сети» (рег. № Р01-00188-0054, III класс опасности) – трубопровод горячей воды, уч. № б/н (котельная – ул. Волгоградская, 39л)</t>
  </si>
  <si>
    <t>12-ТУ-42130-2025</t>
  </si>
  <si>
    <t xml:space="preserve">заключение экспертизы промышленной безопасности № 2688-2025-ТУ технического устройства, применяемого на опасном производственном объекте – «Система теплоснабжения Левобережного района ПП Городские тепловые сети» (рег. № Р01-00188-0054, III класс опасности) – трубопровод горячей воды, уч. № 760 (котельная – ул. Туполева, 31к)</t>
  </si>
  <si>
    <t>12-ТУ-42108-2025</t>
  </si>
  <si>
    <t xml:space="preserve">заключение экспертизы промышленной безопасности № 2670-2025-ТУ технического устройства, применяемого на опасном производственном объекте: «Участок трубопроводов теплосети г. Воронежа» рег. № Р01-00188-0050 (III класс опасности) – Теплотрасса № 3, уч. № 691</t>
  </si>
  <si>
    <t xml:space="preserve">АКЦИОНЕРНОЕ ОБЩЕСТВО "КВАДРА-ГЕНЕРИРУЮЩАЯ КОМПАНИЯ"</t>
  </si>
  <si>
    <t>12-ТУ-42079-2025</t>
  </si>
  <si>
    <t xml:space="preserve">заключение экспертизы промышленной безопасности № 2684-2025-ТУ технического устройства, применяемого на опасном производственном объекте – «Система теплоснабжения Коминтерновского района ПП Городские тепловые сети» (рег. № Р01-00188-0053, III класс опасности) – трубопровод горячей воды, уч. № 743 (котельная – ул. Вл. Невского, 25к)</t>
  </si>
  <si>
    <t>12-ТУ-42015-2025</t>
  </si>
  <si>
    <t xml:space="preserve">заключение экспертизы промышленной безопасности № 2686-2025-ТУ технического устройства, применяемого на опасном производственном объекте – «Система теплоснабжения Коминтерновского района ПП Городские тепловые сети» (рег. № Р01-00188-0053, III класс опасности) – трубопровод горячей воды, уч. № 756 (котельная – пер. Здоровья, 25к)</t>
  </si>
  <si>
    <t>12-ТУ-41882-2025</t>
  </si>
  <si>
    <t xml:space="preserve">ПАО МОЛОЧНЫЙ КОМБИНАТ "ВОРОНЕЖСКИЙ"</t>
  </si>
  <si>
    <t xml:space="preserve">Паровой котел ДКВР 10-13 зав. № 954, рег. № 5280, находящийся в эксплуатации ПАО Молочный Комбинат «Воронежский», г. Воронеж, ул. 45 Стрелковой Дивизии,  259</t>
  </si>
  <si>
    <t>12-ТУ-41762-2025</t>
  </si>
  <si>
    <t xml:space="preserve">ООО "КАПИТАЛЬНОЕ СТРОИТЕЛЬСТВО"</t>
  </si>
  <si>
    <t xml:space="preserve">Заключение № ТУ-3614 экспертизы промышленной безопасности технического устройства, применяемого на опасном производственном объекте: Кран башенный передвижного типа КБМ-401-П (исполнение 27) грузоподъемностью 10,0т. зав. № 431, уч. №А12-00318-0004ПС</t>
  </si>
  <si>
    <t>12-ТУ-41703-2025</t>
  </si>
  <si>
    <t xml:space="preserve">ООО "КАН"</t>
  </si>
  <si>
    <t xml:space="preserve">Заключение № ТУ-3582 экспертизы промышленной безопасности технического устройства, применяемого на опасном производственном объекте: Кран башенный передвижной на рельсовом ходу КБ-403А грузоподъемностью 8,0 т. зав. № 514</t>
  </si>
  <si>
    <t>12-ТУ-41684-2025</t>
  </si>
  <si>
    <t xml:space="preserve">Заключение № ТУ-3581 экспертизы промышленной безопасности технического устройства, применяемого на опасном производственном объекте: Кран башенный передвижной на рельсовом ходу КБ-408 грузоподъемностью 10,0 т. зав. № 917</t>
  </si>
  <si>
    <t>12-ТУ-41641-2025</t>
  </si>
  <si>
    <t xml:space="preserve">Заключение № ТУ-3591 экспертизы промышленной безопасности технического устройства, применяемого на опасном производственном объекте: Кран башенный передвижной на рельсовом ходу КБ-408.17.02 грузоподъемностью 10,0 т. зав. № 1125</t>
  </si>
  <si>
    <t>12-ТУ-41567-2025</t>
  </si>
  <si>
    <t xml:space="preserve">БУЗ ВО "ОДКБ № 2"</t>
  </si>
  <si>
    <t xml:space="preserve">Заключение экспертизы промышленной безопасности технического устройства: горизонтальной гипербарической камеры СИКРЕСТ (SECHRIST), модель 2800, зав. № 280194, рег. № 15305, применяемой на опасном производственном объекте «Площадка участка гипербарической оксигенации» рег. №А12-01762-0003, IV класс опасности</t>
  </si>
  <si>
    <t>12-ТУ-41491-2025</t>
  </si>
  <si>
    <t xml:space="preserve">ООО ПК "ЖБИ"</t>
  </si>
  <si>
    <t xml:space="preserve">Заключение № ТУ-3617 экспертизы промышленной безопасности технического устройства, применяемого на опасном производственном объекте: Кран монтажный на гусеничном ходу РДК-25-1 грузоподъемностью 18,2т/5,0т. зав. № 5514</t>
  </si>
  <si>
    <t>12-ТУ-41370-2025</t>
  </si>
  <si>
    <t xml:space="preserve">на техническое устройство, применяемое на опасном производственном объекте: контейнер рег. № 548, тех. № 512, зав. № 1542</t>
  </si>
  <si>
    <t>12-ТУ-44707-2025</t>
  </si>
  <si>
    <t xml:space="preserve">АО "МИХАЙЛОВСКИЙ ГОК ИМ. А.В. ВАРИЧЕВА"</t>
  </si>
  <si>
    <t xml:space="preserve">ЗАКЛЮЧЕНИЕ ЭКСПЕРТИЗЫ ПРОМЫШЛЕННОЙ БЕЗОПАСНОСТИ НА ЗДАНИЕ № ЭПБ - ЗС - 19545 - 25
ОБЪЕКТ ЭКСПЕРТИЗЫ Здание котельной об. ф-ки №2 на опасном производственном объекте Сеть газопотребления, рег.
№А07–00722–0001, дата регистрации 01.04.2002, III класса опасности, предназначенное для технологических процессов. Инвентарный №: 0100298</t>
  </si>
  <si>
    <t xml:space="preserve">ОБЩЕСТВО С ОГРАНИЧЕННОЙ ОТВЕТСТВЕННОСТЬЮ ИНЖЕНЕРНО-ТЕХНИЧЕСКИЙ ЦЕНТР "ДИАГНОСТИКА, ИССЛЕДОВАНИЕ, АНАЛИЗ, ТЕХНИЧЕСКАЯ ЭКСПЕРТИЗА"</t>
  </si>
  <si>
    <t>12-ЗС-44969-2025</t>
  </si>
  <si>
    <t xml:space="preserve">ЗАКЛЮЧЕНИЕ ЭКСПЕРТИЗЫ ПРОМЫШЛЕННОЙ БЕЗОПАСНОСТИ НА ЗДАНИЕ № ЭПБ - ЗС - 19548 - 25
ОБЪЕКТ ЭКСПЕРТИЗЫ Здание ГРП №1 на опасном производственном объекте Сеть газопотребления, рег.
№А07–00722–0001, дата регистрации 01.04.2002, III класса опасности, предназначенное для технологических процессов Инвентарный №: 0100232</t>
  </si>
  <si>
    <t xml:space="preserve">Публичное акционерное общество Молочный комбинат "Воронежский"</t>
  </si>
  <si>
    <t>12-ЗС-45140-2025</t>
  </si>
  <si>
    <t xml:space="preserve">ЗАКЛЮЧЕНИЕ ЭКСПЕРТИЗЫ ПРОМЫШЛЕННОЙ БЕЗОПАСНОСТИ НА ЗДАНИЕ № ЭПБ - ЗС - 19546 - 25
ОБЪЕКТ ЭКСПЕРТИЗЫ Здание котельной п/л им. В. Дикановой на опасном производственном объекте Сеть газопотребления, рег.
№А07–00722–0001, дата регистрации 01.04.2002, III класса опасности, предназначенное для технологических процессов Инвентарный №: 0101094</t>
  </si>
  <si>
    <t xml:space="preserve">Общество с ограниченной ответственностью "Капитальное Строительство"</t>
  </si>
  <si>
    <t>12-ЗС-45244-2025</t>
  </si>
  <si>
    <t xml:space="preserve">ОБЩЕСТВО С ОГРАНИЧЕННОЙ ОТВЕТСТВЕННОСТЬЮ "КАН"</t>
  </si>
  <si>
    <t>12-ТУ-46884-2025</t>
  </si>
  <si>
    <t>12-ТУ-46934-2025</t>
  </si>
  <si>
    <t>12-ТУ-46966-2025</t>
  </si>
  <si>
    <t xml:space="preserve">Бюджетное учреждение здравоохранения Воронежской области "Областная детская клиническая больница №2"</t>
  </si>
  <si>
    <t>12-ТУ-47001-2025</t>
  </si>
  <si>
    <t xml:space="preserve">ОБЩЕСТВО С ОГРАНИЧЕННОЙ ОТВЕТСТВЕННОСТЬЮ ПРОИЗВОДСТВЕННАЯ КОМПАНИЯ "ЖБИ"</t>
  </si>
  <si>
    <t>12-ТУ-47106-2025</t>
  </si>
  <si>
    <t xml:space="preserve">на техническое устройство, применяемое на опасном
производственном объекте: вентиляционная установка
тех. № П-13/2, уч. № 1000118099</t>
  </si>
  <si>
    <t xml:space="preserve">Открытое акционерное общество "Газпром газораспределение Воронеж"</t>
  </si>
  <si>
    <t>12-ТУ-47187-2025</t>
  </si>
  <si>
    <t xml:space="preserve">Заключение №ТУ-3529 экспертизы промышленной безопасности технического устройства</t>
  </si>
  <si>
    <t xml:space="preserve">Закрытое акционерное общество "Воронежский комбинат строительных материалов"</t>
  </si>
  <si>
    <t>12-ТУ-47887-2025</t>
  </si>
  <si>
    <t xml:space="preserve">Техническое устройство,
применяемое на опасном производственном объекте
Объект
экспертизы: Вибросито Cepi
type VBV 00800
Адрес местонахождения объекта экспертизы: 180014, Псковская
область, Г.О. ГОРОД ПСКОВ, Г ПСКОВ, УЛ НОВГОРОДСКАЯ, Д. 5
Эксплуатирующая
организация: ООО «Любятово»
Опасный
производственный объект (ОПО): «Склад бестарного
хранения муки цех № 2» Псковского филиала ООО «Любятово»»
Регистрационный
номер ОПО А12-03531-0028
Класс опасности ОПО: IV</t>
  </si>
  <si>
    <t>12-ТУ-47905-2025</t>
  </si>
  <si>
    <t xml:space="preserve">Здание на опасном производственном объекте,
предназначенное для осуществления технологических процессов
Объект экспертизы: Здание ГРП
Адрес местонахождения объекта экспертизы: 180014, Псковская
область, Г.О. ГОРОД ПСКОВ, Г ПСКОВ, УЛ НОВГОРОДСКАЯ, Д. 5
Эксплуатирующая
организация: ООО «Любятово»
Опасный
производственный объект (ОПО): Сеть газопотребления Псковского
филиала ООО «Любятово»
Регистрационный
номер А12-03531-0026
Класс опасности ОПО: III</t>
  </si>
  <si>
    <t>12-ЗС-47894-2025</t>
  </si>
  <si>
    <t>2025-07-04</t>
  </si>
  <si>
    <t xml:space="preserve">заключение экспертизы промышленной безопасности № 2672-2025-ТУ технического устройства, применяемого на опасном производственном объекте: «Участок трубопроводов теплосети г. Воронежа» рег. № Р01-00188-0050 (III класс опасности) – Теплотрасса № 9, уч. № 685</t>
  </si>
  <si>
    <t>12-ТУ-47038-2025</t>
  </si>
  <si>
    <t xml:space="preserve">ООО "ВОРОНЕЖРЫБА-ХОЛОД"</t>
  </si>
  <si>
    <t xml:space="preserve">Заключение экспертизы промышленной безопасности № 24-25 технического устройства: Линейного ресивера 5 РД, рег. № 0483А, зав. № 23263, применяемого на опасном производственном объекте «Аммиачно-холодильная установка», рег. № А12-03088-0001, III класс опасности, ООО «ВоронежРыба-Холод»</t>
  </si>
  <si>
    <t>12-ТУ-46686-2025</t>
  </si>
  <si>
    <t xml:space="preserve">Заключение экспертизы промышленной безопасности № 22-25 технического устройства: Линейного ресивера 5 РД, рег. № 0481А, зав. № 23267, применяемого на опасном производственном объекте «Аммиачно-холодильная установка», рег. № А12-03088-0001, III класс опасности, ООО «ВоронежРыба-Холод»</t>
  </si>
  <si>
    <t xml:space="preserve">Общество с ограниченной ответственностью "ВоронежРыба-Холод"</t>
  </si>
  <si>
    <t>12-ТУ-46658-2025</t>
  </si>
  <si>
    <t xml:space="preserve">Заключение экспертизы промышленной безопасности № 23-25 технического устройства: Линейного ресивера 5 РД, рег. № 0477А, зав. № 23262, применяемого на опасном производственном объекте «Аммиачно-холодильная установка», рег. № А12-03088-0001, III класс опасности, ООО «ВоронежРыба-Холод»</t>
  </si>
  <si>
    <t>12-ТУ-46625-2025</t>
  </si>
  <si>
    <t xml:space="preserve">на техническое устройство, применяемое на опасном производственном объекте:
Колонна рег. № 2249, тех. № 64/2, зав. № 1438.</t>
  </si>
  <si>
    <t>12-ТУ-49109-2025</t>
  </si>
  <si>
    <t xml:space="preserve">Заключение экспертизы промышленной безопасности  № 08-25 технического устройства: Циркуляционного ресивера 3,5 РДВ, рег. № 0500А, поз. № 33, применяемого на опасном производственном объекте «Аммиачно-холодильная установка», рег. № А12-03088-0001, III класс опасности, ООО «ВоронежРыба-Холод»</t>
  </si>
  <si>
    <t xml:space="preserve">АКЦИОНЕРНОЕ ОБЩЕСТВО "КОНСТРУКТОРСКОЕ БЮРО ХИМАВТОМАТИКИ"</t>
  </si>
  <si>
    <t>12-ТУ-49252-2025</t>
  </si>
  <si>
    <t>2025-07-07</t>
  </si>
  <si>
    <t xml:space="preserve">Заключение экспертизы промышленной безопасности технического устройства: Дренажного ресивера 5 РД, рег. № 0499А, применяемого на опасном производственном объекте «Аммиачно-холодильная установка», рег. № А12-03088-0001, III класс опасности, ООО «ВоронежРыба-Холод»</t>
  </si>
  <si>
    <t>12-ТУ-49215-2025</t>
  </si>
  <si>
    <t xml:space="preserve">Заключение экспертизы промышленной безопасности технического устройства: Циркуляционного ресивера 3,5 РДВ, рег. № 0501А, поз. № 32, применяемого на опасном производственном объекте «Аммиачно-холодильная установка», рег. № А12-03088-0001, III класс опасности, ООО «ВоронежРыба-Холод»</t>
  </si>
  <si>
    <t>12-ТУ-49173-2025</t>
  </si>
  <si>
    <t xml:space="preserve">Заключение экспертизы промышленной безопасности технического устройства: Циркуляционного ресивера 3,5 РДВ, рег. № 0503А, поз. № 31, применяемого на опасном производственном объекте «Аммиачно-холодильная установка», рег. № А12-03088-0001, III класс опасности, ООО «ВоронежРыба-Холод»</t>
  </si>
  <si>
    <t xml:space="preserve">Общество с Ограниченной Ответственностью "ЛЮБЯТОВО"</t>
  </si>
  <si>
    <t>12-ТУ-49126-2025</t>
  </si>
  <si>
    <t xml:space="preserve">Заключение экспертизы промышленной безопасности технического устройства: Маслоотделителя 125 ОМ, рег. № 0484А, зав. № 34, применяемого на опасном производственном объекте «Аммиачно-холодильная установка», рег. № А12-03088-0001, III класс опасности, ООО «ВоронежРыба-Холод»</t>
  </si>
  <si>
    <t>12-ТУ-49085-2025</t>
  </si>
  <si>
    <t xml:space="preserve">Заключение экспертизы
промышленной безопасности
МНИИ-КАЭС-Э-ЗС-2682-24
НА СООРУЖЕНИЕ:
Технологический трубопровод заправки «Гк» стенда №9 рег. №93к, предназначенный для осуществления технологических процессов на опасном производственном объекте «Площадка хранения компонентов ракетных топлив», рег. № А12-00211-0009, I класса опасности, по адресу: 394052, Воронежская обл., г. Воронеж, ул. Острогожская, 109</t>
  </si>
  <si>
    <t xml:space="preserve">ОБЩЕСТВО С ОГРАНИЧЕННОЙ ОТВЕТСТВЕННОСТЬЮ "МОСКОВСКИЙ НАУЧНО-ИССЛЕДОВАТЕЛЬСКИЙ ИНСТИТУТ КОНТРОЛЯ, АТТЕСТАЦИИ, ЭКСПЕРТИЗЫ И СЕРТИФИКАЦИИ"</t>
  </si>
  <si>
    <t>12-ЗС-52728-2025</t>
  </si>
  <si>
    <t xml:space="preserve">Техническое устройство,
применяемое на опасном производственном объекте
Объект
экспертизы: Компрессорная установка Хик
Харгривс сер. № 21819
Адрес местонахождения объекта экспертизы: 180014, Псковская
область, Г.О. ГОРОД ПСКОВ, Г ПСКОВ, УЛ НОВГОРОДСКАЯ, Д. 5
Эксплуатирующая
организация: ООО «Любятово»
Опасный
производственный объект (ОПО): «Склад бестарного
хранения муки цех № 2» Псковского филиала ООО «Любятово»»
Регистрационный
номер ОПО А12-03531-0028
Класс опасности ОПО: IV</t>
  </si>
  <si>
    <t>12-ТУ-53032-2025</t>
  </si>
  <si>
    <t xml:space="preserve">Заключение экспертизы
промышленной безопасности
МНИИ-КАЭС-Э-ТУ-2670-24
на техническое устройство:
Паровой котел ДКВР 10/13 (№9) зав. №41460, рег. №7973, применяемый на опасном производственном объекте: «Сеть газопотребления основной площадки» рег. № А12-00211-0046, III класс опасности, по адресу: 394056, г. Воронеж, ул. Ворошилова, 22.</t>
  </si>
  <si>
    <t>12-ТУ-53080-2025</t>
  </si>
  <si>
    <t xml:space="preserve">Сооружение на опасном производственном объекте
Объект экспертизы: Металлическая дымовая труба (Н=44,225 м,
dн=0,63 м)
Адрес
местонахождения объекта экспертизы: 394033, Воронежская область, г. Воронеж, ул. Витрука, д.4
Эксплуатирующая
организация: ООО «Любятово»
Опасный
производственный объект (ОПО): Сеть газопотребления Воронежского
филиала ООО «Любятово»
Регистрационный
номер ОПО А12-03531-0001
Класс опасности ОПО: III</t>
  </si>
  <si>
    <t>12-ЗС-53141-2025</t>
  </si>
  <si>
    <t xml:space="preserve">Техническое устройство,
применяемое на опасном производственном объекте
Объект экспертизы: Газорегуляторное устройство ГРУ цеха
«Крекер», Регулятор давления газа РДБК-1-25, заводской №241
Адрес
местонахождения объекта экспертизы: 394033, Воронежская область, г. Воронеж, ул. Витрука, д.4
Эксплуатирующая
организация: ООО «Любятово»
Опасный
производственный объект (ОПО): Сеть газопотребления Воронежского
филиала ООО «Любятово»
Регистрационный
номер ОПО А12-03531-0001
Класс опасности ОПО: III</t>
  </si>
  <si>
    <t>12-ТУ-53204-2025</t>
  </si>
  <si>
    <t xml:space="preserve">Сооружение на опасном производственном объекте,
предназначенное для осуществления технологических процессов
Объект экспертизы: Газопровод надземный высокого давления
Адрес
местонахождения объекта экспертизы: 394033, Воронежская область, г. Воронеж, ул. Витрука, д.4
Эксплуатирующая
организация: ООО «Любятово»
Опасный
производственный объект (ОПО): Сеть газопотребления Воронежского
филиала ООО «Любятово»
Регистрационный
номер ОПО А12-03531-0001
Класс опасности ОПО: III</t>
  </si>
  <si>
    <t>12-ЗС-53265-2025</t>
  </si>
  <si>
    <t xml:space="preserve">Сооружение на опасном производственном объекте,
предназначенное для осуществления технологических процессов
Объект экспертизы: Газопровод надземный среднего давления
Адрес
местонахождения объекта экспертизы: 394033, Воронежская область, г. Воронеж, ул. Витрука, д.4
Эксплуатирующая
организация: ООО «Любятово»
Опасный
производственный объект (ОПО): Сеть газопотребления Воронежского
филиала ООО «Любятово»
Регистрационный
номер ОПО А12-03531-0001
Класс опасности ОПО: III</t>
  </si>
  <si>
    <t>12-ЗС-53318-2025</t>
  </si>
  <si>
    <t xml:space="preserve">Техническое устройство,
применяемое на опасном производственном объекте
Объект экспертизы: Газифицированные кондитерские печи SN,
заводской №1200/40-227798, SNDG, заводской №1200/16-227797
Адрес
местонахождения объекта экспертизы: 394033, Воронежская область, г. Воронеж, ул. Витрука, д.4
Эксплуатирующая
организация: ООО «Любятово»
Опасный
производственный объект (ОПО): Сеть газопотребления Воронежского
филиала ООО «Любятово»
Регистрационный
номер ОПО А12-03531-0001
Класс опасности ОПО: III</t>
  </si>
  <si>
    <t>12-ТУ-53381-2025</t>
  </si>
  <si>
    <t xml:space="preserve">Заключение экспертизы
промышленной безопасности
МНИИ-КАЭС-Э-ТУ-2673-24
на техническое устройство:
Водогрейный котел ПТВМ-50 (№16) зав. №592, рег. №7936, применяемый на опасном производственном объекте: «Сеть газопотребления основной площадки» рег. № А12-00211-0046, III класс опасности, по адресу: 394006, г. Воронеж, ул. Ворошилова, 22.</t>
  </si>
  <si>
    <t>12-ТУ-53403-2025</t>
  </si>
  <si>
    <t xml:space="preserve">ЗАКЛЮЧЕНИЕ №
ТП-1633-2025 ЭКСПЕРТИЗЫ ПРОМЫШЛЕННОЙ БЕЗОПАСНОСТИ документации на техническое
перевооружение опасного производственного объекта IV класса опасности «Склад
бестарного хранения муки Вяземского филиала ООО «Любятово» рег. № А12-03531-0009
Документация на техническое перевооружение опасного производственного
объекта «Склад бестарного хранения муки Вяземского филиала ООО «Любятово» рег.№
А12-03531-0009» (IV класс опасности) по адресу: 215119, Смоленская область, М.
Р-Н ВЯЗЕМСКИЙ, Г.П. ВЯЗЕМСКОЕ, Г. ВЯЗЬМА, УЛ. ЛЕНИНА, Д. 83 Шифр: 3534-24-1-ТХ
(разработчик ООО «Сфера», 2025 год)</t>
  </si>
  <si>
    <t xml:space="preserve">ОБЩЕСТВО С ОГРАНИЧЕННОЙ ОТВЕТСТВЕННОСТЬЮ "ЭКСПЕРТНЫЙ ЦЕНТР "РОСТТЕХ"</t>
  </si>
  <si>
    <t>12-ТП-53455-2025</t>
  </si>
  <si>
    <t>12-ТУ-54298-2025</t>
  </si>
  <si>
    <t xml:space="preserve">ОБЩЕСТВО С ОГРАНИЧЕННОЙ ОТВЕТСТВЕННОСТЬЮ "ЭНЕРГО-СЕРВИС"</t>
  </si>
  <si>
    <t>12-ТУ-54342-2025</t>
  </si>
  <si>
    <t>12-ТУ-54372-2025</t>
  </si>
  <si>
    <t>12-ТУ-54393-2025</t>
  </si>
  <si>
    <t>12-ТУ-54411-2025</t>
  </si>
  <si>
    <t>12-ТУ-54425-2025</t>
  </si>
  <si>
    <t xml:space="preserve">ЗАКЛЮЧЕНИЕ №
ТП-1634-2025 ЭКСПЕРТИЗЫ ПРОМЫШЛЕННОЙ БЕЗОПАСНОСТИ документации на техническое
перевооружение опасного производственного объекта IV класса опасности
«Отделение растаривания, взвешивания, просеивания муки, размола сахарного песка
Вяземского филиала ООО «Любятово» рег. № А12-03531-0022
Документация на
техническое перевооружение опасного производственного объекта «Отделение
растаривания, взвешивания, просеивания муки, размола сахарного песка Вяземского
филиала ООО «Любятово» рег.№ А12-03531-0022» (IV класс опасности) по адресу:
215119, Смоленская область, М. Р-Н ВЯЗЕМСКИЙ, Г.П. ВЯЗЕМСКОЕ, Г. ВЯЗЬМА, УЛ.
ЛЕНИНА, Д. 83
Шифр: 3534-24-2-ТХ (разработчик ООО «Сфера», 2025 год)</t>
  </si>
  <si>
    <t>12-ТП-53538-2025</t>
  </si>
  <si>
    <t xml:space="preserve">Заключение №1361/25-ТУ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КБ-403А, грузоподъемностью 8 тс, зав. №8)</t>
  </si>
  <si>
    <t>12-ТУ-55854-2025</t>
  </si>
  <si>
    <t>2025-07-08</t>
  </si>
  <si>
    <t xml:space="preserve">Заключение экспертизы
промышленной безопасности
МНИИ-КАЭС-Э-ТУ-2672-24
на техническое устройство:
Водогрейный котел ПТВМ-50 (№17) зав. №591, рег. №7935, применяемый на опасном производственном объекте: «Сеть газопотребления основной площадки» рег. № А12-00211-0046, III класс опасности, по адресу: 394006, г. Воронеж, ул. Ворошилова, 22.</t>
  </si>
  <si>
    <t>12-ТУ-56868-2025</t>
  </si>
  <si>
    <t xml:space="preserve">Заключение экспертизы промышленной безопасности сооружения: Трубопровода АХУ жидкостного (5 этаж), применяемого на опасном производственном объекте «Аммиачно-холодильная установка», рег. № А12-03088-0001, III класс опасности, ООО «ВоронежРыба-Холод»</t>
  </si>
  <si>
    <t>12-ЗС-53983-2025</t>
  </si>
  <si>
    <t xml:space="preserve">Заключение экспертизы промышленной безопасности сооружения: Трубопровода АХУ жидкостного (4 этаж), применяемого на опасном производственном объекте «Аммиачно-холодильная установка», рег. № А12-03088-0001, III класс опасности, ООО «ВоронежРыба-Холод»</t>
  </si>
  <si>
    <t>12-ЗС-53963-2025</t>
  </si>
  <si>
    <t xml:space="preserve">Заключение экспертизы промышленной безопасности сооружения: Трубопровода АХУ жидкостного (1 этаж), применяемого на опасном производственном объекте «Аммиачно-холодильная установка», рег. № А12-03088-0001, III класс опасности, ООО «ВоронежРыба-Холод»</t>
  </si>
  <si>
    <t>12-ЗС-53644-2025</t>
  </si>
  <si>
    <t xml:space="preserve">ООО  "АТЭС"</t>
  </si>
  <si>
    <t xml:space="preserve">Экспертиза промышленной безопасности строительных конструкций промышленной кирпичной дымовой трубы высотой 80 м расположенной по адресу: Воронежская обл., г.Нововоронеж, Воронежское шоссе, 9</t>
  </si>
  <si>
    <t xml:space="preserve">Общество с ограниченной ответственностью "АтомТеплоЭлектроСеть"</t>
  </si>
  <si>
    <t>12-ЗС-53617-2025</t>
  </si>
  <si>
    <t xml:space="preserve">Заключение экспертизы промышленной безопасности технического устройства: Промсосуда СПА-600, рег. № 0497А, поз. № 22, применяемого на опасном производственном объекте «Аммиачно-холодильная установка», рег. № А12-03088-0001, III класс опасности, ООО «ВоронежРыба-Холод»</t>
  </si>
  <si>
    <t>12-ТУ-53500-2025</t>
  </si>
  <si>
    <t xml:space="preserve">Заключение экспертизы промышленной безопасности технического устройства: Промсосуда СПА-600, рег. № 0495А, поз. № 21, применяемого на опасном производственном объекте «Аммиачно-холодильная установка», рег. № А12-03088-0001, III класс опасности, ООО «ВоронежРыба-Холод»</t>
  </si>
  <si>
    <t>12-ТУ-53464-2025</t>
  </si>
  <si>
    <t xml:space="preserve">Заключение экспертизы промышленной безопасности технического устройства: Промсосуда СПА-600, рег. № 0496А, поз. № 24, применяемого на опасном производственном объекте «Аммиачно-холодильная установка», рег. № А12-03088-0001, III класс опасности, ООО «ВоронежРыба-Холод»</t>
  </si>
  <si>
    <t>12-ТУ-53427-2025</t>
  </si>
  <si>
    <t xml:space="preserve">Заключение экспертизы промышленной безопасности технического устройства: Промсосуда СПА-600, рег. № 0502А, поз. № 23, применяемого на опасном производственном объекте «Аммиачно-холодильная установка», рег. № А12-03088-0001, III класс опасности, ООО «ВоронежРыба-Холод»</t>
  </si>
  <si>
    <t>12-ТУ-53397-2025</t>
  </si>
  <si>
    <t xml:space="preserve">Заключение экспертизы промышленной безопасности технического устройства: Конденсатора КВ - 100, рег. № 0482А, применяемого на опасном производственном объекте «Аммиачно-холодильная установка», рег. № А12-03088-0001, III класс опасности, ООО «ВоронежРыба-Холод»</t>
  </si>
  <si>
    <t>12-ТУ-53369-2025</t>
  </si>
  <si>
    <t xml:space="preserve">Заключение экспертизы промышленной безопасности технического устройства: Маслоотделителя 125 ОМ, рег. № 0479А, зав. № 50, применяемого на опасном производственном объекте «Аммиачно-холодильная установка», рег. № А12-03088-0001, III класс опасности, ООО «ВоронежРыба-Холод»</t>
  </si>
  <si>
    <t>12-ТУ-53337-2025</t>
  </si>
  <si>
    <t xml:space="preserve">Заключение № 1353/25-ОБ экспертизы промышленной
безопасности изменение №1 в обоснование безопасности опасного производственного объекта: «Система промысловых трубопроводов Самбургского лицензионного участка» АО «АРКТИКГАЗ»</t>
  </si>
  <si>
    <t>36-ОБ-59503-2025</t>
  </si>
  <si>
    <t>2025-07-09</t>
  </si>
  <si>
    <t xml:space="preserve">ООО "АТЭС"</t>
  </si>
  <si>
    <t xml:space="preserve">Экспертиза промышленной безопасности строительных конструкций промышленной кирпичной дымовой трубы высотой 60 м. Наименование ОПО: «Система теплоснабжения 1-7 микрорайона г.Нововоронеж», рег.  №Р01-00005-0011 Класс опасности ОПО: III Адрес ОПО: 396072, Воронежская обл., г.Нововоронеж, Заводской проезд, 1</t>
  </si>
  <si>
    <t>12-ЗС-57323-2025</t>
  </si>
  <si>
    <t xml:space="preserve">Экспертиза промышленной безопасности строительных конструкций промышленной стальной дымовой трубы высотой 30,6 м с несущей стальной башней, расположенной по адресу: Воронежская обл., г.Нововоронеж, Заводской проезд, 1</t>
  </si>
  <si>
    <t>12-ЗС-57226-2025</t>
  </si>
  <si>
    <t xml:space="preserve">Экспертиза промышленной безопасности строительных конструкций Здания котельной №1 Наименование ОПО: «Система теплоснабжения 1-7 микрорайона г.Нововоронеж», рег.  №Р01-00005-0011 Класс опасности ОПО: III Адрес ОПО: 396072, Воронежская обл., г.Нововоронеж, Заводской проезд, 1</t>
  </si>
  <si>
    <t>12-ЗС-57178-2025</t>
  </si>
  <si>
    <t xml:space="preserve">Экспертиза промышленной безопасности строительных конструкций Здания котельной №2 Наименование ОПО: «Система теплоснабжения 1-7 микрорайона г.Нововоронеж», рег.  №Р01-00005-0011 Класс опасности ОПО: III Адрес ОПО: 396072, Воронежская обл., г.Нововоронеж, Заводской проезд, 1</t>
  </si>
  <si>
    <t>12-ЗС-57098-2025</t>
  </si>
  <si>
    <t xml:space="preserve">ООО "КАРДАИЛ"</t>
  </si>
  <si>
    <t xml:space="preserve">Заключение экспертизы промышленной безопасности сооружения: Резервуара РВС-400 м3, тех. № 3,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</si>
  <si>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 xml:space="preserve">Общество с ограниченной ответственностью "Кардаил"</t>
  </si>
  <si>
    <t>12-ЗС-56464-2025</t>
  </si>
  <si>
    <t xml:space="preserve">Экспертиза промышленной безопасности строительных конструкций промышленной стальной дымовой трубы высотой 33 м. Наименование ОПО: «Система теплоснабжения 1-7 микрорайона г.Нововоронеж», рег.  №Р01-00005-0011 Класс опасности ОПО: III Адрес ОПО: 396072, Воронежская обл., г.Нововоронеж, Заводской проезд, 1</t>
  </si>
  <si>
    <t>12-ЗС-56383-2025</t>
  </si>
  <si>
    <t xml:space="preserve">Заключение экспертизы промышленной безопасности сооружения: Резервуара РВС-400 м3, тех. № 4,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</si>
  <si>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12-ЗС-56216-2025</t>
  </si>
  <si>
    <t xml:space="preserve">Заключение экспертизы промышленной безопасности технического устройства: Резервуара РГС-50 м3, тех. № 6,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</si>
  <si>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12-ТУ-56146-2025</t>
  </si>
  <si>
    <t xml:space="preserve">Заключение экспертизы промышленной безопасности технического устройства: Резервуара РГС-50 м3, тех. № 12,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</si>
  <si>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12-ТУ-56010-2025</t>
  </si>
  <si>
    <t xml:space="preserve">Экспертиза промышленной безопасности строительных конструкций промышленной кирпичной дымовой трубы высотой 30 м, расположенной по адресу: Воронежская обл., г.Нововоронеж, Заводской проезд, 1</t>
  </si>
  <si>
    <t>12-ЗС-55866-2025</t>
  </si>
  <si>
    <t xml:space="preserve">ООО "ЭКСПЕРТ СТУДИО"</t>
  </si>
  <si>
    <t xml:space="preserve">Заключение экспертизы промышленной безопасности №180-24 на документацию технического перевооружение опасного производственного объекта, которая не входит в состав проектной документации, подлежащей экспертизе в соответствии с законодательством о градостроительной деятельности: «Техническое перевооружение трубопроводов» (Шифр: ВСК22029-03-ТП-312) АО «Воронежсинтезкаучук»</t>
  </si>
  <si>
    <t xml:space="preserve">ОБЩЕСТВО С ОГРАНИЧЕННОЙ ОТВЕТСТВЕННОСТЬЮ "ИНЖЕНЕРНЫЙ ЦЕНТР "ЭКСПЕРТ ПРОФИ"</t>
  </si>
  <si>
    <t>36-ТП-61566-2025</t>
  </si>
  <si>
    <t xml:space="preserve">ЗАКЛЮЧЕНИЕ ЭКСПЕРТИЗЫ
ПРОМЫШЛЕННОЙ БЕЗОПАСНОСТИ
№ 2066-2025-ЗС
сооружения на опасном производственном объекте,
предназначенного для осуществления технологических процессов:
Подъездная галерея стенда №50</t>
  </si>
  <si>
    <t>36-ЗС-62158-2025</t>
  </si>
  <si>
    <t xml:space="preserve">Здание на опасном производственном объекте,
предназначенное для осуществления технологических процессов
Объект экспертизы: Здание котельной
Адрес местонахождения объекта экспертизы: 180014, Псковская
область, Г.О. ГОРОД ПСКОВ, Г ПСКОВ, УЛ НОВГОРОДСКАЯ, Д. 5
Эксплуатирующая
организация: ООО «Любятово»
Опасный
производственный объект (ОПО): Сеть газопотребления Псковского
филиала ООО «Любятово»
Регистрационный
номер А12-03531-0026
Класс опасности ОПО: III</t>
  </si>
  <si>
    <t>36-ЗС-62159-2025</t>
  </si>
  <si>
    <t xml:space="preserve">ЗЭПБ № НХД-ТУ-0801-2025 на техническое устройство, применяемое на опасном производственном объекте испаритель аммиака рег. № 0562, зав. № 34784, поз. 428 эксплуатируемый на территории цеха АМ-2, АО "Минудобрения"</t>
  </si>
  <si>
    <t>36-ТУ-62232-2025</t>
  </si>
  <si>
    <t xml:space="preserve">ЗЭПБ № 2281/ЭПБ-2024 на здания и сооружения, применяемое на опасном производственном объекте пароспутник мазутопровода, рег. № 266 эксплуатируемый на территории цеха КЦ, АО "Минудобрения"</t>
  </si>
  <si>
    <t>36-ЗС-62233-2025</t>
  </si>
  <si>
    <t xml:space="preserve">ЗЭПБ № НХД-ТУ-0794-2025 на техническое устройство, применяемое на опасном производственном объекте ресивер воздуха, рег. № 0565, зав. № 18121-45, поз. 421/2 эксплуатируемый на территории цеха АМ-2, АО "Минудобрения"</t>
  </si>
  <si>
    <t>36-ТУ-62237-2025</t>
  </si>
  <si>
    <t xml:space="preserve">ЗЭПБ № НХД-ТУ-0796-2025 на техническое устройство, применяемое на опасном производственном объекте сборник жидкого аммиака, рег. № 0545, зав. № 2006.411к-т14, поз. 610 эксплуатируемый на территории цеха АМ-2, АО "Минудобрения"</t>
  </si>
  <si>
    <t>36-ТУ-62240-2025</t>
  </si>
  <si>
    <t xml:space="preserve">ЗЭПБ № НХД-ТУ-0802-2025 на техническое устройство, применяемое на опасном производственном объекте сепаратор первой ступени, рег. № 0559, зав. № 50759-6, поз. 430 эксплуатируемый на территории цеха АМ-2, АО "Минудобрения"</t>
  </si>
  <si>
    <t>36-ТУ-62244-2025</t>
  </si>
  <si>
    <t xml:space="preserve">ЗЭПБ № НХД-ТУ-0814-2025 на техническое устройство, применяемое на опасном производственном объекте сепаратор II, III ступени рег. № 0560, зав. № 2007.456к-т6, поз. 431 эксплуатируемый на территории цеха АМ-2, АО "Минудобрения"</t>
  </si>
  <si>
    <t>36-ТУ-62246-2025</t>
  </si>
  <si>
    <t xml:space="preserve">ЗЭПБ № НХД-ТУ-0822-2025 на техническое устройство, применяемое на опасном производственном объекте сепаратор IV ступени, рег. № 0561, зав. № 2007.487к-т6, поз. 432 эксплуатируемый на территории цеха АМ-2, АО "Минудобрения"</t>
  </si>
  <si>
    <t>36-ТУ-62248-2025</t>
  </si>
  <si>
    <t xml:space="preserve">ЗЭПБ № НХД-ТУ-0824-2025 на техническое устройство, применяемое на опасном производственном объекте дефлегматор рег. № 0451, зав. № 28014-2, поз. 902Г2 эксплуатируемый на территории цеха АМ-2, АО "Минудобрения"</t>
  </si>
  <si>
    <t>36-ТУ-62250-2025</t>
  </si>
  <si>
    <t xml:space="preserve">ЗЭПБ № НХД-ТУ-0845-2025 на техническое устройство, применяемое на опасном производственном объекте теплообменник, рег. № 0222, зав. № 78994, поз. 441 эксплуатируемый на территории цеха АМ-2, АО "Минудобрения"</t>
  </si>
  <si>
    <t>36-ТУ-62251-2025</t>
  </si>
  <si>
    <t xml:space="preserve">ЗЭПБ № НХД-ТУ-0790-2025 на техническое устройство, применяемое на опасном производственном объекте выносной теплообменник, рег. № 0536, зав. № 2005.917к-т14, поз. 602 эксплуатируемый на территории цеха АМ-2, АО "Минудобрения"</t>
  </si>
  <si>
    <t>36-ТУ-62254-2025</t>
  </si>
  <si>
    <t xml:space="preserve">ЗЭПБ № НХД-ТУ-0789-2025 на техническое устройство, применяемое на опасном производственном объекте сепаратор, рег. № 0544, зав. № 2005.410к-т23, поз. 621 эксплуатируемый на территории цеха АМ-2, АО "Минудобрения"</t>
  </si>
  <si>
    <t>36-ТУ-62257-2025</t>
  </si>
  <si>
    <t xml:space="preserve">ЗЭПБ № НХД-ТУ-0778-2025 на техническое устройство, применяемое на опасном производственном объекте резервуар рег. № 0509, зав. № 622672, поз. 701/5 эксплуатируемый на территории цеха АМ-2, АО "Минудобрения"</t>
  </si>
  <si>
    <t>36-ТУ-62260-2025</t>
  </si>
  <si>
    <t xml:space="preserve">ЗЭПБ № НХД-ТУ-0777-2025 на техническое устройство, применяемое на опасном производственном объекте резервуар рег. № 0510, зав. № 622626, поз. 701/4 эксплуатируемый на территории цеха АМ-2, АО "Минудобрения"</t>
  </si>
  <si>
    <t>36-ТУ-62262-2025</t>
  </si>
  <si>
    <t xml:space="preserve">ЗЭПБ № НХД-ТУ-0794-2025 на техническое устройство, применяемое на опасном производственном объекте резервуар рег. № 0508, зав. № 622585, поз. 701/2 эксплуатируемый на территории цеха АМ-2, АО "Минудобрения"</t>
  </si>
  <si>
    <t>36-ТУ-62264-2025</t>
  </si>
  <si>
    <t xml:space="preserve">ЗЭПБ № НХД-ТУ-0774-2025 на техническое устройство, применяемое на опасном производственном объекте резервуар рег. № 0507, зав. № 622671, поз. 701/1 эксплуатируемый на территории цеха АМ-2, АО "Минудобрения"</t>
  </si>
  <si>
    <t>36-ТУ-62267-2025</t>
  </si>
  <si>
    <t xml:space="preserve">ЗЭПБ № НХД-ТУ-0776-2025 на техническое устройство, применяемое на опасном производственном объекте резервуар рег. № 0506, зав. № 622708, поз. 701/3 эксплуатируемый на территории цеха АМ-2, АО "Минудобрения"</t>
  </si>
  <si>
    <t>36-ТУ-62270-2025</t>
  </si>
  <si>
    <t xml:space="preserve">ЗЭПБ № НХД-ТУ-0765-2025 на техническое устройство, применяемое на опасном производственном объекте сепаратор рег. № 0546, зав. № 51248-9, поз. 626 эксплуатируемый на территории цеха АМ-2, АО "Минудобрения"</t>
  </si>
  <si>
    <t>36-ТУ-62273-2025</t>
  </si>
  <si>
    <t xml:space="preserve">ЗЭПБ № НХД-ТУ-0779-2025 на техническое устройство, применяемое на опасном производственном объекте ресивер воздуха, рег. № 0505, зав. № 622695, поз. 703 эксплуатируемый на территории цеха АМ-2, АО "Минудобрения"</t>
  </si>
  <si>
    <t>36-ТУ-62276-2025</t>
  </si>
  <si>
    <t xml:space="preserve">ЗЭПБ № НХД-ТУ-0795-2025 на техническое устройство, применяемое на опасном производственном объекте ресивер воздуха, рег. № 0566, зав. № 18121-47, поз. 421/3 эксплуатируемый на территории цеха АМ-2, АО "Минудобрения"</t>
  </si>
  <si>
    <t>36-ТУ-62281-2025</t>
  </si>
  <si>
    <t xml:space="preserve">Заключение экспертизы промышленной безопасности технического устройства: Резервуара РГС-50 м3, тех. № 8,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</si>
  <si>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36-ТУ-60596-2025</t>
  </si>
  <si>
    <t>2025-07-10</t>
  </si>
  <si>
    <t xml:space="preserve">Заключение экспертизы промышленной безопасности технического устройства: Резервуара РГС-50 м3, тех. № 13,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</si>
  <si>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36-ТУ-60561-2025</t>
  </si>
  <si>
    <t xml:space="preserve">Заключение экспертизы промышленной безопасности  технического устройства: Мерника, тех. № 14/2, рег. № 36, применяемого на опасном производственном объекте «Цех по производству химикатов для каучуков» рег. № А40-18674-0001, класс опасности III, ООО ПСК «БИОСИНТЕЗ»</t>
  </si>
  <si>
    <t>36-ТУ-60531-2025</t>
  </si>
  <si>
    <t xml:space="preserve">Заключение экспертизы промышленной безопасности технического устройства: Резервуара РГС-50 м3, тех. № 15,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</si>
  <si>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36-ТУ-60482-2025</t>
  </si>
  <si>
    <t xml:space="preserve">Заключение экспертизы промышленной безопасности технического устройства: Резервуара РГС-50 м3, тех. № 16,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</si>
  <si>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36-ТУ-60451-2025</t>
  </si>
  <si>
    <t xml:space="preserve">Заключение экспертизы промышленной безопасности технического устройства: Резервуара РГС-50 м3, тех. № 17,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</si>
  <si>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36-ТУ-60416-2025</t>
  </si>
  <si>
    <t xml:space="preserve">Заключение экспертизы промышленной безопасности технического устройства: Резервуара РГС-50 м3, тех. № 18,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</si>
  <si>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36-ТУ-60378-2025</t>
  </si>
  <si>
    <t xml:space="preserve">Заключение экспертизы промышленной безопасности сооружения: технологического трубопровода светлых нефтепродуктов протяженностью 834 м,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</si>
  <si>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36-ЗС-60346-2025</t>
  </si>
  <si>
    <t xml:space="preserve">Заключение экспертизы промышленной безопасности  технического устройства: Емкости, тех. № 9, рег. № 34, применяемого на опасном производственном объекте «Цех по производству химикатов для каучуков» рег. № А40-18674-0001, класс опасности III, ООО ПСК «БИОСИНТЕЗ»</t>
  </si>
  <si>
    <t>36-ТУ-60271-2025</t>
  </si>
  <si>
    <t xml:space="preserve">ЗАО "ВШЗ"</t>
  </si>
  <si>
    <t xml:space="preserve">Заключение экспертизы промышленной безопасности № 60-7ЗС/24.ПБ на здание производственного корпуса №94 (литер 7А,7Б,7В,7Д ) по адресу: г. Воронеж, ул. Ростовская. 41 в части экспертной оценки технического состояния несущих и ограждающих конструкций</t>
  </si>
  <si>
    <t xml:space="preserve">ОБЩЕСТВО С ОГРАНИЧЕННОЙ ОТВЕТСТВЕННОСТЬЮ "ПРОМЭКСПЕРТИЗА-Л"</t>
  </si>
  <si>
    <t>36-ЗС-61072-2025</t>
  </si>
  <si>
    <t xml:space="preserve">Заключение экспертизы промышленной безопасности № 48-7ЗС/24.ПБ на здание производственного корпуса №12 (литер 11А,11Б,11В,11Д,11Е,11Ж,11З, свидетельство о регистрации права собственности сер. 36-АГ №482323 от 08.11.2011г. ) по адресу: г. Воронеж, ул. Ростовская, 41 в части экспертной оценки технического состояния несущих и ограждающих конструкций</t>
  </si>
  <si>
    <t>36-ЗС-61046-2025</t>
  </si>
  <si>
    <t xml:space="preserve">Заключение экспертизы промышленной безопасности  технического устройства: Цистерны, тех. № 12/4, рег. № 67, применяемого на опасном производственном объекте «Цех по производству химикатов для каучуков» рег. № А40-18674-0001, класс опасности III, ООО ПСК «БИОСИНТЕЗ»</t>
  </si>
  <si>
    <t>36-ТУ-60474-2025</t>
  </si>
  <si>
    <t xml:space="preserve">ЗЭПБ № НХД-ТУ-0855-2025 на техническое устройство, применяемое на опасном производственном объекте воздухонагреватель рег. № 230, зав. № 216-148, поз. 418-Б эксплуатируемый на территории цеха АМ-2, АО "Минудобрения"</t>
  </si>
  <si>
    <t>36-ТУ-66535-2025</t>
  </si>
  <si>
    <t xml:space="preserve">ЗЭПБ № НХД-ТУ-0853-2025 на техническое устройство, применяемое на опасном производственном объекте фильтр жидкого аммиака рег. № 0548, зав. № 2005.501 к-т48, поз. 609А эксплуатируемый на территории цеха АМ-2, АО "Минудобрения"</t>
  </si>
  <si>
    <t>36-ТУ-66550-2025</t>
  </si>
  <si>
    <t xml:space="preserve">ЗЭПБ № НХД-ТУ-0846-2025 на техническое устройство, применяемое на опасном производственном объекте фильтр пыли рег. № 231, зав. № 216-83, поз. 419-А эксплуатируемый на территории цеха АМ-2, АО "Минудобрения"</t>
  </si>
  <si>
    <t>36-ТУ-66568-2025</t>
  </si>
  <si>
    <t xml:space="preserve">ЗЭПБ № НХД-ТУ-0823-2025 на техническое устройство, применяемое на опасном производственном объекте дефлегматор рег. № 0450, зав. № 28014-1, поз. 902Г1 эксплуатируемый на территории цеха АМ-2, АО "Минудобрения"</t>
  </si>
  <si>
    <t>36-ТУ-66582-2025</t>
  </si>
  <si>
    <t xml:space="preserve">ЗЭПБ № НХД-ТУ-0818-2025 на техническое устройство, применяемое на опасном производственном объекте промежуточная дренажная емкость рег. № 0586, зав. № 51331, поз. 616 эксплуатируемый на территории цеха АМ-2, АО "Минудобрения"</t>
  </si>
  <si>
    <t>36-ТУ-66602-2025</t>
  </si>
  <si>
    <t xml:space="preserve">ЗЭПБ № НХД-ТУ-0783-2025 на техническое устройство, применяемое на опасном производственном объекте колонна конденсационная рег. № 0539, поз. 605 эксплуатируемый на территории цеха АМ-2, АО "Минудобрения"</t>
  </si>
  <si>
    <t>36-ТУ-66609-2025</t>
  </si>
  <si>
    <t xml:space="preserve">ЗЭПБ № НХД-ТУ-0873-2025 на техническое устройство, применяемое на опасном производственном объекте трубопровод горячей воды рег. № 0515а эксплуатируемый на территории цеха АМ-2, АО "Минудобрения"</t>
  </si>
  <si>
    <t>36-ТУ-66618-2025</t>
  </si>
  <si>
    <t xml:space="preserve">ЗЭПБ № НХД-ТУ-0871-2025 на здания и сооружения, применяемое на опасном производственном объекте трубопровод газового конденсата рег. № 0420 от поз. 431, 432. Линии I-412, I-413, I-432, I-426 эксплуатируемый на территории цеха АМ-2, АО "Минудобрения"</t>
  </si>
  <si>
    <t>36-ЗС-66631-2025</t>
  </si>
  <si>
    <t xml:space="preserve">ЗЭПБ № НХД-ТУ-0879-2025 на техническое устройство, применяемое на опасном производственном объекте трубопровод воды рег. № 0514, эксплуатируемый на территории цеха АМ-2, АО "Минудобрения"</t>
  </si>
  <si>
    <t>36-ТУ-66635-2025</t>
  </si>
  <si>
    <t xml:space="preserve">ЗЭПБ № НХД-ТУ-0865-2025 на здания и сооружения, применяемое на опасном производственном объекте трубопровод азотоводородной смеси от поз. 503 на всас I секции поз. 401 и сброс с предохранительных клапанов в атмосферу. Линия 504, 505, 506, 710, I-401, 480а, 506б, рег. № 0404 эксплуатируемый на территории цеха АМ-2, АО "Минудобрения"</t>
  </si>
  <si>
    <t>36-ЗС-66640-2025</t>
  </si>
  <si>
    <t xml:space="preserve">ЗЭПБ № НХД-ТУ-0766-2025 на техническое устройство, применяемое на опасном производственном объекте колонна синтеза, рег. № 535, поз. 601 эксплуатируемый на территории цеха АМ-2, АО "Минудобрения"</t>
  </si>
  <si>
    <t>36-ТУ-66648-2025</t>
  </si>
  <si>
    <t xml:space="preserve">ЗЭПБ № НХД-ТУ-0852-2025 на техническое устройство, применяемое на опасном производственном объекте фильтр жидкого аммиака, рег. № 0538, зав. № 2005.501 к-т47, поз. 609Б эксплуатируемый на территории цеха АМ-2, АО "Минудобрения"</t>
  </si>
  <si>
    <t>36-ТУ-66663-2025</t>
  </si>
  <si>
    <t xml:space="preserve">ЗЭПБ № НХД-ТУ-0847-2025 на техническое устройство, применяемое на опасном производственном объекте фильтр пыли, рег. № 232, зав. № 216-100, поз. 419-Б эксплуатируемый на территории цеха АМ-2, АО "Минудобрения"</t>
  </si>
  <si>
    <t>36-ТУ-66667-2025</t>
  </si>
  <si>
    <t xml:space="preserve">ЗЭПБ № НХД-ТУ-0854-2025 на техническое устройство, применяемое на опасном производственном объекте воздухонагреватель, рег. № 226, зав. № 216-40, поз. 418-А эксплуатируемый на территории цеха АМ-2, АО "Минудобрения"</t>
  </si>
  <si>
    <t>36-ТУ-66698-2025</t>
  </si>
  <si>
    <t xml:space="preserve">ЗЭПБ № НХД-ТУ-0874-2025 на техническое устройство, применяемое на опасном производственном объекте трубопровод конденсата пара, рег. № 0518, эксплуатируемый на территории цеха АМ-2, АО "Минудобрения"</t>
  </si>
  <si>
    <t>36-ТУ-66785-2025</t>
  </si>
  <si>
    <t xml:space="preserve">ЗАКЛЮЧЕНИЕ
ЭКСПЕРТИЗЫ ПРОМЫШЛЕННОЙ БЕЗОПАСНОСТИ
№ 1895-2025-ТУ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733, рег. № 14370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</si>
  <si>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36-ТУ-66905-2025</t>
  </si>
  <si>
    <t xml:space="preserve">ООО "НИКА-ПЕТРОТЭК"</t>
  </si>
  <si>
    <t xml:space="preserve">Заключение экспертизы промышленной безопасности № ТУ-3569 на техническое устройство: кран мостовой грузоподъемностью 10,0т, зав. № 801618</t>
  </si>
  <si>
    <t>36-ТУ-65649-2025</t>
  </si>
  <si>
    <t>2025-07-11</t>
  </si>
  <si>
    <t xml:space="preserve">Заключение экспертизы промышленной безопасности технического устройства: Резервуара РГС-50 м3, тех. № 9,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</si>
  <si>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36-ТУ-63960-2025</t>
  </si>
  <si>
    <t xml:space="preserve">Заключение экспертизы промышленной безопасности № ТУ-3568 на техническое устройство: кран мостовой грейферный грузоподъемностью 10,0т, зав. № 11622</t>
  </si>
  <si>
    <t>36-ТУ-65565-2025</t>
  </si>
  <si>
    <t xml:space="preserve">Заключение экспертизы промышленной безопасности технического устройства: Резервуара РГС-53 м3, тех. № 24,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</si>
  <si>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36-ТУ-63553-2025</t>
  </si>
  <si>
    <t xml:space="preserve">Заключение экспертизы промышленной безопасности сооружения: Резервуара РВС-400 м3, тех. № 2,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</si>
  <si>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36-ЗС-63516-2025</t>
  </si>
  <si>
    <t xml:space="preserve">Заключение экспертизы промышленной безопасности технического устройства: Резервуара РГС-53 м3, тех. № 22,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</si>
  <si>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36-ТУ-63637-2025</t>
  </si>
  <si>
    <t xml:space="preserve">ООО  "НИКА-ПЕТРОТЭК"</t>
  </si>
  <si>
    <t xml:space="preserve">Заключение экспертизы промышленной безопасности № ТУ-3567 на техническое устройство: кран мостовой грейферный грузоподъемностью 10,0т, зав. № 11621</t>
  </si>
  <si>
    <t>36-ТУ-65509-2025</t>
  </si>
  <si>
    <t xml:space="preserve">ЗАКЛЮЧЕНИЕ ЭКСПЕРТИЗЫ
ПРОМЫШЛЕННОЙ БЕЗОПАСНОСТИ
№ МНИИ-КАЭС-Э-ЗС-2691-24
на сооружение: Внутренний газопровод котельной №2 и газовое оборудование котлов ДКВР 10/13 №7 и №9,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№А12-00211- 0046, III класса опасности, по адресу: 394006, г. Воронеж, ул.
Ворошилова, 22</t>
  </si>
  <si>
    <t>36-ЗС-70748-2025</t>
  </si>
  <si>
    <t>2025-07-12</t>
  </si>
  <si>
    <t xml:space="preserve">Заключение экспертизы промышленной безопасности МНИИ-КАЭС-Э-ТУ-2681-24
НА ТЕХНИЧЕСКОЕ УСТРОЙСТВО:
Трубопровод насыщенного пара рег. № 798, применяемый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</si>
  <si>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36-ТУ-70755-2025</t>
  </si>
  <si>
    <t xml:space="preserve">ЗАКЛЮЧЕНИЕ ЭКСПЕРТИЗЫ
ПРОМЫШЛЕННОЙ БЕЗОПАСНОСТИ
№ МНИИ-КАЭС-Э-ЗС-2689-24
на сооружение: Наружный надземный газопровод высокого давления 2 категории от ГРП №3 до котельной №2,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№А12-00211- 0046, III класса опасности, по адресу: 394006, г. Воронеж, ул.
Ворошилова, 22</t>
  </si>
  <si>
    <t>36-ЗС-70758-2025</t>
  </si>
  <si>
    <t xml:space="preserve">ЗАКЛЮЧЕНИЕ
ЭКСПЕРТИЗЫ ПРОМЫШЛЕННОЙ БЕЗОПАСНОСТИ
№ 1896-2025-ТУ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741, рег. № 14371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</si>
  <si>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36-ТУ-70886-2025</t>
  </si>
  <si>
    <t xml:space="preserve">ЗАКЛЮЧЕНИЕ
ЭКСПЕРТИЗЫ ПРОМЫШЛЕННОЙ БЕЗОПАСНОСТИ
№ 1897-2025-ТУ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857, рег. № 14372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</si>
  <si>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36-ТУ-70888-2025</t>
  </si>
  <si>
    <t xml:space="preserve">ЗАКЛЮЧЕНИЕ
ЭКСПЕРТИЗЫ ПРОМЫШЛЕННОЙ БЕЗОПАСНОСТИ
№ 1898-2025-ТУ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752, рег. № 14373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</si>
  <si>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36-ТУ-70892-2025</t>
  </si>
  <si>
    <t xml:space="preserve">ЗАКЛЮЧЕНИЕ
ЭКСПЕРТИЗЫ ПРОМЫШЛЕННОЙ БЕЗОПАСНОСТИ
№ 1899-2025-ТУ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399, рег. № 14374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</si>
  <si>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36-ТУ-70910-2025</t>
  </si>
  <si>
    <t xml:space="preserve">ЗАКЛЮЧЕНИЕ
ЭКСПЕРТИЗЫ ПРОМЫШЛЕННОЙ БЕЗОПАСНОСТИ
№ 1900-2025-ТУ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747, рег. № 14375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</si>
  <si>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36-ТУ-70915-2025</t>
  </si>
  <si>
    <t xml:space="preserve">ЗАКЛЮЧЕНИЕ
ЭКСПЕРТИЗЫ ПРОМЫШЛЕННОЙ БЕЗОПАСНОСТИ
№ 1901-2025-ТУ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727, рег. № 14376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t>
  </si>
  <si>
    <t>36-ТУ-70924-2025</t>
  </si>
  <si>
    <t xml:space="preserve">ЗАКЛЮЧЕНИЕ
ЭКСПЕРТИЗЫ ПРОМЫШЛЕННОЙ БЕЗОПАСНОСТИ
№ 1902-2025-ТУ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750, рег. № 14377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</si>
  <si>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36-ТУ-70961-2025</t>
  </si>
  <si>
    <t xml:space="preserve">ЗАКЛЮЧЕНИЕ
ЭКСПЕРТИЗЫ ПРОМЫШЛЕННОЙ БЕЗОПАСНОСТИ
№ 1903-2025-ТУ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735, рег. № 14378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</si>
  <si>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36-ТУ-70973-2025</t>
  </si>
  <si>
    <t xml:space="preserve">ЗАКЛЮЧЕНИЕ
ЭКСПЕРТИЗЫ ПРОМЫШЛЕННОЙ БЕЗОПАСНОСТИ
№ 1904-2025-ТУ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748, рег. № 14379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</si>
  <si>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36-ТУ-70981-2025</t>
  </si>
  <si>
    <t xml:space="preserve">ЗАКЛЮЧЕНИЕ
ЭКСПЕРТИЗЫ ПРОМЫШЛЕННОЙ БЕЗОПАСНОСТИ
№ 1905-2025-ТУ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845, рег. № 516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</si>
  <si>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36-ТУ-70990-2025</t>
  </si>
  <si>
    <t xml:space="preserve">ЗАКЛЮЧЕНИЕ
ЭКСПЕРТИЗЫ ПРОМЫШЛЕННОЙ БЕЗОПАСНОСТИ
№ 1906-2025-ТУ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639, рег. № 517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</si>
  <si>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36-ТУ-70997-2025</t>
  </si>
  <si>
    <t xml:space="preserve">ЗАКЛЮЧЕНИЕ ЭКСПЕРТИЗЫ
ПРОМЫШЛЕННОЙ БЕЗОПАСНОСТИ
№ МНИИ-КАЭС-Э-ЗС-2692-24
на сооружение: Наружный надземный газопровод среднего давления от ГРП №1 до котельной №1,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</si>
  <si>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36-ЗС-71009-2025</t>
  </si>
  <si>
    <t xml:space="preserve">ЗАКЛЮЧЕНИЕ
ЭКСПЕРТИЗЫ ПРОМЫШЛЕННОЙ БЕЗОПАСНОСТИ
№ 1907-2025-ТУ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Емкость, зав. № 153А, рег. № 456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</si>
  <si>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36-ТУ-71013-2025</t>
  </si>
  <si>
    <t xml:space="preserve">ЗАКЛЮЧЕНИЕ ЭКСПЕРТИЗЫ
ПРОМЫШЛЕННОЙ БЕЗОПАСНОСТИ
№ МНИИ-КАЭС-Э-ЗС-2690-24
на сооружение: Внутренний газопровод и газовое оборудование котлов ПТВМ-50-1 котельная №2,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</si>
  <si>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36-ЗС-71024-2025</t>
  </si>
  <si>
    <t xml:space="preserve">ЗАКЛЮЧЕНИЕ
ЭКСПЕРТИЗЫ ПРОМЫШЛЕННОЙ БЕЗОПАСНОСТИ
№ 1908-2025-ТУ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Емкость, зав. № 154А, рег. № 457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</si>
  <si>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36-ТУ-71098-2025</t>
  </si>
  <si>
    <t xml:space="preserve">ЗАКЛЮЧЕНИЕ
ЭКСПЕРТИЗЫ ПРОМЫШЛЕННОЙ БЕЗОПАСНОСТИ
№ 1909-2025-ТУ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Бак, зав. № 5, рег. № 458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</si>
  <si>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36-ТУ-71099-2025</t>
  </si>
  <si>
    <t xml:space="preserve">ЗАКЛЮЧЕНИЕ
ЭКСПЕРТИЗЫ ПРОМЫШЛЕННОЙ БЕЗОПАСНОСТИ
№ 1910-2025-ТУ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Бак, зав. № 1, рег. № 459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</si>
  <si>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36-ТУ-71100-2025</t>
  </si>
  <si>
    <t xml:space="preserve">ЗАКЛЮЧЕНИЕ
ЭКСПЕРТИЗЫ ПРОМЫШЛЕННОЙ БЕЗОПАСНОСТИ
№ 1912-2025-ТУ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Ресивер, зав. № 181А1, рег. № 464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</si>
  <si>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36-ТУ-71102-2025</t>
  </si>
  <si>
    <t>2025-07-13</t>
  </si>
  <si>
    <t xml:space="preserve">ЗАКЛЮЧЕНИЕ
ЭКСПЕРТИЗЫ ПРОМЫШЛЕННОЙ БЕЗОПАСНОСТИ
№ 1911-2025-ТУ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Бак, зав. № 6, рег. № 460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</si>
  <si>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36-ТУ-71101-2025</t>
  </si>
  <si>
    <t xml:space="preserve">ЗАКЛЮЧЕНИЕ
ЭКСПЕРТИЗЫ ПРОМЫШЛЕННОЙ БЕЗОПАСНОСТИ
№ 1913-2025-ТУ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Ресивер, зав. № 181А2, рег. № 465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</si>
  <si>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36-ТУ-71103-2025</t>
  </si>
  <si>
    <t xml:space="preserve">ЗАКЛЮЧЕНИЕ
ЭКСПЕРТИЗЫ ПРОМЫШЛЕННОЙ БЕЗОПАСНОСТИ
№ 1919-2025-ТУ
технического устройства, применяемого на опасном производственном объекте – «Площадка участка огневых испытаний стенда 50»
(рег. № А12-00211-0016, I класс опасности)
- Пусковой бак, зав. № 591А, рег. № 5070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</si>
  <si>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36-ТУ-71104-2025</t>
  </si>
  <si>
    <t xml:space="preserve">ЗАКЛЮЧЕНИЕ
ЭКСПЕРТИЗЫ ПРОМЫШЛЕННОЙ БЕЗОПАСНОСТИ
№ 1920-2025-ТУ
технического устройства, применяемого на опасном производственном объекте – «Площадка участка огневых испытаний стенда 50»
(рег. № А12-00211-0016, I класс опасности)
- Пусковой бак, зав. № 592А, рег. № 6070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</si>
  <si>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36-ТУ-71105-2025</t>
  </si>
  <si>
    <t xml:space="preserve">ЗАКЛЮЧЕНИЕ
ЭКСПЕРТИЗЫ ПРОМЫШЛЕННОЙ БЕЗОПАСНОСТИ
№ 1921-2025-ТУ
технического устройства, применяемого на опасном производственном объекте – «Площадка участка огневых испытаний стенда 50»
(рег. № А12-00211-0016, I класс опасности)
- Емкость (бачок), зав. № 2, рег. № 454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</si>
  <si>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36-ТУ-71161-2025</t>
  </si>
  <si>
    <t xml:space="preserve">ЗАКЛЮЧЕНИЕ
ЭКСПЕРТИЗЫ ПРОМЫШЛЕННОЙ БЕЗОПАСНОСТИ
№ 1922-2025-ТУ
технического устройства, применяемого на опасном производственном объекте – «Площадка участка огневых испытаний стенда 50»
(рег. № А12-00211-0016, I класс опасности)
- Емкость (бачок), зав. № 1, рег. № 455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</si>
  <si>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36-ТУ-71163-2025</t>
  </si>
  <si>
    <t xml:space="preserve">ЗАКЛЮЧЕНИЕ ЭКСПЕРТИЗЫ ПРОМЫШЛЕННОЙ БЕЗОПАСНОСТИ № 2002-2025-ЗС
сооружение, на опасном производственном объекте
Трубопровод подачи керосина на стенд 4 регистрационный № 96
Эксплуатирующая организация:
Акционерное общество «Конструкторское бюро химавтоматики»
Опасный производственный объект:
Наименование: Площадка участка огневых испытаний стендов №№ 4, 5, 9
Адрес местонахождения: 394048, Воронежская обл., г. Воронеж, ул. Острогожская, д.109
Класс опасности: I
Регистрационный № А12-00211-0018</t>
  </si>
  <si>
    <t>36-ЗС-71169-2025</t>
  </si>
  <si>
    <t xml:space="preserve">ЗАКЛЮЧЕНИЕ
ЭКСПЕРТИЗЫ ПРОМЫШЛЕННОЙ БЕЗОПАСНОСТИ
№ 1923-2025-ТУ
технического устройства, применяемого на опасном производственном объекте – «Площадка участка огневых испытаний стенда 50»
(рег. № А12-00211-0016, I класс опасности)
- Фигурный сосуд, зав. № 241А, рег. № 541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</si>
  <si>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36-ТУ-71172-2025</t>
  </si>
  <si>
    <t xml:space="preserve">ЗАКЛЮЧЕНИЕ
ЭКСПЕРТИЗЫ ПРОМЫШЛЕННОЙ БЕЗОПАСНОСТИ
№ 1924-2025-ТУ
технического устройства, применяемого на опасном производственном объекте – «Площадка участка огневых испытаний стенда 50»
(рег. № А12-00211-0016, I класс опасности)
- Фигурный сосуд, зав. № 242А, рег. № 542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</si>
  <si>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36-ТУ-71173-2025</t>
  </si>
  <si>
    <t xml:space="preserve">ЗАКЛЮЧЕНИЕ
ЭКСПЕРТИЗЫ ПРОМЫШЛЕННОЙ БЕЗОПАСНОСТИ
№ 1927-2025-ТУ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945, рег. № 11512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</si>
  <si>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36-ТУ-71182-2025</t>
  </si>
  <si>
    <t xml:space="preserve">ЗАКЛЮЧЕНИЕ
ЭКСПЕРТИЗЫ ПРОМЫШЛЕННОЙ БЕЗОПАСНОСТИ
№ 1928-2025-ТУ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946, рег. № 11513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</si>
  <si>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36-ТУ-71184-2025</t>
  </si>
  <si>
    <t xml:space="preserve">ЗАКЛЮЧЕНИЕ
ЭКСПЕРТИЗЫ ПРОМЫШЛЕННОЙ БЕЗОПАСНОСТИ
№ 1929-2025-ТУ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022, рег. № 14200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</si>
  <si>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36-ТУ-71187-2025</t>
  </si>
  <si>
    <t xml:space="preserve">ЗАКЛЮЧЕНИЕ
ЭКСПЕРТИЗЫ ПРОМЫШЛЕННОЙ БЕЗОПАСНОСТИ
№ 1931-2025-ТУ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267, рег. № 5528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</si>
  <si>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36-ТУ-71201-2025</t>
  </si>
  <si>
    <t xml:space="preserve">ЗАКЛЮЧЕНИЕ
ЭКСПЕРТИЗЫ ПРОМЫШЛЕННОЙ БЕЗОПАСНОСТИ
№ 1930-2025-ТУ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014, рег. № 5522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</si>
  <si>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36-ТУ-71202-2025</t>
  </si>
  <si>
    <t xml:space="preserve">ЗАКЛЮЧЕНИЕ
ЭКСПЕРТИЗЫ ПРОМЫШЛЕННОЙ БЕЗОПАСНОСТИ
№ 1932-2025-ТУ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261, рег. № 5529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</si>
  <si>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36-ТУ-71203-2025</t>
  </si>
  <si>
    <t xml:space="preserve">ЗАКЛЮЧЕНИЕ
ЭКСПЕРТИЗЫ ПРОМЫШЛЕННОЙ БЕЗОПАСНОСТИ
№ 1933-2025-ТУ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262, рег. № 5530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</si>
  <si>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36-ТУ-71204-2025</t>
  </si>
  <si>
    <t xml:space="preserve">ЗАКЛЮЧЕНИЕ
ЭКСПЕРТИЗЫ ПРОМЫШЛЕННОЙ БЕЗОПАСНОСТИ
№ 1934-2025-ТУ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265, рег. № 5534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</si>
  <si>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36-ТУ-71210-2025</t>
  </si>
  <si>
    <t xml:space="preserve">ЗАКЛЮЧЕНИЕ
ЭКСПЕРТИЗЫ ПРОМЫШЛЕННОЙ БЕЗОПАСНОСТИ
№ 1935-2025-ТУ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307, рег. № 5535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</si>
  <si>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36-ТУ-71211-2025</t>
  </si>
  <si>
    <t xml:space="preserve">ЗАКЛЮЧЕНИЕ
ЭКСПЕРТИЗЫ ПРОМЫШЛЕННОЙ БЕЗОПАСНОСТИ
№ 1936-2025-ТУ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310, рег. № 5537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</si>
  <si>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36-ТУ-71212-2025</t>
  </si>
  <si>
    <t xml:space="preserve">ЗАКЛЮЧЕНИЕ
ЭКСПЕРТИЗЫ ПРОМЫШЛЕННОЙ БЕЗОПАСНОСТИ
№ 1937-2025-ТУ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306, рег. № 5542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</si>
  <si>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36-ТУ-71213-2025</t>
  </si>
  <si>
    <t xml:space="preserve">ЗАКЛЮЧЕНИЕ
ЭКСПЕРТИЗЫ ПРОМЫШЛЕННОЙ БЕЗОПАСНОСТИ
№ 1938-2025-ТУ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Емкость, зав. № 56, рег. № 534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</si>
  <si>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36-ТУ-71214-2025</t>
  </si>
  <si>
    <t xml:space="preserve">ЗАКЛЮЧЕНИЕ
ЭКСПЕРТИЗЫ ПРОМЫШЛЕННОЙ БЕЗОПАСНОСТИ
№ 1939-2025-ТУ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Сосуд, зав. № 30, рег. № 494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</si>
  <si>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36-ТУ-71215-2025</t>
  </si>
  <si>
    <t xml:space="preserve">ЗАКЛЮЧЕНИЕ
ЭКСПЕРТИЗЫ ПРОМЫШЛЕННОЙ БЕЗОПАСНОСТИ
№ 1940-2025-ТУ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Сосуд, зав. № 36, рег. № 495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</si>
  <si>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36-ТУ-71216-2025</t>
  </si>
  <si>
    <t xml:space="preserve">Заключение экспертизы промышленной безопасности технического устройства: Резервуара РГС-50 м3, тех. № 7,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</si>
  <si>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36-ТУ-68168-2025</t>
  </si>
  <si>
    <t>2025-07-14</t>
  </si>
  <si>
    <t xml:space="preserve">ООО  "КАРДАИЛ"</t>
  </si>
  <si>
    <t xml:space="preserve">Заключение экспертизы промышленной безопасности технического устройства: Резервуара РГС-50 м3, тех. № 11,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</si>
  <si>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36-ТУ-68234-2025</t>
  </si>
  <si>
    <t xml:space="preserve">Заключение экспертизы промышленной безопасности технического устройства: Резервуара РГС-53 м3, тех. № 23,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</si>
  <si>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36-ТУ-68322-2025</t>
  </si>
  <si>
    <t xml:space="preserve">Заключение экспертизы промышленной безопасности технического устройства: Резервуара РГС-50 м3, тех. № 5,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</si>
  <si>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36-ТУ-68369-2025</t>
  </si>
  <si>
    <t xml:space="preserve">ГУП ВО "ОБЛКОММУНСЕРВИС"</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</si>
  <si>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Острогожского района», 
рег. № А12-00959-0019, III класса опасности:
«Техническое перевооружение. Замена отключающего устройства 
на подземном газопроводе высокого давления
по адресу: Воронежская область, г. Острогожск, ул. Пушкина», шифр: 9072/1-32312364036-23-ГСН, разработанной ООО «КАРОС»</t>
  </si>
  <si>
    <t xml:space="preserve">ОБЩЕСТВО С ОГРАНИЧЕННОЙ ОТВЕТСТВЕННОСТЬЮ "ТИС"</t>
  </si>
  <si>
    <t>36-ТП-78259-2025</t>
  </si>
  <si>
    <t>2025-07-15</t>
  </si>
  <si>
    <t>36-ТП-78372-2025</t>
  </si>
  <si>
    <t xml:space="preserve">АО "ЛИСКИСАХАР"</t>
  </si>
  <si>
    <t xml:space="preserve">Заключение экспертизы промышленной безопасности на техническое устройство, применяемое на опасном производственном объекте: паровой котел OGO-50-1, зав. № 19552, рег. № 5116</t>
  </si>
  <si>
    <t xml:space="preserve">Акционерное общество "Лискисахар"</t>
  </si>
  <si>
    <t>36-ТУ-74705-2025</t>
  </si>
  <si>
    <t>2025-07-16</t>
  </si>
  <si>
    <t xml:space="preserve">Заключение экспертизы промышленной безопасности на техническое устройство, применяемое на опасном производственном объекте: паровой котел OGO-50-1, зав. № 19550, рег. № 5118</t>
  </si>
  <si>
    <t>36-ТУ-74736-2025</t>
  </si>
  <si>
    <t xml:space="preserve">Заключение экспертизы промышленной безопасности на техническое устройство, применяемое на опасном производственном объекте: паровой котел OGO-50-1, зав. № 19551, рег. № 5117</t>
  </si>
  <si>
    <t>36-ТУ-74772-2025</t>
  </si>
  <si>
    <t xml:space="preserve">Заключение экспертизы промышленной безопасности на техническое устройство, применяемое на опасном производственном объекте: трубопровод пара рег. № 411 (от котла ГМ-50-1 до парового коллектора)</t>
  </si>
  <si>
    <t>36-ТУ-74777-2025</t>
  </si>
  <si>
    <t xml:space="preserve">заключение экспертизы промышленной безопасности: Водогрейный котел КВ-ГМ-30, зав. №5977, уч. №7719, ст. №4 (котельная – ул.Курчатова, 24б)</t>
  </si>
  <si>
    <t>36-ТУ-80638-2025</t>
  </si>
  <si>
    <t xml:space="preserve">заключение экспертизы промышленной безопасности: Водогрейный котел КВ-ГМ-30, зав. №5976, учетный №7718, ст. №5 (котельная – ул.Курчатова, 24б)</t>
  </si>
  <si>
    <t>36-ТУ-80520-2025</t>
  </si>
  <si>
    <t xml:space="preserve">заключение экспертизы промышленной безопасности: Водогрейный котел ПТВМ-50-4, зав. №1268, учетный №7729, ст. №2 (котельная – ул. Любы Шевцовой, 30к)</t>
  </si>
  <si>
    <t>36-ТУ-80435-2025</t>
  </si>
  <si>
    <t xml:space="preserve">заключение экспертизы промышленной безопасности: Газовое оборудование и газопровод котлов ПТВМ-50</t>
  </si>
  <si>
    <t>36-ТУ-80282-2025</t>
  </si>
  <si>
    <t xml:space="preserve">заключение экспертизы промышленной безопасности: Водогрейный котел ПТВМ-50-4, зав. №1245, уч. №7730, ст. №1 (котельная – ул.Любы Шевцовой, 30к)</t>
  </si>
  <si>
    <t>36-ТУ-80341-2025</t>
  </si>
  <si>
    <t xml:space="preserve">заключение экспертизы промышленной безопасности: Водогрейный котел ПТВМ-50-4, зав. №1248, уч. №7742, ст. №7 (котельная – Ленинский проспект, 162к)</t>
  </si>
  <si>
    <t>36-ТУ-80233-2025</t>
  </si>
  <si>
    <t xml:space="preserve">заключение экспертизы промышленной безопасности: Газовое оборудование и газопровод котлов ТВГМ-30</t>
  </si>
  <si>
    <t>36-ТУ-80338-2025</t>
  </si>
  <si>
    <t xml:space="preserve">Заключение экспертизы промышленной безопасности № ТУ-3622 на техническое устройство: кран мостовой грузоподъемностью 5,0т, зав. № 8622, уч. № А12-00926-0017ПС</t>
  </si>
  <si>
    <t>36-ТУ-81845-2025</t>
  </si>
  <si>
    <t>2025-07-17</t>
  </si>
  <si>
    <t xml:space="preserve">Татаринов И.Н.</t>
  </si>
  <si>
    <t xml:space="preserve">Заключение  № ТУ-273/225 экспертизы промышленной безопасности: СОСУД, РАБОТАЮЩИЙ ПОД ДАВЛЕНИЕМ ПОЛУПРИЦЕП-ЦИСТЕРНА ППЦЗ 20-30-00 зав.№157, учетный №17188</t>
  </si>
  <si>
    <t>36-ТУ-81061-2025</t>
  </si>
  <si>
    <t xml:space="preserve">на техническое устройство, применяемое на опасном
производственном объекте: насос CV 3196 2х2-8 тех.№
PP-405S, уч.№ 1000087875</t>
  </si>
  <si>
    <t>36-ТУ-89550-2025</t>
  </si>
  <si>
    <t>2025-07-18</t>
  </si>
  <si>
    <t xml:space="preserve">на техническое устройство, применяемое на опасном
производственном объекте: насос CV 3196 3х4-10 тех.№
PP-401S, уч.№ 1000087870</t>
  </si>
  <si>
    <t>36-ТУ-89570-2025</t>
  </si>
  <si>
    <t xml:space="preserve">на техническое устройство, применяемое на опасном
производственном объекте: насос GSA 3х2х8 EA6 тех.№
PP-313A, уч.№ 1000087517</t>
  </si>
  <si>
    <t>36-ТУ-89593-2025</t>
  </si>
  <si>
    <t xml:space="preserve">на техническое устройство, применяемое на опасном
производственном объекте: насос GSA 3х2х8 EA6 тех.№
PP-313S, уч.№ 1000087516</t>
  </si>
  <si>
    <t>36-ТУ-89733-2025</t>
  </si>
  <si>
    <t xml:space="preserve">на техническое устройство, применяемое на опасном
производственном объекте: насос CV 3196 1Х1,5-6 тех.№
PP-171, уч.№ 1000087464</t>
  </si>
  <si>
    <t>36-ТУ-89743-2025</t>
  </si>
  <si>
    <t xml:space="preserve">на техническое устройство, применяемое на опасном
производственном объекте: насос GSA 3х2х10 EA15 тех.№
PP-121A, уч.№ 1000087453</t>
  </si>
  <si>
    <t>36-ТУ-89758-2025</t>
  </si>
  <si>
    <t xml:space="preserve">на техническое устройство, применяемое на опасном
производственном объекте: насос R35KV7513B+Y+02 тех.№
PD-200A, уч.№ 1000087635</t>
  </si>
  <si>
    <t>36-ТУ-89776-2025</t>
  </si>
  <si>
    <t xml:space="preserve">на техническое устройство, применяемое на опасном
производственном объекте: насос R35KV7513B+Y+02 тех.№
PD-200S, уч.№ 1000087636</t>
  </si>
  <si>
    <t>36-ТУ-89800-2025</t>
  </si>
  <si>
    <t xml:space="preserve">на техническое устройство, применяемое на опасном
производственном объекте: насос GSA 3х1,5х8H DA4 EA6 тех.№
PP-124S, уч.№ 1000087491</t>
  </si>
  <si>
    <t>36-ТУ-89834-2025</t>
  </si>
  <si>
    <t xml:space="preserve">на техническое устройство, применяемое на опасном
производственном объекте: насос GSA 3х1,5х10 EA9 тех.№
PP-128A, уч.№ 1000087457</t>
  </si>
  <si>
    <t>36-ТУ-89861-2025</t>
  </si>
  <si>
    <t xml:space="preserve">Заключение №00107/ЗС-ЭПБ/04-25 экспертизы промышленной
безопасности на сооружение Наружный
газопровод (газопровод высокого давления, газопровод среднего давления от ГРП к
котельной, газопровод среднего давления от ГРП к цеху № 1, газопровод среднего
давления от ГРП к цеху № 2, газопровод среднего давления от внутриплощадочного
газопровода в цех № 1 к цеху № 3), применяемый на опасном производственном
объекте «Сеть газопотребления Псковского филиала ООО «Любятово» эксплуатируемый
ООО «Любятово», Регистрационный номер ОПО:А12-03531-0026 (III класс опасности),
Место нахождения ОПО:Псковская область, r.o. Город Псков, r. Псков, ул.
Новгородская, д.5</t>
  </si>
  <si>
    <t xml:space="preserve">ОБЩЕСТВО С ОГРАНИЧЕННОЙ ОТВЕТСТВЕННОСТЬЮ "ЭКСПЕРТИЗА 04"</t>
  </si>
  <si>
    <t>36-ЗС-90106-2025</t>
  </si>
  <si>
    <t xml:space="preserve">ЗАКЛЮЧЕНИЕ
ЭКСПЕРТИЗЫ ПРОМЫШЛЕННОЙ БЕЗОПАСНОСТИ
№ 1941-2025-ТУ
технического устройства, применяемого на опасном производственном объекте – «Площадка участка огневых испытаний стенда 62»
(рег. № А12-00211-0021, I класс опасности)
- Баллон, зав. № 11, рег. № 496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</si>
  <si>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36-ТУ-90537-2025</t>
  </si>
  <si>
    <t xml:space="preserve">ЗАКЛЮЧЕНИЕ
ЭКСПЕРТИЗЫ ПРОМЫШЛЕННОЙ БЕЗОПАСНОСТИ
№ 1942-2025-ТУ
технического устройства, применяемого на опасном производственном объекте – «Площадка цеха криогенного производства»
(рег. № А12-00211-0033, II класс опасности)
- Баллон (азотный ресивер), зав. № 684, рег. № 6122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109В</t>
  </si>
  <si>
    <t>36-ТУ-90549-2025</t>
  </si>
  <si>
    <t xml:space="preserve">ООО "ГК-РЕСУРС"</t>
  </si>
  <si>
    <t xml:space="preserve">ЗАКЛЮЧЕНИЕ № Б 12-25-1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газопотребления предприятия
Оскольского филиала АО «ЦЕМРОС» рег. №А01-13602-0006 III класса опасности, эксплуатируемого АО «ЦЕМРОС», в части консервации тепломеханического оборудования,
находящегося по адресу: Белгородская область, г. Старый Оскол, юго-западный промрайон, площадка Цемзаводская, проезд 1, №1</t>
  </si>
  <si>
    <t xml:space="preserve">АКЦИОНЕРНОЕ ОБЩЕСТВО "ЦЕМРОС"</t>
  </si>
  <si>
    <t xml:space="preserve">ОБЩЕСТВО С ОГРАНИЧЕННОЙ ОТВЕТСТВЕННОСТЬЮ АТТЕСТАЦИОННЫЙ ЦЕНТР "БЕЗОПАСНОСТЬ ТРУДА В ПРОМЫШЛЕННОСТИ"</t>
  </si>
  <si>
    <t>36-ТП-90729-2025</t>
  </si>
  <si>
    <t xml:space="preserve">ЗАКЛЮЧЕНИЕ
ЭКСПЕРТИЗЫ ПРОМЫШЛЕННОЙ БЕЗОПАСНОСТИ
№ 1943-2025-ТУ
технического устройства, применяемого на опасном производственном объекте – «Площадка цеха криогенного производства»
(рег. № А12-00211-0033, II класс опасности)
- Баллон (азотный ресивер), зав. № 716, рег. № 6123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109В</t>
  </si>
  <si>
    <t>36-ТУ-90946-2025</t>
  </si>
  <si>
    <t xml:space="preserve">ЗАКЛЮЧЕНИЕ
ЭКСПЕРТИЗЫ ПРОМЫШЛЕННОЙ БЕЗОПАСНОСТИ
№ 1944-2025-ТУ
технического устройства, применяемого на опасном производственном объекте – «Площадка цеха криогенного производства»
(рег. № А12-00211-0033, II класс опасности)
- Баллон (азотный ресивер), зав. № 737, рег. № 6124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109В</t>
  </si>
  <si>
    <t>36-ТУ-90962-2025</t>
  </si>
  <si>
    <t xml:space="preserve">ЗАКЛЮЧЕНИЕ
ЭКСПЕРТИЗЫ ПРОМЫШЛЕННОЙ БЕЗОПАСНОСТИ
№ 1945-2025-ТУ
технического устройства, применяемого на опасном производственном объекте – «Площадка цеха криогенного производства»
(рег. № А12-00211-0033, II класс опасности)
- Баллон (азотный ресивер), зав. № 773, рег. № 6125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109В</t>
  </si>
  <si>
    <t>36-ТУ-90977-2025</t>
  </si>
  <si>
    <t xml:space="preserve">ЗАКЛЮЧЕНИЕ
ЭКСПЕРТИЗЫ ПРОМЫШЛЕННОЙ БЕЗОПАСНОСТИ
№ 1946-2025-ТУ
технического устройства, применяемого на опасном производственном объекте «Площадка цеха криогенного производства» II класса опасности, рег. № А12-00211-0033 – ЦТК-1,6/0,25 рег. №689, зав. №9305118
Эксплуатирующая организация:
Акционерное общество «Конструкторское бюро химавтоматики»
Адрес местонахождения ОПО:
394052, Воронежская обл., г. Воронеж, ул. Острогожская, д. 109В</t>
  </si>
  <si>
    <t>36-ТУ-90997-2025</t>
  </si>
  <si>
    <t xml:space="preserve">ЗАКЛЮЧЕНИЕ
ЭКСПЕРТИЗЫ ПРОМЫШЛЕННОЙ БЕЗОПАСНОСТИ
№ 1947-2025-ТУ
технического устройства, применяемого на опасном производственном объекте «Площадка цеха криогенного производства» II класса опасности, рег. № А12-00211-0033
ТРЖК-7М рег. №687, зав. №7509213
Эксплуатирующая организация:
Акционерное общество «Конструкторское бюро химавтоматики»
Адрес местонахождения ОПО:
394052, Воронежская обл., г. Воронеж, ул. Острогожская, д. 109В</t>
  </si>
  <si>
    <t>36-ТУ-91007-2025</t>
  </si>
  <si>
    <t xml:space="preserve">ЗАКЛЮЧЕНИЕ
ЭКСПЕРТИЗЫ ПРОМЫШЛЕННОЙ БЕЗОПАСНОСТИ
№ 1948-2025-ТУ
технического устройства, применяемого на опасном производственном объекте «Площадка цеха криогенного производства» II класса опасности, рег. № А12-00211-0033
ЦТК-1,6/0,25 рег. №686, зав. №9102073
Эксплуатирующая организация:
Акционерное общество «Конструкторское бюро химавтоматики»
Адрес местонахождения ОПО:
394052, Воронежская обл., г. Воронеж, ул. Острогожская, д. 109В</t>
  </si>
  <si>
    <t>36-ТУ-91016-2025</t>
  </si>
  <si>
    <t xml:space="preserve">ЗАКЛЮЧЕНИЕ
ЭКСПЕРТИЗЫ ПРОМЫШЛЕННОЙ БЕЗОПАСНОСТИ
№ 1965-2025-ТУ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Емкость, зав. № 24, рег. № 1394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</si>
  <si>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36-ТУ-91055-2025</t>
  </si>
  <si>
    <t xml:space="preserve">ЗАКЛЮЧЕНИЕ
ЭКСПЕРТИЗЫ ПРОМЫШЛЕННОЙ БЕЗОПАСНОСТИ
№ 1966-2025-ТУ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Баллон, зав. № 667, рег. № 529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</si>
  <si>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36-ТУ-91164-2025</t>
  </si>
  <si>
    <t>2025-07-19</t>
  </si>
  <si>
    <t xml:space="preserve">ЗАКЛЮЧЕНИЕ
ЭКСПЕРТИЗЫ ПРОМЫШЛЕННОЙ БЕЗОПАСНОСТИ
№ 1895-2025-ТУ
технического устройства, применяемого на опасном производственном объекте
– «Площадка участка огневых испытаний стендов №№ 4, 5, 9»
(рег. № А12-00211-0018, I класс опасности)
- Баллон, зав. № 733, рег. № 14370
Эксплуатирующая организация:
Акционерное общество «Конструкторское бюро химавтоматики»
(АО КБХА)
Адрес ОПО: 394048, Воронежская обл, г. Воронеж, ул. Острогожская, д. 109</t>
  </si>
  <si>
    <t>36-ТУ-91171-2025</t>
  </si>
  <si>
    <t xml:space="preserve">ЗАКЛЮЧЕНИЕ
ЭКСПЕРТИЗЫ ПРОМЫШЛЕННОЙ БЕЗОПАСНОСТИ
№ 1967-2025-ТУ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Баллон, зав. № 697, рег. № 530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</si>
  <si>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36-ТУ-91200-2025</t>
  </si>
  <si>
    <t xml:space="preserve">ЗАКЛЮЧЕНИЕ
ЭКСПЕРТИЗЫ ПРОМЫШЛЕННОЙ БЕЗОПАСНОСТИ
№ 1968-2025-ТУ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Баллон, зав. № 789, рег. № 531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</si>
  <si>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36-ТУ-91204-2025</t>
  </si>
  <si>
    <t xml:space="preserve">ЗАКЛЮЧЕНИЕ
ЭКСПЕРТИЗЫ ПРОМЫШЛЕННОЙ БЕЗОПАСНОСТИ
№ 1969-2025-ТУ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Баллон, зав. № 742, рег. № 433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</si>
  <si>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36-ТУ-91207-2025</t>
  </si>
  <si>
    <t xml:space="preserve">ЗАКЛЮЧЕНИЕ ЭКСПЕРТИЗЫ
ПРОМЫШЛЕННОЙ БЕЗОПАСНОСТИ
№
1974-2025-ЗС
сооружение, применяемое на опасном производственном объекте
Трубопровод газообразного водорода, рег. №247 от задвижки ДУ 50 до ресивера водородного, рег. №14277</t>
  </si>
  <si>
    <t>36-ЗС-91249-2025</t>
  </si>
  <si>
    <t xml:space="preserve">ЗАКЛЮЧЕНИЕ ЭКСПЕРТИЗЫ
ПРОМЫШЛЕННОЙ БЕЗОПАСНОСТИ
№
1975-2025-ЗС
сооружение, применяемое на опасном производственном объекте</t>
  </si>
  <si>
    <t>36-ЗС-91254-2025</t>
  </si>
  <si>
    <t xml:space="preserve">ЗАКЛЮЧЕНИЕ ЭКСПЕРТИЗЫ
ПРОМЫШЛЕННОЙ БЕЗОПАСНОСТИ
№
1976-2025-ЗС
сооружение, применяемое на опасном производственном объекте
Трубопровод азота от корпуса 232 до корпуса 227А</t>
  </si>
  <si>
    <t>36-ЗС-91257-2025</t>
  </si>
  <si>
    <t xml:space="preserve">ЗАКЛЮЧЕНИЕ ЭКСПЕРТИЗЫ
ПРОМЫШЛЕННОЙ БЕЗОПАСНОСТИ
№
1977-2025-ЗС
сооружение, применяемое на опасном производственном объекте
Трубопровод азота от корпуса 232 до корпуса 227А</t>
  </si>
  <si>
    <t>36-ЗС-91319-2025</t>
  </si>
  <si>
    <t xml:space="preserve">РОМЫШЛЕННОЙ БЕЗОПАСНОСТИ
№
1978-2025-ЗС
сооружение, применяемое на опасном производственном объекте
Трубопровод азота от корпуса 232 до корпуса 233</t>
  </si>
  <si>
    <t>36-ЗС-91322-2025</t>
  </si>
  <si>
    <t xml:space="preserve">ЗАКЛЮЧЕНИЕ ЭКСПЕРТИЗЫ
ПРОМЫШЛЕННОЙ БЕЗОПАСНОСТИ
№
1979-2025-ЗС
сооружение, применяемое на опасном производственном объекте
Трубопровод азота от действующих трубопроводов на эстакаде у корпуса 62 к корпусу 232</t>
  </si>
  <si>
    <t>36-ЗС-91324-2025</t>
  </si>
  <si>
    <t xml:space="preserve">ЗАКЛЮЧЕНИЕ ЭКСПЕРТИЗЫ
ПРОМЫШЛЕННОЙ БЕЗОПАСНОСТИ
№
1980-2025-ЗС
сооружение, на опасном производственном объекте
Трубопровод сброса давления из емкости корпуса 42</t>
  </si>
  <si>
    <t>36-ЗС-91326-2025</t>
  </si>
  <si>
    <t xml:space="preserve">ЗАКЛЮЧЕНИЕ ЭКСПЕРТИЗЫ
ПРОМЫШЛЕННОЙ БЕЗОПАСНОСТИ
№
1981-2025-ЗС
сооружение, на опасном производственном объекте
Трубопровод слива некондиционного компонента «Г» из емкостей хранилища в ЖДЦ
регистрационный №
91к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</si>
  <si>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36-ЗС-91332-2025</t>
  </si>
  <si>
    <t xml:space="preserve">ЗАКЛЮЧЕНИЕ ЭКСПЕРТИЗЫ
ПРОМЫШЛЕННОЙ БЕЗОПАСНОСТИ
№
1982-2025-ЗС
сооружение, на опасном производственном объекте
Трубопровод перелива компонента «Г» из емкости в емкость в корпусе 42
регистрационный №
92к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</si>
  <si>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36-ЗС-91335-2025</t>
  </si>
  <si>
    <t xml:space="preserve">ЗАКЛЮЧЕНИЕ ЭКСПЕРТИЗЫ
ПРОМЫШЛЕННОЙ БЕЗОПАСНОСТИ
№
1983-2025-ЗС
сооружение, на опасном производственном объекте
Трубопровод приема-выдачи «Г» в корпусе 42
регистрационный №
94к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</si>
  <si>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36-ЗС-91337-2025</t>
  </si>
  <si>
    <t xml:space="preserve">ЗАКЛЮЧЕНИЕ ЭКСПЕРТИЗЫ
ПРОМЫШЛЕННОЙ БЕЗОПАСНОСТИ
№
1984-2025-ЗС
сооружение, на опасном производственном объекте
Трубопровод приема компонента «О» из ЖДЦ в корпус 57
регистрационный №
97к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</si>
  <si>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36-ЗС-91339-2025</t>
  </si>
  <si>
    <t xml:space="preserve">ЗАКЛЮЧЕНИЕ ЭКСПЕРТИЗЫ
ПРОМЫШЛЕННОЙ БЕЗОПАСНОСТИ
№
1985-2025-ЗС
сооружение, на опасном производственном объекте
Трубопровод наддува емкостей и ЖДЦ в корпусе 57
регистрационный №
98к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</si>
  <si>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36-ЗС-91342-2025</t>
  </si>
  <si>
    <t xml:space="preserve">ЗАКЛЮЧЕНИЕ ЭКСПЕРТИЗЫ
ПРОМЫШЛЕННОЙ БЕЗОПАСНОСТИ
№
1986-2025-ЗС
сооружение, на опасном производственном объекте
Трубопровод сброса давления из емкостей корпуса 57
регистрационный №
99к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</si>
  <si>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36-ЗС-91344-2025</t>
  </si>
  <si>
    <t xml:space="preserve">ЗАКЛЮЧЕНИЕ ЭКСПЕРТИЗЫ
ПРОМЫШЛЕННОЙ БЕЗОПАСНОСТИ
№
1987-2025-ЗС
сооружение, на опасном производственном объекте
Трубопровод перелива компонента «О» из емкости в емкость в корпусе 57
регистрационный №
100к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</si>
  <si>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36-ЗС-91346-2025</t>
  </si>
  <si>
    <t xml:space="preserve">ЗАКЛЮЧЕНИЕ ЭКСПЕРТИЗЫ
ПРОМЫШЛЕННОЙ БЕЗОПАСНОСТИ
№
1988-2025-ЗС
сооружение, на опасном производственном объекте
Трубопровод аварийно-технологического слива Т-1 со стенда № 4 в корпус 34
регистрационный №
104к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</si>
  <si>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36-ЗС-91349-2025</t>
  </si>
  <si>
    <t xml:space="preserve">ЗАКЛЮЧЕНИЕ ЭКСПЕРТИЗЫ
ПРОМЫШЛЕННОЙ БЕЗОПАСНОСТИ
№
1989-2025-ЗС
сооружение, на опасном производственном объекте
Трубопровод сброса дренажных газов «О» со стенда 50 и корпуса 54
регистрационный №
113к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</si>
  <si>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36-ЗС-91352-2025</t>
  </si>
  <si>
    <t xml:space="preserve">ЗАКЛЮЧЕНИЕ ЭКСПЕРТИЗЫ
ПРОМЫШЛЕННОЙ БЕЗОПАСНОСТИ
№
1990-2025-ЗС
сооружение, на опасном производственном объекте
Трубопровод заправки «О» стенда 50
регистрационный №
114к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</si>
  <si>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36-ЗС-91353-2025</t>
  </si>
  <si>
    <t xml:space="preserve">ЗАКЛЮЧЕНИЕ ЭКСПЕРТИЗЫ
ПРОМЫШЛЕННОЙ БЕЗОПАСНОСТИ
№ 1991-2025-ЗС
сооружение, на опасном
производственном объекте
Трубопровод заправки «Г» стенда 50 из корпуса 42
регистрационный № 121к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t>
  </si>
  <si>
    <t>36-ЗС-91354-2025</t>
  </si>
  <si>
    <t xml:space="preserve">ЗАКЛЮЧЕНИЕ ЭКСПЕРТИЗЫ
ПРОМЫШЛЕННОЙ БЕЗОПАСНОСТИ
№
1992-2025-ЗС
сооружение, на опасном производственном объекте
Трубопровод подачи керосина от насоса к автозаправщику в корпусе 6
регистрационный №
122к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</si>
  <si>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36-ЗС-91355-2025</t>
  </si>
  <si>
    <t xml:space="preserve">ЗАКЛЮЧЕНИЕ ЭКСПЕРТИЗЫ
ПРОМЫШЛЕННОЙ БЕЗОПАСНОСТИ
№
1993-2025-ЗС
сооружение, на опасном производственном объекте
Трубопровод слива керосина из ЖДЦ в емкость V=25 куб.м корпуса 6
регистрационный №
123к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</si>
  <si>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36-ЗС-91356-2025</t>
  </si>
  <si>
    <t xml:space="preserve">ЗАКЛЮЧЕНИЕ ЭКСПЕРТИЗЫ
ПРОМЫШЛЕННОЙ БЕЗОПАСНОСТИ
№
1994-2025-ЗС
сооружение, на опасном производственном объекте
Трубопровод заправки керосином стенда №62
регистрационный №
126к
Эксплуатирующая организация:
Акционерное общество «Конструкторское бюро химавтоматики»
Опасный производственный объект:
Наименование:
Площадка хранения компонентов ракетных топлив
Адрес местонахождения:
394052, Воронежская обл, г. Воронеж, ул. Острогожская, д. 109
Класс опасности:
I
Регистрационный №
А12-00211-0009</t>
  </si>
  <si>
    <t>36-ЗС-91358-2025</t>
  </si>
  <si>
    <t xml:space="preserve">ЗАКЛЮЧЕНИЕ ЭКСПЕРТИЗЫ
ПРОМЫШЛЕННОЙ БЕЗОПАСНОСТИ
№
1995-2025-ЗС
сооружение, на опасном производственном объекте
Трубопровод расхода «Г»
регистрационный №
49к
Эксплуатирующая организация:
Акционерное общество «Конструкторское бюро химавтоматики»
Опасный производственный объект:
Наименование:
Площадка участка огневых испытаний стенда 50
Адрес местонахождения:
394048, Воронежская обл., г. Воронеж, ул. Острогожская, д. 109
Класс опасности:
I
Регистрационный №
А12-00211-0016</t>
  </si>
  <si>
    <t>36-ЗС-91362-2025</t>
  </si>
  <si>
    <t>2025-07-20</t>
  </si>
  <si>
    <t xml:space="preserve">ЗАКЛЮЧЕНИЕ ЭКСПЕРТИЗЫ
ПРОМЫШЛЕННОЙ БЕЗОПАСНОСТИ
№
1996-2025-ЗС
сооружение, на опасном производственном объекте
Трубопровод заправки и аварийного слива «Г»
регистрационный №
48к
Эксплуатирующая организация:
Акционерное общество «Конструкторское бюро химавтоматики»
Опасный производственный объект:
Наименование:
Площадка участка огневых испытаний стенда 50
Адрес местонахождения:
394048, Воронежская обл., г. Воронеж, ул. Острогожская, д. 109
Класс опасности:
I
Регистрационный №
А12-00211-0016</t>
  </si>
  <si>
    <t>36-ЗС-91364-2025</t>
  </si>
  <si>
    <t xml:space="preserve">ЗАКЛЮЧЕНИЕ ЭКСПЕРТИЗЫ
ПРОМЫШЛЕННОЙ БЕЗОПАСНОСТИ
№ 1998-2025-ЗС
сооружение, на опасном
производственном объекте
Трубопровод газообразного азота в/д из насоса АНК-ВС-10.30 в
трубопровод подачи азота на ИК АО КБХА
регистрационный № 17
Эксплуатирующая организация:
Акционерное общество «Конструкторское бюро химавтоматики»
Опасный производственный объект:
Наименование: Площадка цеха криогенного производства
Адрес местонахождения: 394052, Воронежская обл., г. Воронеж, ул. Острогожская, д.
109В
Класс опасности: II
Регистрационный № А12-00211-0033</t>
  </si>
  <si>
    <t>36-ЗС-91365-2025</t>
  </si>
  <si>
    <t xml:space="preserve">ЗАКЛЮЧЕНИЕ ЭКСПЕРТИЗЫ
ПРОМЫШЛЕННОЙ БЕЗОПАСНОСТИ
№
1997-2025-ЗС
сооружение, на опасном производственном объекте
Трубопровод термостатирования «Г»
регистрационный №
88к
Эксплуатирующая организация:
Акционерное общество «Конструкторское бюро химавтоматики»
Опасный производственный объект:
Наименование:
Площадка участка огневых испытаний стенда 50
Адрес местонахождения:
394048, Воронежская обл., г. Воронеж, ул. Острогожская, д. 109
Класс опасности:
I
Регистрационный №
А12-00211-0016</t>
  </si>
  <si>
    <t>36-ЗС-91363-2025</t>
  </si>
  <si>
    <t xml:space="preserve">ЗАКЛЮЧЕНИЕ ЭКСПЕРТИЗЫ
ПРОМЫШЛЕННОЙ БЕЗОПАСНОСТИ
№
1999-2025-ЗС
сооружение, на опасном производственном объекте
Трубопровод газообразного водорода от вентиля поз.3-24 (корпус 119) к ресиверам водорода и потребителям
регистрационный №
36
Эксплуатирующая организация:
Акционерное общество «Конструкторское бюро химавтоматики»
Опасный производственный объект:
Наименование:
Площадка цеха криогенного производства
Адрес местонахождения:
394052, Воронежская обл., г. Воронеж, ул. Острогожская, д. 109В
Класс опасности:
II
Регистрационный №
А12-00211-0033</t>
  </si>
  <si>
    <t>36-ЗС-91366-2025</t>
  </si>
  <si>
    <t xml:space="preserve">ЗАКЛЮЧЕНИЕ ЭКСПЕРТИЗЫ
ПРОМЫШЛЕННОЙ БЕЗОПАСНОСТИ
№
2000-2025-ЗС
сооружение, на опасном производственном объекте
Трубопровод газообразного водорода от компрессора 4МК-70 к рампе наполнительной
регистрационный №
37
Эксплуатирующая организация:
Акционерное общество «Конструкторское бюро химавтоматики»
Опасный производственный объект:
Наименование:
Площадка цеха криогенного производства
Адрес местонахождения:
394052, Воронежская обл., г. Воронеж, ул. Острогожская, д. 109В
Класс опасности:
II
Регистрационный №
А12-00211-0033</t>
  </si>
  <si>
    <t>36-ЗС-91368-2025</t>
  </si>
  <si>
    <t xml:space="preserve">ЗАКЛЮЧЕНИЕ
ЭКСПЕРТИЗЫ ПРОМЫШЛЕННОЙ БЕЗОПАСНОСТИ
№ 2001-2025-ЗС
сооружения, на опасном производственном объекте:
«Площадка хранения мазутного топлива ИК»
(III класс опасности, рег. № А12-00211-0014)
Резервуар хранения мазута №3
Эксплуатирующая организация:
Акционерное общество «Конструкторское бюро химавтоматики» (АО КБХА)
Адрес ОПО: 394048, Воронежская область, г. Воронеж, ул. Острогожская, 109</t>
  </si>
  <si>
    <t>36-ЗС-91370-2025</t>
  </si>
  <si>
    <t xml:space="preserve">ЗАКЛЮЧЕНИЕ
ЭКСПЕРТИЗЫ ПРОМЫШЛЕННОЙ БЕЗОПАСНОСТИ
№ 2003-2025-ТУ
технических устройств, применяемых на опасном производственном объекте «Площадка участка огневых испытаний стенда 50» (рег.№А12-00211-0016, I класса опасности) -
Приточные вентиляционные установки отдела 127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</si>
  <si>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36-ТУ-91372-2025</t>
  </si>
  <si>
    <t xml:space="preserve">ЗАКЛЮЧЕНИЕ
ЭКСПЕРТИЗЫ ПРОМЫШЛЕННОЙ БЕЗОПАСНОСТИ
№ 2013-2025-ТУ
технических устройств, применяемых на опасном производственном объекте «Площадка участка огневых испытаний стенда 50» (рег.№А12-00211-0016, I класса опасности) -
Вытяжные вентиляционные установки отдела 127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</si>
  <si>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36-ТУ-91373-2025</t>
  </si>
  <si>
    <t xml:space="preserve">ЗАКЛЮЧЕНИЕ
ЭКСПЕРТИЗЫ ПРОМЫШЛЕННОЙ БЕЗОПАСНОСТИ
№ 2044-2025-ТУ
технических устройств, применяемых на опасном производственном объекте
«Площадка хранения компонентов ракетных топлив»
(рег.№А12-00211-0009, I класса опасности) -
Вытяжные вентиляционные установки отдела 182 корпуса 57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</si>
  <si>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36-ТУ-91402-2025</t>
  </si>
  <si>
    <t xml:space="preserve">ЗАКЛЮЧЕНИЕ
ЭКСПЕРТИЗЫ ПРОМЫШЛЕННОЙ БЕЗОПАСНОСТИ
№ 2051-2025-ТУ
технических устройств, применяемых на опасном производственном объекте
«Площадка хранения компонентов ракетных топлив»
(рег.№А12-00211-0009, I класса опасности) -
Приточные вентиляционные установки отдела 182 корпуса 57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</si>
  <si>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36-ТУ-91406-2025</t>
  </si>
  <si>
    <t xml:space="preserve">ЗАКЛЮЧЕНИЕ
ЭКСПЕРТИЗЫ ПРОМЫШЛЕННОЙ БЕЗОПАСНОСТИ
№ 2052-2025-ТУ
технического устройства, применяемого на опасном производственном
объекте «Площадка хранения компонентов ракетных топлив»
(рег.№А12-00211-0009, I класса опасности) -
Приточная вентиляционная установка отдела 182 корпуса 6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</si>
  <si>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36-ТУ-91410-2025</t>
  </si>
  <si>
    <t xml:space="preserve">ЗАКЛЮЧЕНИЕ
ЭКСПЕРТИЗЫ ПРОМЫШЛЕННОЙ БЕЗОПАСНОСТИ
№ 2053-2025-ТУ
технического устройства, применяемого на опасном производственном объекте «Площадка хранения компонентов ракетных топлив» (рег.№А12-00211-0009, I класса опасности) -
Вытяжная вентиляционная установка отдела 182 корпуса 6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</si>
  <si>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36-ТУ-91414-2025</t>
  </si>
  <si>
    <t xml:space="preserve">ЗАКЛЮЧЕНИЕ
ЭКСПЕРТИЗЫ ПРОМЫШЛЕННОЙ БЕЗОПАСНОСТИ
№ 2054-2025-ТУ
технического устройства, применяемого на опасном производственном
объекте «Площадка хранения компонентов ракетных топлив»
(рег.№А12-00211-0009, I класса опасности) -
Насос СЦЛ-20-24 рег. №3 отдела 182 корпуса 6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</si>
  <si>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36-ТУ-91426-2025</t>
  </si>
  <si>
    <t xml:space="preserve">ЗАКЛЮЧЕНИЕ
ЭКСПЕРТИЗЫ ПРОМЫШЛЕННОЙ БЕЗОПАСНОСТИ
№ 2055-2025-ТУ
технического устройства, применяемого на опасном производственном объекте «Площадка хранения компонентов ракетных топлив» (рег.№А12-00211-0009, I класса опасности) -
Насос СЦЛ-20-24 рег. №4 отдела 182 корпуса 6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</si>
  <si>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36-ТУ-91429-2025</t>
  </si>
  <si>
    <t xml:space="preserve">ЗАКЛЮЧЕНИЕ
ЭКСПЕРТИЗЫ ПРОМЫШЛЕННОЙ БЕЗОПАСНОСТИ
№ 2062-2025-ТУ
технического устройства, применяемого на опасном производственном объекте «Площадка хранения компонентов ракетных топлив» (рег.№А12-00211-0009, I класса опасности) -
Насос СЦЛ-20-24 рег. №1 отдела 182 корпуса 42а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</si>
  <si>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36-ТУ-91431-2025</t>
  </si>
  <si>
    <t xml:space="preserve">ЗАКЛЮЧЕНИЕ
ЭКСПЕРТИЗЫ ПРОМЫШЛЕННОЙ БЕЗОПАСНОСТИ
№ 2075-2025-ТУ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насос СЦЛ-20-24Г, зав. № 41720, рег. № 7 отдела 182 корпуса 6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</si>
  <si>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36-ТУ-91432-2025</t>
  </si>
  <si>
    <t xml:space="preserve">ЗАКЛЮЧЕНИЕ
ЭКСПЕРТИЗЫ ПРОМЫШЛЕННОЙ БЕЗОПАСНОСТИ
№ 2056-2025-ТУ
технических устройств, применяемых на опасном производственном объекте
«Площадка хранения компонентов ракетных топлив»
(рег.№А12-00211-0009, I класса опасности) -
Приточные вентиляционные установки отдела 182 корпуса 42а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</si>
  <si>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36-ТУ-91433-2025</t>
  </si>
  <si>
    <t xml:space="preserve">ЗАКЛЮЧЕНИЕ
ЭКСПЕРТИЗЫ ПРОМЫШЛЕННОЙ БЕЗОПАСНОСТИ
№ 2058-2025-ТУ
технических устройств, применяемых на опасном производственном объекте
«Площадка хранения компонентов ракетных топлив»
(рег.№А12-00211-0009, I класса опасности) -
Вытяжные вентиляционные установки отдела 182 корпуса 42а
Эксплуатирующая организация:
Акционерное общество «Конструкторское бюро химавтоматики»
Адрес местонахождения ОПО:
394048, Воронежская обл., г. Воронеж, ул. Острогожская, д. 109</t>
  </si>
  <si>
    <t>36-ТУ-91435-2025</t>
  </si>
  <si>
    <t xml:space="preserve">ЗАКЛЮЧЕНИЕ
ЭКСПЕРТИЗЫ ПРОМЫШЛЕННОЙ БЕЗОПАСНОСТИ
№ 2063-2025-ТУ
технического устройства, применяемого на опасном производственном объекте – «Площадка цеха криогенного производства»
(рег. № А12-00211-0033, II класс опасности)
- Агрегат компрессорный мембранный 4,0 МК-70/15-400, зав. № 001003, рег. № б/н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109В</t>
  </si>
  <si>
    <t>36-ТУ-91489-2025</t>
  </si>
  <si>
    <t xml:space="preserve">ЗАКЛЮЧЕНИЕ ЭКСПЕРТИЗЫ
ПРОМЫШЛЕННОЙ БЕЗОПАСНОСТИ
№ 2064-2025-ЗС
сооружения на опасном производственном объекте,
предназначенного для осуществления технологических процессов:
Эстакада заправки стендов 4, 9
по адресу: 394052, Воронежская обл., г. Воронеж, ул. Острогожская,
д. 109
Эксплуатирующая организация:
Акционерное общество «Конструкторское бюро химавтоматики»
Опасный производственный объект:
Площадка хранения компонентов ракетных топлив, рег. № А12-00211-0009, I класс
опасности
394052, Воронежская обл., г. Воронеж, ул. Острогожская, д. 109</t>
  </si>
  <si>
    <t>36-ЗС-91492-2025</t>
  </si>
  <si>
    <t xml:space="preserve">ЗАКЛЮЧЕНИЕ ЭКСПЕРТИЗЫ
ПРОМЫШЛЕННОЙ БЕЗОПАСНОСТИ
№ 2065-2025-ЗС
сооружения на опасном производственном объекте,
предназначенного для осуществления технологических процессов:
Колонны сливной эстакады гептила
по адресу: 394052, Воронежская обл., г. Воронеж, ул. Острогожская,
д. 109
Эксплуатирующая организация:
Акционерное общество «Конструкторское бюро химавтоматики»
Опасный производственный объект:
Площадка хранения компонентов ракетных топлив, рег. № А12-00211-0009, I класс
опасности
394052, Воронежская обл., г. Воронеж, ул. Острогожская, д. 109</t>
  </si>
  <si>
    <t>36-ЗС-91494-2025</t>
  </si>
  <si>
    <t xml:space="preserve">ЗАКЛЮЧЕНИЕ ЭКСПЕРТИЗЫ
ПРОМЫШЛЕННОЙ БЕЗОПАСНОСТИ
№ 2067-2025-ЗС здания на опасном производственном объекте,
предназначенного для осуществления технологических процессов: Корпус №233 (компрессорная водорода (гелия)) по адресу: 394052, Воронежская обл., г. Воронеж, ул. Острогожская, 109 Эксплуатирующая организация:
Акционерное общество «Конструкторское бюро химавтоматики»
Опасный производственный объект:
Площадка производства ракетных топлив отд. 122, рег. № А12-00211-0019, I класс опасности
394052, Воронежская обл., г. Воронеж, ул. Острогожская, 109</t>
  </si>
  <si>
    <t>36-ЗС-91496-2025</t>
  </si>
  <si>
    <t xml:space="preserve">ЗАКЛЮЧЕНИЕ ЭКСПЕРТИЗЫ
ПРОМЫШЛЕННОЙ БЕЗОПАСНОСТИ
№ 2068-2025-ЗС
сооружения на опасном производственном объекте,
предназначенного для осуществления технологических процессов:
Железнодорожный путь необщего пользования: путь №3; путь №5;
путь №6; стрелочный перевод №3
по адресу: 394052, Воронежская обл., г. Воронеж, ул. Острогожская,
д. 109
Эксплуатирующая организация:
Акционерное общество «Конструкторское бюро химавтоматики»
Опасный производственный объект:
Площадка хранения компонентов ракетных топлив, рег. № А12-00211-0009, I класс
опасности
394052, Воронежская обл., г. Воронеж, ул. Острогожская, д. 109</t>
  </si>
  <si>
    <t>36-ЗС-91500-2025</t>
  </si>
  <si>
    <t xml:space="preserve">ЗАКЛЮЧЕНИЕ ЭКСПЕРТИЗЫ
ПРОМЫШЛЕННОЙ БЕЗОПАСНОСТИ
№ 2069-2025-ЗС
сооружения на опасном производственном объекте,
предназначенного для осуществления технологических процессов:
Бетонное основание сосуда рег. № 1394
по адресу: 394052, Воронежская обл., г. Воронеж, ул. Острогожская,
д. 109
Эксплуатирующая организация:
Акционерное общество «Конструкторское бюро химавтоматики»
Опасный производственный объект:
Площадка хранения компонентов ракетных топлив, рег. № А12-00211-0009, I класс
опасности
394052, Воронежская обл., г. Воронеж, ул. Острогожская, д. 109</t>
  </si>
  <si>
    <t>36-ЗС-91502-2025</t>
  </si>
  <si>
    <t xml:space="preserve">ЗАКЛЮЧЕНИЕ ЭКСПЕРТИЗЫ
ПРОМЫШЛЕННОЙ БЕЗОПАСНОСТИ
№ 2070-2025-ЗС
сооружения на опасном производственном объекте,
предназначенного для осуществления технологических процессов:
Бетонное основание баллонов 400-400 (гелий) рег.№№ 5522, 5528,
5529, 5530, 5534, 5535, 5537, 5542
по адресу: 394052, Воронежская обл., г. Воронеж, ул. Острогожская,
д. 109
Эксплуатирующая организация:
Акционерное общество «Конструкторское бюро химавтоматики»
Опасный производственный объект:
Площадка участка огневых испытаний стенда 62, рег. № А12-00211-0021, I класс
опасности
394052, Воронежская обл., г. Воронеж, ул. Острогожская, д. 109</t>
  </si>
  <si>
    <t>36-ЗС-91503-2025</t>
  </si>
  <si>
    <t xml:space="preserve">ЗАКЛЮЧЕНИЕ ЭКСПЕРТИЗЫ
ПРОМЫШЛЕННОЙ БЕЗОПАСНОСТИ
№ 2071-2025-ЗС сооружения на опасном производственном объекте,
предназначенного для осуществления технологических процессов: Бетонное основание сосуда рег.№ 534 (керосин) по адресу: 394052, Воронежская обл., г. Воронеж, ул. Острогожская, д. 109 Эксплуатирующая организация:
Акционерное общество «Конструкторское бюро химавтоматики»
Опасный производственный объект:
Площадка участка огневых испытаний стенда 62, рег. № А12-00211-0021, I класс опасности
394052, Воронежская обл., г. Воронеж, ул. Острогожская, д. 109</t>
  </si>
  <si>
    <t>36-ЗС-91504-2025</t>
  </si>
  <si>
    <t xml:space="preserve">ЗАКЛЮЧЕНИЕ ЭКСПЕРТИЗЫ
ПРОМЫШЛЕННОЙ БЕЗОПАСНОСТИ
№ 2072-2025-ЗС сооружения на опасном производственном объекте,
предназначенного для осуществления технологических процессов: Бетонное основание баллона 300-300 (гелий) рег. №14200 и баллона 400-400 (гелий, азот) рег. №496 по адресу: 394052, Воронежская обл., г. Воронеж, ул. Острогожская, д. 109 Эксплуатирующая организация:
Акционерное общество «Конструкторское бюро химавтоматики»
Опасный производственный объект:
Площадка участка огневых испытаний стенда 62, рег. № А12-00211-0021, I класс опасности
394052, Воронежская обл., г. Воронеж, ул. Острогожская, д. 109</t>
  </si>
  <si>
    <t>36-ЗС-91508-2025</t>
  </si>
  <si>
    <t xml:space="preserve">ЗАКЛЮЧЕНИЕ ЭКСПЕРТИЗЫ
ПРОМЫШЛЕННОЙ БЕЗОПАСНОСТИ
№ 2074-2025-ЗС
сооружения на опасном производственном объекте,
предназначенного для осуществления технологических процессов:
Бетонное основание Баллонов 400-400 рег. №6122, 6123, 6124, 6125
по адресу: 394052, Воронежская обл., г. Воронеж, ул. Острогожская,
д. 109В
Эксплуатирующая организация:
Акционерное общество «Конструкторское бюро химавтоматики»
Опасный производственный объект:
Площадка цеха криогенного производства, рег. № А12-00211-0033, II класс опасно-
сти
394052, Воронежская обл., г. Воронеж, ул. Острогожская, д. 109В</t>
  </si>
  <si>
    <t>36-ЗС-91514-2025</t>
  </si>
  <si>
    <t xml:space="preserve">ООО "ЗРК ВОРОНЕЖ"</t>
  </si>
  <si>
    <t xml:space="preserve">Газорегуляторный пункт шкафной (ГРПШ-2) зав. № 5262, находящийся в эксплуатации ООО «ЗРК Воронеж», Воронежская область, Калачеевский район, п. Пригородный, ул. Промышленников, д. 5</t>
  </si>
  <si>
    <t>36-ТУ-86549-2025</t>
  </si>
  <si>
    <t>2025-07-21</t>
  </si>
  <si>
    <t xml:space="preserve">ООО ВКЗ "ФАБЕР"</t>
  </si>
  <si>
    <t xml:space="preserve">Заключение экспертизы промышленной безопасности: газорегуляторная установка (ГРУ)</t>
  </si>
  <si>
    <t xml:space="preserve">Общество с ограниченной ответственностью Воронежский кузнечный завод "Фабер"</t>
  </si>
  <si>
    <t>36-ТУ-89731-2025</t>
  </si>
  <si>
    <t xml:space="preserve">Заключение ТУ-3597 экспертизы промышленной безопасности технического устройства: кран  мостовой электрический специальный с двумя тележками типа КМ-5+5-5К-19,5-УК грузоподъемностью 5,0т+5,0т, зав.№ 22418, уч. № А12-7636</t>
  </si>
  <si>
    <t>36-ТУ-90794-2025</t>
  </si>
  <si>
    <t xml:space="preserve">Заключение ТУ-3596 экспертизы промышленной безопасности технического устройства: кран  мостовой электрический специальный с двумя тележками типа 10+10-4К-28,5-12-УЗ грузоподъемностью 10,0т+10,0т, зав.№ 201865, уч. № А12-7631</t>
  </si>
  <si>
    <t>36-ТУ-90696-2025</t>
  </si>
  <si>
    <t xml:space="preserve">на техническое устройство, применяемое на опасном
производственном объекте: насос АХ 125-100-400-К-СД тех.№
Н2/6, уч. № 1000107330</t>
  </si>
  <si>
    <t>36-ТУ-94662-2025</t>
  </si>
  <si>
    <t xml:space="preserve">на техническое устройство, применяемое на опасном
производственном объекте: насос АХ 125-100-400-К-СД тех.№
Н2/7, уч. № 1000107334</t>
  </si>
  <si>
    <t>36-ТУ-94705-2025</t>
  </si>
  <si>
    <t xml:space="preserve">на техническое устройство, применяемое на опасном
производственном объекте: насос АХ 125-100-400-К-СД тех.№
76/1, уч. № 1000103799</t>
  </si>
  <si>
    <t>36-ТУ-94754-2025</t>
  </si>
  <si>
    <t xml:space="preserve">на техническое устройство, применяемое на опасном
производственном объекте: насос АХ 125-100-400-К-СД тех.№
217-4, уч. № 1000126567</t>
  </si>
  <si>
    <t>36-ТУ-94765-2025</t>
  </si>
  <si>
    <t xml:space="preserve">на техническое устройство, применяемое на опасном
производственном объекте: насос ТХ 125-80-400-4-К тех. №
218-4, уч. № 1000161908</t>
  </si>
  <si>
    <t>36-ТУ-94780-2025</t>
  </si>
  <si>
    <t xml:space="preserve">на техническое устройство, применяемое на опасном
производственном объекте: насос VIKING R4323A тех.№
A-1, уч. № 1000134995</t>
  </si>
  <si>
    <t>36-ТУ-95050-2025</t>
  </si>
  <si>
    <t xml:space="preserve">на техническое устройство, применяемое на опасном
производственном объекте: насос НЦГ 3-110-К-7,5 тех.№
35А/1, уч. № 1000135834</t>
  </si>
  <si>
    <t>36-ТУ-95089-2025</t>
  </si>
  <si>
    <t xml:space="preserve">на техническое устройство, применяемое на опасном
производственном объекте: насос НЦГ 3-110-К-7,5 тех.№
13/2, уч. № 1000133920</t>
  </si>
  <si>
    <t>36-ТУ-95102-2025</t>
  </si>
  <si>
    <t xml:space="preserve">на техническое устройство, применяемое на опасном
производственном объекте: насос 2АЦС-3-2 тех.№
65/4, уч. № 1000172390</t>
  </si>
  <si>
    <t>36-ТУ-95129-2025</t>
  </si>
  <si>
    <t xml:space="preserve">ЗАКЛЮЧЕНИЕ
ЭКСПЕРТИЗЫ ПРОМЫШЛЕННОЙ БЕЗОПАСНОСТИ
№ 1970-2025-ТУ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Емкость (аппарат ГКК-1-1-50-0,07), зав. № 207483-1, рег. № 7а
Эксплуатирующая организация:
Акционерное общество «Конструкторское бюро химавтоматики»
(АО КБХА)
Адрес ОПО: 394052, Воронежская обл, г. Воронеж, ул. Острогожская, д. 109</t>
  </si>
  <si>
    <t>36-ТУ-95305-2025</t>
  </si>
  <si>
    <t xml:space="preserve">ЗАКЛЮЧЕНИЕ
ЭКСПЕРТИЗЫ ПРОМЫШЛЕННОЙ БЕЗОПАСНОСТИ
№ 1971-2025-ТУ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Емкость (аппарат ГКК-1-1-50-0,07), зав. № 207483-2, рег. № 8а
Эксплуатирующая организация:
Акционерное общество «Конструкторское бюро химавтоматики»
(АО КБХА)
Адрес ОПО: 394052, Воронеж обл, г. Воронеж, ул. Острогожская, д. 109</t>
  </si>
  <si>
    <t>36-ТУ-95441-2025</t>
  </si>
  <si>
    <t xml:space="preserve">ЗАКЛЮЧЕНИЕ
ЭКСПЕРТИЗЫ ПРОМЫШЛЕННОЙ БЕЗОПАСНОСТИ
№ 1973-2025-ТУ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Емкость, зав. № 153364, рег. № 25
Эксплуатирующая организация:
Акционерное общество «Конструкторское бюро химавтоматики»
(АО КБХА)
Адрес ОПО: 394052, Воронеж обл, г. Воронеж, ул. Острогожская, д. 109</t>
  </si>
  <si>
    <t>36-ТУ-95439-2025</t>
  </si>
  <si>
    <t xml:space="preserve">ЗАКЛЮЧЕНИЕ
ЭКСПЕРТИЗЫ ПРОМЫШЛЕННОЙ БЕЗОПАСНОСТИ
№ 1972-2025-ТУ
технического устройства, применяемого на опасном производственном объекте – «Площадка хранения компонентов ракетных топлив»
(рег. № А12-00211-0009, I класс опасности)
- Емкость, зав. № 860, рег. № 9а
Эксплуатирующая организация:
Акционерное общество «Конструкторское бюро химавтоматики»
(АО КБХА)
Адрес ОПО: 394052, Воронеж обл, г. Воронеж, ул. Острогожская, д. 109</t>
  </si>
  <si>
    <t>36-ТУ-95442-2025</t>
  </si>
  <si>
    <t xml:space="preserve">на техническое устройство, применяемое на опасном
производственном объекте: насос 2АЦС-3-3 тех.№
98/3, уч.№ 1000103172</t>
  </si>
  <si>
    <t>36-ТУ-95898-2025</t>
  </si>
  <si>
    <t>2025-07-22</t>
  </si>
  <si>
    <t xml:space="preserve">на техническое устройство, применяемое на опасном
производственном объекте: насос НД 630/10 тех.№
98/7, уч.№ 1000176637</t>
  </si>
  <si>
    <t>36-ТУ-95915-2025</t>
  </si>
  <si>
    <t xml:space="preserve">на техническое устройство, применяемое на опасном
производственном объекте: насос 2,5ЦС-5 тех.№
9/3, уч.№ 1000101272</t>
  </si>
  <si>
    <t>36-ТУ-95945-2025</t>
  </si>
  <si>
    <t xml:space="preserve">на техническое устройство, применяемое на опасном
производственном объекте: насос АХЕ 65-40-200-К-СД тех.№
58/4, уч.№ 1000103137</t>
  </si>
  <si>
    <t>36-ТУ-95962-2025</t>
  </si>
  <si>
    <t xml:space="preserve">на техническое устройство, применяемое на опасном
производственном объекте: насос НД 400/16 тех.№
18/6, уч.№ 1000102973</t>
  </si>
  <si>
    <t>36-ТУ-95997-2025</t>
  </si>
  <si>
    <t xml:space="preserve">на техническое устройство, применяемое на опасном
производственном объекте: насос НД 1000/10 тех.№
18/5, уч.№ 1000102981</t>
  </si>
  <si>
    <t>36-ТУ-96035-2025</t>
  </si>
  <si>
    <t xml:space="preserve">на техническое устройство, применяемое на опасном
производственном объекте:
насос НД 1000/10 тех. № 18/4, уч. № 1000102982</t>
  </si>
  <si>
    <t>36-ТУ-96060-2025</t>
  </si>
  <si>
    <t xml:space="preserve">на техническое устройство, применяемое на опасном
производственном объекте:
насос НД 1000/10 тех. № 18/2, уч. № 1000102979</t>
  </si>
  <si>
    <t>36-ТУ-96103-2025</t>
  </si>
  <si>
    <t xml:space="preserve">на техническое устройство, применяемое на опасном
производственном объекте:
насос НД 400/16 тех. № 18/1, уч. № 1000102961</t>
  </si>
  <si>
    <t>36-ТУ-96145-2025</t>
  </si>
  <si>
    <t xml:space="preserve">на техническое устройство, применяемое на опасном
производственном объекте:
насос ВК-50 тех. № 54/1, уч. № 1000102855</t>
  </si>
  <si>
    <t>36-ТУ-96172-2025</t>
  </si>
  <si>
    <t xml:space="preserve">на техническое устройство, применяемое на опасном
производственном объекте: насос АХ 125-100-400-К тех. № 9/3, уч. № 1000101920</t>
  </si>
  <si>
    <t>36-ТУ-96418-2025</t>
  </si>
  <si>
    <t xml:space="preserve">на техническое устройство, применяемое на опасном
производственном объекте:
насос АХ 65-50-160-Е тех. № 61/3, уч. № 1000101926</t>
  </si>
  <si>
    <t>36-ТУ-96438-2025</t>
  </si>
  <si>
    <t xml:space="preserve">на техническое устройство, применяемое на опасном
производственном объекте:
насос АХ 200-150-400-И тех. № 2/11, уч. № 1000101922</t>
  </si>
  <si>
    <t>36-ТУ-96471-2025</t>
  </si>
  <si>
    <t xml:space="preserve">на техническое устройство, применяемое на опасном
производственном объекте:
насос 300Д-90А тех. № Н 11/4, уч. № 1000105848</t>
  </si>
  <si>
    <t>36-ТУ-96532-2025</t>
  </si>
  <si>
    <t xml:space="preserve">на техническое устройство, применяемое на опасном
производственном объекте:
насос 300Д-90А тех. № Н 11/5, уч. № 1000105850</t>
  </si>
  <si>
    <t>36-ТУ-96614-2025</t>
  </si>
  <si>
    <t xml:space="preserve">на техническое устройство, применяемое на опасном
производственном объекте:
насос 1Д800-56 тех. № Н 11/3, уч. № 1000105842</t>
  </si>
  <si>
    <t>36-ТУ-96664-2025</t>
  </si>
  <si>
    <t xml:space="preserve">на техническое устройство, применяемое на опасном
производственном объекте:
насос НД 1600/10 тех. № 18/3, уч. № 1000102983</t>
  </si>
  <si>
    <t>36-ТУ-96840-2025</t>
  </si>
  <si>
    <t xml:space="preserve">заключение экспертизы промышленной безопасности: Пиковый бойлер №1 ПСВ-500-14-23, зав. №4533, рег. №13491</t>
  </si>
  <si>
    <t>36-ТУ-94414-2025</t>
  </si>
  <si>
    <t xml:space="preserve">заключение экспертизы промышленной безопасности: Трубопровод горячей воды, уч. №746 (котельная – ул.Любы Шевцовой, 30к)</t>
  </si>
  <si>
    <t>36-ТУ-94364-2025</t>
  </si>
  <si>
    <t xml:space="preserve">заключение экспертизы промышленной безопасности: Водогрейный котел КВ-ГМ-30-150, зав. №111846, уч. №7750, ст. № 3 (котельная – ул.Б.Хмельницкого, 79)</t>
  </si>
  <si>
    <t>36-ТУ-94470-2025</t>
  </si>
  <si>
    <t xml:space="preserve">заключение экспертизы промышленной безопасности: Водогрейный котел ПТВМ-50-3, ст. №2, уч. №7615, зав. №2377</t>
  </si>
  <si>
    <t>36-ТУ-94686-2025</t>
  </si>
  <si>
    <t xml:space="preserve">АО "РИР ЭНЕРГО</t>
  </si>
  <si>
    <t xml:space="preserve">заключение экспертизы промышленной безопасности: паропровод на уплотнения ТА-8, рег. №678</t>
  </si>
  <si>
    <t>36-ТУ-94508-2025</t>
  </si>
  <si>
    <t xml:space="preserve">заключение экспертизы промышленной безопасности: Трубопровод горячей воды, уч. №741 (котельная – ул.Богдана Хмельницкого, 79)</t>
  </si>
  <si>
    <t>36-ТУ-94560-2025</t>
  </si>
  <si>
    <t xml:space="preserve">заключение экспертизы промышленной безопасности: Водогрейный котел КВ-ГМ-30-150, зав. №111890, уч. №7751, ст. № 4 (котельная – ул.Б.Хмельницкого, 79)</t>
  </si>
  <si>
    <t>36-ТУ-94625-2025</t>
  </si>
  <si>
    <t xml:space="preserve">заключение экспертизы промышленной безопасности: Трубопровод горячей воды, уч. №742 (котельная – ул.III Интернационала, 2к)</t>
  </si>
  <si>
    <t>36-ТУ-94020-2025</t>
  </si>
  <si>
    <t xml:space="preserve">заключение экспертизы промышленной безопасности: Паропровод отбора 8-13 ата ТА-8, рег. №319</t>
  </si>
  <si>
    <t>36-ТУ-94432-2025</t>
  </si>
  <si>
    <t xml:space="preserve"> заключение экспертизы промышленной безопасности: Трубопровод горячей воды, уч. №747 (котельная – Ленинский проспект, 162к)</t>
  </si>
  <si>
    <t>36-ТУ-94517-2025</t>
  </si>
  <si>
    <t xml:space="preserve">заключенин экспертизы промышленной безопасности: Трубопровод горячей воды, уч. №751 (котельная – ул.III Интернационала, 2к)</t>
  </si>
  <si>
    <t>36-ТУ-94592-2025</t>
  </si>
  <si>
    <t xml:space="preserve">Заключение №ЭПБ-ТУ-2147-2025 на техническое устройство, применяемое на опасном производственном объекте</t>
  </si>
  <si>
    <t>36-ТУ-98693-2025</t>
  </si>
  <si>
    <t xml:space="preserve">Заключение экспертизы промышленной безопасности № ЭПБ-ТУ-2144-2025 на техническое устройство, применяемое на опасном производственном объекте</t>
  </si>
  <si>
    <t>36-ТУ-98771-2025</t>
  </si>
  <si>
    <t xml:space="preserve">Заключение экспертизы промышленной безопасности № ЭПБ-ТУ-2145-2025 на техническое устройство, применяемое на опасном производственном объекте</t>
  </si>
  <si>
    <t>36-ТУ-98813-2025</t>
  </si>
  <si>
    <t xml:space="preserve">Башенный кран КБ-408, грузоподъемностью 10 тс, зав. № 764</t>
  </si>
  <si>
    <t xml:space="preserve">ОБЩЕСТВО С ОГРАНИЧЕННОЙ ОТВЕТСТВЕННОСТЬЮ СПЕЦИАЛИЗИРОВАННЫЙ ЗАСТРОЙЩИК "БМ-ГРУПП"</t>
  </si>
  <si>
    <t>36-ТУ-97895-2025</t>
  </si>
  <si>
    <t xml:space="preserve">Башенный кран КБ-403А, грузоподъемностью 8тс, зав. №1936</t>
  </si>
  <si>
    <t>36-ТУ-97435-2025</t>
  </si>
  <si>
    <t>2025-07-23</t>
  </si>
  <si>
    <t xml:space="preserve">на техническое устройство, применяемое на опасном
производственном объекте:
насос ХЕ 50-32-250А тех. № 7/1, уч. № 1000101555</t>
  </si>
  <si>
    <t>36-ТУ-00448-2025</t>
  </si>
  <si>
    <t xml:space="preserve">на техническое устройство, применяемое на опасном
производственном объекте:
насос АХОЕ 65-40-200-Е тех. № Н99Ф/1, уч. № 1000086724</t>
  </si>
  <si>
    <t>36-ТУ-00491-2025</t>
  </si>
  <si>
    <t xml:space="preserve">на техническое устройство, применяемое на опасном
производственном объекте:
насос НК 65/35-70 тех. № 99Ф/2, уч. № 1000105009</t>
  </si>
  <si>
    <t>36-ТУ-00479-2025</t>
  </si>
  <si>
    <t xml:space="preserve">на техническое устройство, применяемое на опасном
производственном объекте:
насос НК 65/35-70 тех. № 99Ф/1, уч. № 1000104996</t>
  </si>
  <si>
    <t>36-ТУ-00477-2025</t>
  </si>
  <si>
    <t xml:space="preserve">на техническое устройство, применяемое на опасном
производственном объекте:
насос АХОЕ 65-40-200-Е тех. № Н99Ф/2, уч. № 1000086725</t>
  </si>
  <si>
    <t>36-ТУ-00571-2025</t>
  </si>
  <si>
    <t xml:space="preserve">Заключение экспертизы промышленной безопасности № 1317/ЭПБ-2023 на сооружение корпуса 324 блок 1 (сооружение насосной градирни ВОЦ) АО «Минудобрения» цеха ПФУ) 
г. Россошь, Воронежская область, Химзаводская 2 
«Площадка производства фосфорных удобрений»
Рег. № А12-00640-0003 (I класс опасности)</t>
  </si>
  <si>
    <t>36-ЗС-02952-2025</t>
  </si>
  <si>
    <t xml:space="preserve">Заключение № 1379/25-ТП экспертизы промышленной безопасности документации на техническое перевооружение опасного производственного объекта «Оснащение средствами измерения МНПП АО «Транснефть-Урал». Техническое перевооружение. Этап 2»</t>
  </si>
  <si>
    <t>36-ТП-03026-2025</t>
  </si>
  <si>
    <t xml:space="preserve">Документация на ликвидацию опасного производственного объекта</t>
  </si>
  <si>
    <t xml:space="preserve">Заключение № 1394/25-КЛ экспертизы промышленной безопасности обоснования безопасности документации
на ликвидацию опасного производственного объекта «Отвод на нефтебазу «Шумиха» из состава ОС Магистральный нефтепродуктопровод «Уфа-Петропавловск». Курганское НУ. Ликвидация»</t>
  </si>
  <si>
    <t>36-ДЛ-03091-2025</t>
  </si>
  <si>
    <t xml:space="preserve">Заключение экспертизы промышленной безопасности № 1318/ЭПБ-2023 на сооружение корпуса 324 блок 2 (сооружение насосной градирни ВОЦ) АО «Минудобрения» цеха ПФУ) г. Россошь, Воронежская область, Химзаводская 2 «Площадка производства фосфорных удобрений»
Рег. № А12-00640-0003 (I класс опасности).</t>
  </si>
  <si>
    <t>36-ЗС-06816-2025</t>
  </si>
  <si>
    <t>2025-07-24</t>
  </si>
  <si>
    <t xml:space="preserve">на техническое устройство, применяемое на опасном
производственном объекте:
насос АХЕ 50-32-160-К-55-У2 тех. № Н-35а/5, уч. № 1000176638</t>
  </si>
  <si>
    <t>36-ТУ-06821-2025</t>
  </si>
  <si>
    <t xml:space="preserve">Заключение экспертизы промышленной безопасности № 1319/ЭПБ-2023 на сооружение корпуса 324 блок 3 (сооружение насосной градирни ВОЦ) АО «Минудобрения» цеха ПФУ) г. Россошь, Воронежская область, Химзаводская 2 «Площадка производства фосфорных удобрений»
Рег. № А12-00640-0003 (I класс опасности)</t>
  </si>
  <si>
    <t>36-ЗС-07348-2025</t>
  </si>
  <si>
    <t xml:space="preserve">Заключение экспертизы промышленной безопасности на сооружение,
применяемое на опасном производственном объекте: сливо-наливная эстакада СНЭ-1
цеха Д-1</t>
  </si>
  <si>
    <t>12-ЗС-27729-2025</t>
  </si>
  <si>
    <t xml:space="preserve">МУП "ТЕПЛОСЕТЬ"</t>
  </si>
  <si>
    <t xml:space="preserve">металлическая промышленная дымовая труба Н=45,0м котельной, находящаяся в эксплуатации МУП «Теплосеть». расположенная по адресу: 396614, Воронежская обл.. Россошанский р-н, с. Поповка. ул. Ленина. д. 65а. Опасный производственный объект «Система теплоснабжения с. Поповка», рег. № А 12-01092-0004</t>
  </si>
  <si>
    <t xml:space="preserve">Муниципальное унитарное предприятие "Теплосеть"</t>
  </si>
  <si>
    <t>36-ЗС-06203-2025</t>
  </si>
  <si>
    <t>2025-07-25</t>
  </si>
  <si>
    <t xml:space="preserve">Заключение экспертизы промышленной безопасности на техническое устройство , до начала применения  на опасном производственном объекте: Распределительный коллектор пара  №1</t>
  </si>
  <si>
    <t xml:space="preserve">ОБЩЕСТВО С ОГРАНИЧЕННОЙ ОТВЕТСТВЕННОСТЬЮ НАУЧНО-ПРОИЗВОДСТВЕННЫЙ КОММЕРЧЕСКИЙ ЦЕНТР "ЭНЕРГИЯ-БЕЛГОРОД"</t>
  </si>
  <si>
    <t>36-ТУ-06342-2025</t>
  </si>
  <si>
    <t xml:space="preserve">машина погрузочная шахтная ППН1,ЗАВ.№13 до начала применения на опасном производственном объекте АО "Михайловский ГОК им.А.В. Варичева" (специализированный подземный дренажной шахты) регистрационный номер А07-00722-0103 II класс опасности.</t>
  </si>
  <si>
    <t xml:space="preserve">ОБЩЕСТВО С ОГРАНИЧЕННОЙ ОТВЕТСТВЕННОСТЬЮ ИНЖЕНЕРНЫЙ ЦЕНТР ПРОМЫШЛЕННОЙ ДИАГНОСТИКИ И ЭКСПЕРТИЗЫ "КМАЭКСПЕРТИЗА"</t>
  </si>
  <si>
    <t>36-ТУ-08174-2025</t>
  </si>
  <si>
    <t xml:space="preserve">Заключение экспертизы промышленной безопасности на техническое устройство, до начала применения  на опасном производственном объекте: Распределительный коллектор пара  4.03АГ от вентиля В3.01, 4-ого этажа</t>
  </si>
  <si>
    <t>36-ТУ-06465-2025</t>
  </si>
  <si>
    <t xml:space="preserve">Заключение экспертизы промышленной безопасности на техническое устройство, до начала применения  на опасном производственном объекте: Распределительный коллектор пара  №2</t>
  </si>
  <si>
    <t>36-ТУ-06403-2025</t>
  </si>
  <si>
    <t xml:space="preserve">Заключение экспертизы промышленной безопасности № 1331/ЭПБ-2023 на сооружение линии готовой продукции (транспортные галереи Т6А, Т7, Т7-1, Т8А,Т8Б, Т9, Т10, Т11А, Т11Б, Т12А, Т12Б, ПТ-9, ПТ-10, ПТ-14, ПТ-15 и узлов пересыпок Б8, Б9, Б10, Б11, Б12, Б13, Б14, Б15, Б16, Б17) корпус 150 цех ПФУ АО «Минудобрения» г. Россошь, Воронежская область «Площадка производства фосфорных удобрений» Рег.№ А12-00640-0003</t>
  </si>
  <si>
    <t>36-ЗС-08438-2025</t>
  </si>
  <si>
    <t xml:space="preserve">ООО "ПРОМЕТЕЙ ОЙЛ"</t>
  </si>
  <si>
    <t xml:space="preserve">На сооружение, предназначенное для осуществления технологического процесса на опасном производственном объекте: навес над модулем СУГ</t>
  </si>
  <si>
    <t xml:space="preserve">Общество с ограниченной ответственностью «Прометей Ойл»</t>
  </si>
  <si>
    <t xml:space="preserve">ОБЩЕСТВО С ОГРАНИЧЕННОЙ ОТВЕТСТВЕННОСТЬЮ "МТК ЭКСПЕРТ"</t>
  </si>
  <si>
    <t>36-ЗС-11130-2025</t>
  </si>
  <si>
    <t xml:space="preserve">ЗАКЛЮЧЕНИЕ ЭКСПЕРТИЗЫ
ПРОМЫШЛЕННОЙ БЕЗОПАСНОСТИ
№ МНИИ-КАЭС-Э-ЗС-2696-24
на сооружение: Наружный надземный газопровод среднего давления от корпуса 19 до корпуса 129,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</si>
  <si>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36-ЗС-11227-2025</t>
  </si>
  <si>
    <t xml:space="preserve">ЗАКЛЮЧЕНИЕ ЭКСПЕРТИЗЫ
ПРОМЫШЛЕННОЙ БЕЗОПАСНОСТИ
№ МНИИ-КАЭС-Э-ЗС-2697-24
на сооружение: Наружный надземный газопровод среднего давления от корпуса 7 до корпуса 31,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</si>
  <si>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36-ЗС-11226-2025</t>
  </si>
  <si>
    <t xml:space="preserve">ЗАКЛЮЧЕНИЕ ЭКСПЕРТИЗЫ
ПРОМЫШЛЕННОЙ БЕЗОПАСНОСТИ
№ МНИИ-КАЭС-Э-ЗС-2695-24
на сооружение: Наружный надземный газопровод среднего давления от корпуса 8 до корпуса 19,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</si>
  <si>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36-ЗС-11228-2025</t>
  </si>
  <si>
    <t xml:space="preserve">ЗАКЛЮЧЕНИЕ ЭКСПЕРТИЗЫ
ПРОМЫШЛЕННОЙ БЕЗОПАСНОСТИ
№ МНИИ-КАЭС-Э-ЗС-2694-24
на сооружение: Наружный надземный газопровод среднего давления от корпуса 7 до корпуса 8,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</si>
  <si>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36-ЗС-11229-2025</t>
  </si>
  <si>
    <t xml:space="preserve">ЗАКЛЮЧЕНИЕ ЭКСПЕРТИЗЫ
ПРОМЫШЛЕННОЙ БЕЗОПАСНОСТИ
№ МНИИ-КАЭС-Э-ЗС-2688-24
на сооружение: Наружный надземный газопровод высокого давления 2 категории от ул. Космонавтов до ГРП №3, 6,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</si>
  <si>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36-ЗС-11230-2025</t>
  </si>
  <si>
    <t xml:space="preserve">ЗАКЛЮЧЕНИЕ ЭКСПЕРТИЗЫ
ПРОМЫШЛЕННОЙ БЕЗОПАСНОСТИ
№ МНИИ-КАЭС-Э-ЗС-2693-24
на сооружение: Подземный газопровод среднего давления от ул. Ворошилова до ГРП-1,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</si>
  <si>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36-ЗС-11231-2025</t>
  </si>
  <si>
    <t xml:space="preserve">Заключение экспертизы промышленной безопасности на техническое устройство, до начала применения  на опасном производственном объекте: Трубопровод пара IVЭ категории уч. № 2.3-7101-329</t>
  </si>
  <si>
    <t>36-ТУ-06790-2025</t>
  </si>
  <si>
    <t>2025-07-28</t>
  </si>
  <si>
    <t xml:space="preserve">Заключение экспертизы промышленной безопасности на техническое устройство, до начала применения на опасном производственном объекте: Технологический трубопровод пара от вентиля запорного В 002 Dn150 распределительного коллектора пара №2.06ДК</t>
  </si>
  <si>
    <t>36-ТУ-06877-2025</t>
  </si>
  <si>
    <t xml:space="preserve">ООО "БАЗА ПКЦ"</t>
  </si>
  <si>
    <t xml:space="preserve">Заключение экспертизы промышленной безопасности по результатам технического диагностирования козлового крана ККС-12,5-32, зав. № 562, уч.№ А12-00402-0001ПС</t>
  </si>
  <si>
    <t xml:space="preserve">Общество с ограниченной ответственностью "База ПКЦ"</t>
  </si>
  <si>
    <t>36-ТУ-07394-2025</t>
  </si>
  <si>
    <t xml:space="preserve">Заключение экспертизы промышленной безопасности технического устройства: Реактора объемом 6,3 м3, тех. № 520, применяемого на опасном производственном объекте «Площадка цеха приготовления алкидных смол», рег. № А12-02785-0001, III класс опасности, ЗАО «АВС Фарбен»</t>
  </si>
  <si>
    <t xml:space="preserve">Закрытое акционерное общество "АВС Фарбен"</t>
  </si>
  <si>
    <t>36-ТУ-08539-2025</t>
  </si>
  <si>
    <t xml:space="preserve">ООО "СПЕЦСЕРВИС"</t>
  </si>
  <si>
    <t xml:space="preserve">Заключение экспертизы промышленной безопасности по результатам технического диагностирования специального монтажного гусеничного крана МКГС-100 зав. № 26, уч.№ 3310, принадлежащего ООО «Спецсервис» Промышленная ул., 20. г.Россошь, 396657</t>
  </si>
  <si>
    <t xml:space="preserve">Общество с ограниченной ответственностью "Спецсервис"</t>
  </si>
  <si>
    <t>36-ТУ-08454-2025</t>
  </si>
  <si>
    <t xml:space="preserve">Заключение экспертизы промышленной безопасности по результатам технического диагностирования козлового крана ККС-12,5-32, зав. № 807, уч.№ 10759</t>
  </si>
  <si>
    <t>36-ТУ-07396-2025</t>
  </si>
  <si>
    <t xml:space="preserve">Заключение экспертизы промышленной безопасности  сооружения: Трубопровода транспортировки  третичного додецилмеркаптана (ТДМ), рег. № 10, применяемого на опасном производственном объекте «Цех по производству химикатов для каучуков» рег. № А40-18674-0001, класс опасности III, ООО ПСК «БИОСИНТЕЗ»</t>
  </si>
  <si>
    <t>36-ЗС-08734-2025</t>
  </si>
  <si>
    <t xml:space="preserve">Заключение экспертизы промышленной безопасности технического устройства: Реактора объемом 6,3 м3, тех. № 420, применяемого на опасном производственном объекте «Площадка цеха приготовления алкидных смол», рег. № А12-02785-0001, III класс опасности, ЗАО «АВС Фарбен»</t>
  </si>
  <si>
    <t>36-ТУ-08589-2025</t>
  </si>
  <si>
    <t xml:space="preserve">ЗАО  "АВС ФАРБЕН"</t>
  </si>
  <si>
    <t xml:space="preserve">Заключение экспертизы промышленной безопасности технического устройства: Смесителя вертикального объемом 15 м3, зав. № 134, применяемого на опасном производственном объекте «Площадка цеха приготовления алкидных смол», рег. № А12-02785-0001, III класс опасности, ЗАО «АВС Фарбен»</t>
  </si>
  <si>
    <t>36-ТУ-08611-2025</t>
  </si>
  <si>
    <t xml:space="preserve">ООО "ЭТАНОЛ СПИРТ"</t>
  </si>
  <si>
    <t xml:space="preserve">Кипятильник зав. № 10309, находящийся в эксплуатации  ООО «Этанол Спирт», Воронежская обл., Новохоперский р-н, с. Красное</t>
  </si>
  <si>
    <t xml:space="preserve">Общество с ограниченной ответственностью "Этанол Спирт"</t>
  </si>
  <si>
    <t>36-ТУ-10167-2025</t>
  </si>
  <si>
    <t xml:space="preserve">заключение экспертизы промышленной  безопасности технического устройства: Гидрозатвора, тех. № 21а, рег. № 114, применяемого на опасном производственном объекте «Цех по производству химикатов для каучуков» рег. № А40-18674-0001, класс опасности III, ООО ПСК «БИОСИНТЕЗ»</t>
  </si>
  <si>
    <t>36-ТУ-09001-2025</t>
  </si>
  <si>
    <t xml:space="preserve">Заключение экспертизы промышленной безопасности технического устройства: Горизонтальной емкости объемом 20 м3, тех. № 431, применяемого на опасном производственном объекте «Площадка цеха приготовления алкидных смол», рег. № А12-02785-0001, III класс опасности, ЗАО «АВС Фарбен»</t>
  </si>
  <si>
    <t>36-ТУ-08852-2025</t>
  </si>
  <si>
    <t xml:space="preserve">ООО ПКФ "ЗЕНИТ"</t>
  </si>
  <si>
    <t xml:space="preserve">Заключение экспертизы промышленной безопасности № ТУ-173/225: Электропечь сопротивления для плавки медных сплавов СМБ-0,6С2, инв.№ 17</t>
  </si>
  <si>
    <t xml:space="preserve">Общество с ограниченной ответственностью Производственно-коммерческая фирма "Зенит"</t>
  </si>
  <si>
    <t>36-ТУ-10103-2025</t>
  </si>
  <si>
    <t xml:space="preserve">Трубопровод приема концентрированной серной кислоты, находящийся в эксплуатации  ООО «Этанол Спирт», Воронежская обл., Новохоперский р-н, с. Красное</t>
  </si>
  <si>
    <t>36-ЗС-10217-2025</t>
  </si>
  <si>
    <t xml:space="preserve">ЗАКЛЮЧЕНИЕ ЭКСПЕРТИЗЫ ПРОМЫШЛЕННОЙ БЕЗОПАСНОСТИ НА ЗДАНИЕ № ЭПБ - ЗС - 19527 - 25
ОБЪЕКТ ЭКСПЕРТИЗЫ Здание центральной котельной №1
на опасном производственном объекте Сеть газопотребления, рег.
№А07–00722–0001, дата регистрации 01.04.2002, III класса опасности, предназначенное для технологических процессов, Инвентарный №: 0100236</t>
  </si>
  <si>
    <t>36-ЗС-12729-2025</t>
  </si>
  <si>
    <t xml:space="preserve">Заключение экспертизы промышленной безопасности технического устройства: Насоса Ш80-2,5-37,5/2,5-ТВ3-Р1-Е, зав. № 9У15, применяемого на опасном производственном объекте «Площадка цеха приготовления алкидных смол», рег. № А12-02785-0001, III класс опасности, ЗАО «АВС Фарбен»</t>
  </si>
  <si>
    <t>36-ТУ-10050-2025</t>
  </si>
  <si>
    <t xml:space="preserve">на техническое устройство, применяемое на опасном
производственном объекте: вентиляционная установка
тех. № В-7, уч. № 1000103304</t>
  </si>
  <si>
    <t>36-ТУ-12973-2025</t>
  </si>
  <si>
    <t xml:space="preserve">на техническое устройство, применяемое на опасном
производственном объекте: вентиляционная установка
тех. № П-2/1, уч. № 1000128255</t>
  </si>
  <si>
    <t>36-ТУ-12998-2025</t>
  </si>
  <si>
    <t xml:space="preserve">на техническое устройство, применяемое на опасном
производственном объекте: вентиляционная установка
тех. № П-21, уч. № 1000118108</t>
  </si>
  <si>
    <t>36-ТУ-13054-2025</t>
  </si>
  <si>
    <t xml:space="preserve">на техническое устройство, применяемое на опасном
производственном объекте: вентиляционная установка
тех. № В-8, уч. № 1000103559</t>
  </si>
  <si>
    <t>36-ТУ-13101-2025</t>
  </si>
  <si>
    <t xml:space="preserve">на техническое устройство, применяемое на опасном
производственном объекте: вентиляционная установка
тех. № П-13, уч. № 1000126769</t>
  </si>
  <si>
    <t>36-ТУ-13178-2025</t>
  </si>
  <si>
    <t xml:space="preserve">на техническое устройство, применяемое на опасном
производственном объекте: вентиляционная установка
тех. № В-12, уч. № 1000126775</t>
  </si>
  <si>
    <t>36-ТУ-13200-2025</t>
  </si>
  <si>
    <t xml:space="preserve">ЗАКЛЮЧЕНИЕ ЭКСПЕРТИЗЫ ПРОМЫШЛЕННОЙ БЕЗОПАСНОСТИ НА ЗДАНИЕ № ЭПБ - ЗС - 19576 - 25
ОБЪЕКТ ЭКСПЕРТИЗЫ здание блок поверхностных зданий шахты №5 на опасном производственном объекте Участок горного капитального строительства (специализированный подземный дренажной шахты) рег. №А07–00722–0103, дата регистрации 16.12.2013, II класса опасности, предназначенное для технологических процессов. Инвентарный №: 0100562</t>
  </si>
  <si>
    <t xml:space="preserve">Акционерное общество "Михайловский ГОК имени Андрея Владимировича Варичева"</t>
  </si>
  <si>
    <t>36-ЗС-13201-2025</t>
  </si>
  <si>
    <t xml:space="preserve">на техническое устройство, применяемое на опасном
производственном объекте: вентиляционная установка
тех. № В-4, уч. № 1000103575</t>
  </si>
  <si>
    <t>36-ТУ-13260-2025</t>
  </si>
  <si>
    <t xml:space="preserve">ЗАКЛЮЧЕНИЕ ЭКСПЕРТИЗЫ ПРОМЫШЛЕННОЙ БЕЗОПАСНОСТИ НА ЗДАНИЕ № ЭПБ - ЗС - 19577 - 25
ОБЪЕКТ ЭКСПЕРТИЗЫ Аварийная вентиляторная на опасном производственном объекте Участок горного капитального строительства (специализированный подземный дренажной шахты) рег. №А07–00722–0103, дата регистрации 16.12.2013, II класса опасности, предназначенное для технологических процессов. Инвентарный №: 0100559</t>
  </si>
  <si>
    <t>36-ЗС-13277-2025</t>
  </si>
  <si>
    <t xml:space="preserve">на техническое устройство, применяемое на опасном
производственном объекте: вентиляционная установка
тех. № В-6, уч. № 1000103556</t>
  </si>
  <si>
    <t>36-ТУ-13316-2025</t>
  </si>
  <si>
    <t xml:space="preserve">на техническое устройство, применяемое на опасном
производственном объекте: вентиляционная установка
тех. № В-7, уч. № 1000103557</t>
  </si>
  <si>
    <t>36-ТУ-13378-2025</t>
  </si>
  <si>
    <t xml:space="preserve">на техническое устройство, применяемое на опасном
производственном объекте: вентиляционная установка
тех. № В-9, уч. № 1000103560</t>
  </si>
  <si>
    <t>36-ТУ-13421-2025</t>
  </si>
  <si>
    <t xml:space="preserve">ЗАКЛЮЧЕНИЕ ЭКСПЕРТИЗЫ ПРОМЫШЛЕННОЙ БЕЗОПАСНОСТИ НА ЗДАНИЕ № ЭПБ - ЗС - 19639 - 25
ОБЪЕКТ ЭКСПЕРТИЗЫ Здание кислородной станции на опасном производственном объекте Площадка воздухоразделительной установки, рег. №А07–00722–0042, дата регистрации 16.05.2007, III класса опасности, предназначенное для технологических процессов. Инвентарный №: 0101259</t>
  </si>
  <si>
    <t>36-ЗС-13474-2025</t>
  </si>
  <si>
    <t xml:space="preserve">на техническое устройство, применяемое на опасном
производственном объекте: вентиляционная установка
тех. № В-13, уч. № 1000103327</t>
  </si>
  <si>
    <t>36-ТУ-13480-2025</t>
  </si>
  <si>
    <t xml:space="preserve">ЗАКЛЮЧЕНИЕ ЭКСПЕРТИЗЫ ПРОМЫШЛЕННОЙ БЕЗОПАСНОСТИ НА ЗДАНИЕ № ЭПБ - ЗС - 19640 - 25
ОБЪЕКТ ЭКСПЕРТИЗЫ Здание наполнительной на опасном производственном объекте Площадка воздухоразделительной установки, рег. №А07–00722–0042, дата регистрации 16.05.2007, III класса опасности, предназначенное для технологических процессов. Инвентарный №: 0101260</t>
  </si>
  <si>
    <t>36-ЗС-13549-2025</t>
  </si>
  <si>
    <t xml:space="preserve">на техническое устройство, применяемое на опасном
производственном объекте: вентиляционная установка
тех. № П-12, уч. № 1000118085</t>
  </si>
  <si>
    <t>36-ТУ-13545-2025</t>
  </si>
  <si>
    <t xml:space="preserve">на техническое устройство, применяемое на опасном
производственном объекте: вентиляционная установка
тех. № В-79, уч. № 1000153919</t>
  </si>
  <si>
    <t>36-ТУ-13601-2025</t>
  </si>
  <si>
    <t xml:space="preserve">ЗАКЛЮЧЕНИЕ ЭКСПЕРТИЗЫ ПРОМЫШЛЕННОЙ БЕЗОПАСНОСТИ НА ЗДАНИЕ № ЭПБ - ЗС - 19641 - 25
ОБЪЕКТ ЭКСПЕРТИЗЫ Блок поверхностных зданий - бытовые помещения на опасном производственном объекте Участок горного капитального строительства (специализированный подземный дренажной шахты) рег. №А07–00722–0103, дата регистрации 16.12.2013, II класса опасности, предназначенное для технологических процессов, локализации и ликвидации последствий аварий. Инвентарный №: 0100523</t>
  </si>
  <si>
    <t>36-ЗС-13715-2025</t>
  </si>
  <si>
    <t xml:space="preserve">ЗАКЛЮЧЕНИЕ ЭКСПЕРТИЗЫ ПРОМЫШЛЕННОЙ БЕЗОПАСНОСТИ НА ЗДАНИЕ № ЭПБ - ЗС - 19642 - 25
ОБЪЕКТ ЭКСПЕРТИЗЫ Здание породного комплекса шахта №5 на опасном производственном объекте Участок горного капитального строительства (специализированный подземный дренажной шахты) рег. №А07–00722–0103, дата регистрации 16.12.2013, II класса опасности, предназначенное для технологических процессов, локализации и ликвидации последствий аварий. Инвентарный №: 0100561</t>
  </si>
  <si>
    <t>36-ЗС-13768-2025</t>
  </si>
  <si>
    <t xml:space="preserve">ЗАКЛЮЧЕНИЕ ЭКСПЕРТИЗЫ ПРОМЫШЛЕННОЙ БЕЗОПАСНОСТИ НА ЗДАНИЕ № ЭПБ - ЗС - 19648 - 25
ОБЪЕКТ ЭКСПЕРТИЗЫ Узел приѐма и хранения едкого натра на опасном производственном объекте "Склад №9", рег. № А07–00722–0072, класс опасности III, дата регистрации 21.07.2008, предназначенное для хранения сырья или продукции. Инвентарный №: 0101008</t>
  </si>
  <si>
    <t>36-ЗС-13836-2025</t>
  </si>
  <si>
    <t xml:space="preserve">ЗАКЛЮЧЕНИЕ ЭКСПЕРТИЗЫ ПРОМЫШЛЕННОЙ БЕЗОПАСНОСТИ НА ЗДАНИЕ № ЭПБ - ЗС - 19654 - 25
ОБЪЕКТ ЭКСПЕРТИЗЫ Бензонасосная станция на опасном производственном объекте склад ГСМ рег № А07-00722-0050, дата регистрации 16.05.2007, III-класс опасности, предназначенное для хранения и транспортирования горючих веществ. Инвентарный №: 0101383</t>
  </si>
  <si>
    <t>36-ЗС-13892-2025</t>
  </si>
  <si>
    <t xml:space="preserve">ЗАКЛЮЧЕНИЕ ЭКСПЕРТИЗЫ ПРОМЫШЛЕННОЙ БЕЗОПАСНОСТИ НА ЗДАНИЕ № ЭПБ - ЗС - 19655 - 25
ОБЪЕКТ ЭКСПЕРТИЗЫ Хранилище легковоспламеняющихся жидкостей на опасном производственном объекте склад ГСМ рег № А07-00722-0050, дата регистрации 16.05.2007, III-класс опасности, предназначенное для хранения и транспортирования горючих веществ. Инвентарный №: 0100747</t>
  </si>
  <si>
    <t>36-ЗС-13975-2025</t>
  </si>
  <si>
    <t xml:space="preserve">УВАРОВ А. А.</t>
  </si>
  <si>
    <t xml:space="preserve">ЗАКЛЮЧЕНИЕ № ТУ-3545 ЭКСПЕРТИЗЫ
ПРОМЫШЛЕННОЙ БЕЗОПАСНОСТИ ТЕХНИЧЕСКОГО УСТРОЙСТВА. ОБЪЕКТ ЭКСПЕРТИЗЫ- ТЕХНИЧЕСКОЕ УСТРОЙСТВО, ПРИМЕНЯЕМОЕ НА ОПАСНОМ
ПРОИЗВОДСТВЕННОМ ОБЪЕКТЕ. КРАН СТРЕЛОВОЙ
АВТОМОБИЛЬНЫЙ КС-55713-6К-4 ГРУЗОПОДЪЕМНОСТЬЮ 25,0т, ЗАВ. №028, УЧ.А12-00454-0004ПС, АДРЕС ПРОВЕДЕНИЯ ЭКСПЕРТИЗЫ: Г. ВОРОНЕЖ, УЛ.ЧЕБЫШЕВА, Д.34 ЭКСПЛУАТИРУЮЩАЯ ОРГАНИЗАЦИЯ: ИП УВАРОВ А.А.</t>
  </si>
  <si>
    <t xml:space="preserve">Индивидуальный предприниматель Уваров Андрей Александрович</t>
  </si>
  <si>
    <t>12-ТУ-21507-2025</t>
  </si>
  <si>
    <t>12-ТУ-21500-2025</t>
  </si>
  <si>
    <t xml:space="preserve">ЗЭПБ №2506/ЭПБ-2024 на техническое устройство, применяемое на опасном производственном объекте линия пара от дроссельного клапана PIC-15 и паровых турбин до аппаратов 101-U, 106-D, 124-C, 180-C, 170-C, 103-E, рег.№ 416, эксплуатируемый на территории цеха АМ-1, АО "Минудобрения"</t>
  </si>
  <si>
    <t>12-ТУ-19114-2025</t>
  </si>
  <si>
    <t xml:space="preserve">ЗЭПБ №2476/ЭПБ-2024 на техническое устройство, применяемое на опасном производственном объекте холодильник продувочных газов, поз. № 125-C, рег.№ 0292, зав. № 10052, эксплуатируемый на территории цеха АМ-1, АО "Минудобрения"</t>
  </si>
  <si>
    <t>12-ТУ-19087-2025</t>
  </si>
  <si>
    <t xml:space="preserve">ЗЭПБ №2464/ЭПБ-2024 на техническое устройство, применяемое на опасном производственном объекте отделитель газов типа GP2, поз. № 7, рег.№ 0259, зав. № 08.165, эксплуатируемый на территории цеха АМ-1, АО "Минудобрения"</t>
  </si>
  <si>
    <t>12-ТУ-19070-2025</t>
  </si>
  <si>
    <t xml:space="preserve">Заключение экспертизы промышленной безопасности на техническое устройство, до начала применения  на опасном производственном объекте: Трубопровод пара от вентиля запорного 3.0 распределительного коллектора пара №3.0-001 до вентиля запорного 3.01</t>
  </si>
  <si>
    <t>36-ТУ-06613-2025</t>
  </si>
  <si>
    <t xml:space="preserve">ЗЭПБ №2463/ЭПБ-2024 на техническое устройство, применяемое на опасном производственном объекте отделитель неконденсирующихся газов GP2, поз. № GP2, рег.№ 0257, зав. № 08.086, эксплуатируемый на территории цеха АМ-1, АО "Минудобрения"</t>
  </si>
  <si>
    <t>12-ТУ-19041-2025</t>
  </si>
  <si>
    <t xml:space="preserve">на сооружение, предназначенное для
осуществления технологического процесса на опасном производственном объекте: трубопровод приема щелочи и подачи ее раствора на полимеризационные батареи</t>
  </si>
  <si>
    <t>12-ЗС-19033-2025</t>
  </si>
  <si>
    <t xml:space="preserve">ЗЭПБ №2446/ЭПБ-2024 на техническое устройство, применяемое на опасном производственном объекте ресивер аммиачный горизонтальный AS-0,07, поз. № 6, рег.№ 0728, зав. № 878, эксплуатируемый на территории цеха АМ-1, АО "Минудобрения"</t>
  </si>
  <si>
    <t>12-ТУ-19028-2025</t>
  </si>
  <si>
    <t xml:space="preserve">ЗЭПБ №2445/ЭПБ-2024 на техническое устройство, применяемое на опасном производственном объекте сепаратор, поз. № 1192-F, рег.№ 0455, зав. № 229, эксплуатируемый на территории цеха АМ-1, АО "Минудобрения"</t>
  </si>
  <si>
    <t>12-ТУ-19006-2025</t>
  </si>
  <si>
    <t xml:space="preserve">на сооружение, предназначенное для осуществления
технологического процесса на опасном
производственном объекте: трубопровод узла приготовления и подачи неозона "Д" на полимеризационные батареи</t>
  </si>
  <si>
    <t>12-ЗС-18981-2025</t>
  </si>
  <si>
    <t xml:space="preserve">ЗЭПБ №2443/ЭПБ-2024 на техническое устройство, применяемое на опасном производственном объекте испаритель жидкого аммиака, поз. № 1126-С, рег.№ 0453, зав. № 227, эксплуатируемый на территории цеха АМ-1, АО "Минудобрения"</t>
  </si>
  <si>
    <t>12-ТУ-18975-2025</t>
  </si>
  <si>
    <t xml:space="preserve">ЗЭПБ №2442/ЭПБ-2024 на техническое устройство, применяемое на опасном производственном объекте сборник жидкого аммиака, поз. № 1107-F, рег.№ 0452, зав. № 226, эксплуатируемый на территории цеха АМ-1, АО "Минудобрения"</t>
  </si>
  <si>
    <t>12-ТУ-18964-2025</t>
  </si>
  <si>
    <t xml:space="preserve">Заключение экспертизы промышленной безопасности технического устройства: Горизонтальной емкости объемом 20 м3, тех. № 1, применяемого на опасном производственном объекте «Площадка цеха приготовления алкидных смол», рег. № А12-02785-0001, III класс опасности, ЗАО «АВС Фарбен»</t>
  </si>
  <si>
    <t>36-ТУ-08936-2025</t>
  </si>
  <si>
    <t xml:space="preserve">ЗЭПБ №2441/ЭПБ-2024 на техническое устройство, применяемое на опасном производственном объекте теплообменник, поз. № 40/2, рег.№ 7483, зав. № 011051, эксплуатируемый на территории цеха АМ-1, АО "Минудобрения"</t>
  </si>
  <si>
    <t>12-ТУ-18953-2025</t>
  </si>
  <si>
    <t xml:space="preserve">Заключение экспертизы промышленной безопасности технического устройства: Реактора объемом 6,3 м3, тех. № 620, применяемого на опасном производственном объекте «Площадка цеха приготовления алкидных смол», рег. № А12-02785-0001, III класс опасности, ЗАО «АВС Фарбен»</t>
  </si>
  <si>
    <t>36-ТУ-09221-2025</t>
  </si>
  <si>
    <t xml:space="preserve">Заключение экспертизы промышленной безопасности технического устройства: Реактора объемом 6,3 м3, тех. № 720, применяемого на опасном производственном объекте «Площадка цеха приготовления алкидных смол», рег. № А12-02785-0001, III класс опасности, ЗАО «АВС Фарбен»</t>
  </si>
  <si>
    <t>36-ТУ-09422-2025</t>
  </si>
  <si>
    <t xml:space="preserve">Заключение экспертизы промышленной безопасности технического устройства: Смесителя объемом 15 м3, зав. № 122, применяемого на опасном производственном объекте «Площадка цеха приготовления алкидных смол», рег. № А12-02785-0001, III класс опасности, ЗАО «АВС Фарбен»</t>
  </si>
  <si>
    <t>36-ТУ-10022-2025</t>
  </si>
  <si>
    <t>12-ЗС-18714-2025</t>
  </si>
  <si>
    <t xml:space="preserve">ЗЭПБ №2440/ЭПБ-2024 на техническое устройство, применяемое на опасном производственном объекте теплообменник, поз. № 40/1, рег.№ 7482, зав. № 011052, эксплуатируемый на территории цеха АМ-1, АО "Минудобрения"</t>
  </si>
  <si>
    <t>12-ТУ-18439-2025</t>
  </si>
  <si>
    <t xml:space="preserve">ЗЭПБ №2427/ЭПБ-2024 на техническое устройство, применяемое на опасном производственном объекте сепаратор первой ступени компрессора синтез-газа, поз. № 105-F, рег.№ 7160, зав. № YN-0027, эксплуатируемый на территории цеха АМ-1, АО "Минудобрения"</t>
  </si>
  <si>
    <t>12-ТУ-18352-2025</t>
  </si>
  <si>
    <t xml:space="preserve">ЗЭПБ №2437/ЭПБ-2024 на техническое устройство, применяемое на опасном производственном объекте подогреватель газа поз. 104-С, рег. № 7223, зав. № 10099, эксплуатируемый на территории цеха АМ-1, АО "Минудобрения"</t>
  </si>
  <si>
    <t>12-ТУ-18330-2025</t>
  </si>
  <si>
    <t xml:space="preserve">ЗЭПБ №2436/ЭПБ-2024 на техническое устройство, применяемое на опасном производственном объекте расширительный сосуд аммиака I, II, III ступени поз. 110-F, 111-F, 112-F, рег. № 7222, зав. № К-26010-14, К-26010-24, К-26010-34 эксплуатируемый на территории цеха АМ-1, АО "Минудобрения"</t>
  </si>
  <si>
    <t>12-ТУ-18316-2025</t>
  </si>
  <si>
    <t xml:space="preserve">ЗЭПБ №2431/ЭПБ-2024 на техническое устройство, применяемое на опасном производственном объекте регенератор СО2 поз. 102-E, рег. № 7164, зав. № СВВ-50602, эксплуатируемый на территории цеха АМ-1, АО "Минудобрения"</t>
  </si>
  <si>
    <t>12-ТУ-18287-2025</t>
  </si>
  <si>
    <t xml:space="preserve">на техническое устройство, применяемое на опасном
производственном объекте:
вентиляционная установка тех.№ В-2, уч.№ 1000089630</t>
  </si>
  <si>
    <t>36-ТУ-16909-2025</t>
  </si>
  <si>
    <t>2025-07-29</t>
  </si>
  <si>
    <t xml:space="preserve">на техническое устройство, применяемое на опасном
производственном объекте: вентиляционная установка
тех.№ ВТ-2, уч.№ 1000095931</t>
  </si>
  <si>
    <t>36-ТУ-17286-2025</t>
  </si>
  <si>
    <t xml:space="preserve">на техническое устройство, применяемое на опасном
производственном объекте: вентиляционная установка
тех.№ В-6, уч.№ 1000089634</t>
  </si>
  <si>
    <t>36-ТУ-17326-2025</t>
  </si>
  <si>
    <t xml:space="preserve">на техническое устройство, применяемое на опасном производственном объекте: насос GSA 3х1,5х8H DA6 тех.№ PP-215, уч.№ 1000087509</t>
  </si>
  <si>
    <t>36-ТУ-89481-2025</t>
  </si>
  <si>
    <t xml:space="preserve">на техническое устройство, применяемое на опасном производственном объекте: насос GSA 3х1х10 EA6 тех.№ PP-101A, уч.№ 1000087470</t>
  </si>
  <si>
    <t>36-ТУ-89514-2025</t>
  </si>
  <si>
    <t xml:space="preserve">на техническое устройство, применяемое на опасном
производственном объекте: насос CV 3196 2х2-8 тех.№
PP-405A, уч.№ 1000087874</t>
  </si>
  <si>
    <t>36-ТУ-89528-2025</t>
  </si>
  <si>
    <t xml:space="preserve">на техническое устройство, применяемое на опасном
производственном объекте: вентиляционная установка
тех.№ В-15, уч.№ 1000089643</t>
  </si>
  <si>
    <t>36-ТУ-16980-2025</t>
  </si>
  <si>
    <t xml:space="preserve">на техническое устройство, применяемое на опасном
производственном объекте: вентиляционная установка
тех.№ В-17, уч.№ 1000089645</t>
  </si>
  <si>
    <t>36-ТУ-17023-2025</t>
  </si>
  <si>
    <t xml:space="preserve">Заключение экспертизы промышленной безопасности №ЭПБ-ТУ-2146-2025 на техническое устройство, применяемое на опасном производственном объекте "Площадка участка литья под давлением" III класса опасности, рег.№А12-01381-0003 - Баллон, зав.№5040694, рег.№8543</t>
  </si>
  <si>
    <t>36-ТУ-19071-2025</t>
  </si>
  <si>
    <t xml:space="preserve">Заключение экспертизы промышленной безопасности №ЭПБ-ТУ-2142-2025 на техническое устройство, применяемое на опасном производственном объекте "Участок трубопровода теплосети" IV класса опасности, рег.№А12-01381-0010 - Трубопровод пара, инвентарный №16301</t>
  </si>
  <si>
    <t>36-ТУ-19117-2025</t>
  </si>
  <si>
    <t xml:space="preserve">Заключение экспертизы промышленной безопасности №ЭПБ-ТУ-2140-2025 на техническое устройство, применяемое на опасном производственном объекте "Сеть газопотребления ОАО "Электросигнал" III класса опасности, рег "А12-01381-0001 - Трубопровод горячей воды от котлов КВГМ до трубопровода сетевой воды потребителям</t>
  </si>
  <si>
    <t>36-ТУ-19194-2025</t>
  </si>
  <si>
    <t>36-ТП-19876-2025</t>
  </si>
  <si>
    <t>36-ТП-19896-2025</t>
  </si>
  <si>
    <t>36-ТП-19921-2025</t>
  </si>
  <si>
    <t>36-ТП-19938-2025</t>
  </si>
  <si>
    <t>36-ТП-19963-2025</t>
  </si>
  <si>
    <t>36-ТП-19973-2025</t>
  </si>
  <si>
    <t>36-ТП-19991-2025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</si>
  <si>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Острогожского района», 
рег. № А12-00959-0019, III класса опасности:
«Техническое перевооружение. Замена существующего газораспределительного 
пункта (ГРП №26) по адресу: Воронежская обл., 
Острогожский район, с. Рыбное», шифр: 9072/8-32312364036-23-ГСН, разработанной ООО «КАРОС»</t>
  </si>
  <si>
    <t>36-ТП-20022-2025</t>
  </si>
  <si>
    <t>36-ТП-20102-2025</t>
  </si>
  <si>
    <t>36-ТП-20001-2025</t>
  </si>
  <si>
    <t>36-ТП-20035-2025</t>
  </si>
  <si>
    <t>36-ТП-20082-2025</t>
  </si>
  <si>
    <t>36-ТП-20046-2025</t>
  </si>
  <si>
    <t>36-ТП-20103-2025</t>
  </si>
  <si>
    <t xml:space="preserve">Заключение экспертизы промышленной безопасности здания:
Корпус 421 (отделение компрессии) цех ПЖМУ АО "Минудобрения" (г. Россошь, Воронежская область), применяемого на опасном производственном объекте "Цех по производству жидких минеральных удобрений", рег. № А12-00640-0005, II класс опасности</t>
  </si>
  <si>
    <t>36-ЗС-20751-2025</t>
  </si>
  <si>
    <t>2025-07-30</t>
  </si>
  <si>
    <t xml:space="preserve">Заключение экспертизы промышленной безопасности сооружения:
Корпус 472 (градирни ВОЦ) цех АМ-2 АО
"Минудобрения" (г. Россошь, Воронежская область), применяемого на опасном производственном объекте "Площадка производства аммиака", рег. № А12-00640-0001, I класс опасности</t>
  </si>
  <si>
    <t>36-ЗС-20770-2025</t>
  </si>
  <si>
    <t xml:space="preserve">Межпоселковый газопровод высокого давления от с. Казанка Таловского района до с. Александровка, с. Гусевка 2-ая Аннинского района Воронежской области, назначение: для иных целей, 1-этажный, общая площадь 10 кв.м, инв. № 122, лит.1А,2А,3А,4А адрес (местонахождение) объекта: Воронежская область, Аннинский район, село Александровка, с. Гусевка 2-ая, Таловский район, с. Казанка», код стройки  36/18635-24-1 (Шифр 306-24)</t>
  </si>
  <si>
    <t>36-ТП-13967-2025</t>
  </si>
  <si>
    <t xml:space="preserve">Техническое перевооружение газопровода высокого давления г. Семилуки, ул. Транспортная, сем. станция   инв. № 18.00.0.933 (Шифр 99-25)</t>
  </si>
  <si>
    <t>36-ТП-13070-2025</t>
  </si>
  <si>
    <t xml:space="preserve">ООО ПРЕДПРИЯТИЕ "ИП К.И.Т."</t>
  </si>
  <si>
    <t xml:space="preserve">Заключение № ТУ-199/225 экспертизы промышленной безопасности: ПАРОВОЙ КОТЁЛ ДЕ-6,5-14ГМО-И зав.№82112, рег. №7098</t>
  </si>
  <si>
    <t xml:space="preserve">Общество с ограниченной ответственностью предприятие "ИП К.И.Т."</t>
  </si>
  <si>
    <t>36-ТУ-13097-2025</t>
  </si>
  <si>
    <t xml:space="preserve">Техническое перевооружение газопровода  среднего давления, р-н Богучарский, с. Подколодновка, ул. Советская от ГРП № 1 до ГРП № 2 инв.№ 28.00.0.216 (Шифр 145-25)</t>
  </si>
  <si>
    <t>36-ТП-13259-2025</t>
  </si>
  <si>
    <t xml:space="preserve">Техническое перевооружение газопровода Воронежская обл. Кантемировский район, р.п.Кантемировка,ул.Победы, Декабристов Г-д в/д и н/д (от АГРС к квартал.) инв. № 09.00.0.00000006-2 (Шифр 117-25)</t>
  </si>
  <si>
    <t>36-ТП-13305-2025</t>
  </si>
  <si>
    <t xml:space="preserve">Техническое перевооружение газопровода высокого давления г. Семилуки, ул. Пионерская, ГРП 20 инв. № 18.00.0.833 (Шифр 98-25)</t>
  </si>
  <si>
    <t>36-ТП-13363-2025</t>
  </si>
  <si>
    <t xml:space="preserve">Заключение № 1355/25-ТП экспертизы промышленной безопаспости: Техническое перевооружение газопровода низкого давления г. Семилуки, ул. Мурзы, д.48   инв. № 18.00.0.235-1 (Шифр 80-25)</t>
  </si>
  <si>
    <t>36-ТП-13411-2025</t>
  </si>
  <si>
    <t xml:space="preserve">Заключение № 1349/25-ТП экспертизы промышленной безопасности: Газопровод межпоселковый от АГРС Н. Кисляй до с. Шестаково Бобровского района Воронежской области, назначение: нежилое, общая площадь 13191,5 кв.м, инв.№ 22687, лит. 1А, 2А, 3А, 4А, 5А, 6А, адрес (местонахождение) объекта: Российская Федерация, Воронежская область, Бобровский, Бутурлиновский район, код стройки 36/32701-24-3 (Шифр 432-24)</t>
  </si>
  <si>
    <t>36-ТП-13476-2025</t>
  </si>
  <si>
    <t xml:space="preserve">Заключение № 1348/25-ТП экспертизы промышленной безопасности: Газопровод межпоселковый от АГРС Н. Кисляй до с. Шестаково Бобровского района Воронежской области, назначение: нежилое, общая площадь 13191,5 кв.м, инв.№ 22687, лит. 1А, 2А, 3А, 4А, 5А, 6А, адрес (местонахождение) объекта: Российская Федерация, Воронежская область, Бобровский, Бутурлиновский район, код стройки 36/32701-24-2 (Шифр 426-24)</t>
  </si>
  <si>
    <t>36-ТП-13526-2025</t>
  </si>
  <si>
    <t xml:space="preserve">Заключение № 1347/25-ТП экспертизы промышленной безопасности документации технического перевооружения опасного производственного объекта: Газопровод межпоселковый от АГРС Н. Кисляй до с. Шестаково Бобровского района Воронежской области, назначение: нежилое, общая площадь 13191,5 кв.м, инв.№ 22687, лит. 1А, 2А, 3А, 4А, 5А, 6А, адрес (местонахождение) объекта: Российская Федерация, Воронежская область, Бобровский, Бутурлиновский район, код стройки 36/32701-24-1. Шифр 424-24</t>
  </si>
  <si>
    <t>36-ТП-13571-2025</t>
  </si>
  <si>
    <t xml:space="preserve">Заключение экспертизы промышленной безопасности: № 75П–25 на техническое устройство, применяемое на опасном производственном объекте: «Участок механизации Елецкой автоколонны № 3 (15)» рег.№ А12-04050-0007, IV класс опасности - «Кран автомобильный  KС-35719-5-02, зав.№ 439, учетный № А12-00271-0031пс , принадлежащий ООО «ЮКОН альянс»</t>
  </si>
  <si>
    <t xml:space="preserve">Общество с ограниченной ответственностью "ЮКОН альянс"</t>
  </si>
  <si>
    <t xml:space="preserve">ОБЩЕСТВО С ОГРАНИЧЕННОЙ ОТВЕТСТВЕННОСТЬЮ "ЦЕНТРТЕХНОТЕСТ"</t>
  </si>
  <si>
    <t>36-ТУ-14069-2025</t>
  </si>
  <si>
    <t xml:space="preserve">Заключение экспертизы промышленной безопасности: № 74П–25 на техническое устройство, применяемое на опасном производственном объекте: «Участок механизации Россошанской автоколонны № 10» рег.№ А12-04050-0005, IV класс опасности - «Кран автомобильный  KС-35714, паспортной грузоподъемномтью 16,0 тс, зав.№ 2745, учетный № А12-00271-0009пс , принадлежащий ООО «ЮКОН альянс»</t>
  </si>
  <si>
    <t>36-ТУ-14128-2025</t>
  </si>
  <si>
    <t xml:space="preserve">Заключение экспертизы промышленной безопасности: № 76П–25 на техническое устройство, применяемое на опасном производственном объекте: «Участок механизации Ростовского участка» рег.№ А12-04050-0016, IV класс опасности - «Кран-манипулятор KM-5328Y7-PK23500, грузоподъемностью 6,1 тс, зав.№ XUY5328Y7E0000001, в составе ОПО №А12-04050-0016 , принадлежащий ООО «ЮКОН альянс»</t>
  </si>
  <si>
    <t>36-ТУ-14266-2025</t>
  </si>
  <si>
    <t xml:space="preserve">ООО  "ЧЕРКИЗОВО-СВИНОВОДСТВО"</t>
  </si>
  <si>
    <t xml:space="preserve">Заключение № ТП-173 экспертизы промышленной безопасности документации на техническое перевооружение опасного производственного объекта «Техническое перевооружение ОПО «Цех (участок) по производству комбикормов (кормовых смесей), Липецкая область, п. Лев-Толстой, ул. Совхозная, 2» рег. № А13-02928-0053», эксплуатируемого ООО "ЧЕРКИЗОВО-СВИНОВОДСТВО", расположенного по адресу: Липецкая область, п. Лев-Толстой, ул. Совхозная, 2». Шифр CAPEX-41/25</t>
  </si>
  <si>
    <t xml:space="preserve">Общество с ограниченной ответственностью "ЧЕРКИЗОВО-СВИНОВОДСТВО"</t>
  </si>
  <si>
    <t xml:space="preserve">ОБЩЕСТВО С ОГРАНИЧЕННОЙ ОТВЕТСТВЕННОСТЬЮ "РТП "ТЕХНОКОМ"</t>
  </si>
  <si>
    <t>36-ТП-14367-2025</t>
  </si>
  <si>
    <t xml:space="preserve">Заключение экспертизы промышленной безопасности: № 72П–25 на техническое устройство, применяемое на опасном производственном объекте: «Участок механизации Мичуринской автоколонны №5» рег.№ А12-04050-0012, IV класс опасности - «Кран-манипулятор ИK 1505, грузоподъемностью 4,02 тс, зав.№ 028, учетный № А12-00271-0041пс, принадлежащий ООО «ЮКОН альянс»</t>
  </si>
  <si>
    <t>36-ТУ-14308-2025</t>
  </si>
  <si>
    <t xml:space="preserve">Заключение экспертизы промышленной безопасности: № 73П–25 На техническое устройство, применяемое на опасном производственном объекте: «Участок механизации Лискинской автоколонны №9 (15)» рег.№ А12-04050-0004, IV класс опасности - «Кран автомобильный  KС-55713-3К-3, зав.№ 034, учетный № А12-00271-0002пс , принадлежащий ООО «ЮКОН альянс»</t>
  </si>
  <si>
    <t>36-ТУ-14093-2025</t>
  </si>
  <si>
    <t xml:space="preserve">на техническое устройство, применяемое на опасном
производственном объекте: вентиляционная установка
тех. № П-3/1, уч. № 1000108772</t>
  </si>
  <si>
    <t>36-ТУ-21584-2025</t>
  </si>
  <si>
    <t xml:space="preserve">на техническое устройство, применяемое на опасном
производственном объекте: вентиляционная установка
тех. № П-4/2, уч. № 1000108829</t>
  </si>
  <si>
    <t>36-ТУ-21621-2025</t>
  </si>
  <si>
    <t xml:space="preserve">на техническое устройство, применяемое на опасном
производственном объекте: вентиляционная установка
тех. № П-1/2, уч. № 1000108804</t>
  </si>
  <si>
    <t>36-ТУ-21666-2025</t>
  </si>
  <si>
    <t xml:space="preserve">Заключение экспертизы промышленной безопасности здания: Корпус 453А (аммиачная холодильная установка) цех АМ-1 АО "Минудобрения" (г. Россошь, Воронежская область), применяемого на опасном производственном объекте "Площадка производства аммиака", рег. № А12-00640-0001, I класс опасности</t>
  </si>
  <si>
    <t>36-ЗС-20757-2025</t>
  </si>
  <si>
    <t xml:space="preserve">Заключение экспертизы промышленной безопасности здания:
Корпус 455 (установка пенного пожаротушения) цех АМ-1 АО
"Минудобрения" (г. Россошь, Воронежская область), применяемого на опасном производственном объекте "Площадка производства аммиака", рег. № А12-00640-0001, I класс опасности</t>
  </si>
  <si>
    <t>36-ЗС-20759-2025</t>
  </si>
  <si>
    <t xml:space="preserve">Заключение экспертизы промышленной безопасности здания:
Корпус 460А (отделение компрессии) цех АМ-2 АО
"Минудобрения" (г. Россошь, Воронежская область), применяемого на опасном производственном объекте "Склад готовой продукции аммиака", рег. № А12-00640-0006, I класс опасности</t>
  </si>
  <si>
    <t>36-ЗС-20765-2025</t>
  </si>
  <si>
    <t xml:space="preserve">Заключение экспертизы промышленной безопасности здания:
Корпус 55 (склад тарных мешков и удобрений в мешках) цех ПФУ АО "Минудобрения" (г. Россошь, Воронежская область), применяемого на опасном производственном объекте "Площадка фосфорных удобрений", рег. № А12-00640-0003, I класс опасности</t>
  </si>
  <si>
    <t>36-ЗС-20782-2025</t>
  </si>
  <si>
    <t xml:space="preserve">Заключение экспертизы промышленной безопасности сооружения:
Корпус 311/29 (опорная башня выхлопной трубы Н=120м) цех ПФУ АО "Минудобрения" (г. Россошь, Воронежская область), применяемого на опасном производственном объекте "Площадка производства фосфорных удобрений", рег. № А12-00640-0003, I класс опасности</t>
  </si>
  <si>
    <t>36-ЗС-20790-2025</t>
  </si>
  <si>
    <t xml:space="preserve">на техническое устройство, применяемое на опасном
производственном объекте: вентиляционная установка
тех. № П-71/2, уч. № 1000105330</t>
  </si>
  <si>
    <t>36-ТУ-21050-2025</t>
  </si>
  <si>
    <t xml:space="preserve">на техническое устройство, применяемое на опасном
производственном объекте: вентиляционная установка
тех. № П-12/1, уч. № 1000107597</t>
  </si>
  <si>
    <t>36-ТУ-21100-2025</t>
  </si>
  <si>
    <t xml:space="preserve">на техническое устройство, применяемое на опасном
производственном объекте: вентиляционная установка
тех. № В-9Б, уч. № 1000106151</t>
  </si>
  <si>
    <t>36-ТУ-21129-2025</t>
  </si>
  <si>
    <t xml:space="preserve">на техническое устройство, применяемое на опасном производственном объекте:
вентиляционная установка тех. № П-1/2, уч.№ 1000104605</t>
  </si>
  <si>
    <t>36-ТУ-21202-2025</t>
  </si>
  <si>
    <t xml:space="preserve">ООО  "ЗАВОД ТЕХНОФЛЕКС"</t>
  </si>
  <si>
    <t xml:space="preserve">заключение экспертизы промышленной безопасности на техническое устройство, применяемое на опасном производственном объекте: емкость хранения растворителя РВС 30 м3 зав. №б/н</t>
  </si>
  <si>
    <t xml:space="preserve">Общество с ограниченной ответственностью "Завод Технофлекс"</t>
  </si>
  <si>
    <t>36-ТУ-15566-2025</t>
  </si>
  <si>
    <t xml:space="preserve">заключение экспертизы промышленной безопасности на техническое устройство, применяемое на опасном производственном объекте: смеситель V=3,2 м3 зав. № б/н</t>
  </si>
  <si>
    <t>36-ТУ-15504-2025</t>
  </si>
  <si>
    <t xml:space="preserve">заключение экспертизы промышленной безопасности на техническое устройство, применяемое на опасном производственном объекте: смеситель V=4,0 м3 зав. № б/н;</t>
  </si>
  <si>
    <t>36-ТУ-15421-2025</t>
  </si>
  <si>
    <t xml:space="preserve">заключение экспертизы промышленной безопасности на техническое устройство, применяемое на опасном производственном объекте: емкость хранения светлых нефтепродуктов РВС 30 м3 зав. № б/н</t>
  </si>
  <si>
    <t>36-ТУ-15286-2025</t>
  </si>
  <si>
    <t xml:space="preserve">ООО "ТЕПЛОВИК"</t>
  </si>
  <si>
    <t xml:space="preserve">Заключение экспертизы промышленной безопасности на техническое устройство, применяемое на опасном производственном объекте: паровой котел ДКВР 20-13, зав. № 8272, уч. № 7824</t>
  </si>
  <si>
    <t xml:space="preserve">Общество с ограниченной ответственостью "Тепловик"</t>
  </si>
  <si>
    <t>36-ТУ-14752-2025</t>
  </si>
  <si>
    <t xml:space="preserve">ООО "ОСНОВА"</t>
  </si>
  <si>
    <t xml:space="preserve">на техническое устройство (ТУ), перед началом эксплуатации на опасном производственном объекте: кран монтажный на гусеничном ходу РДК-250-2, зав. № 11583</t>
  </si>
  <si>
    <t xml:space="preserve">Общество с ограниченной ответственностью "ОСНОВА"</t>
  </si>
  <si>
    <t>36-ТУ-15143-2025</t>
  </si>
  <si>
    <t xml:space="preserve">ЗЭПБ № НХД-ТУ-0793-2025 на техническое устройство, применяемое на опасном производственном объекте подогреватель неочищенной азотоводородной смеси, рег. № 0521, тех. № 116, зав. № 35000 эксплуатируемый на территории цеха АМ-2, АО "Минудобрения"</t>
  </si>
  <si>
    <t>36-ТУ-22945-2025</t>
  </si>
  <si>
    <t xml:space="preserve">ЗЭПБ № НХД-ТУ-1487-2025 на техническое устройство, применяемое на опасном производственном объекте сепаратор № 1 ротационного сдвоенного фильтра рег. № 087, тех. № N-FC 020 В, зав. № 17408-43 эксплуатируемый на территории цеха ПФУ-2, АО "Минудобрения"</t>
  </si>
  <si>
    <t>36-ТУ-23221-2025</t>
  </si>
  <si>
    <t xml:space="preserve">ЗЭПБ № НХД-ТУ-1486-2025 на техническое устройство, применяемое на опасном производственном объекте сепаратор № 1 ротационного сдвоенного фильтра рег. № 086, тех. № N-FC 020 A, зав. № 17408-41 эксплуатируемый на территории цеха ПФУ-2, АО "Минудобрения"</t>
  </si>
  <si>
    <t>36-ТУ-23219-2025</t>
  </si>
  <si>
    <t xml:space="preserve">ЗЭПБ № НХД-ТУ-1488-2025 на техническое устройство, применяемое на опасном производственном объекте сепаратор № 1 ротационного сдвоенного фильтра рег. № 097, тех. № N-FC 020 С, зав. № 17408-45 эксплуатируемый на территории цеха ПФУ-2, АО "Минудобрения"</t>
  </si>
  <si>
    <t>36-ТУ-23225-2025</t>
  </si>
  <si>
    <t xml:space="preserve">ЗЭПБ № НХД-ТУ-1490-2025 на техническое устройство, применяемое на опасном производственном объекте сепаратор № 1 ротационного сдвоенного фильтра рег. № 089, тех. № N-FC 020 Е, зав. № 17408-49 эксплуатируемый на территории цеха ПФУ-2, АО "Минудобрения"</t>
  </si>
  <si>
    <t>36-ТУ-23229-2025</t>
  </si>
  <si>
    <t xml:space="preserve">ЗЭПБ № НХД-ТУ-1489-2025 на техническое устройство, применяемое на опасном производственном объекте сепаратор № 1 ротационного сдвоенного фильтра рег. № 088, тех. № N-FC 020 D, зав. № 17408-47 эксплуатируемый на территории цеха ПФУ-2, АО "Минудобрения"</t>
  </si>
  <si>
    <t>36-ТУ-23227-2025</t>
  </si>
  <si>
    <t xml:space="preserve">ЗЭПБ № НХД-ТУ-1493-2025 на техническое устройство, применяемое на опасном производственном объекте сепаратор № 1 ротационного сдвоенного фильтра рег. № 080, тех. № N-FC 021 С, зав. № 17408-46 эксплуатируемый на территории цеха ПФУ-2, АО "Минудобрения"</t>
  </si>
  <si>
    <t>36-ТУ-23241-2025</t>
  </si>
  <si>
    <t xml:space="preserve">ЗЭПБ № НХД-ТУ-1491-2025 на техническое устройство, применяемое на опасном производственном объекте сепаратор № 1 ротационного сдвоенного фильтра рег. № 082, тех. № N-FC 021 A, зав. № 17408-42 эксплуатируемый на территории цеха ПФУ-2, АО "Минудобрения"</t>
  </si>
  <si>
    <t>36-ТУ-23234-2025</t>
  </si>
  <si>
    <t xml:space="preserve">ЗЭПБ № НХД-ТУ-1492-2025 на техническое устройство, применяемое на опасном производственном объекте сепаратор № 1 ротационного сдвоенного фильтра рег. № 081, тех. № N-FC 021 В, зав. № 17408-44 эксплуатируемый на территории цеха ПФУ-2, АО "Минудобрения"</t>
  </si>
  <si>
    <t>36-ТУ-23238-2025</t>
  </si>
  <si>
    <t xml:space="preserve">ЗЭПБ № НХД-ТУ-1495-2025 на техническое устройство, применяемое на опасном производственном объекте сепаратор № 1 ротационного сдвоенного фильтра рег. № 090, тех. № N-FC 021 Е, зав. № 17408-50 эксплуатируемый на территории цеха ПФУ-2, АО "Минудобрения"</t>
  </si>
  <si>
    <t>36-ТУ-23245-2025</t>
  </si>
  <si>
    <t xml:space="preserve">ЗЭПБ № НХД-ТУ-1494-2025 на техническое устройство, применяемое на опасном производственном объекте сепаратор № 1 ротационного сдвоенного фильтра рег. № 083, тех. № N-FC 021 D, зав. № 17408-48 эксплуатируемый на территории цеха ПФУ-2, АО "Минудобрения"</t>
  </si>
  <si>
    <t>36-ТУ-23242-2025</t>
  </si>
  <si>
    <t xml:space="preserve">ЗЭПБ № НХД-ТУ-1474-2025 на техническое устройство, применяемое на опасном производственном объекте сепаратор № 2 ротационного сдвоенного фильтра рег. № 094, тех. № N-FC 022 A, зав. № 17409-41 эксплуатируемый на территории цеха ПФУ-2, АО "Минудобрения"</t>
  </si>
  <si>
    <t>36-ТУ-23247-2025</t>
  </si>
  <si>
    <t xml:space="preserve">ЗЭПБ № НХД-ТУ-1475-2025 на техническое устройство, применяемое на опасном производственном объекте сепаратор № 2 ротационного сдвоенного фильтра рег. № 095, тех. № N-FC 022 В, зав. № 17409-43 эксплуатируемый на территории цеха ПФУ-2, АО "Минудобрения"</t>
  </si>
  <si>
    <t>36-ТУ-23252-2025</t>
  </si>
  <si>
    <t xml:space="preserve">ЗЭПБ № НХД-ТУ-1476-2025 на техническое устройство, применяемое на опасном производственном объекте сепаратор № 2 ротационного сдвоенного фильтра рег. № 096, тех. № N-FC 022 С, зав. № 17409-45 эксплуатируемый на территории цеха ПФУ-2, АО "Минудобрения"</t>
  </si>
  <si>
    <t>36-ТУ-23255-2025</t>
  </si>
  <si>
    <t xml:space="preserve">ЗЭПБ № НХД-ТУ-1477-2025 на техническое устройство, применяемое на опасном производственном объекте сепаратор № 2 ротационного сдвоенного фильтра рег. № 085, тех. № N-FC 022 D, зав. № 17409-47 эксплуатируемый на территории цеха ПФУ-2, АО "Минудобрения"</t>
  </si>
  <si>
    <t>36-ТУ-23256-2025</t>
  </si>
  <si>
    <t xml:space="preserve">ЗЭПБ № НХД-ТУ-1478-2025 на техническое устройство, применяемое на опасном производственном объекте сепаратор № 2 ротационного сдвоенного фильтра рег. № 084, тех. № N-FC 022 Е, зав. № 17409-49 эксплуатируемый на территории цеха ПФУ-2, АО "Минудобрения"</t>
  </si>
  <si>
    <t>36-ТУ-23260-2025</t>
  </si>
  <si>
    <t xml:space="preserve">ЗЭПБ № НХД-ТУ-1479-2025 на техническое устройство, применяемое на опасном производственном объекте сепаратор № 2 ротационного сдвоенного фильтра рег. № 079, тех. № N-FC 023 A, зав. № 17409-42 эксплуатируемый на территории цеха ПФУ-2, АО "Минудобрения"</t>
  </si>
  <si>
    <t>36-ТУ-23292-2025</t>
  </si>
  <si>
    <t xml:space="preserve">ЗЭПБ № НХД-ТУ-1480-2025 на техническое устройство, применяемое на опасном производственном объекте сепаратор № 2 ротационного сдвоенного фильтра рег. № 077, тех. № N-FC 023 В, зав. № 17409-44 эксплуатируемый на территории цеха ПФУ-2, АО "Минудобрения"</t>
  </si>
  <si>
    <t>36-ТУ-23294-2025</t>
  </si>
  <si>
    <t xml:space="preserve">ЗЭПБ № НХД-ТУ-1481-2025 на техническое устройство, применяемое на опасном производственном объекте сепаратор № 2 ротационного сдвоенного фильтра рег. № 078, тех. № N-FC 023 С, зав. № 17409-46 эксплуатируемый на территории цеха ПФУ-2, АО "Минудобрения"</t>
  </si>
  <si>
    <t>36-ТУ-23318-2025</t>
  </si>
  <si>
    <t xml:space="preserve">ЗЭПБ № НХД-ТУ-1482-2025 на техническое устройство, применяемое на опасном производственном объекте сепаратор № 2 ротационного сдвоенного фильтра рег. № 074, тех. № N-FC 023 D, зав. № 17409-48 эксплуатируемый на территории цеха ПФУ-2, АО "Минудобрения"</t>
  </si>
  <si>
    <t>36-ТУ-23324-2025</t>
  </si>
  <si>
    <t xml:space="preserve">ЗЭПБ № НХД-ТУ-1483-2025 на техническое устройство, применяемое на опасном производственном объекте сепаратор № 2 ротационного сдвоенного фильтра рег. № 075, тех. № N-FC 023 Е, зав. № 17409-50 эксплуатируемый на территории цеха ПФУ-2, АО "Минудобрения"</t>
  </si>
  <si>
    <t>36-ТУ-23330-2025</t>
  </si>
  <si>
    <t xml:space="preserve">ЗЭПБ № НХД-ТУ-1455-2025 на техническое устройство, применяемое на опасном производственном объекте сепаратор № 1 ротационного сдвоенного фильтра рег. № 08, тех. № N-FC 020 В, зав. № 17408-33 эксплуатируемый на территории цеха ПФУ-1, АО "Минудобрения"</t>
  </si>
  <si>
    <t>36-ТУ-23336-2025</t>
  </si>
  <si>
    <t xml:space="preserve">ЗЭПБ № НХД-ТУ-1457-2025 на техническое устройство, применяемое на опасном производственном объекте сепаратор № 1 ротационного сдвоенного фильтра рег. № 06, тех. № N-FC 020 D, зав. № 17408-37 эксплуатируемый на территории цеха ПФУ-1, АО "Минудобрения"</t>
  </si>
  <si>
    <t>36-ТУ-23333-2025</t>
  </si>
  <si>
    <t xml:space="preserve">ЗЭПБ № НХД-ТУ-1456-2025 на техническое устройство, применяемое на опасном производственном объекте сепаратор № 1 ротационного сдвоенного фильтра рег. № 04, тех. № N-FC 020 С, зав. № 17408-35 эксплуатируемый на территории цеха ПФУ-1, АО "Минудобрения"</t>
  </si>
  <si>
    <t>36-ТУ-23337-2025</t>
  </si>
  <si>
    <t xml:space="preserve">ЗЭПБ № НХД-ТУ-1458-2025 на техническое устройство, применяемое на опасном производственном объекте сепаратор № 1 ротационного сдвоенного фильтра рег. № 020, тех. № N-FC 020 Е, зав. № 17408-39 эксплуатируемый на территории цеха ПФУ-1, АО "Минудобрения"</t>
  </si>
  <si>
    <t>36-ТУ-23370-2025</t>
  </si>
  <si>
    <t xml:space="preserve">Заключение экспертизы промышленной безопасности на техническое устройство, применяемое на опасном производственном объекте: водяной экономайзер ЭБ1-808, зав. № 137</t>
  </si>
  <si>
    <t>36-ТУ-14728-2025</t>
  </si>
  <si>
    <t xml:space="preserve">ЗЭПБ № НХД-ТУ-1459-2025 на техническое устройство, применяемое на опасном производственном объекте сепаратор № 1 ротационного сдвоенного фильтра рег. № 014, тех. № N-FC 021 А, зав. № 17408-32 эксплуатируемый на территории цеха ПФУ-1, АО "Минудобрения"</t>
  </si>
  <si>
    <t>36-ТУ-24694-2025</t>
  </si>
  <si>
    <t xml:space="preserve">ЗЭПБ № ТП-1175-25 документация на техническое перевооружение опасного производственного объекта "Техническое перевооружение агрегата АС-72. Совершенствование схемы пароснабжения" (шифр 5347-25) эксплуатируемого на территории цеха АС-72, АО "Минудобрения"</t>
  </si>
  <si>
    <t xml:space="preserve">ОБЩЕСТВО С ОГРАНИЧЕННОЙ ОТВЕТСТВЕННОСТЬЮ "ВЕКСИЛЛУМ"</t>
  </si>
  <si>
    <t>36-ТП-24688-2025</t>
  </si>
  <si>
    <t xml:space="preserve">ЗЭПБ № НХД-ТУ-1460-2025 на техническое устройство, применяемое на опасном производственном объекте сепаратор № 1 ротационного сдвоенного фильтра рег. № 011, тех. № N-FC 021 В, зав. № 17408-34 эксплуатируемый на территории цеха ПФУ-1, АО "Минудобрения"</t>
  </si>
  <si>
    <t>36-ТУ-24699-2025</t>
  </si>
  <si>
    <t xml:space="preserve">ЗЭПБ № НХД-ТУ-1462-2025 на техническое устройство, применяемое на опасном производственном объекте сепаратор № 1 ротационного сдвоенного фильтра рег. № 013, тех. № N-FC 021 D, зав. № 17408-38 эксплуатируемый на территории цеха ПФУ-1, АО "Минудобрения"</t>
  </si>
  <si>
    <t>36-ТУ-24718-2025</t>
  </si>
  <si>
    <t xml:space="preserve">ЗЭПБ № НХД-ТУ-1461-2025 на техническое устройство, применяемое на опасном производственном объекте сепаратор № 1 ротационного сдвоенного фильтра рег. № 018, тех. № N-FC 021 С, зав. № 17408-36 эксплуатируемый на территории цеха ПФУ-1, АО "Минудобрения"</t>
  </si>
  <si>
    <t>36-ТУ-24714-2025</t>
  </si>
  <si>
    <t xml:space="preserve">ЗЭПБ № НХД-ТУ-1463-2025 на техническое устройство, применяемое на опасном производственном объекте сепаратор № 1 ротационного сдвоенного фильтра рег. № 05, тех. № N-FC 021 Е, зав. № 17408-40 эксплуатируемый на территории цеха ПФУ-1, АО "Минудобрения"</t>
  </si>
  <si>
    <t>36-ТУ-24731-2025</t>
  </si>
  <si>
    <t xml:space="preserve">ЗАКЛЮЧЕНИЕ ЭКСПЕРТИЗЫ
ПРОМЫШЛЕННОЙ БЕЗОПАСНОСТИ
№ МНИИ-КАЭС-Э-ТУ-2665-24
на техническое устройство: Баллон зав. № 16, рег. № 17080,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</si>
  <si>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36-ТУ-25146-2025</t>
  </si>
  <si>
    <t xml:space="preserve">ЗАКЛЮЧЕНИЕ ЭКСПЕРТИЗЫ
ПРОМЫШЛЕННОЙ БЕЗОПАСНОСТИ
№ МНИИ-КАЭС-Э-ТУ-2661-24
на техническое устройство: Баллон зав. № 14-А, рег. № 17076,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</si>
  <si>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36-ТУ-25147-2025</t>
  </si>
  <si>
    <t xml:space="preserve">ЗАКЛЮЧЕНИЕ ЭКСПЕРТИЗЫ
ПРОМЫШЛЕННОЙ БЕЗОПАСНОСТИ
№ МНИИ-КАЭС-Э-ТУ-2659-24
на техническое устройство: Баллон зав. № 12, рег. № 17083,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</si>
  <si>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36-ТУ-25148-2025</t>
  </si>
  <si>
    <t xml:space="preserve">ЗАКЛЮЧЕНИЕ ЭКСПЕРТИЗЫ
ПРОМЫШЛЕННОЙ БЕЗОПАСНОСТИ
№ МНИИ-КАЭС-Э-ТУ-2658-24
на техническое устройство: Баллон зав. № 11, рег. № 17075,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</si>
  <si>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36-ТУ-25149-2025</t>
  </si>
  <si>
    <t xml:space="preserve">ЗАКЛЮЧЕНИЕ ЭКСПЕРТИЗЫ
ПРОМЫШЛЕННОЙ БЕЗОПАСНОСТИ
№ МНИИ-КАЭС-Э-ТУ-2684-24
на техническое устройство:
Агрегат компрессорный мембранный 4,0-70/15-400, зав. № 001002, применяемый на опасном производственном объекте (ОПО): «Площадка производства ракетных топлив отд. 122», рег. № А12-00211- 0019 I класса опасности, по адресу: Воронежская обл., г. Воронеж, ул.
Острогожская, д. 109, 394048</t>
  </si>
  <si>
    <t>36-ТУ-25151-2025</t>
  </si>
  <si>
    <t xml:space="preserve">Заключение экспертизы промышленной безопасности МНИИ-КАЭС-Э-ТУ-2719-24
на техническое устройство:
Газовое оборудование печи инв. №0610672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</si>
  <si>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36-ТУ-25154-2025</t>
  </si>
  <si>
    <t xml:space="preserve">ЗАКЛЮЧЕНИЕ ЭКСПЕРТИЗЫ
ПРОМЫШЛЕННОЙ БЕЗОПАСНОСТИ
№ МНИИ-КАЭС-Э-ТУ-2669-24
на техническое устройство: Вакуумно-компрессионный агрегат ВКА-200 зав. № 8471, рег. № 16372 применяемый на опасном производственном объекте (ОПО): «Площадка баллонных рамп №2», рег. № А12-00211-0044, ⅠII класса опасности, по адресу: 394006 г. Воронеж, ул. Ворошилова, 22</t>
  </si>
  <si>
    <t>36-ТУ-25152-2025</t>
  </si>
  <si>
    <t xml:space="preserve">ЗАКЛЮЧЕНИЕ ЭКСПЕРТИЗЫ
ПРОМЫШЛЕННОЙ БЕЗОПАСНОСТИ
№ МНИИ-КАЭС-Э-ТУ-2660-24
на техническое устройство: Баллон зав. № 14, рег. № 17077,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</si>
  <si>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36-ТУ-25153-2025</t>
  </si>
  <si>
    <t xml:space="preserve">ООО  "ЦЧ АПК"</t>
  </si>
  <si>
    <t xml:space="preserve">ЗАКЛЮЧЕНИЕ ЭКСПЕРТИЗЫ ПРОМЫШЛЕННОЙ БЕЗОПАСНОСТИ №1060-ТУ-2024, на техническое устройство: зерносушилка №2 "ATM UNIVERSAL" инв. №СР 000 212, эксплуатируемое на опасном производственном объекте, расположенном по адресу: Россия, Воронежская обл., Воробьёвский р-он, Солонецкое сельское поселение, пос. Первомайский, ул. Первомайская, д. 40</t>
  </si>
  <si>
    <t xml:space="preserve">ОБЩЕСТВО С ОГРАНИЧЕННОЙ ОТВЕТСТВЕННОСТЬЮ НАУЧНО-ПРОИЗВОДСТВЕННОЕ ОБЪЕДИНЕНИЕ "ЭНЕРГИЯ"</t>
  </si>
  <si>
    <t>36-ТУ-14786-2025</t>
  </si>
  <si>
    <t>2025-07-31</t>
  </si>
  <si>
    <t xml:space="preserve">АО "ЦНИИ "ЦИКЛОН"</t>
  </si>
  <si>
    <t xml:space="preserve">заключение экспертизы промышленной безопасности № 1037-3330ПЭИ-ЗС-2025 на здание, предназначенное для осуществления технологического процесса на опасном производственном объекте: индивидуального теплового пункта №20-06-0601-/022</t>
  </si>
  <si>
    <t>36-ЗС-14843-2025</t>
  </si>
  <si>
    <t xml:space="preserve">ЗАКЛЮЧЕНИЕ ЭКСПЕРТИЗЫ ПРОМЫШЛЕННОЙ БЕЗОПАСНОСТИ №1059-ТУ-2024, на техническое устройство: зерносушилка №1 ДСП-32 инв. №00-003296, эксплуатируемое на опасном производственном объекте, расположенном по адресу: Россия, Воронежская обл., Воробьёвский р-он, Солонецкое сельское поселение, пос. Первомайский, ул. Первомайская, д. 40</t>
  </si>
  <si>
    <t>36-ТУ-14906-2025</t>
  </si>
  <si>
    <t xml:space="preserve">ООО "МАГСИБ-ОЙЛ"</t>
  </si>
  <si>
    <t xml:space="preserve">заключение экспертизы промышленной безопасности документации на техническое перевооружение опасного производственного объекта «Станции газозаправочной (автомобильной)» рег.№ А60-07451-0001, III класса опасности</t>
  </si>
  <si>
    <t xml:space="preserve">Общество с ограниченной ответственностью "МагСиб-ойл"</t>
  </si>
  <si>
    <t xml:space="preserve">ОБЩЕСТВО С ОГРАНИЧЕННОЙ ОТВЕТСТВЕННОСТЬЮ "КРЫМСКИЙ ЦЕНТР ПРОМЫШЛЕННОЙ БЕЗОПАСНОСТИ"</t>
  </si>
  <si>
    <t>36-ТП-14977-2025</t>
  </si>
  <si>
    <t xml:space="preserve">ЗАКЛЮЧЕНИЕ ЭКСПЕРТИЗЫ ПРОМЫШЛЕННОЙ БЕЗОПАСНОСТИ, №1058-ТУ-2024, на техническое устройство: ленточные конвейеры КЛ 400Ж-500 инв. №№: 3434, 3985, 3987, 3990, 3992, 3994, 3996, 4000, 4003, 4007, 4016, 4018, 4021, 4024, 4026, 4028, 4032, 4037, 4042, 4045, 4046, 4050, 4054, 4056, 4136, 4144, 3295/2, ленточные конвейеры КЛ 400Ж-650 инв. №№: 4013, 4038, 4043, 4048, 4057/1, 4057/2, 4058, 4060, 4143, 4146, 4147, 4148, 3296/2, эксплуатируемое на опасном производственном объекте, расположенном по адресу: Россия, Воронежская обл., Воробьёвский р-он, Солонецкое сельское поселение, пос. Первомайский, ул. Первомайская, д. 40</t>
  </si>
  <si>
    <t>36-ТУ-15014-2025</t>
  </si>
  <si>
    <t xml:space="preserve">ОАО "МОСКОВСКАЯ ГАЗЕТНАЯ ТИПОГРАФИЯ"</t>
  </si>
  <si>
    <t xml:space="preserve">заключение экспертизы промышленной безопасности № 0960-166МТК-ЗС-2025 на здание, предназначенное для осуществления технологического процесса на опасном производственном объекте: помещение печатного цеха 2 этаж</t>
  </si>
  <si>
    <t xml:space="preserve">Открытое акционерное общество "Московская газетная типография"</t>
  </si>
  <si>
    <t>36-ЗС-15269-2025</t>
  </si>
  <si>
    <t xml:space="preserve">заключение экспертизы промышленной безопасности № 0959-166МТК-ЗС-2025 на здание, предназначенное для осуществления технологического процесса на опасном производственном объекте: помещение печатного цеха 4 этаж</t>
  </si>
  <si>
    <t>36-ЗС-15313-2025</t>
  </si>
  <si>
    <t xml:space="preserve">ЗАКЛЮЧЕНИЕ ЭКСПЕРТИЗЫ ПРОМЫШЛЕННОЙ БЕЗОПАСНОСТИ  №1061-ТУ-2024 на техническое устройство: зерносушилка №3 ДСП-32 инв. №3295, эксплуатируемое на опасном производственном объекте, расположенном по адресу: Россия, Воронежская обл., Воробьёвский р-он, Солонецкое сельское поселение, пос. Первомайский, ул. Первомайская, д. 40</t>
  </si>
  <si>
    <t>36-ТУ-15139-2025</t>
  </si>
  <si>
    <t xml:space="preserve">заключения экспертизы промышленной безопасности № 0961-166МТК-ЗС-2025 на сооружение на опасном производственном объекте: газопровод среднего давления</t>
  </si>
  <si>
    <t>36-ЗС-15339-2025</t>
  </si>
  <si>
    <t xml:space="preserve">Заключение экспертизы промышленной безопасности на техническое устройство: ресивер дренажный вертикальный 3,5 РДВ рег. № 0560А, зав. № 35</t>
  </si>
  <si>
    <t>36-ТУ-15433-2025</t>
  </si>
  <si>
    <t xml:space="preserve">Заключение экспертизы промышленной безопасности на техническое устройство: ресивер дренажный вертикальный 3,5 РДВ рег. № 0554А, зав. № 6</t>
  </si>
  <si>
    <t>36-ТУ-15401-2025</t>
  </si>
  <si>
    <t xml:space="preserve">заключение экспертизы промышленной безопасности на техническое устройство, применяемое на опасном производственном объекте: смеситель V=30 м3 зав. № б/н</t>
  </si>
  <si>
    <t>36-ТУ-15354-2025</t>
  </si>
  <si>
    <t xml:space="preserve">Заключение экспертизы промышленной безопасности на техническое устройство, предназначенное для осуществления технологического процесса на опасном производственном объекте: электролизер ФВ-250М рег. № 16-22, тех. № 2</t>
  </si>
  <si>
    <t>36-ТУ-15678-2025</t>
  </si>
  <si>
    <t xml:space="preserve">Заключение экспертизы промышленной безопасности на техническое устройство маслоотделитель вертикальный 125М рег. № 0705А, зав. № 6</t>
  </si>
  <si>
    <t>36-ТУ-15683-2025</t>
  </si>
  <si>
    <t xml:space="preserve">Заключение экспертизы промышленной безопасности на техническое устройство: ресивер 3,5 РД рег. № 0556А, зав. № 25897</t>
  </si>
  <si>
    <t>36-ТУ-15562-2025</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</si>
  <si>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водорода рег. № 16-29</t>
  </si>
  <si>
    <t>36-ЗС-15693-2025</t>
  </si>
  <si>
    <t xml:space="preserve">ООО "ПРОФИКО"</t>
  </si>
  <si>
    <t xml:space="preserve">заключение экспертизы промышленной безопасности техническое устройство, применяемое на опасном производственном объекте: трубопровод горячей воды индивидуального теплового пункта</t>
  </si>
  <si>
    <t xml:space="preserve">Общество с ограниченной ответственностью "Управляющая компания "СИТИ"</t>
  </si>
  <si>
    <t>36-ТУ-15057-2025</t>
  </si>
  <si>
    <t xml:space="preserve">ЗЭПБ № НХД-ТУ-1464-2025 на техническое устройство, применяемое на опасном производственном объекте сепаратор № 2 ротационного сдвоенного фильтра рег. № 017, тех. № N-FC 022 А, зав. № 17409-31 эксплуатируемый на территории цеха ПФУ-1, АО "Минудобрения"</t>
  </si>
  <si>
    <t>36-ТУ-26072-2025</t>
  </si>
  <si>
    <t xml:space="preserve">ЗЭПБ № НХД-ТУ-1465-2025 на техническое устройство, применяемое на опасном производственном объекте сепаратор № 2 ротационного сдвоенного фильтра рег. № 015, тех. № N-FC 022 В, зав. № 17409-33 эксплуатируемый на территории цеха ПФУ-1, АО "Минудобрения"</t>
  </si>
  <si>
    <t>36-ТУ-26089-2025</t>
  </si>
  <si>
    <t xml:space="preserve">ЗЭПБ № НХД-ТУ-1466-2025 на техническое устройство, применяемое на опасном производственном объекте сепаратор № 2 ротационного сдвоенного фильтра рег. № 09, тех. № N-FC 022 С, зав. № 17409-35 эксплуатируемый на территории цеха ПФУ-1, АО "Минудобрения"</t>
  </si>
  <si>
    <t>36-ТУ-26093-2025</t>
  </si>
  <si>
    <t xml:space="preserve">ЗЭПБ № НХД-ТУ-1467-2025 на техническое устройство, применяемое на опасном производственном объекте сепаратор № 2 ротационного сдвоенного фильтра рег. № 01, тех. № N-FC 022 D, зав. № 17409-37 эксплуатируемый на территории цеха ПФУ-1, АО "Минудобрения"</t>
  </si>
  <si>
    <t>36-ТУ-26106-2025</t>
  </si>
  <si>
    <t xml:space="preserve">ЗЭПБ № НХД-ТУ-1468-2025 на техническое устройство, применяемое на опасном производственном объекте сепаратор № 2 ротационного сдвоенного фильтра рег. № 07, тех. № N-FC 022 Е, зав. № 17409-39 эксплуатируемый на территории цеха ПФУ-1, АО "Минудобрения"</t>
  </si>
  <si>
    <t>36-ТУ-26121-2025</t>
  </si>
  <si>
    <t xml:space="preserve">ЗЭПБ № НХД-ТУ-1469-2025 на техническое устройство, применяемое на опасном производственном объекте сепаратор № 2 ротационного сдвоенного фильтра рег. № 012, тех. № N-FC 023 А, зав. № 17409-32 эксплуатируемый на территории цеха ПФУ-1, АО "Минудобрения"</t>
  </si>
  <si>
    <t>36-ТУ-26132-2025</t>
  </si>
  <si>
    <t xml:space="preserve">ЗЭПБ № НХД-ТУ-1471-2025 на техническое устройство, применяемое на опасном производственном объекте сепаратор № 2 ротационного сдвоенного фильтра рег. № 024, тех. № N-FC 023 С, зав. № 17409-36 эксплуатируемый на территории цеха ПФУ-1, АО "Минудобрения"</t>
  </si>
  <si>
    <t>36-ТУ-26159-2025</t>
  </si>
  <si>
    <t xml:space="preserve">ЗЭПБ № НХД-ТУ-1470-2025 на техническое устройство, применяемое на опасном производственном объекте сепаратор № 2 ротационного сдвоенного фильтра рег. № 03, тех. № N-FC 023 В, зав. № 17409-34 эксплуатируемый на территории цеха ПФУ-1, АО "Минудобрения"</t>
  </si>
  <si>
    <t>36-ТУ-26168-2025</t>
  </si>
  <si>
    <t xml:space="preserve">ЗЭПБ № НХД-ТУ-1473-2025 на техническое устройство, применяемое на опасном производственном объекте сепаратор № 2 ротационного сдвоенного фильтра рег. № 019, тех. № N-FC 023 Е, зав. № 17409-40 эксплуатируемый на территории цеха ПФУ-1, АО "Минудобрения"</t>
  </si>
  <si>
    <t>36-ТУ-26179-2025</t>
  </si>
  <si>
    <t xml:space="preserve">ЗЭПБ № НХД-ТУ-1472-2025 на техническое устройство, применяемое на опасном производственном объекте сепаратор № 2 ротационного сдвоенного фильтра рег. № 02, тех. № N-FC 023 D, зав. № 17409-38 эксплуатируемый на территории цеха ПФУ-1, АО "Минудобрения"</t>
  </si>
  <si>
    <t>36-ТУ-26178-2025</t>
  </si>
  <si>
    <t xml:space="preserve">Заключение экспертизы промышленной безопасности МНИИ-КАЭС-Э-ТУ-2708-24
на техническое устройство:
Газовое оборудование печи инв. №0610984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</si>
  <si>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36-ТУ-28679-2025</t>
  </si>
  <si>
    <t xml:space="preserve">на сооружение, предназначенное для осуществления технологического
процесса на опасном производственном объекте: трубопровод отдувки из аппаратов
тех. № 522/1,2, 523/1,2, рег. № 679в</t>
  </si>
  <si>
    <t>36-ЗС-28472-2025</t>
  </si>
  <si>
    <t xml:space="preserve">на сооружение, предназначенное для осуществления технологического
процесса на опасном производственном объекте: трубопровод разводка регулятора по
цеху, рег. № 312в</t>
  </si>
  <si>
    <t>36-ЗС-28417-2025</t>
  </si>
  <si>
    <t xml:space="preserve">на сооружение, предназначенное для осуществления технологического
процесса на опасном производственном объекте: трубопровод транспортировки
газ-дивинила от 45а до 77-х, рег. № 313в</t>
  </si>
  <si>
    <t>36-ЗС-28433-2025</t>
  </si>
  <si>
    <t xml:space="preserve">ЗЭПБ № НХД-ТУ-0623-2025 на здания и сооружения, применяемое на опасном производственном объекте трубопровод природного газа от отсекателя PIC-1 до всаса компрессора природного газа поз. №102-J, рег. № 33 эксплуатируемый на территории цеха АМ-1, АО "Минудобрения"</t>
  </si>
  <si>
    <t>36-ЗС-29047-2025</t>
  </si>
  <si>
    <t xml:space="preserve">ЗЭПБ № НХД-ТУ-1484-2025 на техническое устройство, применяемое на опасном производственном объекте конденсатор вакуум-эжектора рег. № 035, тех. № N-EA 127, зав. № 5207-11Y эксплуатируемый на территории цеха ПФУ-1, АО "Минудобрения"</t>
  </si>
  <si>
    <t>36-ТУ-29064-2025</t>
  </si>
  <si>
    <t xml:space="preserve">Заключение № ЗС-302/325
Экспертизы промышленной безопасности кирпичной
дымовой трубы высотой 60 м
(инв. №9045/1) котельной Воронежского вагоноремонтного завода – филиала
Акционерного общества «Вагонреммаш», расположенной по адресу: г. Воронеж, пер.
Богдана Хмельницкого, 1 (сеть
газопотребления Воронежского ВРЗ АО «ВРМ», рег. номер А01-10149-0001 от
18.03.2009 г., III класс опасности)</t>
  </si>
  <si>
    <t xml:space="preserve">Акционерное общество "Вагонреммаш"</t>
  </si>
  <si>
    <t>36-ЗС-29364-2025</t>
  </si>
  <si>
    <t xml:space="preserve">Заключение экспертизы промышленной безопасности на техническое устройство, до начала применения  на опасном производственном объекте: Трубопровод пара IVэ категории учетный номер 2.3-5101-290</t>
  </si>
  <si>
    <t>36-ТУ-23709-2025</t>
  </si>
  <si>
    <t xml:space="preserve">Заключение экспертизы промышленной безопасности на техническое устройство:  ресивер 3,5РД рег. № 0557А, зав. № 25897</t>
  </si>
  <si>
    <t>36-ТУ-15654-2025</t>
  </si>
  <si>
    <t xml:space="preserve">Заключение экспертизы промышленной безопасности на техническое устройство, до начала применения  на опасном производственном объекте: Трубопровод пара IVэ категории учетный номер 2.3-8101-377</t>
  </si>
  <si>
    <t>36-ТУ-23791-2025</t>
  </si>
  <si>
    <t xml:space="preserve">заключение экспертизы промышленной безопасности: Газовое оборудование и газопровод котла ст.№4</t>
  </si>
  <si>
    <t>36-ТУ-23840-2025</t>
  </si>
  <si>
    <t xml:space="preserve">заключение экспертизы промышленной безопасности: Воздухосборник №3, зав. №106, рег. №15116</t>
  </si>
  <si>
    <t>36-ТУ-23774-2025</t>
  </si>
  <si>
    <t xml:space="preserve">ООО  "ПИВОВАРЕННАЯ КОМПАНИЯ "БАЛТИКА"</t>
  </si>
  <si>
    <t xml:space="preserve">ЗАКЛЮЧЕНИЕ ЭКСПЕРТИЗЫ ПРОМЫШЛЕННОЙ БЕЗОПАСНОСТИ № 1350/25-ТУ: ТРУБОПРОВОД ПАРА ЗА ПРЕДЕЛАМИ КОТЕЛЬНОЙ эксплуатирующая организация: ООО «ПИВОВАРЕННАЯ КОМПАНИЯ «БАЛТИКА» по адресу: Воронежская область, г. Воронеж, 9 Января, 109</t>
  </si>
  <si>
    <t xml:space="preserve">Общество с ограниченной ответственностью "Пивоваренная компания "Балтика"</t>
  </si>
  <si>
    <t>36-ТУ-23937-2025</t>
  </si>
  <si>
    <t xml:space="preserve">заключение экспертизы промышленной безопасности: Газовое оборудование и газопровод котла ст.№15</t>
  </si>
  <si>
    <t>36-ТУ-23970-2025</t>
  </si>
  <si>
    <t xml:space="preserve">АО  "ЗАВОД ЖБИ № 2"</t>
  </si>
  <si>
    <t xml:space="preserve">Заключение экспертизы промышленной безопасности: Трубопровода пара рег. №527 подачи пара от котлов в пределах котельной</t>
  </si>
  <si>
    <t xml:space="preserve">Акционерное общество "Завод железобетонных изделий № 2"</t>
  </si>
  <si>
    <t>36-ТУ-24026-2025</t>
  </si>
  <si>
    <t xml:space="preserve">заключение экспертизы промышленной безопасности: Газовое оборудование и наружный стальной газопровод среднего давления от ГРП до задвижек №26АГ/3, №26АГ/4, №26АГ/5 газопроводов водогрейных котлов ст. №3, ст. №4, ст. №5</t>
  </si>
  <si>
    <t>36-ТУ-24016-2025</t>
  </si>
  <si>
    <t xml:space="preserve">Заключение экспертизы промышленной безопасности МНИИ-КАЭС-Э-ТУ-2709-24
на техническое устройство:
Газовое оборудование печи инв. №0610946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</si>
  <si>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36-ТУ-29437-2025</t>
  </si>
  <si>
    <t xml:space="preserve">Заключение экспертизы промышленной безопасности МНИИ-КАЭС-Э-ТУ-2710-24
на техническое устройство:
Газовое оборудование печи инв. №0611203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</si>
  <si>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36-ТУ-29440-2025</t>
  </si>
  <si>
    <t xml:space="preserve">Заключение экспертизы промышленной безопасности МНИИ-КАЭС-Э-ТУ-2711-24
на техническое устройство:
Газовое оборудование печи инв. №0611305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</si>
  <si>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36-ТУ-29442-2025</t>
  </si>
  <si>
    <t xml:space="preserve">ЗАКЛЮЧЕНИЕ ЭКСПЕРТИЗЫ
ПРОМЫШЛЕННОЙ БЕЗОПАСНОСТИ
№ МНИИ-КАЭС-Э-ТУ-2685-24
на техническое устройство:
Агрегат компрессорный мембранный 4,0-70/15-400, зав. № 001004, применяемый на опасном производственном объекте (ОПО): «Площадка производства ракетных топлив отд. 122», рег. № А12-00211- 0019 I класса опасности, по адресу: Воронежская обл., г. Воронеж, ул.
Острогожская, д. 109, 394048</t>
  </si>
  <si>
    <t>36-ТУ-29443-2025</t>
  </si>
  <si>
    <t xml:space="preserve">Заключение экспертизы промышленной безопасности МНИИ-КАЭС-Э-ТУ-2712-24
на техническое устройство:
Газовое оборудование печи инв. №0610270 газовые горелки (2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</si>
  <si>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36-ТУ-29441-2025</t>
  </si>
  <si>
    <t xml:space="preserve">Заключение экспертизы промышленной безопасности МНИИ-КАЭС-Э-ТУ-2714-24
на техническое устройство:
Газовое оборудование печи инв. №0610857 газовая горелка (1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</si>
  <si>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36-ТУ-29444-2025</t>
  </si>
  <si>
    <t xml:space="preserve">Заключение экспертизы промышленной безопасности МНИИ-КАЭС-Э-ТУ-2713-24
на техническое устройство:
Газовое оборудование печи инв. №0610272 газовые горелки (2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</si>
  <si>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36-ТУ-29445-2025</t>
  </si>
  <si>
    <t xml:space="preserve">Заключение экспертизы промышленной безопасности МНИИ-КАЭС-Э-ТУ-2716-24
на техническое устройство:
Газовое оборудование печи инв. №0610892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</si>
  <si>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36-ТУ-29446-2025</t>
  </si>
  <si>
    <t xml:space="preserve">Заключение экспертизы промышленной безопасности МНИИ-КАЭС-Э-ТУ-2717-24
на техническое устройство:
Газовое оборудование печи инв. №0610271 газовые горелки (2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</si>
  <si>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36-ТУ-29448-2025</t>
  </si>
  <si>
    <t xml:space="preserve">Заключение экспертизы промышленной безопасности МНИИ-КАЭС-Э-ТУ-2718-24
на техническое устройство:
Газовое оборудование печи инв. №0610706 газовая горелка (1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</si>
  <si>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36-ТУ-29447-2025</t>
  </si>
  <si>
    <t xml:space="preserve">ЗАКЛЮЧЕНИЕ ЭКСПЕРТИЗЫ
ПРОМЫШЛЕННОЙ БЕЗОПАСНОСТИ
№ МНИИ-КАЭС-Э-ТУ-2654-25
на техническое устройство:
Транспортный резервуар жидкого кислорода ТРЖК-2У зав. №7607168 рег. №799, применяемый на опасном производственном объекте (ОПО): «Площадка цеха криогенного производства», рег. № А12-00211-0033, II класса опасности, по адресу: 36, 394052 Воронежская обл., г. Воронеж, ул.
Острогожская, д. 109В</t>
  </si>
  <si>
    <t>36-ТУ-29449-2025</t>
  </si>
  <si>
    <t xml:space="preserve">Заключение экспертизы промышленной безопасности МНИИ-КАЭС-Э-ТУ-2715-24
на техническое устройство:
Газовое оборудование печи инв. №0610948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</si>
  <si>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36-ТУ-29450-2025</t>
  </si>
  <si>
    <t xml:space="preserve">ООО "СТРОЙКОМПЛЕКС"</t>
  </si>
  <si>
    <t xml:space="preserve">ЗАКЛЮЧЕНИЕ ТУ-3564 ЭКСПЕРТИЗЫ ПРОМЫШЛЕННОЙ БЕЗОПАСНОСТИ ТЕХНИЧЕСКОГО УСТРОЙСТВА: Кран башенный передвижного типа КБМ-401П(исполнение 39) грузоподъемностью 10,0т, зав.№388 уч.№А12-00895-0002ПС</t>
  </si>
  <si>
    <t xml:space="preserve">ОБЩЕСТВО С ОГРАНИЧЕННОЙ ОТВЕТСТВЕННОСТЬЮ "СТРОЙКОМПЛЕКС"</t>
  </si>
  <si>
    <t>36-ТУ-27297-2025</t>
  </si>
  <si>
    <t>2025-08-01</t>
  </si>
  <si>
    <t xml:space="preserve">Заключение экспертизы промышленной безопасности- Здания на опасном производственном объекте : Цех производства водорода (ЦПВ) на основе биполярного электролиза воды под давление</t>
  </si>
  <si>
    <t>36-ЗС-27317-2025</t>
  </si>
  <si>
    <t xml:space="preserve">ЗАКЛЮЧЕНИЕ ТУ-3565 ЭКСПЕРТИЗЫ ПРОМЫШЛЕННОЙ БЕЗОПАСНОСТИ ТЕХНИЧЕСКОГО УСТРОЙСТВА: Кран башенный передвижного типа КБ-403Б грузоподъемностью 8,0т, зав.№ 1481 уч.№А12-00895-0003ПС</t>
  </si>
  <si>
    <t>36-ТУ-27354-2025</t>
  </si>
  <si>
    <t xml:space="preserve">заключение экспертизы промышленной безопасности: Газовое оборудование и газопровод котла ст.№5</t>
  </si>
  <si>
    <t>36-ТУ-27416-2025</t>
  </si>
  <si>
    <t xml:space="preserve">ОАО  "ГАЗПРОМ ГАЗОРАСПРЕДЕЛЕНИЕ ВОРОНЕЖ"</t>
  </si>
  <si>
    <t xml:space="preserve">Заключение № 1360/25-ТП экспертизы промышленной безопасности документации технического перевооружения опасного производственного объекта: Техническое перевооружение газопровода низкого давления по ул. Добровольского от ГРП №2 с. Подколодновка инв. № 28.00.0.217 (шифр 146-25)</t>
  </si>
  <si>
    <t>36-ТП-27553-2025</t>
  </si>
  <si>
    <t xml:space="preserve">на техническое устройство, применяемое на опасном производственном объекте:
Испаритель рег. № 3638, тех. № 43-5, зав. № 211-47.</t>
  </si>
  <si>
    <t>36-ТУ-30071-2025</t>
  </si>
  <si>
    <t xml:space="preserve">ООО "ЦЧ  АПК"</t>
  </si>
  <si>
    <t xml:space="preserve">ЗАКЛЮЧЕНИЕ ЭКСПЕРТИЗЫ ПРОМЫШЛЕННОЙ БЕЗОПАСНОСТИ №1057-ТУ-2024 на техническое устройство: нория НЦ-100: инв. №№ 3439, 3440, 3440/2, 3894, 3902, 3907, 3925, 4060/2 4137, 4138; нория НЦ-175: инв. №№ 2082, 3897, 3923, 3923/2, 4146/2, эксплуатируемое на опасном производственном объекте, расположенном по адресу: Россия, Воронежская обл., Воробьёвский р-он, Солонецкое сельское поселение, пос. Первомайский, ул. Первомайская, д. 40</t>
  </si>
  <si>
    <t>36-ТУ-24241-2025</t>
  </si>
  <si>
    <t xml:space="preserve">на техническое устройство, применяемое на опасном производственном объекте:
Испаритель рег. № 3640, тех. № 44-5, зав. № 211-48.</t>
  </si>
  <si>
    <t>36-ТУ-30084-2025</t>
  </si>
  <si>
    <t xml:space="preserve">на техническое устройство, применяемое на опасном производственном объекте:
Емкость рег. № 3096, тех. № MS-606, зав № 6814.</t>
  </si>
  <si>
    <t>36-ТУ-30274-2025</t>
  </si>
  <si>
    <t xml:space="preserve">на техническое устройство, применяемое на опасном производственном объекте:
Усреднитель рег. № 0721, тех. № 32Б/11, зав. № 4.</t>
  </si>
  <si>
    <t>36-ТУ-30302-2025</t>
  </si>
  <si>
    <t xml:space="preserve">на техническое устройство, применяемое на опасном производственном объекте:
Воздухосборник рег. № 830, тех. № 514, зав. № 587.</t>
  </si>
  <si>
    <t>36-ТУ-30331-2025</t>
  </si>
  <si>
    <t xml:space="preserve">на техническое устройство, применяемое на опасном производственном объекте:
Полимеризатор рег. № 102, тех. № Л-23/3, зав. № 12326.</t>
  </si>
  <si>
    <t>36-ТУ-30346-2025</t>
  </si>
  <si>
    <t xml:space="preserve">на техническое устройство, применяемое на опасном производственном объекте:
Конденсатор рег. № 2483, тех. № 42/7, зав. № 2.</t>
  </si>
  <si>
    <t>36-ТУ-30384-2025</t>
  </si>
  <si>
    <t xml:space="preserve">Заключение экспертизы промышленной безопасности  технического устройства: Цистерны, тех. № 12/2, рег. № 65, применяемого на опасном производственном объекте «Цех по производству химикатов для каучуков» рег. № А40-18674-0001, класс опасности III, ООО ПСК «БИОСИНТЕЗ»</t>
  </si>
  <si>
    <t>36-ТУ-27565-2025</t>
  </si>
  <si>
    <t xml:space="preserve">на техническое устройство, применяемое на опасном производственном объекте:
Теплообменник рег. № 2177, тех. № 42/9, зав. № 1.</t>
  </si>
  <si>
    <t>36-ТУ-30407-2025</t>
  </si>
  <si>
    <t xml:space="preserve">на техническое устройство, применяемое на опасном производственном объекте:
Аппарат рег. № 0482, тех. № 162а, зав. № 747.</t>
  </si>
  <si>
    <t>36-ТУ-30442-2025</t>
  </si>
  <si>
    <t xml:space="preserve">на техническое устройство, применяемое на опасном производственном объекте:
Колонна ректификационная рег. № 8903, тех. № 163а, зав. № 510280.</t>
  </si>
  <si>
    <t>36-ТУ-30466-2025</t>
  </si>
  <si>
    <t xml:space="preserve">на техническое устройство, применяемое на опасном производственном объекте:
Емкость рег. № 5313, тех. № 135.</t>
  </si>
  <si>
    <t>36-ТУ-30489-2025</t>
  </si>
  <si>
    <t xml:space="preserve">на техническое устройство, применяемое на опасном производственном объекте:
Емкость рег. № 5306, тех. № 155, зав. № 1-6338.</t>
  </si>
  <si>
    <t>36-ТУ-30523-2025</t>
  </si>
  <si>
    <t xml:space="preserve">на техническое устройство, применяемое на опасном производственном объекте:
Аппарат рег. № 0125, тех. № Е-29/6, зав. № 87-1447/2.</t>
  </si>
  <si>
    <t>36-ТУ-30558-2025</t>
  </si>
  <si>
    <t xml:space="preserve">на техническое устройство, применяемое на опасном производственном объекте:
Аппарат рег. № 125, тех. № 105к, зав. № 1131.</t>
  </si>
  <si>
    <t>36-ТУ-30637-2025</t>
  </si>
  <si>
    <t xml:space="preserve">на техническое устройство, применяемое на опасном производственном объекте:
Емкость рег. № 0680, тех. № 305, зав. № 60214.</t>
  </si>
  <si>
    <t>36-ТУ-30664-2025</t>
  </si>
  <si>
    <t xml:space="preserve">на техническое устройство, применяемое на опасном производственном объекте:
Теплообменник рег. № 6823, тех. № Т-126А/2, зав. № 2965.</t>
  </si>
  <si>
    <t>36-ТУ-30694-2025</t>
  </si>
  <si>
    <t xml:space="preserve">на техническое устройство, применяемое на опасном производственном объекте:
Фильтр рег. № 2505, тех. № 110б, зав № 73049-1.</t>
  </si>
  <si>
    <t>36-ТУ-30726-2025</t>
  </si>
  <si>
    <t xml:space="preserve">на техническое устройство, применяемое на опасном производственном объекте:
Гидрозатвор рег. № 2831, тех. № 109б, зав. № 114.</t>
  </si>
  <si>
    <t>36-ТУ-30753-2025</t>
  </si>
  <si>
    <t xml:space="preserve">на техническое устройство, применяемое на опасном производственном объекте:
Колонна рег. № 5288, тех. № 302, зав. № 73044-1.</t>
  </si>
  <si>
    <t>36-ТУ-30789-2025</t>
  </si>
  <si>
    <t xml:space="preserve">заключение экспертизы промышленной безопасности: Общий коллектор мазутопровода котлов ПТВМ-100</t>
  </si>
  <si>
    <t>36-ЗС-29056-2025</t>
  </si>
  <si>
    <t xml:space="preserve">заключение экспертизы промышленной безопасности: трубопровод сетевой воды, уч. №693</t>
  </si>
  <si>
    <t>36-ТУ-29153-2025</t>
  </si>
  <si>
    <t xml:space="preserve">заключение экспертизы промышленной безопасности: Газопроводы и газовое оборудование ГРУ-1 котельной №2</t>
  </si>
  <si>
    <t>36-ТУ-29222-2025</t>
  </si>
  <si>
    <t xml:space="preserve">Заключение экспертизы промышленной безопасности на техническое устройство: ресивер 3,5 РД рег. № 0561А, зав. № 42</t>
  </si>
  <si>
    <t>36-ТУ-27392-2025</t>
  </si>
  <si>
    <t xml:space="preserve">ЗЭПБ № НХД-ТУ-0875-2025 на техническое устройство, применяемое на опасном производственном объекте трубопровод пара на технологические нужды, рег. № 0872, эксплуатируемый на территории цеха АМ-2, АО "Минудобрения"</t>
  </si>
  <si>
    <t>36-ТУ-32607-2025</t>
  </si>
  <si>
    <t xml:space="preserve">ЗЭПБ № НХД-ТУ-0758-2025 на техническое устройство, применяемое на опасном производственном объекте подогреватель синтез-газа, рег. № 537, поз. 607 эксплуатируемый на территории цеха АМ-2, АО "Минудобрения"</t>
  </si>
  <si>
    <t>36-ТУ-32600-2025</t>
  </si>
  <si>
    <t xml:space="preserve">ЗЭПБ № НХД-ТУ-0870-2025 на здания и сооружения, применяемое на опасном производственном объекте трубопровод продувочного газа от поз. 611 до поз. 612, от поз. 612 к поз. 611 и от поз. 611 до линии 643. Линии: 619, 620, 621, рег. № 0406, эксплуатируемый на территории цеха АМ-2, АО "Минудобрения"</t>
  </si>
  <si>
    <t>36-ЗС-32615-2025</t>
  </si>
  <si>
    <t xml:space="preserve">ЗЭПБ № НХД-ТУ-0868-2025 на здания и сооружения, применяемое на опасном производственном объекте трубопровод циркуляционного газа от компрессора поз. 401 до колонны поз. 605. Линии: 611, I-410, рег. № 0432, эксплуатируемый на территории цеха АМ-2, АО "Минудобрения"</t>
  </si>
  <si>
    <t>36-ЗС-32624-2025</t>
  </si>
  <si>
    <t xml:space="preserve">заключение экспертизы промышленной безопасности: Газопроводы и газовое оборудование ГРУ-2 котельной №2</t>
  </si>
  <si>
    <t>36-ТУ-29246-2025</t>
  </si>
  <si>
    <t xml:space="preserve">ЗЭПБ № НХД-ТУ-0863-2025 на здания и сооружения, применяемое на опасном производственном объекте трубопровод циркуляционного газа от поз. 607 на всас поз. 401. Линии: 606, 607, 608, 609, 613, I-409, рег. № 0413, эксплуатируемый на территории цеха АМ-2, АО "Минудобрения"</t>
  </si>
  <si>
    <t>36-ЗС-32644-2025</t>
  </si>
  <si>
    <t xml:space="preserve">Заключение экспертизы промышленной безопасности МНИИ-КАЭС-Э-ТУ-2509-24
на техническое устройство:
Баллон рег. №667, зав. №732, применяемый на опасном производственном объекте (ОПО): «Площадка хранения компонентов ракетных топлив», рег. № А12-00211-0009, Ⅰ класса опасности, по адресу: Воронежская обл., г. Воронеж, ул. Острогожская, д 109, 394048</t>
  </si>
  <si>
    <t>36-ТУ-33459-2025</t>
  </si>
  <si>
    <t>2025-08-03</t>
  </si>
  <si>
    <t xml:space="preserve">Заключение экспертизы промышленной безопасности МНИИ-КАЭС-Э-ТУ-2706-24
на техническое устройство:
Газовое оборудование печи инв. №0611041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</si>
  <si>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36-ТУ-33463-2025</t>
  </si>
  <si>
    <t xml:space="preserve">Заключение экспертизы промышленной безопасности МНИИ-КАЭС-Э-ТУ-2704-24
на техническое устройство:
Газовое оборудование печи инв. №0610891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</si>
  <si>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36-ТУ-33462-2025</t>
  </si>
  <si>
    <t xml:space="preserve">Заключение экспертизы промышленной безопасности МНИИ-КАЭС-Э-ТУ-2602-24
на техническое устройство:
Газомазутные горелки ГМГ-5М, зав. №№ 405, 406, применяемые на опасном производственном объекте (ОПО) «Сеть газопотребления ИК АО КБХА», рег. № А12-00211-0008, IⅠI класса опасности, по адресу: 36, 394006, Воронежская обл., г. Воронеж, ул. Острогожская, д. 109</t>
  </si>
  <si>
    <t>36-ТУ-33460-2025</t>
  </si>
  <si>
    <t xml:space="preserve">Заключение экспертизы промышленной безопасности МНИИ-КАЭС-Э-ТУ-2707-24
на техническое устройство:
Газовое оборудование печи инв. №0610673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</si>
  <si>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36-ТУ-33464-2025</t>
  </si>
  <si>
    <t xml:space="preserve">ЗАКЛЮЧЕНИЕ ЭКСПЕРТИЗЫ
ПРОМЫШЛЕННОЙ БЕЗОПАСНОСТИ
№ МНИИ-КАЭС-Э-ТУ-2668-24
на техническое устройство: Вакуумно-компрессионный агрегат ВКА-100 зав. № 3, рег. № 16371 применяемый на опасном производственном объекте (ОПО): «Площадка баллонных рамп №2», рег. № А12-00211-0044, ⅠII класса опасности, по адресу: 394006 г. Воронеж, ул. Ворошилова, 22</t>
  </si>
  <si>
    <t>36-ТУ-33461-2025</t>
  </si>
  <si>
    <t xml:space="preserve">Заключение экспертизы промышленной безопасности МНИИ-КАЭС-Э-ТУ-2601-24
на техническое устройство:
Газомазутные горелки ГМГ-4М, зав. №№ 2480, 2455, применяемые на опасном производственном объекте (ОПО) «Сеть газопотребления ИК АО КБХА», рег. № А12-00211-0008, IⅠI класса опасности, по адресу: 36, 394006, Воронежская обл., г. Воронеж, ул. Острогожская, д. 109</t>
  </si>
  <si>
    <t>36-ТУ-33465-2025</t>
  </si>
  <si>
    <t xml:space="preserve">Заключение экспертизы промышленной безопасности МНИИ-КАЭС-Э-ТУ-2705-24
на техническое устройство:
Газовое оборудование печи инв. №0611306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</si>
  <si>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36-ТУ-33466-2025</t>
  </si>
  <si>
    <t xml:space="preserve">Заключение экспертизы промышленной безопасности МНИИ-КАЭС-Э-ТУ-2603-24
на техническое устройство:
Газомазутные горелки ГМГ-4М, зав. №№ 10304, 10305, применяемые на опасном производственном объекте (ОПО) «Сеть газопотребления ИК АО КБХА», рег. № А12-00211-0008, IⅠI класса опасности, по адресу: 36, 394006, Воронежская обл., г. Воронеж, ул. Острогожская, д. 109</t>
  </si>
  <si>
    <t>36-ТУ-33467-2025</t>
  </si>
  <si>
    <t xml:space="preserve">Заключение № 1402/25-ТП экспертизы промышленной безопасности документации на техническое перевооружение опасного производственного объекта «Узел ввода ПТП на ЛПДС "Языково" МН НКК. Туймазинское НУ. Техническое перевооружение»</t>
  </si>
  <si>
    <t>36-ТП-35667-2025</t>
  </si>
  <si>
    <t>2025-08-04</t>
  </si>
  <si>
    <t xml:space="preserve">Заключение № 1400/25-ТП экспертизы промышленной безопасности документации на техническое перевооружение опасного производственного объекта «Замена запорной арматуры на линейной части МН в 2024-2025 году. Замена запорной арматуры №73 Dn700 на 880,7 км МН ТОН-2, №41 Dn700 на 945,1 км МН ТОН-2. Курганское НУ. Техническое перевооружение»</t>
  </si>
  <si>
    <t>36-ТП-35745-2025</t>
  </si>
  <si>
    <t xml:space="preserve">Заключение экспертизы промышленной безопасности ПАРОВОЙ КОТЕЛ  ДЕ-6,5-14ГМО-И зав. №33231, рег. №7097</t>
  </si>
  <si>
    <t>36-ТУ-32661-2025</t>
  </si>
  <si>
    <t xml:space="preserve">заключение экспертизы промышленной безопасности: газовое оборудование и газопроводы ГРУ №1 (котельная – ул. Волгоградская, 39л)</t>
  </si>
  <si>
    <t>36-ТУ-29298-2025</t>
  </si>
  <si>
    <t xml:space="preserve">АО "ЗАВОД ЖБИ № 2"</t>
  </si>
  <si>
    <t xml:space="preserve">Заключение экспертизы промышленной безопасности: Экономайзер ЭП1-330 зав. №1306</t>
  </si>
  <si>
    <t>36-ТУ-31310-2025</t>
  </si>
  <si>
    <t xml:space="preserve">заключение экспертизы промышленной безопасности: Газовое оборудование и газопровод котла ст.№3</t>
  </si>
  <si>
    <t>36-ТУ-31608-2025</t>
  </si>
  <si>
    <t xml:space="preserve">заключение экспертизы промышленной безопасности: Воздухосборник №4, зав. №107, рег. №15117</t>
  </si>
  <si>
    <t>36-ТУ-31700-2025</t>
  </si>
  <si>
    <t xml:space="preserve">заключение экспертизы промышленной безопасности: Паровой котел ДКВР 10-13 (Е-10-14) зав. №7445, уч. №7725 (котельная – ул.Волгоградская, 39л)</t>
  </si>
  <si>
    <t>36-ТУ-31832-2025</t>
  </si>
  <si>
    <t xml:space="preserve">заключение экспертизы промышленной безопасности № 14-ТУ-307-2024 на техническое устройство применяемое на опасном производственном объекте: кран козловой ККТ-5 зав. № 867, рег. № А12-00476-0001ПС</t>
  </si>
  <si>
    <t xml:space="preserve">ОБЩЕСТВО С ОГРАНИЧЕННОЙ ОТВЕТСТВЕННОСТЬЮ "ПРОМЭКСПЕРТИНЖИНИРИНГ"</t>
  </si>
  <si>
    <t>36-ТУ-32281-2025</t>
  </si>
  <si>
    <t xml:space="preserve">заключение экспертизы промышленной безопасности № 14-ТУ-306-2024 на техническое устройство применяемое на опасном производственном объекте кран козловой ККТ-5 зав. № 446, рег. № 10982</t>
  </si>
  <si>
    <t>36-ТУ-32234-2025</t>
  </si>
  <si>
    <t xml:space="preserve">Заключение экспертизы промышленной безопасности на техническое устройство - автомобильный  подъемник АГП-3732V5-B-LIFT187 зав. №XUY3732V500000688, рег. №712</t>
  </si>
  <si>
    <t>36-ТУ-32108-2025</t>
  </si>
  <si>
    <t xml:space="preserve">Заключение № 1401/25-ОБ экспертизы промышленной безопасности изменения №1 в обоснование безопасности опасного производственного объекта: «Участок магистрального нефтепровода филиала «Томское районное нефтепроводное управление», рег. № А61-00803-0109, I класс опасности, АО «Транснефть – Западная Сибирь» (в рамках проекта: «Магистральный нефтепровод «Александровское – Анжеро-Судженск» 260-790. Замена трубы на участке 698 км – 710 км (основная нитка). Томское РНУ. Реконструкция»)</t>
  </si>
  <si>
    <t xml:space="preserve">АКЦИОНЕРНОЕ ОБЩЕСТВО "ТРАНСНЕФТЬ-ЗАПАДНАЯ СИБИРЬ"</t>
  </si>
  <si>
    <t>36-ОБ-36181-2025</t>
  </si>
  <si>
    <t xml:space="preserve">заключение экспертизы промышленной безопасности: Водогрейный котел ПТВМ-30М-4 (КВ-ГМ-30-150М), зав. №5232, уч. №7734 (котельная – ул.Глинки, 9к)</t>
  </si>
  <si>
    <t>36-ТУ-31776-2025</t>
  </si>
  <si>
    <t xml:space="preserve">ЗЭПБ № НХД-ТУ-1358-2025 на техническое устройство, применяемое на опасном производственном объекте вентиляционная установка поз. П2, к. 608 эксплуатируемый на территории цеха ПЖМУ, АО "Минудобрения"</t>
  </si>
  <si>
    <t>36-ТУ-36846-2025</t>
  </si>
  <si>
    <t xml:space="preserve">ЗЭПБ № НХД-ТУ-1359-2025 на техническое устройство, применяемое на опасном производственном объекте вентиляционная установка поз. А1, к. 608 эксплуатируемый на территории цеха ПЖМУ, АО "Минудобрения"</t>
  </si>
  <si>
    <t>36-ТУ-36898-2025</t>
  </si>
  <si>
    <t xml:space="preserve">ЗЭПБ № НХД-ТУ-1361-2025 на техническое устройство, применяемое на опасном производственном объекте вентиляционная установка поз. В1Ф, к. 606/1 эксплуатируемый на территории цеха ПЖМУ, АО "Минудобрения"</t>
  </si>
  <si>
    <t>36-ТУ-36908-2025</t>
  </si>
  <si>
    <t xml:space="preserve">ЗЭПБ № НХД-ТУ-1668-2025 на техническое устройство, применяемое на опасном производственном объекте вентиляционная установка поз. П8, к. 50 эксплуатируемый на территории цеха ПФУ, АО "Минудобрения"</t>
  </si>
  <si>
    <t>36-ТУ-36921-2025</t>
  </si>
  <si>
    <t xml:space="preserve">на техническое устройство, применяемое на опасном производственном объекте:
Колонна тарельчатая рег. № 5427, тех. № 98, зав. № 73077-1.</t>
  </si>
  <si>
    <t>36-ТУ-36929-2025</t>
  </si>
  <si>
    <t xml:space="preserve">ЗЭПБ № НХД-ТУ-1639-2025 на техническое устройство, применяемое на опасном производственном объекте вентиляционная установка поз. П14/1, к. 300/020А эксплуатируемый на территории цеха ПФУ, АО "Минудобрения"</t>
  </si>
  <si>
    <t>36-ТУ-36928-2025</t>
  </si>
  <si>
    <t xml:space="preserve">ЗЭПБ № НХД-ТУ-1640-2025 на техническое устройство, применяемое на опасном производственном объекте вентиляционная установка поз. П14/2, к. 300/020А эксплуатируемый на территории цеха ПФУ, АО "Минудобрения"</t>
  </si>
  <si>
    <t>36-ТУ-36950-2025</t>
  </si>
  <si>
    <t xml:space="preserve">ЗЭПБ № НХД-ТУ-1561-2025 на техническое устройство, применяемое на опасном производственном объекте вентиляционная установка поз. П11/1, к. 300/20А эксплуатируемый на территории цеха ПФУ, АО "Минудобрения"</t>
  </si>
  <si>
    <t>36-ТУ-36980-2025</t>
  </si>
  <si>
    <t xml:space="preserve">ЗЭПБ № НХД-ТУ-1563-2025 на техническое устройство, применяемое на опасном производственном объекте вентиляционная установка поз. П12/2, к. 300/20А эксплуатируемый на территории цеха ПФУ, АО "Минудобрения"</t>
  </si>
  <si>
    <t>36-ТУ-37007-2025</t>
  </si>
  <si>
    <t xml:space="preserve">ЗЭПБ № НХД-ТУ-1562-2025 на техническое устройство, применяемое на опасном производственном объекте вентиляционная установка поз. П12/1, к. 300/20А эксплуатируемый на территории цеха ПФУ, АО "Минудобрения"</t>
  </si>
  <si>
    <t>36-ТУ-37014-2025</t>
  </si>
  <si>
    <t xml:space="preserve">ЗЭПБ № НХД-ТУ-1585-2025 на техническое устройство, применяемое на опасном производственном объекте вентиляционная установка поз. П34/1, к. 300/20А эксплуатируемый на территории цеха ПФУ, АО "Минудобрения"</t>
  </si>
  <si>
    <t>36-ТУ-37044-2025</t>
  </si>
  <si>
    <t xml:space="preserve">ЗЭПБ № НХД-ТУ-1564-2025 на техническое устройство, применяемое на опасном производственном объекте вентиляционная установка поз. П13/2, к. 300/20А эксплуатируемый на территории цеха ПФУ, АО "Минудобрения"</t>
  </si>
  <si>
    <t>36-ТУ-37090-2025</t>
  </si>
  <si>
    <t xml:space="preserve">ЗЭПБ № НХД-ТУ-1573-2025 на техническое устройство, применяемое на опасном производственном объекте вентиляционная установка поз. П21, к. 300/20А эксплуатируемый на территории цеха ПФУ, АО "Минудобрения"</t>
  </si>
  <si>
    <t>36-ТУ-37113-2025</t>
  </si>
  <si>
    <t xml:space="preserve">ЗЭПБ № НХД-ТУ-1560-2025 на техническое устройство, применяемое на опасном производственном объекте вентиляционная установка поз. П9/3, к. 300/20А эксплуатируемый на территории цеха ПФУ, АО "Минудобрения"</t>
  </si>
  <si>
    <t>36-ТУ-37111-2025</t>
  </si>
  <si>
    <t xml:space="preserve">ЗЭПБ № НХД-ТУ-1587-2025 на техническое устройство, применяемое на опасном производственном объекте вентиляционная установка поз. П1Л, к. 300/20А эксплуатируемый на территории цеха ПФУ, АО "Минудобрения"</t>
  </si>
  <si>
    <t>36-ТУ-37126-2025</t>
  </si>
  <si>
    <t xml:space="preserve">ЗЭПБ № НХД-ТУ-1568-2025 на техническое устройство, применяемое на опасном производственном объекте вентиляционная установка поз. П16, к. 300/20А эксплуатируемый на территории цеха ПФУ, АО "Минудобрения"</t>
  </si>
  <si>
    <t>36-ТУ-37155-2025</t>
  </si>
  <si>
    <t xml:space="preserve">ЗЭПБ № НХД-ТУ-1572-2025 на техническое устройство, применяемое на опасном производственном объекте вентиляционная установка поз. П20, к. 300/20А эксплуатируемый на территории цеха ПФУ, АО "Минудобрения"</t>
  </si>
  <si>
    <t>36-ТУ-37206-2025</t>
  </si>
  <si>
    <t xml:space="preserve">ЗЭПБ № НХД-ТУ-1582-2025 на техническое устройство, применяемое на опасном производственном объекте вентиляционная установка поз. П28, к. 300/20А эксплуатируемый на территории цеха ПФУ, АО "Минудобрения"</t>
  </si>
  <si>
    <t>36-ТУ-37228-2025</t>
  </si>
  <si>
    <t xml:space="preserve">ЗЭПБ № НХД-ТУ-1569-2025 на техническое устройство, применяемое на опасном производственном объекте вентиляционная установка поз. П17, к. 300/20А эксплуатируемый на территории цеха ПФУ, АО "Минудобрения"</t>
  </si>
  <si>
    <t>36-ТУ-37257-2025</t>
  </si>
  <si>
    <t xml:space="preserve">ЗЭПБ № НХД-ТУ-1581-2025 на техническое устройство, применяемое на опасном производственном объекте вентиляционная установка поз. П27, к. 300/20А эксплуатируемый на территории цеха ПФУ, АО "Минудобрения"</t>
  </si>
  <si>
    <t>36-ТУ-37270-2025</t>
  </si>
  <si>
    <t xml:space="preserve">ЗЭПБ № НХД-ТУ-1584-2025 на техническое устройство, применяемое на опасном производственном объекте вентиляционная установка поз. П30, к. 300/20А эксплуатируемый на территории цеха ПФУ, АО "Минудобрения"</t>
  </si>
  <si>
    <t>36-ТУ-37280-2025</t>
  </si>
  <si>
    <t xml:space="preserve">ЗЭПБ № НХД-ТУ-1579-2025 на техническое устройство, применяемое на опасном производственном объекте вентиляционная установка поз. П25/4, к. 300/20А эксплуатируемый на территории цеха ПФУ, АО "Минудобрения"</t>
  </si>
  <si>
    <t>36-ТУ-37292-2025</t>
  </si>
  <si>
    <t xml:space="preserve">ЗЭПБ № НХД-ТУ-1580-2025 на техническое устройство, применяемое на опасном производственном объекте вентиляционная установка поз. П26/1, к. 300/20А эксплуатируемый на территории цеха ПФУ, АО "Минудобрения"</t>
  </si>
  <si>
    <t>36-ТУ-37315-2025</t>
  </si>
  <si>
    <t xml:space="preserve">ЗЭПБ № НХД-ТУ-1830-2025 на техническое устройство, применяемое на опасном производственном объекте стерилизатор паровой электрический типа ВК-30У4.2, рег. № 69, зав. № 15129, эксплуатируемый на территории цеха НОПСВ, АО "Минудобрения"</t>
  </si>
  <si>
    <t>12-ТУ-54960-2025</t>
  </si>
  <si>
    <t xml:space="preserve">ЗЭПБ № НХД-ТУ-1574-2025 на техническое устройство, применяемое на опасном производственном объекте вентиляционная установка поз. П22, к. 300/20А эксплуатируемый на территории цеха ПФУ, АО "Минудобрения"</t>
  </si>
  <si>
    <t>36-ТУ-37333-2025</t>
  </si>
  <si>
    <t xml:space="preserve">ЗЭПБ № НХД-ТУ-1575-2025 на техническое устройство, применяемое на опасном производственном объекте вентиляционная установка поз. П24, к. 300/20А эксплуатируемый на территории цеха ПФУ, АО "Минудобрения"</t>
  </si>
  <si>
    <t>36-ТУ-37353-2025</t>
  </si>
  <si>
    <t xml:space="preserve">ЗЭПБ № НХД-ТУ-1591-2025 на техническое устройство, применяемое на опасном производственном объекте вентиляционная установка поз. ВТЗ-5/2, к. 300/20А эксплуатируемый на территории цеха ПФУ, АО "Минудобрения"</t>
  </si>
  <si>
    <t>36-ТУ-37365-2025</t>
  </si>
  <si>
    <t xml:space="preserve">ЗЭПБ № НХД-ТУ-1592-2025 на техническое устройство, применяемое на опасном производственном объекте вентиляционная установка поз. В2, к. 300/20А эксплуатируемый на территории цеха ПФУ, АО "Минудобрения"</t>
  </si>
  <si>
    <t>36-ТУ-37372-2025</t>
  </si>
  <si>
    <t xml:space="preserve">ЗЭПБ № НХД-ТУ-1603-2025 на техническое устройство, применяемое на опасном производственном объекте вентиляционная установка поз. В5/10, к. 300/20А эксплуатируемый на территории цеха ПФУ, АО "Минудобрения"</t>
  </si>
  <si>
    <t>36-ТУ-37395-2025</t>
  </si>
  <si>
    <t xml:space="preserve">ЗЭПБ № НХД-ТУ-1602-2025 на техническое устройство, применяемое на опасном производственном объекте вентиляционная установка поз. В5/9, к. 300/20А эксплуатируемый на территории цеха ПФУ, АО "Минудобрения"</t>
  </si>
  <si>
    <t>36-ТУ-37406-2025</t>
  </si>
  <si>
    <t xml:space="preserve">ЗЭПБ № НХД-ТУ-1594-2025 на техническое устройство, применяемое на опасном производственном объекте вентиляционная установка поз. В5/1, к. 300/20А эксплуатируемый на территории цеха ПФУ, АО "Минудобрения"</t>
  </si>
  <si>
    <t>36-ТУ-37424-2025</t>
  </si>
  <si>
    <t xml:space="preserve">ЗЭПБ № НХД-ТУ-1593-2025 на техническое устройство, применяемое на опасном производственном объекте вентиляционная установка поз. В4, к. 300/20А эксплуатируемый на территории цеха ПФУ, АО "Минудобрения"</t>
  </si>
  <si>
    <t>36-ТУ-37433-2025</t>
  </si>
  <si>
    <t xml:space="preserve">ЗЭПБ № НХД-ТУ-1588-2025 на техническое устройство, применяемое на опасном производственном объекте вентиляционная установка поз. ВТЗ-3, к. 300/20А эксплуатируемый на территории цеха ПФУ, АО "Минудобрения"</t>
  </si>
  <si>
    <t>36-ТУ-37451-2025</t>
  </si>
  <si>
    <t xml:space="preserve">ЗЭПБ № НХД-ТУ-1595-2025 на техническое устройство, применяемое на опасном производственном объекте вентиляционная установка поз. В5/2, к. 300/20А эксплуатируемый на территории цеха ПФУ, АО "Минудобрения"</t>
  </si>
  <si>
    <t>36-ТУ-37496-2025</t>
  </si>
  <si>
    <t xml:space="preserve">ЗЭПБ № НХД-ТУ-1590-2025 на техническое устройство, применяемое на опасном производственном объекте вентиляционная установка поз. ВТЗ-5/1, к. 300/20А эксплуатируемый на территории цеха ПФУ, АО "Минудобрения"</t>
  </si>
  <si>
    <t>36-ТУ-37506-2025</t>
  </si>
  <si>
    <t xml:space="preserve">ЗЭПБ № НХД-ТУ-1589-2025 на техническое устройство, применяемое на опасном производственном объекте вентиляционная установка поз. ВТЗ-4, к. 300/20А эксплуатируемый на территории цеха ПФУ, АО "Минудобрения"</t>
  </si>
  <si>
    <t>36-ТУ-37531-2025</t>
  </si>
  <si>
    <t xml:space="preserve">ЗЭПБ № НХД-ТУ-1655-2025 на техническое устройство, применяемое на опасном производственном объекте вентиляционная установка поз. АВ-5, к. 300/020А эксплуатируемый на территории цеха ПФУ, АО "Минудобрения"</t>
  </si>
  <si>
    <t>36-ТУ-37542-2025</t>
  </si>
  <si>
    <t xml:space="preserve">ЗЭПБ № НХД-ТУ-1633-2025 на техническое устройство, применяемое на опасном производственном объекте вентиляционная установка поз. П9/1, к. 300/020А эксплуатируемый на территории цеха ПФУ, АО "Минудобрения"</t>
  </si>
  <si>
    <t>36-ТУ-37551-2025</t>
  </si>
  <si>
    <t xml:space="preserve">ЗЭПБ № НХД-ТУ-1632-2025 на техническое устройство, применяемое на опасном производственном объекте вентиляционная установка поз. П5/1, к. 300/020А эксплуатируемый на территории цеха ПФУ, АО "Минудобрения"</t>
  </si>
  <si>
    <t>36-ТУ-37564-2025</t>
  </si>
  <si>
    <t xml:space="preserve">ЗЭПБ № НХД-ТУ-1651-2025 на техническое устройство, применяемое на опасном производственном объекте вентиляционная установка поз. П31, к. 300/020А эксплуатируемый на территории цеха ПФУ, АО "Минудобрения"</t>
  </si>
  <si>
    <t>36-ТУ-37580-2025</t>
  </si>
  <si>
    <t xml:space="preserve">ЗЭПБ № НХД-ТУ-1634-2025 на техническое устройство, применяемое на опасном производственном объекте вентиляционная установка поз. П9/2, к. 300/020А эксплуатируемый на территории цеха ПФУ, АО "Минудобрения"</t>
  </si>
  <si>
    <t>36-ТУ-37586-2025</t>
  </si>
  <si>
    <t xml:space="preserve">ЗЭПБ № НХД-ТУ-1630-2025 на техническое устройство, применяемое на опасном производственном объекте вентиляционная установка поз. В11/2, к. 325 эксплуатируемый на территории цеха ПФУ, АО "Минудобрения"</t>
  </si>
  <si>
    <t>36-ТУ-37600-2025</t>
  </si>
  <si>
    <t xml:space="preserve">ЗЭПБ № НХД-ТУ-1629-2025 на техническое устройство, применяемое на опасном производственном объекте вентиляционная установка поз. В11/1, к. 325 эксплуатируемый на территории цеха ПФУ, АО "Минудобрения"</t>
  </si>
  <si>
    <t>36-ТУ-37609-2025</t>
  </si>
  <si>
    <t xml:space="preserve">заключение экспертизы промышленной безопасности на техническое устройство, применяемое на опасном производственном объекте: газорегуляторная установка (ГРУ) - 2</t>
  </si>
  <si>
    <t>36-ТУ-36365-2025</t>
  </si>
  <si>
    <t>2025-08-05</t>
  </si>
  <si>
    <t xml:space="preserve">заключение экспертизы промышленной безопасности на техническое устройство, применяемое на опасном производственном объекте: газорегуляторная установка (ГРУ) - 1</t>
  </si>
  <si>
    <t>36-ТУ-36452-2025</t>
  </si>
  <si>
    <t xml:space="preserve">заключение экспертизы промышленной безопасности: на технические устройства, применяемые на опасном производственном объекте:газогорелочные устройства сушильной установки «Ecotherm en Ecocool/T» модель 105-1020: «FFB» фирмы «Eclipse Combustion» (2 шт.)</t>
  </si>
  <si>
    <t>36-ТУ-36499-2025</t>
  </si>
  <si>
    <t xml:space="preserve">ООО "ТЕРМИНАЛ-17"</t>
  </si>
  <si>
    <t xml:space="preserve">заключение экспертизы промышленной безопасности на сооружение на опасном производственном объекте: газопровод среднего давления</t>
  </si>
  <si>
    <t xml:space="preserve">Общество с ограниченной ответственностью "Терра Лоджик"</t>
  </si>
  <si>
    <t>36-ЗС-36696-2025</t>
  </si>
  <si>
    <t xml:space="preserve">заключения экспертизы промышленной безопасности: на технические устройства, применяемые на опасном производственном объекте: внутренний газопровод среднего давления и газовое оборудование сушильной установки «Ecotherm en Ecocool/T» модель 105-1020 фирмы «Goss Contiweb B.V.»</t>
  </si>
  <si>
    <t>36-ТУ-36758-2025</t>
  </si>
  <si>
    <t xml:space="preserve">заключение экспертизы промышленной безопасности на сооружение на опасном производственном объекте: газопровод низкого давления</t>
  </si>
  <si>
    <t>36-ЗС-36791-2025</t>
  </si>
  <si>
    <t xml:space="preserve">заключение экспертизы промышленной безопасности на технические устройства, применяемые на опасном производственном объекте: газогорелочные устройства печатной машины Циркон-Супра 6610: «Махоn Maxiflex» (2 шт.), «Envirotec» (1 шт.)</t>
  </si>
  <si>
    <t>36-ТУ-36820-2025</t>
  </si>
  <si>
    <t xml:space="preserve">заключение экспертизы промышленной безопасности: на технические устройства, применяемые на опасном производственном объекте: внутренний газопровод среднего давления и газовое оборудование печатной машины Циркон-Супра 6610</t>
  </si>
  <si>
    <t>36-ТУ-37055-2025</t>
  </si>
  <si>
    <t xml:space="preserve">ЗЭПБ № НХД-ТУ-1628-2025 на техническое устройство, применяемое на опасном производственном объекте вентиляционная установка поз. В1, к. 325 эксплуатируемый на территории цеха ПФУ, АО "Минудобрения"</t>
  </si>
  <si>
    <t>36-ТУ-38466-2025</t>
  </si>
  <si>
    <t xml:space="preserve">ЗЭПБ № НХД-ТУ-1627-2025 на техническое устройство, применяемое на опасном производственном объекте вентиляционная установка поз. П15, к. 310/20А эксплуатируемый на территории цеха ПФУ, АО "Минудобрения"</t>
  </si>
  <si>
    <t>36-ТУ-38475-2025</t>
  </si>
  <si>
    <t xml:space="preserve">ЗЭПБ № НХД-ТУ-1631-2025 на техническое устройство, применяемое на опасном производственном объекте вентиляционная установка поз. П1, к. 300/020А эксплуатируемый на территории цеха ПФУ, АО "Минудобрения"</t>
  </si>
  <si>
    <t>36-ТУ-38499-2025</t>
  </si>
  <si>
    <t xml:space="preserve">ЗЭПБ № НХД-ТУ-1362-2025 на техническое устройство, применяемое на опасном производственном объекте вентиляционная установка поз. В2Ф, к. 606/1 эксплуатируемый на территории цеха ПЖМУ, АО "Минудобрения"</t>
  </si>
  <si>
    <t>36-ТУ-38509-2025</t>
  </si>
  <si>
    <t xml:space="preserve">ЗЭПБ № НХД-ТУ-1364-2025 на техническое устройство, применяемое на опасном производственном объекте вентиляционная установка поз. П2Ф, к. 606/1 эксплуатируемый на территории цеха ПЖМУ, АО "Минудобрения"</t>
  </si>
  <si>
    <t>36-ТУ-38570-2025</t>
  </si>
  <si>
    <t xml:space="preserve">ЗЭПБ № НХД-ТУ-1367-2025 на техническое устройство, применяемое на опасном производственном объекте вентиляционная установка поз. П1/2, к. 421 эксплуатируемый на территории цеха ПЖМУ, АО "Минудобрения"</t>
  </si>
  <si>
    <t>36-ТУ-38599-2025</t>
  </si>
  <si>
    <t xml:space="preserve">ЗЭПБ № НХД-ТУ-1368-2025 на техническое устройство, применяемое на опасном производственном объекте вентиляционная установка поз. П2/1, к. 421 эксплуатируемый на территории цеха ПЖМУ, АО "Минудобрения"</t>
  </si>
  <si>
    <t>36-ТУ-38611-2025</t>
  </si>
  <si>
    <t xml:space="preserve">ЗЭПБ № НХД-ТУ-1366-2025 на техническое устройство, применяемое на опасном производственном объекте вентиляционная установка поз. П1/1, к. 421 эксплуатируемый на территории цеха ПЖМУ, АО "Минудобрения"</t>
  </si>
  <si>
    <t>36-ТУ-38634-2025</t>
  </si>
  <si>
    <t xml:space="preserve">ЗЭПБ № НХД-ТУ-1365-2025 на техническое устройство, применяемое на опасном производственном объекте вентиляционная установка поз. В10, к. 606/1 эксплуатируемый на территории цеха ПЖМУ, АО "Минудобрения"</t>
  </si>
  <si>
    <t>36-ТУ-38646-2025</t>
  </si>
  <si>
    <t xml:space="preserve">ЗЭПБ № НХД-ТУ-1363-2025 на техническое устройство, применяемое на опасном производственном объекте вентиляционная установка поз. П1Ф, к. 606/1 эксплуатируемый на территории цеха ПЖМУ, АО "Минудобрения"</t>
  </si>
  <si>
    <t>36-ТУ-38651-2025</t>
  </si>
  <si>
    <t xml:space="preserve">ЗЭПБ № НХД-ТУ-1371-2025 на техническое устройство,
применяемое на опасном производственном
объекте вентиляционная установка поз. В9, к. 421
эксплуатируемый на территории цеха ПЖМУ, АО
"Минудобрения"</t>
  </si>
  <si>
    <t>36-ТУ-40733-2025</t>
  </si>
  <si>
    <t xml:space="preserve">ЗЭПБ № НХД-ТУ-1370-2025 на техническое устройство, применяемое на опасном производственном объекте вентиляционная установка поз. В5, к. 421 эксплуатируемый на территории цеха ПЖМУ, АО "Минудобрения"</t>
  </si>
  <si>
    <t>36-ТУ-40865-2025</t>
  </si>
  <si>
    <t xml:space="preserve">ЗЭПБ № НХД-ТУ-1369-2025 на техническое устройство, применяемое на опасном производственном объекте вентиляционная установка поз. П4/1, к. 421 эксплуатируемый на территории цеха ПЖМУ, АО "Минудобрения"</t>
  </si>
  <si>
    <t>36-ТУ-40939-2025</t>
  </si>
  <si>
    <t xml:space="preserve">ЗЭПБ № НХД-ТУ-1377-2025 на техническое устройство, применяемое на опасном производственном объекте вентиляционная установка поз. П2, к. 100 эксплуатируемый на территории цеха ПЖМУ, АО "Минудобрения"</t>
  </si>
  <si>
    <t>36-ТУ-40966-2025</t>
  </si>
  <si>
    <t xml:space="preserve">ЗЭПБ № НХД-ТУ-1376-2025 на техническое устройство, применяемое на опасном производственном объекте вентиляционная установка поз. П1/1, к. 100 эксплуатируемый на территории цеха ПЖМУ, АО "Минудобрения"</t>
  </si>
  <si>
    <t>36-ТУ-41402-2025</t>
  </si>
  <si>
    <t xml:space="preserve">ЗЭПБ № НХД-ТУ-1379-2025 на техническое устройство, применяемое на опасном производственном объекте вентиляционная установка поз. В2, к. 100 эксплуатируемый на территории цеха ПЖМУ, АО "Минудобрения"</t>
  </si>
  <si>
    <t>36-ТУ-41435-2025</t>
  </si>
  <si>
    <t xml:space="preserve">ЗЭПБ № НХД-ТУ-1354-2025 на техническое устройство, применяемое на опасном производственном объекте вентиляционная установка поз. В1, к. 608 эксплуатируемый на территории цеха ПЖМУ, АО "Минудобрения"</t>
  </si>
  <si>
    <t>36-ТУ-41452-2025</t>
  </si>
  <si>
    <t xml:space="preserve">ЗЭПБ № НХД-ТУ-1558-2025 на техническое устройство, применяемое на опасном производственном объекте вентиляционная установка поз. П9/1, к. 300/20А эксплуатируемый на территории цеха ПФУ, АО "Минудобрения"</t>
  </si>
  <si>
    <t>36-ТУ-41504-2025</t>
  </si>
  <si>
    <t xml:space="preserve">Заключение № 1396/25-ЗС экспертизы промышленной
безопасности дымовая труба котельной, по адресу: г. Воронеж. Ул. Транспортная, д. 56; эксплуатирующая организация: БУЗ ВО «Воронежский областной центр крови»</t>
  </si>
  <si>
    <t xml:space="preserve">Бюджетное учреждение здравоохранения Воронежской области "Воронежская областная станция переливания крови"</t>
  </si>
  <si>
    <t>36-ЗС-41825-2025</t>
  </si>
  <si>
    <t xml:space="preserve">Заключение № 1397/25-ТУ экспертизы промышленной
безопасности Газовое оборудование и участки внутреннего газопровода котельной, по адресу: г. Воронеж. Ул. Транспортная, д. 56; эксплуатирующая организация: БУЗ ВО «Воронежский областной центр крови»</t>
  </si>
  <si>
    <t>36-ТУ-41879-2025</t>
  </si>
  <si>
    <t xml:space="preserve">ЗЭПБ № НХД-ТУ-1559-2025 на техническое устройство, применяемое на опасном производственном объекте вентиляционная установка поз. П9/2, к. 300/20А эксплуатируемый на территории цеха ПФУ, АО "Минудобрения"</t>
  </si>
  <si>
    <t>36-ТУ-41932-2025</t>
  </si>
  <si>
    <t xml:space="preserve">ЗЭПБ № НХД-ТУ-1357-2025 на техническое устройство, применяемое на опасном производственном объекте вентиляционная установка поз. В6, к. 608 эксплуатируемый на территории цеха ПЖМУ, АО "Минудобрения"</t>
  </si>
  <si>
    <t>36-ТУ-41942-2025</t>
  </si>
  <si>
    <t xml:space="preserve">ЗЭПБ № НХД-ТУ-1356-2025 на техническое устройство, применяемое на опасном производственном объекте вентиляционная установка поз. В5, к. 608 эксплуатируемый на территории цеха ПЖМУ, АО "Минудобрения"</t>
  </si>
  <si>
    <t>36-ТУ-41965-2025</t>
  </si>
  <si>
    <t xml:space="preserve">ЗЭПБ № НХД-ТУ-1662-2025 на техническое устройство, применяемое на опасном производственном объекте вентиляционная установка поз. П2, к. 40 эксплуатируемый на территории цеха ПФУ, АО "Минудобрения"</t>
  </si>
  <si>
    <t>36-ТУ-41974-2025</t>
  </si>
  <si>
    <t xml:space="preserve">ЗЭПБ № НХД-ТУ-1672-2025 на техническое устройство, применяемое на опасном производственном объекте вентиляционная установка поз. П10К, к. 50 эксплуатируемый на территории цеха ПФУ, АО "Минудобрения"</t>
  </si>
  <si>
    <t>36-ТУ-41984-2025</t>
  </si>
  <si>
    <t xml:space="preserve">ЗЭПБ № НХД-ТУ-1665-2025 на техническое устройство, применяемое на опасном производственном объекте вентиляционная установка поз. П5, к. 50 эксплуатируемый на территории цеха ПФУ, АО "Минудобрения"</t>
  </si>
  <si>
    <t>36-ТУ-42004-2025</t>
  </si>
  <si>
    <t xml:space="preserve">ЗЭПБ № НХД-ТУ-1652-2025 на техническое устройство, применяемое на опасном производственном объекте вентиляционная установка поз. В12, к. 300/020А эксплуатируемый на территории цеха ПФУ, АО "Минудобрения"</t>
  </si>
  <si>
    <t>36-ТУ-42021-2025</t>
  </si>
  <si>
    <t xml:space="preserve">ЗЭПБ № НХД-ТУ-1664-2025 на техническое устройство, применяемое на опасном производственном объекте вентиляционная установка поз. В2, к. 50 эксплуатируемый на территории цеха ПФУ, АО "Минудобрения"</t>
  </si>
  <si>
    <t>36-ТУ-42031-2025</t>
  </si>
  <si>
    <t xml:space="preserve">ЗЭПБ № НХД-ТУ-1663-2025 на техническое устройство, применяемое на опасном производственном объекте вентиляционная установка поз. П3, к. 40 эксплуатируемый на территории цеха ПФУ, АО "Минудобрения"</t>
  </si>
  <si>
    <t>36-ТУ-42038-2025</t>
  </si>
  <si>
    <t xml:space="preserve">ЗЭПБ № НХД-ТУ-1683-2025 на техническое устройство, применяемое на опасном производственном объекте вентиляционная установка поз. В1, к. 2 (300) эксплуатируемый на территории цеха ПФУ, АО "Минудобрения"</t>
  </si>
  <si>
    <t>36-ТУ-42052-2025</t>
  </si>
  <si>
    <t xml:space="preserve">ЗЭПБ № НХД-ТУ-1684-2025 на техническое устройство, применяемое на опасном производственном объекте вентиляционная установка поз. В2, к. 2 (300) эксплуатируемый на территории цеха ПФУ, АО "Минудобрения"</t>
  </si>
  <si>
    <t>36-ТУ-42114-2025</t>
  </si>
  <si>
    <t xml:space="preserve">ЗЭПБ № НХД-ТУ-1685-2025 на техническое устройство, применяемое на опасном производственном объекте вентиляционная установка поз. П1, к. 100 эксплуатируемый на территории цеха ПФУ, АО "Минудобрения"</t>
  </si>
  <si>
    <t>36-ТУ-42118-2025</t>
  </si>
  <si>
    <t xml:space="preserve">ЗЭПБ № НХД-ТУ-1686-2025 на техническое устройство, применяемое на опасном производственном объекте вентиляционная установка поз. П2, к. 100 эксплуатируемый на территории цеха ПФУ, АО "Минудобрения"</t>
  </si>
  <si>
    <t>36-ТУ-42132-2025</t>
  </si>
  <si>
    <t xml:space="preserve">ЗЭПБ № НХД-ТУ-1674-2025 на техническое устройство, применяемое на опасном производственном объекте вентиляционная установка поз. П1/1, к. 70 эксплуатируемый на территории цеха ПФУ, АО "Минудобрения"</t>
  </si>
  <si>
    <t>36-ТУ-42145-2025</t>
  </si>
  <si>
    <t xml:space="preserve">ЗЭПБ № НХД-ТУ-1675-2025 на техническое устройство, применяемое на опасном производственном объекте вентиляционная установка поз. А1, к. 70 эксплуатируемый на территории цеха ПФУ, АО "Минудобрения"</t>
  </si>
  <si>
    <t>36-ТУ-42152-2025</t>
  </si>
  <si>
    <t xml:space="preserve">ЗЭПБ № НХД-ТУ-1678-2025 на техническое устройство, применяемое на опасном производственном объекте вентиляционная установка поз. А4, к. 70 эксплуатируемый на территории цеха ПФУ, АО "Минудобрения"</t>
  </si>
  <si>
    <t>36-ТУ-42159-2025</t>
  </si>
  <si>
    <t xml:space="preserve">ЗЭПБ № НХД-ТУ-1679-2025 на техническое устройство, применяемое на опасном производственном объекте вентиляционная установка поз. А5, к. 70 эксплуатируемый на территории цеха ПФУ, АО "Минудобрения"</t>
  </si>
  <si>
    <t>36-ТУ-42162-2025</t>
  </si>
  <si>
    <t xml:space="preserve">ЗЭПБ № НХД-ТУ-1669-2025 на техническое устройство, применяемое на опасном производственном объекте вентиляционная установка поз. П8,9Р, к. 50 эксплуатируемый на территории цеха ПФУ, АО "Минудобрения"</t>
  </si>
  <si>
    <t>36-ТУ-42173-2025</t>
  </si>
  <si>
    <t xml:space="preserve">ЗЭПБ № НХД-ТУ-1666-2025 на техническое устройство, применяемое на опасном производственном объекте вентиляционная установка поз. П6, к. 50 эксплуатируемый на территории цеха ПФУ, АО "Минудобрения"</t>
  </si>
  <si>
    <t>36-ТУ-42184-2025</t>
  </si>
  <si>
    <t xml:space="preserve">ЗЭПБ № НХД-ТУ-1671-2025 на техническое устройство, применяемое на опасном производственном объекте вентиляционная установка поз. П10, к. 50 эксплуатируемый на территории цеха ПФУ, АО "Минудобрения"</t>
  </si>
  <si>
    <t>36-ТУ-42197-2025</t>
  </si>
  <si>
    <t xml:space="preserve">ЗЭПБ № НХД-ТУ-1656-2025 на техническое устройство, применяемое на опасном производственном объекте вентиляционная установка поз. АВ-6, к. 300/020А эксплуатируемый на территории цеха ПФУ, АО "Минудобрения"</t>
  </si>
  <si>
    <t>36-ТУ-42209-2025</t>
  </si>
  <si>
    <t xml:space="preserve">ЗЭПБ № НХД-ТУ-1609-2025 на техническое устройство, применяемое на опасном производственном объекте вентиляционная установка поз. В5/16, к. 300/20А эксплуатируемый на территории цеха ПФУ, АО "Минудобрения"</t>
  </si>
  <si>
    <t>36-ТУ-42215-2025</t>
  </si>
  <si>
    <t xml:space="preserve">ЗЭПБ № НХД-ТУ-1610-2025 на техническое устройство, применяемое на опасном производственном объекте вентиляционная установка поз. В5/17, к. 300/20А эксплуатируемый на территории цеха ПФУ, АО "Минудобрения"</t>
  </si>
  <si>
    <t>36-ТУ-42222-2025</t>
  </si>
  <si>
    <t xml:space="preserve">ЗЭПБ № НХД-ТУ-1611-2025 на техническое устройство, применяемое на опасном производственном объекте вентиляционная установка поз. В5/18, к. 300/20А эксплуатируемый на территории цеха ПФУ, АО "Минудобрения"</t>
  </si>
  <si>
    <t>36-ТУ-42229-2025</t>
  </si>
  <si>
    <t xml:space="preserve">ЗЭПБ № НХД-ТУ-1604-2025 на техническое устройство, применяемое на опасном производственном объекте вентиляционная установка поз. В5/11, к. 300/20А эксплуатируемый на территории цеха ПФУ, АО "Минудобрения"</t>
  </si>
  <si>
    <t>36-ТУ-42236-2025</t>
  </si>
  <si>
    <t xml:space="preserve">ЗЭПБ № НХД-ТУ-1606-2025 на техническое устройство, применяемое на опасном производственном объекте вентиляционная установка поз. В5/13, к. 300/20А эксплуатируемый на территории цеха ПФУ, АО "Минудобрения"</t>
  </si>
  <si>
    <t>36-ТУ-42257-2025</t>
  </si>
  <si>
    <t xml:space="preserve">ЗЭПБ № НХД-ТУ-1607-2025 на техническое устройство, применяемое на опасном производственном объекте вентиляционная установка поз. В5/14, к. 300/20А эксплуатируемый на территории цеха ПФУ, АО "Минудобрения"</t>
  </si>
  <si>
    <t>36-ТУ-42261-2025</t>
  </si>
  <si>
    <t xml:space="preserve">ЗЭПБ № НХД-ТУ-1605-2025 на техническое устройство, применяемое на опасном производственном объекте вентиляционная установка поз. В5/12, к. 300/20А эксплуатируемый на территории цеха ПФУ, АО "Минудобрения"</t>
  </si>
  <si>
    <t>36-ТУ-42243-2025</t>
  </si>
  <si>
    <t xml:space="preserve">ЗЭПБ № НХД-ТУ-1598-2025 на техническое устройство, применяемое на опасном производственном объекте вентиляционная установка поз. В5/5, к. 300/20А эксплуатируемый на территории цеха ПФУ, АО "Минудобрения"</t>
  </si>
  <si>
    <t>36-ТУ-42274-2025</t>
  </si>
  <si>
    <t xml:space="preserve">ЗЭПБ № НХД-ТУ-1599-2025 на техническое устройство, применяемое на опасном производственном объекте вентиляционная установка поз. В5/6, к. 300/20А эксплуатируемый на территории цеха ПФУ, АО "Минудобрения"</t>
  </si>
  <si>
    <t>36-ТУ-42280-2025</t>
  </si>
  <si>
    <t xml:space="preserve">ЗЭПБ № НХД-ТУ-1570-2025 на техническое устройство, применяемое на опасном производственном объекте вентиляционная установка поз. П18, к. 300/20А эксплуатируемый на территории цеха ПФУ, АО "Минудобрения"</t>
  </si>
  <si>
    <t>36-ТУ-42289-2025</t>
  </si>
  <si>
    <t xml:space="preserve">ЗЭПБ № НХД-ТУ-1571-2025 на техническое устройство, применяемое на опасном производственном объекте вентиляционная установка поз. П19, к. 300/20А эксплуатируемый на территории цеха ПФУ, АО "Минудобрения"</t>
  </si>
  <si>
    <t>36-ТУ-42296-2025</t>
  </si>
  <si>
    <t xml:space="preserve">ЗЭПБ № НХД-ТУ-1565-2025 на техническое устройство, применяемое на опасном производственном объекте вентиляционная установка поз. П14/1, к. 300/20А эксплуатируемый на территории цеха ПФУ, АО "Минудобрения"</t>
  </si>
  <si>
    <t>36-ТУ-42310-2025</t>
  </si>
  <si>
    <t xml:space="preserve">ЗЭПБ № НХД-ТУ-1566-2025 на техническое устройство, применяемое на опасном производственном объекте вентиляционная установка поз. П14/2, к. 300/20А эксплуатируемый на территории цеха ПФУ, АО "Минудобрения"</t>
  </si>
  <si>
    <t>36-ТУ-42318-2025</t>
  </si>
  <si>
    <t xml:space="preserve">ЗЭПБ № НХД-ТУ-1372-2025 на техническое устройство, применяемое на опасном производственном объекте вентиляционная установка поз. В4, к. 421 эксплуатируемый на территории цеха ПЖМУ, АО "Минудобрения"</t>
  </si>
  <si>
    <t>36-ТУ-42324-2025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</si>
  <si>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Острогожского района»,
рег. № А12-00959-0019, III класса опасности:
«Техническое перевооружение. Замена отключающих устройств на подземном газопроводе высокого давления и ликвидация отключающих устройств на подземном газопроводе низкого давления по адресу: Воронежская область, г. Острогожск, ул. Прохоренко», шифр: 9072/2-32312364036-23-ГСН,
разработанной ООО «КАРОС»</t>
  </si>
  <si>
    <t>36-ТП-42565-2025</t>
  </si>
  <si>
    <t xml:space="preserve">заключение экспертизы промышленной безопасности на техническое устройство, применяемое на опасном производственном объекте: крышный кондиционер FGA 160, зав. №233579/2 с горелками</t>
  </si>
  <si>
    <t>36-ТУ-36886-2025</t>
  </si>
  <si>
    <t>2025-08-06</t>
  </si>
  <si>
    <t xml:space="preserve">ООО  "ТЕРМИНАЛ-17"</t>
  </si>
  <si>
    <t xml:space="preserve">заключение экспертизы промышленной безопасности: на сооружение на опасном производственном объекте: газопровод высокого давления</t>
  </si>
  <si>
    <t>36-ЗС-36939-2025</t>
  </si>
  <si>
    <t xml:space="preserve">заключение экспертизы промышленной безопасности на техническое устройство, применяемое на опасном производственном объекте: крышный кондиционер FGA 160, зав. №233579/1 с горелками</t>
  </si>
  <si>
    <t>36-ТУ-37004-2025</t>
  </si>
  <si>
    <t xml:space="preserve">заключение экспертизы промышленной безопасности на техническое устройство, применяемое на опасном производственном объекте: крышный кондиционер FGA 160, зав. №233579/3 с горелками</t>
  </si>
  <si>
    <t>36-ТУ-37076-2025</t>
  </si>
  <si>
    <t xml:space="preserve">ЗАКЛЮЧЕНИЕ
ЭКСПЕРТИЗЫ
ПРОМЫШЛЕННОЙ БЕЗОПАСНОСТИ
№ 3250-2025-ЗС
сооружения, на опасном
производственном объекте:
«Сеть газопотребления основной
площадки»
(Рег. № А12-00211-0046, III класс опасности)
здание ГРП №3
Эксплуатирующая
организация:
Акционерное общество
«Конструкторское бюро химавтоматики»
(АО КБХА)
Адрес: 394006, Воронежская область,
г. Воронеж, ул. Ворошилова, д. 22</t>
  </si>
  <si>
    <t>36-ЗС-43529-2025</t>
  </si>
  <si>
    <t xml:space="preserve"> ЗАО АК "ХИМПЭК"</t>
  </si>
  <si>
    <t xml:space="preserve">заключение экспертизы промышленной безопасности на здание, предназначенное для осуществления технологического процесса на опасном производственном объекте: здание склада №8</t>
  </si>
  <si>
    <t xml:space="preserve">Закрытое акционерное общество "АКЦИОНЕРНАЯ КОМПАНИЯ "ХИМПЭК"</t>
  </si>
  <si>
    <t>36-ЗС-38908-2025</t>
  </si>
  <si>
    <t xml:space="preserve">ЗАО АК "ХИМПЭК"</t>
  </si>
  <si>
    <t xml:space="preserve">заключение экспертизы промышленной безопасности на здание, предназначенное для осуществления технологического процесса на опасном производственном объекте: здание склада №17</t>
  </si>
  <si>
    <t>36-ЗС-38961-2025</t>
  </si>
  <si>
    <t xml:space="preserve">заключение экспертизы промышленной безопасности на здание, предназначенное для осуществления технологического процесса на опасном производственном объекте: здание склада №10</t>
  </si>
  <si>
    <t>36-ЗС-39069-2025</t>
  </si>
  <si>
    <t xml:space="preserve">заключение экспертизы промышленной безопасности на здание, предназначенное для осуществления технологического процесса на опасном производственном объекте: здание склада №14</t>
  </si>
  <si>
    <t>36-ЗС-39003-2025</t>
  </si>
  <si>
    <t xml:space="preserve">ЗАКЛЮЧЕНИЕ
ЭКСПЕРТИЗЫ
ПРОМЫШЛЕННОЙ БЕЗОПАСНОСТИ
№ 3249-2025-ЗС
сооружения, на опасном
производственном объекте:
«Сеть газопотребления основной
площадки»
(Рег. № А12-00211-0046, III класс опасности)
здание ГРП №2
Эксплуатирующая
организация:
Акционерное общество
«Конструкторское бюро химавтоматики»
(АО КБХА)
Адрес: 394006, Воронежская область,
г. Воронеж, ул. Ворошилова, д. 22</t>
  </si>
  <si>
    <t>36-ЗС-43676-2025</t>
  </si>
  <si>
    <t xml:space="preserve">ЗАКЛЮЧЕНИЕ
ЭКСПЕРТИЗЫ
ПРОМЫШЛЕННОЙ БЕЗОПАСНОСТИ
№ 3248-2025-ЗС
сооружения, на опасном
производственном объекте:
«Сеть газопотребления основной
площадки»
(Рег. № А12-00211-0046, III класс опасности)
здание ГРП №1
Эксплуатирующая
организация:
Акционерное общество
«Конструкторское бюро химавтоматики»
(АО КБХА)
Адрес: 394006, Воронежская область,
г. Воронеж, ул. Ворошилова, д. 22</t>
  </si>
  <si>
    <t>36-ЗС-43684-2025</t>
  </si>
  <si>
    <t xml:space="preserve">ЗЭПБ № НХД-ТУ-1624-2025 на техническое устройство, применяемое на опасном производственном объекте вентиляционная установка поз. П1/1, к. 310/20В эксплуатируемый на территории цеха ПФУ, АО "Минудобрения"</t>
  </si>
  <si>
    <t>36-ТУ-46722-2025</t>
  </si>
  <si>
    <t xml:space="preserve">ЗЭПБ № НХД-ТУ-1625-2025 на техническое устройство, применяемое на опасном производственном объекте вентиляционная установка поз. П1/2, к. 310/20В эксплуатируемый на территории цеха ПФУ, АО "Минудобрения"</t>
  </si>
  <si>
    <t>36-ТУ-46729-2025</t>
  </si>
  <si>
    <t xml:space="preserve">ЗЭПБ № НХД-ТУ-1648-2025 на техническое устройство, применяемое на опасном производственном объекте вентиляционная установка поз. П26/2, к. 300/020А эксплуатируемый на территории цеха ПФУ, АО "Минудобрения"</t>
  </si>
  <si>
    <t>36-ТУ-46748-2025</t>
  </si>
  <si>
    <t xml:space="preserve">на техническое устройство, применяемое на опасном производственном объекте: емкость рег. № 2739, тех. № 12/3, зав.№ 2</t>
  </si>
  <si>
    <t>36-ТУ-46929-2025</t>
  </si>
  <si>
    <t xml:space="preserve">ЗЭПБ № НХД-ТУ-1649-2025 на техническое устройство, применяемое на опасном производственном объекте вентиляционная установка поз. П29, к. 300/020А эксплуатируемый на территории цеха ПФУ, АО "Минудобрения"</t>
  </si>
  <si>
    <t>36-ТУ-46977-2025</t>
  </si>
  <si>
    <t xml:space="preserve">ЗЭПБ № НХД-ТУ-1617-2025 на техническое устройство, применяемое на опасном производственном объекте вентиляционная установка поз. АВ4, к. 300/20А эксплуатируемый на территории цеха ПФУ, АО "Минудобрения"</t>
  </si>
  <si>
    <t>36-ТУ-46995-2025</t>
  </si>
  <si>
    <t xml:space="preserve">ЗЭПБ № НХД-ТУ-1619-2025 на техническое устройство, применяемое на опасном производственном объекте вентиляционная установка поз. ВСП1, к. 300/20А эксплуатируемый на территории цеха ПФУ, АО "Минудобрения"</t>
  </si>
  <si>
    <t>36-ТУ-47013-2025</t>
  </si>
  <si>
    <t xml:space="preserve">ЗЭПБ № НХД-ТУ-1618-2025 на техническое устройство, применяемое на опасном производственном объекте вентиляционная установка поз. АВ6, к. 300/20А эксплуатируемый на территории цеха ПФУ, АО "Минудобрения"</t>
  </si>
  <si>
    <t>36-ТУ-47000-2025</t>
  </si>
  <si>
    <t xml:space="preserve">ЗЭПБ № НХД-ТУ-1620-2025 на техническое устройство, применяемое на опасном производственном объекте вентиляционная установка поз. ВСП3, к. 300/20А эксплуатируемый на территории цеха ПФУ, АО "Минудобрения"</t>
  </si>
  <si>
    <t>36-ТУ-47020-2025</t>
  </si>
  <si>
    <t xml:space="preserve">ЗЭПБ № НХД-ТУ-1608-2025 на техническое устройство, применяемое на опасном производственном объекте вентиляционная установка поз. В5/15, к. 300/20А эксплуатируемый на территории цеха ПФУ, АО "Минудобрения"</t>
  </si>
  <si>
    <t>36-ТУ-47025-2025</t>
  </si>
  <si>
    <t xml:space="preserve">ЗЭПБ № НХД-ТУ-1670-2025 на техническое устройство, применяемое на опасном производственном объекте вентиляционная установка поз. П9, к. 50 эксплуатируемый на территории цеха ПФУ, АО "Минудобрения"</t>
  </si>
  <si>
    <t>36-ТУ-47038-2025</t>
  </si>
  <si>
    <t xml:space="preserve">ЗЭПБ № НХД-ТУ-1667-2025 на техническое устройство, применяемое на опасном производственном объекте вентиляционная установка поз. П7, к. 50 эксплуатируемый на территории цеха ПФУ, АО "Минудобрения"</t>
  </si>
  <si>
    <t>36-ТУ-47102-2025</t>
  </si>
  <si>
    <t xml:space="preserve">ЗЭПБ № НХД-ТУ-1657-2025 на техническое устройство, применяемое на опасном производственном объекте вентиляционная установка поз. ВТЗ-4, к. 300/020А эксплуатируемый на территории цеха ПФУ, АО "Минудобрения"</t>
  </si>
  <si>
    <t>36-ТУ-47126-2025</t>
  </si>
  <si>
    <t xml:space="preserve">ЗЭПБ № НХД-ТУ-1638-2025 на техническое устройство, применяемое на опасном производственном объекте вентиляционная установка поз. П13/2, к. 300/020А эксплуатируемый на территории цеха ПФУ, АО "Минудобрения"</t>
  </si>
  <si>
    <t>36-ТУ-47165-2025</t>
  </si>
  <si>
    <t xml:space="preserve">ЗЭПБ № НХД-ТУ-1355-2025 на техническое устройство, применяемое на опасном производственном объекте вентиляционная установка поз. В3, к. 608 эксплуатируемый на территории цеха ПЖМУ, АО "Минудобрения"</t>
  </si>
  <si>
    <t>36-ТУ-47177-2025</t>
  </si>
  <si>
    <t xml:space="preserve">ЗЭПБ № НХД-ТУ-1360-2025 на техническое устройство, применяемое на опасном производственном объекте вентиляционная установка поз. П3, к. 606/1 эксплуатируемый на территории цеха ПЖМУ, АО "Минудобрения"</t>
  </si>
  <si>
    <t>36-ТУ-47169-2025</t>
  </si>
  <si>
    <t xml:space="preserve">ЗЭПБ № НХД-ТУ-1681-2025 на техническое устройство, применяемое на опасном производственном объекте вентиляционная установка поз. В1, к. 318 эксплуатируемый на территории цеха ПФУ, АО "Минудобрения"</t>
  </si>
  <si>
    <t>36-ТУ-47180-2025</t>
  </si>
  <si>
    <t xml:space="preserve">ЗЭПБ № НХД-ТУ-1680-2025 на техническое устройство, применяемое на опасном производственном объекте вентиляционная установка поз. А6, к. 70 эксплуатируемый на территории цеха ПФУ, АО "Минудобрения"</t>
  </si>
  <si>
    <t>36-ТУ-47195-2025</t>
  </si>
  <si>
    <t xml:space="preserve">ЗЭПБ № НХД-ТУ-1677-2025 на техническое устройство, применяемое на опасном производственном объекте вентиляционная установка поз. А3, к. 70 эксплуатируемый на территории цеха ПФУ, АО "Минудобрения"</t>
  </si>
  <si>
    <t>36-ТУ-47210-2025</t>
  </si>
  <si>
    <t xml:space="preserve">ЗЭПБ № НХД-ТУ-1676-2025 на техническое устройство, применяемое на опасном производственном объекте вентиляционная установка поз. А2, к. 70 эксплуатируемый на территории цеха ПФУ, АО "Минудобрения"</t>
  </si>
  <si>
    <t>36-ТУ-47219-2025</t>
  </si>
  <si>
    <t xml:space="preserve">ЗЭПБ № НХД-ТУ-1673-2025 на техническое устройство, применяемое на опасном производственном объекте вентиляционная установка поз. В1, к. 70 эксплуатируемый на территории цеха ПФУ, АО "Минудобрения"</t>
  </si>
  <si>
    <t>36-ТУ-47233-2025</t>
  </si>
  <si>
    <t xml:space="preserve">ЗЭПБ № НХД-ТУ-1917-2025 на техническое устройство, применяемое на опасном производственном объекте вентиляционная установка поз. АВ5, к. 300/20А эксплуатируемый на территории цеха ПФУ, АО "Минудобрения"</t>
  </si>
  <si>
    <t>36-ТУ-47237-2025</t>
  </si>
  <si>
    <t xml:space="preserve">ЗЭПБ № НХД-ТУ-1688-2025 на техническое устройство, применяемое на опасном производственном объекте вентиляционная установка поз. В1/2, к. 100 эксплуатируемый на территории цеха ПФУ, АО "Минудобрения"</t>
  </si>
  <si>
    <t>36-ТУ-47248-2025</t>
  </si>
  <si>
    <t xml:space="preserve">ЗЭПБ № НХД-ТУ-1687-2025 на техническое устройство, применяемое на опасном производственном объекте вентиляционная установка поз. В1/1, к. 100 эксплуатируемый на территории цеха ПФУ, АО "Минудобрения"</t>
  </si>
  <si>
    <t>36-ТУ-47279-2025</t>
  </si>
  <si>
    <t xml:space="preserve">ЗЭПБ № НХД-ТУ-1682-2025 на техническое устройство, применяемое на опасном производственном объекте вентиляционная установка поз. АВ1, к. 318 эксплуатируемый на территории цеха ПФУ, АО "Минудобрения"</t>
  </si>
  <si>
    <t>36-ТУ-47290-2025</t>
  </si>
  <si>
    <t xml:space="preserve">ЗЭПБ № НХД-ТУ-1659-2025 на техническое устройство, применяемое на опасном производственном объекте вентиляционная установка поз. П15, к. 300/020В эксплуатируемый на территории цеха ПФУ, АО "Минудобрения"</t>
  </si>
  <si>
    <t>36-ТУ-47312-2025</t>
  </si>
  <si>
    <t xml:space="preserve">ЗЭПБ № НХД-ТУ-1653-2025 на техническое устройство, применяемое на опасном производственном объекте вентиляционная установка поз. В14, к. 300/020А эксплуатируемый на территории цеха ПФУ, АО "Минудобрения"</t>
  </si>
  <si>
    <t>36-ТУ-47328-2025</t>
  </si>
  <si>
    <t xml:space="preserve">ЗЭПБ № НХД-ТУ-1654-2025 на техническое устройство, применяемое на опасном производственном объекте вентиляционная установка поз. АВ-3, к. 300/020А эксплуатируемый на территории цеха ПФУ, АО "Минудобрения"</t>
  </si>
  <si>
    <t>36-ТУ-47334-2025</t>
  </si>
  <si>
    <t xml:space="preserve">ЗЭПБ № НХД-ТУ-1643-2025 на техническое устройство, применяемое на опасном производственном объекте вентиляционная установка поз. П24, к. 300/020А эксплуатируемый на территории цеха ПФУ, АО "Минудобрения"</t>
  </si>
  <si>
    <t>36-ТУ-47350-2025</t>
  </si>
  <si>
    <t xml:space="preserve">ЗЭПБ № НХД-ТУ-1644-2025 на техническое устройство, применяемое на опасном производственном объекте вентиляционная установка поз. П25/1, к. 300/020А эксплуатируемый на территории цеха ПФУ, АО "Минудобрения"</t>
  </si>
  <si>
    <t>36-ТУ-47356-2025</t>
  </si>
  <si>
    <t xml:space="preserve">ЗЭПБ № НХД-ТУ-1641-2025 на техническое устройство, применяемое на опасном производственном объекте вентиляционная установка поз. П15, к. 300/020А эксплуатируемый на территории цеха ПФУ, АО "Минудобрения"</t>
  </si>
  <si>
    <t>36-ТУ-47368-2025</t>
  </si>
  <si>
    <t xml:space="preserve">ЗЭПБ № НХД-ТУ-1646-2025 на техническое устройство, применяемое на опасном производственном объекте вентиляционная установка поз. П25/3, к. 300/020А эксплуатируемый на территории цеха ПФУ, АО "Минудобрения"</t>
  </si>
  <si>
    <t>36-ТУ-47384-2025</t>
  </si>
  <si>
    <t xml:space="preserve">ЗЭПБ № НХД-ТУ-1645-2025 на техническое устройство, применяемое на опасном производственном объекте вентиляционная установка поз. П25/2, к. 300/020А эксплуатируемый на территории цеха ПФУ, АО "Минудобрения"</t>
  </si>
  <si>
    <t>36-ТУ-47474-2025</t>
  </si>
  <si>
    <t xml:space="preserve">ЗЭПБ № НХД-ТУ-1642-2025 на техническое устройство, применяемое на опасном производственном объекте вентиляционная установка поз. П16, к. 300/020А эксплуатируемый на территории цеха ПФУ, АО "Минудобрения"</t>
  </si>
  <si>
    <t>36-ТУ-47476-2025</t>
  </si>
  <si>
    <t xml:space="preserve">ЗЭПБ № НХД-ТУ-1658-2025 на техническое устройство, применяемое на опасном производственном объекте вентиляционная установка поз. В1, к. 310/020В эксплуатируемый на территории цеха ПФУ, АО "Минудобрения"</t>
  </si>
  <si>
    <t>36-ТУ-47484-2025</t>
  </si>
  <si>
    <t xml:space="preserve">ЗЭПБ № НХД-ТУ-1660-2025 на техническое устройство, применяемое на опасном производственном объекте вентиляционная установка поз. П16К, к. 310/020В эксплуатируемый на территории цеха ПФУ, АО "Минудобрения"</t>
  </si>
  <si>
    <t>36-ТУ-47485-2025</t>
  </si>
  <si>
    <t xml:space="preserve">ЗЭПБ № НХД-ТУ-1650-2025 на техническое устройство, применяемое на опасном производственном объекте вентиляционная установка поз. П30, к. 300/020А эксплуатируемый на территории цеха ПФУ, АО "Минудобрения"</t>
  </si>
  <si>
    <t>36-ТУ-47487-2025</t>
  </si>
  <si>
    <t xml:space="preserve">ЗЭПБ № НХД-ТУ-1647-2025 на техническое устройство, применяемое на опасном производственном объекте вентиляционная установка поз. П25/4, к. 300/020А эксплуатируемый на территории цеха ПФУ, АО "Минудобрения"</t>
  </si>
  <si>
    <t>36-ТУ-47493-2025</t>
  </si>
  <si>
    <t xml:space="preserve">ЗЭПБ № НХД-ТУ-1378-2025 на техническое устройство, применяемое на опасном производственном объекте вентиляционная установка поз. В1, к. 100 эксплуатируемый на территории цеха ПЖМУ, АО "Минудобрения"</t>
  </si>
  <si>
    <t>36-ТУ-47494-2025</t>
  </si>
  <si>
    <t xml:space="preserve">ЗЭПБ № НХД-ТУ-1373-2025 на техническое устройство, применяемое на опасном производственном объекте вентиляционная установка поз. П3, к. 421 эксплуатируемый на территории цеха ПЖМУ, АО "Минудобрения"</t>
  </si>
  <si>
    <t>36-ТУ-47499-2025</t>
  </si>
  <si>
    <t xml:space="preserve">ЗЭПБ № НХД-ТУ-1374-2025 на техническое устройство, применяемое на опасном производственном объекте вентиляционная установка поз. В1/1, к. 421 эксплуатируемый на территории цеха ПЖМУ, АО "Минудобрения"</t>
  </si>
  <si>
    <t>36-ТУ-47503-2025</t>
  </si>
  <si>
    <t xml:space="preserve">ЗЭПБ № НХД-ТУ-1375-2025 на техническое устройство, применяемое на опасном производственном объекте вентиляционная установка поз. В1/2, к. 421 эксплуатируемый на территории цеха ПЖМУ, АО "Минудобрения"</t>
  </si>
  <si>
    <t>36-ТУ-48023-2025</t>
  </si>
  <si>
    <t>2025-08-07</t>
  </si>
  <si>
    <t xml:space="preserve">ЗЭПБ № НХД-ТУ-1557-2025 на техническое устройство, применяемое на опасном производственном объекте вентиляционная установка поз. П5/2, к. 300/20А эксплуатируемый на территории цеха ПФУ, АО "Минудобрения"</t>
  </si>
  <si>
    <t>36-ТУ-48031-2025</t>
  </si>
  <si>
    <t xml:space="preserve">ЗЭПБ № НХД-ТУ-1556-2025 на техническое устройство, применяемое на опасном производственном объекте вентиляционная установка поз. П1, к. 300/20А эксплуатируемый на территории цеха ПФУ, АО "Минудобрения"</t>
  </si>
  <si>
    <t>36-ТУ-48036-2025</t>
  </si>
  <si>
    <t xml:space="preserve">ЗЭПБ № НХД-ТУ-1567-2025 на техническое устройство, применяемое на опасном производственном объекте вентиляционная установка поз. П15, к. 300/20А эксплуатируемый на территории цеха ПФУ, АО "Минудобрения"</t>
  </si>
  <si>
    <t>36-ТУ-48046-2025</t>
  </si>
  <si>
    <t xml:space="preserve">ЗЭПБ № НХД-ТУ-1578-2025 на техническое устройство, применяемое на опасном производственном объекте вентиляционная установка поз. П25/3, к. 300/20А эксплуатируемый на территории цеха ПФУ, АО "Минудобрения"</t>
  </si>
  <si>
    <t>36-ТУ-48059-2025</t>
  </si>
  <si>
    <t xml:space="preserve">ЗЭПБ № НХД-ТУ-1577-2025 на техническое устройство, применяемое на опасном производственном объекте вентиляционная установка поз. П25/2, к. 300/20А эксплуатируемый на территории цеха ПФУ, АО "Минудобрения"</t>
  </si>
  <si>
    <t>36-ТУ-48071-2025</t>
  </si>
  <si>
    <t xml:space="preserve">ЗЭПБ № НХД-ТУ-1576-2025 на техническое устройство, применяемое на опасном производственном объекте вентиляционная установка поз. П25/1, к. 300/20А эксплуатируемый на территории цеха ПФУ, АО "Минудобрения"</t>
  </si>
  <si>
    <t>36-ТУ-48081-2025</t>
  </si>
  <si>
    <t xml:space="preserve">ЗЭПБ № НХД-ТУ-1601-2025 на техническое устройство, применяемое на опасном производственном объекте вентиляционная установка поз. В5/8, к. 300/20А эксплуатируемый на территории цеха ПФУ, АО "Минудобрения"</t>
  </si>
  <si>
    <t>36-ТУ-49494-2025</t>
  </si>
  <si>
    <t xml:space="preserve">ЗЭПБ № НХД-ТУ-1600-2025 на техническое устройство, применяемое на опасном производственном объекте вентиляционная установка поз. В5/7, к. 300/20А эксплуатируемый на территории цеха ПФУ, АО "Минудобрения"</t>
  </si>
  <si>
    <t>36-ТУ-49511-2025</t>
  </si>
  <si>
    <t xml:space="preserve">ЗЭПБ № НХД-ТУ-1597-2025 на техническое устройство, применяемое на опасном производственном объекте вентиляционная установка поз. В5/4, к. 300/20А эксплуатируемый на территории цеха ПФУ, АО "Минудобрения"</t>
  </si>
  <si>
    <t>36-ТУ-49584-2025</t>
  </si>
  <si>
    <t xml:space="preserve">ЗЭПБ № НХД-ТУ-1596-2025 на техническое устройство, применяемое на опасном производственном объекте вентиляционная установка поз. В5/3, к. 300/20А эксплуатируемый на территории цеха ПФУ, АО "Минудобрения"</t>
  </si>
  <si>
    <t>36-ТУ-49587-2025</t>
  </si>
  <si>
    <t>12-ТУ-29419-2025</t>
  </si>
  <si>
    <t xml:space="preserve">ООО "КУПОЛ"</t>
  </si>
  <si>
    <t xml:space="preserve">ЗАКЛЮЧЕНИЕ № 4-2025
экспертизы промышленной безопасности на техническое устройство, применяемое на
опасном производственном объекте «Сеть газопотребления №2 АО «МСК-1» рег.
№А02-92382-0002 III класс опасности
Наименование
технического устройства: «Горелка газовая WM-GL30/2-A, фирмы Weishaupt зав.
№40131274»
Полное наименование
ОПО: «Сеть газопотребления №2 АО «МСК-1»
Наименование
Заказчика (Владелец) АО «МСК-1»
Эксплуатирующая
Организация: АО
«МСК-1»
Адрес ОПО: Московская
обл., Щелковский район, г. Щелково, Фряновское шоссе, д. 80;
Московская обл., Щелковский район, г. Щелково,
Фряновское шоссе, дом 80, корпус 8</t>
  </si>
  <si>
    <t xml:space="preserve">Общество с ограниченной ответственностью «МСК-1»</t>
  </si>
  <si>
    <t xml:space="preserve">ОБЩЕСТВО С ОГРАНИЧЕННОЙ ОТВЕТСТВЕННОСТЬЮ "КУПОЛ"</t>
  </si>
  <si>
    <t>36-ТУ-50740-2025</t>
  </si>
  <si>
    <t xml:space="preserve">ООО "ЧЕРКИЗОВО-РАСТЕНИЕВОДСТВО"</t>
  </si>
  <si>
    <t xml:space="preserve">ЗАКЛЮЧЕНИЕ ЭКСПЕРТИЗЫ
ПРОМЫШЛЕННОЙ БЕЗОПАСНОСТИ
На сооружение бункер влажного зерна тех. №Б4, в составе опасного производственного объекта IV класса опасности «Отдельно стоящий сушильный участок растительного сырья (с. Скородное)», рег. № А12-04026-0016, принадлежащего ООО «Черкизово-растениеводство», расположенное по адресу: 309163, Белгородская область, Губкинский район, с. Скородное, кадастровый номер: 31:03:2006002:172</t>
  </si>
  <si>
    <t xml:space="preserve">ОБЩЕСТВО С ОГРАНИЧЕННОЙ ОТВЕТСТВЕННОСТЬЮ "ЧЕРКИЗОВО-РАСТЕНИЕВОДСТВО"</t>
  </si>
  <si>
    <t xml:space="preserve">ОБЩЕСТВО С ОГРАНИЧЕННОЙ ОТВЕТСТВЕННОСТЬЮ НАУЧНО-ТЕХНИЧЕСКИЙ ЦЕНТР "КОМПЛЕКСНЫЕ РЕШЕНИЯ"</t>
  </si>
  <si>
    <t>36-ЗС-51057-2025</t>
  </si>
  <si>
    <t xml:space="preserve">ЗАКЛЮЧЕНИЕ ЭКСПЕРТИЗЫ
ПРОМЫШЛЕННОЙ БЕЗОПАСНОСТИ
№ МНИИ-КАЭС-Э-ТУ-2666-24
на техническое устройство: Баллон зав. № 17, рег. № 17081,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</si>
  <si>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36-ТУ-51410-2025</t>
  </si>
  <si>
    <t xml:space="preserve">ЗАКЛЮЧЕНИЕ ЭКСПЕРТИЗЫ
ПРОМЫШЛЕННОЙ БЕЗОПАСНОСТИ
№ МНИИ-КАЭС-Э-ТУ-2667-24
на техническое устройство: Баллон зав. № 11-А, рег. № 17074,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</si>
  <si>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36-ТУ-51409-2025</t>
  </si>
  <si>
    <t xml:space="preserve">ЗАКЛЮЧЕНИЕ ЭКСПЕРТИЗЫ
ПРОМЫШЛЕННОЙ БЕЗОПАСНОСТИ
МНИИ-КАЭС-Э-ЗС-2687-24
на сооружение: Внутренний (внутрицеховой) газопровод,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394056, г. Воронеж, ул. Ворошилова, 22</t>
  </si>
  <si>
    <t>36-ЗС-51412-2025</t>
  </si>
  <si>
    <t xml:space="preserve">ЗАКЛЮЧЕНИЕ ЭКСПЕРТИЗЫ
ПРОМЫШЛЕННОЙ БЕЗОПАСНОСТИ
МНИИ-КАЭС-Э-ЗС-2701-24
на сооружение: Внутренний газопровод среднего давления к котлам КВГМ-20 №№ 1, 2, предназначенный для осуществления технологических процессов на опасном производственном объекте (ОПО): «Сеть газопотребления ИК АО КБХА», рег. № А12-00211-0008, IⅠI класса опасности, по адресу: 36, 394006, Воронежская обл., г. Воронеж, ул. Острогожская, д. 109</t>
  </si>
  <si>
    <t>36-ЗС-51413-2025</t>
  </si>
  <si>
    <t xml:space="preserve">ЗАКЛЮЧЕНИЕ ЭКСПЕРТИЗЫ
ПРОМЫШЛЕННОЙ БЕЗОПАСНОСТИ
№ МНИИ-КАЭС-Э-ТУ-2664-24
на техническое устройство: Баллон зав. № 15-А, рег. № 17078,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</si>
  <si>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36-ТУ-51411-2025</t>
  </si>
  <si>
    <t xml:space="preserve">ЗАКЛЮЧЕНИЕ ЭКСПЕРТИЗЫ
ПРОМЫШЛЕННОЙ БЕЗОПАСНОСТИ
МНИИ-КАЭС-Э-ЗС-2700-24
на сооружение: Внутренний газопровод низкого давления к котлам ДКВР 6,5/13 №№1, 2, 3 и ДКВР 10/13 №№4, 5, 6, предназначенный для осуществления технологических процессов на опасном производственном объекте (ОПО): «Сеть газопотребления ИК АО «КБХА», рег. № А12-00211-0008, IⅠI класса опасности, по адресу: 36, 394006, Воронежская обл., г. Воронеж, ул. Острогожская, д. 109</t>
  </si>
  <si>
    <t>36-ЗС-51414-2025</t>
  </si>
  <si>
    <t xml:space="preserve">ЗАКЛЮЧЕНИЕ ЭКСПЕРТИЗЫ
ПРОМЫШЛЕННОЙ БЕЗОПАСНОСТИ
№ МНИИ-КАЭС-Э-ТУ-2663-24
на техническое устройство: Баллон зав. № 15, рег. № 17079,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</si>
  <si>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36-ТУ-51415-2025</t>
  </si>
  <si>
    <t xml:space="preserve">ЗАКЛЮЧЕНИЕ
ЭКСПЕРТИЗЫ
ПРОМЫШЛЕННОЙ БЕЗОПАСНОСТИ
№ 3245-2025-ЗС
сооружения, на опасном
производственном объекте:
«Сеть газопотребления ИК АО КБХА»
(Рег. № А12-00211-0008, III класс опасности)
дымовая кирпичная труба №3, Н=60,0 м
Эксплуатирующая
организация:
Акционерное общество
«Конструкторское бюро химавтоматики»
(АО КБХА)
Адрес: 394048, Воронежская обл., г.
Воронеж, ул. Острогожская, 109</t>
  </si>
  <si>
    <t>36-ЗС-51416-2025</t>
  </si>
  <si>
    <t xml:space="preserve">ЗАКЛЮЧЕНИЕ № 3398-2025-ТУ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1-1991, учетный № А12-00113-0032пс
Местонахождение
объекта:
394056,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корпуса
№ 80
Рег.
№ / класс опасности:
А12-00211-0043 / IV</t>
  </si>
  <si>
    <t>36-ТУ-51417-2025</t>
  </si>
  <si>
    <t xml:space="preserve">ЗАКЛЮЧЕНИЕ ЭКСПЕРТИЗЫ
ПРОМЫШЛЕННОЙ БЕЗОПАСНОСТИ
№ МНИИ-КАЭС-Э-ТУ-2662-24
на техническое устройство: Баллон зав. № 12-А, рег. № 17082, применяемая на опасном производственном объекте (ОПО): «Участок баллонных рамп (площадка №2)», рег. № А12-00211-0044, ⅠII класса опасности, по адресу: Воронежская обл., г. Воронеж, ул. Ворошилова, д. 20, 394006</t>
  </si>
  <si>
    <t>36-ТУ-51420-2025</t>
  </si>
  <si>
    <t xml:space="preserve">ЗАКЛЮЧЕНИЕ ЭКСПЕРТИЗЫ
ПРОМЫШЛЕННОЙ БЕЗОПАСНОСТИ
МНИИ-КАЭС-Э-ТУ-2723-25
на техническое устройство: Электропечь тигельная индукционная ИСТ-1/0,8-М5 инв. №0611602, применяемая на опасном производственном объекте (ОПО): «Цех №749 стального литья» ⅠⅠⅠ класса опасности, рег. № А12-00211-0040, расположенный по адресу: 394055 г. Воронеж, ул. Ворошилова, 22 АО «КБХА»</t>
  </si>
  <si>
    <t>36-ТУ-51419-2025</t>
  </si>
  <si>
    <t xml:space="preserve">ЗАКЛЮЧЕНИЕ ЭКСПЕРТИЗЫ
ПРОМЫШЛЕННОЙ БЕЗОПАСНОСТИ
МНИИ-КАЭС-Э-ЗС-2699-24
на сооружение: Внутренний газопровод до газовой печи с выкатным подом зав. №0610633, предназначенный для осуществления технологических процессов на опасном производственном объекте (ОПО): «Сеть газопотребления основной площадки», рег. №А12-00211-0046, III класса опасности, по адресу: 394006, г. Воронеж, ул. Ворошилова, 22</t>
  </si>
  <si>
    <t>36-ЗС-51421-2025</t>
  </si>
  <si>
    <t xml:space="preserve">ЗАКЛЮЧЕНИЕ № 3399-2025-ТУ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00637, учетный № А12-00113-0017пс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подготовительно-складская
Рег.
№ / класс опасности:
А12-00211-0041 / IV</t>
  </si>
  <si>
    <t>36-ТУ-51422-2025</t>
  </si>
  <si>
    <t xml:space="preserve">ЗАКЛЮЧЕНИЕ ЭКСПЕРТИЗЫ
ПРОМЫШЛЕННОЙ БЕЗОПАСНОСТИ
МНИИ-КАЭС-Э-ТУ-2724-25
на техническое устройство: Электропечь вакуумная индукционная ИСВ-0,6 НИНЗ зав. №7138 инв. №11052219230, применяемая на опасном производственном объекте (ОПО): «Участок литейный производства черных металлов» ⅠⅠⅠ класса опасности, рег. № А12-00211-0011, расположенный по адресу: 36, 394006, Воронежская обл., г. Воронеж, ул. Острогожская, д. 109 АО «КБХА»</t>
  </si>
  <si>
    <t>36-ТУ-51424-2025</t>
  </si>
  <si>
    <t xml:space="preserve">ЗАКЛЮЧЕНИЕ № 3408-2025-ТУ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10545, учетный № А12-00113-0051пс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корпуса № 130
Рег.
№ / класс опасности:
А12-00211-0042 / IV</t>
  </si>
  <si>
    <t>36-ТУ-51423-2025</t>
  </si>
  <si>
    <t xml:space="preserve">ЗАКЛЮЧЕНИЕ
ЭКСПЕРТИЗЫ
ПРОМЫШЛЕННОЙ БЕЗОПАСНОСТИ
№ 3247-2025-ЗС
здания, на опасном производственном
объекте:
«Площадка отдела 123 испытаний
агрегатов»
(Рег. № А12-00211-0020, III класс
опасности)
Здание корпуса № 223
Эксплуатирующая
организация:
Акционерное общество «Конструкторское
бюро химавтоматики»
(АО КБХА)
Адрес: 394048, Воронежская обл., г.
Воронеж, ул. Острогожская, 109</t>
  </si>
  <si>
    <t>36-ЗС-51425-2025</t>
  </si>
  <si>
    <t xml:space="preserve">Заключение экспертизы промышленной безопасности № ТУ-3635 на техническое устройство: кран мостовой грузоподъемностью 5,0т, зав. № 4580, уч. № А12-7598</t>
  </si>
  <si>
    <t>36-ТУ-44751-2025</t>
  </si>
  <si>
    <t>2025-08-08</t>
  </si>
  <si>
    <t xml:space="preserve">Заключение №ТУ-3636 экспертизы промышленной безопасности технического устройства: кран мостовой, грузоподъемностью 5,0т., заводской №4581, учетный №А12-7599</t>
  </si>
  <si>
    <t>36-ТУ-44830-2025</t>
  </si>
  <si>
    <t>36-ТУ-52330-2025</t>
  </si>
  <si>
    <t xml:space="preserve">АО "ЭНИКМАШ-В"</t>
  </si>
  <si>
    <t xml:space="preserve">Заключение №ТУ-3629 экспертизы промышленной безопасности технического устройства: кран мостовой, грузоподъемностью 10,0т., заводской №24571, учетный №А12-00291-0009ПС</t>
  </si>
  <si>
    <t xml:space="preserve">Открытое акционерное общество "ЭНИКмаш-В"</t>
  </si>
  <si>
    <t>36-ТУ-44920-2025</t>
  </si>
  <si>
    <t xml:space="preserve">на сооружение, предназначенное для осуществления технологического
процесса на опасном производственном объекте:
газовое оборудование и надземный стальной газопровод
среднего давления от ГРП-1 цеха № ДК-2 и газового коллектора у ГРП-1 цеха №
ДК-2 до ввода газа в УУВВ очередь 1-я, рег. № 355В</t>
  </si>
  <si>
    <t>36-ЗС-52969-2025</t>
  </si>
  <si>
    <t>36-ТУ-52980-2025</t>
  </si>
  <si>
    <t xml:space="preserve">на сооружение, предназначенное для
осуществления технологического процесса на опасном производственном объекте: трубопровод пара от котла-утилизатора
Т-304/2 от электрозадвижки № 101/2 (П/О Т304/2 отм. 3,25 м.) до северной стены
котельной УУВВ-1 отм. 5,35 м., рег. № 0881</t>
  </si>
  <si>
    <t>36-ЗС-52989-2025</t>
  </si>
  <si>
    <t xml:space="preserve">ЗАКЛЮЧЕНИЕ № 7-2025 экспертизы
промышленной безопасности на техническое устройство, применяемое на опасном
производственном объекте «Сеть газопотребления №2 АО «МСК-1» рег.
№А02-92382-0002
III класс опасности
Наименование
технического устройства: «Подземный газопровод высокого давления»
Полное наименование
ОПО: «Сеть газопотребления №2 АО «МСК-1»
Наименование
Заказчика
(Владелец) АО «МСК-1»
Эксплуатирующая
Организация: АО
«МСК-1»
Адрес ОПО:
Московская обл., Щелковский район, г. Щелково,
Фряновское шоссе, д. 80; Московская обл., Щелковский район, г. Щелково,
Фряновское шоссе, дом 80, корпус 8</t>
  </si>
  <si>
    <t>36-ТУ-53009-2025</t>
  </si>
  <si>
    <t xml:space="preserve">на сооружение, предназначенное для
осуществления технологического процесса на опасном производственном объекте: трубопровод пара от
котла-утилизатора Т-304/1 от электрозадвижки № 101/1 (П/О Т304/1 отм. 3,25 м.)
до северной стены котельной УУВВ-1 отм. 5,35 м., рег. № 0882</t>
  </si>
  <si>
    <t>36-ЗС-53030-2025</t>
  </si>
  <si>
    <t xml:space="preserve">ЗАКЛЮЧЕНИЕ № 8-2025 экспертизы
промышленной безопасности на техническое устройство, применяемое на опасном
производственном объекте «Сеть газопотребления №1 АО «МСК-1» рег.
№А02-92382-0001
III класс опасности
Наименование
технического устройства: «Газопровод низкого давления»
Полное наименование
ОПО: «Сеть газопотребления №1 АО «МСК-1»
Наименование
Заказчика
(Владелец) АО «МСК-1»
Эксплуатирующая
Организация: АО
«МСК-1»
Адрес ОПО:
Московская обл.,
Щелковский район, г. Щелково, Фряновское шоссе, к д. 52; Московская обл., р-н
Щелковский, г. Щелково, ш. Фряновское
Московская обл., р-н Щелковский, г. Щелково, ш.
Фряновское, д. 52</t>
  </si>
  <si>
    <t>36-ТУ-53041-2025</t>
  </si>
  <si>
    <t xml:space="preserve">ЗАКЛЮЧЕНИЕ № 9-2025 экспертизы
промышленной безопасности на техническое устройство, применяемое на опасном
производственном объекте «Сеть газопотребления №1 АО «МСК-1» рег.
№А02-92382-0001
III класс опасности
Наименование
технического устройства: «Газопровод среднего давления»
Полное наименование
ОПО: «Сеть газопотребления №1 АО «МСК-1»
Наименование
Заказчика
(Владелец) АО «МСК-1»
Эксплуатирующая
Организация: АО
«МСК-1»
Адрес ОПО:
Московская обл.,
Щелковский район, г. Щелково, Фряновское шоссе, к д. 52; Московская обл., р-н
Щелковский, г. Щелково, ш. Фряновское
Московская обл., р-н Щелковский, г. Щелково, ш.
Фряновское, д. 52</t>
  </si>
  <si>
    <t>36-ТУ-53078-2025</t>
  </si>
  <si>
    <t xml:space="preserve">ЗАКЛЮЧЕНИЕ
№ 10-2025 экспертизы
промышленной безопасности на техническое устройство, применяемое на опасном
производственном объекте «Сеть газопотребления №1 АО «МСК-1» рег.
№А02-92382-0001
III класс
опасности
Наименование
технического устройства:
ШРП типа
ГСГО-2
Полное
наименование ОПО: «Сеть газопотребления №1 АО «МСК-1»
Наименование
Заказчика
(Владелец)
АО «МСК-1»
Эксплуатирующая
Организация:
АО «МСК-1»
Адрес ОПО:
Московская
обл., Щелковский район, г. Щелково, Фряновское шоссе, к д. 52; Московская обл.,
р-н Щелковский, г. Щелково, ш. Фряновское
Московская
обл., р-н Щелковский, г. Щелково, ш. Фряновское, д. 52</t>
  </si>
  <si>
    <t>36-ТУ-53192-2025</t>
  </si>
  <si>
    <t xml:space="preserve">ЗАКЛЮЧЕНИЕ
№ 11-2025 экспертизы промышленной безопасности на техническое устройство,
применяемое на опасном производственном объекте «Сеть газопотребления №2 АО
«МСК-1» рег. №А02-92382-0002 III класс опасности
Наименование
технического устройства: ГРПБ-У-ГК-22-Т зав. №ГРПБ-943-12-Т
Полное
наименование ОПО: «Сеть газопотребления №2 АО «МСК-1»
Наименование
Заказчика
(Владелец)
АО «МСК-1»
Эксплуатирующая
Организация:
АО «МСК-1»
Адрес ОПО:
Московская
обл., Щелковский район, г. Щелково, Фряновское шоссе, д. 80; Московская обл.,
Щелковский район, г. Щелково, Фряновское шоссе, дом 80, корпус 8</t>
  </si>
  <si>
    <t>36-ТУ-53536-2025</t>
  </si>
  <si>
    <t xml:space="preserve">ЗАКЛЮЧЕНИЕ
№ 12-2025 экспертизы промышленной безопасности на техническое устройство,
применяемое на опасном производственном объекте «Сеть газопотребления №1 АО
«МСК-1» рег. №А02-92382-0001 III класс опасности
Наименование
технического устройства: «Горелка газовая GL5/1-D, фирмы Weishaupt зав.
№5382560»
Полное
наименование ОПО: «Сеть газопотребления №1 АО «МСК-1»
Наименование
Заказчика
(Владелец)
АО «МСК-1»
Эксплуатирующая
Организация:
АО «МСК-1»
Адрес
ОПО: Московская обл., Щелковский район, г. Щелково, Фряновское шоссе, к д. 52; Московская
обл., р-н Щелковский, г. Щелково, ш. Фряновское Московская обл., р-н
Щелковский, г. Щелково, ш. Фряновское, д. 52</t>
  </si>
  <si>
    <t>36-ТУ-53631-2025</t>
  </si>
  <si>
    <t xml:space="preserve">ЗАКЛЮЧЕНИЕ
№ 13-2025 экспертизы промышленной безопасности на техническое устройство,
применяемое на опасном производственном объекте «Сеть газопотребления №1 АО
«МСК-1» рег. №А02-92382-0001 III класс опасности
Наименование
технического устройства:
«Горелка
газовая GL8/1-D, фирмы Weishaupt зав. №5448612»
Полное
наименование ОПО:
«Сеть
газопотребления №1 АО «МСК-1»
Наименование
Заказчика
(Владелец)
АО «МСК-1»
Эксплуатирующая
Организация:
АО «МСК-1»
Адрес ОПО:
Московская
обл., Щелковский район, г. Щелково, Фряновское шоссе, к д. 52; Московская обл.,
р-н Щелковский, г. Щелково, ш. Фряновское
Московская
обл., р-н Щелковский, г. Щелково, ш. Фряновское, д. 52</t>
  </si>
  <si>
    <t>36-ТУ-53684-2025</t>
  </si>
  <si>
    <t xml:space="preserve">ЗАКЛЮЧЕНИЕ
№ 14-2025
экспертизы
промышленной безопасности на техническое устройство, применяемое на опасном
производственном объекте «Сеть газопотребления №1 АО «МСК-1» рег.
№А02-92382-0001
III класс
опасности
Наименование
технического устройства: «Горелка газовая GL8/1-D, фирмы Weishaupt зав.
№5448611»
Полное
наименование ОПО: «Сеть газопотребления №1 АО «МСК-1»
Наименование
Заказчика
(Владелец)
АО «МСК-1»
Эксплуатирующая
Организация:
АО «МСК-1»
Адрес ОПО:
Московская
обл., Щелковский район, г. Щелково, Фряновское шоссе, к д. 52; Московская обл.,
р-н Щелковский, г. Щелково, ш. Фряновское
Московская
обл., р-н Щелковский, г. Щелково, ш. Фряновское, д. 52</t>
  </si>
  <si>
    <t>36-ТУ-53717-2025</t>
  </si>
  <si>
    <t xml:space="preserve">водогрейный котел Unical ELLPREX 3500НТ зав. №А12U00931, эксплуатируется с 2012 г.</t>
  </si>
  <si>
    <t xml:space="preserve">ОБЩЕСТВО С ОГРАНИЧЕННОЙ ОТВЕТСТВЕННОСТЬЮ НАУЧНЫЙ ТЕХНИЧЕСКИЙ ЦЕНТР "ЭКСПЕРТИЗА"</t>
  </si>
  <si>
    <t>36-ТУ-53832-2025</t>
  </si>
  <si>
    <t xml:space="preserve">Водогрейный котел Unical ELLPREX 3500НТ зав.№А12U00390, эксплуатируется с 2012 г.</t>
  </si>
  <si>
    <t>36-ТУ-54054-2025</t>
  </si>
  <si>
    <t xml:space="preserve">на сооружение, предназначенное для
осуществления технологического процесса на опасном производственном объекте: трубопровод подачи питательной воды
от насосов Н302/1-6 арматуры №№ 238/1-6 к экономайзерам № Т303/1, № Т303/2 до
арматуры №№ 253/3-4, рег. № 273В</t>
  </si>
  <si>
    <t>36-ЗС-52831-2025</t>
  </si>
  <si>
    <t xml:space="preserve">ООО  "БОБРОВСКИЙ СЫРЗАВОД"</t>
  </si>
  <si>
    <t xml:space="preserve">Заключение экспертизы промышленной безопасности технического устройства: Парового котла Е-2,5-0,9ГМ зав. №739, рег.№7111</t>
  </si>
  <si>
    <t xml:space="preserve">Общество с ограниченной ответственностью "Бобровский сыродельный завод"</t>
  </si>
  <si>
    <t>36-ТУ-52852-2025</t>
  </si>
  <si>
    <t xml:space="preserve">Заключение №ТУ-3628 экспертизы промышленной безопасности технического устройства: кран мостовой, грузоподъемностью 10,0т., заводской №446, учетный №А12-00291-0010ПС</t>
  </si>
  <si>
    <t>36-ТУ-45009-2025</t>
  </si>
  <si>
    <t xml:space="preserve">ООО  "ЭТАНОЛ СПИРТ"</t>
  </si>
  <si>
    <t xml:space="preserve">Заключение экспертизы промышленной безопасности сооружения: Резервуара РВС-1050 м3, (зав. № 347), применяемого на опасном производственном объекте «Площадка склада хранения спирта», рег. № А12-03111-0003, III класс опасности, ООО «Этанол Спирт»</t>
  </si>
  <si>
    <t>36-ЗС-52322-2025</t>
  </si>
  <si>
    <t xml:space="preserve">ООО ПСК  "БИОСИНТЕЗ"</t>
  </si>
  <si>
    <t xml:space="preserve">Заключение экспертизы промышленной безопасности технического устройства: Емкости с «рубашкой», тех. № Е63/4, рег. № 113, применяемого на опасном производственном объекте «Цех по производству химикатов для каучуков» рег. № А40-18674-0001, класс опасности III, ООО ПСК «БИОСИНТЕЗ»</t>
  </si>
  <si>
    <t>36-ТУ-52423-2025</t>
  </si>
  <si>
    <t xml:space="preserve">ООО "БОБРОВСКИЙ СЫРЗАВОД"</t>
  </si>
  <si>
    <t xml:space="preserve">Заключение экспертизы промышленной безопасности технического устройства: Трубопровод пара котельной с котлами Е-2,5-0,9ГМ и Buderus Logano SHD 815 7000-16 учетный №728</t>
  </si>
  <si>
    <t>36-ТУ-52756-2025</t>
  </si>
  <si>
    <t xml:space="preserve">Внутренний газопровод среднего давления от ГРУ до врезок газопроводов на газовые горелки, зав. № б/н</t>
  </si>
  <si>
    <t>36-ЗС-54597-2025</t>
  </si>
  <si>
    <t xml:space="preserve">АО "ЩЕЛКОВСКИЙ ЗАВОД ВДМ"</t>
  </si>
  <si>
    <t xml:space="preserve">заключение экспертизы промышленной безопасности на здание, предназначенное для осуществления технологического процесса на опасном производственном объекте: здание главного корпуса</t>
  </si>
  <si>
    <t>36-ЗС-53978-2025</t>
  </si>
  <si>
    <t xml:space="preserve">ООО  "МАСТЕР"</t>
  </si>
  <si>
    <t xml:space="preserve">заключение экспертизы промышленной безопасности на техническое устройство, применяемое на опасном производственном объекте: Кран стреловой автомобильный КС-55713-1, зав. № 693, учет. № 108158</t>
  </si>
  <si>
    <t xml:space="preserve">Общество с ограниченной ответственностью  "МАСТЕР"</t>
  </si>
  <si>
    <t>36-ТУ-53904-2025</t>
  </si>
  <si>
    <t xml:space="preserve">Газорегуляторная установка (ГРУ) с регулятором давления РДБК-1П100, зав.№326</t>
  </si>
  <si>
    <t>36-ЗС-54736-2025</t>
  </si>
  <si>
    <t xml:space="preserve">металлическая дымовая труба Н=15,320 м котельной, применяемая на ОПО «Система теплоснабжения микрорайона улиц Парковой и Интернатской г. Мичуринск»</t>
  </si>
  <si>
    <t>36-ЗС-54794-2025</t>
  </si>
  <si>
    <t xml:space="preserve">Сооружение: двухствольной металлической дымовой трубы высотой Н=18,500 м</t>
  </si>
  <si>
    <t>36-ЗС-54876-2025</t>
  </si>
  <si>
    <t xml:space="preserve">ООО "ЭРТИЛЬСКИЙ САХАР"</t>
  </si>
  <si>
    <t xml:space="preserve">Документация на техническое перевооружение опасного производственного объекта "Автоматизация жомосушильного барабана. Техническое перевооружение ОПО рег, №А12-01040-0001 сеть газопотребления 3 класс опасности" шифр 1854-25-003, ООО "Эртильский сахар" Воронежская обл,. ул. Первомайская, 1, разработанная в 2025 г. ООО "Монтажавтоматика", г. Воронеж</t>
  </si>
  <si>
    <t xml:space="preserve">Общество с ограниченной ответственностью "Эртильский сахар"</t>
  </si>
  <si>
    <t xml:space="preserve">ОБЩЕСТВО С ОГРАНИЧЕННОЙ ОТВЕТСТВЕННОСТЬЮ НЕЗАВИСИМЫЙ ЦЕНТР ЭКСПЕРТИЗЫ "БЕЛЭКС"</t>
  </si>
  <si>
    <t>36-ТП-54923-2025</t>
  </si>
  <si>
    <t xml:space="preserve">Система теплоснабжения объектов здравоохранения г. Мичуринска</t>
  </si>
  <si>
    <t>36-ЗС-55054-2025</t>
  </si>
  <si>
    <t xml:space="preserve">ООО  "ТЕХНОПАРК ДУБРОВКА"</t>
  </si>
  <si>
    <t xml:space="preserve">На техническое устройство, применяемое на опасном производственном объекте: трубопровод горячей воды тепловой ввод</t>
  </si>
  <si>
    <t>36-ТУ-55206-2025</t>
  </si>
  <si>
    <t xml:space="preserve">АО "ВПБ"</t>
  </si>
  <si>
    <t xml:space="preserve">ЗАКЛЮЧЕНИЕ № ТП-118/25
ЭКСПЕРТИЗЫ ПРОМЫШЛЕННОЙ БЕЗОПАСНОСТИ
документации на техническое перевооружение опасного производственного объекта:
«Сеть газопотребления крематория», III класса опасности,
регистрационный номер А12-04320-0001
шифр 69/11-2024</t>
  </si>
  <si>
    <t xml:space="preserve">Публичное акционерное общество "Воронежское похоронное бюро"</t>
  </si>
  <si>
    <t>36-ТП-48455-2025</t>
  </si>
  <si>
    <t xml:space="preserve">ЗАКЛЮЧЕНИЕ
ЭКСПЕРТИЗЫ
ПРОМЫШЛЕННОЙ БЕЗОПАСНОСТИ
№ 3242-2025-ЗС
сооружения, на опасном
производственном объекте:
«Сеть газопотребления ИК АО КБХА»
(Рег. № А12-00211-0008, III класс опасности)
здание котельной (корпус №116)
Эксплуатирующая
организация:
Акционерное общество
«Конструкторское бюро химавтоматики»
(АО КБХА)
Адрес: 394048, Воронежская обл., г.
Воронеж, ул. Острогожская, 109</t>
  </si>
  <si>
    <t>36-ЗС-55625-2025</t>
  </si>
  <si>
    <t>2025-08-10</t>
  </si>
  <si>
    <t xml:space="preserve">заключение экспертизы промышленной безопасности на техническое устройство, применяемое на опасном производственном объекте: кран стреловой автомобильный КС-45717А-1, зав. № 1159, учет. № 111147</t>
  </si>
  <si>
    <t>36-ТУ-53823-2025</t>
  </si>
  <si>
    <t>2025-08-11</t>
  </si>
  <si>
    <t xml:space="preserve">ООО  "ПЕРЕЛЕШИНСКИЙ САХАРНЫЙ КОМБИНАТ"</t>
  </si>
  <si>
    <t xml:space="preserve">Паровой котел БГМ-35М зав. № 3296, рег. № 6371, установленный в ТЭЦ ООО «Перелешинский сахарный комбинат», Воронежская обл., Панинский р-н, р.п. Перелешинский, ул. Ленина, 1</t>
  </si>
  <si>
    <t xml:space="preserve">Общество с ограниченной ответственностью "Перелешинский сахарный комбинат"</t>
  </si>
  <si>
    <t>36-ТУ-55169-2025</t>
  </si>
  <si>
    <t xml:space="preserve">Деаэратор зав. №4031, рег. №15041, находящийся в эксплуатации ООО «Хохольский сахарный комбинат», Воронежская область, Хохольский район,  р.п. Хохольский, ул. Ленина, д.2</t>
  </si>
  <si>
    <t>36-ТУ-54518-2025</t>
  </si>
  <si>
    <t xml:space="preserve">Деаэратор зав. №4032, рег. №15042, находящийся в эксплуатации ООО «Хохольский сахарный комбинат», Воронежская область, Хохольский район,  р.п. Хохольский, ул. Ленина, д.2</t>
  </si>
  <si>
    <t>36-ТУ-54555-2025</t>
  </si>
  <si>
    <t xml:space="preserve">ООО  "ХОХОЛЬСКИЙ САХАРНЫЙ КОМБИНАТ"</t>
  </si>
  <si>
    <t xml:space="preserve">Выпарной аппарат А2 ПВВ-1800 зав. № 13, рег. № 15051, находящийся в эксплуатации ООО «Хохольский сахарный комбинат», Воронежская область, Хохольский район, р.п. Хохольский, ул. Ленина, д.2</t>
  </si>
  <si>
    <t xml:space="preserve">Общество с ограниченной ответственностью "Хохольский сахарный комбинат"</t>
  </si>
  <si>
    <t>36-ТУ-54588-2025</t>
  </si>
  <si>
    <t xml:space="preserve">Выпарной аппарат А2 ПВВ-1800 зав. № 12, рег. № 15048, находящийся в эксплуатации ООО «Хохольский сахарный комбинат», Воронежская область, Хохольский район, р.п. Хохольский, ул. Ленина, д.2</t>
  </si>
  <si>
    <t>36-ТУ-54624-2025</t>
  </si>
  <si>
    <t xml:space="preserve">Деаэратор зав. №4034, рег. №15043, находящийся в эксплуатации ООО «Хохольский сахарный комбинат», Воронежская область, Хохольский район, р.п. Хохольский, ул. Ленина, д.2</t>
  </si>
  <si>
    <t>36-ТУ-55027-2025</t>
  </si>
  <si>
    <t xml:space="preserve">Паровой котел Е-50-39-440ГМ зав. №4544, рег. №7323, находящийся в эксплуатации ООО «Хохольский сахарный комбинат», Воронежская область, Хохольский район, р.п. Хохольский, ул. Ленина, д.2</t>
  </si>
  <si>
    <t>36-ТУ-54664-2025</t>
  </si>
  <si>
    <t xml:space="preserve">Паровой котел БГМ-35М зав. №3837, рег. №6151, установленный в ТЭЦ ООО «Перелешинский сахарный комбинат», Воронежская обл., Панинский р-н, р.п. Перелешинский, ул. Ленина, 1</t>
  </si>
  <si>
    <t>36-ТУ-55119-2025</t>
  </si>
  <si>
    <t xml:space="preserve">Паровой котел БГМ-35М зав. № 4027, рег. № 6214, установленный в ТЭЦ ООО «Перелешинский сахарный комбинат», Воронежская обл., Панинский р-н, р.п. Перелешинский, ул. Ленина, 1</t>
  </si>
  <si>
    <t>36-ТУ-55105-2025</t>
  </si>
  <si>
    <t>36-ЗС-56643-2025</t>
  </si>
  <si>
    <t xml:space="preserve">Заключение экспертизы промышленной безопасности №ЭПБ-ТУ-2139-2025 на техническое устройство, применяемое на опасном производственном объекте "Сеть газопотребления ОАО "Электросигнал" III класса опасности, рег.№А12-01381-0001</t>
  </si>
  <si>
    <t>36-ТУ-59040-2025</t>
  </si>
  <si>
    <t>2025-08-12</t>
  </si>
  <si>
    <t xml:space="preserve">Заключение экспертизы промышленной безопасности №ЭПБ-ЗС-2143-2025 на сооружение, применяемое на опасном производственном объекте "Сеть газопотребления ОАО "Электросигнал" III класса опасности, рег.№А12-01381-0001</t>
  </si>
  <si>
    <t>36-ЗС-59098-2025</t>
  </si>
  <si>
    <t xml:space="preserve">ЗАКЛЮЧЕНИЕ
ЭКСПЕРТИЗЫ
ПРОМЫШЛЕННОЙ БЕЗОПАСНОСТИ
№ 3253-2025-ЗС
здания, на опасном производственном
объекте:
«Площадка корпуса №100л»
(Рег. № А12-00211-0001, III класс
опасности)
Корпус 100л
Эксплуатирующая
организация:
Акционерное общество «Конструкторское
бюро химавтоматики»
(АО КБХА)
Адрес: 394006, Воронежская обл., г.
Воронеж, ул. Ворошилова, 20</t>
  </si>
  <si>
    <t>36-ЗС-59404-2025</t>
  </si>
  <si>
    <t xml:space="preserve">ЗАКЛЮЧЕНИЕ
ЭКСПЕРТИЗЫ
ПРОМЫШЛЕННОЙ БЕЗОПАСНОСТИ
№ 3251-2025-ЗС
сооружения, на опасном
производственном объекте:
«Площадка подготовительно-складская»
(Рег. № А12-00211-0041, IV класс опасности)
железнодорожный путь
Эксплуатирующая
организация:
Акционерное общество
«Конструкторское бюро химавтоматики»
(АО КБХА)
Адрес: 394006, Воронежская область,
г. Воронеж, ул. Ворошилова, д. 22</t>
  </si>
  <si>
    <t>36-ЗС-59419-2025</t>
  </si>
  <si>
    <t xml:space="preserve">ЗАКЛЮЧЕНИЕ № 3511-2025-ТУ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3584, учетный № А12-00113-0031пс
Местонахождение
объекта:
г. Воронеж, ул.
Острогожская, дом 109Г
Эксплуатирующая
организация:
Акционерное общество
«Конструкторское бюро химавтоматики»
Наименование
ОПО:
Цех 730 использования
взрывчатых материалов
Рег.
№ / класс опасности:
А12-00211-0039 / III</t>
  </si>
  <si>
    <t>36-ТУ-59432-2025</t>
  </si>
  <si>
    <t xml:space="preserve">ЗАКЛЮЧЕНИЕ № 3412-2025-ТУ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175, учетный № А12-00113-0020пс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подготовительно-складская
Рег.
№ / класс опасности:
А12-00211-0041 / IV</t>
  </si>
  <si>
    <t>36-ТУ-59436-2025</t>
  </si>
  <si>
    <t xml:space="preserve">Документация на техническое перевооружение
опасного производственного объекта. «Замена запорной арматуры на линейной части МНПП в 2025-2026 году. Техническое перевооружение. Замена запорной арматуры №6
на 85,3 км, №20 на 170,8 км, №21 на 171,8 км Dn500 МНПП «УЗН». Туймазинское НУ. Техническое перевооружение». Участок магистрального нефтепровода, продуктопровода ЛПДС «Субханкулово» (рег№ А41-00041-0040). Участок
магистрального нефтепровода, продуктопровода ЛПДС «Языково» (рег№ А41-00041-0041).</t>
  </si>
  <si>
    <t xml:space="preserve">ОБЩЕСТВО С ОГРАНИЧЕННОЙ ОТВЕТСТВЕННОСТЬЮ "ЭТАЛОН"</t>
  </si>
  <si>
    <t>36-ТП-59592-2025</t>
  </si>
  <si>
    <t xml:space="preserve">ООО "ЭКСПРОМ-М"</t>
  </si>
  <si>
    <t xml:space="preserve">ЗАКЛЮЧЕНИЕ№ 165-2025 экспертизы промышленной безопасности на техническое устройство, применяемое на опасном производственном объекте «Участок транспортного строительства. Шахта №463 Митинско-Строгинской линии Московского метрополитена» рег. №А01-05717-0051 IV класс опасности
Наименование технического устройства:
Вентилятор местного проветривания ВМЭ-12, зав. №379
Полное наименование ОПО:
Участок транспортного строительства. Шахта №463 Митинско-Строгинской линии Московского метрополитена»
Эксплуатирующая Организация:
АО «ТРАНСИНЖСТРОЙ»
Адрес ОПО:
г. Москва, Минская улица, пересечение с Кутузовским проспектом</t>
  </si>
  <si>
    <t xml:space="preserve">АКЦИОНЕРНОЕ ОБЩЕСТВО "ТРАНСИНЖСТРОЙ"</t>
  </si>
  <si>
    <t xml:space="preserve">ОБЩЕСТВО С ОГРАНИЧЕННОЙ ОТВЕТСТВЕННОСТЬЮ "ЭКСПРОМ-М"</t>
  </si>
  <si>
    <t>36-ТУ-60229-2025</t>
  </si>
  <si>
    <t xml:space="preserve">ЗАКЛЮЧЕНИЕ№ 166-2025
экспертизы промышленной безопасности на техническое устройство, применяемое на опасном производственном объекте «Участок транспортного строительства. Шахта №463 Митинско-Строгинской линии Московского метрополитена» рег. №А01-05717-0051 IV класс опасности
Наименование технического устройства:
Вентилятор главного проветривания ВЦ-15, зав. №210
Полное наименование ОПО:
Участок транспортного строительства. Шахта №463 Митинско-Строгинской линии Московского метрополитена»
Эксплуатирующая Организация:
АО «ТРАНСИНЖСТРОЙ»
Адрес ОПО:
г. Москва, Минская улица, пересечение с Кутузовским проспектом</t>
  </si>
  <si>
    <t>36-ТУ-60338-2025</t>
  </si>
  <si>
    <t xml:space="preserve">АО "ГСП ИНЖИНИРИНГ"</t>
  </si>
  <si>
    <t xml:space="preserve">Заключение экспертизы промышленной безопасности документации на
техническое перевооружение опасного
производственного объекта АО «Воронежсинтезкаучук» «Площадка участка
производства каучуков СКД и бутадиен-стирольных
термоэластопластов» (рег. номер А12-00933-0002,
I класс опасности) «Монтаж точки отбора пробы воздушной среды после Пн-73а/2» шифр
15688/40.Р.01.ДК-3.0</t>
  </si>
  <si>
    <t xml:space="preserve">ОБЩЕСТВО С ОГРАНИЧЕННОЙ ОТВЕТСТВЕННОСТЬЮ "НАУЧНО - ТЕХНИЧЕСКИЙ ЦЕНТР "ПРОМБЕЗОПАСНОСТЬ - ОРЕНБУРГ"</t>
  </si>
  <si>
    <t>36-ТП-51355-2025</t>
  </si>
  <si>
    <t xml:space="preserve">Заключение экспертизы промышленной безопасности документации на
техническое перевооружение опасного
производственного объекта АО «Воронежсинтезкаучук» «Площадка участка
производства бутадиен-стирольных термоэластопластов» (рег. номер А12-00933-0028, I класс
опасности) «Оборудование мест отбора проб для экоаналитического контроля
промышленных выбросов в атмосферу. ГОУ №16 ППБК» шифр 15688/38.Р.01.ДК-2Б.0</t>
  </si>
  <si>
    <t>36-ТП-51324-2025</t>
  </si>
  <si>
    <t xml:space="preserve">ЗЭПБ № НХД-ТУ-1025-2025 на техническое устройство, применяемое на опасном производственном объекте вентиляционная установка поз. В24/2, к. 202 эксплуатируемый на территории цеха АС, АО "Минудобрения"</t>
  </si>
  <si>
    <t>36-ТУ-63884-2025</t>
  </si>
  <si>
    <t>2025-08-13</t>
  </si>
  <si>
    <t xml:space="preserve">ЗЭПБ № НХД-ТУ-1021-2025 на техническое устройство, применяемое на опасном производственном объекте вентиляционная установка поз. В21, к. 202 эксплуатируемый на территории цеха АС, АО "Минудобрения"</t>
  </si>
  <si>
    <t>36-ТУ-63934-2025</t>
  </si>
  <si>
    <t xml:space="preserve">ЗЭПБ № НХД-ТУ-1019-2025 на техническое устройство, применяемое на опасном производственном объекте вентиляционная установка поз. В16/2, к. 202 эксплуатируемый на территории цеха АС, АО "Минудобрения"</t>
  </si>
  <si>
    <t>36-ТУ-64098-2025</t>
  </si>
  <si>
    <t xml:space="preserve">ЗЭПБ № НХД-ТУ-1020-2025 на техническое устройство, применяемое на опасном производственном объекте вентиляционная установка поз. В19, к. 202 эксплуатируемый на территории цеха АС, АО "Минудобрения"</t>
  </si>
  <si>
    <t>36-ТУ-64106-2025</t>
  </si>
  <si>
    <t xml:space="preserve">ЗЭПБ № НХД-ТУ-1018-2025 на техническое устройство, применяемое на опасном производственном объекте вентиляционная установка поз. В16/1, к. 202 эксплуатируемый на территории цеха АС, АО "Минудобрения"</t>
  </si>
  <si>
    <t>36-ТУ-64241-2025</t>
  </si>
  <si>
    <t xml:space="preserve">ЗЭПБ № НХД-ТУ-1017-2025 на техническое устройство, применяемое на опасном производственном объекте вентиляционная установка поз. В15/2, к. 202 эксплуатируемый на территории цеха АС, АО "Минудобрения"</t>
  </si>
  <si>
    <t>36-ТУ-64272-2025</t>
  </si>
  <si>
    <t xml:space="preserve">ЗЭПБ № НХД-ТУ-1016-2025 на техническое устройство, применяемое на опасном производственном объекте вентиляционная установка поз. В15/1, к. 202 эксплуатируемый на территории цеха АС, АО "Минудобрения"</t>
  </si>
  <si>
    <t>36-ТУ-64293-2025</t>
  </si>
  <si>
    <t xml:space="preserve">ГАМУРЗИЕВ А. К.</t>
  </si>
  <si>
    <t xml:space="preserve">На техническое устройство, применяемое на опасном производственном объекте: кран-манипулятор TADANO Z304SL зав. №EA8007, рег. № б/н</t>
  </si>
  <si>
    <t xml:space="preserve">Индивидуальный предприниматель ГАМУРЗИЕВ АДАМ КАЗБЕКОВИЧ</t>
  </si>
  <si>
    <t>36-ТУ-61069-2025</t>
  </si>
  <si>
    <t xml:space="preserve">ЗЭПБ № НХД-ТУ-1002-2025 на техническое устройство, применяемое на опасном производственном объекте вентиляционная установка поз. П3/2, к. 201 эксплуатируемый на территории цеха АС, АО "Минудобрения"</t>
  </si>
  <si>
    <t>36-ТУ-63820-2025</t>
  </si>
  <si>
    <t xml:space="preserve">ЗЭПБ № НХД-ТУ-1001-2025 на техническое устройство, применяемое на опасном производственном объекте вентиляционная установка поз. П3/1, к. 201 эксплуатируемый на территории цеха АС, АО "Минудобрения"</t>
  </si>
  <si>
    <t>36-ТУ-63824-2025</t>
  </si>
  <si>
    <t xml:space="preserve">ЗЭПБ № НХД-ТУ-1015-2025 на техническое устройство, применяемое на опасном производственном объекте вентиляционная установка поз. В7/2, к. 202 эксплуатируемый на территории цеха АС, АО "Минудобрения"</t>
  </si>
  <si>
    <t>36-ТУ-65052-2025</t>
  </si>
  <si>
    <t xml:space="preserve">ЗЭПБ № НХД-ТУ-1000-2025 на техническое устройство, применяемое на опасном производственном объекте вентиляционная установка поз. П2р, к. 201 эксплуатируемый на территории цеха АС, АО "Минудобрения"</t>
  </si>
  <si>
    <t>36-ТУ-63833-2025</t>
  </si>
  <si>
    <t xml:space="preserve">ЗЭПБ № НХД-ТУ-0999-2025 на техническое устройство, применяемое на опасном производственном объекте вентиляционная установка поз. П2/2, к. 201 эксплуатируемый на территории цеха АС, АО "Минудобрения"</t>
  </si>
  <si>
    <t>36-ТУ-63844-2025</t>
  </si>
  <si>
    <t xml:space="preserve">ЗЭПБ № НХД-ТУ-0998-2025 на техническое устройство, применяемое на опасном производственном объекте вентиляционная установка поз. П2/1, к. 201 эксплуатируемый на территории цеха АС, АО "Минудобрения"</t>
  </si>
  <si>
    <t>36-ТУ-63852-2025</t>
  </si>
  <si>
    <t xml:space="preserve">ЗЭПБ № НХД-ТУ-0997-2025 на техническое устройство, применяемое на опасном производственном объекте вентиляционная установка поз. П1, к. 201 эксплуатируемый на территории цеха АС, АО "Минудобрения"</t>
  </si>
  <si>
    <t>36-ТУ-63865-2025</t>
  </si>
  <si>
    <t xml:space="preserve">ЗЭПБ № НХД-ТУ-1026-2025 на техническое устройство, применяемое на опасном производственном объекте вентиляционная установка поз. В25, к. 202 эксплуатируемый на территории цеха АС, АО "Минудобрения"</t>
  </si>
  <si>
    <t>36-ТУ-63874-2025</t>
  </si>
  <si>
    <t xml:space="preserve">ЗЭПБ № НХД-ТУ-1024-2025 на техническое устройство, применяемое на опасном производственном объекте вентиляционная установка поз. В24/1, к. 202 эксплуатируемый на территории цеха АС, АО "Минудобрения"</t>
  </si>
  <si>
    <t>36-ТУ-63892-2025</t>
  </si>
  <si>
    <t xml:space="preserve">ЗЭПБ № НХД-ТУ-1023-2025 на техническое устройство, применяемое на опасном производственном объекте вентиляционная установка поз. В22/2, к. 202 эксплуатируемый на территории цеха АС, АО "Минудобрения"</t>
  </si>
  <si>
    <t>36-ТУ-63911-2025</t>
  </si>
  <si>
    <t xml:space="preserve">ЗЭПБ № НХД-ТУ-1022-2025 на техническое устройство, применяемое на опасном производственном объекте вентиляционная установка поз. В22/1, к. 202 эксплуатируемый на территории цеха АС, АО "Минудобрения"</t>
  </si>
  <si>
    <t>36-ТУ-63927-2025</t>
  </si>
  <si>
    <t xml:space="preserve">ЗЭПБ № НХД-ТУ-1014-2025 на техническое устройство, применяемое на опасном производственном объекте вентиляционная установка поз. В7/1, к. 202 эксплуатируемый на территории цеха АС, АО "Минудобрения"</t>
  </si>
  <si>
    <t>36-ТУ-65255-2025</t>
  </si>
  <si>
    <t xml:space="preserve">ЗЭПБ № НХД-ТУ-1013-2025 на техническое устройство, применяемое на опасном производственном объекте вентиляционная установка поз. П22/2, к. 202 эксплуатируемый на территории цеха АС, АО "Минудобрения"</t>
  </si>
  <si>
    <t>36-ТУ-65267-2025</t>
  </si>
  <si>
    <t xml:space="preserve">ЗЭПБ № НХД-ТУ-1012-2025 на техническое устройство, применяемое на опасном производственном объекте вентиляционная установка поз. П22/1, к. 202 эксплуатируемый на территории цеха АС, АО "Минудобрения"</t>
  </si>
  <si>
    <t>36-ТУ-65332-2025</t>
  </si>
  <si>
    <t xml:space="preserve">Мостовой кран, грузоподъемностью 15тс, зав. № 3316, учетный.№А12-10125-0014ПС</t>
  </si>
  <si>
    <t>36-ТУ-61382-2025</t>
  </si>
  <si>
    <t xml:space="preserve">Паровой котел БМ-35 зав. №397, рег. №4743, установленный в ТЭЦ ООО «Перелешинский сахарный комбинат», Воронежская обл., Панинский р-н, р.п. Перелешинский, ул. Ленина, 1</t>
  </si>
  <si>
    <t>36-ТУ-61196-2025</t>
  </si>
  <si>
    <t xml:space="preserve">Мостовой кран, грузоподъемностью 12,5тс, зав. № 571, учетный.№А12-10125-0013ПС</t>
  </si>
  <si>
    <t>36-ТУ-61296-2025</t>
  </si>
  <si>
    <t xml:space="preserve">ЗЭПБ № НХД-ТУ-1011-2025 на техническое устройство, применяемое на опасном производственном объекте вентиляционная установка поз. П19, к. 202 эксплуатируемый на территории цеха АС, АО "Минудобрения"</t>
  </si>
  <si>
    <t>36-ТУ-65406-2025</t>
  </si>
  <si>
    <t xml:space="preserve">ЗЭПБ № НХД-ТУ-1010-2025 на техническое устройство, применяемое на опасном производственном объекте вентиляционная установка поз. П17, к. 202 эксплуатируемый на территории цеха АС, АО "Минудобрения"</t>
  </si>
  <si>
    <t>36-ТУ-65424-2025</t>
  </si>
  <si>
    <t xml:space="preserve">ЗЭПБ № НХД-ТУ-1009-2025 на техническое устройство, применяемое на опасном производственном объекте вентиляционная установка поз. П14, к. 202 эксплуатируемый на территории цеха АС, АО "Минудобрения"</t>
  </si>
  <si>
    <t>36-ТУ-65458-2025</t>
  </si>
  <si>
    <t xml:space="preserve">ЗЭПБ № НХД-ТУ-0905-2025 на техническое устройство, применяемое на опасном производственном объекте вентиляционная установка поз. П2/1, к. 470/01 эксплуатируемый на территории цеха АМ-2, АО "Минудобрения"</t>
  </si>
  <si>
    <t>36-ТУ-65467-2025</t>
  </si>
  <si>
    <t>36-ТУ-65599-2025</t>
  </si>
  <si>
    <t xml:space="preserve">ЗЭПБ № НХД-ТУ-0753-2025 на техническое устройство, применяемое на опасном производственном объекте вентиляционная установка поз. В8, к. 452 "АБК" эксплуатируемый на территории цеха АМ-2, АО "Минудобрения"</t>
  </si>
  <si>
    <t>36-ТУ-65618-2025</t>
  </si>
  <si>
    <t xml:space="preserve">ЗЭПБ № НХД-ТУ-0752-2025 на техническое устройство, применяемое на опасном производственном объекте вентиляционная установка поз. В3, к. 452 "АБК" эксплуатируемый на территории цеха АМ-2, АО "Минудобрения"</t>
  </si>
  <si>
    <t>36-ТУ-65632-2025</t>
  </si>
  <si>
    <t xml:space="preserve">ЗЭПБ № НХД-ТУ-0907-2025 на техническое устройство, применяемое на опасном производственном объекте вентиляционная установка поз. П2/1, к. 470/02 эксплуатируемый на территории цеха АМ-2, АО "Минудобрения"</t>
  </si>
  <si>
    <t>36-ТУ-65643-2025</t>
  </si>
  <si>
    <t xml:space="preserve">ЗЭПБ № НХД-ТУ-0754-2025 на техническое устройство, применяемое на опасном производственном объекте вентиляционная установка поз. В9, к. 452 "АБК" эксплуатируемый на территории цеха АМ-2, АО "Минудобрения"</t>
  </si>
  <si>
    <t>36-ТУ-65660-2025</t>
  </si>
  <si>
    <t xml:space="preserve">ЗЭПБ № НХД-ТУ-0906-2025 на техническое устройство, применяемое на опасном производственном объекте вентиляционная установка поз. П2/2, к. 470/01 эксплуатируемый на территории цеха АМ-2, АО "Минудобрения"</t>
  </si>
  <si>
    <t>36-ТУ-65665-2025</t>
  </si>
  <si>
    <t>36-ТУ-65675-2025</t>
  </si>
  <si>
    <t xml:space="preserve">ЗЭПБ № НХД-ТУ-0709-2025 на техническое устройство, применяемое на опасном производственном объекте вентиляционная установка поз. В1, к. 450 "Е" эксплуатируемый на территории цеха АМ-1, АО "Минудобрения"</t>
  </si>
  <si>
    <t>36-ТУ-65684-2025</t>
  </si>
  <si>
    <t xml:space="preserve">ЗЭПБ № НХД-ТУ-0713-2025 на техническое устройство, применяемое на опасном производственном объекте вентиляционная установка поз. В7, к. 450 "Е" эксплуатируемый на территории цеха АМ-1, АО "Минудобрения"</t>
  </si>
  <si>
    <t>36-ТУ-65701-2025</t>
  </si>
  <si>
    <t xml:space="preserve">ЗЭПБ № НХД-ТУ-0711-2025 на техническое устройство, применяемое на опасном производственном объекте вентиляционная установка поз. В5, к. 450 "Е" эксплуатируемый на территории цеха АМ-1, АО "Минудобрения"</t>
  </si>
  <si>
    <t>36-ТУ-65727-2025</t>
  </si>
  <si>
    <t xml:space="preserve">Сеть газопотребления р.п. Первомайский ул. Дружбы (Парк ЦДК)</t>
  </si>
  <si>
    <t>36-ЗС-65736-2025</t>
  </si>
  <si>
    <t xml:space="preserve">ЗЭПБ № НХД-ТУ-0714-2025 на техническое устройство, применяемое на опасном производственном объекте вентиляционная установка поз. АВ3, к. 450 "Е" эксплуатируемый на территории цеха АМ-1, АО "Минудобрения"</t>
  </si>
  <si>
    <t>36-ТУ-65747-2025</t>
  </si>
  <si>
    <t xml:space="preserve">ЗЭПБ № НХД-ТУ-0716-2025 на техническое устройство, применяемое на опасном производственном объекте вентиляционная установка поз. П4, к. 450 "Е" эксплуатируемый на территории цеха АМ-1, АО "Минудобрения"</t>
  </si>
  <si>
    <t>36-ТУ-65760-2025</t>
  </si>
  <si>
    <t xml:space="preserve">ЗЭПБ № НХД-ТУ-0718-2025 на техническое устройство, применяемое на опасном производственном объекте вентиляционная установка поз. П6, к. 450 "Е" эксплуатируемый на территории цеха АМ-1, АО "Минудобрения"</t>
  </si>
  <si>
    <t>36-ТУ-65780-2025</t>
  </si>
  <si>
    <t xml:space="preserve">ЗЭПБ № НХД-ТУ-1003-2025 на техническое устройство, применяемое на опасном производственном объекте вентиляционная установка поз. В1, к. 201 эксплуатируемый на территории цеха АС, АО "Минудобрения"</t>
  </si>
  <si>
    <t>36-ТУ-65794-2025</t>
  </si>
  <si>
    <t xml:space="preserve">Сеть газопотребления р.п. Первомайский Тамбовской области, ул. Дружбы</t>
  </si>
  <si>
    <t>36-ЗС-65811-2025</t>
  </si>
  <si>
    <t xml:space="preserve">ЗЭПБ № НХД-ТУ-0720-2025 на техническое устройство, применяемое на опасном производственном объекте вентиляционная установка поз. П8, к. 450 "Е" эксплуатируемый на территории цеха АМ-1, АО "Минудобрения"</t>
  </si>
  <si>
    <t>36-ТУ-65810-2025</t>
  </si>
  <si>
    <t xml:space="preserve">ЗЭПБ № НХД-ТУ-0723-2025 на техническое устройство, применяемое на опасном производственном объекте вентиляционная установка поз. П7, к. 450 "Ж" эксплуатируемый на территории цеха АМ-1, АО "Минудобрения"</t>
  </si>
  <si>
    <t>36-ТУ-65844-2025</t>
  </si>
  <si>
    <t xml:space="preserve">ЗЭПБ № НХД-ТУ-1005-2025 на техническое устройство, применяемое на опасном производственном объекте вентиляционная установка поз. В3, к. 201 эксплуатируемый на территории цеха АС, АО "Минудобрения"</t>
  </si>
  <si>
    <t>36-ТУ-65849-2025</t>
  </si>
  <si>
    <t xml:space="preserve">ЗЭПБ № НХД-ТУ-0721-2025 на техническое устройство, применяемое на опасном производственном объекте вентиляционная установка поз. П9, к. 450 "Е" эксплуатируемый на территории цеха АМ-1, АО "Минудобрения"</t>
  </si>
  <si>
    <t>36-ТУ-65826-2025</t>
  </si>
  <si>
    <t xml:space="preserve">ЗЭПБ № НХД-ТУ-1008-2025 на техническое устройство, применяемое на опасном производственном объекте вентиляционная установка поз. В7, к. 201 эксплуатируемый на территории цеха АС, АО "Минудобрения"</t>
  </si>
  <si>
    <t>36-ТУ-65858-2025</t>
  </si>
  <si>
    <t xml:space="preserve">ЗЭПБ № НХД-ТУ-1007-2025 на техническое устройство, применяемое на опасном производственном объекте вентиляционная установка поз. В6, к. 201 эксплуатируемый на территории цеха АС, АО "Минудобрения"</t>
  </si>
  <si>
    <t>36-ТУ-65877-2025</t>
  </si>
  <si>
    <t xml:space="preserve">ЗЭПБ № НХД-ТУ-1047-2025 на техническое устройство, применяемое на опасном производственном объекте вентиляционная установка поз. П3, к. 207 эксплуатируемый на территории цеха АС, АО "Минудобрения"</t>
  </si>
  <si>
    <t>36-ТУ-65881-2025</t>
  </si>
  <si>
    <t xml:space="preserve">ЗЭПБ № НХД-ТУ-1046-2025 на техническое устройство, применяемое на опасном производственном объекте вентиляционная установка поз. В8, к. 205 эксплуатируемый на территории цеха АС, АО "Минудобрения"</t>
  </si>
  <si>
    <t>36-ТУ-66612-2025</t>
  </si>
  <si>
    <t xml:space="preserve">ЗЭПБ № НХД-ТУ-1044-2025 на техническое устройство, применяемое на опасном производственном объекте вентиляционная установка поз. П1/2, к. 205 эксплуатируемый на территории цеха АС, АО "Минудобрения"</t>
  </si>
  <si>
    <t>36-ТУ-66628-2025</t>
  </si>
  <si>
    <t xml:space="preserve">ЗЭПБ № НХД-ТУ-1045-2025 на техническое устройство, применяемое на опасном производственном объекте вентиляционная установка поз. В3, к. 205 эксплуатируемый на территории цеха АС, АО "Минудобрения"</t>
  </si>
  <si>
    <t>36-ТУ-66843-2025</t>
  </si>
  <si>
    <t xml:space="preserve">ЗЭПБ № НХД-ТУ-1043-2025 на техническое устройство, применяемое на опасном производственном объекте вентиляционная установка поз. П1/1, к. 205 эксплуатируемый на территории цеха АС, АО "Минудобрения"</t>
  </si>
  <si>
    <t>36-ТУ-66855-2025</t>
  </si>
  <si>
    <t xml:space="preserve">ЗЭПБ № НХД-ТУ-1041-2025 на техническое устройство, применяемое на опасном производственном объекте вентиляционная установка поз. Вз-15/1, к. 203 эксплуатируемый на территории цеха АС, АО "Минудобрения"</t>
  </si>
  <si>
    <t>36-ТУ-67023-2025</t>
  </si>
  <si>
    <t xml:space="preserve">ЗЭПБ № НХД-ТУ-1040-2025 на техническое устройство, применяемое на опасном производственном объекте вентиляционная установка поз. Вз-3/2, к. 203 эксплуатируемый на территории цеха АС, АО "Минудобрения"</t>
  </si>
  <si>
    <t>36-ТУ-67031-2025</t>
  </si>
  <si>
    <t xml:space="preserve">ЗЭПБ № НХД-ТУ-1039-2025 на техническое устройство, применяемое на опасном производственном объекте вентиляционная установка поз. Вз-3/1, к. 203 эксплуатируемый на территории цеха АС, АО "Минудобрения"</t>
  </si>
  <si>
    <t>36-ТУ-67111-2025</t>
  </si>
  <si>
    <t xml:space="preserve">ЗЭПБ № НХД-ТУ-1042-2025 на техническое устройство, применяемое на опасном производственном объекте вентиляционная установка поз. Вз-15/2, к. 203 эксплуатируемый на территории цеха АС, АО "Минудобрения"</t>
  </si>
  <si>
    <t>36-ТУ-67235-2025</t>
  </si>
  <si>
    <t xml:space="preserve">ЗЭПБ № НХД-ТУ-1035-2025 на техническое устройство, применяемое на опасном производственном объекте вентиляционная установка поз. В2/2, к. 203 эксплуатируемый на территории цеха АС, АО "Минудобрения"</t>
  </si>
  <si>
    <t>36-ТУ-67288-2025</t>
  </si>
  <si>
    <t xml:space="preserve">ЗЭПБ № НХД-ТУ-1033-2025 на техническое устройство, применяемое на опасном производственном объекте вентиляционная установка поз. В1/2, к. 203 эксплуатируемый на территории цеха АС, АО "Минудобрения"</t>
  </si>
  <si>
    <t>36-ТУ-67304-2025</t>
  </si>
  <si>
    <t xml:space="preserve">ЗЭПБ № НХД-ТУ-1038-2025 на техническое устройство, применяемое на опасном производственном объекте вентиляционная установка поз. В10, к. 203 эксплуатируемый на территории цеха АС, АО "Минудобрения"</t>
  </si>
  <si>
    <t>36-ТУ-67317-2025</t>
  </si>
  <si>
    <t xml:space="preserve">ЗЭПБ № НХД-ТУ-1036-2025 на техническое устройство, применяемое на опасном производственном объекте вентиляционная установка поз. В8, к. 203 эксплуатируемый на территории цеха АС, АО "Минудобрения"</t>
  </si>
  <si>
    <t>36-ТУ-67324-2025</t>
  </si>
  <si>
    <t xml:space="preserve">ЗЭПБ № НХД-ТУ-1034-2025 на техническое устройство, применяемое на опасном производственном объекте вентиляционная установка поз. В2/1, к. 203 эксплуатируемый на территории цеха АС, АО "Минудобрения"</t>
  </si>
  <si>
    <t>36-ТУ-67339-2025</t>
  </si>
  <si>
    <t xml:space="preserve">ЗЭПБ № НХД-ТУ-1032-2025 на техническое устройство, применяемое на опасном производственном объекте вентиляционная установка поз. В1/1, к. 203 эксплуатируемый на территории цеха АС, АО "Минудобрения"</t>
  </si>
  <si>
    <t>36-ТУ-67416-2025</t>
  </si>
  <si>
    <t xml:space="preserve">ЗЭПБ № НХД-ТУ-1030-2025 на техническое устройство, применяемое на опасном производственном объекте вентиляционная установка поз. П24/1, к. 203 эксплуатируемый на территории цеха АС, АО "Минудобрения"</t>
  </si>
  <si>
    <t>36-ТУ-67429-2025</t>
  </si>
  <si>
    <t xml:space="preserve">ЗЭПБ № НХД-ТУ-1037-2025 на техническое устройство, применяемое на опасном производственном объекте вентиляционная установка поз. В9, к. 203 эксплуатируемый на территории цеха АС, АО "Минудобрения"</t>
  </si>
  <si>
    <t>36-ТУ-67442-2025</t>
  </si>
  <si>
    <t xml:space="preserve">ЗЭПБ № НХД-ТУ-1031-2025 на техническое устройство, применяемое на опасном производственном объекте вентиляционная установка поз. П24/2, к. 203 эксплуатируемый на территории цеха АС, АО "Минудобрения"</t>
  </si>
  <si>
    <t>36-ТУ-67449-2025</t>
  </si>
  <si>
    <t xml:space="preserve">ЗЭПБ № НХД-ТУ-1028-2025 на техническое устройство, применяемое на опасном производственном объекте вентиляционная установка поз. ВЗ-6/2, к. 202 эксплуатируемый на территории цеха АС, АО "Минудобрения"</t>
  </si>
  <si>
    <t>36-ТУ-67455-2025</t>
  </si>
  <si>
    <t xml:space="preserve">ЗЭПБ № НХД-ТУ-1029-2025 на техническое устройство, применяемое на опасном производственном объекте вентиляционная установка поз. П7, к. 203 эксплуатируемый на территории цеха АС, АО "Минудобрения"</t>
  </si>
  <si>
    <t>36-ТУ-67466-2025</t>
  </si>
  <si>
    <t xml:space="preserve">ЗЭПБ № НХД-ТУ-1027-2025 на техническое устройство, применяемое на опасном производственном объекте вентиляционная установка поз. Вз-6/1, к. 202 эксплуатируемый на территории цеха АС, АО "Минудобрения"</t>
  </si>
  <si>
    <t>36-ТУ-67480-2025</t>
  </si>
  <si>
    <t xml:space="preserve">ЗЭПБ № НХД-ТУ-0957-2025 на техническое устройство, применяемое на опасном производственном объекте вентиляционная установка поз. В2, к. 460Б эксплуатируемый на территории цеха АМ-2, АО "Минудобрения"</t>
  </si>
  <si>
    <t>36-ТУ-67486-2025</t>
  </si>
  <si>
    <t xml:space="preserve">ЗЭПБ № НХД-ТУ-0959-2025 на техническое устройство, применяемое на опасном производственном объекте вентиляционная установка поз. В3/2, к. 460Б эксплуатируемый на территории цеха АМ-2, АО "Минудобрения"</t>
  </si>
  <si>
    <t>36-ТУ-67500-2025</t>
  </si>
  <si>
    <t xml:space="preserve">ЗЭПБ № НХД-ТУ-0961-2025 на техническое устройство, применяемое на опасном производственном объекте вентиляционная установка поз. В5, к. 460Б эксплуатируемый на территории цеха АМ-2, АО "Минудобрения"</t>
  </si>
  <si>
    <t>36-ТУ-67510-2025</t>
  </si>
  <si>
    <t xml:space="preserve">ЗЭПБ № НХД-ТУ-0747-2025 на техническое устройство, применяемое на опасном производственном объекте вентиляционная установка поз. П19, к. 450 "В" эксплуатируемый на территории цеха АМ-1, АО "Минудобрения"</t>
  </si>
  <si>
    <t>36-ТУ-67519-2025</t>
  </si>
  <si>
    <t xml:space="preserve">ЗЭПБ № НХД-ТУ-0746-2025 на техническое устройство, применяемое на опасном производственном объекте вентиляционная установка поз. П18 к. 450 "В" эксплуатируемый на территории цеха АМ-1, АО "Минудобрения"</t>
  </si>
  <si>
    <t>36-ТУ-67628-2025</t>
  </si>
  <si>
    <t xml:space="preserve">ЗЭПБ № НХД-ТУ-0745-2025 на техническое устройство, применяемое на опасном производственном объекте вентиляционная установка поз. П17, к. 450 "В" эксплуатируемый на территории цеха АМ-1, АО "Минудобрения"</t>
  </si>
  <si>
    <t>36-ТУ-67640-2025</t>
  </si>
  <si>
    <t xml:space="preserve">ЗЭПБ № НХД-ТУ-0938-2025 на техническое устройство, применяемое на опасном производственном объекте вентиляционная установка поз. П1, к. 470/05 эксплуатируемый на территории цеха АМ-2, АО "Минудобрения"</t>
  </si>
  <si>
    <t>36-ТУ-67713-2025</t>
  </si>
  <si>
    <t xml:space="preserve">ЗЭПБ № НХД-ТУ-0744-2025 на техническое устройство, применяемое на опасном производственном объекте вентиляционная установка поз. П16, к. 450 "В" эксплуатируемый на территории цеха АМ-1, АО "Минудобрения"</t>
  </si>
  <si>
    <t>36-ТУ-67745-2025</t>
  </si>
  <si>
    <t xml:space="preserve">ЗЭПБ № НХД-ТУ-0939-2025 на техническое устройство, применяемое на опасном производственном объекте вентиляционная установка поз. АО1, к. 470/05 эксплуатируемый на территории цеха АМ-2, АО "Минудобрения"</t>
  </si>
  <si>
    <t>36-ТУ-67753-2025</t>
  </si>
  <si>
    <t xml:space="preserve">ЗЭПБ № НХД-ТУ-0937-2025 на техническое устройство, применяемое на опасном производственном объекте вентиляционная установка поз. В2/7, к. 470/05 эксплуатируемый на территории цеха АМ-2, АО "Минудобрения"</t>
  </si>
  <si>
    <t>36-ТУ-67756-2025</t>
  </si>
  <si>
    <t xml:space="preserve">ЗЭПБ № НХД-ТУ-0936-2025 на техническое устройство, применяемое на опасном производственном объекте вентиляционная установка поз. В2/6, к. 470/05 эксплуатируемый на территории цеха АМ-2, АО "Минудобрения"</t>
  </si>
  <si>
    <t>36-ТУ-67760-2025</t>
  </si>
  <si>
    <t xml:space="preserve">ЗЭПБ № НХД-ТУ-0741-2025 на техническое устройство, применяемое на опасном производственном объекте вентиляционная установка поз. П13, к. 450 "В" эксплуатируемый на территории цеха АМ-1, АО "Минудобрения"</t>
  </si>
  <si>
    <t>36-ТУ-67764-2025</t>
  </si>
  <si>
    <t xml:space="preserve">Заключение №1393/25-ТУ экспертизы промышленной безопасности Объект экспертизы – техническое устройство, используемое на опасном производственном объекте (Кран автомобильный КС-54711-1, грузоподъемностью 25тс, зав.№ 0457, уч. №А12-10957)</t>
  </si>
  <si>
    <t xml:space="preserve">Общество с ограниченной ответственностью "Росагротрейд"</t>
  </si>
  <si>
    <t>36-ТУ-69715-2025</t>
  </si>
  <si>
    <t>2025-08-14</t>
  </si>
  <si>
    <t xml:space="preserve">ЗЭПБ № 2281/ЭПБ-2024 на техническое устройство, применяемое на опасном производственном объекте пароспутник мазутопровода, рег. № 266 эксплуатируемый на территории цеха КЦ, АО "Минудобрения"</t>
  </si>
  <si>
    <t>36-ТУ-69972-2025</t>
  </si>
  <si>
    <t xml:space="preserve">Заключение экспертизы промышленной безопасности №1194-194МТК-ТУ-2025на техническое устройство, применяемое на опасном
производственном объекте: трубопровод горячей воды</t>
  </si>
  <si>
    <t>36-ТУ-70337-2025</t>
  </si>
  <si>
    <t xml:space="preserve">на техническое устройство, применяемое на опасном
производственном объекте:
Конденсатор тех. № ТТ-216/1, зав. №
11-0445 Э / 1.</t>
  </si>
  <si>
    <t>36-ТУ-68831-2025</t>
  </si>
  <si>
    <t xml:space="preserve">Заключение № 1404/25-ОБ экспертизы промышленной
безопасности обоснования безопасности опасного производственного объекта: «Участок магистрального нефтепровода Брянского районного управления», рег. №
А08-60026-0001, I класс опасности, АО «Транснефть – Дружба» (в рамках проекта: «МН Куйбышев-Унеча-2, участок Верховье-Новоселово, км 999-1012, DN1200. Реконструкция»)</t>
  </si>
  <si>
    <t xml:space="preserve">Акционерное общество "Транснефть-Дружба"</t>
  </si>
  <si>
    <t>36-ОБ-69252-2025</t>
  </si>
  <si>
    <t xml:space="preserve">ЗЭПБ № НХД-ТУ-0941-2025 на техническое устройство, применяемое на опасном производственном объекте вентиляционная установка поз. В1, к. 472 эксплуатируемый на территории цеха АМ-2, АО "Минудобрения"</t>
  </si>
  <si>
    <t>36-ТУ-71421-2025</t>
  </si>
  <si>
    <t xml:space="preserve">ЗЭПБ № НХД-ТУ-0942-2025 на техническое устройство, применяемое на опасном производственном объекте вентиляционная установка поз. В2, к. 472 эксплуатируемый на территории цеха АМ-2, АО "Минудобрения"</t>
  </si>
  <si>
    <t>36-ТУ-71406-2025</t>
  </si>
  <si>
    <t xml:space="preserve">ЗЭПБ № НХД-ТУ-0948-2025 на техническое устройство, применяемое на опасном производственном объекте вентиляционная установка поз. В1, к. 476 эксплуатируемый на территории цеха АМ-2, АО "Минудобрения"</t>
  </si>
  <si>
    <t>36-ТУ-71478-2025</t>
  </si>
  <si>
    <t xml:space="preserve">ЗЭПБ № НХД-ТУ-0742-2025 на техническое устройство, применяемое на опасном производственном объекте вентиляционная установка поз. П14, к. 450 "В" эксплуатируемый на территории цеха АМ-1, АО "Минудобрения"</t>
  </si>
  <si>
    <t>36-ТУ-71688-2025</t>
  </si>
  <si>
    <t xml:space="preserve">ЗЭПБ № НХД-ТУ-0943-2025 на техническое устройство, применяемое на опасном производственном объекте вентиляционная установка поз. В3, к. 472 эксплуатируемый на территории цеха АМ-2, АО "Минудобрения"</t>
  </si>
  <si>
    <t>36-ТУ-71723-2025</t>
  </si>
  <si>
    <t xml:space="preserve">ЗЭПБ № НХД-ТУ-0946-2025 на техническое устройство, применяемое на опасном производственном объекте вентиляционная установка поз. В8, к. 472 эксплуатируемый на территории цеха АМ-2, АО "Минудобрения"</t>
  </si>
  <si>
    <t>36-ТУ-71728-2025</t>
  </si>
  <si>
    <t xml:space="preserve">ЗЭПБ № НХД-ТУ-0940-2025 на техническое устройство, применяемое на опасном производственном объекте вентиляционная установка поз. АО2, к. 470/05 эксплуатируемый на территории цеха АМ-2, АО "Минудобрения"</t>
  </si>
  <si>
    <t>36-ТУ-71746-2025</t>
  </si>
  <si>
    <t xml:space="preserve">ЗЭПБ № НХД-ТУ-0950-2025 на техническое устройство, применяемое на опасном производственном объекте вентиляционная установка поз. В1, к. 498 эксплуатируемый на территории цеха АМ-2, АО "Минудобрения"</t>
  </si>
  <si>
    <t>36-ТУ-71756-2025</t>
  </si>
  <si>
    <t xml:space="preserve">ЗЭПБ № НХД-ТУ-0945-2025 на техническое устройство, применяемое на опасном производственном объекте вентиляционная установка поз. В5, к. 472 эксплуатируемый на территории цеха АМ-2, АО "Минудобрения"</t>
  </si>
  <si>
    <t>36-ТУ-71760-2025</t>
  </si>
  <si>
    <t xml:space="preserve">ЗЭПБ № НХД-ТУ-0731-2025 на техническое устройство, применяемое на опасном производственном объекте вентиляционная установка поз. П5, к. 450 "АБГ" эксплуатируемый на территории цеха АМ-1, АО "Минудобрения"</t>
  </si>
  <si>
    <t>36-ТУ-71776-2025</t>
  </si>
  <si>
    <t xml:space="preserve">ЗЭПБ № НХД-ТУ-0949-2025 на техническое устройство, применяемое на опасном производственном объекте вентиляционная установка поз. В3, к. 476 эксплуатируемый на территории цеха АМ-2, АО "Минудобрения"</t>
  </si>
  <si>
    <t>36-ТУ-71780-2025</t>
  </si>
  <si>
    <t xml:space="preserve">ЗЭПБ № НХД-ТУ-0733-2025 на техническое устройство, применяемое на опасном производственном объекте вентиляционная установка поз. П-3/1, к. 450 "АБГ" эксплуатируемый на территории цеха АМ-1, АО "Минудобрения"</t>
  </si>
  <si>
    <t>36-ТУ-71801-2025</t>
  </si>
  <si>
    <t xml:space="preserve">ЗЭПБ № НХД-ТУ-0947-2025 на техническое устройство, применяемое на опасном производственном объекте вентиляционная установка поз. В10, к. 472 эксплуатируемый на территории цеха АМ-2, АО "Минудобрения"</t>
  </si>
  <si>
    <t>36-ТУ-71856-2025</t>
  </si>
  <si>
    <t xml:space="preserve">ЗЭПБ № НХД-ТУ-0944-2025 на техническое устройство, применяемое на опасном производственном объекте вентиляционная установка поз. В4, к. 472 эксплуатируемый на территории цеха АМ-2, АО "Минудобрения"</t>
  </si>
  <si>
    <t>36-ТУ-71943-2025</t>
  </si>
  <si>
    <t xml:space="preserve">ООО "ПРИДОНХИМСТРОЙ ИЗВЕСТЬ"</t>
  </si>
  <si>
    <t xml:space="preserve">стреловой автомобильный кран КС-35715 зав. № XVN35715 0S0000104, учетный.№7523</t>
  </si>
  <si>
    <t xml:space="preserve">Общество с ограниченной ответственностью "Придонхимстрой Известь"</t>
  </si>
  <si>
    <t>36-ТУ-61013-2025</t>
  </si>
  <si>
    <t xml:space="preserve">ЗАО "ЗРМ БОБРОВСКИЙ"</t>
  </si>
  <si>
    <t xml:space="preserve">Заключение экспертизы промышленной безопасности ПАРОВОЙ КОТЁЛ КЕ 4-14С зав. №72710, рег. №6699 </t>
  </si>
  <si>
    <t xml:space="preserve">Закрытое акционерное общество "Завод растительных масел Бобровский"</t>
  </si>
  <si>
    <t>36-ТУ-61520-2025</t>
  </si>
  <si>
    <t xml:space="preserve">ООО  "КОТТЕДЖ-СТРОЙ"</t>
  </si>
  <si>
    <t xml:space="preserve">Заключение экспертизы промышленной безопасности сосуд, работающий под давлением: автоклав АТ 1,2-3,6-27 зав. №5726, рег. №9576 </t>
  </si>
  <si>
    <t xml:space="preserve">Общество с ограниченной ответственностью "Коттедж-строй"</t>
  </si>
  <si>
    <t>36-ТУ-61597-2025</t>
  </si>
  <si>
    <t xml:space="preserve">ООО "КОТТЕДЖ-СТРОЙ"</t>
  </si>
  <si>
    <t xml:space="preserve">Заключение экспертизы промышленной безопасности сосуд, работающий под давлением: автоклав АТ 1,2-3,6-27 зав. №5718, рег. №9575 </t>
  </si>
  <si>
    <t>36-ТУ-61689-2025</t>
  </si>
  <si>
    <t xml:space="preserve">ООО ПК "ОСТПРОД"</t>
  </si>
  <si>
    <t xml:space="preserve">Заключение экспертизы промышленной безопасности ПАРОВОЙ КОТЁЛ Е-1,0-0,9Г-3 зав. №18845, рег. №7198</t>
  </si>
  <si>
    <t xml:space="preserve">Общество с ограниченной ответственностью Производственная Компания "Остпрод"</t>
  </si>
  <si>
    <t>36-ТУ-61773-2025</t>
  </si>
  <si>
    <t xml:space="preserve">АО  ФИРМА "МОЛОКО"</t>
  </si>
  <si>
    <t xml:space="preserve">Заключение экспертизы промышленной безопасности ПАРОВОЙ КОТЕЛ ДЕ-10-14ГМ зав. №53216, рег. №6481</t>
  </si>
  <si>
    <t>36-ТУ-62103-2025</t>
  </si>
  <si>
    <t xml:space="preserve">АО ФИРМА "СМУР"</t>
  </si>
  <si>
    <t xml:space="preserve">подъемник автомобильный телескопический АП-18-09, грузоподъемностью 250кгс, зав. №293, уч. №А12-565</t>
  </si>
  <si>
    <t xml:space="preserve">Акционерное общество фирма "СМУР"</t>
  </si>
  <si>
    <t>36-ТУ-66560-2025</t>
  </si>
  <si>
    <t xml:space="preserve">кран автомобильный стреловой КС-3574, грузоподъемностью 14тс, зав. № 0480, учетный.№А12-10084</t>
  </si>
  <si>
    <t>36-ТУ-66468-2025</t>
  </si>
  <si>
    <t xml:space="preserve">ЗЭПБ № НХД-ТУ-0954-2025 на техническое устройство, применяемое на опасном производственном объекте вентиляционная установка поз. П1/2, к. 460Б эксплуатируемый на территории цеха АМ-2, АО "Минудобрения"</t>
  </si>
  <si>
    <t>36-ТУ-72004-2025</t>
  </si>
  <si>
    <t xml:space="preserve">ЗЭПБ № НХД-ТУ-0953-2025 на техническое устройство, применяемое на опасном производственном объекте вентиляционная установка поз. П1/1, к. 460Б эксплуатируемый на территории цеха АМ-2, АО "Минудобрения"</t>
  </si>
  <si>
    <t>36-ТУ-72016-2025</t>
  </si>
  <si>
    <t xml:space="preserve">ЗЭПБ № НХД-ТУ-0952-2025 на техническое устройство, применяемое на опасном производственном объекте вентиляционная установка поз. В3, к. 498 эксплуатируемый на территории цеха АМ-2, АО "Минудобрения"</t>
  </si>
  <si>
    <t>36-ТУ-72033-2025</t>
  </si>
  <si>
    <t xml:space="preserve">ЗЭПБ № НХД-ТУ-0951-2025 на техническое устройство, применяемое на опасном производственном объекте вентиляционная установка поз. В2, к. 498 эксплуатируемый на территории цеха АМ-2, АО "Минудобрения"</t>
  </si>
  <si>
    <t>36-ТУ-72051-2025</t>
  </si>
  <si>
    <t xml:space="preserve">ЗЭПБ № НХД-ТУ-0727-2025 на техническое устройство, применяемое на опасном производственном объекте вентиляционная установка поз. П11, к. 450 "Ж" эксплуатируемый на территории цеха АМ-1, АО "Минудобрения"</t>
  </si>
  <si>
    <t>36-ТУ-72086-2025</t>
  </si>
  <si>
    <t xml:space="preserve">ЗЭПБ № НХД-ТУ-0728-2025 на техническое устройство, применяемое на опасном производственном объекте вентиляционная установка поз. О1, к. 450 "АБГ" эксплуатируемый на территории цеха АМ-1, АО "Минудобрения"</t>
  </si>
  <si>
    <t>36-ТУ-72102-2025</t>
  </si>
  <si>
    <t xml:space="preserve">ЗЭПБ № НХД-ТУ-0730-2025 на техническое устройство, применяемое на опасном производственном объекте вентиляционная установка поз. П4, к. 450 "АБГ" эксплуатируемый на территории цеха АМ-1, АО "Минудобрения"</t>
  </si>
  <si>
    <t>36-ТУ-72111-2025</t>
  </si>
  <si>
    <t xml:space="preserve">ЗЭПБ № НХД-ТУ-0935-2025 на техническое устройство, применяемое на опасном производственном объекте вентиляционная установка поз. В2/5, к. 470/05 эксплуатируемый на территории цеха АМ-2, АО "Минудобрения"</t>
  </si>
  <si>
    <t>36-ТУ-72120-2025</t>
  </si>
  <si>
    <t xml:space="preserve">ЗЭПБ № НХД-ТУ-0908-2025 на техническое устройство, применяемое на опасном производственном объекте вентиляционная установка поз. П4/1, к. 470/02 эксплуатируемый на территории цеха АМ-2, АО "Минудобрения"</t>
  </si>
  <si>
    <t>36-ТУ-72127-2025</t>
  </si>
  <si>
    <t xml:space="preserve">ЗЭПБ № НХД-ТУ-0934-2025 на техническое устройство, применяемое на опасном производственном объекте вентиляционная установка поз. В2/4, к. 470/05 эксплуатируемый на территории цеха АМ-2, АО "Минудобрения"</t>
  </si>
  <si>
    <t>36-ТУ-72117-2025</t>
  </si>
  <si>
    <t xml:space="preserve">ЗЭПБ № НХД-ТУ-0909-2025 на техническое устройство, применяемое на опасном производственном объекте вентиляционная установка поз. П2/3, к. 470/02 эксплуатируемый на территории цеха АМ-2, АО "Минудобрения"</t>
  </si>
  <si>
    <t>36-ТУ-72135-2025</t>
  </si>
  <si>
    <t xml:space="preserve">ЗЭПБ № НХД-ТУ-0910-2025 на техническое устройство, применяемое на опасном производственном объекте вентиляционная установка поз. П2/4, к. 470/02 эксплуатируемый на территории цеха АМ-2, АО "Минудобрения"</t>
  </si>
  <si>
    <t>36-ТУ-72143-2025</t>
  </si>
  <si>
    <t xml:space="preserve">ЗЭПБ № НХД-ТУ-0912-2025 на техническое устройство, применяемое на опасном производственном объекте вентиляционная установка поз. П5/1, к. 470/02 эксплуатируемый на территории цеха АМ-2, АО "Минудобрения"</t>
  </si>
  <si>
    <t>36-ТУ-72146-2025</t>
  </si>
  <si>
    <t xml:space="preserve">ЗЭПБ № НХД-ТУ-0911-2025 на техническое устройство, применяемое на опасном производственном объекте вентиляционная установка поз. П3, к. 470/02 эксплуатируемый на территории цеха АМ-2, АО "Минудобрения"</t>
  </si>
  <si>
    <t>36-ТУ-72155-2025</t>
  </si>
  <si>
    <t xml:space="preserve">ЗЭПБ № НХД-ТУ-0914-2025 на техническое устройство,применяемое на опасном производственном объекте вентиляционная установка поз. П7, к. 470/02 эксплуатируемый на территории цеха АМ-2, АО"Минудобрения"</t>
  </si>
  <si>
    <t>36-ТУ-72148-2025</t>
  </si>
  <si>
    <t xml:space="preserve">ЗЭПБ № НХД-ТУ-0913-2025 на техническое устройство,применяемое на опасном производственном объекте вентиляционная установка поз. П6, к. 470/02 эксплуатируемый на территории цеха АМ-2, АО"Минудобрения"</t>
  </si>
  <si>
    <t>36-ТУ-72162-2025</t>
  </si>
  <si>
    <t xml:space="preserve">ЗЭПБ № НХД-ТУ-0729-2025 на техническое устройство,применяемое на опасном производственном объекте вентиляционная установка поз. П3, к. 450"АБГ" эксплуатируемый на территории цеха АМ-1, АО"Минудобрения"</t>
  </si>
  <si>
    <t>36-ТУ-72172-2025</t>
  </si>
  <si>
    <t xml:space="preserve">ЗЭПБ № НХД-ТУ-0965-2025 на техническое устройство,применяемое на опасном производственном объекте вентиляционная установка поз. П1/2, к. 460 эксплуатируемый на территории цеха АМ-2, АО "Минудобрения"</t>
  </si>
  <si>
    <t>36-ТУ-72171-2025</t>
  </si>
  <si>
    <t xml:space="preserve">ЗЭПБ № НХД-ТУ-0732-2025 на техническое устройство,применяемое на опасном производственном объекте вентиляционная установка поз. П6, к. 450 "АБГ" эксплуатируемый на территории цеха АМ-1, АО"Минудобрения"</t>
  </si>
  <si>
    <t>36-ТУ-72219-2025</t>
  </si>
  <si>
    <t xml:space="preserve">ЗЭПБ № НХД-ТУ-0725-2025 на техническое устройство,применяемое на опасном производственном объекте вентиляционная установка поз. П9, к. 450 "Ж" эксплуатируемый на территории цеха АМ-1, АО"Минудобрения"</t>
  </si>
  <si>
    <t>36-ТУ-72226-2025</t>
  </si>
  <si>
    <t xml:space="preserve">ЗЭПБ № НХД-ТУ-0726-2025 на техническое устройство,применяемое на опасном производственном объекте вентиляционная установка поз. П10, к. 450 "Ж" эксплуатируемый на территории цеха АМ-1, АО "Минудобрения"</t>
  </si>
  <si>
    <t>36-ТУ-72237-2025</t>
  </si>
  <si>
    <t xml:space="preserve">ЗЭПБ № НХД-ТУ-0955-2025 на техническое устройство,применяемое на опасном производственном объекте вентиляционная установка поз. В1/1, к. 460Б эксплуатируемый на территории цеха АМ-2, АО"Минудобрения"</t>
  </si>
  <si>
    <t>36-ТУ-72250-2025</t>
  </si>
  <si>
    <t xml:space="preserve">ЗЭПБ № НХД-ТУ-0956-2025 на техническое устройство,применяемое на опасном производственном объекте вентиляционная установка поз. В1/2, к. 460Б эксплуатируемый на территории цеха АМ-2, АО "Минудобрения"</t>
  </si>
  <si>
    <t>36-ТУ-72262-2025</t>
  </si>
  <si>
    <t xml:space="preserve">ЗЭПБ № НХД-ТУ-0958-2025 на техническое устройство,применяемое на опасном производственном объекте вентиляционная установка поз. В3/1, к. 460Б эксплуатируемый на территории цеха АМ-2, АО "Минудобрения"</t>
  </si>
  <si>
    <t>36-ТУ-72270-2025</t>
  </si>
  <si>
    <t xml:space="preserve">ЗЭПБ № НХД-ТУ-0960-2025 на техническое устройство,применяемое на опасном производственном объекте вентиляционная установка поз. В4, к. 460Б эксплуатируемый на территории цеха АМ-2, АО "Минудобрения"</t>
  </si>
  <si>
    <t>36-ТУ-72313-2025</t>
  </si>
  <si>
    <t xml:space="preserve">ЗЭПБ № НХД-ТУ-0962-2025 на техническое устройство,применяемое на опасном производственном объекте вентиляционная установка поз. П2, к. 478 эксплуатируемый на территории цеха АМ-2, АО "Минудобрения"</t>
  </si>
  <si>
    <t>36-ТУ-72322-2025</t>
  </si>
  <si>
    <t xml:space="preserve">ЗЭПБ № НХД-ТУ-0963-2025 на техническое устройство,применяемое на опасном производственном объекте вентиляционная установка поз. В2, к. 478 эксплуатируемый на территории цеха АМ-2, АО"Минудобрения"</t>
  </si>
  <si>
    <t>36-ТУ-72340-2025</t>
  </si>
  <si>
    <t xml:space="preserve">ЗЭПБ № НХД-ТУ-0964-2025 на техническое устройство,применяемое на опасном производственном объекте вентиляционная установка поз. П1/1, к. 460 эксплуатируемый на территории цеха АМ-2, АО "Минудобрения"</t>
  </si>
  <si>
    <t>36-ТУ-72358-2025</t>
  </si>
  <si>
    <t xml:space="preserve">ЗЭПБ № НХД-ТУ-0966-2025 на техническое устройство,применяемое на опасном производственном объекте вентиляционная установка поз. П5/2, к. 460 эксплуатируемый на территории цеха АМ-2, АО "Минудобрения"</t>
  </si>
  <si>
    <t>36-ТУ-72364-2025</t>
  </si>
  <si>
    <t xml:space="preserve">ЗЭПБ № НХД-ТУ-0967-2025 на техническое устройство,применяемое на опасном производственном объекте вентиляционная установка поз. П6/1, к. 460 эксплуатируемый на территории цеха АМ-2, АО "Минудобрения"</t>
  </si>
  <si>
    <t>36-ТУ-72386-2025</t>
  </si>
  <si>
    <t xml:space="preserve">ЗЭПБ № НХД-ТУ-0968-2025 на техническое устройство,применяемое на опасном производственном объекте вентиляционная установка поз. П6/2, к. 460 эксплуатируемый на территории цеха АМ-2, АО "Минудобрения"</t>
  </si>
  <si>
    <t>36-ТУ-72389-2025</t>
  </si>
  <si>
    <t xml:space="preserve">ЗЭПБ № НХД-ТУ-0969-2025 на техническое устройство,применяемое на опасном производственном объекте вентиляционная установка поз. П6, к. 460 эксплуатируемый на территории цеха АМ-2, АО "Минудобрения"</t>
  </si>
  <si>
    <t>36-ТУ-72397-2025</t>
  </si>
  <si>
    <t xml:space="preserve">ЗЭПБ № НХД-ТУ-0926-2025 на техническое устройство,применяемое на опасном производственном объекте вентиляционная установка поз. В1/2, к. 470/05 эксплуатируемый на территории цеха АМ-2, АО "Минудобрения"</t>
  </si>
  <si>
    <t>36-ТУ-74945-2025</t>
  </si>
  <si>
    <t>2025-08-15</t>
  </si>
  <si>
    <t xml:space="preserve">ЗЭПБ № НХД-ТУ-0971-2025 на техническое устройство,применяемое на опасном производственном объекте вентиляционная установка поз. В4, к. 460 эксплуатируемый на территории цеха АМ-2, АО "Минудобрения"</t>
  </si>
  <si>
    <t>36-ТУ-74948-2025</t>
  </si>
  <si>
    <t xml:space="preserve">ЗЭПБ № НХД-ТУ-0743-2025 на техническое устройство,применяемое на опасном производственном объекте вентиляционная установка поз. П15, к. 450 "В" эксплуатируемый на территории цеха АМ-1, АО "Минудобрения"</t>
  </si>
  <si>
    <t>36-ТУ-74955-2025</t>
  </si>
  <si>
    <t xml:space="preserve">ЗЭПБ № НХД-ТУ-0740-2025 на техническое устройство,применяемое на опасном производственном объекте вентиляционная установка поз. П12, к. 450 "В" эксплуатируемый на территории цеха АМ-1, АО "Минудобрения"</t>
  </si>
  <si>
    <t>36-ТУ-74963-2025</t>
  </si>
  <si>
    <t xml:space="preserve">ЗЭПБ № НХД-ТУ-0739-2025 на техническое устройство,применяемое на опасном производственном объекте вентиляционная установка поз. П11, к. 450 "В" эксплуатируемый на территории цеха АМ-1, АО "Минудобрения"</t>
  </si>
  <si>
    <t>36-ТУ-74978-2025</t>
  </si>
  <si>
    <t xml:space="preserve">ЗЭПБ № НХД-ТУ-0738-2025 на техническое устройство,применяемое на опасном производственном объекте вентиляционная установка поз. П10, к. 450 "В" эксплуатируемый на территории цеха АМ-1, АО "Минудобрения"</t>
  </si>
  <si>
    <t>36-ТУ-74980-2025</t>
  </si>
  <si>
    <t xml:space="preserve">ЗЭПБ № НХД-ТУ-0736-2025 на техническое устройство,применяемое на опасном производственном объекте вентиляционная установка поз. П8, к. 450 "В" эксплуатируемый на территории цеха АМ-1, АО "Минудобрения"</t>
  </si>
  <si>
    <t>36-ТУ-74994-2025</t>
  </si>
  <si>
    <t xml:space="preserve">ЗЭПБ № НХД-ТУ-0755-2025 на техническое устройство,применяемое на опасном производственном объекте вентиляционная установка поз. П1, к. 452 "АБК" эксплуатируемый на территории цеха АМ-1, АО "Минудобрения"</t>
  </si>
  <si>
    <t>36-ТУ-75008-2025</t>
  </si>
  <si>
    <t xml:space="preserve">ЗЭПБ № НХД-ТУ-0737-2025 на техническое устройство,применяемое на опасном производственном объекте вентиляционная установка поз. П9, к. 450 "В" эксплуатируемый на территории цеха АМ-1, АО "Минудобрения"</t>
  </si>
  <si>
    <t>36-ТУ-75014-2025</t>
  </si>
  <si>
    <t xml:space="preserve">ЗЭПБ № НХД-ТУ-0734-2025 на техническое устройство,применяемое на опасном производственном объекте вентиляционная установка поз. П-3/2, к. 450 "АБГ" эксплуатируемый на территории цеха АМ-1, АО "Минудобрения"</t>
  </si>
  <si>
    <t>36-ТУ-75028-2025</t>
  </si>
  <si>
    <t xml:space="preserve">ЗЭПБ № НХД-ТУ-0756-2025 на техническое устройство,применяемое на опасном производственном объекте вентиляционная установка поз. П2, к. 452 "АБК" эксплуатируемый на территории цеха АМ-1, АО "Минудобрения"</t>
  </si>
  <si>
    <t>36-ТУ-75032-2025</t>
  </si>
  <si>
    <t xml:space="preserve">ЗЭПБ № НХД-ТУ-0735-2025 на техническое устройство,применяемое на опасном производственном объекте вентиляционная установка поз. П7, к. 450 "В" эксплуатируемый на территории цеха АМ-1, АО "Минудобрения"</t>
  </si>
  <si>
    <t>36-ТУ-75048-2025</t>
  </si>
  <si>
    <t xml:space="preserve">ЗЭПБ № НХД-ТУ-0904-2025 на техническое устройство,применяемое на опасном производственном объекте вентиляционная установка поз. П1/2, к. 470/01 эксплуатируемый на территории цеха АМ-2, АО "Минудобрения"</t>
  </si>
  <si>
    <t>36-ТУ-75052-2025</t>
  </si>
  <si>
    <t xml:space="preserve">ЗЭПБ № НХД-ТУ-0903-2025 на техническое устройство,применяемое на опасном производственном объекте вентиляционная установка поз. П1/1, к. 470/01 эксплуатируемый на территории цеха АМ-2, АО "Минудобрения"</t>
  </si>
  <si>
    <t>36-ТУ-75075-2025</t>
  </si>
  <si>
    <t xml:space="preserve">ЗЭПБ № НХД-ТУ-0757-2025 на техническое устройство,применяемое на опасном производственном объекте вентиляционная установка поз. П3, к. 452 "АБК" эксплуатируемый на территории цеха АМ-1, АО "Минудобрения"</t>
  </si>
  <si>
    <t>36-ТУ-75072-2025</t>
  </si>
  <si>
    <t xml:space="preserve">ЗЭПБ № НХД-ТУ-0750-2025 на техническое устройство,применяемое на опасном производственном объекте вентиляционная установка поз. В3, к. 451 эксплуатируемый на территории цеха АМ-1, АО "Минудобрения"</t>
  </si>
  <si>
    <t>36-ТУ-75094-2025</t>
  </si>
  <si>
    <t xml:space="preserve">ЗЭПБ № НХД-ТУ-0749-2025 на техническое устройство,применяемое на опасном производственном объекте вентиляционная установка поз. П21, к. 450 "В" эксплуатируемый на территории цеха АМ-1, АО "Минудобрения"</t>
  </si>
  <si>
    <t>36-ТУ-75098-2025</t>
  </si>
  <si>
    <t xml:space="preserve">ЗЭПБ № НХД-ТУ-0972-2025 на техническое устройство,применяемое на опасном производственном объекте вентиляционная установка поз. В5, к. 460 эксплуатируемый на территории цеха АМ-2, АО "Минудобрения"</t>
  </si>
  <si>
    <t>36-ТУ-75114-2025</t>
  </si>
  <si>
    <t xml:space="preserve">ЗЭПБ № НХД-ТУ-0748-2025 на техническое устройство,применяемое на опасном производственном объекте вентиляционная установка поз. П20, к. 450 "В" эксплуатируемый на территории цеха АМ-1, АО "Минудобрения"</t>
  </si>
  <si>
    <t>36-ТУ-75113-2025</t>
  </si>
  <si>
    <t xml:space="preserve">ЗЭПБ № НХД-ТУ-0974-2025 на техническое устройство,применяемое на опасном производственном объекте вентиляционная установка поз. В8/2, к. 460 эксплуатируемый на территории цеха АМ-2, АО "Минудобрения"</t>
  </si>
  <si>
    <t>36-ТУ-75132-2025</t>
  </si>
  <si>
    <t xml:space="preserve">ЗЭПБ № НХД-ТУ-0973-2025 на техническое устройство,применяемое на опасном производственном объекте вентиляционная установка поз. В8/1, к. 460 эксплуатируемый на территории цеха АМ-2, АО "Минудобрения"</t>
  </si>
  <si>
    <t>36-ТУ-75130-2025</t>
  </si>
  <si>
    <t xml:space="preserve">ЗЭПБ № НХД-ТУ-0927-2025 на техническое устройство,применяемое на опасном производственном объекте вентиляционная установка поз. В1/4, к. 470/05 эксплуатируемый на территории цеха АМ-2, АО "Минудобрения"</t>
  </si>
  <si>
    <t>36-ТУ-75149-2025</t>
  </si>
  <si>
    <t xml:space="preserve">ЗЭПБ № НХД-ТУ-0928-2025 на техническое устройство,применяемое на опасном производственном объекте вентиляционная установка поз. В1/5, к. 470/05 эксплуатируемый на территории цеха АМ-2, АО "Минудобрения"</t>
  </si>
  <si>
    <t>36-ТУ-75151-2025</t>
  </si>
  <si>
    <t xml:space="preserve">ЗЭПБ № НХД-ТУ-0930-2025 на техническое устройство,применяемое на опасном производственном объекте вентиляционная установка поз. П2/2, к. 470/05 эксплуатируемый на территории цеха АМ-2, АО "Минудобрения"</t>
  </si>
  <si>
    <t>36-ТУ-75178-2025</t>
  </si>
  <si>
    <t xml:space="preserve">ЗЭПБ № НХД-ТУ-0929-2025 на техническое устройство,применяемое на опасном производственном объекте вентиляционная установка поз. П2/1, к. 470/05 эксплуатируемый на территории цеха АМ-2, АО "Минудобрения"</t>
  </si>
  <si>
    <t>36-ТУ-75174-2025</t>
  </si>
  <si>
    <t xml:space="preserve">ЗЭПБ № НХД-ТУ-0931-2025 на техническое устройство,применяемое на опасном производственном объекте вентиляционная установка поз. В2/1, к. 470/05 эксплуатируемый на территории цеха АМ-2, АО "Минудобрения"</t>
  </si>
  <si>
    <t>36-ТУ-75222-2025</t>
  </si>
  <si>
    <t xml:space="preserve">ЗЭПБ № НХД-ТУ-0932-2025 на техническое устройство,применяемое на опасном производственном объекте вентиляционная установка поз. В2/2, к. 470/05 эксплуатируемый на территории цеха АМ-2, АО "Минудобрения"</t>
  </si>
  <si>
    <t>36-ТУ-75240-2025</t>
  </si>
  <si>
    <t xml:space="preserve">ЗЭПБ № НХД-ТУ-0915-2025 на техническое устройство,применяемое на опасном производственном объекте вентиляционная установка поз. П9, к. 470/02 эксплуатируемый на территории цеха АМ-2, АО "Минудобрения"</t>
  </si>
  <si>
    <t>36-ТУ-75253-2025</t>
  </si>
  <si>
    <t xml:space="preserve">ЗЭПБ № НХД-ТУ-0933-2025 на техническое устройство,применяемое на опасном производственном объекте вентиляционная установка поз. В2/3, к. 470/05 эксплуатируемый на территории цеха АМ-2, АО "Минудобрения"</t>
  </si>
  <si>
    <t>36-ТУ-75256-2025</t>
  </si>
  <si>
    <t xml:space="preserve">ЗЭПБ № НХД-ТУ-0916-2025 на техническое устройство,применяемое на опасном производственном объекте вентиляционная установка поз. П13, к. 470/02 эксплуатируемый на территории цеха АМ-2, АО "Минудобрения"</t>
  </si>
  <si>
    <t>36-ТУ-75278-2025</t>
  </si>
  <si>
    <t xml:space="preserve">ЗЭПБ № НХД-ТУ-0917-2025 на техническое устройство,применяемое на опасном производственном объекте вентиляционная установка поз. П15, к. 470/02 эксплуатируемый на территории цеха АМ-2, АО "Минудобрения"</t>
  </si>
  <si>
    <t>36-ТУ-75285-2025</t>
  </si>
  <si>
    <t xml:space="preserve">ЗЭПБ № НХД-ТУ-0918-2025 на техническое устройство,применяемое на опасном производственном объекте вентиляционная установка поз. ПА1/2, к. 470/02 эксплуатируемый на территории цеха АМ-2, АО "Минудобрения"</t>
  </si>
  <si>
    <t>36-ТУ-75810-2025</t>
  </si>
  <si>
    <t xml:space="preserve">ЗЭПБ № НХД-ТУ-0919-2025 на техническое устройство,применяемое на опасном производственном объекте вентиляционная установка поз. ПА1/3, к. 470/02 эксплуатируемый на территории цеха АМ-2, АО "Минудобрения"</t>
  </si>
  <si>
    <t>36-ТУ-75816-2025</t>
  </si>
  <si>
    <t xml:space="preserve">ЗЭПБ № НХД-ТУ-0920-2025 на техническое устройство,применяемое на опасном производственном объекте вентиляционная установка поз. ПА1/4, к. 470/02 эксплуатируемый на территории цеха АМ-2, АО "Минудобрения"</t>
  </si>
  <si>
    <t>36-ТУ-75818-2025</t>
  </si>
  <si>
    <t xml:space="preserve">ЗЭПБ № НХД-ТУ-0923-2025 на техническое устройство,применяемое на опасном производственном объекте вентиляционная установка поз. В5, к. 470/02 эксплуатируемый на территории цеха АМ-2, АО "Минудобрения"</t>
  </si>
  <si>
    <t>36-ТУ-75829-2025</t>
  </si>
  <si>
    <t xml:space="preserve">ЗЭПБ № НХД-ТУ-0921-2025 на техническое устройство,применяемое на опасном производственном объекте вентиляционная установка поз. ПА1/5, к. 470/02 эксплуатируемый на территории цеха АМ-2, АО "Минудобрения"</t>
  </si>
  <si>
    <t>36-ТУ-76096-2025</t>
  </si>
  <si>
    <t xml:space="preserve">ЗЭПБ № НХД-ТУ-0922-2025 на техническое устройство,применяемое на опасном производственном объекте вентиляционная установка поз. ВА1, к. 470/02 эксплуатируемый на территории цеха АМ-2, АО "Минудобрения"</t>
  </si>
  <si>
    <t>36-ТУ-76109-2025</t>
  </si>
  <si>
    <t xml:space="preserve">ЗЭПБ № НХД-ТУ-0924-2025 на техническое устройство,применяемое на опасном производственном объекте вентиляционная установка поз. П11, к. 470/04 эксплуатируемый на территории цеха АМ-2, АО"Минудобрения"</t>
  </si>
  <si>
    <t>36-ТУ-76128-2025</t>
  </si>
  <si>
    <t xml:space="preserve">ЗЭПБ № НХД-ТУ-0925-2025 на техническое устройство,применяемое на опасном производственном объекте вентиляционная установка поз. В1/1, к. 470/05 эксплуатируемый на территории цеха АМ-2, АО "Минудобрения"</t>
  </si>
  <si>
    <t>36-ТУ-76138-2025</t>
  </si>
  <si>
    <t xml:space="preserve">ЗЭПБ № НХД-ТУ-0678-2025 на техническое устройство,применяемое на опасном производственном объекте насос выдачи жидкого аммиака в изотермическое хранилище поз. 109-J эксплуатируемый на территории цеха АМ-1, АО "Минудобрения"</t>
  </si>
  <si>
    <t>36-ТУ-76153-2025</t>
  </si>
  <si>
    <t xml:space="preserve">ЗЭПБ № 2219/ЭПБ-2024 на техническое устройство, применяемое на опасном производственном объекте насос азотной кислоты ХМ8/40Д зав. № 7858, поз. № Н-37 эксплуатируемый на территории цеха АК, АО"Минудобрения"</t>
  </si>
  <si>
    <t>36-ТУ-76154-2025</t>
  </si>
  <si>
    <t xml:space="preserve">ЗЭПБ № НХД-ТУ-0677-2025 на техническое устройство,применяемое на опасном производственном объекте насос дозатор аммиака поз. 117-JA эксплуатируемый на территории цеха АМ-1, АО "Минудобрения"</t>
  </si>
  <si>
    <t>36-ТУ-76159-2025</t>
  </si>
  <si>
    <t xml:space="preserve">ЗЭПБ № НХД-ТУ-0680-2025 на техническое устройство,применяемое на опасном производственном объекте откачивающий насос поз. 1202-J эксплуатируемый на территории цеха АМ-1, АО "Минудобрения"</t>
  </si>
  <si>
    <t>36-ТУ-76162-2025</t>
  </si>
  <si>
    <t xml:space="preserve">ЗЭПБ № НХД-ТУ-0679-2025 на техническое устройство,применяемое на опасном производственном объекте насос выдачи жидкого аммиака в изотермическое хранилище поз. 109-JA эксплуатируемый на территории цеха АМ-1, АО "Минудобрения"</t>
  </si>
  <si>
    <t>36-ТУ-76176-2025</t>
  </si>
  <si>
    <t xml:space="preserve">ЗЭПБ № НХД-ТУ-0554-2025 на техническое устройство,применяемое на опасном производственном объекте декарбонизатор рег. № 0296, поз. № 1201-UA эксплуатируемый на территории цеха АМ-1, АО "Минудобрения"</t>
  </si>
  <si>
    <t>36-ТУ-76326-2025</t>
  </si>
  <si>
    <t xml:space="preserve">ЗЭПБ № НХД-ТУ-0553-2025 на техническое устройство,применяемое на опасном производственном объекте декарбонизатор рег. № 0295, поз. № 1201-UВ эксплуатируемый на территории цеха АМ-1, АО "Минудобрения"</t>
  </si>
  <si>
    <t>36-ТУ-76396-2025</t>
  </si>
  <si>
    <t xml:space="preserve">МАУ "КРИСТАЛЛ"</t>
  </si>
  <si>
    <t xml:space="preserve">Заключение экспертизы промышленной безопасности ПАРОВОЙ КОТЕЛ Е-1,0-0,9Г-3 зав.№4815, рег. №6958 </t>
  </si>
  <si>
    <t xml:space="preserve">Автономное учреждение городского поселения город Лиски  "Кристалл"</t>
  </si>
  <si>
    <t>36-ТУ-62000-2025</t>
  </si>
  <si>
    <t xml:space="preserve">АСН "БЕЛАЯ ГОРА"</t>
  </si>
  <si>
    <t xml:space="preserve">заключение экспертизы промышленной безопасности: на техническое устройство, применяемое на опасном производственном объекте: ГРПБ зав. №430</t>
  </si>
  <si>
    <t>36-ТУ-75670-2025</t>
  </si>
  <si>
    <t xml:space="preserve">АО "КРИСТАЛЛ"</t>
  </si>
  <si>
    <t xml:space="preserve">Выпарной аппарат А2-ПВВ-1500 зав. № 77, рег. № 9660, находящийся в эксплуатации АО «КРИСТАЛЛ», Воронежская область, Калачеевский район, п. Пригородный,  ул. Космонавтов, 1</t>
  </si>
  <si>
    <t>36-ТУ-75713-2025</t>
  </si>
  <si>
    <t xml:space="preserve">ЗАКЛЮЧЕНИЕ ЭКСПЕРТИЗЫ ПРОМЫШЛЕННОЙ
БЕЗОПАСНОСТИ № МНИИ-КАЭС-Э-ТУ-2656-24 на
техническое устройство: Транспортный резервуар
жидкого кислорода ТРЖК-5 зав. № 7708057 рег. №688,
применяемый на опасном производственном объекте
(ОПО): «Площадка цеха криогенного производства», рег.
№ А12-00211-0033, II класса опасности, по адресу: 36,
394052 Воронежская обл., г. Воронеж, ул. Острогожская,
д. 109В</t>
  </si>
  <si>
    <t>36-ТУ-77759-2025</t>
  </si>
  <si>
    <t>2025-08-17</t>
  </si>
  <si>
    <t xml:space="preserve">ЗЭПБ № НХД-ТУ-0569-2025 на техническое устройство,применяемое на опасном производственном объекте смеситель фосфата рег. № 0130, поз. № 107-LF эксплуатируемый на территории цеха АМ-1, АО "Минудобрения"</t>
  </si>
  <si>
    <t>36-ТУ-78114-2025</t>
  </si>
  <si>
    <t>2025-08-18</t>
  </si>
  <si>
    <t xml:space="preserve">ЗЭПБ № НХД-ТУ-0888-2025 на здания и сооружения, применяемое на опасном производственном объекте трубопровод теплофикационной воды от МЦК до помещения вентиляционной камеры, рег. № 260, эксплуатируемый на территории цеха АМ-2 корп. 460, АО "Минудобрения"</t>
  </si>
  <si>
    <t>36-ТУ-78115-2025</t>
  </si>
  <si>
    <t xml:space="preserve">ЗЭПБ № НХД-ТУ-0979-2025 на здания и сооружения,применяемое на опасном производственном объекте трубопровод жидкого аммиака от клапанов до МЦК. Линия АМГ-10, АМЖ-30,31 рег. № 0301, эксплуатируемый на территории цеха АМ-2 корп. 460, АО"Минудобрения"</t>
  </si>
  <si>
    <t>36-ЗС-78117-2025</t>
  </si>
  <si>
    <t xml:space="preserve">ЗЭПБ № НХД-ТУ-0564-2025 на техническое устройство,применяемое на опасном производственном объекте теплообменник инертного газа рег. № 7137, поз. № 105-UС1 эксплуатируемый на территории цеха АМ-1, АО "Минудобрения</t>
  </si>
  <si>
    <t>36-ТУ-78120-2025</t>
  </si>
  <si>
    <t xml:space="preserve">ЗЭПБ № НХД-ТУ-0662-2025 на техническое устройство,применяемое на опасном производственном объекте конденсационный насос поз. 114JA эксплуатируемый на территории цеха АМ-1, АО "Минудобрения"</t>
  </si>
  <si>
    <t>36-ТУ-78122-2025</t>
  </si>
  <si>
    <t xml:space="preserve">ЗЭПБ № НХД-ТУ-0663-2025 на техническое устройство,применяемое на опасном производственном объекте конденсационный насос поз. 114J эксплуатируемый на территории цеха АМ-1, АО "Минудобрения"</t>
  </si>
  <si>
    <t>36-ТУ-78121-2025</t>
  </si>
  <si>
    <t xml:space="preserve">ЗЭПБ № НХД-ТУ-0664-2025 на техническое устройство,применяемое на опасном производственном объекте насос охлаждающей воды поз. 1402-UJ эксплуатируемый на территории цеха АМ-1, АО "Минудобрения"</t>
  </si>
  <si>
    <t>36-ТУ-78127-2025</t>
  </si>
  <si>
    <t xml:space="preserve">ЗЭПБ № НХД-ТУ-0672-2025 на техническое устройство,применяемое на опасном производственном объекте насос дозатор серной кислоты поз. 1208-J эксплуатируемый на территории цеха АМ-1, АО "Минудобрения"</t>
  </si>
  <si>
    <t>36-ТУ-78124-2025</t>
  </si>
  <si>
    <t xml:space="preserve">ЗЭПБ № НХД-ТУ-0665-2025 на техническое устройство,применяемое на опасном производственном объекте насос охлаждающей воды поз. 1402-UJA, эксплуатируемый на территории цеха АМ-1, АО "Минудобрения"</t>
  </si>
  <si>
    <t>36-ТУ-78128-2025</t>
  </si>
  <si>
    <t xml:space="preserve">ЗЭПБ № НХД-ТУ-0666-2025 на техническое устройство,применяемое на опасном производственном объекте насос для подпиточного раствора Бенфильд поз. 111-JA эксплуатируемый на территории цеха АМ-1, АО "Минудобрения"</t>
  </si>
  <si>
    <t>36-ТУ-78136-2025</t>
  </si>
  <si>
    <t xml:space="preserve">ЗЭПБ № НХД-ТУ-0674-2025 на техническое устройство,применяемое на опасном производственном объекте насос подачи NaOH на ФСД поз. 1209-J эксплуатируемый на территории цеха АМ-1, АО "Минудобрения"</t>
  </si>
  <si>
    <t>36-ТУ-78137-2025</t>
  </si>
  <si>
    <t xml:space="preserve">ЗЭПБ № НХД-ТУ-0978-2025 на здания и сооружения, применяемое на опасном производственном объекте трубопровод газообразного аммиака от поз. 1 в атмосферу. Линия АМГ-26, 27, 28, ГФ-2, рег. № 0305, эксплуатируемый на территории цеха АМ-2 корп. 460, АО "Минудобрения"</t>
  </si>
  <si>
    <t>36-ЗС-78138-2025</t>
  </si>
  <si>
    <t xml:space="preserve">ЗЭПБ № НХД-ТУ-0980-2025 на здания и сооружения,применяемое на опасном производственном объекте трубопровод жидкого аммиака от МЦК до к. 421, 453А. Линия АМЖ-4, АМЖ-5,6 рег. № 0302 эксплуатируемый на территории цеха АМ-2 корп. 460, АО "Минудобрения"</t>
  </si>
  <si>
    <t>36-ЗС-78146-2025</t>
  </si>
  <si>
    <t xml:space="preserve">АО "ОЛАКС-КАТЫНЬ"</t>
  </si>
  <si>
    <t xml:space="preserve">на здание, предназначенное для осуществления технологического процесса на опасном производственном объекте:здание котельной</t>
  </si>
  <si>
    <t xml:space="preserve">Акционерное общество "ОЛАКС-КАТЫНЬ"</t>
  </si>
  <si>
    <t>36-ЗС-78548-2025</t>
  </si>
  <si>
    <t>36-ЗС-78601-2025</t>
  </si>
  <si>
    <t xml:space="preserve">Трубопровод пара рег. № 4750, находящийся в эксплуатации ООО «Эртильский сахар», Воронежская область,  г. Эртиль</t>
  </si>
  <si>
    <t>36-ТУ-77007-2025</t>
  </si>
  <si>
    <t xml:space="preserve">Выпарной аппарат А2-ВАГ-3000 зав. № 7, рег. № 14329, находящийся в эксплуатации   АО «КРИСТАЛЛ», Воронежская область, Калачеевский район, п. Пригородный,  ул. Космонавтов, 1</t>
  </si>
  <si>
    <t xml:space="preserve">Акционерное общество "КРИСТАЛЛ"</t>
  </si>
  <si>
    <t>36-ТУ-75750-2025</t>
  </si>
  <si>
    <t xml:space="preserve">Трубопровод пара от распределительных коллекторов ТЭЦ (1-я, 2-я, 3-я линии) до парового коллектора корпуса завода, находящейся в эксплуатации АО «КРИСТАЛЛ», Воронежская область, Калачеевский район, пос. Пригородный,  ул. Космонавтов, 1</t>
  </si>
  <si>
    <t>36-ТУ-75782-2025</t>
  </si>
  <si>
    <t xml:space="preserve">АО "ЕКСЗ"</t>
  </si>
  <si>
    <t xml:space="preserve">Выпарной аппарат ВАГ-3000 зав.№63, рег. №8410, находящийся в эксплуатации в АО «Елань-Коленовский сахарный завод», р. п. Елань-Колено Новохоперского района Воронежской области</t>
  </si>
  <si>
    <t xml:space="preserve">Акционерное общество "Елань-Коленовский сахарный завод"</t>
  </si>
  <si>
    <t>36-ТУ-75950-2025</t>
  </si>
  <si>
    <t xml:space="preserve">воздухосборник В-4, зав.№3275, рег.№5783, находящийся в эксплуатации в  АО «Елань-Коленовский сахарный завод», р. п. Елань-Коленовский, Новохопёрский район, Воронежская область</t>
  </si>
  <si>
    <t>36-ТУ-76010-2025</t>
  </si>
  <si>
    <t xml:space="preserve">Выпарной аппарат ВАГ-3000 зав.№24, рег. №8409, находящийся в эксплуатации в  АО «Елань-Коленовский сахарный завод», р. п. Елань-Колено Новохоперского района Воронежской области</t>
  </si>
  <si>
    <t>36-ТУ-76063-2025</t>
  </si>
  <si>
    <t xml:space="preserve"> АО "ВОРОНЕЖНЕФТЕПРОДУКТ"</t>
  </si>
  <si>
    <t xml:space="preserve">ЗАКЛЮЧЕНИЕ ЭКСПЕРТИЗЫ ПРОМЫШЛЕННОЙ БЕЗОПАСНОСТИ  № ЭПБ-ЗС-2773-2025 Сооружение, применяемое на опасном производственном объекте Площадка нефтебазы по хранению и перевалке нефти и нефтепродуктов, г. Воронеж (рег. № А12-03208-0095, III класс опасности) - Резервуар РВС-2000, тех. №1, зав. №42 Эксплуатирующая организация Акционерное общество «Воронежнефтепродукт» Адрес ОПО: 394028, г. Воронеж, ул. Дмитрова, д. 134</t>
  </si>
  <si>
    <t xml:space="preserve">Акционерное общество "Воронежнефтепродукт"</t>
  </si>
  <si>
    <t>36-ЗС-76894-2025</t>
  </si>
  <si>
    <t xml:space="preserve">Трубопровод пара рег. № 490, находящийся в эксплуатации ООО «Эртильский сахар», Воронежская область,  г. Эртиль</t>
  </si>
  <si>
    <t>36-ТУ-76944-2025</t>
  </si>
  <si>
    <t xml:space="preserve">Заключение № 1419/25-ТП экспертизы промышленной безопасности документации на техническое перевооружение опасного производственного объекта «Замена запорной арматуры №№ 5,6, 7 Dn700, №№ 8,9,18, КО8 Dn 800, №№ 1,4 Dn1000, №№ 2,3 Dn1200 на 1059 км МН УБКУА, №ОК8 Dn800 на 1303,6 км МН УБКУА, №№ 10,14 Dn1200, №№ 11, 16 Dn1000, №ОК16 Dn800 на 1289,3 км МН НКК. Челябинское НУ. Техническое перевооружение»</t>
  </si>
  <si>
    <t>36-ТП-79455-2025</t>
  </si>
  <si>
    <t xml:space="preserve">ЗЭПБ № НХД-ТУ-0582-2025 на техническое устройство, применяемое на опасном производственном объекте декарбонизатор рег. № 499, поз. № 1401-UA эксплуатируемый на территории цеха АМ-1, АО "Минудобрения"</t>
  </si>
  <si>
    <t>36-ТУ-82327-2025</t>
  </si>
  <si>
    <t xml:space="preserve">ЗЭПБ № НХД-ТУ-0576-2025 на техническое устройство, применяемое на опасном производственном объекте смеситель аммиака рег. № 0131, поз. № 108-LF эксплуатируемый на территории цеха АМ-1, АО "Минудобрения"</t>
  </si>
  <si>
    <t>36-ТУ-82331-2025</t>
  </si>
  <si>
    <t xml:space="preserve">ЗЭПБ № НХД-ТУ-0587-2025 на техническое устройство, применяемое на опасном производственном объекте конденсационный фильтр рег. № 487, поз. № 1201-LA эксплуатируемый на территории цеха АМ-1, АО "Минудобрения"</t>
  </si>
  <si>
    <t>36-ТУ-82332-2025</t>
  </si>
  <si>
    <t xml:space="preserve">ЗЭПБ № НХД-ТУ-0673-2025 на техническое устройство, применяемое на опасном производственном объекте насос дозатор серной кислоты поз. 1208-JA эксплуатируемый на территории цеха АМ-1, АО "Минудобрения"</t>
  </si>
  <si>
    <t>36-ТУ-82333-2025</t>
  </si>
  <si>
    <t xml:space="preserve">ЗЭПБ № НХД-ТУ-0583-2025 на техническое устройство, применяемое на опасном производственном объекте осушительная колонна рег. № 500, поз. № 1401-UВ эксплуатируемый на территории цеха АМ-1, АО "Минудобрения"</t>
  </si>
  <si>
    <t>36-ТУ-82334-2025</t>
  </si>
  <si>
    <t xml:space="preserve">ЗЭПБ № НХД-ТУ-0670-2025 на техническое устройство, применяемое на опасном производственном объекте насос дозатор раствора едкого натра поз. 1204-J эксплуатируемый на территории цеха АМ-1, АО "Минудобрения"</t>
  </si>
  <si>
    <t>36-ТУ-82335-2025</t>
  </si>
  <si>
    <t xml:space="preserve">ЗЭПБ № НХД-ТУ-0667-2025 на техническое устройство, применяемое на опасном производственном объекте насос деминерализованной воды поз. 1210-J эксплуатируемый на территории цеха АМ-1, АО "Минудобрения"</t>
  </si>
  <si>
    <t>36-ТУ-82336-2025</t>
  </si>
  <si>
    <t xml:space="preserve">ЗЭПБ № НХД-ТУ-0668-2025 на техническое устройство, применяемое на опасном производственном объекте насос дозатор серной кислоты поз. 1203-J эксплуатируемый на территории цеха АМ-1, АО "Минудобрения"</t>
  </si>
  <si>
    <t>36-ТУ-82337-2025</t>
  </si>
  <si>
    <t xml:space="preserve">ЗЭПБ № НХД-ТУ-0669-2025 на техническое устройство, применяемое на опасном производственном объекте насос дозатор серной кислоты поз. 1203-JA эксплуатируемый на территории цеха АМ-1, АО "Минудобрения"</t>
  </si>
  <si>
    <t>36-ТУ-82341-2025</t>
  </si>
  <si>
    <t xml:space="preserve">ЗЭПБ № НХД-ТУ-0671-2025 на техническое устройство, применяемое на опасном производственном объекте насос дозатор раствора едкого натра поз. 1204-JA эксплуатируемый на территории цеха АМ-1, АО "Минудобрения"</t>
  </si>
  <si>
    <t>36-ТУ-82342-2025</t>
  </si>
  <si>
    <t xml:space="preserve">ЗЭПБ № НХД-ТУ-0675-2025 на техническое устройство, применяемое на опасном производственном объекте насос подачи NaOH на ФСД поз. 1209-JA эксплуатируемый на территории цеха АМ-1, АО "Минудобрения"</t>
  </si>
  <si>
    <t>36-ТУ-82343-2025</t>
  </si>
  <si>
    <t xml:space="preserve">ЗЭПБ № НХД-ТУ-0514-2025 на техническое устройство, применяемое на опасном производственном объекте фильтр активного угля рег. № 0291, поз. № 2011-FB, зав. № 1574-4 эксплуатируемый на территории цеха АМ-1, АО "Минудобрения"</t>
  </si>
  <si>
    <t>36-ТУ-82344-2025</t>
  </si>
  <si>
    <t xml:space="preserve">ЗЭПБ № НХД-ТУ-0485-2025 на техническое устройство, применяемое на опасном производственном объекте емкость для деминерализованной воды рег. № 0287, поз. № 1208-F эксплуатируемый на территории цеха АМ-1, АО "Минудобрения"</t>
  </si>
  <si>
    <t>36-ТУ-82345-2025</t>
  </si>
  <si>
    <t xml:space="preserve">ЗЭПБ № НХД-ТУ-0516-2025 на техническое устройство, применяемое на опасном производственном объекте колонна с катионом рег. № 0297, поз. № 1201-DA, зав. № 9ТОВ-01 эксплуатируемый на территории цеха АМ-1, АО "Минудобрения"</t>
  </si>
  <si>
    <t>36-ТУ-82347-2025</t>
  </si>
  <si>
    <t xml:space="preserve">ЗЭПБ № НХД-ТУ-0515-2025 на техническое устройство, применяемое на опасном производственном объекте фильтр активного угля рег. № 0290, поз. № 2011-FA, зав. № 1574-3 эксплуатируемый на территории цеха АМ-1, АО "Минудобрения"</t>
  </si>
  <si>
    <t>36-ТУ-82351-2025</t>
  </si>
  <si>
    <t xml:space="preserve">ЗЭПБ № НХД-ТУ-0520-2025 на техническое устройство, применяемое на опасном производственном объекте фильтр рег. № 0288, поз. № 2008-FA, зав. № 1574-1 эксплуатируемый на территории цеха АМ-1, АО "Минудобрения"</t>
  </si>
  <si>
    <t>36-ТУ-82352-2025</t>
  </si>
  <si>
    <t xml:space="preserve">ЗЭПБ № НХД-ТУ-0525-2025 на техническое устройство, применяемое на опасном производственном объекте колонна с анионитом рег. № 0299, зав. № 9ТОВ-03, поз. № 1202-DA эксплуатируемый на территории цеха АМ-1, АО "Минудобрения"</t>
  </si>
  <si>
    <t>36-ТУ-82356-2025</t>
  </si>
  <si>
    <t xml:space="preserve">ЗЭПБ № НХД-ТУ-0521-2025 на техническое устройство, применяемое на опасном производственном объекте фильтр рег. № 0289, поз. № 2008-FB, зав. № 1574-2 эксплуатируемый на территории цеха АМ-1, АО "Минудобрения"</t>
  </si>
  <si>
    <t>36-ТУ-82355-2025</t>
  </si>
  <si>
    <t xml:space="preserve">ЗЭПБ № НХД-ТУ-0517-2025 на техническое устройство, применяемое на опасном производственном объекте колонна с катионом рег. № 0298, поз. № 1201-DB, зав. № 9ТОВ-02 эксплуатируемый на территории цеха АМ-1, АО "Минудобрения"</t>
  </si>
  <si>
    <t>36-ТУ-82365-2025</t>
  </si>
  <si>
    <t xml:space="preserve">ООО "ПРОСТОГАЗ"</t>
  </si>
  <si>
    <t xml:space="preserve">документация «Техническое перевооружение автомобильной заправочной станции по адресу: г. Воронеж, ул. Солнечная, 4». Шифр 56-20-П</t>
  </si>
  <si>
    <t xml:space="preserve">Общество с ограниченной ответственностью "ПРОСТОГАЗ"</t>
  </si>
  <si>
    <t>36-ТП-84392-2025</t>
  </si>
  <si>
    <t>2025-08-19</t>
  </si>
  <si>
    <t xml:space="preserve">Заключение № 1421/25-ТП экспертизы промышленной безопасности документации на техническое перевооружение
опасного производственного объекта «Замена затвора обратного № КО7 DN500 на 790 км МНПП «Уфа-Петропавловск». Курганское НУ. Техническое перевооружение»</t>
  </si>
  <si>
    <t xml:space="preserve">Акционерное общество "Транснефть - Урал"</t>
  </si>
  <si>
    <t>36-ТП-85051-2025</t>
  </si>
  <si>
    <t xml:space="preserve">Заключение №1416/25-ТУ экспертизы промышленной
безопасности Объект экспертизы – техническое устройство, используемое на опасном производственном объекте (Мостовой кран грузоподъемностью 10 тс уч. №А12-00665-0014ПС, зав. №711)</t>
  </si>
  <si>
    <t>36-ТУ-85947-2025</t>
  </si>
  <si>
    <t xml:space="preserve">Заключение №1417/25-ТУ экспертизы промышленной безопасности Объект экспертизы – техническое устройство, используемое на опасном производственном объекте (Кран автомобильный КС-55727-7, грузоподъемностью 25тс, зав. №2068, уч.№ А12-00454-0008ПС)</t>
  </si>
  <si>
    <t>36-ТУ-85991-2025</t>
  </si>
  <si>
    <t xml:space="preserve">Заключение №1418/25-ТУ экспертизы промышленной безопасности Объект экспертизы – техническое устройство, используемое на опасном производственном объекте (Кран-манипулятор автомобильный грузоподъемностью 7тс, зав. №D8J373)</t>
  </si>
  <si>
    <t>36-ТУ-86035-2025</t>
  </si>
  <si>
    <t xml:space="preserve">наименование заключение экспертизы промышленной безопасности: Проектная документация «Техническое перевооружение трубопровода питательной воды» ООО «Хохольский сахарный комбинат». Шифр 635-2025</t>
  </si>
  <si>
    <t>36-ТП-75856-2025</t>
  </si>
  <si>
    <t xml:space="preserve">ЗАО "ЮНОСТЬ"</t>
  </si>
  <si>
    <t xml:space="preserve">Здание котельной ЗАО «Юность»</t>
  </si>
  <si>
    <t xml:space="preserve">Закрытое акционерное общество  "Юность"</t>
  </si>
  <si>
    <t>36-ЗС-83567-2025</t>
  </si>
  <si>
    <t xml:space="preserve">МУП "БТС"</t>
  </si>
  <si>
    <t xml:space="preserve">Заключение экспертизы промышленной безопасности на техническое устройство, применяемое на опасном производственном объекте: водогрейный котел КВ-Г-4,65-150, зав. № 894, рег. № 6839</t>
  </si>
  <si>
    <t xml:space="preserve">Муниципальное унитарное предприятие "Бутурлиновская теплосеть"</t>
  </si>
  <si>
    <t>36-ТУ-83643-2025</t>
  </si>
  <si>
    <t xml:space="preserve">Заключение экспертизы промышленной безопасности на техническое устройство, применяемое на опасном производственном объекте: водогрейный котел КВ-Г-4,65-150, зав. № 895, рег. № 6874</t>
  </si>
  <si>
    <t>36-ТУ-83680-2025</t>
  </si>
  <si>
    <t xml:space="preserve">Заключение экспертизы промышленной безопасности на техническое устройство, применяемое на опасном производственном объекте: паровой котел ДЕ 6,5-14 ГМ, зав. № 901766, рег. № 7344</t>
  </si>
  <si>
    <t xml:space="preserve">Общество с ограниченной ответственностью "Борисоглебский мясокомбинат"</t>
  </si>
  <si>
    <t>36-ТУ-83845-2025</t>
  </si>
  <si>
    <t xml:space="preserve">Заключение экспертизы промышленной безопасности на техническое устройство, применяемое на опасном производственном объекте: трубопровод пара рег. № 623 от котлов котельной к коллектору подачи пара на технологические нужды</t>
  </si>
  <si>
    <t>36-ТУ-83912-2025</t>
  </si>
  <si>
    <t xml:space="preserve">экспертиза промышленной безопасности технического устройства – площадки монтажной автомотрисы АДМ-1 паспортной грузоподъемностью 0,5 тс заводской №532, учетный Ж05.15/пс, применяемого на опасном производственном объекте</t>
  </si>
  <si>
    <t>36-ТУ-84016-2025</t>
  </si>
  <si>
    <t xml:space="preserve">экспертиза промышленной безопасности технического устройства – крана стрелового автомотрисы АДМ-1 паспортной грузоподъемностью 3,2 тс заводской №532, учетный Ж05.15/пс, применяемого на опасном производственном объекте</t>
  </si>
  <si>
    <t>36-ТУ-84123-2025</t>
  </si>
  <si>
    <t xml:space="preserve">Трубопровод пара рег. №417</t>
  </si>
  <si>
    <t>36-ТУ-83957-2025</t>
  </si>
  <si>
    <t xml:space="preserve">Заключение экспертизы промышленной безопасности на техническое устройство, применяемое на опасном производственном объекте: водогрейный котел КВ-Г-4,65-150, зав. № 891, рег. № 6840</t>
  </si>
  <si>
    <t>36-ТУ-83742-2025</t>
  </si>
  <si>
    <t xml:space="preserve">АО "МЕДИЦИНСКИЙ ЦЕНТР"</t>
  </si>
  <si>
    <t xml:space="preserve">Здание котельной санатория «Введенское» АО «Медицинский центр»</t>
  </si>
  <si>
    <t xml:space="preserve">Государственное унитарное предприятие города Москвы "Медицинский центр Управления делами Мэра и Правительства Москвы"</t>
  </si>
  <si>
    <t>36-ЗС-88445-2025</t>
  </si>
  <si>
    <t>2025-08-20</t>
  </si>
  <si>
    <t xml:space="preserve">ООО "ГМЗ "ЛИСКИНСКИЙ"</t>
  </si>
  <si>
    <t xml:space="preserve">заключение экспертизы промышленной безопасности</t>
  </si>
  <si>
    <t xml:space="preserve">Общество с ограниченной ответственностью "Городской молочный завод "Лискинский"</t>
  </si>
  <si>
    <t>36-ТУ-88919-2025</t>
  </si>
  <si>
    <t>36-ТУ-88988-2025</t>
  </si>
  <si>
    <t xml:space="preserve">ООО "ЮПИТЕР"</t>
  </si>
  <si>
    <t xml:space="preserve">документации на техническое перевооружение опасного производственного объекта ООО «ЮПИТЕР» «Площадка азотной станции» (рег. № А01-10597-0001 от 02.10.2009, III класс опасности) по адресу: 111123, г. Москва, ул. Новогиреевская, д.4А</t>
  </si>
  <si>
    <t xml:space="preserve">Общество с ограниченной ответственностью "ЮПИТЕР"</t>
  </si>
  <si>
    <t>36-ТП-89068-2025</t>
  </si>
  <si>
    <t xml:space="preserve">ЗЭПБ № НХД-ТУ-0541-2025 на техническое устройство, применяемое на опасном производственном объекте конечный фильтр рег. № 0303, зав. № 9 ТОВ-07, поз. № 1203-DC эксплуатируемый на территории цеха АМ-1, АО "Минудобрения"</t>
  </si>
  <si>
    <t>36-ТУ-90781-2025</t>
  </si>
  <si>
    <t xml:space="preserve">ЗЭПБ № НХД-ТУ-0526-2025 на техническое устройство, применяемое на опасном производственном объекте колонна с анионитом рег. № 0300, зав. № 9ТОВ-04, поз. № 1202-DB эксплуатируемый на территории цеха АМ-1, АО "Минудобрения"</t>
  </si>
  <si>
    <t>36-ТУ-90786-2025</t>
  </si>
  <si>
    <t xml:space="preserve">ЗЭПБ № НХД-ТУ-0539-2025 на техническое устройство, применяемое на опасном производственном объекте конечный фильтр рег. № 0301, зав. № 9ТОВ-05, поз. № 1203-DA эксплуатируемый на территории цеха АМ-1, АО "Минудобрения"</t>
  </si>
  <si>
    <t>36-ТУ-90791-2025</t>
  </si>
  <si>
    <t xml:space="preserve">ЗЭПБ № НХД-ТУ-0540-2025 на техническое устройство, применяемое на опасном производственном объекте конечный фильтр рег. № 0302, зав. № 9Т0В-06, поз. № 1203-DB эксплуатируемый на территории цеха АМ-1, АО "Минудобрения"</t>
  </si>
  <si>
    <t>36-ТУ-90804-2025</t>
  </si>
  <si>
    <t xml:space="preserve">ЗЭПБ № НХД-ТУ-0656-2025 на техническое устройство, применяемое на опасном производственном объекте насос выдачи жидкого аммиака поз. 1002-J эксплуатируемый на территории цеха АМ-1, АО "Минудобрения"</t>
  </si>
  <si>
    <t>36-ТУ-90810-2025</t>
  </si>
  <si>
    <t xml:space="preserve">ЗЭПБ № НХД-ТУ-0543-2025 на техническое устройство, применяемое на опасном производственном объекте сепаратор системы инертного газа рег. № 7140, зав. № 114D, поз. № 105-UF1 эксплуатируемый на территории цеха АМ-1, АО "Минудобрения"</t>
  </si>
  <si>
    <t>36-ТУ-90825-2025</t>
  </si>
  <si>
    <t xml:space="preserve">ООО "САЛТЫКОВСКИЙ ТЦ"</t>
  </si>
  <si>
    <t xml:space="preserve">на техническое устройство, применяемое на опасном производственном объекте: водогрейный котел Vitoplex-100 производ. «Viessmann» Германия, зав. № 7184649500085102</t>
  </si>
  <si>
    <t xml:space="preserve">Общество с ограниченной ответственностью "Салтыковский торговый центр"</t>
  </si>
  <si>
    <t>36-ТУ-91251-2025</t>
  </si>
  <si>
    <t xml:space="preserve">на техническое устройство, применяемое на опасном производственном объекте: водогрейный котел Vitoplex-100 производ. «Viessmann» Германия, зав. № 7184649500073109</t>
  </si>
  <si>
    <t>36-ТУ-91288-2025</t>
  </si>
  <si>
    <t xml:space="preserve">на техническое устройство, применяемое на опасном производственном объекте: газовая горелка Weishaupt G5/1.D произв. «Мax Weishaupt GmbH» Германия, зав. № 5741151</t>
  </si>
  <si>
    <t>36-ТУ-91313-2025</t>
  </si>
  <si>
    <t xml:space="preserve">на техническое устройство, применяемое на опасном производственном объекте: газовая горелка Weishaupt G5/1.D произв. «Мax Weishaupt GmbH» Германия, зав. № 5741150</t>
  </si>
  <si>
    <t>36-ТУ-91337-2025</t>
  </si>
  <si>
    <t xml:space="preserve">ЗЭПБ № НХД-ТУ-0658-2025 на техническое устройство, применяемое на опасном производственном объекте питательный насос пускового котла поз. 110-J эксплуатируемый на территории цеха АМ-1, АО "Минудобрения"</t>
  </si>
  <si>
    <t>36-ТУ-92765-2025</t>
  </si>
  <si>
    <t>2025-08-21</t>
  </si>
  <si>
    <t xml:space="preserve">ЗЭПБ № НХД-ТУ-1265-2025 на техническое устройство, применяемое на опасном производственном объекте концевой воздухоохладитель компрессора ТК-3 рег. № 0864, поз. № Х/ТК-3 эксплуатируемый на территории цеха ПЖМУ, АО "Минудобрения"</t>
  </si>
  <si>
    <t>36-ТУ-92770-2025</t>
  </si>
  <si>
    <t xml:space="preserve">ЗЭПБ № НХД-ТУ-0660-2025 на техническое устройство, применяемое на опасном производственном объекте насос бедного раствора поз. 106-J эксплуатируемый на территории цеха АМ-1, АО "Минудобрения"</t>
  </si>
  <si>
    <t>36-ТУ-92773-2025</t>
  </si>
  <si>
    <t xml:space="preserve">ЗЭПБ № НХД-ТУ-0661-2025 на техническое устройство, применяемое на опасном производственном объекте насос бедного раствора поз. 106-JA эксплуатируемый на территории цеха АМ-1, АО "Минудобрения"</t>
  </si>
  <si>
    <t>36-ТУ-92774-2025</t>
  </si>
  <si>
    <t xml:space="preserve">ЗЭПБ № НХД-ТУ-0657-2025 на техническое устройство, применяемое на опасном производственном объекте насос выдачи жидкого аммиака поз. 1002-JA эксплуатируемый на территории цеха АМ-1, АО "Минудобрения"</t>
  </si>
  <si>
    <t>36-ТУ-92775-2025</t>
  </si>
  <si>
    <t xml:space="preserve">ЗЭПБ № НХД-ТУ-0589-2025 на техническое устройство, применяемое на опасном производственном объекте конденсационный фильтр рег. № 489, поз. № 1201-LC эксплуатируемый на территории цеха АМ-1, АО "Минудобрения"</t>
  </si>
  <si>
    <t>36-ТУ-92793-2025</t>
  </si>
  <si>
    <t xml:space="preserve">ЗЭПБ № НХД-ТУ-0554-2025 на техническое устройство, применяемое на опасном производственном объекте подогреватель воздуха рег. № 498, поз. № 1401-U эксплуатируемый на территории цеха АМ-1, АО "Минудобрения"</t>
  </si>
  <si>
    <t>36-ТУ-92794-2025</t>
  </si>
  <si>
    <t xml:space="preserve">ЗЭПБ № НХД-ТУ-0676-2025 на техническое устройство, применяемое на опасном производственном объекте насос дозатор аммиака поз. 117-J эксплуатируемый на территории цеха АМ-1, АО "Минудобрения"</t>
  </si>
  <si>
    <t>36-ТУ-92796-2025</t>
  </si>
  <si>
    <t xml:space="preserve">ЗЭПБ № НХД-ТУ-0761-2025 на техническое устройство, применяемое на опасном производственном объекте сепаратор рег. № 0214, поз. № 114, зав. № 26 эксплуатируемый на территории цеха АМ-2, АО "Минудобрения"</t>
  </si>
  <si>
    <t>36-ТУ-92800-2025</t>
  </si>
  <si>
    <t xml:space="preserve">ЗЭПБ № НХД-ТУ-0588-2025 на техническое устройство, применяемое на опасном производственном объекте конденсационный фильтр рег. № 488, поз. № 1201-LB эксплуатируемый на территории цеха АМ-1, АО "Минудобрения"</t>
  </si>
  <si>
    <t>36-ТУ-92803-2025</t>
  </si>
  <si>
    <t xml:space="preserve">ЗЭПБ № НХД-ТУ-1273-2025 на техническое устройство, применяемое на опасном производственном объекте
буферная емкость нагнетания ll ступени компрессора 4ВМ10-50/71 (ВК-1) рег. № 0843, поз. № Е/ВК-1 эксплуатируемый на территории цеха ПЖМУ, АО "Минудобрения"</t>
  </si>
  <si>
    <t>36-ТУ-92812-2025</t>
  </si>
  <si>
    <t xml:space="preserve">ЗЭПБ № НХД-ТУ-1284-2025 на техническое устройство,
применяемое на опасном производственном объекте
электроподогреватель рег. № 7, поз. № 5/1В эксплуатируемый на территории цеха ПЖМУ, АО "Минудобрения"</t>
  </si>
  <si>
    <t>36-ТУ-92814-2025</t>
  </si>
  <si>
    <t xml:space="preserve">ЗЭПБ № НХД-ТУ-1286-2025 на техническое устройство, применяемое на опасном производственном объекте
электроподогреватель рег. № 10, поз. № 5/3В эксплуатируемый на территории цеха ПЖМУ, АО "Минудобрения"</t>
  </si>
  <si>
    <t>36-ТУ-92815-2025</t>
  </si>
  <si>
    <t xml:space="preserve">ЗЭПБ № НХД-ТУ-0976-2025 на техническое устройство, применяемое на опасном производственном объекте
фильтр механический рег. № 0487, поз. № 106/1 эксплуатируемый на территории цеха АМ-2, АО "Минудобрения"</t>
  </si>
  <si>
    <t>36-ТУ-92816-2025</t>
  </si>
  <si>
    <t xml:space="preserve">ЗЭПБ № НХД-ТУ-0977-2025 на техническое устройство, применяемое на опасном производственном объекте фильтр механический рег. № 0486, поз. № 106/2 эксплуатируемый на территории цеха АМ-2, АО "Минудобрения"</t>
  </si>
  <si>
    <t>36-ТУ-92817-2025</t>
  </si>
  <si>
    <t xml:space="preserve">ЗЭПБ № НХД-ТУ-0975-2025 на техническое устройство, применяемое на опасном производственном объекте камера приемная рег. № 0488, поз. № 111 эксплуатируемый на территории цеха АМ-2, АО "Минудобрения"</t>
  </si>
  <si>
    <t>36-ТУ-92836-2025</t>
  </si>
  <si>
    <t xml:space="preserve">ЗЭПБ № НХД-ТУ-1271-2025 на техническое устройство, применяемое на опасном производственном объекте теплообменник установки доохлаждения воздуха рег. № 0981, поз. № А-17/2 эксплуатируемый на территории цеха ПЖМУ, АО "Минудобрения"</t>
  </si>
  <si>
    <t>36-ТУ-92839-2025</t>
  </si>
  <si>
    <t xml:space="preserve">ЗЭПБ № НХД-ТУ-1272-2025 на техническое устройство,
применяемое на опасном производственном объекте
теплообменник установки доохлаждения воздуха рег. №
0871, поз. № А-17/3,4 эксплуатируемый на территории цеха
ПЖМУ, АО "Минудобрения"</t>
  </si>
  <si>
    <t>36-ТУ-92844-2025</t>
  </si>
  <si>
    <t xml:space="preserve">ЗЭПБ № НХД-ТУ-1263-2025 на техническое устройство,
применяемое на опасном производственном объекте
концевой воздухоохладитель компрессора ТК-1 рег. №
0862, поз. № Х/ТК-1 эксплуатируемый на территории цеха
ПЖМУ, АО "Минудобрения"</t>
  </si>
  <si>
    <t>36-ТУ-92853-2025</t>
  </si>
  <si>
    <t xml:space="preserve">РООП "ТИАС"</t>
  </si>
  <si>
    <t xml:space="preserve">на техническое устройство, применяемое на опасном производственном объекте: трубопровод горячей воды</t>
  </si>
  <si>
    <t xml:space="preserve"> Региональная общественная организация содействия развитию предпринимательства "ТИАС"</t>
  </si>
  <si>
    <t>36-ТУ-94648-2025</t>
  </si>
  <si>
    <t xml:space="preserve">ЗАКЛЮЧЕНИЕ ЭКСПЕРТИЗЫ ПРОМЫШЛЕННОЙ БЕЗОПАСНОСТИ НА ТЕХНИЧЕСКОЕ УСТРОЙСТВО
№ ЭПБ-ТУ-19695-25 ОБЪЕКТЫ ЭКСПЕРТИЗЫ
Резервуар горизонтальный стальной РГС-75-3240
зав. №223 до начала применения на опасном производственном объекте склад ГСМ рег № А07-00722-0050, дата регистрации 16.05.2007 , III-класс опасности. Владелец: АО "Михайловский ГОК им. А.В. Варичева" Место установки ЦПП, УСХ №5</t>
  </si>
  <si>
    <t>36-ТУ-94680-2025</t>
  </si>
  <si>
    <t>36-ТУ-94700-2025</t>
  </si>
  <si>
    <t xml:space="preserve">ООО "ГАЗМАШ"</t>
  </si>
  <si>
    <t xml:space="preserve">Адсорбер зав. № 237, учет. № 01319, находящийся в эксплуатации ООО «ГазМаш» по адресу: Воронежская обл., г.Воронеж, Ленинский проспект, 119-з</t>
  </si>
  <si>
    <t xml:space="preserve">ОБЩЕСТВО С ОГРАНИЧЕННОЙ ОТВЕТСТВЕННОСТЬЮ "ГАЗМАШ"</t>
  </si>
  <si>
    <t>36-ТУ-86675-2025</t>
  </si>
  <si>
    <t xml:space="preserve">Очиститель зав. № 236, учет. № 01320, находящийся в эксплуатации ООО «ГазМаш» по адресу: Воронежская обл., г.Воронеж, Ленинский проспект, 119-з</t>
  </si>
  <si>
    <t>36-ТУ-86712-2025</t>
  </si>
  <si>
    <t xml:space="preserve">Ресивер азота зав. № 238-473, учет. № 01322, находящийся в эксплуатации ООО «ГазМаш» по адресу: Воронежская обл., г.Воронеж, Ленинский проспект, 119-з</t>
  </si>
  <si>
    <t>36-ТУ-86720-2025</t>
  </si>
  <si>
    <t xml:space="preserve">Адсорбер зав. № 238, учет. № 01318, находящийся в эксплуатации ООО «ГазМаш» по адресу: Воронежская обл., г.Воронеж, Ленинский проспект, 119-з</t>
  </si>
  <si>
    <t>36-ТУ-86745-2025</t>
  </si>
  <si>
    <t xml:space="preserve">Адсорбер зав. № 234, учет. № 01317, находящийся в эксплуатации ООО «ГазМаш» по адресу: Воронежская обл., г.Воронеж, Ленинский проспект, 119-з</t>
  </si>
  <si>
    <t>36-ТУ-86796-2025</t>
  </si>
  <si>
    <t xml:space="preserve">Адсорбер зав. № 235, учет. № 01316, находящийся в эксплуатации ООО «ГазМаш» по адресу: Воронежская обл., г.Воронеж, Ленинский проспект, 119з</t>
  </si>
  <si>
    <t>36-ТУ-86831-2025</t>
  </si>
  <si>
    <t xml:space="preserve">Холодильник зав. № 555, учет. № 01321, находящийся в эксплуатации ООО «ГазМаш» по адресу: Воронежская обл., г.Воронеж, Ленинский проспект, 119-з</t>
  </si>
  <si>
    <t>36-ТУ-86858-2025</t>
  </si>
  <si>
    <t xml:space="preserve">ФГКУ "ЛОГИСТИЧЕСКИЙ ЦЕНТР № 47"</t>
  </si>
  <si>
    <t xml:space="preserve">Заключение экспертизы № 44 промышленной безопасности на сооружение, применяемое на опасном производственном объекте, резервуар траншейный стальной (заглубленный) РТС-2000 № 73</t>
  </si>
  <si>
    <t>36-ЗС-86888-2025</t>
  </si>
  <si>
    <t xml:space="preserve">мостовой кран МК 5-У3, зав.№ 6857, уч.№ 7642</t>
  </si>
  <si>
    <t>36-ТУ-86947-2025</t>
  </si>
  <si>
    <t xml:space="preserve">мостовой кран МК 32/5-У3, зав.№ 701843, уч.№ 7649, грузоподъемностью 32/5</t>
  </si>
  <si>
    <t>36-ТУ-86933-2025</t>
  </si>
  <si>
    <t xml:space="preserve">мостовой кран МК10-У3, зав.№ 72, уч.№ 7643, грузоподъемностью 10тс</t>
  </si>
  <si>
    <t>36-ТУ-86992-2025</t>
  </si>
  <si>
    <t xml:space="preserve">ЗАКЛЮЧЕНИЕ ЭКСПЕРТИЗЫ ПРОМЫШЛЕННОЙ БЕЗОПАСНОСТИ НА ТЕХНИЧЕСКОЕ УСТРОЙСТВО
№ ЭПБ-ТУ-19696-25 ОБЪЕКТЫ ЭКСПЕРТИЗЫ
Резервуар горизонтальный стальной РГС-75-3240
зав. №224 до начала применения на опасном производственном объекте склад ГСМ рег № А07-00722-0050, дата регистрации 16.05.2007 , III-класс опасности. Владелец:
АО "Михайловский ГОК им. А.В. Варичева" Место установки
ЦПП, УСХ №5</t>
  </si>
  <si>
    <t>36-ТУ-94598-2025</t>
  </si>
  <si>
    <t xml:space="preserve">ЗАКЛЮЧЕНИЕ
ЭКСПЕРТИЗЫ
ПРОМЫШЛЕННОЙ БЕЗОПАСНОСТИ
№ 3246-2025-ЗС
сооружения, на опасном
производственном объекте:
«Площадка хранения мазутного топлива
ИК»
(III класс опасности, рег. № А12-00211-0014)
Мазутный резервуар железобетонный №4
Эксплуатирующая организация:
Акционерное общество «Конструкторское
бюро химавтоматики» (АО КБХА)
Адрес ОПО: 394052, Воронежская область, г. Воронеж, ул. Острогожская, д.
109</t>
  </si>
  <si>
    <t>36-ЗС-97039-2025</t>
  </si>
  <si>
    <t xml:space="preserve">на техническое устройство, применяемое на опасном
производственном объекте: насос Х20/95-И-2Г тех. № 144Б/1, уч. № 1000107681</t>
  </si>
  <si>
    <t>36-ТУ-98618-2025</t>
  </si>
  <si>
    <t>2025-08-22</t>
  </si>
  <si>
    <t xml:space="preserve">на техническое устройство, применяемое на опасном
производственном объекте: насос ХОЕ 50-32-250К-55-У9 тех. № 105А/2, уч. № 1000448328</t>
  </si>
  <si>
    <t>36-ТУ-98657-2025</t>
  </si>
  <si>
    <t xml:space="preserve">на техническое устройство, применяемое на опасном
производственном объекте: насос GSA 1,5х1х8 DA4 тех. № 109A, уч. № 1000089051</t>
  </si>
  <si>
    <t>36-ТУ-98781-2025</t>
  </si>
  <si>
    <t xml:space="preserve">на техническое устройство, применяемое на опасном
производственном объекте: насос GSA 4х3х6H EA6 тех.№
PP-120, уч.№ 1000087452</t>
  </si>
  <si>
    <t>36-ТУ-98903-2025</t>
  </si>
  <si>
    <t xml:space="preserve">на техническое устройство, применяемое на опасном
производственном объекте: насос GSA 3х1,5х10 EA9 тех.№
PP-128S, уч.№ 1000087458</t>
  </si>
  <si>
    <t>36-ТУ-98947-2025</t>
  </si>
  <si>
    <t xml:space="preserve">на техническое устройство, применяемое на опасном
производственном объекте: насос GSA 2х1х10L EA6 тех.№
PP-141B, уч.№ 1000087461</t>
  </si>
  <si>
    <t>36-ТУ-98995-2025</t>
  </si>
  <si>
    <t xml:space="preserve">на техническое устройство, применяемое на опасном
производственном объекте: насос CV 3196 1Х1,5-6 тех.№
PP-175, уч.№ 1000087465</t>
  </si>
  <si>
    <t>36-ТУ-99035-2025</t>
  </si>
  <si>
    <t xml:space="preserve">на техническое устройство, применяемое на опасном
производственном объекте: насос GSA 2х1х10H EA9 тех.№
PP-112A, уч.№ 1000087487</t>
  </si>
  <si>
    <t>36-ТУ-99152-2025</t>
  </si>
  <si>
    <t xml:space="preserve">на техническое устройство, применяемое на опасном
производственном объекте: насос GSA 1,5х1х6 DA4 тех.№
PP-184S, уч.№ 1000087500</t>
  </si>
  <si>
    <t>36-ТУ-99213-2025</t>
  </si>
  <si>
    <t xml:space="preserve">на техническое устройство, применяемое на опасном
производственном объекте: насос НК 560/335-70 тех.№
PP-312A, уч.№ 1000087515</t>
  </si>
  <si>
    <t>36-ТУ-99273-2025</t>
  </si>
  <si>
    <t xml:space="preserve">на техническое устройство, применяемое на опасном
производственном объекте: насос GTA 1х1х6 CA1 тех.№
PP-402A, уч.№ 1000087871</t>
  </si>
  <si>
    <t>36-ТУ-99316-2025</t>
  </si>
  <si>
    <t xml:space="preserve">Сооружение ЗАВ – 20, бункер чистого зерна тех. №Б3, бункер отходов тех. №Б2, в составе опасного производственного объекта IV класса опасности «Отдельно стоящий сушильный участок растительного сырья (с. Скородное)», рег. № А12-04026-0016, принадлежащего ООО «Черкизово-растениеводство», расположенное по адресу: 309163, Белгородская область, Губкинский район, с. Скородное. Кадастровый номер: 31:03:2006002:172</t>
  </si>
  <si>
    <t>36-ЗС-99815-2025</t>
  </si>
  <si>
    <t xml:space="preserve">ЗАКЛЮЧЕНИЕ ЭКСПЕРТИЗЫ
ПРОМЫШЛЕННОЙ БЕЗОПАСНОСТИ
на техническое устройство
Машина универсальная зерноочистительная МУЗ-16 тех. №МЗ1,
применяемое на опасном производственном объекте IV класса опасности «Отдельно стоящий сушильный участок растительного сырья (с. Скородное)» рег. №А12-04026-0016
ООО «ЧЕРКИЗОВО-РАСТЕНИЕВОДСТВО»
расположенном по адресу:
309163, Россия, Белгородская обл., Губкинский р-н, с. Скородное Кадастровый номер: 31:03:2006002:172</t>
  </si>
  <si>
    <t>36-ТУ-99843-2025</t>
  </si>
  <si>
    <t xml:space="preserve">ЗАКЛЮЧЕНИЕ ЭКСПЕРТИЗЫ
ПРОМЫШЛЕННОЙ БЕЗОПАСНОСТИ
на техническое устройство
Бункер приемный тех. №Б1,
применяемое на опасном производственном объекте IV класса опасности «Отдельно стоящий сушильный участок растительного сырья (с. Скородное)» рег. №А12-04026-0016
ООО «ЧЕРКИЗОВО-РАСТЕНИЕВОДСТВО»
расположенном по адресу:
309163, Россия, Белгородская обл., Губкинский р-н, с. Скородное Кадастровый номер: 31:03:2006002:172</t>
  </si>
  <si>
    <t>36-ТУ-99853-2025</t>
  </si>
  <si>
    <t xml:space="preserve">ЗАКЛЮЧЕНИЕ ЭКСПЕРТИЗЫ
ПРОМЫШЛЕННОЙ БЕЗОПАСНОСТИ
на техническое устройство
Бункер готовой продукции тех. №Б5,
применяемое на опасном производственном объекте IV класса опасности «Отдельно стоящий сушильный участок растительного сырья (с. Скородное)» рег. №А12-04026-0016
ООО «ЧЕРКИЗОВО-РАСТЕНИЕВОДСТВО»
расположенном по адресу:
309163, Россия, Белгородская обл., Губкинский р-н, с. Скородное Кадастровый номер: 31:03:2006002:172</t>
  </si>
  <si>
    <t>36-ТУ-99903-2025</t>
  </si>
  <si>
    <t xml:space="preserve">ЗАКЛЮЧЕНИЕ ЭКСПЕРТИЗЫ
ПРОМЫШЛЕННОЙ БЕЗОПАСНОСТИ
на техническое устройство
Зерносушилка модульного типа MD3426 тех. №ЗС,
применяемое на опасном производственном объекте IV класса опасности «Отдельно стоящий сушильный участок растительного сырья (с. Скородное)» рег. №А12-04026-0016
ООО «ЧЕРКИЗОВО-РАСТЕНИЕВОДСТВО»
расположенном по адресу:
309163, Россия, Белгородская обл., Губкинский р-н, с. Скородное Кадастровый номер: 31:03:2006002:172</t>
  </si>
  <si>
    <t>36-ТУ-99911-2025</t>
  </si>
  <si>
    <t xml:space="preserve">ЗАКЛЮЧЕНИЕ ЭКСПЕРТИЗЫ
ПРОМЫШЛЕННОЙ БЕЗОПАСНОСТИ
на техническое устройство
Конвейер шнековый тех. №К1,
применяемое на опасном производственном объекте IV класса опасности «Отдельно стоящий сушильный участок растительного сырья (с. Скородное)» рег. №А12-04026-0016
ООО «ЧЕРКИЗОВО-РАСТЕНИЕВОДСТВО»
расположенном по адресу:
309163, Россия, Белгородская обл., Губкинский р-н, с. Скородное Кадастровый номер: 31:03:2006002:172</t>
  </si>
  <si>
    <t>36-ТУ-99988-2025</t>
  </si>
  <si>
    <t xml:space="preserve">ЗАКЛЮЧЕНИЕ ЭКСПЕРТИЗЫ
ПРОМЫШЛЕННОЙ БЕЗОПАСНОСТИ
на техническое устройство
Транспортер скребковый тех. №Т1,
применяемое на опасном производственном объекте IV класса опасности «Отдельно стоящий сушильный участок растительного сырья (с. Скородное)» рег. №А12-04026-0016
ООО «ЧЕРКИЗОВО-РАСТЕНИЕВОДСТВО»
расположенном по адресу:
309163, Россия, Белгородская обл., Губкинский р-н, с. Скородное Кадастровый номер: 31:03:2006002:172</t>
  </si>
  <si>
    <t>36-ТУ-00032-2025</t>
  </si>
  <si>
    <t xml:space="preserve">ЗАКЛЮЧЕНИЕ ЭКСПЕРТИЗЫ
ПРОМЫШЛЕННОЙ БЕЗОПАСНОСТИ
на техническое устройство
Нория ковшовая зерновая Н-100 тех. №Н1,
применяемое на опасном производственном объекте IV класса опасности «Отдельно стоящий сушильный участок растительного сырья (с. Скородное)» рег. №А12-04026-0016
ООО «ЧЕРКИЗОВО-РАСТЕНИЕВОДСТВО»
расположенном по адресу:
309163, Россия, Белгородская обл., Губкинский р-н, с. Скородное Кадастровый номер: 31:03:2006002:172</t>
  </si>
  <si>
    <t>36-ТУ-00065-2025</t>
  </si>
  <si>
    <t xml:space="preserve">Кран башенный передвижного типа КБМ-401-П (исполнение 00) грузоподъемностью 10,0тс, зав. № 428, уч. № А12-00206-0010ПС</t>
  </si>
  <si>
    <t>36-ТУ-88900-2025</t>
  </si>
  <si>
    <t xml:space="preserve">Кран башенный приставной КБ-473 грузоподъемностью 8,0тс, зав. № 9</t>
  </si>
  <si>
    <t>36-ТУ-89017-2025</t>
  </si>
  <si>
    <t xml:space="preserve">Заключение № ТУ-3624 экспертизы промышленной безопасности технического устройства: мостовой кран, зав. № 2-1438, уч. № А12-00926-0040ПС, грузоподъемностью 20,0т/5,0т</t>
  </si>
  <si>
    <t>36-ТУ-91261-2025</t>
  </si>
  <si>
    <t xml:space="preserve">ЗАКЛЮЧЕНИЕ ЭКСПЕРТИЗЫ
ПРОМЫШЛЕННОЙ БЕЗОПАСНОСТИ
на техническое устройство
Нория ковшовая зерновая Н-100 тех. №Н2,
применяемое на опасном производственном объекте IV класса опасности «Отдельно стоящий сушильный участок растительного сырья (с. Скородное)» рег. №А12-04026-0016
ООО «ЧЕРКИЗОВО-РАСТЕНИЕВОДСТВО»
расположенном по адресу:
309163, Россия, Белгородская обл., Губкинский р-н, с. Скородное Кадастровый номер: 31:03:2006002:172</t>
  </si>
  <si>
    <t>36-ТУ-00099-2025</t>
  </si>
  <si>
    <t xml:space="preserve">ООО "ОБОГАТИТЕЛЬНОЕ ОБОРУДОВАНИЕ</t>
  </si>
  <si>
    <t xml:space="preserve">Заключение № ТУ-3625 экспертизы промышленной безопасности технического устройства: мостовой кран, зав. № 1727, уч. № А12-00926-0042ПС, грузоподъемностью 50,0/10т</t>
  </si>
  <si>
    <t>36-ТУ-91285-2025</t>
  </si>
  <si>
    <t xml:space="preserve">ЗАКЛЮЧЕНИЕ ЭКСПЕРТИЗЫ
ПРОМЫШЛЕННОЙ БЕЗОПАСНОСТИ
на техническое устройство
Нория типа НЦ-100 тех. №Н4,
применяемое на опасном производственном объекте IV класса опасности «Отдельно стоящий сушильный участок растительного сырья (с. Скородное)» рег. №А12-04026-0016
ООО «ЧЕРКИЗОВО-РАСТЕНИЕВОДСТВО»
расположенном по адресу:
309163, Россия, Белгородская обл., Губкинский р-н, с. Скородное Кадастровый номер: 31:03:2006002:172</t>
  </si>
  <si>
    <t>36-ТУ-00106-2025</t>
  </si>
  <si>
    <t xml:space="preserve">ЗАКЛЮЧЕНИЕ
ЭКСПЕРТИЗЫ
ПРОМЫШЛЕННОЙ
БЕЗОПАСНОСТИ № 350
на техническое устройство
«Резервуар стальной вертикальный цилиндрический. Мерник
технический цилиндрический, объём 0,75м³, зав.№150, рег. №214»,
применяемое на опасном производственном объекте
эксплуатирующая организация - ФКП «Курская биофабрика»
Наименование ОПО:
«Площадка цеха
производства»
Рег. № ОПО:
А07-00367-0004
Класс опасности ОПО:
III
Адрес ОПО:
305004, г. Курск, ул. Разина, д. 5</t>
  </si>
  <si>
    <t xml:space="preserve">ОБЩЕСТВО С ОГРАНИЧЕННОЙ ОТВЕТСТВЕННОСТЬЮ "ИМПУЛЬС"</t>
  </si>
  <si>
    <t>36-ТУ-00730-2025</t>
  </si>
  <si>
    <t xml:space="preserve">на техническое устройство, применяемое на опасном
производственном объекте: насос VIKING LVP 41027SD тех. № 58/2, уч. № 1000254379</t>
  </si>
  <si>
    <t>36-ТУ-03539-2025</t>
  </si>
  <si>
    <t>2025-08-25</t>
  </si>
  <si>
    <t xml:space="preserve">Объектом экспертизы, на который
распространяется действие настоящей экспертизы, является кран мостовой электрический заводской № 810,
учетный № А12-9549, применяемый на опасном
производственном объекте рег. № А01-10149-0019, IV класс опасности: Площадка
цеха подготовки вагонов Воронежского ВРЗ АО «ВРМ».
Местонахождение объекта: 394010, город
Воронеж, переулок Богдана Хмельницкого, дом 1.</t>
  </si>
  <si>
    <t>36-ТУ-03608-2025</t>
  </si>
  <si>
    <t xml:space="preserve">на техническое устройство, применяемое на опасном
производственном объекте: насос 1К 20/30-У 3.1 тех. № Н1/1, уч.
№ 1000093333</t>
  </si>
  <si>
    <t>36-ТУ-03625-2025</t>
  </si>
  <si>
    <t xml:space="preserve">Объектом экспертизы, на который
распространяется действие настоящей экспертизы, является кран козловой электрический заводской № 82, учетный
№ А12-8954, применяемый на опасном производственном
объекте рег. № А01-10149-0051, IV класс опасности: Площадка № 1 козлового
крана ремонтно-инструментального цеха Воронежского ВРЗ АО «ВРМ».</t>
  </si>
  <si>
    <t>36-ТУ-03635-2025</t>
  </si>
  <si>
    <t xml:space="preserve">на техническое устройство, применяемое на опасном
производственном объекте: насос 2,5 АЦС 3-4 тех. № 92/1, уч.
№ 1000102827</t>
  </si>
  <si>
    <t>36-ТУ-03661-2025</t>
  </si>
  <si>
    <t xml:space="preserve">Объектом экспертизы, на который
распространяется действие настоящей экспертизы, является кран козловой электрический заводской № 137,
учетный № А12-9537, применяемый на опасном
производственном объекте рег. № А01-10149-0003, IV класс опасности: Площадка
№ 2 козлового крана колесно-тележечного цеха Воронежского ВРЗ АО «ВРМ».</t>
  </si>
  <si>
    <t>36-ТУ-03707-2025</t>
  </si>
  <si>
    <t xml:space="preserve">Объектом экспертизы, на который
распространяется действие настоящей экспертизы, является кран стреловой автомобильный КС-55715 заводской № 101,
учетный № А12-9529, применяемый на опасном
производственном объекте рег. № А01-10149-0007, IV класс опасности: Участок
транспортный Воронежского ВРЗ АО «ВРМ».</t>
  </si>
  <si>
    <t>36-ТУ-03736-2025</t>
  </si>
  <si>
    <t xml:space="preserve">ЗАКЛЮЧЕНИЕ № 3595-2025-ТУ
ЭКСПЕРТИЗЫ ПРОМЫШЛЕННОЙ БЕЗОПАСНОСТИ
на техническое устройство, применяемое
на опасном производственном объекте
Объект
экспертизы:
Кран стреловой
автомобильный КС-45717К-1
заводской № 3613, учетный
№ А12-00113-0045пс
Местонахождение
объекта:
394055, город Воронеж,
улица Ворошилова, дом 22
Эксплуатирующая
организация:
Акционерное общество
«Конструкторское бюро химавтоматики»
Наименование
ОПО:
Участок транспортный,
гараж
Рег.
№ / класс опасности:
А12-00211-0005 / IV</t>
  </si>
  <si>
    <t>36-ТУ-02386-2025</t>
  </si>
  <si>
    <t xml:space="preserve">ЗАКЛЮЧЕНИЕ № 3596-2025-ТУ
ЭКСПЕРТИЗЫ ПРОМЫШЛЕННОЙ БЕЗОПАСНОСТИ
на техническое устройство, применяемое
на опасном производственном объекте
Объект
экспертизы:
Кран стреловой
автомобильный КС-3577-2
заводской № 2910, учетный
№ 4315
Местонахождение
объекта:
394055, город Воронеж,
улица Ворошилова, дом 22
Эксплуатирующая
организация:
Акционерное общество
«Конструкторское бюро химавтоматики»
Наименование
ОПО:
Участок транспортный,
гараж
Рег.
№ / класс опасности:
А12-00211-0005 / IV</t>
  </si>
  <si>
    <t>36-ТУ-02389-2025</t>
  </si>
  <si>
    <t>ООО"ТРС"</t>
  </si>
  <si>
    <t xml:space="preserve">Система теплоснабжения г. Воронеж ул. Латненская</t>
  </si>
  <si>
    <t>36-ТУ-04157-2025</t>
  </si>
  <si>
    <t>36-ТУ-04216-2025</t>
  </si>
  <si>
    <t>36-ТУ-04268-2025</t>
  </si>
  <si>
    <t>36-ТУ-04286-2025</t>
  </si>
  <si>
    <t>36-ТУ-04312-2025</t>
  </si>
  <si>
    <t>36-ТУ-04375-2025</t>
  </si>
  <si>
    <t>36-ТУ-04397-2025</t>
  </si>
  <si>
    <t xml:space="preserve">на техническое устройство, применяемое на опасном
производственном объекте: насос ETN 065-050-200 тех. № 22/2, уч. № 1000102035</t>
  </si>
  <si>
    <t>36-ТУ-02846-2025</t>
  </si>
  <si>
    <t>36-ТУ-04419-2025</t>
  </si>
  <si>
    <t xml:space="preserve">на техническое устройство, применяемое на опасном
производственном объекте: насос СМ 150-125-315/4 тех. № 2А/4, уч. № 1000101908</t>
  </si>
  <si>
    <t>36-ТУ-03100-2025</t>
  </si>
  <si>
    <t xml:space="preserve">на техническое устройство, применяемое на опасном
производственном объекте: насос 1ЦГ 12,5/50-К-4 тех. № 12/9, уч.
№ 1000102677</t>
  </si>
  <si>
    <t>36-ТУ-03132-2025</t>
  </si>
  <si>
    <t xml:space="preserve">на техническое устройство, применяемое на опасном
производственном объекте: насос ХОЕ 90/85 тех. № 2/5, уч.
№ 1000102655</t>
  </si>
  <si>
    <t>36-ТУ-03167-2025</t>
  </si>
  <si>
    <t xml:space="preserve">на техническое устройство, применяемое на опасном
производственном объекте: насос ВК-50 тех. № 54/5, уч.
№ 1000102858</t>
  </si>
  <si>
    <t>36-ТУ-03166-2025</t>
  </si>
  <si>
    <t xml:space="preserve">на техническое устройство, применяемое на опасном
производственном объекте: насос Х 80-65 тех. № 295/1, уч.
№ 1000103203</t>
  </si>
  <si>
    <t>36-ТУ-03270-2025</t>
  </si>
  <si>
    <t xml:space="preserve">на техническое устройство, применяемое на опасном
производственном объекте: насос ВВН 1-3 тех. № 209/1, уч.
№ 1000101217</t>
  </si>
  <si>
    <t>36-ТУ-03297-2025</t>
  </si>
  <si>
    <t xml:space="preserve">на техническое устройство, применяемое на опасном
производственном объекте: насос ЦГ 50/50-К-13-4 тех. № 35А/4, уч. № 1000103054</t>
  </si>
  <si>
    <t>36-ТУ-03341-2025</t>
  </si>
  <si>
    <t xml:space="preserve">на техническое устройство, применяемое на опасном
производственном объекте: насос ЦГ 6,3/32-К-2,8-2 тех. № 43/1, уч. № 1000086885</t>
  </si>
  <si>
    <t>36-ТУ-03397-2025</t>
  </si>
  <si>
    <t xml:space="preserve">ОБЩЕСТВО С ОГРАНИЧЕННОЙ ОТВЕТСТВЕННОСТЬЮ "ЕДИНЫЙ ЦЕНТР НЕЗАВИСИМОЙ ЭКСПЕРТИЗЫ И ОЦЕНКИ"</t>
  </si>
  <si>
    <t>36-ТП-03418-2025</t>
  </si>
  <si>
    <t xml:space="preserve">на техническое устройство, применяемое на опасном
производственном объекте: насос АХ 45/31-Е тех. № 53/1, уч.
№ 1000102495</t>
  </si>
  <si>
    <t>36-ТУ-03465-2025</t>
  </si>
  <si>
    <t xml:space="preserve">на техническое устройство, применяемое на опасном
производственном объекте: насос ХЕ 50-32-250-Д-К тех. № 7/2, уч.
№ 1000106267</t>
  </si>
  <si>
    <t>36-ТУ-03578-2025</t>
  </si>
  <si>
    <t xml:space="preserve">ЗЭПБ № НХД-ТУ-1510-2025 на здания и сооружения,
применяемое на опасном производственном объекте
трубопровод выброса азотной кислоты из емкости поз. FB-750A-D, рег. № 116 эксплуатируемый на территории цеха ПФУ, АО "Минудобрения"</t>
  </si>
  <si>
    <t>36-ЗС-04863-2025</t>
  </si>
  <si>
    <t xml:space="preserve">ЗЭПБ № НХД-ТУ-1513-2025 на здания и сооружения,
применяемое на опасном производственном объекте
трубопровод разводки 60 % азотной кислоты от границ поставки в склад азотной кислоты, рег. № 92 эксплуатируемый на территории
цеха ПФУ, АО "Минудобрения"</t>
  </si>
  <si>
    <t>36-ЗС-04877-2025</t>
  </si>
  <si>
    <t xml:space="preserve">ЗЭПБ № НХД-ТУ-1518-2025 на здания и сооружения,
применяемое на опасном производственном объекте трубопровод выбросов от аппаратов FA-703 А, В, рег. № 154 эксплуатируемый на территории цеха ПФУ, АО "Минудобрения"</t>
  </si>
  <si>
    <t>36-ЗС-04875-2025</t>
  </si>
  <si>
    <t xml:space="preserve">ЗЭПБ № НХД-ТУ-1508-2025 на здания и сооружения,
применяемое на опасном производственном объекте
трубопровод разводки азотной кислоты в складе азотной кислоты (нагнетание насосов поз. GA-751А-С) рег. № 94 эксплуатируемый на территории цеха ПФУ, АО "Минудобрения"</t>
  </si>
  <si>
    <t>36-ЗС-04879-2025</t>
  </si>
  <si>
    <t xml:space="preserve">ЗЭПБ № НХД-ТУ-1516-2025 на здания и сооружения,
применяемое на опасном производственном объекте
трубопровод разводки 60% азотной кислоты от емкости поз.
FB-750A-D на всас насосов поз. GA-751A-C, рег. № 93 эксплуатируемый на территории цеха ПФУ, АО "Минудобрения"</t>
  </si>
  <si>
    <t>36-ЗС-04881-2025</t>
  </si>
  <si>
    <t xml:space="preserve">ЗЭПБ № НХД-ТУ-1515-2025 на здания и сооружения,
применяемое на опасном производственном объекте
трубопровод разводки вакуум вытяжки в отделении выпарки аммиачной селитры, рег. № 175 эксплуатируемый на территории цеха ПФУ, АО "Минудобрения"</t>
  </si>
  <si>
    <t>36-ЗС-04906-2025</t>
  </si>
  <si>
    <t xml:space="preserve">ЗЭПБ № НХД-ТУ-1509-2025 на здания и сооружения,
применяемое на опасном производственном объекте
трубопровод подачи раствора нитрофосфата из расходного бачка поз. FA-018 в фильтры поз. FG-019A, B, C, D, E, рег. № 0352 эксплуатируемый на территории цеха ПФУ, АО "Минудобрения"</t>
  </si>
  <si>
    <t>36-ЗС-04915-2025</t>
  </si>
  <si>
    <t xml:space="preserve">ЗЭПБ № НХД-ТУ-1520-2025 на здания и сооружения,
применяемое на опасном производственном объекте
трубопровод разводки раствора нитрофосфата от центрифуги поз. GF-563 в емкость поз. FА-032, рег. № 143 эксплуатируемый на территории цеха ПФУ, АО "Минудобрения"</t>
  </si>
  <si>
    <t>36-ЗС-04947-2025</t>
  </si>
  <si>
    <t xml:space="preserve">ЗЭПБ № НХД-ТУ-1521-2025 на здания и сооружения,
применяемое на опасном производственном объекте
трубопровод подачи раствора нитрофосфата из
аппарата разложения в емкость поз. N-FA012, рег. № 0338 эксплуатируемый на территории цеха ПФУ, АО "Минудобрения"</t>
  </si>
  <si>
    <t>36-ЗС-04946-2025</t>
  </si>
  <si>
    <t xml:space="preserve">ЗЭПБ № НХД-ТУ-1522-2025 на здания и сооружения,
применяемое на опасном производственном объекте
трубопровод подачи нитрофосфата в емкость маточного раствора
поз. FA-035, рег. № 145 эксплуатируемый на территории цеха
ПФУ, АО "Минудобрения"</t>
  </si>
  <si>
    <t>36-ЗС-04949-2025</t>
  </si>
  <si>
    <t xml:space="preserve">ЗЭПБ № НХД-ТУ-1524-2025 на здания и сооружения,
применяемое на опасном производственном объекте
трубопровод подачи раствора нитрофосфата от поз. 109 до поз. 114, рег. № 0555 эксплуатируемый на территории цеха ПФУ, АО "Минудобрения"</t>
  </si>
  <si>
    <t>36-ЗС-04954-2025</t>
  </si>
  <si>
    <t xml:space="preserve">ЗЭПБ № НХД-ТУ-1525-2025 на здания и сооружения,
применяемое на опасном производственном объекте
трубопровод подачи раствора нитрофосфата в кристаллизаторы FA-017 (I, J, K, L, M, N, O), рег. № 102 эксплуатируемый на территории цеха ПФУ, АО "Минудобрения"</t>
  </si>
  <si>
    <t>36-ЗС-04952-2025</t>
  </si>
  <si>
    <t xml:space="preserve">ЗЭПБ № НХД-ТУ-1519-2025 на здания и сооружения,
применяемое на опасном производственном объекте
трубопровод раствора нитрофосфата от насосов поз. GA-033 А, В в аппарат для разложения, рег. № 0351 эксплуатируемый на территории цеха ПФУ, АО "Минудобрения"</t>
  </si>
  <si>
    <t>36-ЗС-04970-2025</t>
  </si>
  <si>
    <t xml:space="preserve">ЗЭПБ № НХД-ТУ-1512-2025 на здания и сооружения,
применяемое на опасном производственном объекте
трубопровод разводки раствора нитрофосфата из
кристаллизаторов N-FA 017 F, G, I, J, K, L, рег. № 0348 эксплуатируемый на территории цеха ПФУ, АО "Минудобрения"</t>
  </si>
  <si>
    <t>36-ЗС-05044-2025</t>
  </si>
  <si>
    <t xml:space="preserve">на техническое устройство, применяемое на опасном
производственном объекте: компрессор TEL 70-5.5 EX тех.№
PC408А, уч. № 1000130742</t>
  </si>
  <si>
    <t>36-ТУ-05895-2025</t>
  </si>
  <si>
    <t xml:space="preserve">ООО "ГАЗПРОМ ГАЗОРАСПРЕДЕЛЕНИЕ ГРОЗНЫЙ"</t>
  </si>
  <si>
    <t xml:space="preserve">Подземные стальные газопроводы низкого давления,
общей протяжённостью 406,0 м, расположенные по адресу: с. В-Наур, ул. А. Шерипова, с. В-Наур, ул. А-Х. Кадырова, с. В-Наур, ул. Восточная, с. В-Наур, ул. Ленина, с. В-Наур, ул. Молодежная, с. В-Наур, ул. Подгорная, с. В-Наур, ул. Подгорная, с. В-Наур, ул. Садовая, с. В-Наур, ул. Торговая, с. В-Наур, ул. Трудовая, с. В-Наур, ул. Школьная/Кирова.</t>
  </si>
  <si>
    <t xml:space="preserve">ОБЩЕСТВО С ОГРАНИЧЕННОЙ ОТВЕТСТВЕННОСТЬЮ "КОМПЛЕКСНЫЕ ИНЖЕНЕРНЫЕ СИСТЕМЫ"</t>
  </si>
  <si>
    <t>36-ЗС-07667-2025</t>
  </si>
  <si>
    <t>2025-08-26</t>
  </si>
  <si>
    <t>36-ЗС-10474-2025</t>
  </si>
  <si>
    <t>36-ЗС-10491-2025</t>
  </si>
  <si>
    <t xml:space="preserve">Здание на опасном производственном объекте,
предназначенное для осуществления технологических процессов
Объект экспертизы: Здание котельной
Адрес
местонахождения объекта экспертизы: 394033, Воронежская область, г. Воронеж, ул. Витрука, д.4
Эксплуатирующая
организация: ООО «Любятово»
Опасный
производственный объект (ОПО): Сеть газопотребления Воронежского
филиала ООО «Любятово»
Регистрационный
номер ОПО А12-03531-0001
Класс опасности ОПО: III</t>
  </si>
  <si>
    <t>36-ЗС-12668-2025</t>
  </si>
  <si>
    <t>2025-08-27</t>
  </si>
  <si>
    <t xml:space="preserve">на техническое устройство, применяемое на опасном
производственном объекте: насос НЦГ 3-80-К-5,5 тех.№
13/5, уч. № 1000133748</t>
  </si>
  <si>
    <t>36-ТУ-13004-2025</t>
  </si>
  <si>
    <t xml:space="preserve">на техническое устройство, применяемое на опасном
производственном объекте: насос НЦГ 3-80-К-5,5 тех.№
13/6, уч. № 1000255260</t>
  </si>
  <si>
    <t>36-ТУ-13048-2025</t>
  </si>
  <si>
    <t xml:space="preserve">на техническое устройство, применяемое на опасном
производственном объекте: насос НЦГ 3-110-К-7,5 тех.№
31/1, уч. № 1000141383</t>
  </si>
  <si>
    <t>36-ТУ-13170-2025</t>
  </si>
  <si>
    <t xml:space="preserve">на техническое устройство, применяемое на опасном
производственном объекте: насос НЦГ 3-110-К-7,5 тех.№
35А/2, уч. № 1000135830</t>
  </si>
  <si>
    <t>36-ТУ-13342-2025</t>
  </si>
  <si>
    <t xml:space="preserve">на техническое устройство, применяемое на опасном
производственном объекте: насос 5ПХ-6К тех.№
88/1, уч. № 1000134270</t>
  </si>
  <si>
    <t>36-ТУ-13377-2025</t>
  </si>
  <si>
    <t xml:space="preserve">на техническое устройство, применяемое на опасном
производственном объекте: насос 5ПХ-6К тех.№
88/2, уч. № 1000134413</t>
  </si>
  <si>
    <t>36-ТУ-13420-2025</t>
  </si>
  <si>
    <t xml:space="preserve">ЗЭПБ № НХД-ТУ-1804-2025 на здание и сооружение,
применяемое на опасном производственном объекте
резервуар рег. № 0313, тех. № 820/1 эксплуатируемый на территории цеха КЦ, АО "Минудобрения"</t>
  </si>
  <si>
    <t>36-ЗС-12099-2025</t>
  </si>
  <si>
    <t xml:space="preserve">ЗЭПБ № НХД-ТУ-1805-2025 на здание и сооружение, применяемое на опасном производственном объекте резервуар рег. № 0314, тех. № 820/2 эксплуатируемый на территории цеха КЦ, АО "Минудобрения"</t>
  </si>
  <si>
    <t>36-ЗС-12108-2025</t>
  </si>
  <si>
    <t xml:space="preserve">ЗЭПБ № НХД-ТУ-1806-2025 на здание и сооружение, применяемое на опасном производственном объекте резервуар рег. № 0310, тех. № 820/3 эксплуатируемый на территории цеха КЦ, АО "Минудобрения"</t>
  </si>
  <si>
    <t>36-ЗС-12109-2025</t>
  </si>
  <si>
    <t xml:space="preserve">на техническое устройство, применяемое на опасном
производственном объекте: насос VIKING R4333 тех.№
PD402A, уч. № 1000130731</t>
  </si>
  <si>
    <t>36-ТУ-13482-2025</t>
  </si>
  <si>
    <t xml:space="preserve">на техническое устройство, применяемое на опасном
производственном объекте: насос VIKING H4 4197 тех.№
PD404B, уч. № 1000130723</t>
  </si>
  <si>
    <t>36-ТУ-13569-2025</t>
  </si>
  <si>
    <t xml:space="preserve">на техническое устройство, применяемое на опасном
производственном объекте: насос CN 50-40-200 тех.№
PP307A, уч. № 1000125675</t>
  </si>
  <si>
    <t>36-ТУ-13644-2025</t>
  </si>
  <si>
    <t xml:space="preserve">на техническое устройство, применяемое на опасном
производственном объекте: насос VIKING R4323A тех.№
Н2/1, уч. № 1000131485</t>
  </si>
  <si>
    <t>36-ТУ-13697-2025</t>
  </si>
  <si>
    <t xml:space="preserve">на техническое устройство, применяемое на опасном
производственном объекте: насос VIKING R4323A тех.№
Н2/2, уч. № 1000131486</t>
  </si>
  <si>
    <t>36-ТУ-13761-2025</t>
  </si>
  <si>
    <t xml:space="preserve">на техническое устройство, применяемое на опасном
производственном объекте: насос VIKING R4323А тех.№
Н2/3, уч. № 1000131489</t>
  </si>
  <si>
    <t>36-ТУ-13795-2025</t>
  </si>
  <si>
    <t xml:space="preserve">на техническое устройство, применяемое на опасном
производственном объекте: насос VIKING R4323А тех.№
Н2/4, уч. № 1000086868</t>
  </si>
  <si>
    <t>36-ТУ-13857-2025</t>
  </si>
  <si>
    <t xml:space="preserve">на техническое устройство, применяемое на опасном
производственном объекте: насос VIKING R4323А тех.№
Н2/5, уч. № 1000086869</t>
  </si>
  <si>
    <t>36-ТУ-13913-2025</t>
  </si>
  <si>
    <t xml:space="preserve">Здание на опасном производственном объекте,
предназначенное для осуществления технологических процессов
Объект экспертизы: Здание ГРП
Адрес
местонахождения объекта экспертизы: 394033, Воронежская область, г. Воронеж, ул. Витрука, д.4
Эксплуатирующая
организация: ООО «Любятово»
Опасный
производственный объект (ОПО): Сеть газопотребления Воронежского
филиала ООО «Любятово»
Регистрационный
номер ОПО А12-03531-0001
Класс опасности ОПО: III</t>
  </si>
  <si>
    <t>36-ЗС-12466-2025</t>
  </si>
  <si>
    <t xml:space="preserve">на техническое устройство, применяемое на опасном
производственном объекте: компрессор TEL 70-5.5 EX тех.№
PC408B, уч. № 1000130741</t>
  </si>
  <si>
    <t>36-ТУ-12577-2025</t>
  </si>
  <si>
    <t xml:space="preserve">на техническое устройство, применяемое на опасном
производственном объекте: компрессор TEL 70/S3 тех.№
K-1/1, уч. № 1000135863</t>
  </si>
  <si>
    <t>36-ТУ-12583-2025</t>
  </si>
  <si>
    <t xml:space="preserve">на техническое устройство, применяемое на опасном
производственном объекте: компрессор TEL 70/S3 тех.№
K-1/2, уч. № 1000135900</t>
  </si>
  <si>
    <t>36-ТУ-12609-2025</t>
  </si>
  <si>
    <t xml:space="preserve">на техническое устройство, применяемое на опасном
производственном объекте: насос НЦГ 25/100-К-18-1-У2 тех.№
12А/1, уч. № 1000196265</t>
  </si>
  <si>
    <t>36-ТУ-12667-2025</t>
  </si>
  <si>
    <t xml:space="preserve">на техническое устройство, применяемое на опасном
производственном объекте: насос ВШР-50 тех.№
18, уч. № 1000168678</t>
  </si>
  <si>
    <t>36-ТУ-14367-2025</t>
  </si>
  <si>
    <t xml:space="preserve">на техническое устройство, применяемое на опасном
производственном объекте: насос НЦГ 3-110-К-7,5 тех.№
13/1, уч. № 1000133708</t>
  </si>
  <si>
    <t>36-ТУ-12700-2025</t>
  </si>
  <si>
    <t xml:space="preserve">на техническое устройство, применяемое на опасном
производственном объекте: насос НШМ 32-10-18 тех.№
28, уч. № 1000161301</t>
  </si>
  <si>
    <t>36-ТУ-14409-2025</t>
  </si>
  <si>
    <t xml:space="preserve">ЗАКЛЮЧЕНИЕ
ЭКСПЕРТИЗЫ ПРОМЫШЛЕННОЙ БЕЗОПАСНОСТИ
№ 3252-2025-ЗС
здания, планируемого к эксплуатации на опасном производственном объек-те
III класса опасности:
Здание склада ВВ-2
Эксплуатирующая организация:
Акционерное общество «Конструкторское бюро химавтоматики»
(АО КБХА)
Адрес: 394052, Воронежская обл., г. Воронеж, ул. Острогожская, 109</t>
  </si>
  <si>
    <t>36-ЗС-12895-2025</t>
  </si>
  <si>
    <t xml:space="preserve">на техническое устройство, применяемое на опасном
производственном объекте: насос НЦГ 3-110-К-7,5 тех.№
13/3, уч. № 1000133917</t>
  </si>
  <si>
    <t>36-ТУ-12907-2025</t>
  </si>
  <si>
    <t xml:space="preserve">на техническое устройство, применяемое на опасном
производственном объекте: насос НЦГ 3-80-К-5,5 тех.№
13/4, уч. № 1000133705</t>
  </si>
  <si>
    <t>36-ТУ-12955-2025</t>
  </si>
  <si>
    <t xml:space="preserve">Пункт редуцирования газа шкафного типа ГРПШ №94, расположенный по адресу: ЧР, г. Грозный, Ахматовский район, ул. Ворожева.</t>
  </si>
  <si>
    <t>36-ТУ-15620-2025</t>
  </si>
  <si>
    <t xml:space="preserve">ЗЭПБ № НХД-ТУ-1933-2025 на техническое устройство, применяемое на опасном производственном объекте емкость конденсата рег. № 1080, тех. № Е-46/2, зав. № 2 эксплуатируемый на территории цеха АК, АО "Минудобрения"</t>
  </si>
  <si>
    <t>36-ТУ-16695-2025</t>
  </si>
  <si>
    <t xml:space="preserve">ЗЭПБ № НХД-ТУ-1935-2025 на техническое устройство, применяемое на опасном производственном объекте емкость подкисленной воды рег. № 1078, тех. № Е-57, эксплуатируемый на территории цеха АК, АО "Минудобрения"</t>
  </si>
  <si>
    <t>36-ТУ-16699-2025</t>
  </si>
  <si>
    <t xml:space="preserve">ЗЭПБ № НХД-ТУ-1936-2025 на техническое устройство, применяемое на опасном производственном объекте емкость подкисленной воды рег. № 1077, тех. № Е-52, эксплуатируемый на территории цеха АК, АО "Минудобрения"</t>
  </si>
  <si>
    <t>36-ТУ-16701-2025</t>
  </si>
  <si>
    <t xml:space="preserve">ЗЭПБ № НХД-ТУ-1934-2025 на техническое устройство, применяемое на опасном производственном объекте емкость конденсата рег. № 1079, тех. № Е-46/1, зав. № 1 эксплуатируемый на территории цеха АК, АО "Минудобрения"</t>
  </si>
  <si>
    <t>36-ТУ-16706-2025</t>
  </si>
  <si>
    <t xml:space="preserve">Трубопровод питательной воды, находящийся в ООО «Хохольский сахарный комбинат» по адресу: 396840, Воронежская область, Хохольский район, р.п. Хохольский, ул. Ленина, д.2</t>
  </si>
  <si>
    <t>36-ТУ-10611-2025</t>
  </si>
  <si>
    <t>2025-08-28</t>
  </si>
  <si>
    <t xml:space="preserve">АО "ВОРОНЕЖНЕФТЕПРОДУКТ"</t>
  </si>
  <si>
    <t xml:space="preserve">ЗАКЛЮЧЕНИЕ ЭКСПЕРТИЗЫ ПРОМЫШЛЕННОЙ БЕЗОПАСНОСТИ № ЭПБ-ЗС-1961-2025 сооружение, применяемое на опасном производственном объекте "Площадка нефтебазы по хранению и перевалке нефти и нефтепродуктов, г. Калач "(рег. № А12-03208-0096, III класс опасности) – Трубопровод приема бензина от ж/д эстакады до РВС №53, РВС №55, РВС №10. Эксплуатирующая организация Акционерное общество «Воронежнефтепродукт» Адрес ОПО: 397600, Воронежская обл., г. Калач, ул. Элеваторная, д. 3</t>
  </si>
  <si>
    <t>36-ЗС-14229-2025</t>
  </si>
  <si>
    <t xml:space="preserve">ООО "ЛИСКИНСКАЯ ГОРЭЛЕКТРОСЕТЬ"</t>
  </si>
  <si>
    <t xml:space="preserve">автоподъемник телескопический АП-17А, грузоподъемностью 300кг, зав. №51, уч. №А12-156</t>
  </si>
  <si>
    <t>36-ТУ-14499-2025</t>
  </si>
  <si>
    <t xml:space="preserve">ООО "ПРОМТЕХСТРОЙ"</t>
  </si>
  <si>
    <t xml:space="preserve">ЗАКЛЮЧЕНИЕ ЭКСПЕРТИЗЫ ПРОМЫШЛЕННОЙ БЕЗОПАСНОСТИ
№ 090-2025/001
документация на техническое перевооружение опасного производственного объекта: "Цех по производству комбикормов", рег. номер А14-03319-0012, дата рег. 12.05.2014, III класс опасности.
"Техническое перевооружение опасного производственного объекта "Цех по производству комбикорма ООО "Тамбовский бекон" Замена двух пресс-грануляторов" (Шифр: 5325/03-06/ТБ).</t>
  </si>
  <si>
    <t xml:space="preserve">АССОЦИАЦИЯ ИНЖИНИРИНГОВЫХ ОРГАНИЗАЦИЙ В ОБЛАСТИ ПРОМЫШЛЕННОЙ БЕЗОПАСНОСТИ, ПРОЕКТИРОВАНИЯ И СТРОИТЕЛЬСТВА </t>
  </si>
  <si>
    <t>36-ТП-20993-2025</t>
  </si>
  <si>
    <t xml:space="preserve">Заключение экспертизы промышленной безопасности технического устройства, сосуд (воздухосборник) ВЭЭ-3,2-4,5-1У</t>
  </si>
  <si>
    <t>36-ТУ-13881-2025</t>
  </si>
  <si>
    <t xml:space="preserve">ЗАКЛЮЧЕНИЕ ЭКСПЕРТИЗЫ ПРОМЫШЛЕННОЙ БЕЗОПАСНОСТИ  № ЭПБ-ЗС-2002-2025 сооружение, применяемое на опасном производственном объекте Площадка нефтебазы по хранению и перевалке нефти и нефтепродуктов, г. Борисоглебск (рег. № А12-03208-0094, III класс опасности) – Трубопровод приема и выдачи бензина.  Эксплуатирующая организация Акционерное общество «Воронежнефтепродукт» Адрес ОПО: 397140, Воронежская обл., г. Борисоглебск, ул. Элеваторный проезд, д. 4-А</t>
  </si>
  <si>
    <t>36-ЗС-14375-2025</t>
  </si>
  <si>
    <t xml:space="preserve">Заключение экспертизы промышленной безопасности технического устройства, воздухосборник ВЭЭ-3,2-4,5-1У, зав. №56376, рег. №14206</t>
  </si>
  <si>
    <t>36-ТУ-15213-2025</t>
  </si>
  <si>
    <t xml:space="preserve">ООО "ЛИСКИНСКАЯ ГОРЭЛЕКТРОСЕТЬ</t>
  </si>
  <si>
    <t xml:space="preserve">кран автомобильный стреловой КС-2561К-1, грузоподъемностью 6,3т, зав. № 9613, учетный №А12-5280</t>
  </si>
  <si>
    <t>36-ТУ-14916-2025</t>
  </si>
  <si>
    <t xml:space="preserve">ЗАКЛЮЧЕНИЕ ЭКСПЕРТИЗЫ ПРОМЫШЛЕННОЙ БЕЗОПАСНОСТИ  № ЭПБ-ЗС-2003-2025 Сооружение, применяемое на опасном производственном объекте Площадка нефтебазы по хранению и перевалке нефти и нефтепродуктов, г. Борисоглебск (рег. № А12-03208-0094, III класс опасности) – Трубопровод приема и выдачи дизельного топлива. Эксплуатирующая организация Акционерное общество «Воронежнефтепродукт» Адрес ОПО: 397140, Воронежская область г. Борисогдебск, Элеваторный проезд, д. 4-А</t>
  </si>
  <si>
    <t>36-ЗС-14222-2025</t>
  </si>
  <si>
    <t xml:space="preserve">ЗАКЛЮЧЕНИЕ ЭКСПЕРТИЗЫ ПРОМЫШЛЕННОЙ БЕЗОПАСНОСТИ  № ЭПБ-ТУ-2801-2025 техническое устройство, применяемое на опасном производственном объекте Площадка нефтебазы по хранению и перевалке нефти и нефтепродуктов, г. Воронеж (рег. № А12-03208-0095, III класс опасности) –  Резервуар горизонтальный стальной РГС-60, тех. №023  Эксплуатирующая организация Акционерное общество «Воронежнефтепродукт» Адрес ОПО: 394028, г. Воронеж, ул. Дмитрова, д. 134</t>
  </si>
  <si>
    <t>36-ТУ-14049-2025</t>
  </si>
  <si>
    <t xml:space="preserve">ЗАКЛЮЧЕНИЕ ЭКСПЕРТИЗЫ ПРОМЫШЛЕННОЙ БЕЗОПАСНОСТИ  № ЭПБ-ЗС-2802-2025 Сооружение, применяемое на опасном производственном объекте Площадка нефтебазы по хранению и перевалке нефти и нефтепродуктов, г. Воронеж (рег. № А12-03208-0095, III класс опасности). Резервуар РВС-3000, тех. №28  Эксплуатирующая организация Акционерное общество «Воронежнефтепродукт» Адрес ОПО: 394028, г. Воронеж, ул. Дмитрова, д. 134</t>
  </si>
  <si>
    <t>36-ЗС-13999-2025</t>
  </si>
  <si>
    <t xml:space="preserve">ЗАКЛЮЧЕНИЕ № 3411-2025-ТУ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174, учетный № А12-00113-0021пс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подготовительно-складская
Рег.
№ / класс опасности:
А12-00211-0041 / IV</t>
  </si>
  <si>
    <t>36-ТУ-22750-2025</t>
  </si>
  <si>
    <t xml:space="preserve">ЗАКЛЮЧЕНИЕ
ЭКСПЕРТИЗЫ
ПРОМЫШЛЕННОЙ БЕЗОПАСНОСТИ
№ 3244-2025-ЗС
сооружения, на опасном
производственном объекте:
«Сеть газопотребления ИК АО КБХА»
(Рег. № А12-00211-0008, III класс опасности)
металлическая дымовая труба №2,
Н=23,3 м
Эксплуатирующая
организация:
Акционерное общество
«Конструкторское бюро химавтоматики»
(АО КБХА)
Адрес: 394048, Воронежская обл., г. Воронеж, ул. Острогожская, 109</t>
  </si>
  <si>
    <t>36-ЗС-22747-2025</t>
  </si>
  <si>
    <t xml:space="preserve">ЗАКЛЮЧЕНИЕ ЭКСПЕРТИЗЫ ПРОМЫШЛЕННОЙ БЕЗОПАСНОСТИ  № ЭПБ-ЗС-1839-2025 сооружение, применяемое на опасном производственном объекте Площадка нефтебазы по хранению и перевалке нефти и нефтепродуктов, г. Борисоглебск (рег. № А12-03208-0094, III класс опасности) – Резервуар РВС-700, тех. №5, зав. №7-02-99/62. Эксплуатирующая организация Акционерное общество «Воронежнефтепродукт» Адрес ОПО: 397140, Воронежская обл., г. Борисоглебск, ул. Элеваторный проезд, д. 4-А</t>
  </si>
  <si>
    <t>36-ЗС-20317-2025</t>
  </si>
  <si>
    <t>2025-08-29</t>
  </si>
  <si>
    <t xml:space="preserve">ООО "РУСАГРО-БАЛАКОВО"</t>
  </si>
  <si>
    <t xml:space="preserve">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поз.DH301-01 L Зав. №35400\042</t>
  </si>
  <si>
    <t>36-ТУ-22290-2025</t>
  </si>
  <si>
    <t xml:space="preserve">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поз.DН301-01 В Зав. №35400\034</t>
  </si>
  <si>
    <t>36-ТУ-22595-2025</t>
  </si>
  <si>
    <t xml:space="preserve">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поз.DН301-01 F Зав. №35400\038</t>
  </si>
  <si>
    <t>36-ТУ-22364-2025</t>
  </si>
  <si>
    <t xml:space="preserve">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поз.DH301-01 Е Зав. №35400\037</t>
  </si>
  <si>
    <t>36-ТУ-22521-2025</t>
  </si>
  <si>
    <t xml:space="preserve">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поз.DН301-01 D Зав. №35400\036</t>
  </si>
  <si>
    <t>36-ТУ-22466-2025</t>
  </si>
  <si>
    <t xml:space="preserve">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поз.DН301-01 G Зав. №35400\039</t>
  </si>
  <si>
    <t>36-ТУ-22406-2025</t>
  </si>
  <si>
    <t xml:space="preserve">Заключение № 1428/25-ТУ Экспертизы промышленной безопасности на техническое устройство Воздухосборник зав.№ 239-572 V=6,3 м3 эксплуатирующая организация:
ИП Татаринов Игорь Николаевич по адресу: г. Воронеж, ул. Димитрова, д. 140</t>
  </si>
  <si>
    <t>36-ТУ-26287-2025</t>
  </si>
  <si>
    <t xml:space="preserve">Заключение № 1429/25-ТУ Экспертизы промышленной безопасности на техническое устройство Воздухосборник зав.№ 4864 V=2,0 м3 эксплуатирующая организация:
ИП Татаринов Игорь Николаевич по адресу: г. Воронеж, ул. Димитрова, д. 140</t>
  </si>
  <si>
    <t>36-ТУ-26337-2025</t>
  </si>
  <si>
    <t xml:space="preserve">Заключение №81/2025 экспертизы промышленной безопасности документации на техническое перевооружение опасного производственного объекта
"Документация на техническое перевооружение опасного производственного объекта "Система теплоснабжения г. Воронеж ул. Латненская А12-04654-001, III класса опасности. Адрес объекта: 394040, г. Воронеж, ул. Латненская, д.3" (шифр №ДПВ-1-25.ОПО)</t>
  </si>
  <si>
    <t xml:space="preserve">ОБЩЕСТВО С ОГРАНИЧЕННОЙ ОТВЕТСТВЕННОСТЬЮ "ЭКСПЕРТИЗА ПО ПРОМЫШЛЕННОЙ БЕЗОПАСНОСТИ"</t>
  </si>
  <si>
    <t>36-ТП-26640-2025</t>
  </si>
  <si>
    <t xml:space="preserve">ЗАКЛЮЧЕНИЕ ЭКСПЕРТИЗЫ ПРОМЫШЛЕННОЙ БЕЗОПАСНОСТИ НА СООРУЖЕНИЕ № ЭПБ - ЗС - 19566 - 25
ОБЪЕКТ ЭКСПЕРТИЗЫ Сгуститель №2 на опасном производственном объекте Фабрика окомкования, рег.№ А07-00722-0013, от 15.05.2007, III-класс опасности, предназначенное для осуществления технологических процессов. Инвентарный №:
0200035</t>
  </si>
  <si>
    <t>36-ЗС-26729-2025</t>
  </si>
  <si>
    <t xml:space="preserve">ЗАКЛЮЧЕНИЕ ЭКСПЕРТИЗЫ ПРОМЫШЛЕННОЙ БЕЗОПАСНОСТИ НА СООРУЖЕНИЕ № ЭПБ - ЗС - 19568 - 25
ОБЪЕКТ ЭКСПЕРТИЗЫ Сгуститель №1 на опасном производственном объекте Фабрика окомкования, рег.№ А07-00722-0013, от 15.05.2007, III-класс опасности, предназначенное для осуществления технологических процессов. Инвентарный №:
0200032</t>
  </si>
  <si>
    <t>36-ЗС-26775-2025</t>
  </si>
  <si>
    <t xml:space="preserve">ЗАКЛЮЧЕНИЕ ЭКСПЕРТИЗЫ ПРОМЫШЛЕННОЙ БЕЗОПАСНОСТИ НА СООРУЖЕНИЕ № ЭПБ - ЗС - 19570 - 25
ОБЪЕКТ ЭКСПЕРТИЗЫ Натяжная станция конвейеров ОК-1 и ОК-2 на опасном производственном объекте Фабрика окомкования, рег.№ А07-00722-0013, от 15.05.2007, III-класс опасности, предназначенное для осуществления технологических процессов. Инвентарный №: 0100168</t>
  </si>
  <si>
    <t>36-ЗС-26893-2025</t>
  </si>
  <si>
    <t xml:space="preserve">ЗАКЛЮЧЕНИЕ ЭКСПЕРТИЗЫ ПРОМЫШЛЕННОЙ БЕЗОПАСНОСТИ НА СООРУЖЕНИЕ № ЭПБ - ЗС - 19572 - 25
ОБЪЕКТ ЭКСПЕРТИЗЫ Галерея №16 на опасном производственном объекте Фабрика дробильно-сортировочная рег.№ А07-00722-0027, дата регистрации 15.05.2007 , III-класс опасности, предназначенное для осуществления технологических процессов. Инвентарный №:
0200084</t>
  </si>
  <si>
    <t>36-ЗС-26935-2025</t>
  </si>
  <si>
    <t xml:space="preserve">ЗАКЛЮЧЕНИЕ ЭКСПЕРТИЗЫ ПРОМЫШЛЕННОЙ БЕЗОПАСНОСТИ НА СООРУЖЕНИЕ № ЭПБ - ЗС - 19573 - 25
ОБЪЕКТ ЭКСПЕРТИЗЫ Галерея №29 и ПУ-12 на опасном производственном объекте Фабрика дробильно-сортировочная рег.№ А07-00722-0027, дата регистрации 15.05.2007 , III-класс опасности, предназначенное для осуществления технологических процессов Инвентарный №: 0200023</t>
  </si>
  <si>
    <t>36-ЗС-26971-2025</t>
  </si>
  <si>
    <t xml:space="preserve">ЗАКЛЮЧЕНИЕ ЭКСПЕРТИЗЫ ПРОМЫШЛЕННОЙ БЕЗОПАСНОСТИ НА СООРУЖЕНИЕ № ЭПБ - ЗС - 19574 - 25
ОБЪЕКТ ЭКСПЕРТИЗЫ Эстакада дозировочного устройства на опасном производственном объекте Участок отгрузки дробильно-сортировочной фабрики рег № А07-00722-0108, дата регистрации 12.02.2017 , IV-класс опасности, предназначенное для перемещения людей и грузов Инвентарный №: 0202344</t>
  </si>
  <si>
    <t>36-ЗС-27027-2025</t>
  </si>
  <si>
    <t xml:space="preserve">ЗАКЛЮЧЕНИЕ ЭКСПЕРТИЗЫ ПРОМЫШЛЕННОЙ БЕЗОПАСНОСТИ НА СООРУЖЕНИЕ № ЭПБ - ЗС - 19638 - 25
ОБЪЕКТ ЭКСПЕРТИЗЫ Лотки подающие от корпуса обжига до сгустителей №1,2 на опасном производственном объекте Фабрика окомкования, рег.№ А07-00722-0013, от 15.05.2007, III-класс опасности, предназначенное для осуществления технологических процессов Инвентарный №: 0200033</t>
  </si>
  <si>
    <t>36-ЗС-27046-2025</t>
  </si>
  <si>
    <t xml:space="preserve">ЗАКЛЮЧЕНИЕ ЭКСПЕРТИЗЫ ПРОМЫШЛЕННОЙ БЕЗОПАСНОСТИ НА ЗДАНИЕ № ЭПБ - ЗС - 19680 - 25
ОБЪЕКТ ЭКСПЕРТИЗЫ Газоочистка №1 на опасном производственном объекте Фабрика окомкования, рег.№ А07-00722-0013, от 15.05.2007, III-класс опасности, предназначенное для осуществления технологических процессов Инвентарный №:
0100124</t>
  </si>
  <si>
    <t>36-ЗС-27070-2025</t>
  </si>
  <si>
    <t xml:space="preserve">ЗАКЛЮЧЕНИЕ ЭКСПЕРТИЗЫ ПРОМЫШЛЕННОЙ БЕЗОПАСНОСТИ НА ЗДАНИЕ № ЭПБ - ЗС - 19681 - 25
ОБЪЕКТ ЭКСПЕРТИЗЫ Газоочистка №2 на опасном производственном объекте Фабрика окомкования, рег.№ А07-00722-0013, от 15.05.2007, III-класс опасности, предназначенное для осуществления технологических процессов. Инвентарный №:
0100127</t>
  </si>
  <si>
    <t>36-ЗС-27334-2025</t>
  </si>
  <si>
    <t xml:space="preserve">ЗАКЛЮЧЕНИЕ ЭКСПЕРТИЗЫ ПРОМЫШЛЕННОЙ БЕЗОПАСНОСТИ НА ЗДАНИЕ № ЭПБ - ЗС - 19682 - 25
ОБЪЕКТ ЭКСПЕРТИЗЫ Здание ГРП №5 на опасном производственном объекте Сеть газопотребления, рег. №А07–00722–0001, дата регистрации 01.04.2002, III класса опасности, предназначенное для технологических процессов. Инвентарный №:
0100392</t>
  </si>
  <si>
    <t>36-ЗС-27343-2025</t>
  </si>
  <si>
    <t xml:space="preserve">Заключение экспертизы промышленной безопасности №07-1231-253ЗС на здание "Склад концентрата №1 с отделением фильтрации (инв.№100196) на опасном производственном объекте Фабрика обогащения рудного сырья черных металлов рег.№ А07-00722-0010</t>
  </si>
  <si>
    <t xml:space="preserve">ОБЩЕСТВО С ОГРАНИЧЕННОЙ ОТВЕТСТВЕННОСТЬЮ ИНЖЕНЕРНО - ТЕХНИЧЕСКИЙ ЦЕНТР "ТРУБОПРОВОДТРАНСЭКСПЕРТ"</t>
  </si>
  <si>
    <t>36-ЗС-27362-2025</t>
  </si>
  <si>
    <t xml:space="preserve">Заключение экспертизы промышленной безопасности №07-1230-25ЗС на здание "Склад концентрата №2" (инв. №100396) на опасном производственном объекте Фабрика обогащения рудного сырья черных металлов рег.№А07-00722-0010</t>
  </si>
  <si>
    <t>36-ЗС-27373-2025</t>
  </si>
  <si>
    <t xml:space="preserve">ЗАКЛЮЧЕНИЕ № 3401-2025-ТУ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1590, учетный № А12-00113-0028пс
Местонахождение
объекта:
394056,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корпуса
№ 80
Рег.
№ / класс опасности:
А12-00211-0043 / IV</t>
  </si>
  <si>
    <t>36-ТУ-28369-2025</t>
  </si>
  <si>
    <t>2025-08-31</t>
  </si>
  <si>
    <t xml:space="preserve">ЗАКЛЮЧЕНИЕ № 3400-2025-ТУ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983, учетный № А12-00113-0016пс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подготовительно-складская
Рег.
№ / класс опасности:
А12-00211-0041 / IV</t>
  </si>
  <si>
    <t>36-ТУ-28368-2025</t>
  </si>
  <si>
    <t xml:space="preserve">ЗАКЛЮЧЕНИЕ № 3409-2025-ТУ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15102, учетный № А12-00113-0009пс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корпуса № 130
Рег.
№ / класс опасности:
А12-00211-0042 / IV</t>
  </si>
  <si>
    <t>36-ТУ-28370-2025</t>
  </si>
  <si>
    <t xml:space="preserve">ЗАКЛЮЧЕНИЕ № 3413-2025-ТУ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2563, учетный № А12-00113-0042пс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подготовительно-складская
Рег.
№ / класс опасности:
А12-00211-0041 / IV</t>
  </si>
  <si>
    <t>36-ТУ-28372-2025</t>
  </si>
  <si>
    <t xml:space="preserve">ЗАКЛЮЧЕНИЕ № 3406-2025-ТУ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5244, учетный № А12-00113-0027пс
Местонахождение
объекта:
394056,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корпуса
№ 80
Рег.
№ / класс опасности:
А12-00211-0043 / IV</t>
  </si>
  <si>
    <t>36-ТУ-28374-2025</t>
  </si>
  <si>
    <t xml:space="preserve">ЗАКЛЮЧЕНИЕ № 3405-2025-ТУ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5001, учетный № А12-00113-0030пс
Местонахождение
объекта:
394056,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корпуса
№ 80
Рег.
№ / класс опасности:
А12-00211-0043 / IV</t>
  </si>
  <si>
    <t>36-ТУ-28375-2025</t>
  </si>
  <si>
    <t xml:space="preserve">ЗАКЛЮЧЕНИЕ ЭКСПЕРТИЗЫ ПРОМЫШЛЕННОЙ БЕЗОПАСНОСТИ НА ЗДАНИЕ № ЭПБ - ЗС - 19567 - 25
ОБЪЕКТ ЭКСПЕРТИЗЫ Корпус дымососов №2 на опасном производственном объекте Фабрика окомкования концентрата, рег.№ А07-00722-0013, от 15.05.2007, III-класс опасности, Площадка мостового крана корпуса дымососов №2 ФОК, класс опасности IV, рег.№ А07-00722-0164, от 13.02.2017, предназначенное для перемещения людей и грузов и осуществления технологических процессов. Инвентарный №:
0100126</t>
  </si>
  <si>
    <t>36-ЗС-30112-2025</t>
  </si>
  <si>
    <t>2025-09-01</t>
  </si>
  <si>
    <t xml:space="preserve">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Е зав. № 35400\049</t>
  </si>
  <si>
    <t>36-ТУ-22096-2025</t>
  </si>
  <si>
    <t xml:space="preserve">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поз.DH301-01N Зав. №35400\044</t>
  </si>
  <si>
    <t>36-ТУ-22121-2025</t>
  </si>
  <si>
    <t xml:space="preserve">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F зав. № 35400\050</t>
  </si>
  <si>
    <t>36-ТУ-22140-2025</t>
  </si>
  <si>
    <t xml:space="preserve">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D зав. № 35400\048</t>
  </si>
  <si>
    <t>36-ТУ-22203-2025</t>
  </si>
  <si>
    <t xml:space="preserve">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поз.DН301-01 М Зав. №35400\043</t>
  </si>
  <si>
    <t>36-ТУ-22215-2025</t>
  </si>
  <si>
    <t xml:space="preserve">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С зав. № 35400\047</t>
  </si>
  <si>
    <t>36-ТУ-22245-2025</t>
  </si>
  <si>
    <t xml:space="preserve">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А зав. № 35400\045</t>
  </si>
  <si>
    <t>36-ТУ-22301-2025</t>
  </si>
  <si>
    <t xml:space="preserve">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 DH301-01 Н Зав. №35400\040</t>
  </si>
  <si>
    <t>36-ТУ-22350-2025</t>
  </si>
  <si>
    <t xml:space="preserve">МУП "ЛИПЕЦКТЕПЛОСЕТЬ"</t>
  </si>
  <si>
    <t xml:space="preserve">Трубопровод пара рег. №1092, расположенный по
адресу: г. Липецк, ул. Московская, владение 6г</t>
  </si>
  <si>
    <t>36-ТУ-32007-2025</t>
  </si>
  <si>
    <t xml:space="preserve">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В зав. № 35400\046</t>
  </si>
  <si>
    <t>36-ТУ-22470-2025</t>
  </si>
  <si>
    <t xml:space="preserve">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G зав. № 35400\063</t>
  </si>
  <si>
    <t>36-ТУ-25700-2025</t>
  </si>
  <si>
    <t xml:space="preserve">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D зав. № 35400\060</t>
  </si>
  <si>
    <t>36-ТУ-25800-2025</t>
  </si>
  <si>
    <t xml:space="preserve">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F зав. № 35400\062</t>
  </si>
  <si>
    <t>36-ТУ-25756-2025</t>
  </si>
  <si>
    <t xml:space="preserve">ООО "РУСАГРО-БАЛАКОВО" </t>
  </si>
  <si>
    <t xml:space="preserve">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С зав. № 35400\059</t>
  </si>
  <si>
    <t>36-ТУ-25867-2025</t>
  </si>
  <si>
    <t xml:space="preserve">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L, зав. № 35400\054</t>
  </si>
  <si>
    <t>36-ТУ-25883-2025</t>
  </si>
  <si>
    <t xml:space="preserve">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301- 02А зав. № 35400\057</t>
  </si>
  <si>
    <t>36-ТУ-25931-2025</t>
  </si>
  <si>
    <t xml:space="preserve">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N, зав. № 35400\056</t>
  </si>
  <si>
    <t>36-ТУ-25952-2025</t>
  </si>
  <si>
    <t xml:space="preserve">ЗАКЛЮЧЕНИЕ № 3403-2025-ТУ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3170, учетный № А12-00113-0018пс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подготовительно-складская
Рег.
№ / класс опасности:
А12-00211-0041 / IV</t>
  </si>
  <si>
    <t>36-ТУ-32732-2025</t>
  </si>
  <si>
    <t xml:space="preserve">ЗАКЛЮЧЕНИЕ № 3402-2025-ТУ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2633, учетный № А12-00113-0019пс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подготовительно-складская
Рег.
№ / класс опасности:
А12-00211-0041 / IV</t>
  </si>
  <si>
    <t>36-ТУ-32741-2025</t>
  </si>
  <si>
    <t xml:space="preserve">ЗАКЛЮЧЕНИЕ № 3415-2025-ТУ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702179, учетный № А12-00113-0041пс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подготовительно-складская
Рег.
№ / класс опасности:
А12-00211-0041 / IV</t>
  </si>
  <si>
    <t>36-ТУ-32743-2025</t>
  </si>
  <si>
    <t xml:space="preserve">ЗАКЛЮЧЕНИЕ
ЭКСПЕРТИЗЫ
ПРОМЫШЛЕННОЙ БЕЗОПАСНОСТИ
№ 3243-2025-ЗС
сооружения, на опасном
производственном объекте:
«Сеть газопотребления ИК АО КБХА»
(Рег. № А12-00211-0008, III класс опасности)
металлическая дымовая труба №1,
Н=27,0 м
Эксплуатирующая
организация:
Акционерное общество
«Конструкторское бюро химавтоматики»
(АО КБХА)
Адрес: 394048, Воронежская обл., г. Воронеж, ул. Острогожская, 109</t>
  </si>
  <si>
    <t>36-ЗС-32742-2025</t>
  </si>
  <si>
    <t xml:space="preserve">ЗАКЛЮЧЕНИЕ № 3407-2025-ТУ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10185, учетный № А12-00113-0025пс
Местонахождение
объекта:
394056,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корпуса
№ 80
Рег.
№ / класс опасности:
А12-00211-0043 / IV</t>
  </si>
  <si>
    <t>36-ТУ-32745-2025</t>
  </si>
  <si>
    <t xml:space="preserve">ООО "КРИСТАЛЛ"</t>
  </si>
  <si>
    <t xml:space="preserve">Дымовая труба котельной ТЭЦ ООО "Кристалл", расположенной по адресу: Воронежская область, пгт Грибановский, ул. Сахзаводская, 22</t>
  </si>
  <si>
    <t>36-ЗС-35292-2025</t>
  </si>
  <si>
    <t>2025-09-02</t>
  </si>
  <si>
    <t xml:space="preserve">ООО "ВОРОНЕЖСКАЯ БУМАЖНАЯ ФАБРИКА"</t>
  </si>
  <si>
    <t xml:space="preserve">заключение экспертизы промышленной безопасности на техническое устройство, цилиндр лощильный зав. № 2097, рег. № 13528</t>
  </si>
  <si>
    <t xml:space="preserve">ОБЩЕСТВО С ОГРАНИЧЕННОЙ ОТВЕТСТВЕННОСТЬЮ "ТЕХНОСТРОЙЭКСПЕРТ" </t>
  </si>
  <si>
    <t>36-ТУ-35745-2025</t>
  </si>
  <si>
    <t>36-ТУ-35781-2025</t>
  </si>
  <si>
    <t>36-ТУ-35810-2025</t>
  </si>
  <si>
    <t xml:space="preserve">на техническое устройство, применяемое на опасном производственном объекте:
Дегазатор рег. № 2234, тех. № 120а/2, зав № 1619/2.</t>
  </si>
  <si>
    <t>36-ТУ-35890-2025</t>
  </si>
  <si>
    <t xml:space="preserve">на техническое устройство, применяемое на опасном производственном объекте:
Конденсатор рег. № 3115, тех. № 42/2, зав. № 3.</t>
  </si>
  <si>
    <t>36-ТУ-35924-2025</t>
  </si>
  <si>
    <t xml:space="preserve">ЗАКЛЮЧЕНИЕ
ЭКСПЕРТИЗЫ ПРОМЫШЛЕННОЙ БЕЗОПАСНОСТИ
№ 0003-ТУ
технического устройства, применяемого на опасном производственном объекте
«Площадка хранения мазутного топлива МУП «Липецктеплосеть», г. Липецк» А13-04393-
0007 (III класс опасности)
Насос трёхплунжерный кривошипный 2,3ПТ-12,5/2,5Д1В1
Инв. № 14214349,
Зав. № 7</t>
  </si>
  <si>
    <t xml:space="preserve">ОБЩЕСТВО С ОГРАНИЧЕННОЙ ОТВЕТСТВЕННОСТЬЮ "ГАРД"</t>
  </si>
  <si>
    <t>36-ТУ-35950-2025</t>
  </si>
  <si>
    <t xml:space="preserve">ООО "СИБТРАКТ"</t>
  </si>
  <si>
    <t xml:space="preserve">документации на техническое перевооружение опасного производственного объекта «Станция газозаправочная (автомобильная) Новосибирская область, город Обь, Омский тракт, 1» рег.№А60-06260-0001, III класса опасности</t>
  </si>
  <si>
    <t>36-ТП-19942-2025</t>
  </si>
  <si>
    <t xml:space="preserve">ЗАКЛЮЧЕНИЕ
ЭКСПЕРТИЗЫ ПРОМЫШЛЕННОЙ БЕЗОПАСНОСТИ
№ 0002-ТУ
технического устройства, применяемого на опасном производственном объекте
«Площадка хранения мазутного топлива МУП «Липецктеплосеть», г. Липецк» А13-04393-
0007 (III класс опасности)
Насос трёхплунжерный кривошипный 2,3ПТ-12,5/2,5Д1В1
Инв. № 14214350,
Зав. № 9</t>
  </si>
  <si>
    <t>36-ТУ-36010-2025</t>
  </si>
  <si>
    <t xml:space="preserve">на техническое устройство, применяемое на опасном производственном объекте:
Конденсатор рег. № 2205, тех. № 42а/2, зав. № 2.</t>
  </si>
  <si>
    <t>36-ТУ-36057-2025</t>
  </si>
  <si>
    <t xml:space="preserve">на техническое устройство, применяемое на опасном производственном объекте:
Аппарат рег. № 2554, тех. № 3/2, зав. № 20.</t>
  </si>
  <si>
    <t>36-ТУ-36110-2025</t>
  </si>
  <si>
    <t xml:space="preserve">на техническое устройство, применяемое на опасном производственном объекте:
Отбойник рег. № 3154, тех. № 114/3, зав № 807.</t>
  </si>
  <si>
    <t>36-ТУ-36121-2025</t>
  </si>
  <si>
    <t xml:space="preserve">на техническое устройство, применяемое на опасном производственном объекте:
Полимеризатор рег. № 8429, тех. № 36/6-4, зав. № 8984.</t>
  </si>
  <si>
    <t>36-ТУ-36143-2025</t>
  </si>
  <si>
    <t xml:space="preserve">на техническое устройство, применяемое на опасном производственном объекте:
Колонна рег. № 554, тех. № 102/3, зав. № 1.</t>
  </si>
  <si>
    <t>36-ТУ-36172-2025</t>
  </si>
  <si>
    <t xml:space="preserve">на техническое устройство, применяемое на опасном производственном объекте:
Кипятильник рег. № 3560, тех. № 103/3, зав. № 5818.</t>
  </si>
  <si>
    <t>36-ТУ-36195-2025</t>
  </si>
  <si>
    <t xml:space="preserve">на техническое устройство, применяемое на опасном производственном объекте:
Теплообменник рег. № 3543, тех. № 104/3, зав. № 85ц.</t>
  </si>
  <si>
    <t>36-ТУ-36226-2025</t>
  </si>
  <si>
    <t xml:space="preserve">на техническое устройство, применяемое на опасном производственном объекте:
Теплообменник рег. № 0480, тех. № 409/1, зав. № 6566.</t>
  </si>
  <si>
    <t>36-ТУ-36297-2025</t>
  </si>
  <si>
    <t xml:space="preserve">на техническое устройство, применяемое на опасном производственном объекте:
Емкость рег. № 743, тех. № 97.</t>
  </si>
  <si>
    <t>36-ТУ-36324-2025</t>
  </si>
  <si>
    <t xml:space="preserve">на техническое устройство, применяемое на опасном производственном объекте:
Емкость рег. № 848, тех. № 97а.</t>
  </si>
  <si>
    <t>36-ТУ-36345-2025</t>
  </si>
  <si>
    <t xml:space="preserve">на техническое устройство, применяемое на опасном производственном объекте:
Сборник рег. № 2626, тех. № 13.</t>
  </si>
  <si>
    <t>36-ТУ-36362-2025</t>
  </si>
  <si>
    <t xml:space="preserve">на техническое устройство, применяемое на опасном производственном объекте:
Теплообменник рег. № 8899, тех. № 126/3, зав. № 20120к-1.</t>
  </si>
  <si>
    <t>36-ТУ-36413-2025</t>
  </si>
  <si>
    <t xml:space="preserve">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М зав. № 35400\067</t>
  </si>
  <si>
    <t>36-ТУ-25629-2025</t>
  </si>
  <si>
    <t xml:space="preserve">ЗАКЛЮЧЕНИЕ
ЭКСПЕРТИЗЫ
ПРОМЫШЛЕННОЙ БЕЗОПАСНОСТИ
№ 3668-2025-ЗС
сооружения, на опасном
производственном объекте:
«Сеть газопотребления основной
площадки»
(III класс опасности, рег. № А12-00211-0046)
Наружный надземный газопровод L=65
п.м.
Эксплуатирующая
организация:
Акционерное общество
«Конструкторское бюро химавтоматики» (АО КБХА)
Адрес ОПО: 394006, Воронежская область, г. Воронеж, ул. Ворошилова, д. 22</t>
  </si>
  <si>
    <t>36-ЗС-38633-2025</t>
  </si>
  <si>
    <t>2025-09-03</t>
  </si>
  <si>
    <t xml:space="preserve">ЗАКЛЮЧЕНИЕ № 3404-2025-ТУ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3228, учетный № А12-00113-0036пс
Местонахождение
объекта:
394056,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корпуса
№ 80
Рег.
№ / класс опасности:
А12-00211-0043 / IV</t>
  </si>
  <si>
    <t>36-ТУ-38658-2025</t>
  </si>
  <si>
    <t xml:space="preserve">Заключение экспертизы промышленной безопасности МНИИ-КАЭС-Э-ТУ-2545-24
на техническое устройство: Паровой котел ДКВР 6,5/13 зав. №7841, рег. №4669, применяемый на опасном производственном объекте: «Сеть газопотребления ИК АО КБХА» рег. № А12-00211-0008, III класс опасности, по адресу: Воронежская обл., г. Воронеж, ул. Острогожская, 109, 394048</t>
  </si>
  <si>
    <t>36-ТУ-38731-2025</t>
  </si>
  <si>
    <t xml:space="preserve">Заключение экспертизы промышленной безопасности МНИИ-КАЭС-Э-ТУ-2546-24
на техническое устройство: Паровой котел ДКВР 10/13 зав. №5340, рег. №7162, применяемый на опасном производственном объекте: «Сеть газопотребления ИК АО КБХА» рег. № А12-00211-0008, III класс опасности, по адресу: Воронежская обл., г. Воронеж, ул. Острогожская, 109, 394048</t>
  </si>
  <si>
    <t>36-ТУ-38738-2025</t>
  </si>
  <si>
    <t xml:space="preserve">ЗАКЛЮЧЕНИЕ № 3414-2025-ТУ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42356, учетный № А12-00113-0043пс
Местонахождение
объекта:
394006,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подготовительно-складская
Рег.
№ / класс опасности:
А12-00211-0041 / IV</t>
  </si>
  <si>
    <t>36-ТУ-38761-2025</t>
  </si>
  <si>
    <t xml:space="preserve">ЗАКЛЮЧЕНИЕ № 3410-2025-ТУ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901065, учетный № А12-00113-0029пс
Местонахождение
объекта:
394056, город Воронеж,
улица Ворошилова, дом 22
Эксплуатирующая
организация:
Акционерное общество
«Конструкторское бюро химавтоматики»
Наименование
ОПО:
Площадка корпуса
№ 80
Рег.
№ / класс опасности:
А12-00211-0043 / IV</t>
  </si>
  <si>
    <t>36-ТУ-38775-2025</t>
  </si>
  <si>
    <t xml:space="preserve">на техническое устройство, применяемое на опасном
производственном объекте: насос GSA 1,5х1х8 DA4 тех.
№ 109S, уч. № 1000089052</t>
  </si>
  <si>
    <t>36-ТУ-38838-2025</t>
  </si>
  <si>
    <t xml:space="preserve">АО "РОССИЙСКИЕ КОСМИЧЕСКИЕ СИСТЕМЫ"</t>
  </si>
  <si>
    <t xml:space="preserve">заключение экспертизы промышленной безопасности: на технические устройства, применяемые на опасном производственном объекте: горелки газовые инжекционные ИГК1-35 зав. №№587,591,596,600,601,602,603,604</t>
  </si>
  <si>
    <t>36-ТУ-25711-2025</t>
  </si>
  <si>
    <t xml:space="preserve">Заключение экспертизы промышленной безопасности МНИИ-КАЭС-Э-ТУ-2720-24
на техническое устройство:
Газовое оборудование печи инв. №0610102 газовые горелки (4 шт.), применяемое на опасном производственном объекте (ОПО) «Сеть газопотребления основной площадки», рег. № А12-00211-0046, III класса опасности, по адресу: 394056 г. Воронеж, ул. Ворошилова, 22</t>
  </si>
  <si>
    <t>36-ТУ-38936-2025</t>
  </si>
  <si>
    <t xml:space="preserve"> 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Е зав. № 35400\061</t>
  </si>
  <si>
    <t>36-ТУ-25806-2025</t>
  </si>
  <si>
    <t xml:space="preserve">ЗАКЛЮЧЕНИЕ ЭКСПЕРТИЗЫ
ПРОМЫШЛЕННОЙ БЕЗОПАСНОСТИ
МНИИ-КАЭС-Э-ЗС-4023-24
НА СООРУЖЕНИЕ:
Бассейн для калибровки сборочных единиц методом взрыва, расположенный на опасном производственном объекте (ОПО) «Цех 730 использования взрывчатых материалов», рег. № А12-00211-0039, (III класс опасности), эксплуатируемый АО КБХА</t>
  </si>
  <si>
    <t>36-ЗС-39730-2025</t>
  </si>
  <si>
    <t xml:space="preserve">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поз.DH301-01 I Зав. №35400\041</t>
  </si>
  <si>
    <t>36-ТУ-22391-2025</t>
  </si>
  <si>
    <t xml:space="preserve">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поз.DН301-01 С Зав. №35400\035</t>
  </si>
  <si>
    <t>36-ТУ-34453-2025</t>
  </si>
  <si>
    <t xml:space="preserve">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H с аспирацией закрытого типа (ABZ) зав. № 35400\052</t>
  </si>
  <si>
    <t>36-ТУ-23946-2025</t>
  </si>
  <si>
    <t xml:space="preserve">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М , зав. № 35400\055</t>
  </si>
  <si>
    <t>36-ТУ-34329-2025</t>
  </si>
  <si>
    <t xml:space="preserve">заключение экспертизы промышленной безопасности: на техническое устройство, применяемое на опасном производственном объекте: Шелушильная машина подсолнечника DGBA 2280 (Рушка) поз. DН301-01 А Зав. №35400\033</t>
  </si>
  <si>
    <t>36-ТУ-34259-2025</t>
  </si>
  <si>
    <t xml:space="preserve">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Н зав. № 35400\064</t>
  </si>
  <si>
    <t>36-ТУ-34190-2025</t>
  </si>
  <si>
    <t xml:space="preserve">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I, зав. № 35400\053</t>
  </si>
  <si>
    <t>36-ТУ-34130-2025</t>
  </si>
  <si>
    <t xml:space="preserve">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N зав. № 35400\068</t>
  </si>
  <si>
    <t>36-ТУ-34250-2025</t>
  </si>
  <si>
    <t xml:space="preserve">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301-­01 G зав. № 35400\051</t>
  </si>
  <si>
    <t>36-ТУ-34166-2025</t>
  </si>
  <si>
    <t xml:space="preserve">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I зав. № 35400\065</t>
  </si>
  <si>
    <t>36-ТУ-25579-2025</t>
  </si>
  <si>
    <t xml:space="preserve">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В зав. № 35400\058</t>
  </si>
  <si>
    <t>36-ТУ-34012-2025</t>
  </si>
  <si>
    <t xml:space="preserve">заключение экспертизы промышленной безопасности: на техническое устройство, применяемое на опасном производственном объекте: Просеивающая машина SMA 203-3 поз. СF 301­-02 L зав. № 35400\066</t>
  </si>
  <si>
    <t>36-ТУ-34039-2025</t>
  </si>
  <si>
    <t xml:space="preserve">Газовое оборудование пункта редуцирования газа ШРП
№54, расположенного по адресу: Воронежская область,
Аннинский район, с. Бродовое, ул. Ленина</t>
  </si>
  <si>
    <t>36-ТУ-40471-2025</t>
  </si>
  <si>
    <t xml:space="preserve">ЗАКЛЮЧЕНИЕ ЭКСПЕРТИЗЫ
ПРОМЫШЛЕННОЙ БЕЗО ПАСНОСТИ
МНИИ-КАЭС-Э-ЗС-3892-24
НА ЗДАНИЕ:
Корпус №4, предназначенный для осуществления технологического процесса, перемещения людей и грузов (ОПО) «Площадка корпуса №80» рег. №А12-00211-0043 (IV класс опасности), расположенный по адресу: г. Воронеж, ул. Ворошилова, 22</t>
  </si>
  <si>
    <t>36-ЗС-41212-2025</t>
  </si>
  <si>
    <t xml:space="preserve">ЗАКЛЮЧЕНИЕ ЭКСПЕРТИЗЫ
ПРОМЫШЛЕННОЙ БЕЗОПАСНОСТИ
МНИИ-КАЭС-Э-ЗС-3882-24
НА СООРУЖЕНИЕ:
Железобетонный подземный мазутный резервуар №3 объемом V=2000м3, расположенный на опасном производственном объекте (ОПО) «Площадка хранения мазутного топлива», рег. № А12-00211-0035, (III класс опасности), эксплуатируемый АО КБХА</t>
  </si>
  <si>
    <t>36-ЗС-41226-2025</t>
  </si>
  <si>
    <t xml:space="preserve">Заключение экспертизы промышленной безопасности МНИИ-КАЭС-Э-ТУ-2671-24
на техническое устройство: Водогрейный котел ПТВМ-50 (№15) зав. №11476, рег. №7793, применяемый на опасном производственном объекте: «Сеть газопотребления основной площадки» рег. № А12-00211-0046, III класс опасности, по адресу: 394006, г. Воронеж, ул. Ворошилова, 22.</t>
  </si>
  <si>
    <t>36-ТУ-41227-2025</t>
  </si>
  <si>
    <t xml:space="preserve">ЗАКЛЮЧЕНИЕ ЭКСПЕРТИЗЫ
ПРОМЫШЛЕННОЙ БЕЗО ПАСНОСТИ
МНИИ-КАЭС-Э-ЗС-3980-24
НА ЗДАНИЕ:
Корпус №129, предназначенный для осуществления технологического процесса, перемещения людей и грузов (ОПО) «Цех № 749 стального литья» рег. №А12-00211-0040 (III класс опасности), расположенный по адресу: г. Воронеж, ул. Ворошилова, 22</t>
  </si>
  <si>
    <t>36-ЗС-41240-2025</t>
  </si>
  <si>
    <t xml:space="preserve">ЗАКЛЮЧЕНИЕ ЭКСПЕРТИЗЫ
ПРОМЫШЛЕННОЙ БЕЗО ПАСНОСТИ
МНИИ-КАЭС-Э-ЗС-3881-24
НА ЗДАНИЕ:
Корпус №80, предназначенный для осуществления технологического процесса, перемещения людей и грузов (ОПО) «Площадка корпуса №80» рег. №А12-00211-0043 (IV класс опасности), расположенный по адресу: г. Воронеж, ул. Ворошилова, 22</t>
  </si>
  <si>
    <t>36-ЗС-41246-2025</t>
  </si>
  <si>
    <t xml:space="preserve">Газовое оборудование пункта редуцирования газа ШРП №63, расположенного по адресу: Воронежская область, Аннинский район, с. Хлебородное, ул. Мира</t>
  </si>
  <si>
    <t>36-ТУ-41551-2025</t>
  </si>
  <si>
    <t xml:space="preserve">Объект экспертизы – техническое устройство, используемое на опасном производственном объекте
(кран мостовой электрический, зав. № 4923, учет. № 1391)</t>
  </si>
  <si>
    <t>36-ТУ-43191-2025</t>
  </si>
  <si>
    <t>2025-09-04</t>
  </si>
  <si>
    <t xml:space="preserve">Объект экспертизы – техническое устройство, используемое на опасном производственном объекте
(кран мостовой электрический, зав. № 596, учет. № 5509)</t>
  </si>
  <si>
    <t>36-ТУ-43505-2025</t>
  </si>
  <si>
    <t xml:space="preserve">Объект экспертизы – техническое устройство, используемое на опасном производственном объекте
(кран мостовой электрический, зав. № 594, учет. № 5606)</t>
  </si>
  <si>
    <t>36-ТУ-43565-2025</t>
  </si>
  <si>
    <t xml:space="preserve">Объект экспертизы – техническое устройство, используемое на опасном производственном объекте
(кран мостовой электрический, зав. № 6211, рег. № 2215)</t>
  </si>
  <si>
    <t>36-ТУ-43607-2025</t>
  </si>
  <si>
    <t xml:space="preserve">ЗАКЛЮЧЕНИЕ
ЭКСПЕРТИЗЫ ПРОМЫШЛЕННОЙ БЕЗОПАСНОСТИ
№ 0004-ЗС
сооружения, применяемого на опасном производственном объекте
«Площадка хранения мазутного топлива МУП «Липецктеплосеть», г. Липецк» А13-04393-
0007 (III класс опасности)
Подземный железобетонный резервуар №1 объемом 1000м3 котельной «Центролит»
Инв. № 11100223</t>
  </si>
  <si>
    <t>36-ЗС-43885-2025</t>
  </si>
  <si>
    <t xml:space="preserve">Здание ГРП котельной «Центролит» (инв. № 11100222), ОПО
«Система теплоснабжения МУП «Липецктеплосеть» Советского района, г. Липецк», по адресу:
Липецкая область, г. Липецк, ул. Юношеская, д. 50, ОПО № А13-04393-0002,</t>
  </si>
  <si>
    <t>36-ЗС-45880-2025</t>
  </si>
  <si>
    <t xml:space="preserve">АО "ТОАЗ"</t>
  </si>
  <si>
    <t xml:space="preserve">Трубопровод парового конденсата и деминерализо-ванной воды на парообразование, рег.№ 0032</t>
  </si>
  <si>
    <t xml:space="preserve">ОБЩЕСТВО С ОГРАНИЧЕННОЙ ОТВЕТСТВЕННОСТЬЮ "АЗОТПРОМЭКСПЕРТИЗА"</t>
  </si>
  <si>
    <t>36-ЗС-46290-2025</t>
  </si>
  <si>
    <t xml:space="preserve">ООО "АВТОАЛЬЯНС"</t>
  </si>
  <si>
    <t xml:space="preserve">заключение экспертизы промышленной безопасности: Документация на техническое перевооружение опасного производственного объекта «Площадка участка транспортабельных котельных установок» А01-15645-0001, IV класса опасности: Техническое перевооружение опасного производственного объекта «Площадка участка транспортабельных котельных установок», рег. №А01-15645-0001 в части замены в котельной установке ТКУ-1,8м (э) зав. № 540 паровых котлов Е-1,0-0,9М</t>
  </si>
  <si>
    <t xml:space="preserve">ОБЩЕСТВО С ОГРАНИЧЕННОЙ ОТВЕТСТВЕННОСТЬЮ "ИНЖЕНЕРНО-ТЕХНИЧЕСКИЙ ЦЕНТР "СТРОЙКОНТРОЛЬЭКСПЕРТ"</t>
  </si>
  <si>
    <t>36-ТП-36100-2025</t>
  </si>
  <si>
    <t xml:space="preserve">заключение экспертизы промышленной безопасности документация на техническое перевооружение опасного производственного объекта «Площадка участка транспортабельных котельных установок» А01-15645-0001, IV класса опасности: Техническое перевооружение опасного производственного объекта «Площадка участка транспортабельных котельных установок», рег. №А01-15645-0001 в части замены в котельной установке УКМ-ЗПМ зав. № 83 паровых котлов Е-1,0-0,9М</t>
  </si>
  <si>
    <t>36-ТП-36026-2025</t>
  </si>
  <si>
    <t xml:space="preserve">Аппарат воздушного охлаждения, тех. № 604/4, зав. № 188985, рег. № 50</t>
  </si>
  <si>
    <t>36-ТУ-46295-2025</t>
  </si>
  <si>
    <t xml:space="preserve">Аппарат воздушного охлаждения, тех. № 604/3, зав. № 189085, рег. № 49</t>
  </si>
  <si>
    <t>36-ТУ-46310-2025</t>
  </si>
  <si>
    <t xml:space="preserve">Трубопровод синтез-газа от нагнетания II ступени на всас III ступени компрессора поз. 103-J, рег.№0487</t>
  </si>
  <si>
    <t>36-ЗС-46312-2025</t>
  </si>
  <si>
    <t xml:space="preserve">Трубопровод природного газа из заводской сети, рег.№ 0493</t>
  </si>
  <si>
    <t>36-ЗС-46315-2025</t>
  </si>
  <si>
    <t xml:space="preserve">Аппарат воздушного охлаждения, тех. № 604/2, зав. № 188785, рег. № 48</t>
  </si>
  <si>
    <t>36-ТУ-46316-2025</t>
  </si>
  <si>
    <t xml:space="preserve">Аппарат воздушного охлаждения, тех. № 604/1, зав. № 188685, рег. № 47</t>
  </si>
  <si>
    <t>36-ТУ-46320-2025</t>
  </si>
  <si>
    <t xml:space="preserve">заключение экспертизы промышленной безопасности документации на техническое перевооружение опасного производственного объекта «Площадка участка транспортабельных котельных установок» А01-15645-0001, IV класса опасности: Техническое перевооружение опасного производственного объекта «Площадка участка транспортабельных котельных установок», рег. №А01-15645-0001 в части замены в котельной установке БПК зав.№ 521 паровых котлов Е-1,0-0,9М</t>
  </si>
  <si>
    <t>36-ТП-35888-2025</t>
  </si>
  <si>
    <t xml:space="preserve">ООО "БЫТСЕРВИС"</t>
  </si>
  <si>
    <t xml:space="preserve">сосуд, работающий под давлением резервуар для сжиженных углеводородных газов зав. №01, рег. № 15313</t>
  </si>
  <si>
    <t>36-ТУ-35833-2025</t>
  </si>
  <si>
    <t xml:space="preserve">заключение экспертизы промышленной безопасности: Документация на техническое перевооружение опасного производственного объекта «Площадка участка транспортабельных котельных установок» А01-15645-0001, IV класса опасности: Техническое перевооружение опасного производственного объекта «Площадка участка транспортабельных котельных установок», рег. №А01-15645-0001 в части замены в котельной установке УКП-ЗПМ зав. № 105 паровых котлов Е-1,0-0,9М</t>
  </si>
  <si>
    <t>36-ТП-36014-2025</t>
  </si>
  <si>
    <t xml:space="preserve">Центробежный насос марки НО81949/52, тех.№ 900А/16, зав.№ б/н</t>
  </si>
  <si>
    <t>36-ТУ-46325-2025</t>
  </si>
  <si>
    <t xml:space="preserve">Центробежный насос марки НО81949/52, тех.№ 900А/17, зав.№ б/н</t>
  </si>
  <si>
    <t>36-ТУ-46323-2025</t>
  </si>
  <si>
    <t xml:space="preserve">заключение экспертизы промышленной безопасности документации Техническое перевооружение опасного производственного объекта «Площадка участка транспортабельных котельных установок» А01-15645-0001 в части замены в котельной установке УКМ зав. № 40 паровых котлов Е-1,0-0,9М</t>
  </si>
  <si>
    <t>36-ТП-35829-2025</t>
  </si>
  <si>
    <t xml:space="preserve"> заключение экспертизы промышленной безопасности: Документация на техническое перевооружение опасного производственного объекта «Площадка участка транспортабельных котельных установок» А01-15645-0001, IV класса опасности: Техническое перевооружение опасного производственного объекта «Площадка участка транспортабельных котельных установок», рег. №А01-15645-0001 в части замены в котельной установке УКМ зав. № 67 паровых котлов  Е-1,0-0,9М</t>
  </si>
  <si>
    <t>36-ТП-35985-2025</t>
  </si>
  <si>
    <t xml:space="preserve">заключение экспертизы промышленной безопасности: Документация на техническое перевооружение опасного производственного объекта «Площадка участка транспортабельных котельных установок» А01-15645-0001, IV класса опасности: Техническое перевооружение опасного производственного объекта «Площадка участка транспортабельных котельных установок», рег. №А01-15645-0001 в части замены в котельной установке УКМ-2ПМ зав. № 19065 топочных устройств паровых котлов  Е-1,6-0,9ГМН</t>
  </si>
  <si>
    <t>36-ТП-35936-2025</t>
  </si>
  <si>
    <t xml:space="preserve">заключение экспертизы промышленной безопасности: Документация на техническое перевооружение опасного производственного объекта «Площадка участка транспортабельных котельных установок» А01-15645-0001, IV класса опасности: Техническое перевооружение опасного производственного объекта «Площадка участка транспортабельных котельных установок», рег. №А01-15645-0001 в части замены в котельной установке ТКУ-1,8м (3т/час) зав. № 567 паровых котлов Е-1,0-0,9М</t>
  </si>
  <si>
    <t>36-ТП-35945-2025</t>
  </si>
  <si>
    <t xml:space="preserve">Подогреватель синтез-газа, тех. № 607, зав. № 14, рег. № 6339-Х</t>
  </si>
  <si>
    <t>36-ТУ-46429-2025</t>
  </si>
  <si>
    <t xml:space="preserve">Трубопровод синтез-газа от нагнетания до IV ступе-ни компрессора 103-J, рег.№ 0511</t>
  </si>
  <si>
    <t>36-ЗС-46431-2025</t>
  </si>
  <si>
    <t xml:space="preserve">Конденсатор утечки пара, тех. № 103J-C2, зав. № 5395, рег. № 26</t>
  </si>
  <si>
    <t>36-ТУ-46433-2025</t>
  </si>
  <si>
    <t xml:space="preserve">Ёмкость для МЭА раствора, зав.№ 3307-А, тех.№ 335, рег.№ 14</t>
  </si>
  <si>
    <t>36-ЗС-46443-2025</t>
  </si>
  <si>
    <t xml:space="preserve">Сборник конденсата, тех.№ 103-JСF, зав.№ СЕ-811-4, рег.№ 27</t>
  </si>
  <si>
    <t>36-ТУ-46365-2025</t>
  </si>
  <si>
    <t xml:space="preserve">Сепаратор 2-ой ступени воздушного компрессора, тех.№ 434, зав.№ 1, рег.№ 45879</t>
  </si>
  <si>
    <t>36-ТУ-46363-2025</t>
  </si>
  <si>
    <t xml:space="preserve">Регенератор-рекуператор, тех. №303А, зав. № 82024, рег. № 46618</t>
  </si>
  <si>
    <t>36-ТУ-46394-2025</t>
  </si>
  <si>
    <t xml:space="preserve">Паросборник, тех. № 109, зав. № 9526, рег. № 9427</t>
  </si>
  <si>
    <t>36-ТУ-46401-2025</t>
  </si>
  <si>
    <t xml:space="preserve">Центробежный насос марки НО81949/52, тех.№ 900А/15, зав.№ б/н</t>
  </si>
  <si>
    <t>36-ТУ-46337-2025</t>
  </si>
  <si>
    <t xml:space="preserve">Центробежный насос марки НО81949/52, тех.№ 900А/14, зав.№ б/н</t>
  </si>
  <si>
    <t>36-ТУ-46338-2025</t>
  </si>
  <si>
    <t xml:space="preserve">Аппарат воздушного охлаждения, тех. № 903Г, зав. № 90482, рег. № 70</t>
  </si>
  <si>
    <t>36-ТУ-46404-2025</t>
  </si>
  <si>
    <t xml:space="preserve">Плунжерный насос марки НД 100/63, зав.№ б/н, тех.№ 27/2</t>
  </si>
  <si>
    <t>36-ТУ-46349-2025</t>
  </si>
  <si>
    <t xml:space="preserve">Холодильник воздуха КИП, тех. № 441, зав. № б/н, рег. № 0997</t>
  </si>
  <si>
    <t>36-ТУ-46408-2025</t>
  </si>
  <si>
    <t xml:space="preserve">Плунжерный насос марки НД 100/63, зав.№ б/н, тех.№ 27/1</t>
  </si>
  <si>
    <t>36-ТУ-46354-2025</t>
  </si>
  <si>
    <t xml:space="preserve">Аппарат воздушного охлаждения, тех. № 604/5, зав. № 188885, рег. № 51</t>
  </si>
  <si>
    <t>36-ТУ-46273-2025</t>
  </si>
  <si>
    <t xml:space="preserve">Центробежный насос марки 4х12L WY-2, тех.№ 115JA, зав.№ PH-18973</t>
  </si>
  <si>
    <t>36-ТУ-46270-2025</t>
  </si>
  <si>
    <t xml:space="preserve">Центробежный насос марки 4х12L WY-2, тех.№ 115J, зав.№ PH-18972</t>
  </si>
  <si>
    <t>36-ТУ-46277-2025</t>
  </si>
  <si>
    <t xml:space="preserve">Трубопровод турбинного конденсата, рег.№ 0220</t>
  </si>
  <si>
    <t>36-ЗС-46453-2025</t>
  </si>
  <si>
    <t xml:space="preserve">Трубопровод турбинного конденсата, рег.№ 0213</t>
  </si>
  <si>
    <t>36-ЗС-46503-2025</t>
  </si>
  <si>
    <t xml:space="preserve">Трубопровод жидких углеводородов G-112, рег.№ 0154</t>
  </si>
  <si>
    <t>36-ЗС-46476-2025</t>
  </si>
  <si>
    <t xml:space="preserve">Трубопровод турбинного конденсата, рег.№ 0217</t>
  </si>
  <si>
    <t>36-ЗС-46455-2025</t>
  </si>
  <si>
    <t xml:space="preserve">Трубопровод турбинного конденсата, рег.№ 0216</t>
  </si>
  <si>
    <t>36-ЗС-46462-2025</t>
  </si>
  <si>
    <t xml:space="preserve">Трубопровод углекислого газа CDG, рег.№ 0106</t>
  </si>
  <si>
    <t>36-ЗС-48841-2025</t>
  </si>
  <si>
    <t>2025-09-05</t>
  </si>
  <si>
    <t xml:space="preserve">НИКИШОВ Д. Н.</t>
  </si>
  <si>
    <t xml:space="preserve">заключение экспертизы промышленной безопасности № ТУ-3637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ZTC300V грузоподъемностью 30,0 т. зав. № 41500</t>
  </si>
  <si>
    <t>36-ТУ-36099-2025</t>
  </si>
  <si>
    <t xml:space="preserve">Заключение экспертизы промышленной безопасности  сооружения: Трубопровода подачи  ХЧ серной кислоты, рег. №10, применяемого на опасном производственном объекте «Цех по производству химикатов для каучуков» рег. № А40-18674-0001, класс опасности III, ООО ПСК «БИОСИНТЕЗ»</t>
  </si>
  <si>
    <t>36-ЗС-42313-2025</t>
  </si>
  <si>
    <t xml:space="preserve">заключение экспертизы промышленной безопасности № ТУ-3642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ZTC300V грузоподъемностью 30,0 т. зав. № 39849</t>
  </si>
  <si>
    <t>36-ТУ-36286-2025</t>
  </si>
  <si>
    <t xml:space="preserve">заключение экспертизы промышленной безопасности № ТУ-3644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ZTC600V грузоподъемностью 60,0 т. зав. № 2725</t>
  </si>
  <si>
    <t>36-ТУ-36238-2025</t>
  </si>
  <si>
    <t xml:space="preserve">заключение экспертизы промышленной безопасности № ТУ-3643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ZTC250V грузоподъемностью 25,0 т. зав. № 39865</t>
  </si>
  <si>
    <t>36-ТУ-36145-2025</t>
  </si>
  <si>
    <t xml:space="preserve">заключение экспертизы промышленной безопасности № ТУ-3641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ZTC800V грузоподъемностью 80,0 т. зав. № 6416</t>
  </si>
  <si>
    <t>36-ТУ-36796-2025</t>
  </si>
  <si>
    <t xml:space="preserve">заключение экспертизы промышленной безопасности № ТУ-3647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ZTC800V грузоподъемностью 80,0 т. зав. № 5271</t>
  </si>
  <si>
    <t>36-ТУ-36189-2025</t>
  </si>
  <si>
    <t xml:space="preserve">заключение экспертизы промышленной безопасности № ТУ-3639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ZTC300V грузоподъемностью 30,0 т. зав. № 39007</t>
  </si>
  <si>
    <t>36-ТУ-36355-2025</t>
  </si>
  <si>
    <t xml:space="preserve">Баллон типа 500-25Л зав.№1329, рег.№14596, находящийся в эксплуатации АО «Воронежстальмост»,  г.Воронеж</t>
  </si>
  <si>
    <t>36-ТУ-41836-2025</t>
  </si>
  <si>
    <t xml:space="preserve">МБУ Г.П.Г. РОССОШЬ "ГОРОДСКОЕ БЛАГОУСТРОЙСТВО"</t>
  </si>
  <si>
    <t xml:space="preserve">Заключение экспертизы № 25/2-2025 от 28.08.2025 промышленной безопасности по результатам технического диагностирования стрелового автомобильного крана КС-3579, зав. № 0044, уч.№ А12-00694-0001ПС</t>
  </si>
  <si>
    <t>36-ТУ-42238-2025</t>
  </si>
  <si>
    <t xml:space="preserve">Фильтры тонкой очистки (4 шт.) на мазутопроводе котельной
«Центролит», инв.№ 11100223, ОПО «Площадка хранения мазутного топлива МУП
«Липецктеплосеть», г. Липецк», по адресу: Липецкая область, г. Липецк, ул. Юношеская, д. 50,
ОПО № А13-04393-0007</t>
  </si>
  <si>
    <t>36-ТУ-49683-2025</t>
  </si>
  <si>
    <t xml:space="preserve">заключение экспертизы промышленной безопасности № ТУ-3646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ZTC300V грузоподъемностью 30,0 т. зав. № 39736</t>
  </si>
  <si>
    <t>36-ТУ-36277-2025</t>
  </si>
  <si>
    <t xml:space="preserve">ООО "СК АТОМ СТРОЙ"</t>
  </si>
  <si>
    <t xml:space="preserve">Заключение № 761П-25      экспертизы промышленной  безопасности технического устройства: кран башенный LIEBHERR 63K, грузоподъемностью 6,0 тс, заводской №16337359, учетный №А12-00407-0001ПС</t>
  </si>
  <si>
    <t>36-ТУ-42221-2025</t>
  </si>
  <si>
    <t xml:space="preserve">Воздухосборник №2, зав. №56449, рег. №13504</t>
  </si>
  <si>
    <t>36-ТУ-41699-2025</t>
  </si>
  <si>
    <t xml:space="preserve">заключение экспертизы промышленной безопасности № ТУ-3645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ZTC250V грузоподъемностью 25,0 т. зав. № 39881</t>
  </si>
  <si>
    <t>36-ТУ-36303-2025</t>
  </si>
  <si>
    <t xml:space="preserve">главный паропровод ТА №6 (участок между задвижками 12-13-3/6-2/6), рег.№458</t>
  </si>
  <si>
    <t>36-ТУ-41795-2025</t>
  </si>
  <si>
    <t xml:space="preserve">ООО "СТРОЙИНЖИНИРИНГ"</t>
  </si>
  <si>
    <t xml:space="preserve">Заключение № 764П-25 экспертизы промышленной безопасности: кран стреловой автомобильный КС-55713-5К, грузоподъемностью 25тс, зав. №512, рег. № А12-00398-0002ПС</t>
  </si>
  <si>
    <t>36-ТУ-42147-2025</t>
  </si>
  <si>
    <t xml:space="preserve">заключение экспертизы промышленной безопасности № ТУ-3638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ZTC300V грузоподъемностью 30,0 т. зав. № 39792</t>
  </si>
  <si>
    <t>36-ТУ-36330-2025</t>
  </si>
  <si>
    <t xml:space="preserve">Пиковый бойлер №4а ПСВ-315-14-23, зав. № 1441 рег. № 8330</t>
  </si>
  <si>
    <t>36-ТУ-41654-2025</t>
  </si>
  <si>
    <t xml:space="preserve">Основной бойлер №4 ПСВ-500-3-23, зав. №1494, рег. №35</t>
  </si>
  <si>
    <t>36-ТУ-41838-2025</t>
  </si>
  <si>
    <t xml:space="preserve">заключение экспертизы промышленной безопасности технического устройства, применяемого на
опасном производственном объекте: Фильтры грубой очистки (4 шт.) на мазутопроводе котельной
«Центролит», инв.№ 11100223, ОПО «Площадка хранения мазутного топлива МУП
«Липецктеплосеть», г. Липецк», по адресу: Липецкая область, г. Липецк, ул. Юношеская, д. 50,
ОПО № А13-04393-0007 III класса опасности, принадлежащий МУП «Липецктеплосеть»;</t>
  </si>
  <si>
    <t>36-ТУ-49743-2025</t>
  </si>
  <si>
    <t xml:space="preserve">АО "АТОМЭНЕРГОРЕМОНТ"</t>
  </si>
  <si>
    <t xml:space="preserve">Заключение №1433/25-ТУ экспертизы промышленной безопасности Объект экспертизы – техническое устройство, используемое на опасном производственном объекте (Кран-манипулятор автомобильный  СК-3957D5-SCS335, зав. № XWY3957D5E0000125-1187, учет. № А02-00018-0001ПС, грузоподъемность 3,2 тс)</t>
  </si>
  <si>
    <t>36-ТУ-41909-2025</t>
  </si>
  <si>
    <t xml:space="preserve">заключение экспертизы промышленной безопасности № ТУ-3640 на техническое устройство применяемое на опасном производственном объекте: кран стреловой, гидравлический, полноповоротный, на шасси автомобильного типа ZTC300V грузоподъемностью 30,0 т. зав. № 39856</t>
  </si>
  <si>
    <t>36-ТУ-36532-2025</t>
  </si>
  <si>
    <t xml:space="preserve">заключение экспертизы промышленной безопасности сооружения, применяемого на опасном
производственном объекте: Мазутопровод котельной «Центролит», рег. №2, инв. № 14214410,
ОПО «Площадка хранения мазутного топлива МУП «Липецктеплосеть», г. Липецк», по адресу:
Липецкая область, г. Липецк, ул. Юношеская, д. 50, ОПО № А13-04393-0007 III класса опасности,
принадлежащий МУП «Липецктеплосеть»</t>
  </si>
  <si>
    <t>36-ЗС-49902-2025</t>
  </si>
  <si>
    <t>36-ТУ-50231-2025</t>
  </si>
  <si>
    <t>36-ТУ-50265-2025</t>
  </si>
  <si>
    <t>36-ТУ-50290-2025</t>
  </si>
  <si>
    <t xml:space="preserve">Трубопровод пара рег. №1107, расположенный по
адресу: Липецкая область, г. Липецк, ул. Центральная,
владения 19б; Российская Федерация, Липецкая область,
г. Липецк, ул. Центральная, земельный участок 19б</t>
  </si>
  <si>
    <t>36-ТУ-50300-2025</t>
  </si>
  <si>
    <t xml:space="preserve">Пиковый бойлер №5 ПСВ-500-14-23, зав. №1390, рег. №13159</t>
  </si>
  <si>
    <t>36-ТУ-41733-2025</t>
  </si>
  <si>
    <t>2025-09-08</t>
  </si>
  <si>
    <t xml:space="preserve">Воздухосборник В-16, зав.№79, рег.№14513, находящийся в эксплуатации АО «Воронежстальмост»,  г.Воронеж</t>
  </si>
  <si>
    <t>36-ТУ-41776-2025</t>
  </si>
  <si>
    <t xml:space="preserve">Заключение № 24/2-2025 экспертизы промышленной безопасности по результатам технического диагностирования автоподъёмника гидравлического ВС-22А уч. № 403, зав. № 295</t>
  </si>
  <si>
    <t xml:space="preserve">АО "ВОРОНЕЖСТАЛЬМОСТ" </t>
  </si>
  <si>
    <t xml:space="preserve">Баллон типа 500-25Л зав.№1330, рег.№14604, находящийся в эксплуатации АО «Воронежстальмост»,  г.Воронеж</t>
  </si>
  <si>
    <t>36-ТУ-49543-2025</t>
  </si>
  <si>
    <t xml:space="preserve">АО "ОСК"</t>
  </si>
  <si>
    <t xml:space="preserve">Газорегуляторный пункт  (ГРП), находящийся в эксплуатации   АО «Ольховатский сахарный комбинат», Воронежская обл.,  р.п. Ольховатка, ул. Жуковского, 6</t>
  </si>
  <si>
    <t>36-ТУ-42157-2025</t>
  </si>
  <si>
    <t xml:space="preserve">Газорегуляторный пункт шкафной (ГСГО-100/1), находящийся в эксплуатации АО «Ольховатский сахарный комбинат», Воронежская обл., р.п. Ольховатка, ул. Жуковского, 6</t>
  </si>
  <si>
    <t>36-ТУ-42093-2025</t>
  </si>
  <si>
    <t xml:space="preserve">Баллон типа 500-25Л зав.№1314, рег.№14597, находящийся в эксплуатации АО «Воронежстальмост»,  г.Воронеж</t>
  </si>
  <si>
    <t>36-ТУ-41882-2025</t>
  </si>
  <si>
    <t xml:space="preserve">Баллон типа 500-25Л зав.№1382, рег.№14605, находящийся в эксплуатации АО «Воронежстальмост»,  г.Воронеж</t>
  </si>
  <si>
    <t>36-ТУ-41684-2025</t>
  </si>
  <si>
    <t xml:space="preserve">ООО "ПЕРЕЛЕШИНСКИЙ САХАРНЫЙ КОМБИНАТ"</t>
  </si>
  <si>
    <t xml:space="preserve">Заключение № 19/2-2025 экспертизы промышленной безопасности технического устройства: стреловой автомобильный кран КС-3577-3, зав. № 19, уч. №5540</t>
  </si>
  <si>
    <t>36-ТУ-42023-2025</t>
  </si>
  <si>
    <t xml:space="preserve">заключение экспертизы промышленной безопасности технического устройства, применяемого на
опасном производственном объекте: трубопровод пара котельной «МЧС Свободный Сокол», ОПО
«Система теплоснабжения МУП «Липецктеплосеть» Правобережного района, г. Липецк», по
адресу: Липецкая область, г. Липецк, ул. Ушинского, д. 10, ОПО № А13-04393-0001 III класса
опасности, принадлежащий МУП «Липецктеплосеть»;</t>
  </si>
  <si>
    <t>36-ТУ-53519-2025</t>
  </si>
  <si>
    <t xml:space="preserve">Заключение экспертизы промышленной безопасности Водогрейного
котла КВ-ГМ-30-150М (ПТ-ВМ-30М-4) зав. №7756, рег. № 7302</t>
  </si>
  <si>
    <t>36-ТУ-53694-2025</t>
  </si>
  <si>
    <t xml:space="preserve">Заключение экспертизы промышленной безопасности
Трубопровода рег.№55-55/6 подачи пара от котельной к потребителям</t>
  </si>
  <si>
    <t>36-ЗС-53713-2025</t>
  </si>
  <si>
    <t xml:space="preserve">Заключение экспертизы промышленной безопасности здания
мазутонасосной энергосилового цеха Воронежского вагоноремонтного завода</t>
  </si>
  <si>
    <t>36-ЗС-53741-2025</t>
  </si>
  <si>
    <t xml:space="preserve">Заключение №1439/25-ТУ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КБ-403А, грузоподъемностью 8 тс, зав. №63)</t>
  </si>
  <si>
    <t>36-ТУ-54286-2025</t>
  </si>
  <si>
    <t xml:space="preserve">ЗАКЛЮЧЕНИЕ
ЭКСПЕРТИЗЫ
ПРОМЫШЛЕННОЙ
БЕЗОПАСНОСТИ № 343
На техническое устройство, применяемого на опасном
производственном объекте:
мостовой кран зав.№70393, рег.№96883, г/п 20/5 т,
установленный на ОПО:
Площадка ускорителя У-70 №А02-30564-0013 (класс
опасности-III)
142281, Московская область, г. Протвино, площадь Науки, д.1
Эксплуатирующая организация: НИЦ «Курчатовский институт» -ИФВЭ</t>
  </si>
  <si>
    <t>36-ТУ-54526-2025</t>
  </si>
  <si>
    <t xml:space="preserve">Газовое оборудование пункта редуцирования газа ШРП №64, расположенного по адресу: Воронежская область, Аннинский район, с. Хлебородное, ул. 50 лет Октября</t>
  </si>
  <si>
    <t>36-ТУ-54830-2025</t>
  </si>
  <si>
    <t xml:space="preserve">Газовое оборудование пункта редуцирования газа ШРП №65, расположенного по адресу: Воронежская область, Аннинский район, с. Хлебородное, ул. 50 лет Октября</t>
  </si>
  <si>
    <t>36-ТУ-54835-2025</t>
  </si>
  <si>
    <t xml:space="preserve">Газовое оборудование пункта редуцирования газа ШРП №74, расположенного по адресу: Воронежская область, Аннинский район, с. Садовое, ул. Большая Советская</t>
  </si>
  <si>
    <t>36-ТУ-54837-2025</t>
  </si>
  <si>
    <t xml:space="preserve">Газовое оборудование пункта редуцирования газа ШРП №76, расположенного по адресу: Воронежская область, Аннинский район, с. Садовое, ул. Болотная</t>
  </si>
  <si>
    <t>36-ТУ-54843-2025</t>
  </si>
  <si>
    <t xml:space="preserve">Газовое оборудование пункта редуцирования газа ШРП №77, расположенного по адресу: Воронежская область, Аннинский район, с. Садовое, ул. Песочная</t>
  </si>
  <si>
    <t>36-ТУ-54862-2025</t>
  </si>
  <si>
    <t xml:space="preserve">Газовое оборудование пункта редуцирования газа ШРП №79, расположенного по адресу: Воронежская область, Аннинский район, п.т.г. Анна, ул. Больничная</t>
  </si>
  <si>
    <t>36-ТУ-54865-2025</t>
  </si>
  <si>
    <t xml:space="preserve">Газовое оборудование пункта редуцирования газа ШРП №81, расположенного по адресу: Воронежская область, Аннинский район, п.г.т. Анна, ул. Комсомольская</t>
  </si>
  <si>
    <t>36-ТУ-54867-2025</t>
  </si>
  <si>
    <t xml:space="preserve">Газовое оборудование пункта редуцирования газа ШРП №82, расположенного по адресу: Воронежская область, Аннинский район, с. Садовое, ул. М. Горького</t>
  </si>
  <si>
    <t>36-ТУ-54871-2025</t>
  </si>
  <si>
    <t xml:space="preserve">Газовое оборудование пункта редуцирования газа ШРП №83, расположенного по адресу: Воронежская область, Аннинский район, с. Садовое, ул. К. Маркса</t>
  </si>
  <si>
    <t>36-ТУ-54874-2025</t>
  </si>
  <si>
    <t xml:space="preserve">Газовое оборудование пункта редуцирования газа ШРП №84, расположенного по адресу: Воронежская область, Аннинский район, п.г.т. Анна, ул. Ф. Энгельса</t>
  </si>
  <si>
    <t>36-ТУ-54887-2025</t>
  </si>
  <si>
    <t xml:space="preserve">Газовое оборудование пункта редуцирования газа ШРП №85, расположенного по адресу: Воронежская область, Аннинский район, п.г.т. Анна, ул. Южная</t>
  </si>
  <si>
    <t>36-ТУ-54892-2025</t>
  </si>
  <si>
    <t xml:space="preserve">Газовое оборудование пункта редуцирования газа ШРП №213, расположенного по адресу: Воронежская область, Аннинский район, с. Желанное, ул. Заречная</t>
  </si>
  <si>
    <t>36-ТУ-54899-2025</t>
  </si>
  <si>
    <t xml:space="preserve">Газовое оборудование пункта редуцирования газа ШРП №223, расположенного по адресу: Воронежская область, Аннинский район, с. Софьинка, ул. Прудная</t>
  </si>
  <si>
    <t>36-ТУ-54915-2025</t>
  </si>
  <si>
    <t xml:space="preserve">Газовое оборудование пункта редуцирования газа ШРП №231, расположенного по адресу: Воронежская область, Аннинский район, с. Садовое, ул. Мира</t>
  </si>
  <si>
    <t>36-ТУ-54919-2025</t>
  </si>
  <si>
    <t xml:space="preserve">Газовое оборудование пункта редуцирования газа ШРП №245, расположенного по адресу: Воронежская область, Аннинский район, с. Романовка, ул. Школьная</t>
  </si>
  <si>
    <t>36-ТУ-54927-2025</t>
  </si>
  <si>
    <t xml:space="preserve">Газовое оборудование пункта редуцирования газа ШРП №212, расположенного по адресу: Воронежская область, Аннинский район, с. Желанное, ул. Коммунистическая</t>
  </si>
  <si>
    <t>36-ТУ-54939-2025</t>
  </si>
  <si>
    <t xml:space="preserve">на техническое устройство, применяемое на опасном
производственном объекте: насос CN 65-50-250 тех.№
13/2, уч.№ 1000106270</t>
  </si>
  <si>
    <t>36-ТУ-56004-2025</t>
  </si>
  <si>
    <t>2025-09-09</t>
  </si>
  <si>
    <t xml:space="preserve">на техническое устройство, применяемое на опасном
производственном объекте: насос ВВН-50 тех.№
54/4, уч.№ 1000102875</t>
  </si>
  <si>
    <t>36-ТУ-56056-2025</t>
  </si>
  <si>
    <t xml:space="preserve">на техническое устройство, применяемое на опасном производственном объекте:
Аппарат рег. № 2442, тех. № 8/1, зав № 1618.</t>
  </si>
  <si>
    <t>36-ТУ-56137-2025</t>
  </si>
  <si>
    <t xml:space="preserve">АО "ПАРК-ОТЕЛЬ "ЕРШОВО"</t>
  </si>
  <si>
    <t xml:space="preserve">Кирпичная дымовая труба Н=45,0м</t>
  </si>
  <si>
    <t>36-ЗС-57573-2025</t>
  </si>
  <si>
    <t xml:space="preserve">Здание котельной</t>
  </si>
  <si>
    <t>36-ЗС-57634-2025</t>
  </si>
  <si>
    <t xml:space="preserve">на техническое устройство, применяемое на опасном
производственном объекте:
Емкость для пенотушения рег. № 106, тех. №
111, зав. № 996.</t>
  </si>
  <si>
    <t>36-ТУ-60867-2025</t>
  </si>
  <si>
    <t>2025-09-10</t>
  </si>
  <si>
    <t xml:space="preserve">на техническое устройство, применяемое на опасном производственном объекте:
Емкость рег. № 2163, тех. № 87, зав № А5870.</t>
  </si>
  <si>
    <t>36-ТУ-61195-2025</t>
  </si>
  <si>
    <t xml:space="preserve">на техническое устройство, применяемое на опасном производственном объекте:
Теплообменник рег. № 0141, тех. № ТТ-219, зав. № 6770.</t>
  </si>
  <si>
    <t>36-ТУ-61209-2025</t>
  </si>
  <si>
    <t xml:space="preserve">на техническое устройство, применяемое на опасном производственном объекте:
Конденсатор рег. № 0660, тех. № ТТ-602, зав. № 6776.</t>
  </si>
  <si>
    <t>36-ТУ-61350-2025</t>
  </si>
  <si>
    <t xml:space="preserve">на техническое устройство, применяемое на опасном производственном объекте:
Теплообменник рег. № 2183, тех. № 171, зав. № 2547.</t>
  </si>
  <si>
    <t>36-ТУ-61376-2025</t>
  </si>
  <si>
    <t xml:space="preserve">на техническое устройство, применяемое на опасном производственном объекте:
Емкость рег. № 3479, тех. № MS-406, зав № 6810.</t>
  </si>
  <si>
    <t>36-ТУ-61559-2025</t>
  </si>
  <si>
    <t xml:space="preserve">на техническое устройство, применяемое на опасном производственном объекте:
Емкость рег. № 2375, тех. № MS-551, зав № 2552.</t>
  </si>
  <si>
    <t>36-ТУ-61584-2025</t>
  </si>
  <si>
    <t xml:space="preserve">на техническое устройство, применяемое на опасном производственном объекте:
Емкость рег. № 6893, тех. № 505/3, зав. № 1.</t>
  </si>
  <si>
    <t>36-ТУ-61598-2025</t>
  </si>
  <si>
    <t xml:space="preserve">на техническое устройство, применяемое на опасном производственном объекте:
Диссольвер рег. № 684, тех. № 17, зав. № 307.</t>
  </si>
  <si>
    <t>36-ТУ-61628-2025</t>
  </si>
  <si>
    <t xml:space="preserve">на техническое устройство, применяемое на опасном производственном объекте:
Фильтр рег. № 3097, тех. № GF 502A, зав. № 71964.</t>
  </si>
  <si>
    <t>36-ТУ-61641-2025</t>
  </si>
  <si>
    <t xml:space="preserve">на техническое устройство, применяемое на опасном производственном объекте:
Фильтр рег. № 3098, тех. № GF 502В, зав. № 71965.</t>
  </si>
  <si>
    <t>36-ТУ-61654-2025</t>
  </si>
  <si>
    <t xml:space="preserve">ГУП МО "МОСОБЛВОДОКАНАЛ"</t>
  </si>
  <si>
    <t xml:space="preserve">Здание котельной ГУП МО «МОСОБЛВОДОКАНАЛ»</t>
  </si>
  <si>
    <t>36-ЗС-26207-2025</t>
  </si>
  <si>
    <t xml:space="preserve">на техническое устройство, применяемое на опасном
производственном объекте:
Отделитель жидкости рег. № 0238, тех. №
22, зав. № 12319.</t>
  </si>
  <si>
    <t>36-ТУ-61723-2025</t>
  </si>
  <si>
    <t xml:space="preserve">на техническое устройство, применяемое на опасном
производственном объекте:
Сборник аммиака рег. № 0284, тех. № 45,
зав. № 12318.</t>
  </si>
  <si>
    <t>36-ТУ-61786-2025</t>
  </si>
  <si>
    <t xml:space="preserve">на техническое устройство, применяемое на опасном
производственном объекте:
Теплообменник рег. № 018, тех. № 303/2,
зав. № 7018.</t>
  </si>
  <si>
    <t>36-ТУ-61843-2025</t>
  </si>
  <si>
    <t xml:space="preserve">на техническое устройство, применяемое на опасном
производственном объекте:
Теплообменник рег. № 1264, тех. № 71/1,
зав. № 1.</t>
  </si>
  <si>
    <t>36-ТУ-61975-2025</t>
  </si>
  <si>
    <t xml:space="preserve">на техническое устройство, применяемое на опасном
производственном объекте:
Испаритель рег. № 0610, тех. № 313/2, зав.
№ 34.</t>
  </si>
  <si>
    <t>36-ТУ-62011-2025</t>
  </si>
  <si>
    <t xml:space="preserve">на техническое устройство, применяемое на опасном
производственном объекте:
Испаритель рег. № 0606, тех. № 194/2, зав.
№ 32.</t>
  </si>
  <si>
    <t>36-ТУ-62050-2025</t>
  </si>
  <si>
    <t xml:space="preserve">на техническое устройство, применяемое на опасном
производственном объекте:
Колонна рег. № 0612, тех. № 312, зав. №
2135.</t>
  </si>
  <si>
    <t>36-ТУ-62073-2025</t>
  </si>
  <si>
    <t xml:space="preserve">Газовое оборудование пункта редуцирования газа ШРП №156, расположенного по адресу: Воронежская область, Бобровский район, с. Хреновое, ул. Советская</t>
  </si>
  <si>
    <t>36-ТУ-62508-2025</t>
  </si>
  <si>
    <t xml:space="preserve">Газовое оборудование пункта редуцирования газа ШРП №152, расположенного по адресу: Воронежская область, Бобровский район, с. Коршево, ул. Шарапова</t>
  </si>
  <si>
    <t>36-ТУ-62532-2025</t>
  </si>
  <si>
    <t xml:space="preserve">Газовое оборудование пункта редуцирования газа ШРП №153, расположенного по адресу: Воронежская область, Бобровский район, с. Коршево, ул. Ленинская</t>
  </si>
  <si>
    <t>36-ТУ-62556-2025</t>
  </si>
  <si>
    <t xml:space="preserve">Газовое оборудование пункта редуцирования газа ШРП №157, расположенного по адресу: Воронежская область, Бобровский район, с. Хреновое ул. Советская</t>
  </si>
  <si>
    <t>36-ТУ-62566-2025</t>
  </si>
  <si>
    <t xml:space="preserve">Газовое оборудование пункта редуцирования газа ШРП №158, расположенного по адресу: Воронежская область, Бобровский район, с. Хреновое ул. Заводская</t>
  </si>
  <si>
    <t>36-ТУ-62573-2025</t>
  </si>
  <si>
    <t xml:space="preserve">на техническое устройство, применяемое на опасном
производственном объекте:
Теплообменник рег. № 2049, тех. № Т-7.</t>
  </si>
  <si>
    <t>36-ТУ-62617-2025</t>
  </si>
  <si>
    <t xml:space="preserve">Газовое оборудование пункта редуцирования газа ШРП №159, расположенного по адресу: Воронежская область, Бобровский район, с. Хреновое, ул. Смоленская</t>
  </si>
  <si>
    <t>36-ТУ-62624-2025</t>
  </si>
  <si>
    <t xml:space="preserve">Газовое оборудование пункта редуцирования газа ШРП №160, расположенного по адресу: Воронежская область, Бобровский район, с. Хреновое, ул. Пушкина</t>
  </si>
  <si>
    <t>36-ТУ-62639-2025</t>
  </si>
  <si>
    <t xml:space="preserve">Газовое оборудование пункта редуцирования газа ШРП №162, расположенного по адресу: Воронежская область, Бобровский район, с. Слобода, ул. К.Маркса</t>
  </si>
  <si>
    <t>36-ТУ-62675-2025</t>
  </si>
  <si>
    <t xml:space="preserve">Газовое оборудование пункта редуцирования газа ШРП №163, расположенного по адресу: Воронежская область, Бобровский район, с. Слобода, ул. Ленина</t>
  </si>
  <si>
    <t>36-ТУ-62721-2025</t>
  </si>
  <si>
    <t xml:space="preserve">Газовое оборудование пункта редуцирования газа ШРП №164, расположенного по адресу: Воронежская область, Бобровский район, с. Слобода, ул. Ленина</t>
  </si>
  <si>
    <t>36-ТУ-62746-2025</t>
  </si>
  <si>
    <t xml:space="preserve">Газовое оборудование пункта редуцирования газа ШРП №165, расположенного по адресу: Воронежская область, Бобровский район, с. Слобода, ул. Фруктовая</t>
  </si>
  <si>
    <t>36-ТУ-62770-2025</t>
  </si>
  <si>
    <t xml:space="preserve">ЗАКЛЮЧЕНИЕ № 1311-ТП/25
ЭКСПЕРТИЗЫ ПРОМЫШЛЕННОЙ БЕЗОПАСНОСТИ</t>
  </si>
  <si>
    <t xml:space="preserve">Общество с ограниченной ответственностью "ЧЕРКИЗОВО-РАСТЕНИЕВОДСТВО"</t>
  </si>
  <si>
    <t>36-ТП-62788-2025</t>
  </si>
  <si>
    <t xml:space="preserve">Газовое оборудование пункта редуцирования газа ШРП №167, расположенного по адресу: Воронежская область, Бобровский район, с. Хреновое, ул. Колхозная</t>
  </si>
  <si>
    <t>36-ТУ-62816-2025</t>
  </si>
  <si>
    <t xml:space="preserve">Газовое оборудование пункта редуцирования газа ШРП №168, расположенного по адресу: Воронежская область, Бобровский район, с. Хреновое, ул. Левакова</t>
  </si>
  <si>
    <t>36-ТУ-62845-2025</t>
  </si>
  <si>
    <t xml:space="preserve">Газовое оборудование пункта редуцирования газа ШРП №170, расположенного по адресу: Воронежская область, Бобровский район, с. Шестаково, ул. Чибисовка</t>
  </si>
  <si>
    <t>36-ТУ-62855-2025</t>
  </si>
  <si>
    <t xml:space="preserve">Газовое оборудование пункта редуцирования газа ШРП №171, расположенного по адресу: Воронежская область, Бобровский район, с. Шестаково, ул. Ольшановка</t>
  </si>
  <si>
    <t>36-ТУ-62922-2025</t>
  </si>
  <si>
    <t xml:space="preserve">Газовое оборудование пункта редуцирования газа ШРП №150, расположенного по адресу: Воронежская область, Бобровский район, с.Коршево, ул. Советская, 129</t>
  </si>
  <si>
    <t>36-ТУ-62927-2025</t>
  </si>
  <si>
    <t xml:space="preserve">Заключение экспертизы промышленной безопасности сооружения: Силос № 7 для хранения семян подсолнечника (поз. № 3.1 по ГП) на опасном производственном объекте «Элеватор растительного сырья № 1 филиала в п. Колодезном» (рег. № А01-09964-0020/III класс опасности), расположенном по адресу: Российская Федерация, 396340, Воронежская область, Каширский муниципальный район, сельское поселение Колодезянское, промзона маслоэкстракционного завода территория</t>
  </si>
  <si>
    <t xml:space="preserve">ОБЩЕСТВО С ОГРАНИЧЕННОЙ ОТВЕТСТВЕННОСТЬЮ ИНЖЕНЕРНО-КОНСУЛЬТАЦИОННЫЙ ЦЕНТР "ИНЖТЕХКРАН"</t>
  </si>
  <si>
    <t>36-ЗС-52260-2025</t>
  </si>
  <si>
    <t xml:space="preserve">Заключение экспертизы промышленной безопасности сооружения: Силос № 4 для хранения семян подсолнечника (поз. № 2.1 по ГП) на опасном производственном объекте «Элеватор растительного сырья № 1 филиала в п. Колодезном» (рег. № А01-09964-0020/III класс опасности), расположенном по адресу: Российская Федерация, 396340, Воронежская область, Каширский муниципальный район, сельское поселение Колодезянское, промзона маслоэкстракционного завода территория</t>
  </si>
  <si>
    <t>36-ЗС-52276-2025</t>
  </si>
  <si>
    <t xml:space="preserve">Заключение экспертизы промышленной безопасности сооружения: Силос № 3 для хранения семян подсолнечника (поз. № 1.3 по ГП) на опасном производственном объекте «Элеватор растительного сырья № 1 филиала в п. Колодезном» (рег. № А01-09964-0020/III класс опасности), расположенном по адресу: Российская Федерация, 396340, Воронежская область, Каширский муниципальный район, сельское поселение Колодезянское, промзона маслоэкстракционного завода территория</t>
  </si>
  <si>
    <t>36-ЗС-52062-2025</t>
  </si>
  <si>
    <t xml:space="preserve">Заключение экспертизы промышленной безопасности сооружения: Силос № 8 для хранения семян подсолнечника (поз. № 3.2 по ГП) на опасном производственном объекте «Элеватор растительного сырья № 1 филиала в п. Колодезном» (рег. № А01-09964-0020/III класс опасности), расположенном по адресу: Российская Федерация, 396340, Воронежская область, Каширский муниципальный район, сельское поселение Колодезянское, промзона маслоэкстракционного завода территория</t>
  </si>
  <si>
    <t>36-ЗС-52135-2025</t>
  </si>
  <si>
    <t xml:space="preserve">Газовое оборудование пункта редуцирования газа ШРП №151, расположенного по адресу: Воронежская область, Бобровский район, с.Коршево, ул.Подлесная, 47</t>
  </si>
  <si>
    <t>36-ТУ-62978-2025</t>
  </si>
  <si>
    <t xml:space="preserve">Газовое оборудование пункта редуцирования газа ШРП №155, расположенного по адресу: Воронежская область, Бобровский район, с. Коршево, ул. Калинина</t>
  </si>
  <si>
    <t>36-ТУ-62993-2025</t>
  </si>
  <si>
    <t xml:space="preserve">Газовое оборудование пункта редуцирования газа ШРП №173, расположенного по адресу: Воронежская область, Бобровский район, с. Шестаково, ул. Советская</t>
  </si>
  <si>
    <t>36-ТУ-63005-2025</t>
  </si>
  <si>
    <t xml:space="preserve">Газовое оборудование пункта редуцирования газа ШРП №174, расположенного по адресу: Воронежская область, Бобровский район, с. Шестаково, ул. Городок</t>
  </si>
  <si>
    <t>36-ТУ-63014-2025</t>
  </si>
  <si>
    <t xml:space="preserve">Экспертиза промышленной безопасности документации на техническое перевооружение опасного производственного объекта "Сеть газопотребления р.п. Первомайский ул. Дружбы (Парк ЦДК)", рег №А12-00029-0005, III класс опасности.</t>
  </si>
  <si>
    <t xml:space="preserve">Общество с ограниченной ответственностью "ТЕПЛОВЫЕ КОММУНИКАЦИИ"</t>
  </si>
  <si>
    <t xml:space="preserve">ОБЩЕСТВО С ОГРАНИЧЕННОЙ ОТВЕТСТВЕННОСТЬЮ "ПЭТ"</t>
  </si>
  <si>
    <t>36-ТП-63304-2025</t>
  </si>
  <si>
    <t xml:space="preserve">АО "ЗАВОД ЖБК"</t>
  </si>
  <si>
    <t xml:space="preserve">ЗАКЛЮЧЕНИЕ № 3534. ЭКСПЕРТИЗЫ ПРОМЫШЛЕННОЙ БЕЗОПАСНОСТИ СОСУДА, РАБОТАЮЩЕГО ПОД ДАВЛЕНИЕМ РЕСИВЕРА зав. №3.</t>
  </si>
  <si>
    <t>36-ТУ-63707-2025</t>
  </si>
  <si>
    <t>36-ТУ-63792-2025</t>
  </si>
  <si>
    <t>36-ТУ-63836-2025</t>
  </si>
  <si>
    <t xml:space="preserve">на сооружение, предназначенное для хранения нефтепродуктов:
резервуар рег. № 3439,тех. № 37, зав.№ 1584.</t>
  </si>
  <si>
    <t>36-ЗС-63957-2025</t>
  </si>
  <si>
    <t xml:space="preserve">ООО "ГАЗПРОМ ПХГ"</t>
  </si>
  <si>
    <t xml:space="preserve">Устройство сужающее быстросменное УСБ Ду 700, Pу 10,0, зав. №123, тех. №б/н</t>
  </si>
  <si>
    <t xml:space="preserve">ОБЩЕСТВО С ОГРАНИЧЕННОЙ ОТВЕТСТВЕННОСТЬЮ "ГАЗПРОМ ПХГ"</t>
  </si>
  <si>
    <t xml:space="preserve">ФЕДЕРАЛЬНОЕ ГОСУДАРСТВЕННОЕ АВТОНОМНОЕ ОБРАЗОВАТЕЛЬНОЕ УЧРЕЖДЕНИЕ ВЫСШЕГО ОБРАЗОВАНИЯ "РОССИЙСКИЙ ГОСУДАРСТВЕННЫЙ УНИВЕРСИТЕТ НЕФТИ И ГАЗА (НАЦИОНАЛЬНЫЙ ИССЛЕДОВАТЕЛЬСКИЙ УНИВЕРСИТЕТ) ИМЕНИ И.М. ГУБКИНА"</t>
  </si>
  <si>
    <t>36-ТУ-64108-2025</t>
  </si>
  <si>
    <t xml:space="preserve">Устройство сужающее быстросменное УСБ Ду 200, Pу 6,4, зав. №364, тех. №б/н</t>
  </si>
  <si>
    <t>36-ТУ-64107-2025</t>
  </si>
  <si>
    <t xml:space="preserve">Устройство сужающее быстросменное УСБ Ду 700, Pу 10,0, зав. №128, тех. №б/н</t>
  </si>
  <si>
    <t>36-ТУ-64111-2025</t>
  </si>
  <si>
    <t xml:space="preserve">Устройство сужающее быстросменное УСБ Ду 200, Pу 6,4, зав. №369, тех. №б/н</t>
  </si>
  <si>
    <t>36-ТУ-64131-2025</t>
  </si>
  <si>
    <t xml:space="preserve">Устройство сужающее быстросменное УСБ Ду 200, Pу 6,4, зав. №365, тех. №б/н</t>
  </si>
  <si>
    <t>36-ТУ-64158-2025</t>
  </si>
  <si>
    <t xml:space="preserve">Устройство сужающее быстросменное УСБ Ду 200, Pу 6,4, зав. №396, тех. №б/н</t>
  </si>
  <si>
    <t>36-ТУ-64162-2025</t>
  </si>
  <si>
    <t xml:space="preserve">Устройство сужающее быстросменное УСБ Ду 200, Pу 6,4, зав. №363, тех. №б/н</t>
  </si>
  <si>
    <t>36-ТУ-64161-2025</t>
  </si>
  <si>
    <t xml:space="preserve">Устройство сужающее быстросменное УСБ Ду 700, Pу 10,0, зав. №110, тех. №б/н</t>
  </si>
  <si>
    <t>36-ТУ-64163-2025</t>
  </si>
  <si>
    <t xml:space="preserve">Камерная диафрагма Ду 400, Pу 6,4, зав. №б/н, тех.№ б/н</t>
  </si>
  <si>
    <t>36-ТУ-64165-2025</t>
  </si>
  <si>
    <t xml:space="preserve">Устройство сужающее быстросменное УСБ Ду 200, Pу 6,4, зав. №б/н, тех.№ б/н</t>
  </si>
  <si>
    <t>36-ТУ-64164-2025</t>
  </si>
  <si>
    <t xml:space="preserve">на техническое устройство, применяемое на опасном
производственном объекте:
Емкость рег. № 5273, тех. № 143Б, зав. №
60215.</t>
  </si>
  <si>
    <t>36-ТУ-64173-2025</t>
  </si>
  <si>
    <t>36-ТУ-64213-2025</t>
  </si>
  <si>
    <t>36-ТУ-64212-2025</t>
  </si>
  <si>
    <t xml:space="preserve">Устройство сужающее быстросменное УСБ Ду 200, Pу 6,4, зав. №130, тех. №б/н</t>
  </si>
  <si>
    <t>36-ТУ-64214-2025</t>
  </si>
  <si>
    <t xml:space="preserve">Устройство сужающее быстросменное УСБ Ду 200, Pу 6,4, зав. №135, тех. №б/н</t>
  </si>
  <si>
    <t>36-ТУ-64217-2025</t>
  </si>
  <si>
    <t xml:space="preserve">Устройство сужающее быстросменное УСБ Ду 200, Pу 6,4, зав. №143, тех. №б/н</t>
  </si>
  <si>
    <t>36-ТУ-64215-2025</t>
  </si>
  <si>
    <t xml:space="preserve">на техническое устройство, применяемое на опасном
производственном объекте:
Колонна рег. № 5283, тех. № 152, зав. №
73046.</t>
  </si>
  <si>
    <t>36-ТУ-64226-2025</t>
  </si>
  <si>
    <t xml:space="preserve">на техническое устройство, применяемое на опасном
производственном объекте:
Колонна тарельчатая рег. № 5297, тех. №
104б, зав. № 16158.</t>
  </si>
  <si>
    <t>36-ТУ-64265-2025</t>
  </si>
  <si>
    <t xml:space="preserve">на техническое устройство, применяемое на опасном
производственном объекте:
Теплообменник рег. № 0710, тех. № Т-181б,
зав. № 1223.</t>
  </si>
  <si>
    <t>36-ТУ-64294-2025</t>
  </si>
  <si>
    <t xml:space="preserve">на техническое устройство, применяемое на опасном
производственном объекте:
Емкость рег. № 5319, тех. № Е-29/4, зав. №
60211.</t>
  </si>
  <si>
    <t>36-ТУ-64427-2025</t>
  </si>
  <si>
    <t xml:space="preserve">ЗАКЛЮЧЕНИЕ ЭКСПЕРТИЗЫ
ПРОМЫШЛЕННОЙ БЕЗОПАСНОСТИ
НА СООРУЖЕНИЕ:
МНИИ-КАЭС-Э-ЗС-3985-24
Металлическая дымовая труба ст. № 16 котла ПТВМ 50, применяемая на опасном производственном объекте (ОПО) «Сеть газопотребления основной площадки», рег. № А12-00211-0046, ⅠⅠI класса опасности, по адресу: Воронежская обл., г. Воронеж, ул. Ворошилова, 22</t>
  </si>
  <si>
    <t>36-ЗС-64617-2025</t>
  </si>
  <si>
    <t xml:space="preserve">ООО "ОПО-72"</t>
  </si>
  <si>
    <t xml:space="preserve">ЗАКЛЮЧЕНИЕ ЭКСПЕРТИЗЫ ПРОМЫШЛЕННОЙ БЕЗОПАСНОСТИ № 418-25-ТП документации на техническое перевооружение ОПО «Техническое перевооружение Установки НТС-2 объекта "Компрессорная станция с установкой подготовки газа Песцового месторождения. Этап 2"», шифр: ЕПФ1-КС.УПГ.ТП1.2.</t>
  </si>
  <si>
    <t xml:space="preserve">Общество с ограниченной ответственностью  «Газпромнефть -Заполярье»</t>
  </si>
  <si>
    <t xml:space="preserve">ОБЩЕСТВО С ОГРАНИЧЕННОЙ ОТВЕТСТВЕННОСТЬЮ "СВ - ИНЖИНИРИНГ"</t>
  </si>
  <si>
    <t>36-ТП-65297-2025</t>
  </si>
  <si>
    <t>2025-09-11</t>
  </si>
  <si>
    <t xml:space="preserve">на техническое устройство, применяемое на опасном
производственном объекте:
Емкость рег. № 9026, тех. № 172а, зав. №
803.</t>
  </si>
  <si>
    <t>36-ТУ-65368-2025</t>
  </si>
  <si>
    <t xml:space="preserve">на техническое устройство, применяемое на опасном
производственном объекте:
Емкость рег. № 8869, тех. № 105а, зав. №
5322.</t>
  </si>
  <si>
    <t>36-ТУ-65391-2025</t>
  </si>
  <si>
    <t xml:space="preserve">ЗАКЛЮЧЕНИЕ № 282/2025 ЭКСПЕРТИЗЫ ПРОМЫШЛЕННОЙ БЕЗОПАСНОСТИ
Техническое устройство: Кран стреловой автомобильный КС-5573 А3, зав. № 0000006. Место нахождение (адрес) ОПО: 89, Ямало-Ненецкий АО, г. новый Уренгой, ул. Индустриальная, 6
Эксплуатирующая организация: Общество с ограниченной ответственностью «Сибрегионгазстрой»
Полное наименование ОПО «Участок транспортный», А59-50096-0002, дата регистрации 05.09.20216г., ОПО низкой опасности (IV класс).</t>
  </si>
  <si>
    <t xml:space="preserve">Общество с ограниченной ответственностью "Сибрегионгазстрой"</t>
  </si>
  <si>
    <t xml:space="preserve">ОБЩЕСТВО С ОГРАНИЧЕННОЙ ОТВЕТСТВЕННОСТЬЮ "ПРОМЭКСПЕРТЮГРА"</t>
  </si>
  <si>
    <t>36-ТУ-65863-2025</t>
  </si>
  <si>
    <t xml:space="preserve">Газовое оборудование пункта редуцирования газа ШРП №175, расположенного по адресу: Воронежская область, Бобровский район, с. Шестаково, ул. Калинина</t>
  </si>
  <si>
    <t>36-ТУ-66180-2025</t>
  </si>
  <si>
    <t xml:space="preserve">Газовое оборудование пункта редуцирования газа ШРП №176, расположенного по адресу: Воронежская область, Бобровский район, с. Шестаково, ул. Токаревка</t>
  </si>
  <si>
    <t>36-ТУ-66193-2025</t>
  </si>
  <si>
    <t xml:space="preserve">Газовое оборудование пункта редуцирования газа ШРП №177, расположенного по адресу: Воронежская область, Бобровский район, с. Шестаково ул. Чибисовка</t>
  </si>
  <si>
    <t>36-ТУ-66194-2025</t>
  </si>
  <si>
    <t xml:space="preserve">Газовое оборудование пункта редуцирования газа ШРП №179, расположенного по адресу: Воронежская область, Бобровский район, с. Шестаково ул. Чибисовка</t>
  </si>
  <si>
    <t>36-ТУ-66204-2025</t>
  </si>
  <si>
    <t xml:space="preserve">Газовое оборудование пункта редуцирования газа ШРП №181, расположенного по адресу: Воронежская область, Бобровский район, с. Шестаково ул. Луговая</t>
  </si>
  <si>
    <t>36-ТУ-66211-2025</t>
  </si>
  <si>
    <t xml:space="preserve">Газовое оборудование пункта редуцирования газа ШРП №182, расположенного по адресу: Воронежская область, Бобровский район, с.Шестаково ул.Восточная</t>
  </si>
  <si>
    <t>36-ТУ-66249-2025</t>
  </si>
  <si>
    <t xml:space="preserve">Газовое оборудование пункта редуцирования газа ШРП №183, расположенного по адресу: Воронежская область, Бобровский район, с.Шестаково ул.Восточная</t>
  </si>
  <si>
    <t>36-ТУ-66276-2025</t>
  </si>
  <si>
    <t xml:space="preserve">Газовое оборудование пункта редуцирования газа ШРП №184, расположенного по адресу: Воронежская область, Бобровский район, с.Шестаково, ул. Коллектив</t>
  </si>
  <si>
    <t>36-ТУ-66284-2025</t>
  </si>
  <si>
    <t xml:space="preserve">Газовое оборудование пункта редуцирования газа ШРП №13, расположенного по адресу: Воронежская область, Бобровский район, с.Чесменка, ул.Советская</t>
  </si>
  <si>
    <t>36-ТУ-66341-2025</t>
  </si>
  <si>
    <t xml:space="preserve">Газовое оборудование пункта редуцирования газа ШРП №14, расположенного по адресу: Воронежская область, Бобровский район, г.Бобров ул.им.Карбышева</t>
  </si>
  <si>
    <t>36-ТУ-66395-2025</t>
  </si>
  <si>
    <t xml:space="preserve">Газовое оборудование пункта редуцирования газа ШРП №15, расположенного по адресу: Воронежская область, Бобровский район, г. Бобров, ул. Пролетарская</t>
  </si>
  <si>
    <t>36-ТУ-66411-2025</t>
  </si>
  <si>
    <t xml:space="preserve">Газовое оборудование пункта редуцирования газа ШРП №16, расположенного по адресу: Воронежская область, Бобровский район, г. Бобров, ул. Школьная</t>
  </si>
  <si>
    <t>36-ТУ-66416-2025</t>
  </si>
  <si>
    <t xml:space="preserve">Газовое оборудование пункта редуцирования газа ШРП №17, расположенного по адресу: Воронежская область, Бобровский район, с. Чесменка, ул. 50 лет Октября</t>
  </si>
  <si>
    <t>36-ТУ-66422-2025</t>
  </si>
  <si>
    <t xml:space="preserve">Газовое оборудование пункта редуцирования газа ГРП № 9, расположенного по адресу: Воронежская область, Воробьевский район, с. Воробьевка, ул. Гоголя</t>
  </si>
  <si>
    <t>36-ТУ-66548-2025</t>
  </si>
  <si>
    <t xml:space="preserve">Газовое оборудование пункта редуцирования газа ГРП № 11, расположенного по адресу: Воронежская область, Воробьевский район, х. Гринев, ул. 40 лет Октября</t>
  </si>
  <si>
    <t xml:space="preserve">Газовое оборудование пункта редуцирования газа ГРП № 12, расположенного по адресу: Воронежская область, Воробьевский район, с. Затон, ул. Кирова</t>
  </si>
  <si>
    <t>36-ТУ-66585-2025</t>
  </si>
  <si>
    <t xml:space="preserve">теплообменник кожухо-трубчатый марки ТКТ (подогреватель) заводской №122-10/11-02, находящийся в эксплуатации в ООО «Этанол Спирт» по адресу: 397411, Воронежская область, Новохопёрский район,  с. Красное, ул. Заводская, 5</t>
  </si>
  <si>
    <t>36-ТУ-62984-2025</t>
  </si>
  <si>
    <t xml:space="preserve">ПАО "ЛАТНЕНСКИЙ ЭЛЕВАТОР"</t>
  </si>
  <si>
    <t xml:space="preserve">Технического устройства Стационарная зерносушилка Bonfanti XL 295 CE зав. № 032014, применяемая на опасном производственном объекте III класса опасности «Элеватор», рег. номер А12-00227-0001, эксплуатируемом ПАО «Латненский элеватор»</t>
  </si>
  <si>
    <t xml:space="preserve">Публичное акционерное общество "Латненский элеватор"</t>
  </si>
  <si>
    <t xml:space="preserve">ОБЩЕСТВО С ОГРАНИЧЕННОЙ ОТВЕТСТВЕННОСТЬЮ "АЛЬЯНС ЭКСПЕРТОВ"</t>
  </si>
  <si>
    <t>36-ТУ-54328-2025</t>
  </si>
  <si>
    <t xml:space="preserve">ООО "МСНФ"</t>
  </si>
  <si>
    <t xml:space="preserve">заключение экспертизы промышленной безопасности: на техническое устройство, применяемое на опасном производственном объекте: трубопровод горячей воды ЦТП-2</t>
  </si>
  <si>
    <t>36-ТУ-57536-2025</t>
  </si>
  <si>
    <t xml:space="preserve">конденсатор экстрактивно-ректификационной колонны заводской №4028, находящийся в эксплуатации в ООО «Этанол Спирт» по адресу: 397411, Воронежская область, Новохопёрский район,  с. Красное, ул. Заводская, 5</t>
  </si>
  <si>
    <t>36-ТУ-62953-2025</t>
  </si>
  <si>
    <t xml:space="preserve">заключение экспертизы промышленной безопасности: на здание, предназначенное для осуществления технологического процесса на опасном производственном объекте: индивидуальный тепловой пункт №20-05-0529/066</t>
  </si>
  <si>
    <t>36-ЗС-57104-2025</t>
  </si>
  <si>
    <t xml:space="preserve">ООО "ВМ-ПРОЕКТ"</t>
  </si>
  <si>
    <t xml:space="preserve">заключение экспертизы промышленной безопасности: на техническое устройство, применяемое на опасном производственном объекте: комбинированная горелка Elco VGL 06.2100 DP/TC зав. №13007347G</t>
  </si>
  <si>
    <t xml:space="preserve">Общество с ограниченной ответственностью "ВМ-Проект"</t>
  </si>
  <si>
    <t>36-ТУ-56482-2025</t>
  </si>
  <si>
    <t xml:space="preserve">дефлегматор отгонной колонны заводской №922, находящийся в эксплуатации в ООО «Этанол Спирт» по адресу: 397411, Воронежская область, Новохопёрский район,  с. Красное, ул. Заводская, 5</t>
  </si>
  <si>
    <t>36-ТУ-62924-2025</t>
  </si>
  <si>
    <t xml:space="preserve">ООО "РН-ЧЕРНОЗЕМЬЕ"</t>
  </si>
  <si>
    <t xml:space="preserve">Заключение экспертизы промышленной безопасности сооружения: Резервуара РВС-2000, тех. № 32,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</si>
  <si>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 xml:space="preserve">Общество с ограниченной ответственностью "РН-Черноземье"</t>
  </si>
  <si>
    <t>36-ЗС-62778-2025</t>
  </si>
  <si>
    <t xml:space="preserve">заключение экспертизы промышленной безопасности: на техническое устройство на опасном производственном объекте: Газорегуляторная установка (ГРУ)</t>
  </si>
  <si>
    <t>36-ТУ-56571-2025</t>
  </si>
  <si>
    <t xml:space="preserve">ООО "ВОРОНЕЖСКАЯ КЕРАМИКА" </t>
  </si>
  <si>
    <t xml:space="preserve">Кирпичная дымовая труба Н=27,0 котельной ООО «Воронежская керамика», расположенной по адресу: 384038, г. Воронеж, ул. Конструкторов, 31</t>
  </si>
  <si>
    <t xml:space="preserve">Общество с ограниченной ответственностью "Воронежская керамика"</t>
  </si>
  <si>
    <t>36-ЗС-54430-2025</t>
  </si>
  <si>
    <t xml:space="preserve">Заключение экспертизы промышленной безопасности сооружения: Резервуара РВСП-2000, тех. № 3,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</si>
  <si>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36-ЗС-62634-2025</t>
  </si>
  <si>
    <t xml:space="preserve">заключение экспертизы промышленной безопасности: на здание, предназначенное для осуществления технологического процесса на опасном производственном объекте: центральный тепловой пункт №20-05-0529/076</t>
  </si>
  <si>
    <t>36-ЗС-57227-2025</t>
  </si>
  <si>
    <t xml:space="preserve">ООО "ВМ-ПРОЕКТ" </t>
  </si>
  <si>
    <t xml:space="preserve">заключение экспертизы промышленной безопасности: на техническое устройство, применяемое на опасном производственном объекте: водогрейный котел Viessmann Vitoplex 200 SX2А, зав. №7438488200007601</t>
  </si>
  <si>
    <t>36-ТУ-56256-2025</t>
  </si>
  <si>
    <t xml:space="preserve">Газовое оборудование пункта редуцирования газа ГРП № 13, расположенного по адресу: Воронежская область, Воробьевский район, с. Солонцы, ул. Московская</t>
  </si>
  <si>
    <t>36-ТУ-66763-2025</t>
  </si>
  <si>
    <t xml:space="preserve">Заключение экспертизы промышленной безопасности на техническое устройство применяемое на опасном производственном объекте: кран мостовой, грузоподъемностью 10тс, зав. № 7743, уч. №А12-00125-0012ПС</t>
  </si>
  <si>
    <t>36-ТУ-62464-2025</t>
  </si>
  <si>
    <t xml:space="preserve">заключение экспертизы промышленной безопасности: на сооружение на опасном производственном объекте: Газопровод среднего давления</t>
  </si>
  <si>
    <t>36-ЗС-56536-2025</t>
  </si>
  <si>
    <t xml:space="preserve">заключение экспертизы промышленной безопасности: на техническое устройство, применяемое на опасном производственном объекте: водогрейный котел Viessmann Vitoplex 200 SX2А, зав. №7438488300014107</t>
  </si>
  <si>
    <t>36-ТУ-56323-2025</t>
  </si>
  <si>
    <t xml:space="preserve">АО "ЗАВОД ЖБИ № 2" </t>
  </si>
  <si>
    <t xml:space="preserve">Заключение экспертизы промышленной безопасности на техническое устройство применяемое на опасном производственном объекте: кран мостовой, грузоподъемностью 15тс, зав. № 3556, уч. №А12-00125-0016ПС</t>
  </si>
  <si>
    <t>36-ТУ-62423-2025</t>
  </si>
  <si>
    <t xml:space="preserve">заключение экспертизы промышленной безопасности: на техническое устройство, применяемое на опасном производственном объекте: трубопровод горячей воды ЦТП-1</t>
  </si>
  <si>
    <t>36-ТУ-57412-2025</t>
  </si>
  <si>
    <t xml:space="preserve">Заключение экспертизы промышленной безопасности на техническое устройство применяемое на опасном производственном объекте: кран мостовой, грузоподъемностью 15/3тс, зав. № 3319, уч. №А12-00125-0009ПС</t>
  </si>
  <si>
    <t xml:space="preserve">заключение экспертизы промышленной безопасности: на здание, предназначенное для осуществления технологического процесса на опасном производственном объекте: центральный тепловой пункт №20-05-0529/077</t>
  </si>
  <si>
    <t>36-ЗС-57182-2025</t>
  </si>
  <si>
    <t xml:space="preserve">заключение экспертизы промышленной безопасности: на техническое устройство, применяемое на опасном производственном объекте: горелка Elco VG 6.2100 DP/TC зав. №383357OB-X07-000135</t>
  </si>
  <si>
    <t>36-ТУ-56374-2025</t>
  </si>
  <si>
    <t xml:space="preserve">Заключение экспертизы промышленной безопасности на техническое устройство применяемое на опасном производственном объекте: кран мостовой, грузоподъемностью 16тс, зав. № 20396, уч. №А12-00125-0011ПС</t>
  </si>
  <si>
    <t>36-ТУ-62170-2025</t>
  </si>
  <si>
    <t xml:space="preserve">заключение экспертизы промышленной безопасности: на техническое устройство, применяемое на опасном производственном объекте: трубопровод горячей воды</t>
  </si>
  <si>
    <t>36-ТУ-57350-2025</t>
  </si>
  <si>
    <t xml:space="preserve">заключение экспертизы промышленной безопасности: на здание, предназначенное для осуществления технологического процесса на опасном производственном объекте: центральный тепловой пункт №20-05-0529/075</t>
  </si>
  <si>
    <t>36-ЗС-57262-2025</t>
  </si>
  <si>
    <t xml:space="preserve">Заключение экспертизы промышленной безопасности на техническое устройство применяемое на опасном производственном объекте: кран мостовой, грузоподъемностью 10тс, зав. № 541241, уч. №А12-00125-0008ПС</t>
  </si>
  <si>
    <t>36-ТУ-62045-2025</t>
  </si>
  <si>
    <t xml:space="preserve">заключение экспертизы промышленной безопасности: на техническое устройство, применяемое на опасном производственном объекте: трубопровод горячей воды ЦТП-3</t>
  </si>
  <si>
    <t>36-ТУ-57501-2025</t>
  </si>
  <si>
    <t xml:space="preserve">Газовое оборудование пункта редуцирования газа ГРП № 14, расположенного по адресу: Воронежская область, Воробьевский район, с. Квашино, ул. С. Доценко</t>
  </si>
  <si>
    <t>36-ТУ-66906-2025</t>
  </si>
  <si>
    <t xml:space="preserve">Газовое оборудование пункта редуцирования газа ГРП № 15, расположенного по адресу: Воронежская область, Воробьевский район, с. Каменка, ул. Фридриха Энгельса</t>
  </si>
  <si>
    <t>36-ТУ-66922-2025</t>
  </si>
  <si>
    <t xml:space="preserve">ЗЭПБ № НХД-ТУ-1349-2025 на техническое устройство,
применяемое на опасном производственном объекте трубопровод перегретого пара, рег. № 219, эксплуатируемый на территории цеха ПЖМУ, АО "Минудобрения"</t>
  </si>
  <si>
    <t>36-ТУ-67345-2025</t>
  </si>
  <si>
    <t xml:space="preserve">ЗЭПБ № НХД-ТУ-1351-2025 на техническое устройство,
применяемое на опасном производственном объекте
трубопровод перегретого пара, рег. № 220, эксплуатируемый на
территории цеха ПЖМУ, АО "Минудобрения"</t>
  </si>
  <si>
    <t>36-ТУ-67347-2025</t>
  </si>
  <si>
    <t xml:space="preserve">ЗЭПБ № НХД-ТУ-1312-2025 на техническое устройство,
применяемое на опасном производственном объекте
влагоотделитель, рег. № 53, тех. № А2/2, зав. № 375 эксплуатируемый на территории цеха ПЖМУ, АО "Минудобрения"</t>
  </si>
  <si>
    <t>36-ТУ-67349-2025</t>
  </si>
  <si>
    <t xml:space="preserve">ЗЭПБ № НХД-ТУ-1302-2025 на техническое устройство, применяемое на опасном производственном объекте
переохладитель, рег. № 516, тех. № А6/2, эксплуатируемый на
территории цеха ПЖМУ, АО "Минудобрения"</t>
  </si>
  <si>
    <t>36-ТУ-67352-2025</t>
  </si>
  <si>
    <t xml:space="preserve">ЗЭПБ № НХД-ТУ-1299-2025 на техническое устройство, применяемое на опасном производственном объекте
промежуточный воздухоотделитель компрессора ТК-2, рег. № 0867, тех. № ТК2/П, эксплуатируемый на территории цеха ПЖМУ, АО "Минудобрения"</t>
  </si>
  <si>
    <t>36-ТУ-67353-2025</t>
  </si>
  <si>
    <t xml:space="preserve">ЗЭПБ № НХД-ТУ-1311-2025 на техническое устройство,
применяемое на опасном производственном объекте
влагоотделитель, рег. № 54, тех. № А1/2, зав. № 379 эксплуатируемый на территории цеха ПЖМУ, АО "Минудобрения"</t>
  </si>
  <si>
    <t>36-ТУ-67358-2025</t>
  </si>
  <si>
    <t xml:space="preserve">ЗЭПБ № НХД-ТУ-1292-2025 на техническое устройство, применяемое на опасном производственном объекте маслоохладитель компрессора К-250-61-2, рег. № 0831, тех. № ТК2/М, эксплуатируемый на территории цеха ПЖМУ, АО "Минудобрения"</t>
  </si>
  <si>
    <t>36-ТУ-67359-2025</t>
  </si>
  <si>
    <t xml:space="preserve">ООО "РБА-АКТИВ"</t>
  </si>
  <si>
    <t xml:space="preserve">На сооружение на опасном производственном объекте: газопровод низкого давления</t>
  </si>
  <si>
    <t xml:space="preserve">ОБЩЕСТВО С ОГРАНИЧЕННОЙ ОТВЕТСТВЕННОСТЬЮ "РБА-АКТИВ"</t>
  </si>
  <si>
    <t>36-ЗС-44245-2025</t>
  </si>
  <si>
    <t xml:space="preserve">Сооружение на опасном производственном объекте,
предназначенное для осуществления технологических процессов
Объект
экспертизы: Газопровод подземный среднего
давления
Адрес
местонахождения ОПО: 394033,
Воронежская область, г. Воронеж, ул. Витрука, д. 4
Эксплуатирующая
организация: ООО «Любятово»
Наименование
ОПО: Сеть газопотребления
Воронежского филиала ООО «Любятово»
Рег.
№ ОПО/
Класс
опасности: А12-03531-0001 / III класс</t>
  </si>
  <si>
    <t>36-ЗС-68420-2025</t>
  </si>
  <si>
    <t xml:space="preserve">Заключение экспертизы промышленной безопасности
МНИИ-КАЭС-Э-ТУ-2702-24 на техническое устройство:
ГРП, применяемое на опасном производственном
объекте (ОПО): «Сеть газопотребления ИК АО КБХА»,
рег. № А12-00211-0008, III класса опасности, по
адресу: 36, 394006, Воронежская обл., г. Воронеж, ул.
Острогожская, д. 109</t>
  </si>
  <si>
    <t>36-ТУ-69236-2025</t>
  </si>
  <si>
    <t xml:space="preserve">ЗЭПБ № НХД-ТУ-1350-2025 на техническое устройство,
применяемое на опасном производственном объекте трубопровод перегретого пара, рег. № 221, эксплуатируемый на территории цеха ПЖМУ, АО "Минудобрения"</t>
  </si>
  <si>
    <t>36-ТУ-69846-2025</t>
  </si>
  <si>
    <t>2025-09-12</t>
  </si>
  <si>
    <t xml:space="preserve">Заключение № 1448/25-КЛ экспертизы промышленной
безопасности обоснования безопасности изменений, вносимых в документацию на ликвидацию опасного производственного объекта «Насосная, резервуарный парк и технологические трубопроводы МН ТОН-2 ЛПДС «Ленинск». Челябинское НУ.
Ликвидация» опасного производственного объекта: «Парк
резервуарный магистрального нефтепровода ЛПДС «Ленинск»», зарегистрированного в государственном реестре за рег. № А41-00041-0197, I класс опасности, АО «Транснефть-Урал»</t>
  </si>
  <si>
    <t>36-ДЛ-71953-2025</t>
  </si>
  <si>
    <t xml:space="preserve">мостовой кран, грузоподъемностью 10тс, зав. № 51897</t>
  </si>
  <si>
    <t xml:space="preserve">ОБЩЕСТВО С ОГРАНИЧЕННОЙ ОТВЕТСТВЕННОСТЬЮ "УК ТЕХНОЛОГИИ ДОМОСТРОЕНИЯ"</t>
  </si>
  <si>
    <t>36-ТУ-61518-2025</t>
  </si>
  <si>
    <t xml:space="preserve">конденсатор сепаратора заводской №4017, находящийся в эксплуатации в ООО «Этанол Спирт» по адресу: 397411, Воронежская область, Новохопёрский район,  с. Красное, ул. Заводская, 5</t>
  </si>
  <si>
    <t>36-ТУ-66089-2025</t>
  </si>
  <si>
    <t xml:space="preserve">Заключение экспертизы промышленной безопасности № ТУ- 0277-2025 на техническое устройство –  кран мостовой электрический КМ-20/5, зав. № 5-631, учётный № А12-11041, Q=20/5 т</t>
  </si>
  <si>
    <t xml:space="preserve">Акционерное общество "Павловск Неруд"</t>
  </si>
  <si>
    <t xml:space="preserve">ОБЩЕСТВО С ОГРАНИЧЕННОЙ ОТВЕТСТВЕННОСТЬЮ "ДАР-СПЕЦ"</t>
  </si>
  <si>
    <t>36-ТУ-69041-2025</t>
  </si>
  <si>
    <t xml:space="preserve">ООО "СПЕЦФОРМ"</t>
  </si>
  <si>
    <t xml:space="preserve">мостовой кран, грузоподъемностью 16тс, зав. № 14431</t>
  </si>
  <si>
    <t xml:space="preserve">ОБЩЕСТВО С ОГРАНИЧЕННОЙ ОТВЕТСТВЕННОСТЬЮ "СПЕЦФОРМ"</t>
  </si>
  <si>
    <t>36-ТУ-61782-2025</t>
  </si>
  <si>
    <t xml:space="preserve">ООО "КОМПЛЕКС-СТРОЙ"</t>
  </si>
  <si>
    <t xml:space="preserve">заключение экспертизы промышленной безопасности на техническое устройство используемое на опасном производственном объекте кран башенный КБ-473, грузоподъемностью 8тс, зав. № 77</t>
  </si>
  <si>
    <t xml:space="preserve">ОБЩЕСТВО С ОГРАНИЧЕННОЙ ОТВЕТСТВЕННОСТЬЮ "КОМПЛЕКС-СТРОЙ"</t>
  </si>
  <si>
    <t>36-ТУ-66946-2025</t>
  </si>
  <si>
    <t xml:space="preserve">теплообменник кожухо-трубчатый марки ТКТ (подогреватель) заводской №122-10/11-03, находящийся в эксплуатации в ООО «Этанол Спирт» по адресу: 397411, Воронежская область, Новохопёрский район,  с. Красное, ул. Заводская, 5</t>
  </si>
  <si>
    <t>36-ТУ-67290-2025</t>
  </si>
  <si>
    <t xml:space="preserve">кипятильник ректификационной колонны заводской №4025, находящийся в эксплуатации в ООО «Этанол Спирт» по адресу: 397411, Воронежская область, Новохопёрский район,  с. Красное, ул. Заводская, 5</t>
  </si>
  <si>
    <t>36-ТУ-66350-2025</t>
  </si>
  <si>
    <t xml:space="preserve">ООО "ЭТАНОЛ СПИРТ" </t>
  </si>
  <si>
    <t xml:space="preserve">кипятильник деметанольной колонны заводской №4029, находящийся в эксплуатации в ООО «Этанол Спирт» по адресу: 397411, Воронежская область, Новохопёрский район,  с. Красное, ул. Заводская, 5</t>
  </si>
  <si>
    <t>36-ТУ-65959-2025</t>
  </si>
  <si>
    <t xml:space="preserve">ООО "МЕТАЛЛОБАЗА ВСЗ"</t>
  </si>
  <si>
    <t xml:space="preserve">Заключение экспертизы промышленной безопасности на техническое устройство применяемое на опасном производственном объекте: кран козловой КК 30-32, грузоподъемностью 30тс, зав. № 544, уч. №А12-00250-0001ПС</t>
  </si>
  <si>
    <t xml:space="preserve">Общество с ограниченной ответственностью "МеталлоБаза ВСЗ"</t>
  </si>
  <si>
    <t>36-ТУ-66596-2025</t>
  </si>
  <si>
    <t xml:space="preserve">дефлегматор бражной колонны заводской №647, находящийся в эксплуатации в ООО «Этанол Спирт» по адресу: 397411, Воронежская область, Новохопёрский район,  с. Красное, ул. Заводская, 5</t>
  </si>
  <si>
    <t>36-ТУ-64393-2025</t>
  </si>
  <si>
    <t xml:space="preserve">дефлегматор ректификационной колонны заводской №4016, находящийся в эксплуатации в ООО «Этанол Спирт» по адресу: 397411, Воронежская область, Новохопёрский район,  с. Красное, ул. Заводская, 5</t>
  </si>
  <si>
    <t>36-ТУ-64209-2025</t>
  </si>
  <si>
    <t xml:space="preserve">кипятильник ректификационной колонны зав. №4031, находящийся в эксплуатации в ООО «Этанол Спирт» по адресу: 397411, Воронежская область, Новохопёрский район,  с. Красное, ул. Заводская, 5</t>
  </si>
  <si>
    <t>36-ТУ-64419-2025</t>
  </si>
  <si>
    <t xml:space="preserve">деметанольная колонна заводской №2245, находящаяся в эксплуатации в ООО «Этанол Спирт» по адресу: 397411, Воронежская область, Новохопёрский район,  с. Красное, ул. Заводская, 5</t>
  </si>
  <si>
    <t>36-ТУ-64313-2025</t>
  </si>
  <si>
    <t xml:space="preserve">заключение экспертизы промышленной безопасности на техническое устройство используемое на опасном производственном объекте кран мостовой, грузоподъемностью 16тс, зав. № 16474</t>
  </si>
  <si>
    <t xml:space="preserve">ОБЩЕСТВО С ОГРАНИЧЕННОЙ ОТВЕТСТВЕННОСТЬЮ "ТЕХНОФОРМ"</t>
  </si>
  <si>
    <t>36-ТУ-66799-2025</t>
  </si>
  <si>
    <t xml:space="preserve">теплообменник кожухо-трубчатый марки ТКТ (подогреватель) заводской №122-10/11-01, находящийся в эксплуатации в ООО «Этанол Спирт» по адресу: 397411, Воронежская область, Новохопёрский район,  с. Красное, ул. Заводская, 5</t>
  </si>
  <si>
    <t>36-ТУ-64475-2025</t>
  </si>
  <si>
    <t xml:space="preserve">дефлегматор бражной колонны заводской №4027, находящийся в эксплуатации в ООО «Этанол Спирт» по адресу: 397411, Воронежская область, Новохопёрский район,  с. Красное, ул. Заводская, 5</t>
  </si>
  <si>
    <t>36-ТУ-64350-2025</t>
  </si>
  <si>
    <t xml:space="preserve">Заключение экспертизы промышленной безопасности сооружения: Резервуара РВСП-2000, тех. № 18,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</si>
  <si>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36-ЗС-66462-2025</t>
  </si>
  <si>
    <t xml:space="preserve">спиртоловушка грязных погонов заводской №4010, находящаяся в эксплуатации в ООО «Этанол Спирт» по адресу: 397411, Воронежская область, Новохопёрский район,  с. Красное, ул. Заводская, 5</t>
  </si>
  <si>
    <t>36-ТУ-64444-2025</t>
  </si>
  <si>
    <t xml:space="preserve">Заключение экспертизы промышленной безопасности сооружения: Резервуара РВСП-2000, тех. № 24,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</si>
  <si>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36-ЗС-66538-2025</t>
  </si>
  <si>
    <t xml:space="preserve">Заключение экспертизы промышленной безопасности сооружения: Резервуара РВСП-2000, тех. № 23,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</si>
  <si>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36-ЗС-66505-2025</t>
  </si>
  <si>
    <t xml:space="preserve">дефлегматор эпюрационной колонны заводской №1177, находящийся в эксплуатации в ООО «Этанол Спирт» по адресу: 397411, Воронежская область, Новохопёрский район,  с. Красное, ул. Заводская, 5</t>
  </si>
  <si>
    <t>36-ТУ-66263-2025</t>
  </si>
  <si>
    <t xml:space="preserve">конденсатор сепаратора заводской №272, находящийся в эксплуатации в ООО «Этанол Спирт» по адресу: 397411, Воронежская область, Новохопёрский район,  с. Красное, ул. Заводская, 5</t>
  </si>
  <si>
    <t>36-ТУ-64455-2025</t>
  </si>
  <si>
    <t xml:space="preserve">дефлегматор эпюрационной колонны заводской №1178, находящийся в эксплуатации в ООО «Этанол Спирт» по адресу: 397411, Воронежская область, Новохопёрский район,  с. Красное, ул. Заводская, 5</t>
  </si>
  <si>
    <t>36-ТУ-65993-2025</t>
  </si>
  <si>
    <t xml:space="preserve">Заключение экспертизы промышленной безопасности № ТУ- 0276-2025 на техническое устройство –  кран мостовой электрический КМ-20/5, зав. № 5-630, учётный № А12-11040, Q=20/5 т</t>
  </si>
  <si>
    <t>36-ТУ-69024-2025</t>
  </si>
  <si>
    <t xml:space="preserve">холодильник сивушного масла заводской №4012, находящийся в эксплуатации в ООО «Этанол Спирт» по адресу: 397411, Воронежская область, Новохопёрский район,  с. Красное, ул. Заводская, 5</t>
  </si>
  <si>
    <t>36-ТУ-65937-2025</t>
  </si>
  <si>
    <t xml:space="preserve">дефлегматор ректификационной колонны заводской №1689, находящийся в эксплуатации в ООО «Этанол Спирт» по адресу: 397411, Воронежская область, Новохопёрский район,  с. Красное, ул. Заводская, 5</t>
  </si>
  <si>
    <t>36-ТУ-66386-2025</t>
  </si>
  <si>
    <t xml:space="preserve">Сепаратор бражки заводской №4009, находящийся в эксплуатации в ООО «Этанол Спирт» по адресу: 397411, Воронежская область, Новохопёрский район,  с. Красное, ул. Заводская, 5</t>
  </si>
  <si>
    <t>36-ТУ-66121-2025</t>
  </si>
  <si>
    <t xml:space="preserve">дефлегматор ректификационной колонны заводской №1119, находящийся в эксплуатации в ООО «Этанол Спирт» по адресу: 397411, Воронежская область, Новохопёрский район,  с. Красное, ул. Заводская, 5</t>
  </si>
  <si>
    <t>36-ТУ-66040-2025</t>
  </si>
  <si>
    <t xml:space="preserve">Заключение экспертизы промышленной безопасности № ТУ- 0275-2025 на техническое устройство –  кран мостовой электрический КМ-50/10, зав. № 1907, учётный № А12-11039, Q=50/10 т</t>
  </si>
  <si>
    <t>36-ТУ-68999-2025</t>
  </si>
  <si>
    <t xml:space="preserve">кипятильник ректификационной колонны заводской №4030, находящийся в эксплуатации в ООО «Этанол Спирт» по адресу: 397411, Воронежская область, Новохопёрский район,  с. Красное, ул. Заводская, 5</t>
  </si>
  <si>
    <t>36-ТУ-66301-2025</t>
  </si>
  <si>
    <t xml:space="preserve">кипятильник эпюрационной колонны заводской №4005, находящийся в эксплуатации в ООО «Этанол Спирт» по адресу: 397411, Воронежская область, Новохопёрский район,  с. Красное, ул. Заводская, 5</t>
  </si>
  <si>
    <t>36-ТУ-66171-2025</t>
  </si>
  <si>
    <t xml:space="preserve">Газовое оборудование пункта редуцирования газа ШРП №232, расположенного по адресу: Воронежская область, Аннинский район, с. Новый Курлак, ул. Советская</t>
  </si>
  <si>
    <t xml:space="preserve">ОТКРЫТОЕ АКЦИОНЕРНОЕ ОБЩЕСТВО "ГАЗПРОМ ГАЗОРАСПРЕДЕЛЕНИЕ ВОРОНЕЖ"</t>
  </si>
  <si>
    <t>36-ТУ-74032-2025</t>
  </si>
  <si>
    <t>2025-09-15</t>
  </si>
  <si>
    <t xml:space="preserve">Газовое оборудование пункта редуцирования газа ШРП №227, расположенного по адресу: Воронежская область, Аннинский район, п. Комсомольского отделения совхоза «Красное Знамя», ул. Дворянская</t>
  </si>
  <si>
    <t>36-ТУ-74046-2025</t>
  </si>
  <si>
    <t xml:space="preserve">Газовое оборудование пункта редуцирования газа ГРП №222, расположенного по адресу: Воронежская область, Аннинский район, с. Софьинка, ул. Боброва</t>
  </si>
  <si>
    <t>36-ТУ-74067-2025</t>
  </si>
  <si>
    <t xml:space="preserve">ЗЭПБ № НХД-ТУ-0868-2025 на здания и сооружения, применяемое на опасном производственном объекте трубопровод циркуляционного газа от компрессора поз. 401 до колонны поз. 605. Линии 611, I-410, рег. № 0432, эксплуатируемый на территории цеха АМ-2, АО "Минудобрения"</t>
  </si>
  <si>
    <t>36-ЗС-75582-2025</t>
  </si>
  <si>
    <t xml:space="preserve">Заключение № 1379/25-ТП экспертизы промышленной безопасности документации на техническое перевооружение
опасного производственного объекта «Оснащение средствами измерения МНПП АО «Транснефть-Урал». Техническое перевооружение. Этап 2»</t>
  </si>
  <si>
    <t>36-ТП-72765-2025</t>
  </si>
  <si>
    <t>36-ТУ-72047-2025</t>
  </si>
  <si>
    <t xml:space="preserve">ЗЭПБ № НХД-ТУ-0870-2025 на здания и сооружения, применяемое на опасном производственном объекте трубопровод продувочных газов от поз. 611 до поз. 612, от поз. 612 к поз. 611 и от поз. 611 до линии 643. Линии: 619, 620, 621. рег. № 0406, эксплуатируемый на территории цеха АМ-2, АО "Минудобрения"</t>
  </si>
  <si>
    <t>36-ЗС-75597-2025</t>
  </si>
  <si>
    <t>36-ЗС-75577-2025</t>
  </si>
  <si>
    <t>36-ТУ-75769-2025</t>
  </si>
  <si>
    <t xml:space="preserve">ЗАО "ВПЖТ"</t>
  </si>
  <si>
    <t xml:space="preserve">заключение экспертизы промышленной безопасности на техническое устройство используемое на опасном производственном объекте кран железнодорожный КДЭ-163, грузоподъемностью 16тс, зав. № 1584, уч. № 10831</t>
  </si>
  <si>
    <t xml:space="preserve">Общество с ограниченной ответственностью "ПутьСтройСервис. К" </t>
  </si>
  <si>
    <t>36-ТУ-66733-2025</t>
  </si>
  <si>
    <t xml:space="preserve">мостовой кран, грузоподъемностью 5тс, зав. № 3487</t>
  </si>
  <si>
    <t xml:space="preserve">Общество с ограниченной ответственностью "Современные технологии домостроения"</t>
  </si>
  <si>
    <t>36-ТУ-61472-2025</t>
  </si>
  <si>
    <t xml:space="preserve">АО "МЕТАЛЛОПТТОРГ"</t>
  </si>
  <si>
    <t xml:space="preserve">мостовой кран, грузоподъемностью 15тс, зав. № 901404, уч. № А12-4410</t>
  </si>
  <si>
    <t xml:space="preserve">Акционерное общество "Металлоптторг"</t>
  </si>
  <si>
    <t>36-ТУ-71432-2025</t>
  </si>
  <si>
    <t xml:space="preserve">башенный кран КБ-408, грузоподъемностью 10тс, зав. №357</t>
  </si>
  <si>
    <t xml:space="preserve">ОБЩЕСТВО С ОГРАНИЧЕННОЙ ОТВЕТСТВЕННОСТЬЮ "ГРАД-СТРОЙТЕХЭКСПЛУАТАЦИЯ"</t>
  </si>
  <si>
    <t>36-ТУ-71268-2025</t>
  </si>
  <si>
    <t xml:space="preserve">мостовой кран, грузоподъемностью 5тс, зав. № 3907</t>
  </si>
  <si>
    <t>36-ТУ-61556-2025</t>
  </si>
  <si>
    <t xml:space="preserve">ООО "ГАЗПРОМ ТРАНСГАЗ СТАВРОПОЛЬ"</t>
  </si>
  <si>
    <t xml:space="preserve">ЗАКЛЮЧЕНИЕ ЭКСПЕРТИЗЫ ПРОМЫШЛЕННОЙ
БЕЗОПАСНОСТИ на технические устройства «Кран
шаровой DN 400, PN 100», зав. No52100-44, 52100-45,
52100-46, 52100-47, ст. No46/2, 46/1, 47/2, 47/1, инв.
No307414, применяемые на опасном производственном
объекте ООО «Газпром трансгаз Ставрополь»</t>
  </si>
  <si>
    <t xml:space="preserve">ОБЩЕСТВО С ОГРАНИЧЕННОЙ ОТВЕТСТВЕННОСТЬЮ "ДЕЛЬТА-ПРОЕКТ"</t>
  </si>
  <si>
    <t>36-ТУ-71925-2025</t>
  </si>
  <si>
    <t xml:space="preserve">на техническое устройство, применяемое на опасном производственном объекте:
Теплообменник рег. № 018, тех. № 303/2, зав. № 7018.</t>
  </si>
  <si>
    <t>36-ТУ-36386-2025</t>
  </si>
  <si>
    <t xml:space="preserve">надземный стальной газопровод низкого давления, общей протяжённостью 1500,0 м, эксплуатируемый ООО «Газпром газораспределение Грозный» расположенный по адресу: г. Грозный ул. Баумана.</t>
  </si>
  <si>
    <t xml:space="preserve">Общество с ограниченной ответственностью "Газпром газораспределение Грозный"</t>
  </si>
  <si>
    <t>36-ЗС-75533-2025</t>
  </si>
  <si>
    <t xml:space="preserve">ЗЭПБ № НХД-ТУ-1616-2025 на техническое устройство, применяемое на опасном производственном объекте вентиляционная установка поз. В13, к. 300/20А эксплуатируемый на территории цеха ПФУ, АО "Минудобрения"</t>
  </si>
  <si>
    <t>36-ТУ-49906-2025</t>
  </si>
  <si>
    <t xml:space="preserve">ЗЭПБ № НХД-ТУ-1615-2025 на техническое устройство, применяемое на опасном производственном объекте вентиляционная установка поз. В11, к. 300/20А эксплуатируемый на территории цеха ПФУ, АО "Минудобрения"</t>
  </si>
  <si>
    <t>36-ТУ-49702-2025</t>
  </si>
  <si>
    <t xml:space="preserve">ЗЭПБ № НХД-ТУ-1614-2025 на техническое устройство, применяемое на опасном производственном объекте вентиляционная установка поз. В7, к. 300/20А эксплуатируемый на территории цеха ПФУ, АО "Минудобрения"</t>
  </si>
  <si>
    <t>36-ТУ-49715-2025</t>
  </si>
  <si>
    <t xml:space="preserve">ЗЭПБ № НХД-ТУ-1613-2025 на техническое устройство, применяемое на опасном производственном объекте вентиляционная установка поз. В5/20, к. 300/20А эксплуатируемый на территории цеха ПФУ, АО "Минудобрения"</t>
  </si>
  <si>
    <t>36-ТУ-49878-2025</t>
  </si>
  <si>
    <t xml:space="preserve">ЗЭПБ № НХД-ТУ-1612-2025 на техническое устройство, применяемое на опасном производственном объекте вентиляционная установка поз. В5/19, к. 300/20А эксплуатируемый на территории цеха ПФУ, АО "Минудобрения"</t>
  </si>
  <si>
    <t>36-ТУ-49890-2025</t>
  </si>
  <si>
    <t xml:space="preserve">ЗЭПБ № НХД-ТУ-1636-2025 на техническое устройство, применяемое на опасном производственном объекте вентиляционная установка поз. П11/1, к. 300/020А эксплуатируемый на территории цеха ПФУ, АО "Минудобрения"</t>
  </si>
  <si>
    <t>36-ТУ-50019-2025</t>
  </si>
  <si>
    <t>2025-09-16</t>
  </si>
  <si>
    <t xml:space="preserve">на техническое устройство, применяемое на опасном
производственном объекте: вентиляционная установка
тех. № П-34/1, уч. № 1000137447</t>
  </si>
  <si>
    <t>36-ТУ-76547-2025</t>
  </si>
  <si>
    <t xml:space="preserve">на техническое устройство, применяемое на опасном
производственном объекте: вентиляционная установка
тех. № П-3/2, уч. № 1000108775</t>
  </si>
  <si>
    <t>36-ТУ-76679-2025</t>
  </si>
  <si>
    <t xml:space="preserve">Заключение экспертизы промышленной безопасности № ТУ- 0278-2025 на техническое устройство –  кран мостовой электрический КМ-10, зав. № 139, учётный № А12-11042, Q=10 т</t>
  </si>
  <si>
    <t>36-ТУ-68894-2025</t>
  </si>
  <si>
    <t xml:space="preserve">теплообменник кожухо-трубчатый марки ТКТ (подогреватель) заводской №122-10/11-04, находящийся в эксплуатации в ООО «Этанол Спирт» по адресу: 397411, Воронежская область, Новохопёрский район,  с. Красное, ул. Заводская, 5</t>
  </si>
  <si>
    <t>36-ТУ-72683-2025</t>
  </si>
  <si>
    <t xml:space="preserve">Заключение экспертизы промышленной безопасности № ТУ- 0274-2025 на техническое устройство –  кран мостовой электрический КМ-20/5, зав. № 901857, учётный № А12-11026, Q=20/5 т</t>
  </si>
  <si>
    <t>36-ТУ-68972-2025</t>
  </si>
  <si>
    <t xml:space="preserve">АО "ПАВЛОВСК НЕРУД" </t>
  </si>
  <si>
    <t xml:space="preserve">Заключение экспертизы промышленной безопасности № ТУ- 0280-2025 на техническое устройство –  кран мостовой электрический КМ-20/5, зав. № 5-1276, учётный № А12-11045, Q=20/5 т</t>
  </si>
  <si>
    <t>36-ТУ-68954-2025</t>
  </si>
  <si>
    <t xml:space="preserve">Заключение экспертизы промышленной безопасности № ТУ- 0279-2025 на техническое устройство –  кран мостовой электрический КМ-10, зав. № 39780, учётный № А12-11043, Q=10 т</t>
  </si>
  <si>
    <t>36-ТУ-68932-2025</t>
  </si>
  <si>
    <t xml:space="preserve">ЗЭПБ № НХД-ТУ-0970-2025 на техническое устройство, применяемое на опасном производственном объекте вентиляционная установка поз. В1, к. 460 эксплуатируемый на территории цеха АМ-2, АО "Минудобрения"</t>
  </si>
  <si>
    <t>36-ТУ-50125-2025</t>
  </si>
  <si>
    <t xml:space="preserve">на техническое устройство, применяемое на опасном
производственном объекте: вентиляционная установка
тех. № П-4/1, уч. № 1000108827</t>
  </si>
  <si>
    <t>36-ТУ-76711-2025</t>
  </si>
  <si>
    <t xml:space="preserve">башенный кран КБ-403Б, грузоподъемностью 8тс, зав. № 1092</t>
  </si>
  <si>
    <t>36-ТУ-71348-2025</t>
  </si>
  <si>
    <t xml:space="preserve">надземный стальной газопровод низкого давления, общей протяжённостью 350,0 м, эксплуатируемый ООО «Газпром газораспределение Грозный» расположенный по адресу: г. Грозный ул. Речная</t>
  </si>
  <si>
    <t>36-ЗС-75332-2025</t>
  </si>
  <si>
    <t xml:space="preserve">ЗЭПБ № НХД-ТУ-1635-2025 на техническое устройство, применяемое на опасном производственном объекте вентиляционная установка поз. П10, к. 300/020А эксплуатируемый на территории цеха ПФУ, АО "Минудобрения"</t>
  </si>
  <si>
    <t>36-ТУ-49982-2025</t>
  </si>
  <si>
    <t xml:space="preserve">ЗЭПБ № НХД-ТУ-1621-2025 на техническое устройство, применяемое на опасном производственном объекте вентиляционная установка поз. ВСП4, к. 300/20А эксплуатируемый на территории цеха ПФУ, АО "Минудобрения"</t>
  </si>
  <si>
    <t>36-ТУ-50118-2025</t>
  </si>
  <si>
    <t xml:space="preserve">ЗЭПБ № НХД-ТУ-1622-2025 на техническое устройство, применяемое на опасном производственном объекте вентиляционная установка поз. ВСП5, к. 300/20А эксплуатируемый на территории цеха ПФУ, АО "Минудобрения"</t>
  </si>
  <si>
    <t>36-ТУ-50115-2025</t>
  </si>
  <si>
    <t xml:space="preserve">ЗЭПБ № НХД-ТУ-0712-2025 на техническое устройство, применяемое на опасном производственном объекте вентиляционная установка поз. В6, к. 450 "Е" эксплуатируемый на территории цеха АМ-1, АО "Минудобрения"</t>
  </si>
  <si>
    <t>36-ТУ-50130-2025</t>
  </si>
  <si>
    <t xml:space="preserve">Газовое оборудование пункта редуцирования газа ШРП №228, расположенного по адресу: Воронежская область, Аннинский район, п. Комсомольского отделения совхоза «Красное Знамя», ул. Речная</t>
  </si>
  <si>
    <t>36-ТУ-74244-2025</t>
  </si>
  <si>
    <t xml:space="preserve">ЗЭПБ № НХД-ТУ-1637-2025 на техническое устройство, применяемое на опасном производственном объекте вентиляционная установка поз. П13/1, к. 300/020А эксплуатируемый на территории цеха ПФУ, АО "Минудобрения"</t>
  </si>
  <si>
    <t>36-ТУ-50041-2025</t>
  </si>
  <si>
    <t xml:space="preserve">на техническое устройство, применяемое на опасном производственном объекте:
Конденсатор рег. № 0661, тех. № ТТ-501, зав. № 6775.</t>
  </si>
  <si>
    <t>36-ТУ-75987-2025</t>
  </si>
  <si>
    <t xml:space="preserve">Заключение экспертизы промышленной безопасности №
414-25-ТП документации на техническое перевооружение
ОПО «Техническое перевооружение системы отопления
опасного производственного объекта. Цех № 15
(300), кадастровый номер 56:43:0120002:605.
Участок термообработки № 324, кадастровый номер
56:43:012002:426.» Шифр: 009.2024</t>
  </si>
  <si>
    <t xml:space="preserve">Общество с ограниченной ответственностью "Уралмаш-Горное оборудование"</t>
  </si>
  <si>
    <t>36-ТП-77026-2025</t>
  </si>
  <si>
    <t xml:space="preserve">Газовое оборудование пункта редуцирования газа ШРП №172, расположенного по адресу: Воронежская область, Бобровский район, с. Чесменка, ул. 20-й Конезавод</t>
  </si>
  <si>
    <t>36-ТУ-77789-2025</t>
  </si>
  <si>
    <t xml:space="preserve">Газовое оборудование пункта редуцирования газа ШРП №161, расположенного по адресу: Воронежская область, Бобровский район, с. Слобода, ул.Свобода</t>
  </si>
  <si>
    <t>36-ТУ-77786-2025</t>
  </si>
  <si>
    <t xml:space="preserve">ЗЭПБ № ТП–1169–25, документация на техническое перевооружение опасного производственного объекта,
«Система выдачи газообразного аммиака с нагнетания 2ст. 105-J
в корп. 421 ПЖМУ для нужд агрегата АС-72» (шифр 5348-25), АО "Минудобрения"</t>
  </si>
  <si>
    <t>36-ТП-77935-2025</t>
  </si>
  <si>
    <t xml:space="preserve">на техническое устройство, применяемое на опасном
производственном объекте: вентиляционная установка
тех. № П-1/1, уч. № 1000108797</t>
  </si>
  <si>
    <t>36-ТУ-78270-2025</t>
  </si>
  <si>
    <t xml:space="preserve">на техническое устройство, применяемое на опасном
производственном объекте: вентиляционная установка
тех. № П-1/1, уч. № 1000108802</t>
  </si>
  <si>
    <t>36-ТУ-78478-2025</t>
  </si>
  <si>
    <t xml:space="preserve">на техническое устройство, применяемое на опасном
производственном объекте: вентиляционная установка
тех. № П-13/1, уч. № 1000108811</t>
  </si>
  <si>
    <t>36-ТУ-78497-2025</t>
  </si>
  <si>
    <t xml:space="preserve">на техническое устройство, применяемое на опасном
производственном объекте: вентиляционная установка
тех. № П-4/1, уч. № 1000108808</t>
  </si>
  <si>
    <t>36-ТУ-78507-2025</t>
  </si>
  <si>
    <t xml:space="preserve">на техническое устройство, применяемое на опасном
производственном объекте: вентиляционная установка
тех. № П-3/1, уч. № 1000104614</t>
  </si>
  <si>
    <t>36-ТУ-78526-2025</t>
  </si>
  <si>
    <t xml:space="preserve">на техническое устройство, применяемое на опасном
производственном объекте: вентиляционная установка
тех. № В-81, уч. № 1000176620</t>
  </si>
  <si>
    <t>36-ТУ-78586-2025</t>
  </si>
  <si>
    <t xml:space="preserve">на техническое устройство, применяемое на опасном
производственном объекте: вентиляционная установка
тех. № В-8, уч. № 1000089636</t>
  </si>
  <si>
    <t>36-ТУ-78669-2025</t>
  </si>
  <si>
    <t xml:space="preserve">на техническое устройство, применяемое на опасном
производственном объекте: вентиляционная установка
тех. № ВТ-3, уч. № 1000095932</t>
  </si>
  <si>
    <t>36-ТУ-78816-2025</t>
  </si>
  <si>
    <t xml:space="preserve">на техническое устройство, применяемое на опасном
производственном объекте: вентиляционная установка
тех. № В-13, уч. № 1000089641</t>
  </si>
  <si>
    <t>36-ТУ-78986-2025</t>
  </si>
  <si>
    <t xml:space="preserve">на техническое устройство, применяемое на опасном
производственном объекте: вентиляционная установка
тех. № В-7, уч. № 1000089635</t>
  </si>
  <si>
    <t>36-ТУ-79014-2025</t>
  </si>
  <si>
    <t xml:space="preserve">на техническое устройство, применяемое на опасном
производственном объекте: вентиляционная установка
тех. № В-1, уч. № 1000089727</t>
  </si>
  <si>
    <t>36-ТУ-79050-2025</t>
  </si>
  <si>
    <t xml:space="preserve">на техническое устройство, применяемое на опасном
производственном объекте: вентиляционная установка
тех. № В-1А, уч. № 1000089728</t>
  </si>
  <si>
    <t>36-ТУ-79063-2025</t>
  </si>
  <si>
    <t xml:space="preserve">на техническое устройство, применяемое на опасном
производственном объекте: вентиляционная установка
тех. № В-1, уч. № 1000089683</t>
  </si>
  <si>
    <t>36-ТУ-79062-2025</t>
  </si>
  <si>
    <t xml:space="preserve">на техническое устройство, применяемое на опасном
производственном объекте: вентиляционная установка
тех. № В-4, уч. № 1000089632</t>
  </si>
  <si>
    <t>36-ТУ-79115-2025</t>
  </si>
  <si>
    <t xml:space="preserve">Экспертиза промышленной безопасности котел паровой ДЕ-25-14ГМ
зав. № 02270, уч. № 7535 принадлежащий МКП «Воронежтеплосеть» по адресу: г.
Воронеж, ул. 40 лет Октября,1</t>
  </si>
  <si>
    <t xml:space="preserve">Муниципальное казенное предприятие городского округа город Воронеж "Воронежтеплосеть"</t>
  </si>
  <si>
    <t>36-ТУ-79111-2025</t>
  </si>
  <si>
    <t xml:space="preserve">ЗАКЛЮЧЕНИЕ № 280-2025 ЭКСПЕРТИЗЫ ПРОМЫШЛЕННОЙ БЕЗОПАСНОСТИ Техническое устройство Наименование:
Кран автомобильный КС-45717-1, зав.№ XVN45717180101994 (1994). Место нахождение (адрес) ОПО: Тюменская область, г. Тюмень, ул. Тимофея Чаркова, 8, строение 2
Эксплуатирующая организация: Общество с ограниченной ответственностью «Энерго-Сервис Тюмень»
Полное наименование ОПО «Участок механизации», А57-21452-0001, дата регистрации 05.09.2023 г., ОПО низкой опасности (IV класс).</t>
  </si>
  <si>
    <t xml:space="preserve">ОБЩЕСТВО С ОГРАНИЧЕННОЙ ОТВЕТСТВЕННОСТЬЮ "ЭНЕРГО-СЕРВИС ТЮМЕНЬ"</t>
  </si>
  <si>
    <t>36-ТУ-79125-2025</t>
  </si>
  <si>
    <t xml:space="preserve">ЗАКЛЮЧЕНИЕ № 281-2025
ЭКСПЕРТИЗЫ ПРОМЫШЛЕННОЙ БЕЗОПАСНОСТИ
Техническое устройство
Наименование:
Кран автомобильный КС-55713-5,
зав.№ Z8C557135B0000250 (250).
Место нахождение (адрес) ОПО:
Тюменская область, г. Тюмень, ул. Тимофея Чаркова, 8, строение 2
Эксплуатирующая организация:
Общество с ограниченной ответственностью «Энерго-Сервис Тюмень»
Полное наименование ОПО
«Участок механизации», А57-21452-0001, дата реги-страции 05.09.2023 г., ОПО низкой опасности (IV класс).</t>
  </si>
  <si>
    <t>36-ТУ-79148-2025</t>
  </si>
  <si>
    <t xml:space="preserve">на техническое устройство, применяемое на опасном
производственном объекте: вентиляционная установка
тех. № В-2, уч. № 1000790436</t>
  </si>
  <si>
    <t>36-ТУ-79325-2025</t>
  </si>
  <si>
    <t xml:space="preserve">на техническое устройство, применяемое на опасном
производственном объекте: вентиляционная установка
тех. № В-10, уч. № 1000089638</t>
  </si>
  <si>
    <t>36-ТУ-79460-2025</t>
  </si>
  <si>
    <t xml:space="preserve">на техническое устройство, применяемое на опасном
производственном объекте: вентиляционная установка
тех. № В-19, уч. № 1000089647</t>
  </si>
  <si>
    <t>36-ТУ-79408-2025</t>
  </si>
  <si>
    <t xml:space="preserve">Газовое оборудование пункта редуцирования газа ШРП №189, расположенного по адресу: Воронежская область, Воробьевский район, с. 2-е Никольское, ул. Красноармейская</t>
  </si>
  <si>
    <t>36-ТУ-79931-2025</t>
  </si>
  <si>
    <t xml:space="preserve">Газовое оборудование пункта редуцирования газа ШРП №180, расположенного по адресу: Воронежская область, Воробьевский район, с. 1-е Никольское, ул. Энгельса</t>
  </si>
  <si>
    <t>36-ТУ-79918-2025</t>
  </si>
  <si>
    <t xml:space="preserve">Газовое оборудование пункта редуцирования газа ШРП №190, расположенного по адресу: Воронежская область, Воробьевский район, с. 2-е Никольское, ул. Красноармейская</t>
  </si>
  <si>
    <t>36-ТУ-79978-2025</t>
  </si>
  <si>
    <t xml:space="preserve">Газовое оборудование пункта редуцирования газа ШРП №178, расположенного по адресу: Воронежская область, Воробьевский район, с. 1-е Никольское, ул. Садовая</t>
  </si>
  <si>
    <t>36-ТУ-79969-2025</t>
  </si>
  <si>
    <t xml:space="preserve">на техническое устройство, применяемое на опасном
производственном объекте: вентиляционная установка
тех. № В-11, уч. № 1000089639</t>
  </si>
  <si>
    <t>36-ТУ-79561-2025</t>
  </si>
  <si>
    <t xml:space="preserve">на техническое устройство, применяемое на опасном
производственном объекте: вентиляционная установка
тех. № В-2, уч. № 1000089684</t>
  </si>
  <si>
    <t>36-ТУ-79285-2025</t>
  </si>
  <si>
    <t xml:space="preserve">на техническое устройство, применяемое на опасном
производственном объекте: вентиляционная установка
тех. № В-12, уч. № 1000089640</t>
  </si>
  <si>
    <t>36-ТУ-79443-2025</t>
  </si>
  <si>
    <t xml:space="preserve">Газовое оборудование пункта редуцирования газа ШРП №216, расположенного по адресу: Воронежская область, Воробьевский район, с. Березовка, ул. Пансионатовская</t>
  </si>
  <si>
    <t>36-ТУ-80012-2025</t>
  </si>
  <si>
    <t xml:space="preserve">Газовое оборудование пункта редуцирования газа ШРП №219, расположенного по адресу: Воронежская область, Воробьевский район, с. Воробьевка, ул. З. Космодемьянской</t>
  </si>
  <si>
    <t>36-ТУ-80021-2025</t>
  </si>
  <si>
    <t xml:space="preserve">Газовое оборудование пункта редуцирования газа ШРП №237, расположенного по адресу: Воронежская область, Воробьевский район, х. Гринев, ул. Кирова</t>
  </si>
  <si>
    <t>36-ТУ-80027-2025</t>
  </si>
  <si>
    <t xml:space="preserve">Газовое оборудование пункта редуцирования газа ШРП №238, расположенного по адресу: Воронежская область, Воробьевский район, с. Затон, ул. Ленина</t>
  </si>
  <si>
    <t>36-ТУ-80030-2025</t>
  </si>
  <si>
    <t xml:space="preserve">Газовое оборудование пункта редуцирования газа ШРП №239, расположенного по адресу: Воронежская область, Воробьевский район, с. Затон, ул. Гагарина</t>
  </si>
  <si>
    <t>36-ТУ-80033-2025</t>
  </si>
  <si>
    <t xml:space="preserve">Газовое оборудование пункта редуцирования газа ШРП №240, расположенного по адресу: Воронежская область, Воробьевский район, с. Солонцы, ул. Красная</t>
  </si>
  <si>
    <t>36-ТУ-80042-2025</t>
  </si>
  <si>
    <t xml:space="preserve">Газовое оборудование пункта редуцирования газа ШРП №241, расположенного по адресу: Воронежская область, Воробьевский район, с. Солонцы, ул. Садовая</t>
  </si>
  <si>
    <t>36-ТУ-80047-2025</t>
  </si>
  <si>
    <t xml:space="preserve">Газовое оборудование пункта редуцирования газа ШРП №246, расположенного по адресу: Воронежская область, Воробьевский район, с. Квашино, ул. Чапаева</t>
  </si>
  <si>
    <t>36-ТУ-80049-2025</t>
  </si>
  <si>
    <t xml:space="preserve">Газовое оборудование пункта редуцирования газа ШРП №242, расположенного по адресу: Воронежская область, Воробьевский район, с. Солонцы, ул. Кирова</t>
  </si>
  <si>
    <t>36-ТУ-80048-2025</t>
  </si>
  <si>
    <t xml:space="preserve">Газовое оборудование пункта редуцирования газа ШРП №248, расположенного по адресу: Воронежская область, Воробьевский район, с. Квашино, ул. Павших Земляков</t>
  </si>
  <si>
    <t>36-ТУ-80056-2025</t>
  </si>
  <si>
    <t xml:space="preserve">Газовое оборудование пункта редуцирования газа ШРП №247, расположенного по адресу: Воронежская область, Воробьевский район, с. Квашино, ул. Калинина</t>
  </si>
  <si>
    <t>36-ТУ-80055-2025</t>
  </si>
  <si>
    <t xml:space="preserve">Газовое оборудование пункта редуцирования газа ШРП №249, расположенного по адресу: Воронежская область, Воробьевский район, п. Первомайский, ул. Первомайская</t>
  </si>
  <si>
    <t>36-ТУ-80060-2025</t>
  </si>
  <si>
    <t xml:space="preserve">Газовое оборудование пункта редуцирования газа ШРП №191, расположенного по адресу: Воронежская область, Воробьевский район, с. 2-е Никольское, ул. Советская</t>
  </si>
  <si>
    <t>36-ТУ-79993-2025</t>
  </si>
  <si>
    <t xml:space="preserve">Газовое оборудование пункта редуцирования газа ШРП №215, расположенного по адресу: Воронежская область, Воробьевский район, с. Березовка, ул. Сорокина</t>
  </si>
  <si>
    <t>36-ТУ-80002-2025</t>
  </si>
  <si>
    <t xml:space="preserve">Кран козловой ККЭ-12,5-А5, Зав.№217, Рег.№10648</t>
  </si>
  <si>
    <t xml:space="preserve">ОБЩЕСТВО С ОГРАНИЧЕННОЙ ОТВЕТСТВЕННОСТЬЮ "ТГВ-ЭКСПЕРТ"</t>
  </si>
  <si>
    <t>36-ТУ-76867-2025</t>
  </si>
  <si>
    <t>2025-09-17</t>
  </si>
  <si>
    <t xml:space="preserve">подъемник автомобильный с рабочей платформой ТА-14 ГАЗ-3302-1244 грузоподъемностью 200кг, зав. № 9071, учет. № А12-00179-0002ПС</t>
  </si>
  <si>
    <t>36-ТУ-72187-2025</t>
  </si>
  <si>
    <t xml:space="preserve">подъемник автомобильный с рабочей платформой ПСС-131.12Э грузоподъемностью 200кг, зав. № 143, учет. № 563</t>
  </si>
  <si>
    <t xml:space="preserve">мостовой кран, грузоподъемностью 10тс, зав. № 36292, уч. № А12-955</t>
  </si>
  <si>
    <t>36-ТУ-72088-2025</t>
  </si>
  <si>
    <t xml:space="preserve">АО "ПРОГРЕСС"</t>
  </si>
  <si>
    <t xml:space="preserve">Заключение экспертизы промышленной безопасности №747К-25 на техническое устройство, применяемое на опасном производственном объекте: трубопровода пара в котельной рег. №794, АО "ПРОГРЕСС", г. Липецк (сеть газопотребления, г. Липецк, ул. Ангарская, владение 2, рег. № А13-00906-0001)</t>
  </si>
  <si>
    <t xml:space="preserve">Акционерное общество "ПРОГРЕСС"</t>
  </si>
  <si>
    <t xml:space="preserve">ОБЩЕСТВО С ОГРАНИЧЕННОЙ ОТВЕТСТВЕННОСТЬЮ ИНЖЕНЕРНО-ТЕХНИЧЕСКИЙ ЦЕНТР "МОНОЛИТ"</t>
  </si>
  <si>
    <t>36-ТУ-84121-2025</t>
  </si>
  <si>
    <t xml:space="preserve">Газовое оборудование пункта редуцирования газа ШРП №250, расположенного по адресу: Воронежская область, Воробьевский район, п. Первомайский, ул. Гагарина</t>
  </si>
  <si>
    <t>36-ТУ-85867-2025</t>
  </si>
  <si>
    <t>2025-09-18</t>
  </si>
  <si>
    <t xml:space="preserve">Газовое оборудование пункта редуцирования газа ШРП №251, расположенного по адресу: Воронежская область, Воробьевский район, п. Первомайский, ул. Шевченко</t>
  </si>
  <si>
    <t>36-ТУ-85936-2025</t>
  </si>
  <si>
    <t xml:space="preserve">Газовое оборудование пункта редуцирования газа ШРП №231, расположенного по адресу: Воронежская область, Воробьевский район, с. Воробьевка, ул. Гоголя, д. 15</t>
  </si>
  <si>
    <t>36-ТУ-85989-2025</t>
  </si>
  <si>
    <t xml:space="preserve">Газовое оборудование пункта редуцирования газа ШРП №243, расположенного по адресу: Воронежская область, Воробьевский район, с. Квашино, ул. Павших Земляков, д. 18</t>
  </si>
  <si>
    <t>36-ТУ-86004-2025</t>
  </si>
  <si>
    <t xml:space="preserve">Газовое оборудование пункта редуцирования газа ШРП №244, расположенного по адресу: Воронежская область, Воробьевский район, с. Квашино, ул. Павших Земляков, д. 30</t>
  </si>
  <si>
    <t>36-ТУ-86139-2025</t>
  </si>
  <si>
    <t xml:space="preserve">Газовое оборудование пункта редуцирования газа ШРП №245, расположенного по адресу: Воронежская область, Воробьевский район, с. Квашино, ул. Павших Земляков, д. 36</t>
  </si>
  <si>
    <t>36-ТУ-86177-2025</t>
  </si>
  <si>
    <t xml:space="preserve">Газовое оборудование пункта редуцирования газа ШРП №312, расположенного по адресу: Воронежская область, Воробьевский район, с. Квашино, ул. Павших Земляков, д. 6</t>
  </si>
  <si>
    <t>36-ТУ-86217-2025</t>
  </si>
  <si>
    <t xml:space="preserve">Газовое оборудование пункта редуцирования газа ШРП №313, расположенного по адресу: Воронежская область, Воробьевский район, с. В. Бык, ул. Ленина, д. 24</t>
  </si>
  <si>
    <t>36-ТУ-86253-2025</t>
  </si>
  <si>
    <t xml:space="preserve">Газовое оборудование пункта редуцирования газа ГРП №26, расположенного по адресу: Воронежская область, Новоусманский район, с. Орлово, ул. Ленина, д. 237</t>
  </si>
  <si>
    <t>36-ТУ-86266-2025</t>
  </si>
  <si>
    <t xml:space="preserve">Газовое оборудование пункта редуцирования газа ШРП №131, расположенного по адресу: Воронежская область, Верхнехавский район, с. Углянец, ул. Никитина, 70</t>
  </si>
  <si>
    <t>36-ТУ-86278-2025</t>
  </si>
  <si>
    <t xml:space="preserve">Газовое оборудование пункта редуцирования газа ШРП №116, расположенного по адресу: Воронежская область, Новоусманский район, с. Орлово, ул. Свободы</t>
  </si>
  <si>
    <t>36-ТУ-86303-2025</t>
  </si>
  <si>
    <t xml:space="preserve">Газовое оборудование пункта редуцирования газа ШРП №151, расположенного по адресу: г. Воронеж, ул. Генерала Лохматикова, д. 29</t>
  </si>
  <si>
    <t>36-ТУ-86370-2025</t>
  </si>
  <si>
    <t xml:space="preserve">Газовое оборудование пункта редуцирования газа ШРП №163, расположенного по адресу: Воронежская область, Верхнехавский район, п. Подлесный, ул. Ленина</t>
  </si>
  <si>
    <t>36-ТУ-86439-2025</t>
  </si>
  <si>
    <t xml:space="preserve">Газовое оборудование пункта редуцирования газа ШРП №134, расположенного по адресу: Воронежская область, Верхнехавский район, с. Углянец, ул. Никитина, 80</t>
  </si>
  <si>
    <t>36-ТУ-86558-2025</t>
  </si>
  <si>
    <t xml:space="preserve">Газовое оборудование пункта редуцирования газа ШРП №128, расположенного по адресу: Воронежская область, Верхнехавский район, п. Подлесный, ул. Октябрьская</t>
  </si>
  <si>
    <t>36-ТУ-86566-2025</t>
  </si>
  <si>
    <t xml:space="preserve">АО "ПАВЛОВСКАГРОПРОДУКТ"</t>
  </si>
  <si>
    <t xml:space="preserve">Заключение № 274-25-ТУ экспертизы промышленной безопасности Трубопровод пара в здании котельной АО "Павловскагропродукт", VI категории, установленный на опасном производственном объекте: Котельная МК "Елизаветовский, рег. № А12-00575-0001</t>
  </si>
  <si>
    <t xml:space="preserve">Закрытое акционерное общество "Павловскагропродукт"</t>
  </si>
  <si>
    <t xml:space="preserve">ОБЩЕСТВО С ОГРАНИЧЕННОЙ ОТВЕТСТВЕННОСТЬЮ "ТЕХСЕРВИС"</t>
  </si>
  <si>
    <t>36-ТУ-86581-2025</t>
  </si>
  <si>
    <t xml:space="preserve">Газовое оборудование пункта редуцирования газа ШРП №113, расположенного по адресу: Воронежская область, Новоусманский район, с. Орлово, пер. Солнечный, 1</t>
  </si>
  <si>
    <t>36-ТУ-86599-2025</t>
  </si>
  <si>
    <t xml:space="preserve">Газовое оборудование пункта редуцирования газа ГРП №1, расположенного по адресу: Воронежская область, Бутурлиновский район, г. Бутурлиновка, ул. 3 Интернационала, д. 257</t>
  </si>
  <si>
    <t>36-ТУ-86630-2025</t>
  </si>
  <si>
    <t xml:space="preserve">Газовое оборудование пункта редуцирования газа ГРП №6, расположенного по адресу: Воронежская область, Бутурлиновский район, г. Бутурлиновка, ул. Заводская, д. 16</t>
  </si>
  <si>
    <t>36-ТУ-86646-2025</t>
  </si>
  <si>
    <t xml:space="preserve">Газовое оборудование пункта редуцирования газа ГРП №7, расположенного по адресу: Воронежская область, Бутурлиновский район, г. Бутурлиновка, ул. Тимирязева</t>
  </si>
  <si>
    <t>36-ТУ-86669-2025</t>
  </si>
  <si>
    <t xml:space="preserve">Газовое оборудование пункта редуцирования газа ГРП №8, расположенного по адресу: Воронежская область, Бутурлиновский район, г. Бутурлиновка, ул. Комарова, 164</t>
  </si>
  <si>
    <t>36-ТУ-86685-2025</t>
  </si>
  <si>
    <t xml:space="preserve">Газовое оборудование пункта редуцирования газа ГРП №26, расположенного по адресу: Воронежская область, Бутурлиновский район, с. Филиппенково, ул. Степная, 3</t>
  </si>
  <si>
    <t>36-ТУ-86718-2025</t>
  </si>
  <si>
    <t xml:space="preserve">Газовое оборудование пункта редуцирования газа ГРП № 3, расположенного по адресу: Воронежская область, Грибановский р-н, Грибановский п.г.т., ул. Сахзаводская</t>
  </si>
  <si>
    <t>36-ТУ-86761-2025</t>
  </si>
  <si>
    <t xml:space="preserve">Газовое оборудование пункта редуцирования газа ГРП № 3, расположенного по адресу: Воронежская обл., Нижнедевицкий район, с. Нижнедевицк, ул. Луговая</t>
  </si>
  <si>
    <t>36-ТУ-86805-2025</t>
  </si>
  <si>
    <t xml:space="preserve">Газовое оборудование пункта редуцирования газа ГРП № 9, расположенного по адресу: Воронежская обл., Нижнедевицкий район, с. Верхнее Турово, ул. Молодежная</t>
  </si>
  <si>
    <t>36-ТУ-86997-2025</t>
  </si>
  <si>
    <t xml:space="preserve">Заключение экспертизы промышленной безопасности на техническое устройство, применяемое на опасном производственном объекте: установка нижнего слива УСН-150.4 У1 зав. № 39, тех. № 6 </t>
  </si>
  <si>
    <t xml:space="preserve">АКЦИОНЕРНОЕ ОБЩЕСТВО "ГАЗПРОМНЕФТЬ-АЭРО"</t>
  </si>
  <si>
    <t>36-ТУ-83080-2025</t>
  </si>
  <si>
    <t xml:space="preserve">Заключение экспертизы промышленной безопасности на техническое устройство, применяемое на опасном производственном объекте: фильтр ФГу-360Г.М1 зав. № 088 </t>
  </si>
  <si>
    <t>36-ТУ-82965-2025</t>
  </si>
  <si>
    <t xml:space="preserve">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А13.2.059, тех. № 6</t>
  </si>
  <si>
    <t>36-ТУ-84303-2025</t>
  </si>
  <si>
    <t>2025-09-19</t>
  </si>
  <si>
    <t xml:space="preserve">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А13.4.078, тех. № 5</t>
  </si>
  <si>
    <t>36-ТУ-84274-2025</t>
  </si>
  <si>
    <t xml:space="preserve">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А13.2.062, тех. № 4</t>
  </si>
  <si>
    <t>36-ТУ-84241-2025</t>
  </si>
  <si>
    <t xml:space="preserve">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А13.2.063, тех. № 3</t>
  </si>
  <si>
    <t>36-ТУ-84198-2025</t>
  </si>
  <si>
    <t xml:space="preserve">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А13.2.061, тех. № 2</t>
  </si>
  <si>
    <t>36-ТУ-84155-2025</t>
  </si>
  <si>
    <t xml:space="preserve">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А13.2.070, тех. № 11</t>
  </si>
  <si>
    <t>36-ТУ-84088-2025</t>
  </si>
  <si>
    <t xml:space="preserve">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А13.2.065, тех. № 10</t>
  </si>
  <si>
    <t>36-ТУ-84033-2025</t>
  </si>
  <si>
    <t xml:space="preserve">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А13.2.069, тех. № 9</t>
  </si>
  <si>
    <t>36-ТУ-83994-2025</t>
  </si>
  <si>
    <t xml:space="preserve">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А13.2.067, тех. № 8</t>
  </si>
  <si>
    <t>36-ТУ-83947-2025</t>
  </si>
  <si>
    <t xml:space="preserve">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А13.2.064, тех. № 7</t>
  </si>
  <si>
    <t>36-ТУ-83893-2025</t>
  </si>
  <si>
    <t xml:space="preserve">Газовое оборудование пункта редуцирования газа ШРП №32, расположенного по адресу: Воронежская область, Бутурлиновский район, с. Чулок, ул. Советская, 78</t>
  </si>
  <si>
    <t>36-ТУ-90332-2025</t>
  </si>
  <si>
    <t xml:space="preserve">Газовое оборудование пункта редуцирования газа ШРП №200, расположенного по адресу: Воронежская область, Бутурлиновский район, с. Филиппенково, ул. Титова</t>
  </si>
  <si>
    <t>36-ТУ-90345-2025</t>
  </si>
  <si>
    <t xml:space="preserve">Газовое оборудование пункта редуцирования газа ШРП №201, расположенного по адресу: Воронежская область, Бутурлиновский район, с. Филиппенково, ул. Ленина</t>
  </si>
  <si>
    <t>36-ТУ-90513-2025</t>
  </si>
  <si>
    <t xml:space="preserve">Газовое оборудование пункта редуцирования газа ШРП №202, расположенного по адресу: Воронежская область, Бутурлиновский район, с. Филиппенково, ул. Гагарина</t>
  </si>
  <si>
    <t>36-ТУ-90576-2025</t>
  </si>
  <si>
    <t xml:space="preserve">Газовое оборудование пункта редуцирования газа ШРП №65, расположенного по адресу: Воронежская область, Бутурлиновский район, с. Гвазда, ул. Комарова</t>
  </si>
  <si>
    <t>36-ТУ-90662-2025</t>
  </si>
  <si>
    <t xml:space="preserve">Газовое оборудование пункта редуцирования газа ШРП №42, расположенного по адресу: Воронежская область, Бутурлиновский район, с. Ударник, ул. Зои Космодемьянской</t>
  </si>
  <si>
    <t>36-ТУ-90655-2025</t>
  </si>
  <si>
    <t xml:space="preserve">Газовое оборудование пункта редуцирования газа ШРП №43, расположенного по адресу: Воронежская область, Бутурлиновский район, с. Ударник, ул. Дружбы</t>
  </si>
  <si>
    <t>36-ТУ-90659-2025</t>
  </si>
  <si>
    <t xml:space="preserve">Газовое оборудование пункта редуцирования газа ШРП №27, расположенного по адресу: Воронежская область, Бутурлиновский район, с. Озерки, ул. Парижской Коммуны, 6</t>
  </si>
  <si>
    <t>36-ТУ-90667-2025</t>
  </si>
  <si>
    <t xml:space="preserve">Газовое оборудование пункта редуцирования газа ШРП №30, расположенного по адресу: Воронежская область, Бутурлиновский район, с. Озерки, ул. Свобода, 96</t>
  </si>
  <si>
    <t>36-ТУ-90675-2025</t>
  </si>
  <si>
    <t xml:space="preserve">Газовое оборудование пункта редуцирования газа ШРП №46, расположенного по адресу: Воронежская область, Бутурлиновский район, с. Гвазда, ул. Новая</t>
  </si>
  <si>
    <t>36-ТУ-90760-2025</t>
  </si>
  <si>
    <t xml:space="preserve">Заключение № 1450/25-ТП экспертизы промышленной безопасности документации на техническое перевооружение
опасного производственного объекта «Автомобильный
пункт налива НПС «Черкассы-ПП». Черкасское НУ. Техническое перевооружение. Этап 1»</t>
  </si>
  <si>
    <t>36-ТП-91058-2025</t>
  </si>
  <si>
    <t xml:space="preserve">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А13.2.068, тех. № 12</t>
  </si>
  <si>
    <t>36-ТУ-86331-2025</t>
  </si>
  <si>
    <t xml:space="preserve">АО "ГАЗПРОМНЕФТЬ-АЭРО" </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</si>
  <si>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транспортировки авиационного керосина ТС-1.</t>
  </si>
  <si>
    <t>36-ЗС-86803-2025</t>
  </si>
  <si>
    <t xml:space="preserve">Заключение экспертизы промышленной безопасности на сооружение, предназначенное для хранения нефтепродуктов: резервуар вертикальный стальной вместимостью 1629 м3 тех. № 4.3, зав. № 2837 (РВС-1629)</t>
  </si>
  <si>
    <t>36-ЗС-86739-2025</t>
  </si>
  <si>
    <t xml:space="preserve">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А13.2.060, тех. № 13</t>
  </si>
  <si>
    <t>36-ТУ-86381-2025</t>
  </si>
  <si>
    <t xml:space="preserve">Заключение экспертизы промышленной безопасности на техническое устройство, применяемое на опасном производственном объекте: резервуар горизонтальный подземный V=50 м3 (ЕП-5) для нефтепродуктов зав. № 131028-1-ЭЗ, тех. № 8</t>
  </si>
  <si>
    <t>36-ТУ-86441-2025</t>
  </si>
  <si>
    <t xml:space="preserve">Заключение экспертизы промышленной безопасности на техническое устройство, применяемое на опасном производственном объекте: резервуар горизонтальный подземный V=50 м3 (ЕП-6) для нефтепродуктов зав. № 131028-2-ЭЗ, тех. № 9.1</t>
  </si>
  <si>
    <t>36-ТУ-86481-2025</t>
  </si>
  <si>
    <t xml:space="preserve">Заключение экспертизы промышленной безопасности на сооружение, предназначенное для хранения нефтепродуктов: резервуар вертикальный стальной вместимостью 1629 м3 тех. № 4.1, зав. № 2835 (РВС-1629)</t>
  </si>
  <si>
    <t>36-ЗС-86550-2025</t>
  </si>
  <si>
    <t xml:space="preserve">Заключение экспертизы промышленной безопасности на сооружение, предназначенное для хранения нефтепродуктов: резервуар вертикальный стальной вместимостью 1629 м3 тех. № 4.2, зав. № 2836 (РВС-1629)</t>
  </si>
  <si>
    <t>36-ЗС-86672-2025</t>
  </si>
  <si>
    <t xml:space="preserve">ЗАКЛЮЧЕНИЕ ЭКСПЕРТИЗЫ ПРОМЫШЛЕННОЙ БЕЗОПАСНОСТИ МНИИ-КАЭС-Э-ЗС-3980-24 НА ЗДАНИЕ: Корпус №129, предназначенный для осуществления
технологического процесса, перемещения людей и грузов (ОПО)
«Цех № 749 стального литья» рег. №А12-00211-0040
(III класс опасности), расположенный по адресу: г. Воронеж, ул. Ворошилова, 22</t>
  </si>
  <si>
    <t>36-ЗС-92600-2025</t>
  </si>
  <si>
    <t xml:space="preserve">ЗАКЛЮЧЕНИЕ ЭКСПЕРТИЗЫ ПРОМЫШЛЕННОЙ БЕЗОПАСНОСТИ МНИИ-КАЭС-Э-ЗС-3983-24 НА ЗДАНИЕ: Склада ДОСААФ корпус №152, предназначенный для хранения опасных веществ, (ОПО) «Склад сырьевой» рег. №А12-00211-0037
(III класс опасности), расположенный по адресу: г. Воронеж, ул. Ворошилова, 22</t>
  </si>
  <si>
    <t>36-ЗС-92603-2025</t>
  </si>
  <si>
    <t xml:space="preserve">Заключение экспертизы промышленной безопасности на техническое устройство, применяемое на опасном производственном объекте: установка нижнего слива УСН-150.4 У1 зав. № 47, тех. № 1 </t>
  </si>
  <si>
    <t>36-ТУ-83345-2025</t>
  </si>
  <si>
    <t>2025-09-22</t>
  </si>
  <si>
    <t xml:space="preserve">Заключение экспертизы промышленной безопасности на техническое устройство, применяемое на опасном производственном объекте: установка нижнего слива УСН-150.4 У1 зав. № 36, тех. № 2 </t>
  </si>
  <si>
    <t>36-ТУ-83291-2025</t>
  </si>
  <si>
    <t xml:space="preserve">Заключение экспертизы промышленной безопасности на техническое устройство, применяемое на опасном производственном объекте: установка нижнего слива УСН-150.4 У1 зав. № 46, тех. № 3 </t>
  </si>
  <si>
    <t>36-ТУ-83237-2025</t>
  </si>
  <si>
    <t xml:space="preserve">Заключение экспертизы промышленной безопасности на техническое устройство, применяемое на опасном производственном объекте: установка нижнего слива УСН-150.4 У1 зав. № 37, тех. № 4 </t>
  </si>
  <si>
    <t>36-ТУ-83202-2025</t>
  </si>
  <si>
    <t xml:space="preserve">Заключение экспертизы промышленной безопасности на техническое устройство, применяемое на опасном производственном объекте: установка нижнего слива УСН-150.4 У1 зав. № 38, тех. № 5 </t>
  </si>
  <si>
    <t>36-ТУ-83128-2025</t>
  </si>
  <si>
    <t xml:space="preserve">Заключение экспертизы промышленной безопасности на техническое устройство, применяемое на опасном производственном объекте: установка переносная верхнего слива нефти и нефтепродуктов (УПВС-80) зав. № 63 </t>
  </si>
  <si>
    <t>36-ТУ-83026-2025</t>
  </si>
  <si>
    <t xml:space="preserve">АО "ГАЗПРОМНЕФТЬ-АЭРО</t>
  </si>
  <si>
    <t xml:space="preserve">Заключение экспертизы промышленной безопасности на техническое устройство, применяемое на опасном производственном объекте: топливозаправщик ТЗА-7,5-5334 на базе шасси МАЗ-5334 гос. рег. знак № 7384АН50RUS </t>
  </si>
  <si>
    <t>36-ТУ-82932-2025</t>
  </si>
  <si>
    <t xml:space="preserve">Заключение экспертизы промышленной безопасности на техническое устройство, применяемое на опасном производственном объекте: агрегат фильтрации топлива  АФТ-60-5-С зав. № А13.2.066, тех. № 1</t>
  </si>
  <si>
    <t>36-ТУ-82882-2025</t>
  </si>
  <si>
    <t xml:space="preserve">Кран мостовой электрический 10,2К-16,5-12-У3, Зав.№51773, Рег.№10652</t>
  </si>
  <si>
    <t>36-ТУ-78379-2025</t>
  </si>
  <si>
    <t xml:space="preserve">Кран козловой ККЭ-12,5-А5, Зав.№216, Рег.№10649</t>
  </si>
  <si>
    <t>36-ТУ-78375-2025</t>
  </si>
  <si>
    <t xml:space="preserve">на сооружение, предназначенное для осуществления технологического
процесса на опасном производственном объекте: трубопровод транспортировки кубовой
жидкости, содержащей толуол, рег. № 69в</t>
  </si>
  <si>
    <t>36-ЗС-96005-2025</t>
  </si>
  <si>
    <t xml:space="preserve">на сооружение, предназначенное для осуществления технологического
процесса на опасном производственном объекте: трубопровод подачи очищенного
стирола из цеха № 16 в отд. 22б, рег. № 91</t>
  </si>
  <si>
    <t>36-ЗС-96071-2025</t>
  </si>
  <si>
    <t xml:space="preserve">Газовое оборудование пункта редуцирования газа ГРП №16, расположенного по адресу: Воронежская область, Богучарский район, с. Данцевка, ул. Мира, дом № 10</t>
  </si>
  <si>
    <t>36-ТУ-96625-2025</t>
  </si>
  <si>
    <t xml:space="preserve">Газовое оборудование пункта редуцирования газа ГРП №31, расположенного по адресу: Воронежская область, Богучарский район, с. Шуриновка, ул. Октябрьская</t>
  </si>
  <si>
    <t>36-ТУ-96661-2025</t>
  </si>
  <si>
    <t xml:space="preserve">Газовое оборудование пункта редуцирования газа ГРП № 441, расположенного по адресу: Воронежская обл., Семилукский район, с. Избище, ул. Заречная</t>
  </si>
  <si>
    <t>36-ТУ-96745-2025</t>
  </si>
  <si>
    <t xml:space="preserve">Газовое оборудование пункта редуцирования газа ГРП № 442, расположенного по адресу: Воронежская обл., Семилукский район, п. Гослесопитомник, ул. Садовая</t>
  </si>
  <si>
    <t>36-ТУ-96790-2025</t>
  </si>
  <si>
    <t xml:space="preserve">Газовое оборудование пункта редуцирования газа ГРП № 443, расположенного по адресу: Воронежская обл., Семилукский район, с. Гнилуша, ул. Покровская</t>
  </si>
  <si>
    <t>36-ТУ-96804-2025</t>
  </si>
  <si>
    <t xml:space="preserve">Газовое оборудование пункта редуцирования газа ГРП № 444, расположенного по адресу: Воронежская обл., Семилукский район, с. Нижняя Ведуга, ул. Набережная</t>
  </si>
  <si>
    <t>36-ТУ-96807-2025</t>
  </si>
  <si>
    <t xml:space="preserve">Газовое оборудование пункта редуцирования газа ШРП № 110, расположенного по адресу: Воронежская область, Богучарский р-н, с. Шуриновка, ул. 50 лет Победы, дом № 26 а</t>
  </si>
  <si>
    <t>36-ТУ-96814-2025</t>
  </si>
  <si>
    <t xml:space="preserve">Газовое оборудование пункта редуцирования газа ШРП №149, расположенного по адресу: Воронежская область, Новоусманский район, с. Горенские Выселки (КХ «Гранит»)</t>
  </si>
  <si>
    <t>36-ТУ-96827-2025</t>
  </si>
  <si>
    <t xml:space="preserve">Газовое оборудование пункта редуцирования газа ШРП № 47, расположенного по адресу: Воронежская область, Новохоперский район, с. Троицкое, ул. Пролетарская</t>
  </si>
  <si>
    <t xml:space="preserve">Газовое оборудование пункта редуцирования газа ШРП № 60, расположенного по адресу: Воронежская область, Панинский район, п. Октябрьский, ул. Рыбхозная</t>
  </si>
  <si>
    <t>36-ТУ-96849-2025</t>
  </si>
  <si>
    <t xml:space="preserve">на сооружение, предназначенное для осуществления технологического
процесса на опасном производственном объекте: трубопровод подачи бензина насосами
108б/1,2 из ДК-5 в ДК-8н, рег. № 380</t>
  </si>
  <si>
    <t>36-ЗС-98225-2025</t>
  </si>
  <si>
    <t>2025-09-23</t>
  </si>
  <si>
    <t xml:space="preserve">на сооружение, предназначенное для осуществления технологического
процесса на опасном производственном объекте: трубопровод перекачки дивинила из
отд. 2ж в цех № 25, рег. № 155</t>
  </si>
  <si>
    <t>36-ЗС-99149-2025</t>
  </si>
  <si>
    <t xml:space="preserve">на сооружение, предназначенное для осуществления технологического
процесса на опасном производственном объекте: трубопровод транспортировки толуола
от Е-9/1,2; Е-30/1,2 к Н-14/1,2; 11; 6/2, рег. № 228в</t>
  </si>
  <si>
    <t>36-ЗС-99244-2025</t>
  </si>
  <si>
    <t xml:space="preserve">Заключение экспертизы промышленной безопасности технического устройства – крана козлового, зав.№ 91188, уч№ А06(01)-2777-ПМ  </t>
  </si>
  <si>
    <t xml:space="preserve">ОБЩЕСТВО С ОГРАНИЧЕННОЙ ОТВЕТСТВЕННОСТЬЮ "ТЕХТЕСТ"</t>
  </si>
  <si>
    <t>36-ТУ-91798-2025</t>
  </si>
  <si>
    <t xml:space="preserve">Заключение экспертизы промышленной безопасности технического устройства – крана козлового, зав.№ 1086, уч№ 12950</t>
  </si>
  <si>
    <t>36-ТУ-91721-2025</t>
  </si>
  <si>
    <t xml:space="preserve">Заключение экспертизы промышленной безопасности технического устройства – крана козлового, зав.№ 70, уч№ 18094</t>
  </si>
  <si>
    <t>36-ТУ-91690-2025</t>
  </si>
  <si>
    <t xml:space="preserve">ОАО "РЖД" </t>
  </si>
  <si>
    <t xml:space="preserve">Заключение экспертизы промышленной безопасности технического устройства – крана козлового, зав.№ 288, уч№ А06(01)-3204-ПМ</t>
  </si>
  <si>
    <t>36-ТУ-91667-2025</t>
  </si>
  <si>
    <t xml:space="preserve">Заключение экспертизы промышленной безопасности технического устройства – крана козлового, зав.№ 01195, уч.№ А12-00194-0007ПС</t>
  </si>
  <si>
    <t>36-ТУ-91633-2025</t>
  </si>
  <si>
    <t xml:space="preserve">Заключение экспертизы промышленной безопасности технического устройства – крана козлового, зав.№ 9236, уч№ А12-00194-0012ПС  </t>
  </si>
  <si>
    <t>36-ТУ-91582-2025</t>
  </si>
  <si>
    <t xml:space="preserve">Заключение экспертизы промышленной безопасности технического устройства – крана козлового, зав.№ 1891, уч.№ А12-00194-0011ПС </t>
  </si>
  <si>
    <t>36-ТУ-91478-2025</t>
  </si>
  <si>
    <t xml:space="preserve">Заключение экспертизы промышленной безопасности технического устройства – крана козлового, зав.№ 21, уч№ А06(01)-2773-ПМ</t>
  </si>
  <si>
    <t>36-ТУ-91444-2025</t>
  </si>
  <si>
    <t xml:space="preserve">Заключение экспертизы промышленной безопасности технического устройства – крана козлового, зав.№ 61266, уч№ А06(01)-2776-ПМ</t>
  </si>
  <si>
    <t>36-ТУ-91401-2025</t>
  </si>
  <si>
    <t xml:space="preserve">Заключение экспертизы промышленной безопасности технического устройства – крана козлового, зав.№ 53, уч№ А06(01)-3430-ПМ </t>
  </si>
  <si>
    <t>36-ТУ-91348-2025</t>
  </si>
  <si>
    <t xml:space="preserve">Газовое оборудование пункта редуцирования газа ШРП № 34, расположенного по адресу: Воронежская обл., Нижнедевицкий район, с. Синие Липяги, ул. Ивана Плохих, д. № 1</t>
  </si>
  <si>
    <t>36-ТУ-00195-2025</t>
  </si>
  <si>
    <t xml:space="preserve">Газовое оборудование пункта редуцирования газа ШРП № 37, расположенного по адресу: Воронежская обл., Нижнедевицкий район, с. Синие Липяги, ул. Ивана Плохих, д. № 9а</t>
  </si>
  <si>
    <t>36-ТУ-00202-2025</t>
  </si>
  <si>
    <t xml:space="preserve">Газовое оборудование пункта редуцирования газа ШРП № 42, расположенного по адресу: Воронежская обл., Нижнедевицкий район, с. Синие Липяги, ул. Первомайская</t>
  </si>
  <si>
    <t>36-ТУ-00254-2025</t>
  </si>
  <si>
    <t xml:space="preserve">Газовое оборудование пункта редуцирования газа ШРП № 45, расположенного по адресу: Воронежская обл., Нижнедевицкий район, с. Синие Липяги, ул. Почтовая</t>
  </si>
  <si>
    <t>36-ТУ-00339-2025</t>
  </si>
  <si>
    <t xml:space="preserve">Газовое оборудование пункта редуцирования газа ШРП № 46, расположенный по адресу: Воронежская обл., Нижнедевицкий район, с. Синие Липяги, ул. Комсомольская, д. № 29</t>
  </si>
  <si>
    <t>36-ТУ-00351-2025</t>
  </si>
  <si>
    <t xml:space="preserve">Газовое оборудование пункта редуцирования газа ШРП № 56, расположенного по адресу: Воронежская обл., Нижнедевицкий район, с. Михнево, ул. Садовая</t>
  </si>
  <si>
    <t>36-ТУ-00356-2025</t>
  </si>
  <si>
    <t xml:space="preserve">Газовое оборудование пункта редуцирования газа ШРП №16, расположенного по адресу: Воронежская область, Богучарский р-н, с. Залиман, ул. Степная</t>
  </si>
  <si>
    <t>36-ТУ-00465-2025</t>
  </si>
  <si>
    <t xml:space="preserve">Газовое оборудование пункта редуцирования газа ШРП №31, расположенного по адресу: Воронежская область, Богучарский р-н, с. Красногоровка, ул. Центральная</t>
  </si>
  <si>
    <t>36-ТУ-00473-2025</t>
  </si>
  <si>
    <t xml:space="preserve">Газовое оборудование пункта редуцирования газа ШРП №85, расположенного по адресу: Воронежская область, Богучарский р-н, х. Дядин, ул. Гагарина</t>
  </si>
  <si>
    <t>36-ТУ-00481-2025</t>
  </si>
  <si>
    <t xml:space="preserve">Газовое оборудование пункта редуцирования газа ШРП № 94, расположенного по адресу: Воронежская область, Богучарский р-н, с. Криница, ул. Первомайская</t>
  </si>
  <si>
    <t>36-ТУ-00484-2025</t>
  </si>
  <si>
    <t xml:space="preserve">Газовое оборудование пункта редуцирования газа ШРП № 104, расположенного по адресу: Воронежская область, Богучарский р-н, х. Малёванный, ул. Песчаная</t>
  </si>
  <si>
    <t>36-ТУ-00497-2025</t>
  </si>
  <si>
    <t xml:space="preserve">Газовое оборудование пункта редуцирования газа ШРП № 105, расположенного по адресу: Воронежская область, Богучарский р-н, п. Вишневый</t>
  </si>
  <si>
    <t>36-ТУ-00502-2025</t>
  </si>
  <si>
    <t xml:space="preserve">Газовое оборудование пункта редуцирования газа ШРП № 10, расположенного по адресу: Воронежская область, Терновский район, д. Михайловка</t>
  </si>
  <si>
    <t>36-ТУ-00826-2025</t>
  </si>
  <si>
    <t xml:space="preserve">Газовое оборудование пункта редуцирования газа ГРП № 160, расположенного по адресу: Воронежская область, Терновский район, с. Братки, ул. Мокроусова</t>
  </si>
  <si>
    <t>36-ТУ-01063-2025</t>
  </si>
  <si>
    <t xml:space="preserve">Промышленная труба цеха ДК-2А, эксплуатируемая АО
&gt;&lt;Воронежский синте- тический каучук&gt;&gt; на опасном
производственном объекте &lt;&lt;Площадка участка
производства каучуков СКД и буталиен-сти рольных
термоэластопластов&gt;&gt;</t>
  </si>
  <si>
    <t>36-ЗС-02389-2025</t>
  </si>
  <si>
    <t>2025-09-24</t>
  </si>
  <si>
    <t xml:space="preserve">на сооружение, предназначенное для осуществления технологического
процесса на опасном производственном объекте: трубопровод аварийного освобождения
Кт-98б,180б, насосами 103б/1,2,186б/1,2, емк. 29б/1,2, 305, нас. 122б/1,2,
108б/1,2 Кт-104б нас. 112б отд. 2-е, рег. № 381</t>
  </si>
  <si>
    <t>36-ЗС-02889-2025</t>
  </si>
  <si>
    <t xml:space="preserve">на сооружение, предназначенное для осуществления технологического
процесса на опасном производственном объекте: приема влажного растворителя цеха
ДК-1.4 в емкость тех. № Е-3 цеха №2а, рег. № 676в</t>
  </si>
  <si>
    <t>36-ЗС-02927-2025</t>
  </si>
  <si>
    <t xml:space="preserve">на сооружение, предназначенное для осуществления технологического
процесса на опасном производственном объекте: трубопровод отдувки паров
циклогексана, нефраса из аппаратов тех. № Л-20, 15, 16, 17 в аппарат тех. №
Л-23/4, рег. № 736в</t>
  </si>
  <si>
    <t>36-ЗС-02977-2025</t>
  </si>
  <si>
    <t xml:space="preserve">на сооружение, предназначенное для осуществления технологического
процесса на опасном производственном объекте: трубопровод подачи стирола насосами
тех. №№ 7/1,2 отделения 22б в абсорбер тех. № К-40, рег. № 830в</t>
  </si>
  <si>
    <t>36-ЗС-03028-2025</t>
  </si>
  <si>
    <t xml:space="preserve">на сооружение, предназначенное для осуществления технологического
процесса на опасном производственном объекте: трубопровод отдувок от абсорбера
тех. № К-40 в атмосферу, рег. № 831в</t>
  </si>
  <si>
    <t>36-ЗС-03063-2025</t>
  </si>
  <si>
    <t xml:space="preserve">на сооружение, предназначенное для осуществления технологического
процесса на опасном производственном объекте: трубопровод подачи стирола из
абсорбера тех. № К-40 к насосам тех. №
Н-43/1,2, рег. № 832в</t>
  </si>
  <si>
    <t>36-ЗС-03657-2025</t>
  </si>
  <si>
    <t xml:space="preserve">ЗАКЛЮЧЕНИЕ № 1115-2025 ЭКСПЕРТИЗЫ
ПРОМЫШЛЕННОЙ БЕЗОПАСНОСТИ Техническое устройство Бак
дренажный, тех. № G-615, зав.№ б/н, рег.№ 37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</si>
  <si>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 xml:space="preserve">АКЦИОНЕРНОЕ ОБЩЕСТВО "ТОЛЬЯТТИАЗОТ"</t>
  </si>
  <si>
    <t>36-ТУ-04035-2025</t>
  </si>
  <si>
    <t xml:space="preserve">Газовое оборудование пункта редуцирования газа ШРП № 9, расположенного по адресу: Воронежская область, Терновский район, с. Народное, ул. 2-я Ленинская</t>
  </si>
  <si>
    <t>36-ТУ-05563-2025</t>
  </si>
  <si>
    <t xml:space="preserve">Газовое оборудование пункта редуцирования газа ШРП № 8, расположенного по адресу: Воронежская область, Терновский район, с. Народное, ул. Полевая</t>
  </si>
  <si>
    <t>36-ТУ-05564-2025</t>
  </si>
  <si>
    <t xml:space="preserve">ЗАКЛЮЧЕНИЕ № 1113-2025 ЭКСПЕРТИЗЫ
ПРОМЫШЛЕННОЙ БЕЗОПАСНОСТИ
Сооружение Трубопровод парового конденсата, рег.№ 0240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 2</t>
  </si>
  <si>
    <t>36-ЗС-05789-2025</t>
  </si>
  <si>
    <t xml:space="preserve">ЗАКЛЮЧЕНИЕ № 1111-2025 ЭКСПЕРТИЗЫ
ПРОМЫШЛЕННОЙ БЕЗОПАСНОСТИ
Сооружение Трубопровод для ввода в раствор «Бенфильд» антивспенивателя, рег.№
0235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 2</t>
  </si>
  <si>
    <t>36-ЗС-05798-2025</t>
  </si>
  <si>
    <t xml:space="preserve">ЗАКЛЮЧЕНИЕ № 1110-2025 ЭКСПЕРТИЗЫ
ПРОМЫШЛЕННОЙ БЕЗОПАСНОСТИ
Сооружение Трубопровод парового конденсата G-461, рег.№ 0233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 2</t>
  </si>
  <si>
    <t>36-ЗС-05803-2025</t>
  </si>
  <si>
    <t xml:space="preserve">ЗАКЛЮЧЕНИЕ № 1109-2025 ЭКСПЕРТИЗЫ
ПРОМЫШЛЕННОЙ БЕЗОПАСНОСТИ
Сооружение Трубопровод ввода раствора 5% фосфатов в паросборник среднего давления
G-113, рег.№ 0229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 2</t>
  </si>
  <si>
    <t>36-ЗС-05813-2025</t>
  </si>
  <si>
    <t xml:space="preserve">ЗАКЛЮЧЕНИЕ № 1118-2025 ЭКСПЕРТИЗЫ
ПРОМЫШЛЕННОЙ БЕЗОПАСНОСТИ Техническое устройство Дренажный
бак турбины J-452, тех. № G-618, зав. № 4785, рег. № 39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</si>
  <si>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36-ТУ-05835-2025</t>
  </si>
  <si>
    <t xml:space="preserve">ЗАКЛЮЧЕНИЕ № 1117-2025 ЭКСПЕРТИЗЫ
ПРОМЫШЛЕННОЙ БЕЗОПАСНОСТИ Техническое устройство Бак
дренажный, тех. № G-619, зав.№ б/н, рег.№ 40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</si>
  <si>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36-ТУ-05837-2025</t>
  </si>
  <si>
    <t xml:space="preserve">ЗАКЛЮЧЕНИЕ № 1116-2025 ЭКСПЕРТИЗЫ
ПРОМЫШЛЕННОЙ БЕЗОПАСНОСТИ Техническое устройство Бак
дренажный, тех. № G-616, зав.№ б/н, рег.№ 38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</si>
  <si>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36-ТУ-05855-2025</t>
  </si>
  <si>
    <t xml:space="preserve">ЗАКЛЮЧЕНИЕ № 1114-2025 ЭКСПЕРТИЗЫ
ПРОМЫШЛЕННОЙ БЕЗОПАСНОСТИ Техническое устройство Бак
дренажный, тех. № G-614, зав.№ б/н, рег.№ 36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</si>
  <si>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36-ТУ-05861-2025</t>
  </si>
  <si>
    <t xml:space="preserve">Заключение экспертизы промышленной безопасности На подъемник автомобильный гидравлический ВС-22.05, заводской № 770, учетный № А57-00022-189пс, с истекшим сроком службы, с целью определения возможности его дальнейшей эксплуатации принадлежащей Нижневартовскому управлению магистральных нефтепроводов- филиал акционерного общества " Транснефть-Сибирь" ( далее по тексту НУМН филиал АО "Транснефть-Сибирь") г. Нижневартовск</t>
  </si>
  <si>
    <t xml:space="preserve">ОБЩЕСТВО С ОГРАНИЧЕННОЙ ОТВЕТСТВЕННОСТЬЮ "ТЕХНИЧЕСКИЙ ЦЕНТР ЭКСПЕРТИЗЫ ПРОМЫШЛЕННОЙ БЕЗОПАСНОСТИ"</t>
  </si>
  <si>
    <t>36-ТУ-06610-2025</t>
  </si>
  <si>
    <t>2025-09-25</t>
  </si>
  <si>
    <t>36-ТУ-06675-2025</t>
  </si>
  <si>
    <t xml:space="preserve">ЗЭПБ № НХД-ТУ-1308-2025 на техническое устройство,
применяемое на опасном производственном объекте
теплообменник аппарата воздушного охлаждения 1АВЗ-20-Ж-2,5-Б1-ТЗ/6-8-6, рег. №0980, поз. № Т22/2 эксплуатируемый на территории цеха ПЖМУ, АО "Минудобрения"</t>
  </si>
  <si>
    <t>36-ТУ-06870-2025</t>
  </si>
  <si>
    <t xml:space="preserve">ЗЭПБ № НХД-ТУ-1307-2025 на техническое устройство,
применяемое на опасном производственном объекте
теплообменник аппарата воздушного охлаждения 1АВЗ-20-Ж-2,5-Б1-Т3/6-8-6, рег. № 0979, поз. № Т22/1 эксплуатируемый на территории цеха ПЖМУ, АО "Минудобрения"</t>
  </si>
  <si>
    <t>36-ТУ-06875-2025</t>
  </si>
  <si>
    <t xml:space="preserve">ЗЭПБ № НХД-ТУ-1281-2025 на техническое устройство,
применяемое на опасном производственном объекте
концевой холодильник азотного компрессора ЗС5-ВП-30/8 (АК-8) рег. № 0861, поз. № Х/АК-8 эксплуатируемый на территории цеха
ПЖМУ, АО "Минудобрения"</t>
  </si>
  <si>
    <t>36-ТУ-06887-2025</t>
  </si>
  <si>
    <t xml:space="preserve">ЗЭПБ № НХД-ТУ-1280-2025 на техническое устройство,
применяемое на опасном производственном объекте
концевой холодильник азотного компрессора ЗС5-ВП-30/8 (АК-7) рег. № 0860, зав. №9519 поз. № Х/АК-7 эксплуатируемый на территории цеха ПЖМУ, АО "Минудобрения"</t>
  </si>
  <si>
    <t>36-ТУ-06889-2025</t>
  </si>
  <si>
    <t xml:space="preserve">ЗЭПБ № НХД-ТУ-1266-2025 на техническое устройство,
применяемое на опасном производственном объекте воздухоохладитель рег. № 495, поз. № ВК-3, зав. № 171 эксплуатируемый на территории цеха ПЖМУ, АО "Минудобрения"</t>
  </si>
  <si>
    <t>36-ТУ-06890-2025</t>
  </si>
  <si>
    <t xml:space="preserve">ЗЭПБ № НХД-ТУ-1285-2025 на техническое устройство, применяемое на опасном производственном объекте воздухоподогреватель рег. № 9, зав. №218-190, поз. № 5/2В эксплуатируемый на территории цеха ПЖМУ, АО "Минудобрения"</t>
  </si>
  <si>
    <t>36-ТУ-06888-2025</t>
  </si>
  <si>
    <t xml:space="preserve">ЗЭПБ № НХД-ТУ-1261-2025 на техническое устройство,
применяемое на опасном производственном объекте
сепаратор отходящих газов рег. № 502, зав. № 4095, поз. № 60 эксплуатируемый на территории цеха ПЖМУ, АО "Минудобрения"</t>
  </si>
  <si>
    <t>36-ТУ-06893-2025</t>
  </si>
  <si>
    <t xml:space="preserve">ЗЭПБ № НХД-ТУ-1262-2025 на техническое устройство,
применяемое на опасном производственном объекте
колонна нижняя БРВ-4 рег. № 39, поз. № А7/4, зав. № 98 эксплуатируемый на территории цеха ПЖМУ, АО "Минудобрения"</t>
  </si>
  <si>
    <t>36-ТУ-06896-2025</t>
  </si>
  <si>
    <t xml:space="preserve">ЗЭПБ № НХД-ТУ-1264-2025 на техническое устройство,
применяемое на опасном производственном объекте
концевой воздухоохладитель компрессора ТК-2 рег. №
0863, поз. № Х/ТК-2, зав. №828 эксплуатируемый на территории цеха ПЖМУ, АО "Минудобрения"</t>
  </si>
  <si>
    <t>36-ТУ-06898-2025</t>
  </si>
  <si>
    <t xml:space="preserve">ЗЭПБ № НХД-ТУ-1274-2025 на техническое устройство,
применяемое на опасном производственном объекте
буферная ёмкость нагнетания ll ступени компрессора 4ВМ10-50/71 (ВК-2) рег. № 0844, зав.№ 173, поз. № Е/ВК-2 эксплуатируемый на территории цеха ПЖМУ, АО "Минудобрения"</t>
  </si>
  <si>
    <t>36-ТУ-06916-2025</t>
  </si>
  <si>
    <t xml:space="preserve">ЗЭПБ № НХД-ТУ-1275-2025 на техническое устройство,
применяемое на опасном производственном объекте
буферная ёмкость нагнетания ll ступени компрессора 4ВМ10-50/71 (ВМ-3) рег. № 0845, зав. №155, поз. № Е/ВК-3 эксплуатируемый на территории цеха ПЖМУ, АО "Минудобрения"</t>
  </si>
  <si>
    <t>36-ТУ-06925-2025</t>
  </si>
  <si>
    <t xml:space="preserve">ЗЭПБ № НХД-ТУ-1276-2025 на техническое устройство,
применяемое на опасном производственном объекте
буферная ёмкость нагнетания ll ступени компрессора 4ВМ10-50/71 (ВК-4), рег. № 0846, зав. № 114 поз. № Е/ВК-4 эксплуатируемый на территории цеха ПЖМУ, АО "Минудобрения"</t>
  </si>
  <si>
    <t>36-ТУ-06927-2025</t>
  </si>
  <si>
    <t xml:space="preserve">ЗЭПБ № НХД-ТУ-1279-2025 на техническое устройство,
применяемое на опасном производственном объекте
концевой холодильник азотного компрессора ЗС5-ВП-30/8 (АК-6) рег. № 0859, зав. № 9505 поз. № АК6/К эксплуатируемый на территории цеха ПЖМУ, АО "Минудобрения"</t>
  </si>
  <si>
    <t>36-ТУ-06928-2025</t>
  </si>
  <si>
    <t xml:space="preserve">Экспертиза промышленной безопасности стальной дымовой трубы высотой 60м в поддерживающей башне котельной АО "Лискимонтажконструкция", расположенной по адресу: Воронежская обл., г. Лиски, ул. Монтажников,1 (сеть газопотребления АО "Лискимонтажконструкция", рег. номер А12-03026-0012 от 26.04.2006г., III класс опасности)</t>
  </si>
  <si>
    <t xml:space="preserve">Закрытое акционерное общество "Лискинский завод монтажных заготовок"</t>
  </si>
  <si>
    <t>36-ЗС-09873-2025</t>
  </si>
  <si>
    <t xml:space="preserve">Заключение экспертизы промышленной безопасности технического устройства – крана козлового, зав.№ 49, уч№ 18099</t>
  </si>
  <si>
    <t>36-ТУ-98323-2025</t>
  </si>
  <si>
    <t xml:space="preserve">Заключение экспертизы промышленной безопасности технического устройства – крана козлового, зав.№ 155, уч№ К-00360-15  </t>
  </si>
  <si>
    <t>36-ТУ-98230-2025</t>
  </si>
  <si>
    <t xml:space="preserve">Заключение экспертизы промышленной безопасности технического устройства – крана козлового, зав.№919, уч№ А06(01)-2752-ПМ  </t>
  </si>
  <si>
    <t>36-ТУ-98011-2025</t>
  </si>
  <si>
    <t xml:space="preserve">спецоборудования Т3-7,5-5334, гар. № 17, зав.№ А-8920981, г.р.з. 7886ЕЕ43, инв. № 11010500387</t>
  </si>
  <si>
    <t>36-ТУ-97639-2025</t>
  </si>
  <si>
    <t xml:space="preserve">Заключение экспертизы промышленной безопасности технического устройства – крана козлового, зав.№ 80, уч№ 17446  </t>
  </si>
  <si>
    <t>36-ТУ-97928-2025</t>
  </si>
  <si>
    <t xml:space="preserve">Заключение экспертизы промышленной безопасности технического устройства – крана козлового, зав.№ 157, уч№ 39392  </t>
  </si>
  <si>
    <t>36-ТУ-97800-2025</t>
  </si>
  <si>
    <t xml:space="preserve">Заключение экспертизы промышленной безопасности технического устройства – крана козлового, зав.№ 151, уч№ 18089  </t>
  </si>
  <si>
    <t>36-ТУ-97702-2025</t>
  </si>
  <si>
    <t xml:space="preserve">ООО "СТРОЙКОММ"</t>
  </si>
  <si>
    <t xml:space="preserve">экскаватор CAT 330DL, зав.№CAT0330DVNBD00877, гос.№5266 КМ 23, принадлежащий Обществу с ограниченной ответственностью «СтройКомм»;</t>
  </si>
  <si>
    <t xml:space="preserve">Общество с ограниченной ответственностью "СтройКомм"</t>
  </si>
  <si>
    <t xml:space="preserve">ОБЩЕСТВО С ОГРАНИЧЕННОЙ ОТВЕТСТВЕННОСТЬЮ НАУЧНО-ТЕХНИЧЕСКИЙ КОНСТРУКТОРСКИЙ ЦЕНТР "РЕСУРС"</t>
  </si>
  <si>
    <t>36-ТУ-05665-2025</t>
  </si>
  <si>
    <t xml:space="preserve">Заключение экспертизы промышленной безопасности технического устройства – крана козлового, зав.№ 1052, уч№ А12-00194-0006ПС </t>
  </si>
  <si>
    <t>36-ТУ-97676-2025</t>
  </si>
  <si>
    <t xml:space="preserve">ЗЭПБ № НХД-ТУ-1873-2025 на техническое устройство,
применяемое на опасном производственном объекте насос для подпитки аммиачной селитры, поз. GA-465А эксплуатируемый на территории цеха ПФУ, АО "Минудобрения"</t>
  </si>
  <si>
    <t>36-ТУ-11683-2025</t>
  </si>
  <si>
    <t>2025-09-26</t>
  </si>
  <si>
    <t xml:space="preserve">ЗЭПБ № НХД-ТУ-1875-2025 на техническое устройство,
применяемое на опасном производственном объекте насос для подпитки аммиачной селитры, поз. GA-465С эксплуатируемый на территории цеха ПФУ, АО "Минудобрения"</t>
  </si>
  <si>
    <t>36-ТУ-11689-2025</t>
  </si>
  <si>
    <t xml:space="preserve">ЗЭПБ № НХД-ТУ-1874-2025 на техническое устройство,
применяемое на опасном производственном объекте
насос для подпитки аммиачной селитры, поз. GA-465В
эксплуатируемый на территории цеха ПФУ, АО "Минудобрения"</t>
  </si>
  <si>
    <t>36-ТУ-11687-2025</t>
  </si>
  <si>
    <t xml:space="preserve">ЗЭПБ № НХД-ТУ-1876-2025 на техническое устройство,
применяемое на опасном производственном объекте насос влагоуловителя аммиачной селитры, поз. GA-468А эксплуатируемый на территории цеха ПФУ, АО "Минудобрения"</t>
  </si>
  <si>
    <t>36-ТУ-11690-2025</t>
  </si>
  <si>
    <t xml:space="preserve">ЗЭПБ № НХД-ТУ-1877-2025 на техническое устройство,
применяемое на опасном производственном объекте
насос влагоуловителя аммиачной селитры, поз. GA-468В эксплуатируемый на территории цеха ПФУ, АО "Минудобрения"</t>
  </si>
  <si>
    <t>36-ТУ-11697-2025</t>
  </si>
  <si>
    <t xml:space="preserve">ЗЭПБ № НХД-ТУ-1872-2025 на техническое устройство,
применяемое на опасном производственном объекте
вакуум-насос для ротационного фильтра, поз. GA-422В эксплуатируемый на территории цеха ПФУ, АО "Минудобрения"</t>
  </si>
  <si>
    <t>36-ТУ-11728-2025</t>
  </si>
  <si>
    <t xml:space="preserve">ЗЭПБ № НХД-ТУ-1267-2025 на техническое устройство,
применяемое на опасном производственном объекте
теплообменник азотный рег. № 512, поз. № А4/4 эксплуатируемый на территории цеха ПЖМУ, АО "Минудобрения"</t>
  </si>
  <si>
    <t>36-ТУ-11738-2025</t>
  </si>
  <si>
    <t xml:space="preserve">ЗЭПБ № НХД-ТУ-1268-2025 на техническое устройство,
применяемое на опасном производственном объекте
теплообменник азотный рег. № 520, поз. № А4/2 эксплуатируемый на территории цеха ПЖМУ, АО "Минудобрения"</t>
  </si>
  <si>
    <t>36-ТУ-11745-2025</t>
  </si>
  <si>
    <t xml:space="preserve">ЗЭПБ № НХД-ТУ-1269-2025 на техническое устройство,
применяемое на опасном производственном объекте
конденсатор рег. № 517, поз. № А8/4 эксплуатируемый на территории цеха ПЖМУ, АО "Минудобрения"</t>
  </si>
  <si>
    <t>36-ТУ-11747-2025</t>
  </si>
  <si>
    <t xml:space="preserve">ЗЭПБ № НХД-ТУ-1270-2025 на техническое устройство,
применяемое на опасном производственном объекте
конденсатор рег. № 523, тех. № А8/2 эксплуатируемый на территории цеха ПЖМУ, АО "Минудобрения"</t>
  </si>
  <si>
    <t>36-ТУ-11748-2025</t>
  </si>
  <si>
    <t xml:space="preserve">ЗЭПБ № НХД-ТУ-1277-2025 на техническое устройство,
применяемое на опасном производственном объекте
теплообменник-ожижитель рег. № 521, поз. № А3/2 эксплуатируемый на территории цеха ПЖМУ, АО "Минудобрения"</t>
  </si>
  <si>
    <t>36-ТУ-11768-2025</t>
  </si>
  <si>
    <t xml:space="preserve">ЗЭПБ № НХД-ТУ-1278-2025 на техническое устройство,
применяемое на опасном производственном объекте
теплообменник-ожижитель рег. № 511, поз. № А3/4 эксплуатируемый на территории цеха ПЖМУ, АО "Минудобрения"</t>
  </si>
  <si>
    <t>36-ТУ-11778-2025</t>
  </si>
  <si>
    <t xml:space="preserve">ЗЭПБ № НХД-ТУ-1282-2025 на техническое устройство,
применяемое на опасном производственном объекте
теплообменник кислородно-фракционный рег. № 513, поз. № А5/4 эксплуатируемый на территории цеха ПЖМУ, АО "Минудобрения"</t>
  </si>
  <si>
    <t>36-ТУ-11784-2025</t>
  </si>
  <si>
    <t xml:space="preserve">ЗЭПБ № НХД-ТУ-1301-2025 на техническое устройство,
применяемое на опасном производственном объекте
переохладитель рег. № 515, поз. № А6/4 эксплуатируемый на территории цеха ПЖМУ, АО "Минудобрения"</t>
  </si>
  <si>
    <t>36-ТУ-11787-2025</t>
  </si>
  <si>
    <t xml:space="preserve">ЗЭПБ № НХД-ТУ-1283-2025 на техническое устройство,
применяемое на опасном производственном объекте
теплообменник кислородно-фракционный рег. № 514, поз. № А5/2 эксплуатируемый на территории цеха ПЖМУ, АО "Минудобрения"</t>
  </si>
  <si>
    <t>36-ТУ-11788-2025</t>
  </si>
  <si>
    <t xml:space="preserve">ЗЭПБ № НХД-ТУ-1339-2025 на здания и сооружения,
применяемое на опасном производственном объекте
трубопровод NH3 от корп. 421 до цеха АК-72М, рег. № 0695 эксплуатируемый на территории цеха ПЖМУ, АО "Минудобрения"</t>
  </si>
  <si>
    <t>36-ЗС-11806-2025</t>
  </si>
  <si>
    <t xml:space="preserve">ЗЭПБ № НХД-ТУ-1348-2025 на техническое устройство,
применяемое на опасном производственном объекте
трубопровод ПП-112 водяной перегретый пар рег. № 217 эксплуатируемый на территории цеха ПЖМУ, АО "Минудобрения"</t>
  </si>
  <si>
    <t>36-ТУ-11812-2025</t>
  </si>
  <si>
    <t xml:space="preserve">Заключение экспертизы промышленной безопасности технического устройства – крана козлового, зав.№ 114, уч№ А06(01)-2751-ПМ  </t>
  </si>
  <si>
    <t>36-ТУ-98123-2025</t>
  </si>
  <si>
    <t xml:space="preserve">АО МЭЗ "ЛИСКИНСКИЙ"</t>
  </si>
  <si>
    <t xml:space="preserve">Заключение экспертизы промышленной безопасности N 1470-ЭПБ-05025ТУ
На техническое устройство, применяемое на опасном производственном объекте, в случаях, предусмотренных статьей 7 Федерального закона 116 -ФЗ «О промышленной безопасности опасных производственных объектов»
Наименование технического устройства:
Котел паровой ДЕ-25-24-250-ГМО, Рег. N7498, зав. N3554, инв N2018-1
Наименование ОПО: Сеть газопотребления МЭЗ «Лискинский»,
N A12-00386-0009 / III класс опасности 
Эксплуатирующая организация: АО МЭЗ «Лискинский»
Расположенное по адресу:
397902, Воронежская область, г. Лиски, ул.40 лет Октября, д.62</t>
  </si>
  <si>
    <t xml:space="preserve">Акционерное общество Маслоэкстракционный завод "Лискинский"</t>
  </si>
  <si>
    <t xml:space="preserve">ОБЩЕСТВО С ОГРАНИЧЕННОЙ ОТВЕТСТВЕННОСТЬЮ "ИТОГ"</t>
  </si>
  <si>
    <t>36-ТУ-314313-2025</t>
  </si>
  <si>
    <t xml:space="preserve">ЗЭПБ № НХД-ТУ-0536-2025 на техническое устройство,применяемое на опасном производственном объекте угольный фильтр раствора Бенфильд рег. № 486, поз. № 117-F эксплуатируемый на территории цеха АМ-1, АО "Минудобрения"</t>
  </si>
  <si>
    <t>36-ТУ-316144-2025</t>
  </si>
  <si>
    <t>2025-09-29</t>
  </si>
  <si>
    <t xml:space="preserve">ЗЭПБ № НХД-ТУ-0579-2025 на техническое устройство,применяемое на опасном производственном объекте механический фильтр рег. № 485, поз. № 101-L эксплуатируемый на территории цеха АМ-1, АО "Минудобрения"</t>
  </si>
  <si>
    <t>36-ТУ-316152-2025</t>
  </si>
  <si>
    <t xml:space="preserve">ЗЭПБ № НХД-ТУ-0566-2025 на техническое
устройство,применяемое на опасном производственном
объекте теплообменник рег. № 0304, поз. № 180-С1 эксплуатируемый на территории цеха АМ-1, АО "Минудобрения"</t>
  </si>
  <si>
    <t>36-ТУ-316154-2025</t>
  </si>
  <si>
    <t xml:space="preserve">ЗЭПБ № НХД-ТУ-0565-2025 на техническое
устройство,применяемое на опасном производственном
объекте испаритель рег. № 0281, поз. № 180-С2 эксплуатируемый на территории цеха АМ-1, АО "Минудобрения"</t>
  </si>
  <si>
    <t>36-ТУ-316155-2025</t>
  </si>
  <si>
    <t xml:space="preserve">ЗЭПБ № НХД-ТУ-0549-2025 на техническое устройство,применяемое на опасном производственном объекте дегазатор продувок рег. № 0276, поз. № 151-F эксплуатируемый на территории цеха АМ-1, АО "Минудобрения"</t>
  </si>
  <si>
    <t>36-ТУ-316159-2025</t>
  </si>
  <si>
    <t xml:space="preserve">ЗЭПБ № НХД-ТУ-1257-2025 на техническое устройство,
применяемое на опасном производственном объекте
емкость аммиачной воды рег. № 412, поз. № 21/8 эксплуатируемый на территории цеха ПЖМУ, АО "Минудобрения"</t>
  </si>
  <si>
    <t>36-ТУ-316181-2025</t>
  </si>
  <si>
    <t xml:space="preserve">ЗЭПБ № НХД-ТУ-0759-2025 на техническое
устройство,применяемое на опасном производственном
объекте абсорбер рег. № 0550, поз. № 301 эксплуатируемый на территории цеха АМ-2, АО "Минудобрения"</t>
  </si>
  <si>
    <t>36-ТУ-316185-2025</t>
  </si>
  <si>
    <t xml:space="preserve">ЗЭПБ № НХД-ТУ-1259-2025 на техническое
устройство,применяемое на опасном производственном
объекте испаритель жидкого аммиака рег. № 6386, поз. № 4/а эксплуатируемый на территории цеха ПЖМУ, АО
"Минудобрения"</t>
  </si>
  <si>
    <t>36-ТУ-316186-2025</t>
  </si>
  <si>
    <t xml:space="preserve">ЗЭПБ № НХД-ТУ-0760-2025 на техническое
устройство,применяемое на опасном производственном
объекте конвертор СО l ступени рег. № 0520, поз. № 114 эксплуатируемый на территории цеха АМ-2, АО
"Минудобрения"</t>
  </si>
  <si>
    <t>36-ТУ-316305-2025</t>
  </si>
  <si>
    <t xml:space="preserve">ЗЭПБ № НХД-ТУ-0763-2025 на техническое устройство,
применяемое на опасном производственном объекте
сероочистной аппарат, рег. № 0517, поз. 104Б эксплуатируемый на территории цеха АМ-2, АО "Минудобрения"</t>
  </si>
  <si>
    <t>36-ТУ-316307-2025</t>
  </si>
  <si>
    <t xml:space="preserve">ЗЭПБ № НХД-ТУ-0762-2025 на техническое устройство,
применяемое на опасном производственном объекте
сероочистной аппарат, рег. № 0516, поз. 104А эксплуатируемый на территории цеха АМ-2, АО "Минудобрения"</t>
  </si>
  <si>
    <t>36-ТУ-316308-2025</t>
  </si>
  <si>
    <t xml:space="preserve">ЗЭПБ № НХД-ТУ-1260-2025 на техническое устройство,
применяемое на опасном производственном объекте
колонна верхняя рег. № 519, поз. № А9/4 эксплуатируемый на территории цеха ПЖМУ, АО "Минудобрения"</t>
  </si>
  <si>
    <t>36-ТУ-316309-2025</t>
  </si>
  <si>
    <t xml:space="preserve">ЗЭПБ № НХД-ТУ-0764-2025 на техническое устройство,
применяемое на опасном производственном объекте
конвертор метана ll ступени, рег. № 0519, поз. 110 эксплуатируемый на территории цеха АМ-2, АО "Минудобрения"</t>
  </si>
  <si>
    <t>36-ТУ-316310-2025</t>
  </si>
  <si>
    <t xml:space="preserve">ЗЭПБ № НХД-ТУ-1251-2025 на техническое устройство,
применяемое на опасном производственном объекте ресивер аварийного запаса азота рег. № 7093, поз. № 26/3 эксплуатируемый на территории цеха ПЖМУ, АО "Минудобрения"</t>
  </si>
  <si>
    <t>36-ТУ-316329-2025</t>
  </si>
  <si>
    <t xml:space="preserve">ЗЭПБ № НХД-ТУ-1250-2025 на техническое устройство,
применяемое на опасном производственном объекте
ресивер аварийного запаса азота рег. № 7094, поз. № 26/2 эксплуатируемый на территории цеха ПЖМУ, АО "Минудобрения"</t>
  </si>
  <si>
    <t>36-ТУ-316326-2025</t>
  </si>
  <si>
    <t xml:space="preserve">ЗЭПБ № НХД-ТУ-1252-2025 на техническое устройство,
применяемое на опасном производственном объекте
ресивер аварийного запаса азота рег. № 7092, поз. № 26/4 эксплуатируемый на территории цеха ПЖМУ, АО "Минудобрения"</t>
  </si>
  <si>
    <t>36-ТУ-316330-2025</t>
  </si>
  <si>
    <t xml:space="preserve">ЗЭПБ № НХД-ТУ-1253-2025 на техническое устройство,
применяемое на опасном производственном объекте
ресивер аварийного запаса азота рег. № 7091, поз. № 26/5 эксплуатируемый на территории цеха ПЖМУ, АО "Минудобрения"</t>
  </si>
  <si>
    <t>36-ТУ-316349-2025</t>
  </si>
  <si>
    <t xml:space="preserve">ЗЭПБ № НХД-ТУ-1256-2025 на техническое устройство,
применяемое на опасном производственном объекте
емкость аммиачной воды рег. № 411, поз. № 21/7 эксплуатируемый на территории цеха ПЖМУ, АО "Минудобрения"</t>
  </si>
  <si>
    <t>36-ТУ-316350-2025</t>
  </si>
  <si>
    <t xml:space="preserve">ЗЭПБ № НХД-ТУ-1255-2025 на техническое устройство,
применяемое на опасном производственном объекте
емкость аммиачной воды рег. № 413, поз. № 21/4
эксплуатируемый на территории цеха ПЖМУ, АО "Минудобрения"</t>
  </si>
  <si>
    <t>36-ТУ-316351-2025</t>
  </si>
  <si>
    <t xml:space="preserve">ООО "ВИРА36"</t>
  </si>
  <si>
    <t xml:space="preserve">Экспертиза промышленной безопасности технического устройства</t>
  </si>
  <si>
    <t>36-ТУ-317773-2025</t>
  </si>
  <si>
    <t xml:space="preserve">ООО "НЕФТЕХИМСТАНДАРТ"</t>
  </si>
  <si>
    <t xml:space="preserve">заключение экспертизы промышленной безопасности технического устройства – трубопровод пара IV категории, применяемый на опасном производственном объекте 
«Сеть газопотребления» СМТ «Стройиндустрия» - филиала АО
«РЖДстрой» по адресу: 397000, Воронежская обл., г. Лиски, ул.
Коминтерна, 120</t>
  </si>
  <si>
    <t xml:space="preserve">ОБЩЕСТВО С ОГРАНИЧЕННОЙ ОТВЕТСТВЕННОСТЬЮ "НЕФТЕХИМСТАНДАРТ"</t>
  </si>
  <si>
    <t>36-ТУ-317914-2025</t>
  </si>
  <si>
    <t xml:space="preserve">ЗЭПБ № НХД-ТУ-0787-2025 на техническое
устройство,применяемое на опасном производственном
объекте абсорбер рег. № 0351, поз. № 906Б эксплуатируемый на территории цеха АМ-2, АО "Минудобрения"</t>
  </si>
  <si>
    <t>36-ТУ-320321-2025</t>
  </si>
  <si>
    <t>2025-09-30</t>
  </si>
  <si>
    <t xml:space="preserve">ЗЭПБ № НХД-ТУ-0788-2025 на техническое устройство,применяемое на опасном производственном объекте абсорбер рег. № 0340, поз. № 906В эксплуатируемый на территории цеха АМ-2, АО "Минудобрения"</t>
  </si>
  <si>
    <t>36-ТУ-320362-2025</t>
  </si>
  <si>
    <t xml:space="preserve">ЗЭПБ № НХД-ТУ-1249-2025 на техническое устройство,
применяемое на опасном производственном объекте
ресивер аварийного запаса азота рег. № 7095, поз. № 26/1 эксплуатируемый на территории цеха ПЖМУ, АО "Минудобрения"</t>
  </si>
  <si>
    <t>36-ТУ-320366-2025</t>
  </si>
  <si>
    <t xml:space="preserve">ЗЭПБ № НХД-ТУ-0768-2025 на техническое
устройство,применяемое на опасном производственном
объекте абсорбер рег. № 0320, поз. № 906Г эксплуатируемый на территории цеха АМ-2, АО "Минудобрения"</t>
  </si>
  <si>
    <t>36-ТУ-320378-2025</t>
  </si>
  <si>
    <t xml:space="preserve">ЗЭПБ № НХД-ТУ-0767-2025 на техническое
устройство,применяемое на опасном производственном
объекте абсорбер рег. № 0314, поз. № 906А эксплуатируемый на территории цеха АМ-2, АО "Минудобрения"</t>
  </si>
  <si>
    <t>36-ТУ-320375-2025</t>
  </si>
  <si>
    <t xml:space="preserve">ЗЭПБ № НХД-ТУ-1540-2025 на техническое устройство,
применяемое на опасном производственном объекте питательный насос кристаллизатора, поз. N-GA-016С2 эксплуатируемый на территории цеха ПФУ, АО "Минудобрения"</t>
  </si>
  <si>
    <t>36-ТУ-320624-2025</t>
  </si>
  <si>
    <t xml:space="preserve">ЗЭПБ № НХД-ТУ-1539-2025 на техническое устройство,
применяемое на опасном производственном объекте насос для питания кристаллизатора, поз. N-GA-016S эксплуатируемый на территории цеха ПФУ, АО "Минудобрения"</t>
  </si>
  <si>
    <t>36-ТУ-320613-2025</t>
  </si>
  <si>
    <t xml:space="preserve">Заключение № 1467/25-ТП экспертизы промышленной безопасности документации на техническое перевооружение
опасного производственного объекта «Система телемеханизации МН Калтасы-Куйбышев Ду 700, 124 - 169 км. 1 КП. Альметьевское
РНУ. Техническое перевооружение»</t>
  </si>
  <si>
    <t>36-ТП-321717-2025</t>
  </si>
  <si>
    <t xml:space="preserve">ООО "АННИНСКИЙ ЭЛЕВАТОР"</t>
  </si>
  <si>
    <t xml:space="preserve">З А К Л Ю Ч Е Н И Е Э К С П Е Р ТИ З Ы
ПРОМЫШЛЕННОЙ БЕЗОПАСНОСТИ
регистрационный номер ЗС-1775-24
зданий и сооружений на объект:
Здание элеватора №1 силосного типа,
расположенный на территории
опасного производственного объекта
III класса опасности «Элеватор № 1»
ООО «Аннинский элеватор»
рег. №А12-03323-0001</t>
  </si>
  <si>
    <t>36-ЗС-323036-2025</t>
  </si>
  <si>
    <t xml:space="preserve">ООО "ПРОМ-НЕФТЬ-СЕРВИС"</t>
  </si>
  <si>
    <t xml:space="preserve">Паровой котел Е-1,0-0,9М-3 зав.№11966, рег.№7176, находящийся
в эксплуатации ООО «Пром-Нефть-Сервис», Воронежская обл., Каширский р-н, с.п. Колодезянское, п. Колодезный</t>
  </si>
  <si>
    <t>36-ТУ-323906-2025</t>
  </si>
  <si>
    <t xml:space="preserve">Заключение экспертизы промышленной безопасности на промышленную металлическую дымовую трубу Н=21,65 м котельной, находящуюся в эксплуатации ООО «Пром-Нефть-Сервис» расположенную по адресу: 396340, Воронежская область, м. р-н Каширский, с.п. Колодезянское, п. Колодезный, ул. Коммунистическая, зд.127А</t>
  </si>
  <si>
    <t>36-ЗС-323908-2025</t>
  </si>
  <si>
    <t xml:space="preserve">Паровой котел Е-1,0-0,9М-3 зав.№11963, рег.№7177,
находящийся в эксплуатации ООО «Пром-Нефть-Сервис»,
Воронежская обл., Каширский р-н, с.п. Колодезянское, п. Колодезный</t>
  </si>
  <si>
    <t>36-ТУ-323909-2025</t>
  </si>
  <si>
    <t xml:space="preserve">башенный кран КБ-405-1А, грузоподъемностью 10тс, зав. № 1185, уч. № А12-00125-0015ПС</t>
  </si>
  <si>
    <t>36-ТУ-318796-2025</t>
  </si>
  <si>
    <t>2025-10-01</t>
  </si>
  <si>
    <t xml:space="preserve">резервуар тех. № 2 </t>
  </si>
  <si>
    <t>36-ЗС-318646-2025</t>
  </si>
  <si>
    <t xml:space="preserve">трубопровод транспортировки мазута уч. № 12</t>
  </si>
  <si>
    <t>36-ЗС-318528-2025</t>
  </si>
  <si>
    <t xml:space="preserve">трубопровод пара от задвижки в здании котельной до задвижки № 33 здания насосной ООО «Тепловик»</t>
  </si>
  <si>
    <t>36-ТУ-318583-2025</t>
  </si>
  <si>
    <t xml:space="preserve">подогреватель мазута уч. № 01260, тех. № 2,  зав. № 1010</t>
  </si>
  <si>
    <t>36-ТУ-318617-2025</t>
  </si>
  <si>
    <t xml:space="preserve">подогреватель мазута уч. № 01259, тех. № 1,  зав. № 1009</t>
  </si>
  <si>
    <t>36-ТУ-318684-2025</t>
  </si>
  <si>
    <t xml:space="preserve">ЗЭПБ № НХД-ТУ-1878-2025 на техническое устройство,
применяемое на опасном производственном объекте насос для скруббера отходных газов нейтрализатора, поз. GA-601А эксплуатируемый на территории цеха ПФУ, АО "Минудобрения"</t>
  </si>
  <si>
    <t>36-ТУ-332777-2025</t>
  </si>
  <si>
    <t>2025-10-03</t>
  </si>
  <si>
    <t xml:space="preserve">ЗЭПБ № НХД-ТУ-1880-2025 на техническое устройство,
применяемое на опасном производственном объекте
насос для подачи конденсата на регенерацию для циркуляции очищенной воды, поз. N-GA-554А эксплуатируемый на территории цеха ПФУ, АО "Минудобрения"</t>
  </si>
  <si>
    <t>36-ТУ-332794-2025</t>
  </si>
  <si>
    <t xml:space="preserve">ЗЭПБ № НХД-ТУ-1881-2025 на техническое устройство,
применяемое на опасном производственном объекте
насос питания центрифуги, поз. GA-562В эксплуатируемый на территории цеха ПФУ, АО "Минудобрения"</t>
  </si>
  <si>
    <t>36-ТУ-332796-2025</t>
  </si>
  <si>
    <t xml:space="preserve">ЗЭПБ № НХД-ТУ-1879-2025 на техническое устройство,
применяемое на опасном производственном объекте насос для скруббера отходных газов нейтрализатора, поз. GA-601В эксплуатируемый на территории цеха ПФУ, АО "Минудобрения"</t>
  </si>
  <si>
    <t>36-ТУ-332793-2025</t>
  </si>
  <si>
    <t xml:space="preserve">ЗЭПБ № НХД-ТУ-1548-2025 на техническое устройство,
применяемое на опасном производственном объекте
центробежный насос Д-3200-75, поз. 1Д2 эксплуатируемый на территории цеха ПФУ, АО "Минудобрения"</t>
  </si>
  <si>
    <t>36-ТУ-332806-2025</t>
  </si>
  <si>
    <t xml:space="preserve">ЗЭПБ № НХД-ТУ-1882-2025 на техническое устройство,
применяемое на опасном производственном объекте
насос технологической воды, поз. GA-712А эксплуатируемый на территории цеха ПФУ, АО "Минудобрения"</t>
  </si>
  <si>
    <t>36-ТУ-332805-2025</t>
  </si>
  <si>
    <t xml:space="preserve">ЗЭПБ № НХД-ТУ-1550-2025 на техническое устройство,
применяемое на опасном производственном объекте центробежный насос Д-3200-75, поз. 3Д3 эксплуатируемый на территории цеха ПФУ, АО "Минудобрения"</t>
  </si>
  <si>
    <t>36-ТУ-332857-2025</t>
  </si>
  <si>
    <t xml:space="preserve">ЗЭПБ № НХД-ТУ-1549-2025 на техническое устройство,
применяемое на опасном производственном объекте
центробежный насос Д-3200-75, поз. 1Д4 эксплуатируемый на территории цеха ПФУ, АО "Минудобрения"</t>
  </si>
  <si>
    <t>36-ТУ-332855-2025</t>
  </si>
  <si>
    <t xml:space="preserve">ЗЭПБ № НХД-ТУ-1541-2025 на техническое устройство,
применяемое на опасном производственном объекте питательный насос нейтрализатора, поз. N-GA-036В эксплуатируемый на территории цеха ПФУ, АО "Минудобрения"</t>
  </si>
  <si>
    <t>36-ТУ-332859-2025</t>
  </si>
  <si>
    <t xml:space="preserve">ЗЭПБ № НХД-ТУ-1551-2025 на техническое устройство,
применяемое на опасном производственном объекте центробежный насос Д-3200-75, поз. 3Д4 эксплуатируемый на территории цеха ПФУ, АО "Минудобрения"</t>
  </si>
  <si>
    <t>36-ТУ-332862-2025</t>
  </si>
  <si>
    <t xml:space="preserve">ЗЭПБ № НХД-ТУ-1859-2025 на техническое устройство,
применяемое на опасном производственном объекте
насос центробежный полупогружной для подачи плава в емкость поз. Е-23 из емкости поз. Е-15/2, поз. Н-16/1 эксплуатируемый на территории цеха АС-72, АО "Минудобрения"</t>
  </si>
  <si>
    <t>36-ТУ-332860-2025</t>
  </si>
  <si>
    <t xml:space="preserve">ЗЭПБ № НХД-ТУ-1869-2025 на техническое устройство,
применяемое на опасном производственном объекте питательный насос нейтрализатора, поз. N-GA-041С1 эксплуатируемый на территории цеха ПФУ, АО "Минудобрения"</t>
  </si>
  <si>
    <t>36-ТУ-332881-2025</t>
  </si>
  <si>
    <t xml:space="preserve">ЗЭПБ № НХД-ТУ-1871-2025 на техническое устройство,
применяемое на опасном производственном объекте вакуум-насос для ротационного фильтра, поз. GA-422А эксплуатируемый на территории цеха ПФУ, АО "Минудобрения"</t>
  </si>
  <si>
    <t>36-ТУ-332887-2025</t>
  </si>
  <si>
    <t xml:space="preserve">ЗЭПБ № НХД-ТУ-1543-2025 на техническое устройство,
применяемое на опасном производственном объекте
насос промывной воды, поз. Е-GA545В эксплуатируемый
на территории цеха ПФУ, АО "Минудобрения"</t>
  </si>
  <si>
    <t>36-ТУ-332889-2025</t>
  </si>
  <si>
    <t xml:space="preserve">ЗЭПБ № НХД-ТУ-1870-2025 на техническое устройство,
применяемое на опасном производственном объекте
насос раствора нитрата магния, поз. Н-11А эксплуатируемый на территории цеха ПФУ, АО "Минудобрения"</t>
  </si>
  <si>
    <t>36-ТУ-332884-2025</t>
  </si>
  <si>
    <t xml:space="preserve">ЗЭПБ № НХД-ТУ-1542-2025 на техническое устройство,
применяемое на опасном производственном объекте
насос промывной воды, поз. Е-GA545А эксплуатируемый на территории цеха ПФУ, АО "Минудобрения"</t>
  </si>
  <si>
    <t>36-ТУ-332890-2025</t>
  </si>
  <si>
    <t xml:space="preserve">ЗЭПБ № НХД-ТУ-1544-2025 на техническое устройство,
применяемое на опасном производственном объекте
насос фосфатной воды, поз. Е-GA543А эксплуатируемый
на территории цеха ПФУ, АО "Минудобрения"</t>
  </si>
  <si>
    <t>36-ТУ-332919-2025</t>
  </si>
  <si>
    <t xml:space="preserve">ЗЭПБ № НХД-ТУ-1545-2025 на техническое устройство,
применяемое на опасном производственном объекте
насос фосфатной воды, поз. Е-GA545В эксплуатируемый
на территории цеха ПФУ, АО "Минудобрения"</t>
  </si>
  <si>
    <t>36-ТУ-332922-2025</t>
  </si>
  <si>
    <t xml:space="preserve">ЗЭПБ № НХД-ТУ-1547-2025 на техническое устройство,
применяемое на опасном производственном объекте центробежный насос Д-3200-75, поз. 1Д1 эксплуатируемый на территории цеха ПФУ, АО "Минудобрения"</t>
  </si>
  <si>
    <t>36-ТУ-332923-2025</t>
  </si>
  <si>
    <t xml:space="preserve">ЗЭПБ № НХД-ТУ-0993-2025 на техническое устройство,
применяемое на опасном производственном объекте
центробежный насос для подачи промывного раствора в Т-10/1,2 из емкости поз. Е-57, поз. Н-58 эксплуатируемый на территории цеха АС-72, АО "Минудобрения"</t>
  </si>
  <si>
    <t>36-ТУ-332924-2025</t>
  </si>
  <si>
    <t xml:space="preserve">ЗЭПБ № НХД-ТУ-0995-2025 на техническое устройство,
применяемое на опасном производственном объекте
насос центробежный пожарный корп. 202, поз. ПН-1 эксплуатируемый на территории цеха АС-72, АО "Минудобрения"</t>
  </si>
  <si>
    <t>36-ТУ-332925-2025</t>
  </si>
  <si>
    <t xml:space="preserve">ЗЭПБ № НХД-ТУ-1528-2025 на техническое устройство,
применяемое на опасном производственном объекте насос для перекачки плава Са(NO3)2, поз. GA-031А эксплуатируемый на территории цеха ПФУ, АО "Минудобрения"</t>
  </si>
  <si>
    <t>36-ТУ-332935-2025</t>
  </si>
  <si>
    <t xml:space="preserve">ЗЭПБ № НХД-ТУ-0996-2025 на техническое устройство,
применяемое на опасном производственном объекте насос центробежный пожарный корп. 202, поз. ПН-2 эксплуатируемый на территории цеха АС-72, АО "Минудобрения"</t>
  </si>
  <si>
    <t>36-ТУ-332939-2025</t>
  </si>
  <si>
    <t xml:space="preserve">ЗЭПБ № НХД-ТУ-0655-2025 на техническое
устройство,применяемое на опасном производственном
объекте насос полубедного раствора поз. 107-JA эксплуатируемый на территории цеха АМ-1, АО "Минудобрения"</t>
  </si>
  <si>
    <t>36-ТУ-332941-2025</t>
  </si>
  <si>
    <t xml:space="preserve">ЗЭПБ № НХД-ТУ-0654-2025 на техническое устройство,применяемое на опасном производственном объекте насос питательной воды поз. 104-JA с паровой турбиной поз. 104-JАТ эксплуатируемый на территории цеха АМ-1, АО "Минудобрения"</t>
  </si>
  <si>
    <t>36-ТУ-332949-2025</t>
  </si>
  <si>
    <t xml:space="preserve">ЗЭПБ № НХД-ТУ-0653-2025 на техническое
устройство,применяемое на опасном производственном
объекте насос питательной воды поз. 104-J с паровой
турбиной поз. 104-JТ эксплуатируемый на территории
цеха АМ-1, АО "Минудобрения"</t>
  </si>
  <si>
    <t>36-ТУ-332950-2025</t>
  </si>
  <si>
    <t xml:space="preserve">ЗЭПБ № НХД-ТУ-0659-2025 на техническое устройство, применяемое на опасном производственном объекте насос полубедного раствора поз. 107-J с гидротурбиной поз. 107-JТ эксплуатируемый на территории цеха АМ-1, АО "Минудобрения"</t>
  </si>
  <si>
    <t>36-ТУ-332964-2025</t>
  </si>
  <si>
    <t xml:space="preserve">ЗЭПБ № НХД-ТУ-1536-2025 на техническое устройство,
применяемое на опасном производственном объекте
насос для перекачки аммиачной селитры, поз. N-GA-481С
эксплуатируемый на территории цеха ПФУ, АО "Минудобрения"</t>
  </si>
  <si>
    <t>36-ТУ-332967-2025</t>
  </si>
  <si>
    <t xml:space="preserve">ЗЭПБ № НХД-ТУ-1529-2025 на техническое устройство,
применяемое на опасном производственном объекте насос для перекачки плава Са(NО3)2, поз. GA-031В эксплуатируемый на территории цеха ПФУ, АО "Минудобрения"</t>
  </si>
  <si>
    <t>36-ТУ-332968-2025</t>
  </si>
  <si>
    <t xml:space="preserve">ЗЭПБ № НХД-ТУ-1530-2025 на техническое устройство,
применяемое на опасном производственном объекте насос промывной кислоты, поз. N-GA-033А эксплуатируемый на территории цеха ПФУ, АО "Минудобрения"</t>
  </si>
  <si>
    <t>36-ТУ-332973-2025</t>
  </si>
  <si>
    <t xml:space="preserve">ЗЭПБ № НХД-ТУ-1531-2025 на техническое устройство,
применяемое на опасном производственном объекте насос промывной кислоты, поз. N-GA-033В эксплуатируемый на территории цеха ПФУ, АО "Минудобрения"</t>
  </si>
  <si>
    <t>36-ТУ-332974-2025</t>
  </si>
  <si>
    <t xml:space="preserve">ЗЭПБ № НХД-ТУ-1533-2025 на техническое устройство,
применяемое на опасном производственном объекте главный насос хладоагента, поз. N-GA-045В эксплуатируемый на территории цеха ПФУ, АО "Минудобрения"</t>
  </si>
  <si>
    <t>36-ТУ-332983-2025</t>
  </si>
  <si>
    <t xml:space="preserve">ЗЭПБ № НХД-ТУ-1534-2025 на техническое устройство,
применяемое на опасном производственном объекте насос для скруббера фтора 1ст., поз. N-GA 115А эксплуатируемый на территории цеха ПФУ, АО "Минудобрения"</t>
  </si>
  <si>
    <t>36-ТУ-332985-2025</t>
  </si>
  <si>
    <t xml:space="preserve">ЗЭПБ № НХД-ТУ-1537-2025 на техническое устройство,
применяемое на опасном производственном объекте 1й циркуляционный насос скруббера, поз. N-GA 621А эксплуатируемый на территории цеха ПФУ, АО
"Минудобрения"</t>
  </si>
  <si>
    <t>36-ТУ-332988-2025</t>
  </si>
  <si>
    <t xml:space="preserve">ЗЭПБ № НХД-ТУ-1535-2025 на техническое устройство,
применяемое на опасном производственном объекте насос для скруббера фтора 1ст., поз. N-GA 115В эксплуатируемый на территории цеха ПФУ, АО "Минудобрения"</t>
  </si>
  <si>
    <t>36-ТУ-332990-2025</t>
  </si>
  <si>
    <t xml:space="preserve">ЗЭПБ № НХД-ТУ-1538-2025 на техническое устройство,
применяемое на опасном производственном объекте
1й циркуляционный насос скруббера, поз. N-GA 621В эксплуатируемый на территории цеха ПФУ, АО "Минудобрения"</t>
  </si>
  <si>
    <t>36-ТУ-332991-2025</t>
  </si>
  <si>
    <t xml:space="preserve">ЗЭПБ № НХД-ТУ-0992-2025 на техническое устройство,
применяемое на опасном производственном объекте насос центробежный полупогружной для подачи плава в емкость поз. Е-23 из емкости поз. Е-15/2, поз. Н-16 эксплуатируемый на территории цеха АС-72, АО "Минудобрения"</t>
  </si>
  <si>
    <t>36-ТУ-332999-2025</t>
  </si>
  <si>
    <t xml:space="preserve">Конвейер скребковый ТСЦ-100/50, инв. 0,36</t>
  </si>
  <si>
    <t>36-ТУ-330251-2025</t>
  </si>
  <si>
    <t xml:space="preserve">АО МЭЗ "ЛИСКИНСКИЙ" </t>
  </si>
  <si>
    <t xml:space="preserve">Конвейер скребковый ТСЦ-100/50, инв. 0,32</t>
  </si>
  <si>
    <t>36-ТУ-330228-2025</t>
  </si>
  <si>
    <t xml:space="preserve">Конвейер скребковый ТСЦ-100/50, инв. 0,25</t>
  </si>
  <si>
    <t xml:space="preserve"> ОБЩЕСТВО С ОГРАНИЧЕННОЙ ОТВЕТСТВЕННОСТЬЮ "ИТОГ"</t>
  </si>
  <si>
    <t>36-ТУ-330176-2025</t>
  </si>
  <si>
    <t xml:space="preserve">Конвейер скребковый ТСЦ-100/50, инв. 1467,1</t>
  </si>
  <si>
    <t>36-ТУ-330266-2025</t>
  </si>
  <si>
    <t xml:space="preserve">Конвейер скребковый ТСЦ-100/50, инв. 0,24</t>
  </si>
  <si>
    <t>36-ТУ-330142-2025</t>
  </si>
  <si>
    <t xml:space="preserve">Конвейер винтовой Д-300, инв. 1475,1</t>
  </si>
  <si>
    <t>36-ТУ-330097-2025</t>
  </si>
  <si>
    <t xml:space="preserve">Конвейер винтовой инв. №з-1474</t>
  </si>
  <si>
    <t>36-ТУ-330073-2025</t>
  </si>
  <si>
    <t xml:space="preserve">Конвейер скребковый под вальцами, инв. 0,31</t>
  </si>
  <si>
    <t>36-ТУ-330208-2025</t>
  </si>
  <si>
    <t xml:space="preserve">Конвейер винтовой инв. №з-538</t>
  </si>
  <si>
    <t>36-ТУ-330042-2025</t>
  </si>
  <si>
    <t xml:space="preserve">Конвейер винтовой инв. №з-537</t>
  </si>
  <si>
    <t>36-ТУ-329991-2025</t>
  </si>
  <si>
    <t xml:space="preserve">Конвейер винтовой инв. №з-536</t>
  </si>
  <si>
    <t xml:space="preserve">. ОБЩЕСТВО С ОГРАНИЧЕННОЙ ОТВЕТСТВЕННОСТЬЮ "ИТОГ"</t>
  </si>
  <si>
    <t>36-ТУ-329933-2025</t>
  </si>
  <si>
    <t xml:space="preserve">Конвейер винтовой инв. №з-534-2</t>
  </si>
  <si>
    <t>36-ТУ-327773-2025</t>
  </si>
  <si>
    <t xml:space="preserve">Конвейер винтовой инв. №з-532-6</t>
  </si>
  <si>
    <t>36-ТУ-327735-2025</t>
  </si>
  <si>
    <t xml:space="preserve">Конвейер винтовой Д-400, инв. з-535</t>
  </si>
  <si>
    <t>36-ТУ-327912-2025</t>
  </si>
  <si>
    <t xml:space="preserve">Конвейер винтовой Д-500 мм инв. №з-539</t>
  </si>
  <si>
    <t>36-ТУ-327636-2025</t>
  </si>
  <si>
    <t xml:space="preserve">Конвейер винтовой Д-500, инв. №з-534-1</t>
  </si>
  <si>
    <t>36-ТУ-327612-2025</t>
  </si>
  <si>
    <t xml:space="preserve">Конвейер винтовой Д-400, инв. №з-533</t>
  </si>
  <si>
    <t>36-ТУ-327587-2025</t>
  </si>
  <si>
    <t xml:space="preserve">Конвейер винтовой Д-300, инв. 0,10</t>
  </si>
  <si>
    <t>36-ТУ-325094-2025</t>
  </si>
  <si>
    <t xml:space="preserve">Конвейер винтовой инв. №з-532-5</t>
  </si>
  <si>
    <t>36-ТУ-327684-2025</t>
  </si>
  <si>
    <t xml:space="preserve">Конвейер винтовой для мятки Д-400, инв. з-528</t>
  </si>
  <si>
    <t>36-ТУ-327567-2025</t>
  </si>
  <si>
    <t xml:space="preserve">Конвейер винтовой инв. 0,11</t>
  </si>
  <si>
    <t>36-ТУ-325472-2025</t>
  </si>
  <si>
    <t xml:space="preserve">Конвейер винтовой Д-300, инв. з-557</t>
  </si>
  <si>
    <t>36-ТУ-325451-2025</t>
  </si>
  <si>
    <t xml:space="preserve">Конвейер винтовой для ядра Д-300, инв. з-532-5</t>
  </si>
  <si>
    <t>36-ТУ-325392-2025</t>
  </si>
  <si>
    <t xml:space="preserve">Конвейер винтовой для недоруша Д-300, инв. з-532-6</t>
  </si>
  <si>
    <t>36-ТУ-325415-2025</t>
  </si>
  <si>
    <t xml:space="preserve">Конвейер винтовой Д-300, инв. №з-532-2</t>
  </si>
  <si>
    <t>36-ТУ-325308-2025</t>
  </si>
  <si>
    <t xml:space="preserve">Конвейер винтовой Д-300, инв. №з-532-1</t>
  </si>
  <si>
    <t>36-ТУ-325284-2025</t>
  </si>
  <si>
    <t xml:space="preserve">Конвейер винтовой Д-300, инв. №з-532-4</t>
  </si>
  <si>
    <t>36-ТУ-325349-2025</t>
  </si>
  <si>
    <t xml:space="preserve">Конвейер винтовой Д-300, инв. 121,1</t>
  </si>
  <si>
    <t>36-ТУ-325259-2025</t>
  </si>
  <si>
    <t xml:space="preserve">Конвейер винтовой Д-300 мм инв. №61-1</t>
  </si>
  <si>
    <t>36-ТУ-325121-2025</t>
  </si>
  <si>
    <t xml:space="preserve">Газовое оборудование пункта редуцирования газа ГРП №17, расположенного по адресу: Воронежская область, Борисоглебский р-н, с. Чигорак, ул. Проезжая 78</t>
  </si>
  <si>
    <t>36-ТУ-337774-2025</t>
  </si>
  <si>
    <t>2025-10-06</t>
  </si>
  <si>
    <t xml:space="preserve">Газовое оборудование пункта редуцирования газа ГРП № 7, расположенного по адресу: Воронежская область, Борисоглебский р-н, г. Борисоглебск, ул. Чкалова 26</t>
  </si>
  <si>
    <t>36-ТУ-337806-2025</t>
  </si>
  <si>
    <t xml:space="preserve">Газовое оборудование пункта редуцирования газа ГРП № 4, расположенного по адресу: Воронежская область, Борисоглебский р-н, г. Борисоглебск, ул. 40 лет Октября 298</t>
  </si>
  <si>
    <t>36-ТУ-337855-2025</t>
  </si>
  <si>
    <t xml:space="preserve">Газовое оборудование пункта редуцирования газа ГРП № 2, расположенного по адресу: Воронежская область, Борисоглебский р-н, г. Борисоглебск, ул. Южная 10</t>
  </si>
  <si>
    <t>36-ТУ-337916-2025</t>
  </si>
  <si>
    <t xml:space="preserve">Газовое оборудование пункта редуцирования газа ГРП № 22, расположенного по адресу: Воронежская область, Борисоглебский р-н, с. Ульяновка, ул. Ворошилова</t>
  </si>
  <si>
    <t>36-ТУ-337942-2025</t>
  </si>
  <si>
    <t xml:space="preserve">Газовое оборудование пункта редуцирования газа ШРП №53, расположенного по адресу: Воронежская область,
Борисоглебский р-н, с. Октябрьское</t>
  </si>
  <si>
    <t>36-ТУ-337979-2025</t>
  </si>
  <si>
    <t xml:space="preserve">Газовое оборудование пункта редуцирования газа ШРП №47, расположенного по адресу: Воронежская область,
Борисоглебский р-н, с. Макашевка, ул. Октябрьская</t>
  </si>
  <si>
    <t>36-ТУ-338035-2025</t>
  </si>
  <si>
    <t xml:space="preserve">Газовое оборудование пункта редуцирования газа ШРП №46, расположенного по адресу: Воронежская область, Борисоглебский р-н, с. Макашевка, ул. Пролетарская</t>
  </si>
  <si>
    <t>36-ТУ-338050-2025</t>
  </si>
  <si>
    <t xml:space="preserve">Газовое оборудование пункта редуцирования газа ШРП №44, расположенного по адресу: Воронежская область, Борисоглебский р-н, с. Макашевка, ул. Гагарина</t>
  </si>
  <si>
    <t>36-ТУ-338056-2025</t>
  </si>
  <si>
    <t xml:space="preserve">Газовое оборудование пункта редуцирования газа ШРП №45, расположенного по адресу: Воронежская область, Борисоглебский р-н, с. Макашевка, пл. Революции</t>
  </si>
  <si>
    <t>36-ТУ-338054-2025</t>
  </si>
  <si>
    <t xml:space="preserve">Газовое оборудование пункта редуцирования газа ШРП №43, расположенного по адресу: Воронежская область, Борисоглебский р-н, с. Макашевка, ул. Ленинская</t>
  </si>
  <si>
    <t>36-ТУ-338372-2025</t>
  </si>
  <si>
    <t xml:space="preserve">Газовое оборудование пункта редуцирования газа ШРП №42, расположенного по адресу: Воронежская область, Борисоглебский р-н, с. Макашевка, ул. Свободы</t>
  </si>
  <si>
    <t>36-ТУ-338395-2025</t>
  </si>
  <si>
    <t xml:space="preserve">Газовое оборудование пункта редуцирования газа ШРП №40, расположенного по адресу: Воронежская область, Борисоглебский р-н, г. Борисоглебск, ул. Матросовская</t>
  </si>
  <si>
    <t>36-ТУ-338454-2025</t>
  </si>
  <si>
    <t xml:space="preserve">Газовое оборудование пункта редуцирования газа ШРП №29, расположенного по адресу: Воронежская область, Борисоглебский р-н, с. Чигорак, ул. Свободы, д. 29</t>
  </si>
  <si>
    <t>36-ТУ-338463-2025</t>
  </si>
  <si>
    <t xml:space="preserve">Газовое оборудование пункта редуцирования газа ШРП №27, расположенного по адресу: Воронежская область, Борисоглебский р-н, г. Борисоглебск, СНТ Черёмушки «Водозабор»</t>
  </si>
  <si>
    <t>36-ТУ-338478-2025</t>
  </si>
  <si>
    <t xml:space="preserve">Газовое оборудование пункта редуцирования газа ШРП №7, расположенного по адресу: Воронежская область, Борисоглебский р-н, г. Борисоглебск, ул. 40 лет Октября, 178в</t>
  </si>
  <si>
    <t>36-ТУ-338481-2025</t>
  </si>
  <si>
    <t xml:space="preserve">Газовое оборудование пункта редуцирования газа ШРП №71, расположенного по адресу: Воронежская область, Каширский р-он, пос. Степной, ул. Первомайская</t>
  </si>
  <si>
    <t>36-ТУ-338494-2025</t>
  </si>
  <si>
    <t xml:space="preserve">Газовое оборудование пункта редуцирования газа ШРП №51, расположенного по адресу: Воронежская область,
Каширский р-он, с. Боево, ул. Калинина</t>
  </si>
  <si>
    <t>36-ТУ-338496-2025</t>
  </si>
  <si>
    <t xml:space="preserve">Газовое оборудование пункта редуцирования газа ШРП № 42, расположенного по адресу: Воронежская область, Каширский р-он, с. Боево, ул. Ленина</t>
  </si>
  <si>
    <t>36-ТУ-338520-2025</t>
  </si>
  <si>
    <t xml:space="preserve">Газовое оборудование пункта редуцирования газа ШРП №2, расположенного по адресу: Воронежская область, Каширский р-он, с. Каширское, ул. Братская</t>
  </si>
  <si>
    <t>36-ТУ-338523-2025</t>
  </si>
  <si>
    <t xml:space="preserve">Здание на опасном производственном объекте,
предназначенное для осуществления технологических процессов
ОБЪЕКТ
ЭКСПЕРТИЗЫ: Здание цеха №3
АДРЕС
ОБЪЕКТА ЭКСПЕРТИЗЫ: 394033,
Воронежская область, г. Воронеж, ул. Витрука, д.4
ЭКСПЛУАТИРУЮЩАЯ
ОРГАНИЗАЦИЯ: ООО «Любятово»
НАИМЕНОВАНИЕ
ОПО: Сеть газопотребления Воронежского филиала
ООО «Любятово»
РЕГ. № / КЛАСС ОПАСНОСТИ: А12-03531-0001/ III</t>
  </si>
  <si>
    <t>36-ЗС-05825-2025</t>
  </si>
  <si>
    <t xml:space="preserve">Здание на опасном производственном объекте,
предназначенное для осуществления технологических процессов
ОБЪЕКТ
ЭКСПЕРТИЗЫ: Здание кондитерского цеха
АДРЕС
ОБЪЕКТА ЭКСПЕРТИЗЫ: 394033,
Воронежская область, г. Воронеж, ул. Витрука, д.4
ЭКСПЛУАТИРУЮЩАЯ
ОРГАНИЗАЦИЯ: ООО «Любятово»
НАИМЕНОВАНИЕ
ОПО: Сеть газопотребления Воронежского
филиала ООО «Любятово»
РЕГ. № / КЛАСС ОПАСНОСТИ: А12-03531-0001/ III</t>
  </si>
  <si>
    <t>36-ЗС-05730-2025</t>
  </si>
  <si>
    <t xml:space="preserve">ЗЭПБ № НХД-ТУ-1342-2025 на здания и сооружения,
применяемое на опасном производственном объекте
трубопровод серной кислоты от ж/д цистерн до емкостей поз. Е1/1-3 рег. № 449 эксплуатируемый на территории цеха
ПЖМУ, АО "Минудобрения"</t>
  </si>
  <si>
    <t>36-ЗС-11820-2025</t>
  </si>
  <si>
    <t>2025-10-07</t>
  </si>
  <si>
    <t xml:space="preserve">ЗЭПБ № НХД-ТУ-1341-2025 на здания и сооружения,
применяемое на опасном производственном объекте
трубопровод NH3 от корп. 421 до корп. 752, рег. № 441 эксплуатируемый на территории цеха ПЖМУ, АО "Минудобрения"</t>
  </si>
  <si>
    <t>36-ЗС-11824-2025</t>
  </si>
  <si>
    <t xml:space="preserve">ЗЭПБ № НХД-ТУ-1340-2025 на здания и сооружения,
применяемое на опасном производственном объекте
трубопровод NH3 от поз. 23/1,2 до ГФ-91, рег. № 0696 эксплуатируемый на территории цеха ПЖМУ, АО "Минудобрения"</t>
  </si>
  <si>
    <t>36-ЗС-11823-2025</t>
  </si>
  <si>
    <t xml:space="preserve">ЗАКЛЮЧЕНИЕ № 1107-2025 ЭКСПЕРТИЗЫ
ПРОМЫШЛЕННОЙ БЕЗОПАСНОСТИ
Сооружение Трубопровод подачи гидразина-гидрата, рег.№ 0227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 2</t>
  </si>
  <si>
    <t>36-ЗС-05832-2025</t>
  </si>
  <si>
    <t xml:space="preserve">ЗАКЛЮЧЕНИЕ № 1108-2025 ЭКСПЕРТИЗЫ
ПРОМЫШЛЕННОЙ БЕЗОПАСНОСТИ
Сооружение Трубопровод 5% водного раствора фосфатов, рег.№ 0228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 2</t>
  </si>
  <si>
    <t>36-ЗС-05827-2025</t>
  </si>
  <si>
    <t xml:space="preserve">ЗАКЛЮЧЕНИЕ № 1112-2025 ЭКСПЕРТИЗЫ
ПРОМЫШЛЕННОЙ БЕЗОПАСНОСТИ
Сооружение Трубопровод слива турбинного конденсата, рег.№ 0236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агрегат № 2</t>
  </si>
  <si>
    <t>36-ЗС-05793-2025</t>
  </si>
  <si>
    <t xml:space="preserve">Газовое оборудование пункта редуцирования газа ШРП № 7, расположенного по адресу: Воронежская область, Терновский район, с. Народное, ул. Трудовая</t>
  </si>
  <si>
    <t>36-ТУ-05567-2025</t>
  </si>
  <si>
    <t>36-ТП-82557-2025</t>
  </si>
  <si>
    <t>36-ТУ-79294-2025</t>
  </si>
  <si>
    <t xml:space="preserve">Конденсатор F150 инв. №з-1601</t>
  </si>
  <si>
    <t>36-ТУ-330294-2025</t>
  </si>
  <si>
    <t xml:space="preserve">Газовое оборудование пункта редуцирования газа ШРП №16, расположенного по адресу: Воронежская область, Верхнемамонский район, с. Верхний Мамон, ул. Красная Полянка</t>
  </si>
  <si>
    <t>36-ТУ-342426-2025</t>
  </si>
  <si>
    <t xml:space="preserve">Газовое оборудование пункта редуцирования газа ШРП №17, расположенного по адресу: Воронежская область, Верхнемамонский район, с. Верхний Мамон, ул. Первомайская</t>
  </si>
  <si>
    <t>36-ТУ-342479-2025</t>
  </si>
  <si>
    <t xml:space="preserve">Газовое оборудование пункта редуцирования газа ШРП №27, расположенного по адресу: Воронежская область, Верхнемамонский район, с. Русская Журавка, ул. Лесная</t>
  </si>
  <si>
    <t>36-ТУ-342507-2025</t>
  </si>
  <si>
    <t xml:space="preserve">Газовое оборудование пункта редуцирования газа ШРП №32, расположенного по адресу: Воронежская область, Верхнемамонский район, с. Нижний Мамон, ул. 8 Марта</t>
  </si>
  <si>
    <t>36-ТУ-342555-2025</t>
  </si>
  <si>
    <t xml:space="preserve">Газовое оборудование пункта редуцирования газа ШРП №47, расположенного по адресу: Воронежская область, Верхнемамонский район, с. Приречное, ул. Ленина</t>
  </si>
  <si>
    <t>36-ТУ-342559-2025</t>
  </si>
  <si>
    <t xml:space="preserve">Газовое оборудование пункта редуцирования газа ШРП №49, расположенного по адресу: Воронежская область, Верхнемамонский район, с. Приречное, ул. Ленина</t>
  </si>
  <si>
    <t>36-ТУ-342587-2025</t>
  </si>
  <si>
    <t xml:space="preserve">Газовое оборудование пункта редуцирования газа ШРП №51 расположенного по адресу: Воронежская область, Верхнемамонский район, с. Лозовое (Лозовское 1-е с/п), ул. 40 лет Победы</t>
  </si>
  <si>
    <t>36-ТУ-342593-2025</t>
  </si>
  <si>
    <t xml:space="preserve">Газовое оборудование пункта редуцирования газа ШРП №52 расположенного по адресу: Воронежская область, Верхнемамонский район, с. Лозовое (Лозовское 1-е с/п), ул. Советская</t>
  </si>
  <si>
    <t>36-ТУ-342651-2025</t>
  </si>
  <si>
    <t xml:space="preserve">Газовое оборудование пункта редуцирования газа ШРП №14, расположенного по адресу: Воронежская область, Верхнемамонский район, с. Верхний Мамон, ул. Пролетарская</t>
  </si>
  <si>
    <t>36-ТУ-342713-2025</t>
  </si>
  <si>
    <t xml:space="preserve">Газовое оборудование пункта редуцирования газа ШРП №66, расположенного по адресу: Воронежская область, Верхнемамонский район, с. Верхний Мамон</t>
  </si>
  <si>
    <t>36-ТУ-342735-2025</t>
  </si>
  <si>
    <t xml:space="preserve">Газовое оборудование пункта редуцирования газа ГРП № 4/13, расположенного по адресу: Воронежская обл, г. Воронеж, ул. Свободы, д. № 65</t>
  </si>
  <si>
    <t>36-ТУ-342762-2025</t>
  </si>
  <si>
    <t xml:space="preserve">Газовое оборудование пункта редуцирования газа ГРП № 10, расположенного по адресу: Воронежская обл, г. Воронеж, ул. 20-летия Октября, д. № 80</t>
  </si>
  <si>
    <t>36-ТУ-342788-2025</t>
  </si>
  <si>
    <t xml:space="preserve">Газовое оборудование пункта редуцирования газа ГРП № 96, расположенного по адресу: Воронежская обл, г. Воронеж, пл. Университетская, д. № 1</t>
  </si>
  <si>
    <t>36-ТУ-342798-2025</t>
  </si>
  <si>
    <t xml:space="preserve">Газовое оборудование пункта редуцирования газа ГРП № 163, расположенного по адресу: Воронежская обл, г. Воронеж, ул. Острогожская, д. 57</t>
  </si>
  <si>
    <t>36-ТУ-342844-2025</t>
  </si>
  <si>
    <t xml:space="preserve">Газовое оборудование пункта редуцирования газа ГРП № 168, расположенного по адресу: Воронежская обл, г. Воронеж, ул. Матросова, дом № 145</t>
  </si>
  <si>
    <t>36-ТУ-342856-2025</t>
  </si>
  <si>
    <t xml:space="preserve">ЗАКЛЮЧЕНИЕ ЭКСПЕРТИЗЫ ПРОМЫШЛЕННОЙ БЕЗОПАСНОСТИ  № 1333-ЭПБ-05-25-ТУ  на техническое устройство: «Нория для лузги ленточная НЦ-100 инв. №з-551»,применяемое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</si>
  <si>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36-ТУ-335285-2025</t>
  </si>
  <si>
    <t xml:space="preserve">ЗАКЛЮЧЕНИЕ ЭКСПЕРТИЗЫ ПРОМЫШЛЕННОЙ БЕЗОПАСНОСТИ  № 1332-ЭПБ-05-25-ТУ  на техническое устройство: «Нория для лузги ленточная НЦ-175 инв. №з-550»,применяемое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</si>
  <si>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36-ТУ-335264-2025</t>
  </si>
  <si>
    <t xml:space="preserve">ЗАКЛЮЧЕНИЕ ЭКСПЕРТИЗЫ ПРОМЫШЛЕННОЙ БЕЗОПАСНОСТИ  № 1331 -ЭПБ-05-25-ТУ на техническое устройство: «Нория для лузги ленточная НЦ-100 инв. №60,1»,применяемое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</si>
  <si>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36-ТУ-335238-2025</t>
  </si>
  <si>
    <t xml:space="preserve">ЗАКЛЮЧЕНИЕ ЭКСПЕРТИЗЫ ПРОМЫШЛЕННОЙ БЕЗОПАСНОСТИ  № 1330 -ЭПБ-05-25-ТУ  на техническое устройство: «Нория для лузги ленточная НЦ-100 инв. №59,1»,применяемое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 397902, Воронежская область, г. Лиски, ул. 40 лет Октября, д. 62 эксплуатирующая организация: АО МЭЗ «Лискинский»</t>
  </si>
  <si>
    <t>36-ТУ-335221-2025</t>
  </si>
  <si>
    <t xml:space="preserve">ЗАКЛЮЧЕНИЕ ЭКСПЕРТИЗЫ ПРОМЫШЛЕННОЙ БЕЗОПАСНОСТИ  № 1329-ЭПБ-05-25-ТУ  на техническое устройство: «Нория для лузги ленточная НЦ-100 инв. №0,35»,применяемое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</si>
  <si>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36-ТУ-335205-2025</t>
  </si>
  <si>
    <t xml:space="preserve">ЗАКЛЮЧЕНИЕ ЭКСПЕРТИЗЫ ПРОМЫШЛЕННОЙ БЕЗОПАСНОСТИ  № 1328-ЭПБ-05-25-ТУ  на техническое устройство: «Нория для лузги ленточная НЦ-100 инв. №0,28»,применяемое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 397902, Воронежская область, г. Лиски, ул. 40 лет Октября, д. 62 эксплуатирующая организация: АО МЭЗ «Лискинский»</t>
  </si>
  <si>
    <t>36-ТУ-335163-2025</t>
  </si>
  <si>
    <t xml:space="preserve">ЗАКЛЮЧЕНИЕ ЭКСПЕРТИЗЫ ПРОМЫШЛЕННОЙ БЕЗОПАСНОСТИ  № 1327-ЭПБ-05-25-ТУ  на техническое устройство: «Нория НЦ-100 инв. №0,26»,применяемое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</si>
  <si>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36-ТУ-335138-2025</t>
  </si>
  <si>
    <t xml:space="preserve">ЗАКЛЮЧЕНИЕ ЭКСПЕРТИЗЫ ПРОМЫШЛЕННОЙ БЕЗОПАСНОСТИ  № 1326-ЭПБ-05-25-ТУ  на техническое устройство: «Нория для лузги ленточная НЦ-100 инв. №0,12»,применяемое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 397902, Воронежская область, г. Лиски, ул. 40 лет Октября, д. 62 эксплуатирующая организация: АО МЭЗ «Лискинский»</t>
  </si>
  <si>
    <t>36-ТУ-335113-2025</t>
  </si>
  <si>
    <t xml:space="preserve">ЗАКЛЮЧЕНИЕ ЭКСПЕРТИЗЫ ПРОМЫШЛЕННОЙ БЕЗОПАСНОСТИ  № 1325-ЭПБ-05-25-ТУ на техническое устройство: «Конденсатор к окончательному дистиллятору поз. №82, инв. №2013-35, зав. №02222», применяемое на опасном производственном объекте: «Площадка маслоэкстракционного производства МЭЗ «Лискинский», рег. № А12-00386-0010 / III класс опасности, расположенном по адресу: 397902, Воронежская область, г. Лиски, ул. 40 лет Октября, д. 62 эксплуатирующая организация: АО МЭЗ «Лискинский»</t>
  </si>
  <si>
    <t>36-ТУ-334611-2025</t>
  </si>
  <si>
    <t xml:space="preserve">ЗАКЛЮЧЕНИЕ ЭКСПЕРТИЗЫ ПРОМЫШЛЕННОЙ БЕЗОПАСНОСТИ № 1324-ЭПБ-05-25-ТУ на техническое устройство: «Конденсатор поз. №57, инв. №2013-94, зав.№ 957», применяемое на опасном производственном объекте: «Площадка маслоэкстракционного производства МЭЗ «Лискинский», рег. № А12-00386-0010 / III класс опасности, расположенном по адресу: 397902, Воронежская область, г. Лиски, ул. 40 лет Октября, д. 62 эксплуатирующая организация: АО МЭЗ «Лискинский»</t>
  </si>
  <si>
    <t>36-ТУ-334555-2025</t>
  </si>
  <si>
    <t xml:space="preserve">ЗАКЛЮЧЕНИЕ ЭКСПЕРТИЗЫ  ПРОМЫШЛЕННОЙ БЕЗОПАСНОСТИ № 1323-ЭПБ-05-25-ТУ на техническое устройство: «Конденсатор поз. №53, инв. №2013-95, зав.№ 955», применяемое на опасном производственном объекте: «Площадка маслоэкстракционного производства МЭЗ «Лискинский», рег. № А12-00386-0010 / III класс опасности, расположенном по адресу: 397902, Воронежская область, г. Лиски, ул. 40 лет Октября, д. 62 эксплуатирующая организация: АО МЭЗ «Лискинский»</t>
  </si>
  <si>
    <t>36-ТУ-334511-2025</t>
  </si>
  <si>
    <t xml:space="preserve">ЗАКЛЮЧЕНИЕ ЭКСПЕРТИЗЫ ПРОМЫШЛЕННОЙ БЕЗОПАСНОСТИ № 1322-ЭПБ-05-25-ТУ на техническое устройство: «Конденсатор F150 инв. №КВ1002554», применяемое на опасном производственном объекте: «Площадка маслоэкстракционного производства МЭЗ «Лискинский», рег. № А12-00386-0010 / III класс опасности, расположенном по адресу: 397902, Воронежская область, г. Лиски, ул. 40 лет Октября, д. 62 эксплуатирующая организация: АО МЭЗ «Лискинский»</t>
  </si>
  <si>
    <t>36-ТУ-334490-2025</t>
  </si>
  <si>
    <t xml:space="preserve">Заключение экспертизы промышленной безопасности сосуд, работающий под давлением: Баллон зав.№2443, учетный №17125</t>
  </si>
  <si>
    <t>36-ТУ-334026-2025</t>
  </si>
  <si>
    <t xml:space="preserve">Заключение экспертизы промышленной безопасности сосуд, работающий под давлением: Баллон зав.№2386, учетный №17126</t>
  </si>
  <si>
    <t>36-ТУ-334003-2025</t>
  </si>
  <si>
    <t xml:space="preserve">Заключение экспертизы промышленной безопасности сосуд, работающий под давлением: Баллон зав.№85247, учетный №17120</t>
  </si>
  <si>
    <t>36-ТУ-333954-2025</t>
  </si>
  <si>
    <t xml:space="preserve">Заключение экспертизы промышленной безопасности сосуд, работающий под давлением: Баллон зав.№85548, учетный №17134</t>
  </si>
  <si>
    <t>36-ТУ-333928-2025</t>
  </si>
  <si>
    <t xml:space="preserve">Заключение экспертизы промышленной безопасности сосуд, работающий под давлением: Баллон зав.№85739, учетный №17133</t>
  </si>
  <si>
    <t>36-ТУ-333882-2025</t>
  </si>
  <si>
    <t xml:space="preserve">Технологический трубопровод  масляной группы инвентарный №010103191, находящийся в эксплуатации в Федеральном государственном казенном учреждении «Логистический центр №47», г. Лиски Воронежская область</t>
  </si>
  <si>
    <t>36-ЗС-333619-2025</t>
  </si>
  <si>
    <t xml:space="preserve">Резервуар траншейный стальной (заглубленный) РТС-2000 №76, находящийся в эксплуатации в Федеральном государственном казенном учреждении «Логистический центр №47», г. Лиски Воронежская область</t>
  </si>
  <si>
    <t>36-ЗС-333501-2025</t>
  </si>
  <si>
    <t xml:space="preserve">Газовое оборудование пункта редуцирования газа ГРП № 205, расположенного по адресу: Воронежская обл, г. Воронеж, ул. Софьи Перовской, д. № 37</t>
  </si>
  <si>
    <t>36-ТУ-343131-2025</t>
  </si>
  <si>
    <t xml:space="preserve">Газовое оборудование пункта редуцирования газа ГРП № 229, расположенного по адресу: Воронежская обл, г. Воронеж, ул. Краснознаменная, д. 171а</t>
  </si>
  <si>
    <t>36-ТУ-343139-2025</t>
  </si>
  <si>
    <t xml:space="preserve">Газовое оборудование пункта редуцирования газа ГРП № 245, расположенного по адресу: Воронежская обл, г. Воронеж, ул. Грамши, д. № 66</t>
  </si>
  <si>
    <t>36-ТУ-343166-2025</t>
  </si>
  <si>
    <t xml:space="preserve">Газовое оборудование пункта редуцирования газа ГРП №577, расположенного по адресу: Воронежская область, г. Воронеж, ул. Южная</t>
  </si>
  <si>
    <t>36-ТУ-343183-2025</t>
  </si>
  <si>
    <t xml:space="preserve">Газовое оборудование пункта редуцирования газа ГРП №578, расположенного по адресу: Воронежская область, г. Воронеж, ул. 9 Января, 231</t>
  </si>
  <si>
    <t>36-ТУ-343200-2025</t>
  </si>
  <si>
    <t xml:space="preserve">Газовое оборудование пункта редуцирования газа ГРП №25, расположенного по адресу: Воронежская область, г. Воронеж, ул. Семилукская, 22</t>
  </si>
  <si>
    <t>36-ТУ-343224-2025</t>
  </si>
  <si>
    <t xml:space="preserve">Газовое оборудование пункта редуцирования газа ГРП №40, расположенного по адресу: Воронежская область, г. Воронеж, ул. Дорожная, 7, корпус а</t>
  </si>
  <si>
    <t>36-ТУ-343234-2025</t>
  </si>
  <si>
    <t xml:space="preserve">Газовое оборудование пункта редуцирования газа ГРП №352, расположенного по адресу: Воронежская область, г. Воронеж, б-р Центральный, 16</t>
  </si>
  <si>
    <t>36-ТУ-343245-2025</t>
  </si>
  <si>
    <t xml:space="preserve">Газовое оборудование пункта редуцирования газа ГРП №12, расположенного по адресу: Воронежская область, г. Воронеж, ул. Богатырская, 7</t>
  </si>
  <si>
    <t>36-ТУ-343279-2025</t>
  </si>
  <si>
    <t xml:space="preserve">Газовое оборудование пункта редуцирования газа ГРП № 124, расположенного по адресу: Воронежская область, г. Воронеж, ул. Березовая роща, 30</t>
  </si>
  <si>
    <t>36-ТУ-343289-2025</t>
  </si>
  <si>
    <t xml:space="preserve">Газовое оборудование пункта редуцирования газа ШРП № 289, расположенного по адресу: Воронежская обл, г. Воронеж, ул. Кривошеина, д. 17</t>
  </si>
  <si>
    <t>36-ТУ-344528-2025</t>
  </si>
  <si>
    <t xml:space="preserve">Газовое оборудование пункта редуцирования газа ШРП № 422, расположенного по адресу: Воронежская обл, г. Воронеж, ул. Цюрупы, д. № 3</t>
  </si>
  <si>
    <t>36-ТУ-344542-2025</t>
  </si>
  <si>
    <t xml:space="preserve">Газовое оборудование пункта редуцирования газа ШРП № 419, расположенного по адресу: Воронежская обл, г. Воронеж, ул. Коммунаров, д. 12</t>
  </si>
  <si>
    <t>36-ТУ-344538-2025</t>
  </si>
  <si>
    <t xml:space="preserve">Газовое оборудование пункта редуцирования газа ШРП № 560, расположенного по адресу: Воронежская обл, г. Воронеж, ул. 20-летия ВЛКСМ, д. № 54</t>
  </si>
  <si>
    <t>36-ТУ-344556-2025</t>
  </si>
  <si>
    <t xml:space="preserve">Газовое оборудование пункта редуцирования газа ШРП № 563, расположенного по адресу: Воронежская обл, г. Воронеж, ул. Пятницкого, д. № 15</t>
  </si>
  <si>
    <t>36-ТУ-344617-2025</t>
  </si>
  <si>
    <t xml:space="preserve">Газовое оборудование пункта редуцирования газа ШРП № 580, расположенного по адресу: Воронежская обл, г. Воронеж, ул. Одесская, д. № 66</t>
  </si>
  <si>
    <t>36-ТУ-344626-2025</t>
  </si>
  <si>
    <t xml:space="preserve">Газовое оборудование пункта редуцирования газа ШРП № 586, расположенного по адресу: Воронежская обл, г. Воронеж, ул. Коммунаров, д. № 62</t>
  </si>
  <si>
    <t>36-ТУ-344634-2025</t>
  </si>
  <si>
    <t xml:space="preserve">Газовое оборудование пункта редуцирования газа ШРП № 785, расположенного по адресу: Воронежская обл, г. Воронеж, ул. Степана Разина, д. 37</t>
  </si>
  <si>
    <t>36-ТУ-344645-2025</t>
  </si>
  <si>
    <t xml:space="preserve">Газовое оборудование пункта редуцирования газа ШРП №576, расположенного по адресу: Воронежская область, г. Воронеж, ул. Берег реки Дон, д. 1, корпус М</t>
  </si>
  <si>
    <t>36-ТУ-344664-2025</t>
  </si>
  <si>
    <t xml:space="preserve">Газовое оборудование пункта редуцирования газа ШРП №561, расположенного по адресу: Воронежская область, г. Воронеж, п. Тенистый, ДНТ Тихий Дон-4</t>
  </si>
  <si>
    <t>36-ТУ-344676-2025</t>
  </si>
  <si>
    <t xml:space="preserve">Газовое оборудование пункта редуцирования газа ШРП №637, расположенного по адресу: Воронежская область, г. Воронеж, ул. Пирогова, 37</t>
  </si>
  <si>
    <t>36-ТУ-344711-2025</t>
  </si>
  <si>
    <t xml:space="preserve">Газовое оборудование пункта редуцирования газа ШРП №594, расположенного по адресу: Воронежская область, г. Воронеж, пр-кт Патриотов, 43, корпус Е</t>
  </si>
  <si>
    <t>36-ТУ-344723-2025</t>
  </si>
  <si>
    <t xml:space="preserve">Газовое оборудование пункта редуцирования газа ШРП №630, расположенного по адресу: Воронежская область, г. Воронеж, ул. Садовое кольцо, 35</t>
  </si>
  <si>
    <t>36-ТУ-344732-2025</t>
  </si>
  <si>
    <t xml:space="preserve">Газовое оборудование пункта редуцирования газа ШРП №427, расположенного по адресу: Воронежская область, г. Воронеж, ул. Школьная, 67</t>
  </si>
  <si>
    <t>36-ТУ-344743-2025</t>
  </si>
  <si>
    <t xml:space="preserve">Газовое оборудование пункта редуцирования газа ШРП №429, расположенного по адресу: Воронежская область, г. Воронеж, ул. Пирогова, 20</t>
  </si>
  <si>
    <t>36-ТУ-344753-2025</t>
  </si>
  <si>
    <t xml:space="preserve">Газовое оборудование пункта редуцирования газа ШРП №431, расположенного по адресу: Воронежская область, г. Воронеж, ул. Тенистая, 14а</t>
  </si>
  <si>
    <t>36-ТУ-344771-2025</t>
  </si>
  <si>
    <t xml:space="preserve">ЗЭПБ № НХД-ТУ-1085-2025 на сооружение, применяемое на опасном производственном объекте трубопровод захоложенной воды (Л-328) рег. № 1099, эксплуатируемый на территории цеха АК, АО "Минудобрения"</t>
  </si>
  <si>
    <t>36-ЗС-345223-2025</t>
  </si>
  <si>
    <t>2025-10-08</t>
  </si>
  <si>
    <t xml:space="preserve">ЗЭПБ № НХД-ТУ-1086-2025 на сооружение, применяемое на опасном производственном объекте трубопровод захоложенной воды (Л-329) рег. № 1100, эксплуатируемый на территории цеха АК, АО "Минудобрения"</t>
  </si>
  <si>
    <t>36-ЗС-345224-2025</t>
  </si>
  <si>
    <t xml:space="preserve">ЗЭПБ № НХД-ТУ-1087-2025 на сооружение, применяемое на опасном производственном объекте трубопровод захоложенной воды (Л-330) рег. № 1101, эксплуатируемый на территории цеха АК, АО "Минудобрения"</t>
  </si>
  <si>
    <t>36-ЗС-345225-2025</t>
  </si>
  <si>
    <t xml:space="preserve">ЗЭПБ № НХД-ТУ-1088-2025 на сооружение, применяемое на опасном производственном объекте трубопровод захоложенной воды (Л-331) рег. № 1102, эксплуатируемый на территории цеха АК, АО "Минудобрения"</t>
  </si>
  <si>
    <t>36-ЗС-345227-2025</t>
  </si>
  <si>
    <t xml:space="preserve">ЗЭПБ № НХД-ТУ-1089-2025 на сооружение, применяемое на опасном производственном объекте трубопровод захоложенной воды (Л-350) рег. № 1103, эксплуатируемый на территории цеха АК, АО "Минудобрения"</t>
  </si>
  <si>
    <t>36-ЗС-345229-2025</t>
  </si>
  <si>
    <t xml:space="preserve">ЗЭПБ № НХД-ТУ-1084-2025 на сооружение, применяемое на опасном производственном объекте трубопровод захоложенной воды (Л-327) рег. № 1098, эксплуатируемый на территории цеха АК, АО "Минудобрения"</t>
  </si>
  <si>
    <t>36-ЗС-345265-2025</t>
  </si>
  <si>
    <t xml:space="preserve">Заключение № 1469/25-ТП экспертизы промышленной безопасности документации на техническое перевооружение
опасного производственного объекта «Устранение дефектов на резервуаре РВСП-20000 №15 ЛПДС «Никольское». Мичуринское РУ. Техническое перевооружение»</t>
  </si>
  <si>
    <t>36-ТП-348232-2025</t>
  </si>
  <si>
    <t>2025-10-09</t>
  </si>
  <si>
    <t xml:space="preserve">ЗЭПБ № НХД-ТУ-1069-2025 на сооружение, применяемое на опасном производственном объекте трубопровод воздуха (Л-112) рег. № 1089, эксплуатируемый на территории цеха АК, АО
"Минудобрения"</t>
  </si>
  <si>
    <t>36-ЗС-349147-2025</t>
  </si>
  <si>
    <t xml:space="preserve">ЗАКЛЮЧЕНИЕ ЭКСПЕРТИЗЫ ПРОМЫШЛЕННОЙ БЕЗОПАСНОСТИ № 1436-ЭПБ-05-25-ТУ  на техническое устройство: «Сушильный барабан СБС-1,76 инв. №1401,1»,применяемое на опасном производственном объекте: «Элеватор МЭЗ «Лискинский», рег. № А12-00386-0011/ III класс опасности,расположенном по адресу: 397902, Воронежская область, г. Лиски, ул. 40 лет Октября, д. 62 эксплуатирующая организация: АО МЭЗ «Лискинский»</t>
  </si>
  <si>
    <t>36-ТУ-344765-2025</t>
  </si>
  <si>
    <t xml:space="preserve">ЗАКЛЮЧЕНИЕ ЭКСПЕРТИЗЫ ПРОМЫШЛЕННОЙ БЕЗОПАСНОСТИ  № 1435-ЭПБ-05-25-ТУ  на техническое устройство: «Конвейер скребковый ТСЦ-100 тех. №101 инв. №0-91»,применяемое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</si>
  <si>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36-ТУ-344740-2025</t>
  </si>
  <si>
    <t xml:space="preserve">ЗАКЛЮЧЕНИЕ ЭКСПЕРТИЗЫ ПРОМЫШЛЕННОЙ БЕЗОПАСНОСТИ  № 1434-ЭПБ-05-25-ТУ  на техническое устройство: «Конвейер скребковый ТСЦ-100 тех. №114 инв. №1444-1»,применяемое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</si>
  <si>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36-ТУ-344706-2025</t>
  </si>
  <si>
    <t xml:space="preserve">ЗАКЛЮЧЕНИЕ ЭКСПЕРТИЗЫ  ПРОМЫШЛЕННОЙ БЕЗОПАСНОСТИ  № 1433-ЭПБ-05-25-ТУ на техническое устройство: «Конвейер скребковый ТСЦ-100/50 инв. №1360,3, тех №134», применяемое на опасном производственном объекте: «Элеватор МЭЗ «Лискинский», рег. № А12-00386-0011 / III класс опасности, расположенном по адресу: 397902, Воронежская область. г. Лиски, ул. 40 лет Октября, д. 62 эксплуатирующая организация: АО МЭЗ «Лискинский»</t>
  </si>
  <si>
    <t>36-ТУ-344585-2025</t>
  </si>
  <si>
    <t xml:space="preserve">ЗАКЛЮЧЕНИЕ ЭКСПЕРТИЗЫ  ПРОМЫШЛЕННОЙ БЕЗОПАСНОСТИ  № 1432-ЭПБ-05-25-ТУ   на техническое устройство: «Конвейер скребковый ТСЦ-100/50 инв. №1355,1, тех №115», применяемое на опасном производственном объекте: «Элеватор МЭЗ «Лискинский», рег. № А12-00386-0011 / III класс опасности, расположенном по адресу: 397902, Воронежская область. г. Лиски, ул. 40 лет Октября, д. 62 эксплуатирующая организация: АО МЭЗ «Лискинский»</t>
  </si>
  <si>
    <t>36-ТУ-344552-2025</t>
  </si>
  <si>
    <t xml:space="preserve">Заключение № 1472/25-ТП экспертизы промышленной безопасности документации на техническое перевооружение
опасного производственного объекта «Резервуар
РВСП-20000 №15 ЛПДС «Никольское». Мичуринское РУ. Техническое перевооружение»</t>
  </si>
  <si>
    <t>36-ТП-349891-2025</t>
  </si>
  <si>
    <t xml:space="preserve">ЗАКЛЮЧЕНИЕ ЭКСПЕРТИЗЫ ПРОМЫШЛЕННОЙ БЕЗОПАСНОСТИ  № 1427-ЭПБ-05-25-ТУ  на техническое устройство: «Нория НЦ-175 инв. №0,84»,применяемое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</si>
  <si>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36-ТУ-346000-2025</t>
  </si>
  <si>
    <t>2025-10-10</t>
  </si>
  <si>
    <t xml:space="preserve">кран специальный на железнодорожном ходу Сокол-80.01М (ЕДК-500/ТС), зав. №39, рег. №А-12-00264-0007ПС</t>
  </si>
  <si>
    <t xml:space="preserve">ОБЩЕСТВО С ОГРАНИЧЕННОЙ ОТВЕТСТВЕННОСТЬЮ "ПРОМЭКСПЕРТ"</t>
  </si>
  <si>
    <t>36-ТУ-347361-2025</t>
  </si>
  <si>
    <t xml:space="preserve">ЗАКЛЮЧЕНИЕ ЭКСПЕРТИЗЫ ПРОМЫШЛЕННОЙ БЕЗОПАСНОСТИ  № 1426-ЭПБ-05-25-ТУ  на техническое устройство: «Нория НЦ-100 инв. №1396-1, тех. №103»,применяемое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</si>
  <si>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36-ТУ-345963-2025</t>
  </si>
  <si>
    <t xml:space="preserve">ЗАКЛЮЧЕНИЕ ЭКСПЕРТИЗЫ ПРОМЫШЛЕННОЙ БЕЗОПАСНОСТИ  № 1425-ЭПБ-05-25-ТУ  на техническое устройство: «Нория НЦ-350 инв. №1437,1, тех. №4»,применяемое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</si>
  <si>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36-ТУ-345944-2025</t>
  </si>
  <si>
    <t xml:space="preserve">ЗАКЛЮЧЕНИЕ ЭКСПЕРТИЗЫ ПРОМЫШЛЕННОЙ БЕЗОПАСНОСТИ  № 1424-ЭПБ-05-25-ТУ  на техническое устройство: «Нория НЦ-100 инв. №1451,1»,применяемое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</si>
  <si>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36-ТУ-345935-2025</t>
  </si>
  <si>
    <t xml:space="preserve">ЗАКЛЮЧЕНИЕ ЭКСПЕРТИЗЫ ПРОМЫШЛЕННОЙ БЕЗОПАСНОСТИ  № 1431-ЭПБ-05-25-ТУ  на техническое устройство: «Конвейер скребковый ТСЦ-100 тех. №113 инв. №1434-2»,применяемое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</si>
  <si>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36-ТУ-344515-2025</t>
  </si>
  <si>
    <t xml:space="preserve">ЗАКЛЮЧЕНИЕ ЭКСПЕРТИЗЫ ПРОМЫШЛЕННОЙ БЕЗОПАСНОСТИ  № 1430-ЭПБ-05-25-ТУ  на техническое устройство: «Конвейер скребковый ТСЦ-100 тех. № 133 инв. №1433-1»,применяемое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</si>
  <si>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36-ТУ-344462-2025</t>
  </si>
  <si>
    <t xml:space="preserve">ЗАКЛЮЧЕНИЕ ЭКСПЕРТИЗЫ ПРОМЫШЛЕННОЙ БЕЗОПАСНОСТИ № 1429-ЭПБ-05-25-ТУ на техническое устройство: «Нория НЦ-175 инв. №1353,1, тех. №109»,применяемое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</si>
  <si>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36-ТУ-344437-2025</t>
  </si>
  <si>
    <t xml:space="preserve">ЗАКЛЮЧЕНИЕ ЭКСПЕРТИЗЫ ПРОМЫШЛЕННОЙ БЕЗОПАСНОСТИ  № 1428-ЭПБ-05-25-ТУ  на техническое устройство: «Нория НЦ-175 инв. №106,1, тех. №100»,применяемое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</si>
  <si>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36-ТУ-344419-2025</t>
  </si>
  <si>
    <t xml:space="preserve">Здание УПиПС, эксплуатируемое АО &lt;&lt;Воронежский синтетический каучук&gt;r на
опасном производственном объекте
ческого каучука СКС&gt;</t>
  </si>
  <si>
    <t>36-ЗС-350962-2025</t>
  </si>
  <si>
    <t xml:space="preserve">кран железнодорожный ЕДК – 2000, зав. №1320055, рег. №А12-00264-0018ПС</t>
  </si>
  <si>
    <t>36-ТУ-348939-2025</t>
  </si>
  <si>
    <t xml:space="preserve">кран стреловой на железнодорожном ходу ЕДК-1000/2, зав. №1340791, рег. №А12-00264-0008ПС</t>
  </si>
  <si>
    <t>36-ТУ-348256-2025</t>
  </si>
  <si>
    <t xml:space="preserve">кран специальный на железнодорожном ходу Сокол-80.01М (ЕДК-500/ТС), зав. №67, рег. №А12-00264-0020ПС</t>
  </si>
  <si>
    <t>36-ТУ-346876-2025</t>
  </si>
  <si>
    <t xml:space="preserve">ЗЭПБ № НХД-ТУ-1096-2025 на сооружение,
применяемое на опасном производственном объекте
трубопровод захоложенной воды (Л-423) рег. №
1108, эксплуатируемый на территории цеха АК, АО
"Минудобрения"</t>
  </si>
  <si>
    <t xml:space="preserve">0ОБЩЕСТВО С ОГРАНИЧЕННОЙ ОТВЕТСТВЕННОСТЬЮ "НЕФТЕХИМДИАГНОСТИКА"</t>
  </si>
  <si>
    <t>36-ЗС-350413-2025</t>
  </si>
  <si>
    <t xml:space="preserve">ЗЭПБ № НХД-ТУ-1070-2025 на сооружение, применяемое
на опасном производственном объекте трубопровод
воздуха (Л-113) рег. № 1090, эксплуатируемый на
территории цеха АК, АО "Минудобрения"</t>
  </si>
  <si>
    <t>36-ЗС-350409-2025</t>
  </si>
  <si>
    <t xml:space="preserve">ЗЭПБ № НХД-ТУ-1090-2025 на сооружение,
применяемое на опасном производственном объекте
трубопровод захоложенной воды (Л-360) рег. №
1104, эксплуатируемый на территории цеха АК, АО
"Минудобрения"</t>
  </si>
  <si>
    <t>36-ЗС-350405-2025</t>
  </si>
  <si>
    <t xml:space="preserve">ЗЭПБ № НХД-ТУ-1092-2025 на сооружение,
применяемое на опасном производственном объекте
трубопровод захоложенной воды (Л-507) рег. №
1105, эксплуатируемый на территории цеха АК, АО
"Минудобрения"</t>
  </si>
  <si>
    <t>36-ЗС-350404-2025</t>
  </si>
  <si>
    <t xml:space="preserve">ЗЭПБ № НХД-ТУ-1071-2025 на сооружение, применяемое
на опасном производственном объекте трубопровод
воздуха (Л-115) рег. № 1091, эксплуатируемый на
территории цеха АК, АО "Минудобрения"</t>
  </si>
  <si>
    <t>36-ЗС-350402-2025</t>
  </si>
  <si>
    <t xml:space="preserve">кран специальный на железнодорожном ходу Сокол-80.01М (ЕДК-500/ТС), зав. №86, рег. №А12-00264-0002ПС</t>
  </si>
  <si>
    <t>36-ТУ-346839-2025</t>
  </si>
  <si>
    <t xml:space="preserve">ЗЭПБ № НХД-ТУ-1094-2025 на сооружение,
применяемое на опасном производственном объекте
трубопровод захоложенной воды (Л-421) рег. №
1106, эксплуатируемый на территории цеха АК, АО
"Минудобрения"</t>
  </si>
  <si>
    <t>36-ЗС-350401-2025</t>
  </si>
  <si>
    <t xml:space="preserve">ЗЭПБ № НХД-ТУ-1072-2025 на сооружение, применяемое
на опасном производственном объекте трубопровод
воздуха (Л-160) рег. № 1092, эксплуатируемый на
территории цеха АК, АО "Минудобрения"</t>
  </si>
  <si>
    <t>36-ЗС-350400-2025</t>
  </si>
  <si>
    <t xml:space="preserve">ЗЭПБ № НХД-ТУ-1095-2025 на сооружение,
применяемое на опасном производственном объекте
трубопровод захоложенной воды (Л-422) рег. №
1107, эксплуатируемый на территории цеха АК, АО
"Минудобрения"</t>
  </si>
  <si>
    <t>36-ЗС-350414-2025</t>
  </si>
  <si>
    <t xml:space="preserve">ЗЭПБ № НХД-ТУ-1073-2025 на сооружение, применяемое
на опасном производственном объекте трубопровод
воздуха (Л-317) рег. № 1093, эксплуатируемый на
территории цеха АК, АО "Минудобрения"</t>
  </si>
  <si>
    <t>36-ЗС-350397-2025</t>
  </si>
  <si>
    <t xml:space="preserve">ЗЭПБ № НХД-ТУ-1074-2025 на сооружение, применяемое
на опасном производственном объекте трубопровод
воздуха (Л-316) рег. № 1094, эксплуатируемый на
территории цеха АК, АО "Минудобрения"</t>
  </si>
  <si>
    <t>36-ЗС-350396-2025</t>
  </si>
  <si>
    <t xml:space="preserve">ЗЭПБ № НХД-ТУ-1080-2025 на сооружение, применяемое
на опасном производственном объекте трубопровод
воздуха (Л-553) рег. № 1096, эксплуатируемый на
территории цеха АК, АО "Минудобрения"</t>
  </si>
  <si>
    <t>36-ЗС-350395-2025</t>
  </si>
  <si>
    <t xml:space="preserve">ЗЭПБ № НХД-ТУ-1079-2025 на сооружение, применяемое
на опасном производственном объекте трубопровод
воздуха (Л-336) рег. № 1095, эксплуатируемый на
территории цеха АК, АО "Минудобрения"</t>
  </si>
  <si>
    <t>36-ЗС-350394-2025</t>
  </si>
  <si>
    <t xml:space="preserve">ЗЭПБ № НХД-ТУ-1083-2025 на сооружение,
применяемое на опасном производственном объекте
трубопровод захоложенной воды (Л-138) рег. №
1097, эксплуатируемый на территории цеха АК, АО
"Минудобрения"</t>
  </si>
  <si>
    <t>36-ЗС-350393-2025</t>
  </si>
  <si>
    <t xml:space="preserve">ЗАКЛЮЧЕНИЕ № 1483/25-ТП ЭКСПЕРТИЗЫ ПРОМЫШЛЕННОЙ
БЕЗОПАСНОСТИ документации на техническое перевооружение опасного производственного объекта наименование по титульному листу «Техническое перевооружение площадки участка получения экстракта перца Воронежского филиала АО «Верофарм» по адресу: 394018, г. Воронеж, ул. Кольцовская, 80» шифр 01/01-2025</t>
  </si>
  <si>
    <t>36-ТП-351444-2025</t>
  </si>
  <si>
    <t xml:space="preserve">кран стреловой на железнодорожном ходу ЕДК – 2000, зав. №1320029, рег. №А12-00264-0003ПС</t>
  </si>
  <si>
    <t>36-ТУ-348496-2025</t>
  </si>
  <si>
    <t>2025-10-13</t>
  </si>
  <si>
    <t xml:space="preserve">железнодорожный поворотный кран ЕДК– 2000, зав. №1320014, рег. №А12-00264-0012ПС</t>
  </si>
  <si>
    <t>36-ТУ-348407-2025</t>
  </si>
  <si>
    <t xml:space="preserve">железнодорожный кран ЕДК – 2000, зав. №1320022, рег. №17473</t>
  </si>
  <si>
    <t>36-ТУ-348207-2025</t>
  </si>
  <si>
    <t xml:space="preserve">кран специальный на железнодорожном ходу Сокол-80.01 (ЕДК-500/ТС), зав. №2, рег. №А12-00264-0001ПС</t>
  </si>
  <si>
    <t>36-ТУ-348155-2025</t>
  </si>
  <si>
    <t xml:space="preserve">кран стреловой на железнодорожном ходу ЕДК – 1000/4, зав. №1360020, рег. №А12-00264-0013ПС</t>
  </si>
  <si>
    <t>36-ТУ-348118-2025</t>
  </si>
  <si>
    <t xml:space="preserve">ЗАКЛЮЧЕНИЕ ЭКСПЕРТИЗЫ ПРОМЫШЛЕННОЙ БЕЗОПАСНОСТИ  № 1423-ЭПБ-05-25-ТУ  на техническое устройство: «Нория НЦ-100 инв. №1397-1, тех. №125»,применяемое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</si>
  <si>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36-ТУ-345911-2025</t>
  </si>
  <si>
    <t xml:space="preserve">ЗАКЛЮЧЕНИЕ ЭКСПЕРТИЗЫ ПРОМЫШЛЕННОЙ БЕЗОПАСНОСТИ  № 1422-ЭПБ-05-25-ТУ  на техническое устройство: «Нория НЦ-100 инв. №1395-1, тех. №108»,применяемое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</si>
  <si>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36-ТУ-345858-2025</t>
  </si>
  <si>
    <t xml:space="preserve">ЗАКЛЮЧЕНИЕ ЭКСПЕРТИЗЫ ПРОМЫШЛЕННОЙ БЕЗОПАСНОСТИ  № 1421-ЭПБ-05-25-ТУ  на техническое устройство: «Нория НЦ-100 инв. №1398,1, тех. №107»,применяемое на опасном производственном объекте: «Элеватор МЭЗ «Лискинский», рег. № А12-00386-0011 / III класс опасности,расположенном по адресу: 397902, Воронежская область, г. Лиски, ул. 40 лет Октября, д. 62 эксплуатирующая организация: АО МЭЗ «Лискинский»</t>
  </si>
  <si>
    <t>36-ТУ-345804-2025</t>
  </si>
  <si>
    <t xml:space="preserve">на техническое устройство, применяемое на опасном
производственном объекте:
Шаровая емкость рег. № 8144, тех. № 1/13,
зав. № 18-II.</t>
  </si>
  <si>
    <t>36-ТУ-354010-2025</t>
  </si>
  <si>
    <t xml:space="preserve">на техническое устройство, применяемое на опасном производственном объекте:
Водоотделитель рег. № 2470, тех. № 45а/3.</t>
  </si>
  <si>
    <t>36-ТУ-354082-2025</t>
  </si>
  <si>
    <t xml:space="preserve">Газовое оборудование пункта редуцирования газа ШРП №433, расположенного по адресу: Воронежская область, г.Воронеж, ул. Донская, 2</t>
  </si>
  <si>
    <t>36-ТУ-355668-2025</t>
  </si>
  <si>
    <t xml:space="preserve">Газовое оборудование пункта редуцирования газа ШРП №435, расположенного по адресу: Воронежская область, г. Воронеж, ул. Дорожная, 82</t>
  </si>
  <si>
    <t>36-ТУ-355666-2025</t>
  </si>
  <si>
    <t xml:space="preserve">Газовое оборудование пункта редуцирования газа ШРП №432, расположенного по адресу: Воронежская область, г.Воронеж, ул. 232 Стр.Дивизии, 51</t>
  </si>
  <si>
    <t>36-ТУ-355682-2025</t>
  </si>
  <si>
    <t xml:space="preserve">на техническое устройство, применяемое на опасном производственном объекте:
Реактор рег. № 7783, тех. № 106в/2, зав. № 203.</t>
  </si>
  <si>
    <t>36-ТУ-356152-2025</t>
  </si>
  <si>
    <t xml:space="preserve">на техническое устройство, применяемое на опасном производственном объекте:
Реактор рег. № 6884, тех. № 106а/2, зав. № 1222.</t>
  </si>
  <si>
    <t>36-ТУ-356177-2025</t>
  </si>
  <si>
    <t xml:space="preserve">на техническое устройство, применяемое на опасном производственном объекте:
Реактор рег. № 7782, тех. № 106б/2, зав. № 205.</t>
  </si>
  <si>
    <t>36-ТУ-356201-2025</t>
  </si>
  <si>
    <t xml:space="preserve">кран специальный гусеничный Сокол-80М, зав. №22, рег. №А12-00264-0019ПС</t>
  </si>
  <si>
    <t>36-ТУ-348316-2025</t>
  </si>
  <si>
    <t xml:space="preserve">кран специальный на железнодорожном ходу Сокол-80.01М, зав. №16, рег. №А12-00264-0015ПС</t>
  </si>
  <si>
    <t>36-ТУ-348836-2025</t>
  </si>
  <si>
    <t xml:space="preserve">кран железнодорожный ЕДК – 2000, зав. №1320024, рег. №А12-00264-0023ПС</t>
  </si>
  <si>
    <t>36-ТУ-348992-2025</t>
  </si>
  <si>
    <t xml:space="preserve">Заключение экспертизы промышленной безопасности по результатам рассмотрения документации «Техническое перевооружение. Опасный производственный объект «Склад сырьевой (минеральных удобрений) № 2», рег. № А12-04371-0005 АО «А1 АГРОХИМ», расположенный по адресу: Воронежская обл., Калачеевский р-н, п. Пригородный, ул. Промышленников, д. 14», шифр 98ПЦ-2025</t>
  </si>
  <si>
    <t>36-ТП-350015-2025</t>
  </si>
  <si>
    <t xml:space="preserve">БУЗ ВО "ВГКП № 4" </t>
  </si>
  <si>
    <t xml:space="preserve">Заключение экспертизы промышленной безопасности СИСТЕМА ГИПЕРБАРИЧЕСКАЯ ОДНОМЕСТНАЯ БЛКС-303МК зав. №886, рег. № 15858</t>
  </si>
  <si>
    <t>36-ТУ-350708-2025</t>
  </si>
  <si>
    <t xml:space="preserve">БУЗ ВО "ВГКП № 4"</t>
  </si>
  <si>
    <t xml:space="preserve">Заключение экспертизы промышленной безопасности СИСТЕМА ГИПЕРБАРИЧЕСКАЯ ОДНОМЕСТНАЯ БЛКС-303МК зав. №885, рег. № 15857</t>
  </si>
  <si>
    <t>36-ТУ-350858-2025</t>
  </si>
  <si>
    <t xml:space="preserve">АО "МК"ВОРОНЕЖСКИЙ"</t>
  </si>
  <si>
    <t xml:space="preserve">Заключение №ТУ-441/325 экспертизы промышленной безопасности: ГАЗОРЕГУЛЯТОРНОЙ УСТАНОВКИ (ГРУ) КОТЕЛЬНОЙ</t>
  </si>
  <si>
    <t>36-ТУ-352750-2025</t>
  </si>
  <si>
    <t xml:space="preserve">АО "ВЕРОФАРМ"</t>
  </si>
  <si>
    <t xml:space="preserve">ЗАКЛЮЧЕНИЕ № ЗС-377/325 ЭКСПЕРТИЗЫ ПРОМЫШЛЕННОЙ БЕЗОПАСНОСТИ СТРОИТЕЛЬНЫХ КОНСТРУКЦИЙ ПРОМЫШЛЕННОЙ КИРПИЧНОЙ ДЫМОВОЙ ТРУБЫ ВЫСОТОЙ 44,6 М ЛИТЕРА «5а». Адрес местонахождения г. Воронеж, ул. Кольцовская, 80 Эксплуатирующая организация : Филиал акционерного общества «ВЕРОФАРМ» в г. Воронеже. Наименование ОПО: Сеть газопотребления Воронежского филиала, Рег. № А01-05467-0003 от 02.04.2023 г., III класс опасности</t>
  </si>
  <si>
    <t>36-ЗС-352787-2025</t>
  </si>
  <si>
    <t xml:space="preserve">АО "ЦЧОЭЛЕВАТОРСПЕЦСТРОЙ"</t>
  </si>
  <si>
    <t xml:space="preserve">Заключение № 837П-25 экспертизы промышленной безопасности технического устройства: кран стреловой автомобильный КС-55727-5, грузоподъемностью 25,0 тс, заводской № 1961, рег. № А12-10578</t>
  </si>
  <si>
    <t>36-ТУ-352832-2025</t>
  </si>
  <si>
    <t xml:space="preserve">на техническое устройство, применяемое на опасном производственном объекте:
Отделитель сетчатый рег. № 871, тех. № 3/6, зав. № 27.</t>
  </si>
  <si>
    <t>36-ТУ-356402-2025</t>
  </si>
  <si>
    <t xml:space="preserve">ЗЭПБ № НХД-ТУ-1004-2025 на техническое устройство, применяемое на опасном производственном объекте вентиляционная установка поз. В2, к. 201 эксплуатируемый на территории цеха АС, АО "Минудобрения"</t>
  </si>
  <si>
    <t>36-ТУ-357340-2025</t>
  </si>
  <si>
    <t>2025-10-14</t>
  </si>
  <si>
    <t xml:space="preserve">ЗАКЛЮЧЕНИЕ № 1462/25-ЗС ЭКСПЕРТИЗЫ ПРОМЫШЛЕННОЙ БЕЗОПАСНОСТИ на сооружение, предназначенное для хранения светлых нефтепродуктов резервуар РВС 400, тех. № 5 на опасном производственном объекте ООО «Нефтяное сообщество»</t>
  </si>
  <si>
    <t>36-ЗС-357377-2025</t>
  </si>
  <si>
    <t xml:space="preserve">ЗАКЛЮЧЕНИЕ № 1465/25-ЗС ЭКСПЕРТИЗЫ ПРОМЫШЛЕННОЙ БЕЗОПАСНОСТИ на сооружение, предназначенное для хранения светлых нефтепродуктов резервуар РВС 2000, тех. № 1 на опасном производственном объекте ООО «Нефтяное сообщество»</t>
  </si>
  <si>
    <t>36-ЗС-357424-2025</t>
  </si>
  <si>
    <t xml:space="preserve">ЗАКЛЮЧЕНИЕ № 1466/25-ЗС ЭКСПЕРТИЗЫ ПРОМЫШЛЕННОЙ БЕЗОПАСНОСТИ на сооружение, предназначенное для хранения светлых нефтепродуктов резервуар РВС 400, тех. № 7 на опасном производственном объекте ООО «Нефтяное сообщество»</t>
  </si>
  <si>
    <t>36-ЗС-357467-2025</t>
  </si>
  <si>
    <t xml:space="preserve">ЗЭПБ № НХД-ТУ-1006-2025 на техническое устройство, применяемое на опасном производственном объекте вентиляционная установка поз. В5, к. 201 эксплуатируемый на территории цеха АС, АО "Минудобрения"</t>
  </si>
  <si>
    <t>36-ТУ-357625-2025</t>
  </si>
  <si>
    <t xml:space="preserve">ЗЭПБ № НХД-ТУ-1623-2025 на техническое устройство, применяемое на опасном производственном объекте вентиляционная установка поз. ВЗС1, к. 300/20А эксплуатируемый на территории цеха ПФУ, АО "Минудобрения"</t>
  </si>
  <si>
    <t>36-ТУ-358026-2025</t>
  </si>
  <si>
    <t xml:space="preserve">ЗЭПБ № НХД-ТУ-1626-2025 на техническое устройство, применяемое на опасном производственном объекте вентиляционная установка поз. П2, к. 300/20А эксплуатируемый на территории цеха ПФУ, АО "Минудобрения"</t>
  </si>
  <si>
    <t>36-ТУ-358148-2025</t>
  </si>
  <si>
    <t xml:space="preserve">на техническое устройство, применяемое на опасном
производственном объекте:
Емкость рег. № 2184, тех. № 31/2, зав. №
294/1.</t>
  </si>
  <si>
    <t>36-ТУ-358157-2025</t>
  </si>
  <si>
    <t xml:space="preserve">ЗЭПБ № НХД-ТУ-0710-2025 на техническое устройство, применяемое на опасном производственном объекте вентиляционная установка поз. В4, к. 450 "Е" эксплуатируемый на территории цеха АМ-1, АО "Минудобрения"</t>
  </si>
  <si>
    <t>36-ТУ-358233-2025</t>
  </si>
  <si>
    <t xml:space="preserve">на сооружение, предназначенное для хранения нефтепродуктов:
резервуар рег. № 3438, тех. № 33-2, зав. № 1583, V=200 м3</t>
  </si>
  <si>
    <t>36-ЗС-358238-2025</t>
  </si>
  <si>
    <t xml:space="preserve">ЗЭПБ № НХД-ТУ-0715-2025 на техническое устройство, применяемое на опасном производственном объекте вентиляционная установка поз. П3, к. 450 "Е" эксплуатируемый на территории цеха АМ-1, АО "Минудобрения"</t>
  </si>
  <si>
    <t>36-ТУ-358275-2025</t>
  </si>
  <si>
    <t xml:space="preserve">на техническое устройство, применяемое на опасном
производственном объекте:
Теплообменник рег. № 01005, тех. № 421,
зав. № 4.</t>
  </si>
  <si>
    <t>36-ТУ-358279-2025</t>
  </si>
  <si>
    <t xml:space="preserve">ЗЭПБ № НХД-ТУ-0717-2025 на техническое устройство, применяемое на опасном производственном объекте вентиляционная установка поз. П5, к. 450 "Е" эксплуатируемый на территории цеха АМ-1, АО "Минудобрения"</t>
  </si>
  <si>
    <t>36-ТУ-358343-2025</t>
  </si>
  <si>
    <t xml:space="preserve">на техническое устройство, применяемое на опасном
производственном объекте:
Колонна рег. № 0466, тех. № 417, зав. №
6799.</t>
  </si>
  <si>
    <t>36-ТУ-358413-2025</t>
  </si>
  <si>
    <t xml:space="preserve">ЗЭПБ № НХД-ТУ-0719-2025 на техническое устройство, применяемое на опасном производственном объекте вентиляционная установка поз. П7, к. 450 "Е" эксплуатируемый на территории цеха АМ-1, АО "Минудобрения"</t>
  </si>
  <si>
    <t>36-ТУ-358432-2025</t>
  </si>
  <si>
    <t xml:space="preserve">на техническое устройство, применяемое на опасном
производственном объекте:
Аппарат рег. № 2138, тех. № Л-1, зав. №
300.</t>
  </si>
  <si>
    <t>36-ТУ-358456-2025</t>
  </si>
  <si>
    <t xml:space="preserve">ЗЭПБ № НХД-ТУ-0722-2025 на техническое устройство, применяемое на опасном производственном объекте вентиляционная установка поз. П10, к. 450 "Е" эксплуатируемый на территории цеха АМ-1, АО "Минудобрения"</t>
  </si>
  <si>
    <t>36-ТУ-358539-2025</t>
  </si>
  <si>
    <t xml:space="preserve">ЗАКЛЮЧЕНИЕ № ТУ - 3745 ЭКСПЕРТИЗЫ ПРОМЫШЛЕННОЙ БЕЗОПАСНОСТИ ТЕХНИЧЕСКОГО УСТРОЙСТВА: Кран башенный БКСМ 4-9К грузоподъемностью 4,0т, зав.№269, уч.№А12-9880</t>
  </si>
  <si>
    <t>36-ТУ-358559-2025</t>
  </si>
  <si>
    <t xml:space="preserve">на техническое устройство, применяемое на опасном
производственном объекте:
Маслособиратель рег. № 922, тех. № 7, зав.
№ 2445.</t>
  </si>
  <si>
    <t>36-ТУ-358566-2025</t>
  </si>
  <si>
    <t xml:space="preserve">ЗЭПБ № НХД-ТУ-0724-2025 на техническое устройство, применяемое на опасном производственном объекте вентиляционная установка поз. П8, к. 450 "Ж" эксплуатируемый на территории цеха АМ-1, АО "Минудобрения"</t>
  </si>
  <si>
    <t>36-ТУ-358587-2025</t>
  </si>
  <si>
    <t xml:space="preserve">ЗЭПБ № НХД-ТУ-0799-2025 на техническое устройство, применяемое на опасном производственном объекте
ресивер крепкого раствора, рег. № 0269, поз. 907Г эксплуатируемый на территории цеха АМ-2, АО "Минудобрения"</t>
  </si>
  <si>
    <t>36-ТУ-358792-2025</t>
  </si>
  <si>
    <t xml:space="preserve">ЗАКЛЮЧЕНИЕ № ТУ - 3744 ЭКСПЕРТИЗЫ ПРОМЫШЛЕННОЙ БЕЗОПАСНОСТИ ТЕХНИЧЕСКОГО УСТРОЙСТВА: Кран-погрузчик КП-8 грузоподъемностью 8,0т, зав.№967, уч.№А12-9882</t>
  </si>
  <si>
    <t>36-ТУ-358838-2025</t>
  </si>
  <si>
    <t xml:space="preserve">ЗЭПБ № НХД-ТУ-0800-2025 на техническое устройство, применяемое на опасном производственном объекте бак расширения вторичного вскипания, рег. № 0554, зав. № 829, поз. 326 эксплуатируемый на территории цеха АМ-2, АО "Минудобрения"</t>
  </si>
  <si>
    <t>36-ТУ-358881-2025</t>
  </si>
  <si>
    <t xml:space="preserve">ЗЭПБ № НХД-ТУ-0773-2025 на техническое устройство, применяемое на опасном производственном объекте сборник флегмы, рег. № 30, поз. 322 эксплуатируемый на территории цеха АМ-2, АО "Минудобрения"</t>
  </si>
  <si>
    <t>36-ТУ-358885-2025</t>
  </si>
  <si>
    <t xml:space="preserve">Подъемник автомобильный телескопический гидравлический АПТ-18.02 грузоподъемностью 200 кг, зав. №466, уч. №А12-00770-0003ПС</t>
  </si>
  <si>
    <t>36-ТУ-356629-2025</t>
  </si>
  <si>
    <t xml:space="preserve">мостовой кран грузоподъемностью 12,5тс, зав.№362, уч. №А12-10204</t>
  </si>
  <si>
    <t>36-ТУ-352840-2025</t>
  </si>
  <si>
    <t xml:space="preserve">мостовой кран грузоподъемностью 10тс, зав.№22372, уч. №А12-10665</t>
  </si>
  <si>
    <t>36-ТУ-352848-2025</t>
  </si>
  <si>
    <t xml:space="preserve">Подъемник с рабочей платформой стреловой самоходный ТА-22 грузоподъемностью 200 кг, зав. № 61, уч. № А12-00770-0007ПС</t>
  </si>
  <si>
    <t>36-ТУ-356616-2025</t>
  </si>
  <si>
    <t xml:space="preserve">АО "НМК"</t>
  </si>
  <si>
    <t xml:space="preserve">Здание котельной находящееся в эксплуатации АО «НМК» по адресу 36, 397535 Воронежская область, Бутурлиновский район, р.п. Нижний Кисляй, ул. Дзержинского, 19</t>
  </si>
  <si>
    <t>36-ЗС-356556-2025</t>
  </si>
  <si>
    <t xml:space="preserve">Заключение экспертизы промышленной безопасности на кирпичную дымовую трубу  инв.№ 1620013 ТЭЦ  Н-34,4 м, находящуюся в эксплуатации ООО «Перелешинский сахарный комбинат» и расположенную по адресу: 369160, Воронежская область,  Панинский район, р.п. Перелешинский, ул. Ленина, 1</t>
  </si>
  <si>
    <t>36-ЗС-356535-2025</t>
  </si>
  <si>
    <t xml:space="preserve">ООО "РФЛ"</t>
  </si>
  <si>
    <t xml:space="preserve">Заключение экспертизы промышленной безопасности № 85 на трехствольную металлическую дымовую трубу H=20,0 м на решетчатой башне котельной на опасном производственном объекте: «Сеть газопотребления №2 ООО «РФЛ», рег. №А02-54150-0002, по адресу: 396002, Воронежская область, Рамонский муниципальный район, Айдаровское сельское поселение, территория Промышленная, ул. 2-я Промышленная зона, 1Б</t>
  </si>
  <si>
    <t>36-ЗС-355461-2025</t>
  </si>
  <si>
    <t xml:space="preserve">Наружный газопровод среднего давления, находящийся в эксплуатации ООО «РФЛ» по адресу: Воронежская область, Рамонский муниципальный район, Айдаровское сельское поселение, территория Промышленная, ул. 2-я Промышленная зона, 1Б</t>
  </si>
  <si>
    <t>36-ЗС-355446-2025</t>
  </si>
  <si>
    <t xml:space="preserve">Наружный газопровод высокого давления, находящийся в эксплуатации ООО «РФЛ» по адресу: Воронежская область, Рамонский муниципальный район, Айдаровское сельское поселение, территория Промышленная, ул. 2-я Промышленная зона, 1Б</t>
  </si>
  <si>
    <t>36-ЗС-355434-2025</t>
  </si>
  <si>
    <t xml:space="preserve">Шкафной газорегуляторный пункт (ШРП) модель ИТГАЗ – MBN/50-1Б-О-У-К-Е зав. № 09.19.1440, находящийся в эксплуатации ООО «РФЛ» по адресу: Воронежская область, Рамонский муниципальный район, Айдаровское сельское поселение, территория Промышленная, ул. 2-я Промышленная зона, 1Б</t>
  </si>
  <si>
    <t>36-ТУ-355158-2025</t>
  </si>
  <si>
    <t xml:space="preserve">Внутренний газопровод, находящийся в эксплуатации ООО «РФЛ» по адресу: Воронежская область, Рамонский муниципальный район, Айдаровское сельское поселение, территория Промышленная, ул. 2-я Промышленная зона, 1Б</t>
  </si>
  <si>
    <t>36-ЗС-355096-2025</t>
  </si>
  <si>
    <t xml:space="preserve">Здание корпуса №6, находящееся в эксплуатации ООО»ГАЗМАШ» и расположенное на территории АО»ВЗПП-Микрон» по адресу: Воронежская область, г. Воронеж, Ленинский проспект, 119-з</t>
  </si>
  <si>
    <t>36-ЗС-354911-2025</t>
  </si>
  <si>
    <t xml:space="preserve">Здание котельной, находящееся в эксплуатации АО»ВЗПП-Микрон» по адресу: Воронежская область, г. Воронеж, Ленинский проспект, 119-А</t>
  </si>
  <si>
    <t>36-ЗС-354885-2025</t>
  </si>
  <si>
    <t xml:space="preserve">Здание корпуса № 5, находящееся в эксплуатации ООО «ГАЗМАШ» и расположенное на территории АО «ВЗПП-Микрон» по адресу: Воронежская область, г. Воронеж, Ленинский пр-т, 119-3</t>
  </si>
  <si>
    <t>36-ЗС-354762-2025</t>
  </si>
  <si>
    <t xml:space="preserve">ООО "ТЕПЛОЭКОНОМ"</t>
  </si>
  <si>
    <t xml:space="preserve">Газопровод надземный внутрицеховой среднего давления, находящийся в эксплуатации ООО «ТеплоЭконом», г. Воронеж</t>
  </si>
  <si>
    <t>36-ЗС-354486-2025</t>
  </si>
  <si>
    <t xml:space="preserve">Газорегуляторную установку котельной ООО «ТеплоЭконом», г. Воронеж</t>
  </si>
  <si>
    <t>36-ТУ-354437-2025</t>
  </si>
  <si>
    <t xml:space="preserve">Газопровод надземный внутрицеховой высокого давления, находящийся в эксплуатации ООО «ТеплоЭконом», г. Воронеж</t>
  </si>
  <si>
    <t>36-ЗС-354341-2025</t>
  </si>
  <si>
    <t xml:space="preserve">ООО "УНИВЕРСАЛ"</t>
  </si>
  <si>
    <t xml:space="preserve">кран-манипулятор автомобильный КМ КАМАЗ 43118.KS1256.GII.П, грузоподъемностью 7тс, зав.№005, уч. №А12-00280-0003пс</t>
  </si>
  <si>
    <t>36-ТУ-354140-2025</t>
  </si>
  <si>
    <t xml:space="preserve">ЗАКЛЮЧЕНИЕ ЭКСПЕРТИЗЫ ПРОМЫШЛЕННОЙ БЕЗОПАСНОСТИ  № 1420-ЭПБ-05-25-ТУ  на техническое устройство: «Нория НЦ-100 инв. №105,1, тех. №105»,применяемое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</si>
  <si>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36-ТУ-352902-2025</t>
  </si>
  <si>
    <t xml:space="preserve">мостовой кран, грузоподъемностью 10тс, зав.№331, уч. №А12-10203</t>
  </si>
  <si>
    <t>36-ТУ-352897-2025</t>
  </si>
  <si>
    <t xml:space="preserve">кран автомобильный стреловой КС-55713-1, грузоподъемностью 25тс, зав.№788, уч. №А12-00125-0003ПС</t>
  </si>
  <si>
    <t>36-ТУ-352889-2025</t>
  </si>
  <si>
    <t xml:space="preserve">мостовой кран грузоподъемностью 10тс, зав.№634, уч. №А12-10198</t>
  </si>
  <si>
    <t>36-ТУ-352877-2025</t>
  </si>
  <si>
    <t xml:space="preserve">мостовой кран грузоподъемностью 10тс, зав.№1133, уч. №А12-10196</t>
  </si>
  <si>
    <t>36-ТУ-352865-2025</t>
  </si>
  <si>
    <t xml:space="preserve">документация «Техническое перевооружение автомобильной заправочной станции по адресу: г. Воронеж, ул. Урицкого 4А». Шифр 74-25-П</t>
  </si>
  <si>
    <t>36-ТП-360313-2025</t>
  </si>
  <si>
    <t xml:space="preserve">на сооружение, предназначенное для осуществления технологического
процесса на опасном производственном объекте: трубопровод пара (3 ввод), рег. №
18</t>
  </si>
  <si>
    <t>36-ЗС-361452-2025</t>
  </si>
  <si>
    <t>2025-10-15</t>
  </si>
  <si>
    <t xml:space="preserve">на сооружение, предназначенное для осуществления технологического
процесса на опасном производственном объекте: трубопровод азота высокого
давления, рег. № 109</t>
  </si>
  <si>
    <t>36-ЗС-361487-2025</t>
  </si>
  <si>
    <t xml:space="preserve">на сооружение, предназначенное для осуществления технологического
процесса на опасном производственном объекте: трубопровод азота низкого давления,
рег. № 110</t>
  </si>
  <si>
    <t>36-ЗС-361702-2025</t>
  </si>
  <si>
    <t xml:space="preserve">на сооружение, предназначенное для осуществления технологического
процесса на опасном производственном объекте: трубопровод конденсации углеводородных
паров с Кт-417, Е-401, Е-422 в аппараты Т-419/1,2, Т-420, Т-410, Т-411 в
емкость 16б, рег. № 707в</t>
  </si>
  <si>
    <t>36-ЗС-361735-2025</t>
  </si>
  <si>
    <t xml:space="preserve">ЗАКЛЮЧЕНИЕ ЭКСПЕРТИЗЫ ПРОМЫШЛЕННОЙ БЕЗОПАСНОСТИ № 1463/25-ТУ Ёмкость для хранения дизельного топлива тех. № 1 зав.№ 50626183 по адресу: Воронежская
область, г. Лиски, ул. Монтажников, 1 эксплуатирующая организация: АО «Лискимонтажконструкция»</t>
  </si>
  <si>
    <t>36-ТУ-362215-2025</t>
  </si>
  <si>
    <t xml:space="preserve">ЗАКЛЮЧЕНИЕ ЭКСПЕРТИЗЫ ПРОМЫШЛЕННОЙ БЕЗОПАСНОСТИ № 1464/25-ТУ Ёмкость для хранения дизельного топлива тех. № 2 зав.№ 50626274 по адресу: Воронежская
область, г. Лиски, ул. Монтажников, 1 эксплуатирующая организация: АО «Лискимонтажконструкция»</t>
  </si>
  <si>
    <t>36-ТУ-362267-2025</t>
  </si>
  <si>
    <t xml:space="preserve">ЗЭПБ № НХД-ТУ-0780-2025 на техническое устройство,
применяемое на опасном производственном объекте отпарная колонна конденсата, рег. № 0532, поз. 150 эксплуатируемый на территории цеха АМ-2, АО "Минудобрения"</t>
  </si>
  <si>
    <t>36-ТУ-362397-2025</t>
  </si>
  <si>
    <t xml:space="preserve">ЗЭПБ № НХД-ТУ-0807-2025 на техническое устройство,
применяемое на опасном производственном объекте теплообменник, рег. № 0327, поз. 908А эксплуатируемый на территории цеха АМ-2, АО "Минудобрения"</t>
  </si>
  <si>
    <t>36-ТУ-362501-2025</t>
  </si>
  <si>
    <t xml:space="preserve">ЗЭПБ № НХД-ТУ-0806-2025 на техническое устройство,
применяемое на опасном производственном объекте теплообменник, рег. № 0325, поз. 908А эксплуатируемый на территории цеха АМ-2, АО "Минудобрения"</t>
  </si>
  <si>
    <t>36-ТУ-362559-2025</t>
  </si>
  <si>
    <t xml:space="preserve">ЗЭПБ № НХД-ТУ-0804-2025 на техническое устройство,
применяемое на опасном производственном объекте теплообменник, рег. № 0323, поз. 908Б эксплуатируемый на территории цеха АМ-2, АО "Минудобрения"</t>
  </si>
  <si>
    <t>36-ТУ-362699-2025</t>
  </si>
  <si>
    <t xml:space="preserve">ЗЭПБ № НХД-ТУ-0781-2025 на техническое устройство,
применяемое на опасном производственном объекте генератор-ректификатор, рег. № 0259, поз. 901Б эксплуатируемый на территории цеха АМ-2, АО "Минудобрения"</t>
  </si>
  <si>
    <t>36-ТУ-362736-2025</t>
  </si>
  <si>
    <t xml:space="preserve">ЗЭПБ № НХД-ТУ-0782-2025 на техническое устройство,
применяемое на опасном производственном объекте сепаратор, рег. № 0263, поз. 932 эксплуатируемый на территории цеха АМ-2, АО "Минудобрения"</t>
  </si>
  <si>
    <t>36-ТУ-362821-2025</t>
  </si>
  <si>
    <t xml:space="preserve">ЗЭПБ № НХД-ТУ-0784-2025 на техническое устройство,
применяемое на опасном производственном объекте сероочистной аппарат, рег. № 0518, поз. 105 эксплуатируемый на территории цеха АМ-2, АО "Минудобрения"</t>
  </si>
  <si>
    <t>36-ТУ-362823-2025</t>
  </si>
  <si>
    <t xml:space="preserve">ЗЭПБ № НХД-ТУ-0785-2025 на техническое устройство,
применяемое на опасном производственном объекте влагоотделитель, рег. № 0524, поз. 123 эксплуатируемый на территории цеха АМ-2, АО "Минудобрения"</t>
  </si>
  <si>
    <t>36-ТУ-363542-2025</t>
  </si>
  <si>
    <t xml:space="preserve">ЗЭПБ № НХД-ТУ-0786-2025 на техническое устройство,
применяемое на опасном производственном объекте сепаратор-расширитель, рег. № 0350, поз. 914Б эксплуатируемый на территории цеха АМ-2, АО "Минудобрения"</t>
  </si>
  <si>
    <t>36-ТУ-363588-2025</t>
  </si>
  <si>
    <t xml:space="preserve">ЗЭПБ № НХД-ТУ-0791-2025 на техническое устройство,
применяемое на опасном производственном объекте сепаратор, рег. № 073, поз. 725 эксплуатируемый на территории цеха АМ-2, АО "Минудобрения"</t>
  </si>
  <si>
    <t>36-ТУ-363618-2025</t>
  </si>
  <si>
    <t xml:space="preserve">ЗЭПБ № НХД-ТУ-0808-2025 на техническое устройство,
применяемое на опасном производственном объекте теплообменник, рег. № 0339, поз. 908Г эксплуатируемый на территории цеха АМ-2, АО "Минудобрения"</t>
  </si>
  <si>
    <t>36-ТУ-363665-2025</t>
  </si>
  <si>
    <t xml:space="preserve">ЗЭПБ № НХД-ТУ-0770-2025 на техническое устройство,
применяемое на опасном производственном объекте регенератор-ректификатор, рег. № 0262, поз. 901Г2 эксплуатируемый на территории цеха АМ-2, АО "Минудобрения"</t>
  </si>
  <si>
    <t>36-ТУ-363701-2025</t>
  </si>
  <si>
    <t xml:space="preserve">ЗЭПБ № НХД-ТУ-0771-2025 на техническое устройство,
применяемое на опасном производственном объекте регенератор-ректификатор, рег. № 0258, поз. 901А эксплуатируемый на территории цеха АМ-2, АО "Минудобрения"</t>
  </si>
  <si>
    <t>36-ТУ-363738-2025</t>
  </si>
  <si>
    <t xml:space="preserve">ЗЭПБ № НХД-ТУ-0772-2025 на техническое устройство,
применяемое на опасном производственном объекте регенератор-ректификатор, рег. № 0260, поз. 901В эксплуатируемый на территории цеха АМ-2, АО "Минудобрения"</t>
  </si>
  <si>
    <t>36-ТУ-363777-2025</t>
  </si>
  <si>
    <t xml:space="preserve">ЗЭПБ № НХД-ТУ-0843-2025 на техническое устройство,
применяемое на опасном производственном объекте отделитель парового конденсата, рег. № 213, поз. 929В эксплуатируемый на территории цеха АМ-2, АО "Минудобрения"</t>
  </si>
  <si>
    <t>36-ТУ-363826-2025</t>
  </si>
  <si>
    <t xml:space="preserve">ЗЭПБ № НХД-ТУ-0844-2025 на техническое устройство,
применяемое на опасном производственном объекте отделитель парового конденсата, рег. № 214, поз. 929Б эксплуатируемый на территории цеха АМ-2, АО "Минудобрения"</t>
  </si>
  <si>
    <t>36-ТУ-363871-2025</t>
  </si>
  <si>
    <t xml:space="preserve">на техническое устройство, применяемое на опасном производственном объекте: аппарат с перемешивающим устройством уч. № 01003, тех. № 519/1, зав. № 2054</t>
  </si>
  <si>
    <t>36-ТУ-365155-2025</t>
  </si>
  <si>
    <t>2025-10-16</t>
  </si>
  <si>
    <t xml:space="preserve">на техническое устройство, применяемое на опасном производственном объекте: аппарат с перемешивающим устройством уч. № 01001, тех. № 520/1, зав. № 2055</t>
  </si>
  <si>
    <t>36-ТУ-365199-2025</t>
  </si>
  <si>
    <t xml:space="preserve">на техническое устройство, применяемое на опасном производственном объекте: аппарат с перемешивающим устройством уч. № 01002, тех. № 519/А, зав. № 2053</t>
  </si>
  <si>
    <t>36-ТУ-365228-2025</t>
  </si>
  <si>
    <t xml:space="preserve">на техническое устройство, применяемое на опасном производственном объекте: латексная емкость рег. № 2435, тех. № 1/11, зав. № 874</t>
  </si>
  <si>
    <t>36-ТУ-365273-2025</t>
  </si>
  <si>
    <t xml:space="preserve">на техническое устройство, применяемое на опасном производственном объекте: промывная емкость рег. № 2457, тех. № 18/5</t>
  </si>
  <si>
    <t>36-ТУ-365292-2025</t>
  </si>
  <si>
    <t xml:space="preserve">ЗАКЛЮЧЕНИЕ № 1485/25-КЛ ЭКСПЕРТИЗЫ ПРОМЫШЛЕННОЙ БЕЗОПАСНОСТИ документации на ликвидацию опасного производственного объекта «МН "Усть-Балык-Омск-1", переход
через р. Иртыш, 927,64-928,04 км. Омское РНУ. Техническая ликвидация»</t>
  </si>
  <si>
    <t>36-ДЛ-365428-2025</t>
  </si>
  <si>
    <t xml:space="preserve">на техническое устройство, применяемое на опасном производственном объекте: емкость рег. № 3141, тех. № 60/3,4, зав. № 1421</t>
  </si>
  <si>
    <t>36-ТУ-365505-2025</t>
  </si>
  <si>
    <t xml:space="preserve">на техническое устройство, применяемое на опасном производственном объекте: емкость рег. № 3140, тех. № 60/1,2, зав. № 1422</t>
  </si>
  <si>
    <t>36-ТУ-365511-2025</t>
  </si>
  <si>
    <t xml:space="preserve">ЗАКЛЮЧЕНИЕ ЭКСПЕРТИЗЫ
ПРОМЫШЛЕННОЙ БЕЗОПАСНОСТИ
на технические устройства
Автомобилеразгрузчик АВС-50М-П тех. №2.1, Автомобилеразгрузчик АВС-50М-П тех. №2.2,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</si>
  <si>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36-ТУ-365839-2025</t>
  </si>
  <si>
    <t xml:space="preserve">ЗАКЛЮЧЕНИЕ ЭКСПЕРТИЗЫ
ПРОМЫШЛЕННОЙ БЕЗОПАСНОСТИ
на технические устройства
Скальператор А1-БЗО-1200 тех. №1.1, Скальператор А1-БЗО-1200 тех. №1.2,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</si>
  <si>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36-ТУ-366071-2025</t>
  </si>
  <si>
    <t xml:space="preserve">ЗАКЛЮЧЕНИЕ ЭКСПЕРТИЗЫ
ПРОМЫШЛЕННОЙ БЕЗОПАСНОСТИ
на технические устройства
Сепаратор магнитный СН 1(300) тех. №13.1.1, Сепаратор магнитный СН 1(300) тех. №13.1.2, Сепаратор магнитный СН 1(300) тех. №13.1.5, Сепаратор магнитный СН 1(300) тех. №13.1.6, Сепаратор магнитный СН 1(300) тех. №13.1.8,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</si>
  <si>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36-ТУ-366276-2025</t>
  </si>
  <si>
    <t xml:space="preserve">на техническое
устройство, применяемое на опасном производственном объекте: конденсатор рег. №
0307, тех. № 2/7, зав. № 5 2008.101</t>
  </si>
  <si>
    <t>36-ТУ-366528-2025</t>
  </si>
  <si>
    <t xml:space="preserve">на техническое
устройство, применяемое на опасном производственном объекте: емкость рег. № 436,
тех. № 1/1, зав. № 350</t>
  </si>
  <si>
    <t>36-ТУ-366917-2025</t>
  </si>
  <si>
    <t xml:space="preserve">на техническое
устройство, применяемое на опасном производственном объекте: емкость рег. № 437,
тех. № 1/4, зав. № 369</t>
  </si>
  <si>
    <t>36-ТУ-366952-2025</t>
  </si>
  <si>
    <t xml:space="preserve">Техническое перевооружение ШРП № 68 Воронежская обл, Лискинский р-н, с. Лиски, ул. 40 лет Октября, дом № 66, корпус А инв. № 10.00.0.0000020986 (Шифр 6/50-7-2025)</t>
  </si>
  <si>
    <t>36-ТП-360022-2025</t>
  </si>
  <si>
    <t xml:space="preserve">ООО "ПМФ"</t>
  </si>
  <si>
    <t xml:space="preserve">Водогрейный котел ASX 1200 зав. № 100009098</t>
  </si>
  <si>
    <t>36-ТУ-357637-2025</t>
  </si>
  <si>
    <t xml:space="preserve">ПАО "РОССЕТИ ЦЕНТР"</t>
  </si>
  <si>
    <t xml:space="preserve">Заключение экспертизы промышленной безопасности на техническое устройство: Кран стреловой автомобильный КС-2561К, зав. № 9382, учетный № 5239</t>
  </si>
  <si>
    <t>36-ТУ-358194-2025</t>
  </si>
  <si>
    <t xml:space="preserve">Техническое перевооружение ГРП № 13 Воронежская обл, Бобровский р-н, с. Юдановка, инв. № 04.00.0.0000002267</t>
  </si>
  <si>
    <t>36-ТП-359969-2025</t>
  </si>
  <si>
    <t xml:space="preserve">АО "РИР ЭНЕРГО" </t>
  </si>
  <si>
    <t xml:space="preserve">Трубопровод тепловой сети от котельной по пер. Здоровья, 25к, уч. № 812;</t>
  </si>
  <si>
    <t>36-ТУ-363891-2025</t>
  </si>
  <si>
    <t xml:space="preserve">Техническое перевооружение ГРП № 40 Воронежская обл, Бобровский р-н, с. Коршево, ул. Советская, инв. № 04.00.0.0000002270 (шифр 2/50-3-2025)</t>
  </si>
  <si>
    <t>36-ТП-359941-2025</t>
  </si>
  <si>
    <t xml:space="preserve">Техническое перевооружение ШРП № 73 Воронежская обл, Аннинский р-н, с. Левашовка, ул. Заречная инв. № 19.00.0.2214 (шифр 1/50-17-2025)</t>
  </si>
  <si>
    <t>36-ТП-359907-2025</t>
  </si>
  <si>
    <t xml:space="preserve">ООО "ПМФ" </t>
  </si>
  <si>
    <t xml:space="preserve">Заключение экспертизы промышленной безопасности ТРУБОПРОВОДА ПЕРЕГРЕТОЙ ВОДЫ от котлов в пределах котельной </t>
  </si>
  <si>
    <t>36-ТУ-358990-2025</t>
  </si>
  <si>
    <t xml:space="preserve">ПАО "РОССЕТИ ЦЕНТР" </t>
  </si>
  <si>
    <t xml:space="preserve">Заключение экспертизы промышленной безопасности на техническое устройство- автоподъемник телескопический АП-17А-04, учетный № 299, зав. № 1113, Q=250кг</t>
  </si>
  <si>
    <t>36-ТУ-358939-2025</t>
  </si>
  <si>
    <t xml:space="preserve"> Заключение экспертизы промышленной безопасности на техническое устройство- Автоподъёмник телескопический АП-17А-07</t>
  </si>
  <si>
    <t>36-ТУ-358909-2025</t>
  </si>
  <si>
    <t xml:space="preserve">Заключение экспертизы промышленной безопасности на техническое устройство- Подъёмник автомобильный гидравлический трёх коленный ВС-28К</t>
  </si>
  <si>
    <t>36-ТУ-358880-2025</t>
  </si>
  <si>
    <t xml:space="preserve">Заключение экспертизы промышленной безопасности на техническое устройство- Автоподъёмник телескопический АП-17А-07</t>
  </si>
  <si>
    <t>36-ТУ-358860-2025</t>
  </si>
  <si>
    <t xml:space="preserve">ЗАКЛЮЧЕНИЕ ТУ-0017-2025 ЭКСПЕРТИЗЫ ПРОМЫШЛЕННОЙ БЕЗОПАСНОСТИ ТЕХНИЧЕСКОГО УСТРОЙСТВА: Кран автомобильный КС-4562, зав.№ 2171 уч.№ 5580, Q=20т</t>
  </si>
  <si>
    <t>36-ТУ-358781-2025</t>
  </si>
  <si>
    <t xml:space="preserve">Заключение экспертизы промышленной безопасности на техническое устройство- Кран автомобильный КС-35719-7-02, зав. № 207, учетный № 10585, Q=16т</t>
  </si>
  <si>
    <t>36-ТУ-358737-2025</t>
  </si>
  <si>
    <t xml:space="preserve">Заключение экспертизы промышленной безопасности на техническое устройство: Кран стреловой автомобильный КС-2561К, зав. № 155, учетный № 5569</t>
  </si>
  <si>
    <t>36-ТУ-358088-2025</t>
  </si>
  <si>
    <t xml:space="preserve">ЗАКЛЮЧЕНИЕ ТУ-0016-2025 ЭКСПЕРТИЗЫ ПРОМЫШЛЕННОЙ БЕЗОПАСНОСТИ ТЕХНИЧЕСКОГО УСТРОЙСТВА: Кран манипулятор КМ-5328LN, зав.№ XUY5328LNC0000101 уч.№10464, Q=7,2т</t>
  </si>
  <si>
    <t>36-ТУ-358809-2025</t>
  </si>
  <si>
    <t xml:space="preserve">Водогрейный котел ASX 1200 зав. № 100009097</t>
  </si>
  <si>
    <t>36-ТУ-357795-2025</t>
  </si>
  <si>
    <t xml:space="preserve">Заключение Экспертизы Промышленной Безопасности на техническое устройство- Подъёмник автомобильный гидравлический трёхколенный ВС-28К, зав. № 379, учетный № 458, Q=250кг.</t>
  </si>
  <si>
    <t>36-ТУ-358693-2025</t>
  </si>
  <si>
    <t xml:space="preserve"> Заключение экспертизы промышленной безопасности на техническое устройство: Кран стреловой автомобильный КС-45721</t>
  </si>
  <si>
    <t>36-ТУ-357972-2025</t>
  </si>
  <si>
    <t xml:space="preserve">Заключение экспертизы промышленной безопасности на техническое устройство- Подъемник с рабочей платформой ПСС-131.17Э</t>
  </si>
  <si>
    <t>36-ТУ-358583-2025</t>
  </si>
  <si>
    <t xml:space="preserve">Заключение экспертизы промышленной безопасности на техническое устройство: Подъемник с рабочей платформой ПСС-131.17Э</t>
  </si>
  <si>
    <t>36-ТУ-358024-2025</t>
  </si>
  <si>
    <t xml:space="preserve">Заключение экспертизы промышленной безопасности на техническое устройство: Подъёмник автомобильный гидравлический Т-15, зав. № 315Т093, учетный № 579</t>
  </si>
  <si>
    <t>36-ТУ-358128-2025</t>
  </si>
  <si>
    <t xml:space="preserve">Заключение экспертизы промышленной безопасности на техническое устройство- Подъемник самоходный стреловой ПСС-141.29Э</t>
  </si>
  <si>
    <t>36-ТУ-358359-2025</t>
  </si>
  <si>
    <t>36-ТУ-358316-2025</t>
  </si>
  <si>
    <t xml:space="preserve">Заключение экспертизы промышленной безопасности на техническое устройство: Кран стреловой автомобильный КС-2574, зав. № 104, учетный № 5692</t>
  </si>
  <si>
    <t>36-ТУ-358270-2025</t>
  </si>
  <si>
    <t xml:space="preserve">Заключение экспертизы промышленной безопасности на техническое устройство: Подъёмник автомобильный гидравлический Т-15, зав № 315Т082, учетный № 577</t>
  </si>
  <si>
    <t>36-ТУ-358234-2025</t>
  </si>
  <si>
    <t xml:space="preserve">Заключение экспертизы промышленной безопасности на техническое устройство- Подъёмник автомобильный гидравлический трёхколенный ВС-28К, зав. № 387, учетный № 459, Q=250кг</t>
  </si>
  <si>
    <t>36-ТУ-358647-2025</t>
  </si>
  <si>
    <t xml:space="preserve">ЗАКЛЮЧЕНИЕ ЭКСПЕРТИЗЫ
ПРОМЫШЛЕННОЙ БЕЗОПАСНОСТИ
на технические устройства
Сепаратор зерноочистительный А1-БЛС-150 тех. №2.1, Сепаратор зерноочистительный А1-БЛС-150 тех. №2.2,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</si>
  <si>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36-ТУ-367967-2025</t>
  </si>
  <si>
    <t xml:space="preserve">ЗАКЛЮЧЕНИЕ ЭКСПЕРТИЗЫ
ПРОМЫШЛЕННОЙ БЕЗОПАСНОСТИ
на технические устройства
Циклон ЦОЛ–12 тех. 8.1.1, Циклон ЦОЛ–12 тех. 8.1.2, Циклон ЦОЛ–12 тех. 8.1.7,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t>
  </si>
  <si>
    <t>36-ТУ-368138-2025</t>
  </si>
  <si>
    <t xml:space="preserve">ЗАКЛЮЧЕНИЕ ЭКСПЕРТИЗЫ
ПРОМЫШЛЕННОЙ БЕЗОПАСНОСТИ
на технические устройства
Циклон батарейный У21-ББЦ-500 тех. №3.1, Циклон батарейный У21-ББЦ-500 тех. №3.2, Циклон батарейный У21-ББЦ-500 тех. №3.3, Циклон батарейный У21-ББЦ-550 тех. №3.4, Циклон батарейный У21-ББЦ-500 тех. №8.3.1, Циклон батарейный У21-ББЦ-550 тех. №8.3.2,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</si>
  <si>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36-ТУ-368219-2025</t>
  </si>
  <si>
    <t xml:space="preserve">ЗАКЛЮЧЕНИЕ ЭКСПЕРТИЗЫ
ПРОМЫШЛЕННОЙ БЕЗОПАСНОСТИ
на технические устройства
Циклон батарейный У21-ББЦ-350 тех. №8.3.3, Циклон батарейный У21-ББЦ-450 тех. №8.3.4, Циклон батарейный У21-ББЦ-350 тех. №8.3.5, Циклон батарейный У21-ББЦ-500 тех. №8.3.6, Циклон батарейный У21-ББЦ-450 тех. №8.3.7, Циклон батарейный У21-ББЦ-350 тех. №8.3.8,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</si>
  <si>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36-ТУ-368296-2025</t>
  </si>
  <si>
    <t xml:space="preserve">ЗАКЛЮЧЕНИЕ ЭКСПЕРТИЗЫ
ПРОМЫШЛЕННОЙ БЕЗОПАСНОСТИ
на технические устройства
Зерносушилка Р1-С20Г серия VESTA тех. №7.1, Зерносушилка Р1-С20Г серия VESTA тех. №7.2,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</si>
  <si>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36-ТУ-368653-2025</t>
  </si>
  <si>
    <t xml:space="preserve">на техническое
устройство, применяемое на опасном производственном объекте: емкость рег. №
435, тех. № 1/7, зав. № 342</t>
  </si>
  <si>
    <t>36-ТУ-368697-2025</t>
  </si>
  <si>
    <t xml:space="preserve">на техническое
устройство, применяемое на опасном производственном объекте: теплообменник рег.
№ 0476, тех. № 428/2, зав. № 5419-2</t>
  </si>
  <si>
    <t>36-ТУ-368729-2025</t>
  </si>
  <si>
    <t xml:space="preserve">ЗАКЛЮЧЕНИЕ ЭКСПЕРТИЗЫ
ПРОМЫШЛЕННОЙ БЕЗОПАСНОСТИ
на техническое устройство
Агрегат зерносушильный ТК 8-28-3 тех. №3.1.1,
применяемое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</si>
  <si>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36-ТУ-368734-2025</t>
  </si>
  <si>
    <t xml:space="preserve">на техническое
устройство, применяемое на опасном производственном объекте: гидрозатвор рег. №
2795, тех. № Пн-16/1, зав. № 944</t>
  </si>
  <si>
    <t>36-ТУ-369785-2025</t>
  </si>
  <si>
    <t>2025-10-17</t>
  </si>
  <si>
    <t xml:space="preserve">ЗЭПБ № НХД-ТУ-0848-2025 на техническое устройство,
применяемое на опасном производственном объекте сепаратор, рег. № 483, поз. 1 эксплуатируемый на территории цеха АМ-2, АО "Минудобрения"</t>
  </si>
  <si>
    <t>36-ТУ-369849-2025</t>
  </si>
  <si>
    <t xml:space="preserve">ЗЭПБ № НХД-ТУ-0849-2025 на техническое устройство,
применяемое на опасном производственном объекте воздухоотделитель рег. № 0319, поз. 913А эксплуатируемый на территории цеха АМ-2, АО "Минудобрения"</t>
  </si>
  <si>
    <t>36-ТУ-369929-2025</t>
  </si>
  <si>
    <t xml:space="preserve">ЗЭПБ № НХД-ТУ-0830-2025 на техническое устройство,
применяемое на опасном производственном объекте холодильник для пуска рег. № 0439, поз. 143 эксплуатируемый на территории цеха АМ-2, АО "Минудобрения"</t>
  </si>
  <si>
    <t>36-ТУ-370007-2025</t>
  </si>
  <si>
    <t xml:space="preserve">на техническое устройство, применяемое на опасном производственном объекте:
Полимеризатор рег. № 8572, тех. № 36/3-8, зав. № 9055.</t>
  </si>
  <si>
    <t>36-ТУ-370018-2025</t>
  </si>
  <si>
    <t xml:space="preserve">ЗЭПБ № НХД-ТУ-0831-2025 на техническое устройство,
применяемое на опасном производственном объекте сепаратор рег. № 0533, поз. 151 эксплуатируемый на территории цеха АМ-2, АО "Минудобрения"</t>
  </si>
  <si>
    <t>36-ТУ-370049-2025</t>
  </si>
  <si>
    <t xml:space="preserve">ЗЭПБ № НХД-ТУ-0832-2025 на техническое устройство,
применяемое на опасном производственном объекте емкость кислоты рег. № 054, поз. 11/2 эксплуатируемый на территории цеха АМ-2, АО "Минудобрения"</t>
  </si>
  <si>
    <t>36-ТУ-370088-2025</t>
  </si>
  <si>
    <t xml:space="preserve">на техническое устройство, применяемое на опасном производственном объекте:
Теплообменник рег. № 179, тех. № 101/3.</t>
  </si>
  <si>
    <t>36-ТУ-370227-2025</t>
  </si>
  <si>
    <t xml:space="preserve">на техническое устройство, применяемое на опасном производственном объекте:
Фильтр рег. № 988, тех. № 37/9, зав. № 262.</t>
  </si>
  <si>
    <t>36-ТУ-370265-2025</t>
  </si>
  <si>
    <t xml:space="preserve">на техническое устройство, применяемое на опасном производственном объекте:
Фильтр рег. № 982, тех. № 37/3, зав. № 6.</t>
  </si>
  <si>
    <t>36-ТУ-370310-2025</t>
  </si>
  <si>
    <t xml:space="preserve">ЗЭПБ № НХД-ТУ-0835-2025 на техническое устройство,
применяемое на опасном производственном объекте подогреватель для пуска рег. № 0529, поз. 142 эксплуатируемый на территории цеха АМ-2, АО "Минудобрения"</t>
  </si>
  <si>
    <t>36-ТУ-370317-2025</t>
  </si>
  <si>
    <t xml:space="preserve">на техническое устройство, применяемое на опасном производственном объекте:
Фильтр рег. № 984, тех. № 37/5, зав. № 260.</t>
  </si>
  <si>
    <t>36-ТУ-370347-2025</t>
  </si>
  <si>
    <t xml:space="preserve">ЗЭПБ № НХД-ТУ-0840-2025 на техническое устройство,
применяемое на опасном производственном объекте подогреватель природного газа рег. № 0512, поз. 735 эксплуатируемый на территории цеха АМ-2, АО "Минудобрения"</t>
  </si>
  <si>
    <t>36-ТУ-370356-2025</t>
  </si>
  <si>
    <t xml:space="preserve">ЗЭПБ № НХД-ТУ-0841-2025 на техническое устройство,
применяемое на опасном производственном объекте фильтр газового конденсата рег. № 0527, поз. 131Б эксплуатируемый на территории цеха АМ-2, АО "Минудобрения"</t>
  </si>
  <si>
    <t>36-ТУ-370395-2025</t>
  </si>
  <si>
    <t xml:space="preserve">на техническое устройство, применяемое на опасном производственном объекте:
Аппарат рег. № 3006, тех. № 11/6, зав № 783.</t>
  </si>
  <si>
    <t>36-ТУ-370414-2025</t>
  </si>
  <si>
    <t xml:space="preserve">ЗЭПБ № НХД-ТУ-0842-2025 на техническое устройство,
применяемое на опасном производственном объекте отделитель парового конденсата рег. № 218, поз. 319А эксплуатируемый на территории цеха АМ-2, АО "Минудобрения"</t>
  </si>
  <si>
    <t>36-ТУ-370436-2025</t>
  </si>
  <si>
    <t xml:space="preserve">на техническое устройство, применяемое на опасном производственном объекте:
Аппарат рег. № 2557, тех. № 24а/1.</t>
  </si>
  <si>
    <t>36-ТУ-370452-2025</t>
  </si>
  <si>
    <t xml:space="preserve">ЗЭПБ № НХД-ТУ-0798-2025 на техническое устройство,
применяемое на опасном производственном объекте ресивер крепкого раствора рег. № 0272, поз. 907А эксплуатируемый на территории цеха АМ-2, АО "Минудобрения"</t>
  </si>
  <si>
    <t>36-ТУ-370521-2025</t>
  </si>
  <si>
    <t xml:space="preserve">ЗЭПБ № НХД-ТУ-0797-2025 на техническое устройство,
применяемое на опасном производственном объекте дефлегматор рег. № 0333, поз. 902Б эксплуатируемый на территории цеха АМ-2, АО "Минудобрения"</t>
  </si>
  <si>
    <t>36-ТУ-370554-2025</t>
  </si>
  <si>
    <t xml:space="preserve">ЗЭПБ № НХД-ТУ-0792-2025 на техническое устройство,
применяемое на опасном производственном объекте сепаратор рег. № 0556, поз. 309 эксплуатируемый на территории цеха АМ-2, АО "Минудобрения"</t>
  </si>
  <si>
    <t>36-ТУ-370609-2025</t>
  </si>
  <si>
    <t xml:space="preserve">ЗЭПБ № НХД-ТУ-0809-2025 на техническое устройство,
применяемое на опасном производственном объекте теплообменник рег. № 0338, поз. 908Г эксплуатируемый на территории цеха АМ-2, АО "Минудобрения"</t>
  </si>
  <si>
    <t>36-ТУ-370954-2025</t>
  </si>
  <si>
    <t xml:space="preserve">ЗЭПБ № НХД-ТУ-0810-2025 на техническое устройство,
применяемое на опасном производственном объекте теплообменник рег. № 0337, поз. 908Г эксплуатируемый на территории цеха АМ-2, АО "Минудобрения"</t>
  </si>
  <si>
    <t>36-ТУ-370998-2025</t>
  </si>
  <si>
    <t xml:space="preserve">ЗЭПБ № НХД-ТУ-0811-2025 на техническое устройство,
применяемое на опасном производственном объекте кипятильник отпарной колонне рег. № 0534, поз. 152 эксплуатируемый на территории цеха АМ-2, АО "Минудобрения"</t>
  </si>
  <si>
    <t>36-ТУ-371041-2025</t>
  </si>
  <si>
    <t xml:space="preserve">ЗЭПБ № НХД-ТУ-0812-2025 на техническое устройство,
применяемое на опасном производственном объекте теплообменник рег. № 0335, поз. 908В эксплуатируемый на территории цеха АМ-2, АО "Минудобрения"</t>
  </si>
  <si>
    <t>36-ТУ-371102-2025</t>
  </si>
  <si>
    <t xml:space="preserve">ЗЭПБ № НХД-ТУ-0813-2025 на техническое устройство,
применяемое на опасном производственном объекте теплообменник рег. № 0336, поз. 908В эксплуатируемый на территории цеха АМ-2, АО "Минудобрения"</t>
  </si>
  <si>
    <t>36-ТУ-371128-2025</t>
  </si>
  <si>
    <t xml:space="preserve">ЗЭПБ № НХД-ТУ-0815-2025 на техническое устройство,
применяемое на опасном производственном объекте емкость раствора NaОН рег. № 057, поз. Е-15/1 эксплуатируемый на территории цеха АМ-2, АО "Минудобрения"</t>
  </si>
  <si>
    <t>36-ТУ-371161-2025</t>
  </si>
  <si>
    <t xml:space="preserve">ЗЭПБ № НХД-ТУ-0816-2025 на техническое устройство,
применяемое на опасном производственном объекте емкость раствора NaОН рег. № 055, поз. Е-15/2 эксплуатируемый на территории цеха АМ-2, АО "Минудобрения"</t>
  </si>
  <si>
    <t>36-ТУ-371193-2025</t>
  </si>
  <si>
    <t xml:space="preserve">на техническое
устройство, применяемое на опасном производственном объекте: конденсатор рег. №
8868, тех. № 162/4, зав. № 57943</t>
  </si>
  <si>
    <t>36-ТУ-369818-2025</t>
  </si>
  <si>
    <t xml:space="preserve">ЗЭПБ № НХД-ТУ-0825-2025 на техническое устройство,
применяемое на опасном производственном объекте емкость кислоты рег. № 060, поз. Е-14/1 эксплуатируемый на территории цеха АМ-2, АО "Минудобрения"</t>
  </si>
  <si>
    <t>36-ТУ-371220-2025</t>
  </si>
  <si>
    <t xml:space="preserve">ЗЭПБ № НХД-ТУ-0826-2025 на техническое устройство,
применяемое на опасном производственном объекте емкость кислоты рег. № 061, поз. Е-14/2 эксплуатируемый на территории цеха АМ-2, АО "Минудобрения"</t>
  </si>
  <si>
    <t>36-ТУ-371264-2025</t>
  </si>
  <si>
    <t xml:space="preserve">ЗАКЛЮЧЕНИЕ №1325/25 ЭКСПЕРТИЗЫ ПРОМЫШЛЕННОЙ БЕЗОПАСНОСТИ на здание на опасном производственном объекте:
Объект экспертизы: Здание птичника №4 (инв. №12600217)
Место расположения: 396026, Воронежская область, Рамонский р-н, с. Березово, ул.Фабричная, д. 1 А; кадастровый номер 36:25:6945017:642
Эксплуатирующая организация: Акционерное общество «Куриное Царство»
Наименование ОПО: Сеть газопотребления бройлерного цеха «Рамонский»
Рег. № ОПО/Класс опасности: А12-03423-0022/III класс</t>
  </si>
  <si>
    <t xml:space="preserve">ОБЩЕСТВО С ОГРАНИЧЕННОЙ ОТВЕТСТВЕННОСТЬЮ "НАУЧНО-ТЕХНИЧЕСКИЙ ЦЕНТР "БЕЗОПАСНОСТЬ"</t>
  </si>
  <si>
    <t>36-ЗС-371286-2025</t>
  </si>
  <si>
    <t xml:space="preserve">ЗЭПБ № НХД-ТУ-0829-2025 на техническое устройство,
применяемое на опасном производственном объекте дефлегматор рег. № 0329, поз. 902В эксплуатируемый на территории цеха АМ-2, АО "Минудобрения"</t>
  </si>
  <si>
    <t>36-ТУ-369977-2025</t>
  </si>
  <si>
    <t xml:space="preserve">ЗЭПБ № НХД-ТУ-0834-2025 на техническое устройство,
применяемое на опасном производственном объекте емкость кислоты рег. № 059, поз. 11/1 эксплуатируемый на территории цеха АМ-2, АО "Минудобрения"</t>
  </si>
  <si>
    <t>36-ТУ-370108-2025</t>
  </si>
  <si>
    <t xml:space="preserve">на техническое устройство, применяемое на опасном производственном объекте:
Фильтр рег. № 989, тех. № 37/10, зав. № 263.</t>
  </si>
  <si>
    <t>36-ТУ-370158-2025</t>
  </si>
  <si>
    <t xml:space="preserve">ЗАКЛЮЧЕНИЕ № 1486/25-ТП ЭКСПЕРТИЗЫ ПРОМЫШЛЕННОЙ БЕЗОПАСНОСТИ документации на техническое перевооружение
опасного производственного объекта «Замена запорной арматуры на линейной части МНПП в 2026-2027 году. Замена запорной арматуры №78 Dn500 на 387,8 км на МНПП «Уфа-Петропавловск», №79 Dn500 на 390 км на МНПП «Уфа-Петропавловск». Челябинское НУ. Техническое перевооружение» опасного производственного объекта: «Участок магистрального нефтепровода, продуктопровода ЛПДС «Челябинск»», зарегистрированного в государственном реестре за рег. № А41-00041-0021, I класс опасности, АО «Транснефть-Урал»</t>
  </si>
  <si>
    <t>36-ТП-372529-2025</t>
  </si>
  <si>
    <t xml:space="preserve">ЗЭПБ № НХД-ТУ-0850-2025 на техническое устройство,
применяемое на опасном производственном объекте воздухоотделитель рег. № 0345, поз. 913Б эксплуатируемый на территории цеха АМ-2, АО "Минудобрения"</t>
  </si>
  <si>
    <t>36-ТУ-372754-2025</t>
  </si>
  <si>
    <t xml:space="preserve">ЗЭПБ № НХД-ТУ-0851-2025 на техническое устройство,
применяемое на опасном производственном объекте воздухоотделитель рег. № 0315, поз. 913Г эксплуатируемый на территории цеха АМ-2, АО "Минудобрения"</t>
  </si>
  <si>
    <t>36-ТУ-372775-2025</t>
  </si>
  <si>
    <t xml:space="preserve">ЗАКЛЮЧЕНИЕ ЭКСПЕРТИЗЫ
ПРОМЫШЛЕННОЙ БЕЗОПАСНОСТИ
на техническое устройство
Автомобилеразгрузчик АВС-50М-П тех. №2.3,
применяемое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</si>
  <si>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36-ТУ-372779-2025</t>
  </si>
  <si>
    <t xml:space="preserve">ЗАКЛЮЧЕНИЕ ЭКСПЕРТИЗЫ
ПРОМЫШЛЕННОЙ БЕЗОПАСНОСТИ
на технические устройства
Сепаратор магнитный СН 1(300) тех. №13.2.5, Сепаратор магнитный СН 1(300) тех. №13.1.10, Сепаратор магнитный СН 1(300) тех. №13.1.11, Сепаратор магнитный СН1-300 тех. №20505, Сепаратор магнитный СН1-300 тех. №12155,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</si>
  <si>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36-ТУ-372806-2025</t>
  </si>
  <si>
    <t xml:space="preserve">ЗЭПБ № НХД-ТУ-0817-2025 на техническое устройство,
применяемое на опасном производственном объекте подогреватель воды паром рег. № 0513, зав. №321 поз. 729А эксплуатируемый на территории цеха АМ-2, АО "Минудобрения"</t>
  </si>
  <si>
    <t>36-ТУ-372813-2025</t>
  </si>
  <si>
    <t xml:space="preserve">ЗАКЛЮЧЕНИЕ ЭКСПЕРТИЗЫ
ПРОМЫШЛЕННОЙ БЕЗОПАСНОСТИ
на технические устройства
Циклон батарейный У21-ББЦ-500 тех. №8.3.9, Циклон батарейный У21-ББЦ-500 тех. №8.3.10, Циклон батарейный У21-ББЦ-500 тех. №8.3.11,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</si>
  <si>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 xml:space="preserve"> ОБЩЕСТВО С ОГРАНИЧЕННОЙ ОТВЕТСТВЕННОСТЬЮ НАУЧНО-ТЕХНИЧЕСКИЙ ЦЕНТР "КОМПЛЕКСНЫЕ РЕШЕНИЯ"</t>
  </si>
  <si>
    <t>36-ТУ-372833-2025</t>
  </si>
  <si>
    <t xml:space="preserve">ЗЭПБ № НХД-ТУ-0819-2025 на техническое устройство,
применяемое на опасном производственном объекте сепаратор рег. № 0525, зав. №612168 поз. 126 эксплуатируемый на территории цеха АМ-2, АО "Минудобрения"</t>
  </si>
  <si>
    <t>36-ТУ-372864-2025</t>
  </si>
  <si>
    <t xml:space="preserve">ЗЭПБ № НХД-ТУ-0820-2025 на техническое устройство,
применяемое на опасном производственном объекте ресивер крепкого раствора рег. № 0271, зав. № 51342 (22350) поз. 907Б эксплуатируемый на территории цеха АМ-2, АО "Минудобрения"</t>
  </si>
  <si>
    <t>36-ТУ-372892-2025</t>
  </si>
  <si>
    <t xml:space="preserve">ЗЭПБ № НХД-ТУ-0821-2025 на техническое устройство,
применяемое на опасном производственном объекте ресивер крепкого раствора рег. № 0270, поз. 907В эксплуатируемый на территории цеха АМ-2, АО "Минудобрения"</t>
  </si>
  <si>
    <t>36-ТУ-372910-2025</t>
  </si>
  <si>
    <t xml:space="preserve">на техническое
устройство, применяемое на опасном производственном объекте: конденсатор рег. №
0294, тех. № 2/8, зав. № 4 2008.101</t>
  </si>
  <si>
    <t>36-ТУ-366868-2025</t>
  </si>
  <si>
    <t xml:space="preserve">ЗЭПБ № НХД-ТУ-0827-2025 на техническое устройство,
применяемое на опасном производственном объекте подогреватель воды паром рег. № 0514, зав. № 322 поз. 729Б эксплуатируемый на территории цеха АМ-2, АО "Минудобрения"</t>
  </si>
  <si>
    <t>36-ТУ-372932-2025</t>
  </si>
  <si>
    <t xml:space="preserve">ЗЭПБ № НХД-ТУ-0828-2025 на техническое устройство,
применяемое на опасном производственном объекте подогреватель питательной воды рег. № 0515, зав. № 531076, поз. 124 эксплуатируемый на территории цеха АМ-2, АО "Минудобрения"</t>
  </si>
  <si>
    <t>36-ТУ-372956-2025</t>
  </si>
  <si>
    <t xml:space="preserve">ЗЭПБ № НХД-ТУ-0833-2025 на техническое устройство,
применяемое на опасном производственном объекте переохладитель рег. № 0332, зав. № 113 поз. 905-А эксплуатируемый на территории цеха АМ-2, АО "Минудобрения"</t>
  </si>
  <si>
    <t>36-ТУ-372971-2025</t>
  </si>
  <si>
    <t xml:space="preserve">ЗЭПБ № НХД-ТУ-0836-2025 на техническое устройство,
применяемое на опасном производственном объекте конденсатор рег. № 452, зав. № 9, поз. 714 эксплуатируемый на территории цеха АМ-2, АО "Минудобрения"</t>
  </si>
  <si>
    <t>36-ТУ-372993-2025</t>
  </si>
  <si>
    <t xml:space="preserve">ЗЭПБ № НХД-ТУ-0837-2025 на техническое устройство,
применяемое на опасном производственном объекте холодильник рег. № 0446, зав. № 177 поз. 736 эксплуатируемый на территории цеха АМ-2, АО "Минудобрения"</t>
  </si>
  <si>
    <t>36-ТУ-373006-2025</t>
  </si>
  <si>
    <t xml:space="preserve">ЗЭПБ № НХД-ТУ-0838-2025 на техническое устройство,
применяемое на опасном производственном объекте скруббер рег. № 0321, зав. № 1143, поз. 926А эксплуатируемый на территории цеха АМ-2, АО "Минудобрения"</t>
  </si>
  <si>
    <t>36-ТУ-373013-2025</t>
  </si>
  <si>
    <t xml:space="preserve">ЗЭПБ № НХД-ТУ-0839-2025 на техническое устройство,
применяемое на опасном производственном объекте скруббер рег. № 0346, зав. № 1144, поз. 926Б эксплуатируемый на территории цеха АМ-2, АО "Минудобрения"</t>
  </si>
  <si>
    <t>36-ТУ-373025-2025</t>
  </si>
  <si>
    <t xml:space="preserve">ЗЭПБ № НХД-ТУ-0769-2025 на техническое устройство,
применяемое на опасном производственном объекте генератор-ректификатор рег. № 0261, поз. 901Г1 эксплуатируемый на территории цеха АМ-2, АО "Минудобрения"</t>
  </si>
  <si>
    <t>36-ТУ-373043-2025</t>
  </si>
  <si>
    <t xml:space="preserve">ЗАКЛЮЧЕНИЕ ЭКСПЕРТИЗЫ
ПРОМЫШЛЕННОЙ БЕЗОПАСНОСТИ
на технические устройства
Каскадный магнитный сепаратор ВМ26.072 тех. №31020, Каскадный магнитный сепаратор ВМ 26.071 тех. №41025, Каскадный магнитный сепаратор ВМ 26.071 тех. №14155, Каскадный магнитный сепаратор ВМ 26.073 тех. №31605,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</si>
  <si>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36-ТУ-373068-2025</t>
  </si>
  <si>
    <t xml:space="preserve">ЗАКЛЮЧЕНИЕ ЭКСПЕРТИЗЫ
ПРОМЫШЛЕННОЙ БЕЗОПАСНОСТИ
на технические устройства
Вибрационное сито G1544 тех. №31070, Вибрационное сито G1024 тех. №42500, Вибрационное сито G1014 тех. №14160, Вибрационное сито G1524 тех. №41820,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</si>
  <si>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36-ТУ-373076-2025</t>
  </si>
  <si>
    <t xml:space="preserve">ЗАКЛЮЧЕНИЕ ЭКСПЕРТИЗЫ
ПРОМЫШЛЕННОЙ БЕЗОПАСНОСТИ
на технические устройства
Бункер для приёма зерна с автомобильного транспорта тех. №Б1, Бункер для приёма зерна с автомобильного транспорта тех. №Б2, Бункер для приема зерна с железнодорожного транспорта тех. №Б16,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</si>
  <si>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36-ТУ-374702-2025</t>
  </si>
  <si>
    <t>2025-10-20</t>
  </si>
  <si>
    <t xml:space="preserve">ЗАКЛЮЧЕНИЕ ЭКСПЕРТИЗЫ
ПРОМЫШЛЕННОЙ БЕЗОПАСНОСТИ
на технические устройства
Бункер тех. №251, Бункер тех. №252, Бункер тех. №253,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</si>
  <si>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36-ТУ-375110-2025</t>
  </si>
  <si>
    <t xml:space="preserve">ЗАКЛЮЧЕНИЕ ЭКСПЕРТИЗЫ
ПРОМЫШЛЕННОЙ БЕЗОПАСНОСТИ
на технические устройства
Циклон тех. №41650, Циклон тех. №41660, Циклон тех. №41661,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</si>
  <si>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36-ТУ-373996-2025</t>
  </si>
  <si>
    <t xml:space="preserve">ЗАКЛЮЧЕНИЕ ЭКСПЕРТИЗЫ
ПРОМЫШЛЕННОЙ БЕЗОПАСНОСТИ
на технические устройства
Ячеистый питатель молотковой дробилки РОС 901 тех. №31090, Шнековый питатель D260R тех. №41200, Шнековый питатель D315 тех. №41100,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</si>
  <si>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36-ТУ-374105-2025</t>
  </si>
  <si>
    <t xml:space="preserve">ЗАКЛЮЧЕНИЕ ЭКСПЕРТИЗЫ
ПРОМЫШЛЕННОЙ БЕЗОПАСНОСТИ
на технические устройства
Микрожидкостная система MFS500 тех. №61100, Камера напыления тех. №61102,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</si>
  <si>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36-ТУ-374120-2025</t>
  </si>
  <si>
    <t xml:space="preserve">ЗАКЛЮЧЕНИЕ ЭКСПЕРТИЗЫ
ПРОМЫШЛЕННОЙ БЕЗОПАСНОСТИ
на технические устройства
Модуль дозирования и фасовки МО-50-90-Ш тех. №б/н, Бункер для компонентов тех. №б/н,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</si>
  <si>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36-ТУ-374224-2025</t>
  </si>
  <si>
    <t xml:space="preserve">З А К Л Ю Ч Е Н И Е № 1489/25-ТУ ЭКСПЕРТИЗЫ ПРОМЫШЛЕННОЙ БЕЗОПАСНОСТИ котел Паровой ДЕ 10-14 ГМ зав. № 12866 эксплуатирующая организация: АО «Лискимонтажконструкция» по адресу: Воронежская обл., г. Лиски, ул. Монтажников, 1</t>
  </si>
  <si>
    <t>36-ТУ-375598-2025</t>
  </si>
  <si>
    <t xml:space="preserve">ЗАКЛЮЧЕНИЕ № 1490/25-ЗС ЭКСПЕРТИЗЫ ПРОМЫШЛЕННОЙ БЕЗОПАСНОСТИ ЗДАНИЯ НА ОПАСНОМ ПРОИЗВОДСТВЕННОМ ОБЪЕКТЕ Здание газифицированной котельной, по адресу: Воронежская область, г. Лиски, ул. Монтажников, 1 эксплуатирующая организация: АО «Лискимонтажконструкция»</t>
  </si>
  <si>
    <t>36-ЗС-375682-2025</t>
  </si>
  <si>
    <t xml:space="preserve"> Заключение Экспертизы Промышленной Безопасности на техническое устройство- Подъемник с рабочей платформой ПСС-131.17Э</t>
  </si>
  <si>
    <t>36-ТУ-363755-2025</t>
  </si>
  <si>
    <t xml:space="preserve">ЗАКЛЮЧЕНИЕ ЭКСПЕРТИЗЫ
ПРОМЫШЛЕННОЙ БЕЗОПАСНОСТИ
на технические устройства
Бункер микродозирования тех. №351, Бункер микродозирования тех. №352, Бункер микродозирования тех. №353, Бункер микродозирования тех. №354, Бункер микродозирования тех. №355, Бункер микродозирования тех. №356,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</si>
  <si>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36-ТУ-376033-2025</t>
  </si>
  <si>
    <t xml:space="preserve">ЗАКЛЮЧЕНИЕ ЭКСПЕРТИЗЫ
ПРОМЫШЛЕННОЙ БЕЗОПАСНОСТИ
на технические устройства
Бункер микродозирования тех. №357, Бункер микродозирования тех. №358, Бункер микродозирования тех. №359, Бункер микродозирования тех. №360, Бункер микродозирования тех. №361, Бункер микродозирования тех. №362,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</si>
  <si>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36-ТУ-376062-2025</t>
  </si>
  <si>
    <t xml:space="preserve">ЗАКЛЮЧЕНИЕ ЭКСПЕРТИЗЫ
ПРОМЫШЛЕННОЙ БЕЗОПАСНОСТИ
на технические устройства
Бункер микродозирования тех. №301, Бункер микродозирования тех. №302, Бункер микродозирования тех. №303, Бункер микродозирования тех. №304, Бункер микродозирования тех. №305, Бункер микродозирования тех. №306,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</si>
  <si>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36-ТУ-376066-2025</t>
  </si>
  <si>
    <t xml:space="preserve">ЗАКЛЮЧЕНИЕ ЭКСПЕРТИЗЫ
ПРОМЫШЛЕННОЙ БЕЗОПАСНОСТИ
на технические устройства
Бункер микродозирования тех. №307, Бункер микродозирования тех. №308, Бункер микродозирования тех. №309, Бункер микродозирования тех. №310, Бункер микродозирования тех. №311, Бункер микродозирования тех. №312,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</si>
  <si>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36-ТУ-376085-2025</t>
  </si>
  <si>
    <t xml:space="preserve">ЗАКЛЮЧЕНИЕ № 1491/25-ТП ЭКСПЕРТИЗЫ ПРОМЫШЛЕННОЙ БЕЗОПАСНОСТИ документации на техническое перевооружение
опасного производственного объекта «Замена запорной арматуры на линейной части МНПП в 2026-2027 году. Техническое перевооружение. Замена запорной арматуры №11 Dn250 на 156 км, №12 Dn250 на 156,5 км МНПП «Уфа-Камбарка". Арланское НУ.
Техническое перевооружение» опасного производственного объекта: «Участок магистрального нефтепровода, продуктопровода ЛПДС «Калтасы»», зарегистрированного в государственном реестре за рег. № А41-00041-0002, I класс опасности, АО «Транснефть-Урал»</t>
  </si>
  <si>
    <t>36-ТП-376241-2025</t>
  </si>
  <si>
    <t xml:space="preserve">на сооружение, предназначенное для осуществления технологического
процесса на опасном производственном объекте: трубопровод транспортировки
катализатора в производстве каучуков 
СКДИ , рег. № 311</t>
  </si>
  <si>
    <t>36-ЗС-376267-2025</t>
  </si>
  <si>
    <t xml:space="preserve">на сооружение, предназначенное для осуществления технологического
процесса на опасном производственном объекте: трубопровод подачи воды с органикой
от насосов 328б/1,2 в цех ДК-1/4, рег. № 409</t>
  </si>
  <si>
    <t>36-ЗС-376314-2025</t>
  </si>
  <si>
    <t xml:space="preserve">на сооружение, предназначенное для осуществления технологического
процесса на опасном производственном объекте: трубопровод узла приготовления
раствора ТИБА , рег. № 495в</t>
  </si>
  <si>
    <t>36-ЗС-376353-2025</t>
  </si>
  <si>
    <t xml:space="preserve">на сооружение, предназначенное для осуществления технологического
процесса на опасном производственном объекте: трубопровод подачи влажного
растворителя из 2а в ц.ДК-5 для очистки и осушки в Кт-407 и Кт-417, рег. № 709в</t>
  </si>
  <si>
    <t>36-ЗС-376366-2025</t>
  </si>
  <si>
    <t xml:space="preserve">Экспертиза промышленной безопасности технического устройства, Газорегуляторная установка (ГРУ)</t>
  </si>
  <si>
    <t>36-ТУ-368690-2025</t>
  </si>
  <si>
    <t xml:space="preserve">Трубопровод тепловой сети от котельной по Московскому проспекту, 179к, уч. № 817</t>
  </si>
  <si>
    <t>36-ТУ-368518-2025</t>
  </si>
  <si>
    <t xml:space="preserve">Здание газораспределительного пункта</t>
  </si>
  <si>
    <t>36-ЗС-368483-2025</t>
  </si>
  <si>
    <t xml:space="preserve">Дымовая труба котельной ул. Б. Хмельницкого, 79</t>
  </si>
  <si>
    <t>36-ЗС-368429-2025</t>
  </si>
  <si>
    <t xml:space="preserve">Промышленная монолитная дымовая труба H=150м ст. № 2 с газоходами</t>
  </si>
  <si>
    <t>36-ЗС-368361-2025</t>
  </si>
  <si>
    <t xml:space="preserve">Техническое перевооружение ШРП № 100- Воронежская обл, Подгоренский р-н, с. Юдино, ул. Центральная, дом № 10, корпус а инв. № 29.00.0.0000009210 (шифр 16/50-15-2025)</t>
  </si>
  <si>
    <t>36-ТП-364220-2025</t>
  </si>
  <si>
    <t xml:space="preserve">Техническое перевооружение ШРП № 99- Воронежская обл, Подгоренский р-н, с. Юдино, ул. Северная, дом № 7, корпус а инв. № 29.00.0.0000009210</t>
  </si>
  <si>
    <t>36-ТП-364211-2025</t>
  </si>
  <si>
    <t xml:space="preserve">Техническое перевооружение ГРП № 7 Воронежская обл, Рамонский р-н, х. Красное, дом № 11, инв. № 04.00.0.1000002729 (шифр 18/50-15-2025)</t>
  </si>
  <si>
    <t>36-ТП-364188-2025</t>
  </si>
  <si>
    <t xml:space="preserve">Техническое перевооружение газопровода по адресу: Воронежская обл, Россошанский р-н, от с. Артемово к п. Копёнкино инв. № 17.00.0.9245 (шифр № 144-25)</t>
  </si>
  <si>
    <t>36-ТП-364166-2025</t>
  </si>
  <si>
    <t xml:space="preserve">Техническое перевооружение газопровода по адресу: подземный газопровод высокого давления D273 мм после места врезки к ГРП 29 с. Артемово инв. № 17.00.0.9256 (шифр № 143-25)</t>
  </si>
  <si>
    <t>36-ТП-364137-2025</t>
  </si>
  <si>
    <t xml:space="preserve">Техническое перевооружение ШРП № 144 Воронежская обл, Лискинский р-н, с. Лиски, ул. Пролетарская, дом № 49, корпус Г инв. № 10.00.0.0000021452 (шифр 8/50-7-2025)</t>
  </si>
  <si>
    <t>36-ТП-364089-2025</t>
  </si>
  <si>
    <t xml:space="preserve">Трубопровод тепловой сети от котельной на Ленинском проспекте, 162к, уч. № 823</t>
  </si>
  <si>
    <t>36-ТУ-363984-2025</t>
  </si>
  <si>
    <t xml:space="preserve">Трубопровод тепловой сети от котельной по пер. Ботанический, 45к, уч. № 819</t>
  </si>
  <si>
    <t>36-ТУ-363946-2025</t>
  </si>
  <si>
    <t xml:space="preserve">Трубопровод тепловой сети от котельной по Московскому проспекту, 151к, уч. № 816</t>
  </si>
  <si>
    <t>36-ТУ-363914-2025</t>
  </si>
  <si>
    <t xml:space="preserve">Заключение Экспертизы Промышленной Безопасности на техническое устройство- Подъемник с рабочей платформой ПСС-131.17Э</t>
  </si>
  <si>
    <t>36-ТУ-363846-2025</t>
  </si>
  <si>
    <t xml:space="preserve">  Заключение Экспертизы Промышленной Безопасности на техническое устройство- Подъемник самоходный стреловой ПСС-131.18Э</t>
  </si>
  <si>
    <t>36-ТУ-363817-2025</t>
  </si>
  <si>
    <t>36-ТУ-363672-2025</t>
  </si>
  <si>
    <t xml:space="preserve"> Подъемник самоходный стреловой ПСС-131.18Э</t>
  </si>
  <si>
    <t>36-ТУ-363630-2025</t>
  </si>
  <si>
    <t xml:space="preserve">Подъемник самоходный стреловой ПСС-131.18Э</t>
  </si>
  <si>
    <t>36-ТУ-363595-2025</t>
  </si>
  <si>
    <t xml:space="preserve">Автоподъёмник телескопический АП-17А-04</t>
  </si>
  <si>
    <t>36-ТУ-363549-2025</t>
  </si>
  <si>
    <t xml:space="preserve"> Заключение Экспертизы Промышленной Безопасности на техническое устройство- Автоподъёмник телескопический АП-17А-07</t>
  </si>
  <si>
    <t>36-ТУ-363499-2025</t>
  </si>
  <si>
    <t xml:space="preserve"> Заключение Экспертизы Промышленной Безопасности на техническое устройство- Подъемник Самоходный Стреловой ПСС-141.29Э</t>
  </si>
  <si>
    <t>36-ТУ-363440-2025</t>
  </si>
  <si>
    <t xml:space="preserve">Трубопровод горячей воды, уч. № 759 (котельная – ул. Тимирязева, 8к)</t>
  </si>
  <si>
    <t>36-ТУ-363327-2025</t>
  </si>
  <si>
    <t xml:space="preserve">Трубопровод горячей воды, уч. № 738 (котельная – ул. Тепличная, 5к)</t>
  </si>
  <si>
    <t>36-ТУ-363258-2025</t>
  </si>
  <si>
    <t xml:space="preserve">Трубопровод горячей воды, уч. № 755 (котельная – ул. Никитинская, 36к)</t>
  </si>
  <si>
    <t>36-ТУ-363229-2025</t>
  </si>
  <si>
    <t xml:space="preserve">Здание котельной (котельная – Ленинский проспект, 162к)</t>
  </si>
  <si>
    <t>36-ЗС-363198-2025</t>
  </si>
  <si>
    <t xml:space="preserve">ЗАКЛЮЧЕНИЕ № 597-03-КГ/25 экспертизы промышленной безопасности на техническое устройство, применяемое на опасном производственном объекте, Внутренний газопровод низкого давления, с установленным газовым оборудованием,
эксплуатируемый АО «КЦ» на ОПО Сеть газопотребления завода по переработке птичьего помёта АО «КЦ» Филиал «Лиско Бройлер», рег. № А13-01151-0123 (III), по адресу: Воронежская область, р-н Лискинский, севернее села Копанище</t>
  </si>
  <si>
    <t>36-ТУ-376856-2025</t>
  </si>
  <si>
    <t xml:space="preserve">ЗАКЛЮЧЕНИЕ ЭКСПЕРТИЗЫ
ПРОМЫШЛЕННОЙ БЕЗОПАСНОСТИ
на технические устройства
Фильтр локальный ФЛ 4/1300 тех. №6.1.1, Фильтр локальный ФЛ 4/1300 тех. №6.1.2, Фильтр локальный ФЛ 4/1300 тех. №6.1.3, Фильтр локальный ФЛ 4/1300 тех. №6.1.4, Фильтр локальный ФЛ 4/1300 тех. №6.1.5, Фильтр локальный ФЛ 4/1300 тех. №6.1.6, Фильтр локальный ФЛ 4/1300 тех. №6.1.7,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</si>
  <si>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36-ТУ-376879-2025</t>
  </si>
  <si>
    <t xml:space="preserve">на сооружение, предназначенное для
осуществления технологического процесса на опасном производственном объекте: трубопровод пара от стены УУВВ до заводского
коллектора пара на опоре № 1334, рег. № 69</t>
  </si>
  <si>
    <t>36-ЗС-377049-2025</t>
  </si>
  <si>
    <t xml:space="preserve">ЗАКЛЮЧЕНИЕ ЭКСПЕРТИЗЫ
ПРОМЫШЛЕННОЙ БЕЗОПАСНОСТИ
на технические устройства
Фильтр локальный ФЛ 4/1300 тех. №6.1.8, Фильтр локальный ФЛ 4/1300 тех. №6.1.9, Фильтр локальный ФЛ 4/1300 тех. №6.1.10, Фильтр локальный ФЛ 4/1300 тех. №6.1.11, Фильтр локальный ФЛ 4/1300 тех. №6.1.12, Фильтр локальный ФЛ 4/1300 тех. №6.1.13, Фильтр локальный ФЛ 4/1300 тех. №6.1.14,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</si>
  <si>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36-ТУ-377073-2025</t>
  </si>
  <si>
    <t xml:space="preserve">на сооружение, предназначенное для
осуществления технологического процесса на опасном производственном объекте: трубопровод транспортировки
бутиленов из цеха ДК-5 в цех Д-1, рег. № 285</t>
  </si>
  <si>
    <t>36-ЗС-377074-2025</t>
  </si>
  <si>
    <t xml:space="preserve">ЗАКЛЮЧЕНИЕ ЭКСПЕРТИЗЫ
ПРОМЫШЛЕННОЙ БЕЗОПАСНОСТИ
на технические устройства
Фильтр локальный ФЛ 4/1300 тех. №6.1.15, Фильтр локальный ФЛ 4/1300 тех. №6.1.16, Фильтр локальный ФЛ 4/1300 тех. №6.1.17, Фильтр локальный ФЛ 4/1300 тех. №6.1.18, Фильтр локальный ФЛ 4/1300 тех. №6.1.19, Фильтр локальный ФЛ 4/1300 тех. №6.1.20, Фильтр локальный ФЛ 4/1300 тех. №6.1.21,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</si>
  <si>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36-ТУ-377137-2025</t>
  </si>
  <si>
    <t xml:space="preserve">ЗАКЛЮЧЕНИЕ ЭКСПЕРТИЗЫ
ПРОМЫШЛЕННОЙ БЕЗОПАСНОСТИ
на технические устройства
Фильтр локальный ФЛ 4/1300 тех. №6.1.22, Фильтр локальный ФЛ 4/1300 тех. №6.1.23, Фильтр локальный ФЛ 4/1300 тех. №6.1.24, Фильтр локальный ФЛ 4/1300 тех. №6.1.25, Фильтр локальный ФЛ 4/1300 тех. №6.1.26,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</si>
  <si>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36-ТУ-377164-2025</t>
  </si>
  <si>
    <t xml:space="preserve">Заключение № 3C-416/325 экспертизы промышленной безопасности стальной дымовой трубы высотой 31,815м котельной АО «711 АРЗ», расположенной по адресу Воронежская обл.г. Борисоглебск, ул. Чкалова 18.( Сеть газопотребления ОАО«711 АРЗ». Рег.номер А 12-03121-0002 от 28.12.2006 г. III класс опасности)</t>
  </si>
  <si>
    <t>36-ЗС-372552-2025</t>
  </si>
  <si>
    <t xml:space="preserve">ЗАКЛЮЧЕНИЕ ЭКСПЕРТИЗЫ
ПРОМЫШЛЕННОЙ БЕЗОПАСНОСТИ
на технические устройства
Фильтр локальный DFB 16/1200 тех. №23550, Фильтр локальный DFB 16/1200 тех. №22305,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</si>
  <si>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36-ТУ-377246-2025</t>
  </si>
  <si>
    <t xml:space="preserve">ЗАКЛЮЧЕНИЕ ЭКСПЕРТИЗЫ
ПРОМЫШЛЕННОЙ БЕЗОПАСНОСТИ
на технические устройства
Рукавный фильтр EFF 30/1800 WB тех. №30570, Рукавный фильтр EFF 48/1800 WB тех. №31130,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</si>
  <si>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36-ТУ-377188-2025</t>
  </si>
  <si>
    <t xml:space="preserve">Заключение № 27/2-2025 от 26.09.2025г. экспертизы промышленной безопасности: кран стреловой гусеничный РДК-25, зав. № 1122, уч. № 10620</t>
  </si>
  <si>
    <t>36-ТУ-368771-2025</t>
  </si>
  <si>
    <t>2025-10-21</t>
  </si>
  <si>
    <t xml:space="preserve">ООО "РМУ"</t>
  </si>
  <si>
    <t xml:space="preserve">Заключение № 29/2-2025 от 30.09.2025г. экспертизы промышленной безопасности: кран портальный с балочной стрелой КП-300, зав. № 235, уч. № 10614</t>
  </si>
  <si>
    <t>36-ТУ-368745-2025</t>
  </si>
  <si>
    <t xml:space="preserve">Экспертиза промышленной безопасности технического устройства, Газорегуляторный пункт (ГРП)</t>
  </si>
  <si>
    <t>36-ТУ-368717-2025</t>
  </si>
  <si>
    <t xml:space="preserve">Экспертиза промышленной безопасности сооружения, применяемое на опасном производственном объекте, подземный внутриплощадочный газопровод среднего давления</t>
  </si>
  <si>
    <t>36-ЗС-368665-2025</t>
  </si>
  <si>
    <t xml:space="preserve">Газовое оборудование водогрейных котлов, находящихся в эксплуатации ООО «РФЛ» по адресу: Воронежская область, Рамонский муниципальный район, Айдаровское сельское поселение, территория Промышленная, ул. 2-я Промышленная зона, 1Б</t>
  </si>
  <si>
    <t>36-ТУ-368596-2025</t>
  </si>
  <si>
    <t xml:space="preserve">Газовое оборудование пункта редуцирования газа ШРП № 572, расположенного по адресу: Воронежская область, г. Воронеж, пр-кт Труда, 109</t>
  </si>
  <si>
    <t>36-ТУ-379319-2025</t>
  </si>
  <si>
    <t xml:space="preserve">ЗЭПБ № НХД-ТУ-0867-2025 на здания и сооружения,
применяемое на опасном производственном объекте трубопровод крепкого водоаммиачного раствора от насосов от поз. 921 Б, В до поз. 901 Б, В, 911Б, В Линии: l-2Б, l-3Б, l-4Б, l-5Б, l-2В, l-3В, l-4В, l-5В рег. № 0397, эксплуатируемый на территории цеха АМ-2, АО "Минудобрения"</t>
  </si>
  <si>
    <t>36-ЗС-379339-2025</t>
  </si>
  <si>
    <t xml:space="preserve">Газовое оборудование пункта редуцирования газа ШРП № 430, расположенного по адресу: Воронежская область, г. Воронеж, ул. Еремеева, 22</t>
  </si>
  <si>
    <t>36-ТУ-379341-2025</t>
  </si>
  <si>
    <t xml:space="preserve">ЗЭПБ № НХД-ТУ-0866-2025 на здания и сооружения,
применяемое на опасном производственном объекте трубопровод конвертированной парогазовой смеси от поз. 114 до поз. 145 и сброс в атмосферу Линии: 126, 127, 128, 154, 705, 153 рег. № 0399, эксплуатируемый на территории цеха АМ-2, АО "Минудобрения"</t>
  </si>
  <si>
    <t>36-ЗС-379380-2025</t>
  </si>
  <si>
    <t xml:space="preserve">Газовое оборудование пункта редуцирования газа ШРП № 47, расположенного по адресу: Воронежская область, Панинский район, р.п. Панино, ул. Колхозная</t>
  </si>
  <si>
    <t>36-ТУ-379430-2025</t>
  </si>
  <si>
    <t xml:space="preserve">ЗЭПБ № НХД-ТУ-0803-2025 на техническое устройство,
применяемое на опасном производственном объекте теплообменник, рег. № 0322, поз. 908Б эксплуатируемый на территории цеха АМ-2, АО "Минудобрения"</t>
  </si>
  <si>
    <t>36-ТУ-362575-2025</t>
  </si>
  <si>
    <t xml:space="preserve">ЗЭПБ № НХД-ТУ-0864-2025 на здания и сооружения,
применяемое на опасном производственном объекте трубопровод питательной воды, трубопроводы БГМ-35М, РОУ, ОУ до охладителя пара, системы питательной воды 100 кгс/см2 поз. 128. Линии 1.5/2, 1.5/3, 1.5/4, 1.5/5, 1.5/6, 1.5/7, рег. № 0515, эксплуатируемый на территории цеха АМ-2, АО "Минудобрения"</t>
  </si>
  <si>
    <t>36-ЗС-379436-2025</t>
  </si>
  <si>
    <t xml:space="preserve">ЗЭПБ № НХД-ТУ-0805-2025 на техническое устройство,
применяемое на опасном производственном объекте теплообменник, рег. № 0324, поз. 908Б эксплуатируемый на территории цеха АМ-2, АО "Минудобрения"</t>
  </si>
  <si>
    <t>36-ТУ-362624-2025</t>
  </si>
  <si>
    <t xml:space="preserve">Газовое оборудование пункта редуцирования газа ШРП № 54, расположенного по адресу: Воронежская область, Панинский район, п. 1-я Тойда, ул. Дорожная</t>
  </si>
  <si>
    <t>36-ТУ-379459-2025</t>
  </si>
  <si>
    <t xml:space="preserve">Газовое оборудование пункта редуцирования газа ШРП № 55, расположенного по адресу: Воронежская область, Панинский район, п. 1-я Тойда, ул. Вишневая</t>
  </si>
  <si>
    <t>36-ТУ-379484-2025</t>
  </si>
  <si>
    <t xml:space="preserve">ЗАКЛЮЧЕНИЕ № 1916-12-КГ/24 экспертизы промышленной безопасности на техническое устройство, применяемое на опасном производственном объекте, наружный газопровод низкого давления, с установленным газовым оборудованием,
эксплуатируемый АО «КЦ» на ОПО Сеть газопотребления завода по переработке птичьего помёта АО «КЦ» Филиал «Лиско Бройлер», рег. № А13-01151-0123 (III), по адресу: Воронежская область, р-н Лискинский, севернее села Копанище</t>
  </si>
  <si>
    <t>36-ТУ-379507-2025</t>
  </si>
  <si>
    <t xml:space="preserve">Газовое оборудование пункта редуцирования газа ШРП № 56, расположенного по адресу: Воронежская область, Панинский район, п. Шанинский, ул. Долгопрудная</t>
  </si>
  <si>
    <t>36-ТУ-379518-2025</t>
  </si>
  <si>
    <t xml:space="preserve">Газовое оборудование пункта редуцирования газа ШРП № 57, расположенного по адресу: Воронежская область, Панинский район, п. Шанинский, ул. Долгопрудная</t>
  </si>
  <si>
    <t>36-ТУ-379542-2025</t>
  </si>
  <si>
    <t xml:space="preserve">Газовое оборудование пункта редуцирования газа ШРП № 58, расположенного по адресу: Воронежская область, Панинский район, п. Шанинский, ул. Долгопрудная</t>
  </si>
  <si>
    <t>36-ТУ-379569-2025</t>
  </si>
  <si>
    <t xml:space="preserve">Газовое оборудование пункта редуцирования газа ШРП № 59, расположенного по адресу: Воронежская область, Панинский район, п. Тойденский, ул. Садовая</t>
  </si>
  <si>
    <t>36-ТУ-379577-2025</t>
  </si>
  <si>
    <t xml:space="preserve">Газовое оборудование пункта редуцирования газа ШРП № 63, расположенного по адресу: Воронежская область, Панинский район, с. Криуша, ул. Мира</t>
  </si>
  <si>
    <t>36-ТУ-379606-2025</t>
  </si>
  <si>
    <t xml:space="preserve">Газовое оборудование пункта редуцирования газа ШРП № 65, расположенного по адресу: Воронежская область, Панинский район, с. Криуша, ул. Белозерского</t>
  </si>
  <si>
    <t>36-ТУ-379629-2025</t>
  </si>
  <si>
    <t xml:space="preserve">Газовое оборудование пункта редуцирования газа ШРП № 67, расположенного по адресу: Воронежская область, Панинский район, с. Б. Мартын, ул. Майская</t>
  </si>
  <si>
    <t>36-ТУ-379641-2025</t>
  </si>
  <si>
    <t xml:space="preserve">Газовое оборудование пункта редуцирования газа ШРП № 68, расположенного по адресу: Воронежская область, Панинский район, с. Б. Мартын, ул. Майская</t>
  </si>
  <si>
    <t>36-ТУ-379650-2025</t>
  </si>
  <si>
    <t xml:space="preserve">Газовое оборудование пункта редуцирования газа ШРП № 69, расположенного по адресу: Воронежская область, Панинский район, с. Б. Мартын, ул. Совхозная</t>
  </si>
  <si>
    <t>36-ТУ-379662-2025</t>
  </si>
  <si>
    <t xml:space="preserve">Газовое оборудование пункта редуцирования газа ШРП № 71, расположенного по адресу: Воронежская область, Панинский район, с. Б. Мартын, ул. Ленина</t>
  </si>
  <si>
    <t>36-ТУ-379771-2025</t>
  </si>
  <si>
    <t xml:space="preserve">Газовое оборудование пункта редуцирования газа ШРП № 72, расположенного по адресу: Воронежская область, Панинский район, с. Б. Мартын, ул. Советская</t>
  </si>
  <si>
    <t>36-ТУ-379804-2025</t>
  </si>
  <si>
    <t xml:space="preserve">Газовое оборудование пункта редуцирования газа ШРП № 73, расположенного по адресу: Воронежская область, Панинский район, с. Б. Мартын, ул. Советская</t>
  </si>
  <si>
    <t>36-ТУ-379839-2025</t>
  </si>
  <si>
    <t xml:space="preserve">Газовое оборудование пункта редуцирования газа ШРП № 74, расположенного по адресу: Воронежская область, Панинский район, с. Б. Мартын, ул. Молодежная</t>
  </si>
  <si>
    <t>36-ТУ-379855-2025</t>
  </si>
  <si>
    <t xml:space="preserve">Газовое оборудование пункта редуцирования газа ШРП № 75, расположенного по адресу: Воронежская область, Панинский район, с. Б. Мартын, ул. Советска</t>
  </si>
  <si>
    <t>36-ТУ-379869-2025</t>
  </si>
  <si>
    <t xml:space="preserve">Газовое оборудование пункта редуцирования газа ШРП № 64, расположенного по адресу: Воронежская область, Панинский район, с. Криуша, ул. Белозерского</t>
  </si>
  <si>
    <t>36-ТУ-379966-2025</t>
  </si>
  <si>
    <t xml:space="preserve">Газовое оборудование пункта редуцирования газа ШРП № 78, расположенного по адресу: Воронежская область, Панинский район, п. Октябрьский, ул. Солнечная</t>
  </si>
  <si>
    <t>36-ТУ-379990-2025</t>
  </si>
  <si>
    <t xml:space="preserve">ЗАКЛЮЧЕНИЕ № 596-03-КГ/25 экспертизы промышленной безопасности на техническое устройство, применяемое на опасном производственном объекте, Внутренний газопровод среднего давления, с установленным газовым оборудованием,
эксплуатируемый АО «КЦ» на ОПО Сеть газопотребления завода по переработке птичьего помёта АО «КЦ» Филиал «Лиско Бройлер», рег. № А13-01151-0123 (III), по адресу: Воронежская область, р-н Лискинский, севернее села Копанище</t>
  </si>
  <si>
    <t>36-ТУ-379995-2025</t>
  </si>
  <si>
    <t xml:space="preserve">Газовое оборудование пункта редуцирования газа ШРП № 216, расположенного по адресу: Воронежская область, Новоусманский район, с. Рождественская Хава, ул. Воля</t>
  </si>
  <si>
    <t>36-ТУ-380033-2025</t>
  </si>
  <si>
    <t xml:space="preserve">Заключение экспертизы
промышленной безопасности № ТУ- 0338-2025 на
техническое устройство – кран козловой КПБ-10М</t>
  </si>
  <si>
    <t>36-ТУ-378730-2025</t>
  </si>
  <si>
    <t xml:space="preserve">Газовое оборудование пункта редуцирования газа ШРП № 70, расположенного по адресу: Воронежская область, Панинский район, с. Б. Мартын</t>
  </si>
  <si>
    <t>36-ТУ-380077-2025</t>
  </si>
  <si>
    <t xml:space="preserve">Газовое оборудование пункта редуцирования газа ШРП №593, расположенного по адресу: Воронежская область, г. Воронеж, Московский пр-кт, 53</t>
  </si>
  <si>
    <t>36-ТУ-378876-2025</t>
  </si>
  <si>
    <t xml:space="preserve">ЗАКЛЮЧЕНИЕ № 1915-12-КГ/24 экспертизы промышленной безопасности на техническое устройство, применяемое на опасном производственном объекте, наружный газопровод среднего давления, с установленным газовым оборудованием,
эксплуатируемый АО «КЦ» на ОПО Сеть газопотребления завода по переработке птичьего помёта АО «КЦ» Филиал «Лиско Бройлер», рег. № А13-01151-0123 (III), по адресу: Воронежская область, р-н Лискинский, севернее села Копанище</t>
  </si>
  <si>
    <t>36-ТУ-378891-2025</t>
  </si>
  <si>
    <t xml:space="preserve">Газовое оборудование пункта редуцирования газа ШРП № 591, расположенного по адресу: Воронежская область, г. Воронеж, ул. 303 Стрелковой дивизии, 2 В</t>
  </si>
  <si>
    <t>36-ТУ-378931-2025</t>
  </si>
  <si>
    <t xml:space="preserve">на техническое устройство, применяемое на опасном
производственном объекте: вентиляционная установка
тех. № АВ-76, уч. № 1000105742</t>
  </si>
  <si>
    <t>36-ТУ-380437-2025</t>
  </si>
  <si>
    <t xml:space="preserve">Газовое оборудование пункта редуцирования газа ШРП № 392, расположенного по адресу: Воронежская область, г. Воронеж, ул. Ломоносова, 112а/2</t>
  </si>
  <si>
    <t>36-ТУ-379135-2025</t>
  </si>
  <si>
    <t xml:space="preserve">Газовое оборудование пункта редуцирования газа ШРП № 549, расположенного по адресу: Воронежская область, г. Воронеж, ул. Дарвина, 14 Б</t>
  </si>
  <si>
    <t>36-ТУ-379194-2025</t>
  </si>
  <si>
    <t xml:space="preserve">Газовое оборудование пункта редуцирования газа ШРП № 781, расположенного по адресу: Воронежская область, г. Воронеж, ул. Республиканская, 74а</t>
  </si>
  <si>
    <t>36-ТУ-379223-2025</t>
  </si>
  <si>
    <t xml:space="preserve">ЗЭПБ № НХД-ТУ-0869-2025 на здания и сооружения,
применяемое на опасном производственном объекте
трубопровод газообразной смеси от поз. 104А, Б до поз. 107 Линии: 2 (ЧССР), 105, 51, 55, 1 (ЧССР) рег. № 0393, эксплуатируемый на территории цеха АМ-2, АО "Минудобрения"</t>
  </si>
  <si>
    <t>36-ЗС-379245-2025</t>
  </si>
  <si>
    <t xml:space="preserve">Газовое оборудование пункта редуцирования газа ШРП № 647, расположенного по адресу: Воронежская область, г. Воронеж, Рабочий пр-кт, 100</t>
  </si>
  <si>
    <t>36-ТУ-379284-2025</t>
  </si>
  <si>
    <t xml:space="preserve">Газовое оборудование пункта редуцирования газа ШРП № 296, расположенного по адресу: Воронежская область, г. Воронеж, Рамонский пер, 9</t>
  </si>
  <si>
    <t>36-ТУ-379296-2025</t>
  </si>
  <si>
    <t xml:space="preserve">Газовое оборудование пункта редуцирования газа ШРП № 579, расположенного по адресу: Воронежская область, г. Воронеж, ул. Екатерины Зеленко, 6, корпус а</t>
  </si>
  <si>
    <t>36-ТУ-379307-2025</t>
  </si>
  <si>
    <t xml:space="preserve">на техническое устройство, применяемое на опасном
производственном объекте: вентиляционная установка
тех. № В-15, уч. № 1000103342</t>
  </si>
  <si>
    <t>36-ТУ-381657-2025</t>
  </si>
  <si>
    <t xml:space="preserve">на техническое устройство, применяемое на опасном
производственном объекте: вентиляционная установка
тех. № П-10, уч. № 1000118063</t>
  </si>
  <si>
    <t>36-ТУ-381696-2025</t>
  </si>
  <si>
    <t xml:space="preserve">на техническое устройство, применяемое на опасном
производственном объекте: вентиляционная установка
тех. № АВ-7, уч. № 1000108849</t>
  </si>
  <si>
    <t>36-ТУ-381836-2025</t>
  </si>
  <si>
    <t xml:space="preserve">на техническое устройство, применяемое на опасном
производственном объекте: вентиляционная установка
тех. № В-2, уч. № 1000108830</t>
  </si>
  <si>
    <t>36-ТУ-381914-2025</t>
  </si>
  <si>
    <t xml:space="preserve">на техническое устройство, применяемое на опасном
производственном объекте: вентиляционная установка
тех. № П-13/2, уч. № 1000108814</t>
  </si>
  <si>
    <t>36-ТУ-381956-2025</t>
  </si>
  <si>
    <t xml:space="preserve">на техническое устройство, применяемое на опасном
производственном объекте: вентиляционная установка
тех. № П-34/2, уч. № 1000137451</t>
  </si>
  <si>
    <t>36-ТУ-381871-2025</t>
  </si>
  <si>
    <t xml:space="preserve">на техническое устройство, применяемое на опасном
производственном объекте: вентиляционная установка
тех. № П-4/2, уч. № 1000108810</t>
  </si>
  <si>
    <t>36-ТУ-381999-2025</t>
  </si>
  <si>
    <t xml:space="preserve">ЗАКЛЮЧЕНИЕ
ЭКСПЕРТИЗЫ
ПРОМЫШЛЕННОЙ
БЕЗОПАСНОСТИ № 386
Техническое устройство, применяемое на опасном производственном объекте,
автоподъёмник ПСС-131-17Э,
 рег.№23319, зав.№079, уч. №А01-01013-0055ПС,
г/п 0,25т,
«Участок транспортный Службы механизации и транспорта
филиала
 ПАО «Россети
Центр» - «Костромаэнерго»
рег.№А01-10476-0001 (класс опасности-IV) 
г. Кострома, ул. Катушечная, д. 157, 156013
Эксплуатирующая организация: ПАО «Россети Центр»
 119017, г.
Москва, ул. Малая Ордынка, д. 15</t>
  </si>
  <si>
    <t>36-ТУ-382074-2025</t>
  </si>
  <si>
    <t xml:space="preserve">ЗЭПБ № НХД-ТУ-0862-2025 на здания и сооружения,
применяемое на опасном производственном объекте трубопровод газовой смеси от подогревателя поз. 103 до сероочистных аппаратов поз. 105, поз. 104А, Б. Линии 102, 103, 104, 108, рег. № 0361, эксплуатируемый на территории цеха АМ-2, АО "Минудобрения"</t>
  </si>
  <si>
    <t>36-ЗС-382966-2025</t>
  </si>
  <si>
    <t>2025-10-22</t>
  </si>
  <si>
    <t xml:space="preserve">ЗЭПБ № НХД-ТУ-0860-2025 на здания и сооружения,
применяемое на опасном производственном объекте трубопровод азотоводородной смеси для разогрева конверсии Со и метанирование от поз. 404 и сброс с пред. клапана в атмосферу. Линии 137, 138, 139, 140, 429, 430, 781, 782, 138а, рег. № 0403, эксплуатируемый на территории цеха АМ-2, АО "Минудобрения"</t>
  </si>
  <si>
    <t>36-ЗС-383042-2025</t>
  </si>
  <si>
    <t xml:space="preserve">ЗЭПБ № НХД-ТУ-0859-2025 на здания и сооружения,
применяемое на опасном производственном объекте трубопровод метилдиэтаноламинового раствора БЛ.3 по обвязке аппарата поз.301, 325, 335, насосов поз. 315А, Б, 314А, Б, аппаратов поз. 351, 352, 320. Линии 307, 309, 314, 315, 316, 321, 322, рег. № 0518, эксплуатируемый на территории цеха АМ-2, АО "Минудобрения"</t>
  </si>
  <si>
    <t>36-ЗС-383089-2025</t>
  </si>
  <si>
    <t xml:space="preserve">ЗЭПБ № НХД-ТУ-0858-2025 на здания и сооружения,
применяемое на опасном производственном объекте трубопровод питательной воды от поз. 109 до поз. 108, 112, 111А, Б, 115 и обратно. Линии 17, 18, 19, 20, 21, 22, 23, 24, 25, 26, 27, 28, 29, 30, 31, 32, 33, 34, 37, 39, 40, рег. № 0520, эксплуатируемый на территории цеха АМ-2, АО "Минудобрения"</t>
  </si>
  <si>
    <t>36-ЗС-383127-2025</t>
  </si>
  <si>
    <t xml:space="preserve">ЗЭПБ № НХД-ТУ-0857-2025 на здания и сооружения,
применяемое на опасном производственном объекте трубопровод питательной воды от насосов поз. 128 до БЛ.1.2; 5; 6 на РОУ, ОУ, обвязка насосов в БЛ.10. Линии: 739, 510, 655, 744, 60, 1.5/7, 1.5/8, 1.5/9, рег. № 0516, эксплуатируемый на территории цеха АМ-2, АО "Минудобрения"</t>
  </si>
  <si>
    <t>36-ЗС-383161-2025</t>
  </si>
  <si>
    <t xml:space="preserve">Газовое оборудование пункта редуцирования газа ГРП № 34, расположенного по адресу: Воронежская область, Лискинский район, с. Бодеевка, ул. Советская, 50г</t>
  </si>
  <si>
    <t>36-ТУ-383493-2025</t>
  </si>
  <si>
    <t xml:space="preserve">Газовое оборудование пункта редуцирования газа ГРП № 35, расположенного по адресу: Воронежская область, Лискинский район, с. Троицкое</t>
  </si>
  <si>
    <t>36-ТУ-383507-2025</t>
  </si>
  <si>
    <t xml:space="preserve">Газовое оборудование пункта редуцирования газа ГРП № 1, расположенного по адресу: Воронежская область, Лискинский район, г. Лиски, ул. Горная, 90, корпус г</t>
  </si>
  <si>
    <t>36-ТУ-383515-2025</t>
  </si>
  <si>
    <t xml:space="preserve">Газовое оборудование пункта редуцирования газа ГРП № 3, расположенного по адресу: Воронежская область, Лискинский район, г. Лиски, ул. Титова, 2, корпус в</t>
  </si>
  <si>
    <t>36-ТУ-383526-2025</t>
  </si>
  <si>
    <t xml:space="preserve">Газовое оборудование пункта редуцирования газа ГРП № 10, расположенного по адресу: Воронежская область, Лискинский район, г. Лиски, ул. Фестивальная, 45, корпус г</t>
  </si>
  <si>
    <t>36-ТУ-383533-2025</t>
  </si>
  <si>
    <t xml:space="preserve">Газовое оборудование пункта редуцирования газа ГРП № 27, расположенного по адресу: Воронежская область, Лискинский район, с. Добрино, ул. Титова, 9, корпус г</t>
  </si>
  <si>
    <t>36-ТУ-383568-2025</t>
  </si>
  <si>
    <t xml:space="preserve">Газовое оборудование пункта редуцирования газа ГРП № 33, расположенного по адресу: Воронежская область, Лискинский район, посёлок совхоза «2-я Пятилетка», ул. Садовая, 24г</t>
  </si>
  <si>
    <t>36-ТУ-383579-2025</t>
  </si>
  <si>
    <t xml:space="preserve">Газовое оборудование пункта редуцирования газа ГРП № 37, расположенного по адресу: Воронежская область, Лискинский район, с. Средний Икорец, пл. Кирова, 1г</t>
  </si>
  <si>
    <t>36-ТУ-383587-2025</t>
  </si>
  <si>
    <t xml:space="preserve">Газовое оборудование пункта редуцирования газа ГРП № 11, расположенного по адресу: Воронежская область, Лискинский район, г. Лиски, ул. Щербакова, 17, корпус г</t>
  </si>
  <si>
    <t>36-ТУ-383601-2025</t>
  </si>
  <si>
    <t xml:space="preserve">Газовое оборудование пункта редуцирования газа ГРП № 21, расположенного по адресу: Воронежская область, Лискинский район, с. Щучье, Советская ул.</t>
  </si>
  <si>
    <t>36-ТУ-383623-2025</t>
  </si>
  <si>
    <t xml:space="preserve">Газовое оборудование пункта редуцирования газа ШРП № 173, расположенного по адресу: Воронежская область, Лискинский р-н, с. Залужное, ул. Садовая, дом № 1, корпус г</t>
  </si>
  <si>
    <t>36-ТУ-383903-2025</t>
  </si>
  <si>
    <t xml:space="preserve">Газовое оборудование пункта редуцирования газа ШРП № 76, расположенного по адресу: Воронежская область, Лискинский р-н, с. Копанище, ул. Свобода, 1, корпус г</t>
  </si>
  <si>
    <t>36-ТУ-383932-2025</t>
  </si>
  <si>
    <t xml:space="preserve">Газовое оборудование пункта редуцирования газа ШРП № 84, расположенного по адресу: Воронежская область, Лискинский р-н, г. Лиски, ул. Краснознаменная</t>
  </si>
  <si>
    <t>36-ТУ-383968-2025</t>
  </si>
  <si>
    <t xml:space="preserve">Газовое оборудование пункта редуцирования газа ШРП № 49, расположенного по адресу: Воронежская область, Лискинский р-н, г. Лиски, ул. Краснознаменная, 42, корпус г</t>
  </si>
  <si>
    <t>36-ТУ-383994-2025</t>
  </si>
  <si>
    <t xml:space="preserve">Газовое оборудование пункта редуцирования газа ШРП № 85, расположенного по адресу: Воронежская область, Лискинский р-н, г. Лиски, ул. 40 лет Октября, 80, корпус г</t>
  </si>
  <si>
    <t>36-ТУ-384023-2025</t>
  </si>
  <si>
    <t xml:space="preserve">Газовое оборудование пункта редуцирования газа ШРП № 1, расположенного по адресу: Воронежская область, Лискинский р-н, г. Лиски, пр-кт Ленина, 60</t>
  </si>
  <si>
    <t>36-ТУ-384061-2025</t>
  </si>
  <si>
    <t xml:space="preserve">Газовое оборудование пункта редуцирования газа ШРП № 115, расположенного по адресу: Воронежская область, Лискинский р-н, г. Лиски, ул. Титова, 20</t>
  </si>
  <si>
    <t>36-ТУ-384088-2025</t>
  </si>
  <si>
    <t xml:space="preserve">Газовое оборудование пункта редуцирования газа ШРП № 313, расположенного по адресу: Воронежская область, Лискинский р-н, с. Масловка, ул. Винивитина, 22</t>
  </si>
  <si>
    <t>36-ТУ-384123-2025</t>
  </si>
  <si>
    <t xml:space="preserve">Газовое оборудование пункта редуцирования газа ШРП № 315, расположенного по адресу: Воронежская область, Лискинский р-н, с. Нижний Икорец, ул. 7 съезд Советов, 78, корпус г</t>
  </si>
  <si>
    <t>36-ТУ-384140-2025</t>
  </si>
  <si>
    <t xml:space="preserve">Газовое оборудование пункта редуцирования газа ШРП № 319, расположенного по адресу: Воронежская область, Лискинский р-н, с. Петропавловка, ул. Федодеевой, 34, корпус г</t>
  </si>
  <si>
    <t>36-ТУ-384191-2025</t>
  </si>
  <si>
    <t xml:space="preserve">Газовое оборудование пункта редуцирования газа ШРП № 138, расположенного по адресу: Воронежская область, Лискинский р-н, с. Лиски, ул. Нагорная, 15</t>
  </si>
  <si>
    <t>36-ТУ-384211-2025</t>
  </si>
  <si>
    <t xml:space="preserve">Газовое оборудование пункта редуцирования газа ШРП № 139, расположенного по адресу: Воронежская область, Лискинский р-н, с. Лиски, ул. Советская, 125</t>
  </si>
  <si>
    <t>36-ТУ-384227-2025</t>
  </si>
  <si>
    <t xml:space="preserve">ЗЭПБ № НХД-ТУ-0861-2025 на здания и сооружения,
применяемое на опасном производственном объекте трубопровод сброса газов факельных из блоков 1,1; 1,2; 3; 5; 6 на факельную установку поз. 725. Линии 719, 506а, 152, 152а, 106, 57а, рег. № 0433, эксплуатируемый на территории цеха АМ-2, АО "Минудобрения"</t>
  </si>
  <si>
    <t>36-ЗС-383005-2025</t>
  </si>
  <si>
    <t xml:space="preserve">Газовое оборудование пункта редуцирования газа ШРП № 150, расположенного по адресу: Воронежская область, Лискинский р-н, с. Колыбелка, ул. Лесная, 21, корпус г</t>
  </si>
  <si>
    <t>36-ТУ-384243-2025</t>
  </si>
  <si>
    <t xml:space="preserve">ЗАКЛЮЧЕНИЕ ЭКСПЕРТИЗЫ ПРОМЫШЛЕННОЙ БЕЗОПАСНОСТИ на техническое устройство, применяемое на опасном производственном объекте: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t>
  </si>
  <si>
    <t>36-ТУ-383029-2025</t>
  </si>
  <si>
    <t xml:space="preserve">Газовое оборудование пункта редуцирования газа ШРП № 242, расположенного по адресу: Воронежская область, Лискинский р-н, с. Селявное (Старохворостанское с/п), ул. Солнечная, 31, корпус г</t>
  </si>
  <si>
    <t>36-ТУ-384253-2025</t>
  </si>
  <si>
    <t xml:space="preserve">Газовое оборудование пункта редуцирования газа ШРП № 311, расположенного по адресу: Воронежская область, Лискинский р-н, с. Песковатка, ул. Школьная, 11, корпус г</t>
  </si>
  <si>
    <t>36-ТУ-384265-2025</t>
  </si>
  <si>
    <t xml:space="preserve">Газовое оборудование пункта редуцирования газа ШРП № 24, расположенного по адресу: Воронежская область, Лискинский р-н, г. Лиски, ул. Героя Машина, 66г</t>
  </si>
  <si>
    <t>36-ТУ-384281-2025</t>
  </si>
  <si>
    <t xml:space="preserve">Газовое оборудование пункта редуцирования газа ШРП № 159, расположенного по адресу: Воронежская область, Лискинский р-н, с. Щучье, ул. Советская, 59г</t>
  </si>
  <si>
    <t>36-ТУ-384299-2025</t>
  </si>
  <si>
    <t xml:space="preserve">Газовое оборудование пункта редуцирования газа ШРП № 270, расположенного по адресу: Воронежская область, Лискинский р-н, с. Троицкое, ул. Заводская</t>
  </si>
  <si>
    <t>36-ТУ-384316-2025</t>
  </si>
  <si>
    <t xml:space="preserve">на техническое устройство, применяемое на опасном производственном объекте: аппарат рег. № 2421, тех. № 6/4, зав. № 1617</t>
  </si>
  <si>
    <t>36-ТУ-384883-2025</t>
  </si>
  <si>
    <t xml:space="preserve">на техническое устройство, применяемое на опасном производственном объекте: аппарат рег. № 3080, тех. № 7/4, зав. № 1647</t>
  </si>
  <si>
    <t>36-ТУ-384913-2025</t>
  </si>
  <si>
    <t xml:space="preserve">на техническое устройство, применяемое на опасном производственном объекте: аппарат рег. № 3071, тех. № 7/3, зав. № 1671</t>
  </si>
  <si>
    <t>36-ТУ-384943-2025</t>
  </si>
  <si>
    <t xml:space="preserve">на техническое устройство, применяемое на опасном производственном объекте: аппарат рег. № 2420, тех. № 6/3, зав. № 1673</t>
  </si>
  <si>
    <t>36-ТУ-384967-2025</t>
  </si>
  <si>
    <t xml:space="preserve">на техническое устройство, применяемое на опасном производственном объекте: емкость рег. № 2740, тех. № 12/4, зав.№ 3</t>
  </si>
  <si>
    <t>36-ТУ-384975-2025</t>
  </si>
  <si>
    <t xml:space="preserve">на техническое устройство, применяемое на опасном производственном объекте: емкость рег. № 2741, тех. № 12/5, зав.№ 4</t>
  </si>
  <si>
    <t>36-ТУ-385002-2025</t>
  </si>
  <si>
    <t xml:space="preserve">на техническое устройство, применяемое на опасном производственном объекте: емкость рег. № 3501, тех. № 1В/1, зав. № 1612</t>
  </si>
  <si>
    <t>36-ТУ-385032-2025</t>
  </si>
  <si>
    <t xml:space="preserve">на техническое устройство, применяемое на опасном производственном объекте: емкость рег. № 3502, тех. № 1В/2, зав. № 1629</t>
  </si>
  <si>
    <t>36-ТУ-385075-2025</t>
  </si>
  <si>
    <t xml:space="preserve">на техническое устройство, применяемое на опасном производственном объекте: усреднитель рег. № 3627, тех. № У-1/С, зав. № 420149</t>
  </si>
  <si>
    <t>36-ТУ-385232-2025</t>
  </si>
  <si>
    <t xml:space="preserve">на техническое устройство, применяемое на опасном производственном объекте: усреднитель рег. № 3626, тех. № У-1/В, зав. № 420148</t>
  </si>
  <si>
    <t>36-ТУ-385288-2025</t>
  </si>
  <si>
    <t xml:space="preserve">на техническое устройство, применяемое на опасном производственном объекте: усреднитель рег. № 3625, тех. № У-1/А, зав. № 420147</t>
  </si>
  <si>
    <t>36-ТУ-385378-2025</t>
  </si>
  <si>
    <t xml:space="preserve">Газовое оборудование пункта редуцирования газа ГРП №16, расположенного по адресу: Воронежская область, Ольховатский район, х. Постоялый ул. Школьная</t>
  </si>
  <si>
    <t>36-ТУ-385570-2025</t>
  </si>
  <si>
    <t xml:space="preserve">Газовое оборудование пункта редуцирования газа ГРП №4, расположенного по адресу: Воронежская область, Ольховатский район, с. Б. Базы ул. Суворова</t>
  </si>
  <si>
    <t>36-ТУ-385608-2025</t>
  </si>
  <si>
    <t xml:space="preserve">Газовое оборудование пункта редуцирования газа ГРП №8, расположенного по адресу: Воронежская область, Ольховатский район, х. Назаровка ул. Буденовская</t>
  </si>
  <si>
    <t>36-ТУ-385632-2025</t>
  </si>
  <si>
    <t xml:space="preserve">Газовое оборудование пункта редуцирования газа ШРП №64 расположенного по адресу: Воронежская область, Ольховатский район, р.п. Ольховатка, пер. Горького</t>
  </si>
  <si>
    <t>36-ТУ-385657-2025</t>
  </si>
  <si>
    <t xml:space="preserve">Газовое оборудование пункта редуцирования газа ШРП №65 расположенного по адресу: Воронежская область, Ольховатский район, п. Первомайское, ул. Набережная</t>
  </si>
  <si>
    <t>36-ТУ-385679-2025</t>
  </si>
  <si>
    <t xml:space="preserve">Газовое оборудование пункта редуцирования газа ШРП №66 расположенного по адресу: Воронежская область, Ольховатский район, п. Первомайское, ул. Набережная</t>
  </si>
  <si>
    <t>36-ТУ-385697-2025</t>
  </si>
  <si>
    <t xml:space="preserve">Газовое оборудование пункта редуцирования газа ШРП №67 расположенного по адресу: Воронежская область, Ольховатский район, х. Постоялый, ул. Школьная</t>
  </si>
  <si>
    <t>36-ТУ-385718-2025</t>
  </si>
  <si>
    <t xml:space="preserve">Газовое оборудование пункта редуцирования газа ШРП №68 расположенного по адресу: Воронежская область, Ольховатский район, х. Постоялый, ул. Красноармейская</t>
  </si>
  <si>
    <t>36-ТУ-385747-2025</t>
  </si>
  <si>
    <t xml:space="preserve">Заключение экспертизы
промышленной безопасности № ТУ- 0339-2025 на
техническое устройство – кран на железнодорожном ходу КЖДЭ-25</t>
  </si>
  <si>
    <t>36-ТУ-385754-2025</t>
  </si>
  <si>
    <t xml:space="preserve">Газовое оборудование пункта редуцирования газа ШРП №69 расположенного по адресу: Воронежская область, Ольховатский район, х. Постоялый, ул. Жукова</t>
  </si>
  <si>
    <t>36-ТУ-385770-2025</t>
  </si>
  <si>
    <t xml:space="preserve">Газовое оборудование пункта редуцирования газа ШРП №70 расположенного по адресу: Воронежская область, Ольховатский район, п. Политотдельское, ул. Полевая</t>
  </si>
  <si>
    <t>36-ТУ-385789-2025</t>
  </si>
  <si>
    <t xml:space="preserve">Газовое оборудование пункта редуцирования газа ШРП №20 расположенного по адресу: Воронежская область, Ольховатский район, с. Шапошниковка</t>
  </si>
  <si>
    <t>36-ТУ-385798-2025</t>
  </si>
  <si>
    <t xml:space="preserve">Газовое оборудование пункта редуцирования газа ШРП №90 расположенного по адресу: Воронежская область, Ольховатский район, с. Марченковка ул. Степная</t>
  </si>
  <si>
    <t>36-ТУ-385813-2025</t>
  </si>
  <si>
    <t xml:space="preserve">Газовое оборудование пункта редуцирования газа ШРП №87 расположенного по адресу: Воронежская область, Ольховатский район, с. Марченковка ул. Мичурина</t>
  </si>
  <si>
    <t>36-ТУ-385835-2025</t>
  </si>
  <si>
    <t xml:space="preserve">Газовое оборудование пункта редуцирования газа ШРП №89 расположенного по адресу: Воронежская область, Ольховатский район, с. Марченковка ул. Ленина</t>
  </si>
  <si>
    <t>36-ТУ-385849-2025</t>
  </si>
  <si>
    <t xml:space="preserve">Газовое оборудование пункта редуцирования газа ШРП №91 расположенного по адресу: Воронежская область, Ольховатский район, с. Марченковка ул. Красная</t>
  </si>
  <si>
    <t>36-ТУ-385873-2025</t>
  </si>
  <si>
    <t xml:space="preserve">Газовое оборудование пункта редуцирования газа ШРП №92 расположенного по адресу: Воронежская область, Ольховатский район, с. Марченковка ул. Кошелева</t>
  </si>
  <si>
    <t>36-ТУ-385890-2025</t>
  </si>
  <si>
    <t xml:space="preserve">Газовое оборудование пункта редуцирования газа ШРП №99 расположенного по адресу: Воронежская область, Ольховатский район, с. Малые Базы ул. Красина</t>
  </si>
  <si>
    <t>36-ТУ-385931-2025</t>
  </si>
  <si>
    <t xml:space="preserve">Газовое оборудование пункта редуцирования газа ШРП №28 расположенного по адресу: Воронежская область, Ольховатский район, с. Заболтовка ул. Ломоносова</t>
  </si>
  <si>
    <t>36-ТУ-385950-2025</t>
  </si>
  <si>
    <t xml:space="preserve">Газовое оборудование пункта редуцирования газа ШРП №30, расположенного по адресу: Воронежская область, Павловский район, г. Павловск, тер. Усадьба ХПП</t>
  </si>
  <si>
    <t>36-ТУ-385975-2025</t>
  </si>
  <si>
    <t xml:space="preserve">Газовое оборудование пункта редуцирования газа ШРП №33, расположенного по адресу: Воронежская область, Павловский район, п. Заосередные Сады, ул. Первомайская</t>
  </si>
  <si>
    <t>36-ТУ-385997-2025</t>
  </si>
  <si>
    <t xml:space="preserve">Газовое оборудование пункта редуцирования газа ШРП №34, расположенного по адресу: Воронежская область, Павловский район, п. Заосередные Сады, ул. Первомайская</t>
  </si>
  <si>
    <t>36-ТУ-386016-2025</t>
  </si>
  <si>
    <t xml:space="preserve">Газовое оборудование пункта редуцирования газа ШРП №36, расположенного по адресу: Воронежская область, Павловский район, п. Заосередные Сады, ул. Лесная</t>
  </si>
  <si>
    <t>36-ТУ-386027-2025</t>
  </si>
  <si>
    <t xml:space="preserve">ЗАКЛЮЧЕНИЕ № 1492/25-ТП ЭКСПЕРТИЗЫ ПРОМЫШЛЕННОЙ
БЕЗОПАСНОСТИ документации технического
перевооружения опасного производственного объекта
наименование по титульному листу «Техническое
перевооружение системы газоснабжения ООО «Завод
«Бормаш» шифр ГБМ-25</t>
  </si>
  <si>
    <t>36-ТП-386251-2025</t>
  </si>
  <si>
    <t>36-ТУ-388135-2025</t>
  </si>
  <si>
    <t>2025-10-23</t>
  </si>
  <si>
    <t xml:space="preserve">на техническое
устройство, применяемое на опасном производственном объекте: емкость рег. № 3432,
тех. № Е-6, зав. № 153580</t>
  </si>
  <si>
    <t>36-ТУ-388141-2025</t>
  </si>
  <si>
    <t xml:space="preserve">Газовое оборудование пункта редуцирования газа ГРП № 1, расположенного по адресу: Воронежская область, Калачеевский р-н, с. Заброды, ул. Маяковского</t>
  </si>
  <si>
    <t>36-ТУ-388187-2025</t>
  </si>
  <si>
    <t xml:space="preserve">Газовое оборудование пункта редуцирования газа ГРП № 2, расположенного по адресу: Воронежская область, Калачеевский р-н, г. Калач, ул. Гагарина</t>
  </si>
  <si>
    <t>36-ТУ-388197-2025</t>
  </si>
  <si>
    <t xml:space="preserve">на техническое
устройство, применяемое на опасном производственном объекте: экономайзер
ЭБ1-808И рег. № 0395, тех. № Т-303/3, зав. № 342</t>
  </si>
  <si>
    <t>36-ТУ-388219-2025</t>
  </si>
  <si>
    <t xml:space="preserve">Газовое оборудование пункта редуцирования газа ГРП № 3, расположенного по адресу: Воронежская область, Калачеевский р-н, г. Калач, ул. 9 Января</t>
  </si>
  <si>
    <t>36-ТУ-388242-2025</t>
  </si>
  <si>
    <t xml:space="preserve">Газовое оборудование пункта редуцирования газа ГРП № 15, расположенного по адресу: Воронежская область, Калачеевский р-н, г. Калач, ул. Привокзальная</t>
  </si>
  <si>
    <t>36-ТУ-388267-2025</t>
  </si>
  <si>
    <t xml:space="preserve">Газовое оборудование пункта редуцирования газа ГРП № 21, расположенного по адресу: Воронежская область, Калачеевский р-н, с. Россыпное, ул. Ленина</t>
  </si>
  <si>
    <t>36-ТУ-388299-2025</t>
  </si>
  <si>
    <t xml:space="preserve">Газовое оборудование пункта редуцирования газа ГРП № 22, расположенного по адресу: Воронежская область, Калачеевский р-н, с. Медвежье, ул. Победы</t>
  </si>
  <si>
    <t>36-ТУ-388363-2025</t>
  </si>
  <si>
    <t xml:space="preserve">Газовое оборудование пункта редуцирования газа ШРП № 46, расположенного по адресу: Воронежская область, Калачеевский р-н, с. Заброды, ул. Дерезовская</t>
  </si>
  <si>
    <t>36-ТУ-388422-2025</t>
  </si>
  <si>
    <t xml:space="preserve">на техническое
устройство, применяемое на опасном производственном объекте: экономайзер
ЭБ1-808И рег. № 0396, тех. № Т-303/4, зав. № 346</t>
  </si>
  <si>
    <t>36-ТУ-388506-2025</t>
  </si>
  <si>
    <t xml:space="preserve">на техническое
устройство, применяемое на опасном производственном объекте: теплообменник рег.
№ 669, тех. № 307/2, зав. № 51</t>
  </si>
  <si>
    <t>36-ТУ-388564-2025</t>
  </si>
  <si>
    <t xml:space="preserve">ЗАКЛЮЧЕНИЕ
ЭКСПЕРТИЗЫ ПРОМЫШЛЕННОЙ БЕЗОПАСНОСТИ
на здание на опасном производственном объекте:Сеть газопотребления бройлерного цеха «Рамонский»</t>
  </si>
  <si>
    <t>36-ЗС-388572-2025</t>
  </si>
  <si>
    <t>36-ЗС-388600-2025</t>
  </si>
  <si>
    <t xml:space="preserve">Газовое оборудование пункта редуцирования газа ШРП № 100, расположенного по адресу: Воронежская область, Калачеевский р-н, с. Ширяево, ул. Ленина</t>
  </si>
  <si>
    <t>36-ТУ-388612-2025</t>
  </si>
  <si>
    <t xml:space="preserve">ЗАКЛЮЧЕНИЕ 
ЭКСПЕРТИЗЫ ПРОМЫШЛЕННОЙ БЕЗОПАСНОСТИ
на здание на опасном производственном объекте:Сеть газопотребления бройлерного цеха «Рамонский»</t>
  </si>
  <si>
    <t>36-ЗС-388626-2025</t>
  </si>
  <si>
    <t xml:space="preserve">Газовое оборудование пункта редуцирования газа ШРП № 101, расположенного по адресу: Воронежская область, Калачеевский р-н, с. Ширяево, ул. Песчаная</t>
  </si>
  <si>
    <t>36-ТУ-388635-2025</t>
  </si>
  <si>
    <t xml:space="preserve">Газовое оборудование пункта редуцирования газа ШРП № 102, расположенного по адресу: Воронежская область, Калачеевский р-н, с. Ширяево, ул. Приречная</t>
  </si>
  <si>
    <t>36-ТУ-388770-2025</t>
  </si>
  <si>
    <t xml:space="preserve">Газовое оборудование пункта редуцирования газа ШРП № 103, расположенного по адресу: Воронежская область, Калачеевский р-н, с. Ширяево, пер. 2-й Ленинский</t>
  </si>
  <si>
    <t>36-ТУ-388793-2025</t>
  </si>
  <si>
    <t xml:space="preserve">Газовое оборудование пункта редуцирования газа ШРП № 104, расположенного по адресу: Воронежская область, Калачеевский р-н, с. Ширяево, ул. 8 Марта</t>
  </si>
  <si>
    <t>36-ТУ-388828-2025</t>
  </si>
  <si>
    <t xml:space="preserve">Сепаратор, тех. № 915В, зав. № 25, рег. № 0320</t>
  </si>
  <si>
    <t>36-ТУ-389098-2025</t>
  </si>
  <si>
    <t xml:space="preserve">Сепаратор, тех. № 915Г, зав. № 22, рег. № 0311</t>
  </si>
  <si>
    <t>36-ТУ-389109-2025</t>
  </si>
  <si>
    <t xml:space="preserve">Отделитель парового конденсата, тех. № 929Б, зав. № 1128, рег. № 0390</t>
  </si>
  <si>
    <t>36-ТУ-389111-2025</t>
  </si>
  <si>
    <t xml:space="preserve">Отделитель парового конденсата, тех. № 929А, зав. № 1129, рег. № 0389</t>
  </si>
  <si>
    <t>36-ТУ-389124-2025</t>
  </si>
  <si>
    <t xml:space="preserve">Теплообменник газового конденсата, тех. № 908Г, зав. № 2149-2156, рег. № 0216</t>
  </si>
  <si>
    <t>36-ТУ-389136-2025</t>
  </si>
  <si>
    <t xml:space="preserve">Сепаратор, тех. № 126, зав. № 01413, рег. № 43322</t>
  </si>
  <si>
    <t>36-ТУ-389145-2025</t>
  </si>
  <si>
    <t xml:space="preserve">Холодильник газового конденсата, тех. № 129, зав. № 43/14, рег. № 173</t>
  </si>
  <si>
    <t>36-ТУ-389151-2025</t>
  </si>
  <si>
    <t>36-ТУ-387874-2025</t>
  </si>
  <si>
    <t xml:space="preserve">Газовое оборудование пункта редуцирования газа ШРП № 105, расположенного по адресу: Воронежская область, Калачеевский р-н, с. Ширяево, ул. Восточная</t>
  </si>
  <si>
    <t>36-ТУ-389438-2025</t>
  </si>
  <si>
    <t>36-ТУ-387978-2025</t>
  </si>
  <si>
    <t xml:space="preserve">Газовое оборудование пункта редуцирования газа ШРП №106, расположенного по адресу: Воронежская область,
Калачеевский р-н, с. Ширяево, пер. Большой</t>
  </si>
  <si>
    <t>36-ТУ-389456-2025</t>
  </si>
  <si>
    <t xml:space="preserve">Газовое оборудование пункта редуцирования газа ШРП №107, расположенного по адресу: Воронежская область, Калачеевский р-н, с. Ширяево, пер. Луговой</t>
  </si>
  <si>
    <t>36-ТУ-389472-2025</t>
  </si>
  <si>
    <t xml:space="preserve">Газовое оборудование пункта редуцирования газа ШРП №108, расположенного по адресу: Воронежская область, Калачеевский р-н, с. Ширяево, ул. Гагарина</t>
  </si>
  <si>
    <t>36-ТУ-389490-2025</t>
  </si>
  <si>
    <t xml:space="preserve">Газовое оборудование пункта редуцирования газа ШРП № 117, расположенного по адресу: Воронежская область, Калачеевский р-н, с. Рассыпное, ул. Чапаева</t>
  </si>
  <si>
    <t>36-ТУ-390557-2025</t>
  </si>
  <si>
    <t xml:space="preserve">Газовое оборудование пункта редуцирования газа ШРП № 186, расположенного по адресу: Воронежская область, Калачеевский р-н, с. Новая Криуша, ул. Заречная</t>
  </si>
  <si>
    <t>36-ТУ-390600-2025</t>
  </si>
  <si>
    <t xml:space="preserve">Газовое оборудование пункта редуцирования газа ШРП № 192, расположенного по адресу: Воронежская область, Калачеевский р-н, с.Скрипниково, ул. Ворошилова</t>
  </si>
  <si>
    <t>36-ТУ-390605-2025</t>
  </si>
  <si>
    <t xml:space="preserve">Газовое оборудование пункта редуцирования газа ШРП № 198, расположенного по адресу: Воронежская область, Калачеевский р-н, п. Колос, ул. Молодежная</t>
  </si>
  <si>
    <t>36-ТУ-390620-2025</t>
  </si>
  <si>
    <t xml:space="preserve">АО "КРИСТАЛЛ" </t>
  </si>
  <si>
    <t xml:space="preserve">Заключение экспертизы № 38/3 -2025 от 10.10.2025 г. промышленной безопасности по результатам технического диагностирования крана гусеничного РДК-160-2 паспортной грузоподъёмностью 16 тс зав.№ 2153, уч. № 9817 эксплуатируемого АО «КРИСТАЛЛ» 397605, Воронежская область, Калачеевский район, п. Пригородный, ул. Космонавтов, 1</t>
  </si>
  <si>
    <t>36-ТУ-384690-2025</t>
  </si>
  <si>
    <t xml:space="preserve">Газовое оборудование пункта редуцирования газа ШРП № 197, расположенного по адресу: Воронежская область, Калачеевский р-н, п. Колос, ул. Гагарина</t>
  </si>
  <si>
    <t>36-ТУ-390646-2025</t>
  </si>
  <si>
    <t xml:space="preserve">Заключение экспертизы № 36/3-2025 от 10.10.2025 г. промышленной безопасности по результатам технического диагностирования крана автомобильного КС-3577-4 паспортной грузоподъёмностью 14 тс зав. № 0584, уч. № 4905, эксплуатируемого АО «КРИСТАЛЛ» 397605, Воронежская область, Калачеевский район, п. Пригородный, ул. Космонавтов, 1</t>
  </si>
  <si>
    <t>36-ТУ-384636-2025</t>
  </si>
  <si>
    <t xml:space="preserve">Заключение экспертизы № 37/3 -2025 от 10.10.2025 г. промышленной безопасности по результатам технического диагностирования крана гусеничного РДК-160-2 паспортной грузоподъёмностью 16 тс зав.№ 3042, уч. № 9816 эксплуатируемого АО «КРИСТАЛЛ» 397605, Воронежская область, Калачеевский район, п. Пригородный, ул. Космонавтов, 1</t>
  </si>
  <si>
    <t>36-ТУ-384576-2025</t>
  </si>
  <si>
    <t xml:space="preserve">Техническое перевооружение ШРП № 77 Воронежская обл, Поворинский р-н, с. Пески, ул. Береговая инв. № ПОВ002954 (шифр 15/50-8-2025)</t>
  </si>
  <si>
    <t>36-ТП-384454-2025</t>
  </si>
  <si>
    <t xml:space="preserve">Газовое оборудование пункта редуцирования газа ШРП № 202, расположенного по адресу: Воронежская область, Калачеевский р-н, с. Советское, ул. Советская</t>
  </si>
  <si>
    <t>36-ТУ-390677-2025</t>
  </si>
  <si>
    <t xml:space="preserve">Техническое перевооружение ШРП № 79 Воронежская обл, Поворинский р-н, с. Пески, ул. Советская, 142 инв. № ПОВ002948 (шифр 14/50-8-2025)</t>
  </si>
  <si>
    <t>36-ТП-384364-2025</t>
  </si>
  <si>
    <t xml:space="preserve">ОАО "ГАЗПРОМ ГАЗОРАСПРЕДЕЛЕНИЕ ВОРОНЕЖ" </t>
  </si>
  <si>
    <t xml:space="preserve">Техническое перевооружение ШРП № 14 Воронежская обл, Петропавловский р-н, с. Старая Меловая, ул. Советская, дом № 9 инв. № 28.00.0.0000000731 (шифр 12/50-18-2025)</t>
  </si>
  <si>
    <t>36-ТП-384252-2025</t>
  </si>
  <si>
    <t xml:space="preserve">ООО ПСК "БИОСИНТЕЗ" </t>
  </si>
  <si>
    <t xml:space="preserve">Заключение экспертизы промышленной безопасности  технического устройства: Цистерны, тех. № 12/1, рег. № 64, применяемого на опасном производственном объекте «Цех по производству химикатов для каучуков» рег. № А40-18674-0001, класс опасности III, ООО ПСК «БИОСИНТЕЗ»</t>
  </si>
  <si>
    <t>36-ТУ-383861-2025</t>
  </si>
  <si>
    <t xml:space="preserve">Техническое перевооружение ГРП № 3 Воронежская обл, Петропавловский р-н, х. Индычий, ул. Школьная, дом № 2 инв. № 28.00.0.0000000378 (шифр 13/50-18-2025)</t>
  </si>
  <si>
    <t>36-ТП-381588-2025</t>
  </si>
  <si>
    <t xml:space="preserve">Газовое оборудование пункта редуцирования газа ШРП № 199, расположенного по адресу: Воронежская область, Калачеевский р-н, п. Колос, ул. Северная</t>
  </si>
  <si>
    <t>36-ТУ-390689-2025</t>
  </si>
  <si>
    <t xml:space="preserve">Техническое перевооружение ШРП № 102 Воронежская обл, Рамонский р-н, д. Медовка, ул. Центральная, дом № 61, корпус а инв. № 04.00.0.1000002268 (шифр 19/50-15-2025)</t>
  </si>
  <si>
    <t>36-ТП-381538-2025</t>
  </si>
  <si>
    <t xml:space="preserve">ООО "РВК-ВОРОНЕЖ" </t>
  </si>
  <si>
    <t xml:space="preserve">Заключение экспертизы №24/2-2025 от 16.10.2025г. промышленной безопасности по результатам технического диагностирования стрелового автомобильного крана КС-35715, зав.№ 1386, уч. № 10451 </t>
  </si>
  <si>
    <t xml:space="preserve">ОБЩЕСТВО С ОГРАНИЧЕННОЙ ОТВЕТСТВЕННОСТЬЮ "ЭКСПЕРТКОНТРОЛЬ"</t>
  </si>
  <si>
    <t>36-ТУ-380670-2025</t>
  </si>
  <si>
    <t xml:space="preserve">ООО "ТК НЕФТЕТРАНС"</t>
  </si>
  <si>
    <t xml:space="preserve">Заключение экспертизы промышленной безопасности технического устройства: Емкости для хранения горюче-смазочных материалов объемом 60 м3, тех. № 1, применяемого на опасном производственном объекте «Площадка нефтебазы по хранению и перевалке нефти и нефтепродуктов», рег. № А12-03852-0001, III класса опасности, ООО «ТК Нефтетранс»</t>
  </si>
  <si>
    <t>36-ТУ-379535-2025</t>
  </si>
  <si>
    <t xml:space="preserve">ООО "ТК НЕФТЕТРАНС" </t>
  </si>
  <si>
    <t xml:space="preserve">Заключение экспертизы промышленной безопасности технического устройства: Емкости для хранения горюче-смазочных материалов объемом 50 м3, тех. № 2, применяемого на опасном производственном объекте «Площадка нефтебазы по хранению и перевалке нефти и нефтепродуктов», рег. № А12-03852-0001, III класса опасности, ООО «ТК Нефтетранс»</t>
  </si>
  <si>
    <t>36-ТУ-379457-2025</t>
  </si>
  <si>
    <t xml:space="preserve">Заключение экспертизы промышленной безопасности технического устройства: Емкости для хранения горюче-смазочных материалов объемом 50 м3, тех. № 3, применяемого на опасном производственном объекте «Площадка нефтебазы по хранению и перевалке нефти и нефтепродуктов», рег. № А12-03852-0001, III класса опасности, ООО «ТК Нефтетранс»</t>
  </si>
  <si>
    <t>36-ТУ-379379-2025</t>
  </si>
  <si>
    <t xml:space="preserve">Заключение экспертизы промышленной безопасности технического устройства: Емкости для хранения горюче-смазочных материалов объемом 50 м3, тех. № 5, применяемого на опасном производственном объекте «Площадка нефтебазы по хранению и перевалке нефти и нефтепродуктов», рег. № А12-03852-0001, III класса опасности, ООО «ТК Нефтетранс»</t>
  </si>
  <si>
    <t>36-ТУ-379198-2025</t>
  </si>
  <si>
    <t xml:space="preserve">Газовое оборудование пункта редуцирования газа ШРП № 206, расположенного по адресу: Воронежская область, Калачеевский р-н, с. Советское, ул. Новая</t>
  </si>
  <si>
    <t>36-ТУ-390720-2025</t>
  </si>
  <si>
    <t xml:space="preserve">Заключение экспертизы промышленной безопасности технического устройства: Емкости для хранения горюче-смазочных материалов объемом 70 м3, тех. № 10, применяемого на опасном производственном объекте «Площадка нефтебазы по хранению и перевалке нефти и нефтепродуктов», рег. № А12-03852-0001, III класса опасности, ООО «ТК Нефтетранс»</t>
  </si>
  <si>
    <t>36-ТУ-379077-2025</t>
  </si>
  <si>
    <t xml:space="preserve">Заключение экспертизы промышленной безопасности технического устройства: Емкости для хранения горюче-смазочных материалов объемом 70 м3, тех. № 8, применяемого на опасном производственном объекте «Площадка нефтебазы по хранению и перевалке нефти и нефтепродуктов», рег. № А12-03852-0001, III класса опасности, ООО «ТК Нефтетранс»</t>
  </si>
  <si>
    <t>36-ТУ-379034-2025</t>
  </si>
  <si>
    <t xml:space="preserve">Газовое оборудование пункта редуцирования газа ШРП № 203, расположенного по адресу: Воронежская область, Калачеевский р-н, с. Советское, ул. Вербовая</t>
  </si>
  <si>
    <t>36-ТУ-390731-2025</t>
  </si>
  <si>
    <t xml:space="preserve">Заключение экспертизы промышленной безопасности технического устройства: Емкости для хранения горюче-смазочных материалов объемом 60 м3, тех. № 6, применяемого на опасном производственном объекте «Площадка нефтебазы по хранению и перевалке нефти и нефтепродуктов», рег. № А12-03852-0001, III класса опасности, ООО «ТК Нефтетранс»</t>
  </si>
  <si>
    <t>36-ТУ-378994-2025</t>
  </si>
  <si>
    <t xml:space="preserve">Газовое оборудование пункта редуцирования газа ШРП № 204, расположенного по адресу: Воронежская область, Калачеевский р-н, с. Советское, ул. Советская</t>
  </si>
  <si>
    <t>36-ТУ-390745-2025</t>
  </si>
  <si>
    <t xml:space="preserve">Заключение экспертизы промышленной безопасности технического устройства: Емкости для хранения горюче-смазочных материалов объемом 60 м3, тех. № 7, применяемого на опасном производственном объекте «Площадка нефтебазы по хранению и перевалке нефти и нефтепродуктов», рег. № А12-03852-0001, III класса опасности, ООО «ТК Нефтетранс»</t>
  </si>
  <si>
    <t>36-ТУ-378966-2025</t>
  </si>
  <si>
    <t xml:space="preserve">Заключение экспертизы промышленной безопасности технического устройства: Емкости для хранения горюче-смазочных материалов объемом 60 м3, тех. № 9, применяемого на опасном производственном объекте «Площадка нефтебазы по хранению и перевалке нефти и нефтепродуктов», рег. № А12-03852-0001, III класса опасности, ООО «ТК Нефтетранс»</t>
  </si>
  <si>
    <t>36-ТУ-378845-2025</t>
  </si>
  <si>
    <t xml:space="preserve">Газовое оборудование пункта редуцирования газа ШРП № 205, расположенного по адресу: Воронежская область, Калачеевский р-н, с. Советское, ул. Советская</t>
  </si>
  <si>
    <t>36-ТУ-390763-2025</t>
  </si>
  <si>
    <t xml:space="preserve">Газовое оборудование пункта редуцирования газа ШРП №209, расположенного по адресу: Воронежская область,
Калачеевский р-н, п. Калачеевский, ул. Ленина</t>
  </si>
  <si>
    <t>36-ТУ-390788-2025</t>
  </si>
  <si>
    <t xml:space="preserve">Газовое оборудование пункта редуцирования газа ШРП № 210, расположенного по адресу: Воронежская область, Калачеевский р-н, п. Калачеевский, ул. Ленина</t>
  </si>
  <si>
    <t>36-ТУ-390828-2025</t>
  </si>
  <si>
    <t xml:space="preserve">Газовое оборудование пункта редуцирования газа ШРП № 227, расположенного по адресу: Воронежская область, Калачеевский р-н, с. Подгорное, пер. Рабочий</t>
  </si>
  <si>
    <t>36-ТУ-390829-2025</t>
  </si>
  <si>
    <t xml:space="preserve">Газовое оборудование пункта редуцирования газа ШРП № 237, расположенного по адресу: Воронежская область, Калачеевский р-н, с. Подгорное, ул. Октябрьская</t>
  </si>
  <si>
    <t>36-ТУ-390836-2025</t>
  </si>
  <si>
    <t xml:space="preserve">Газовое оборудование пункта редуцирования газа ШРП № 243, расположенного по адресу: Воронежская область, Калачеевский р-н, с. Подгорное, ул. Круглый Лиман</t>
  </si>
  <si>
    <t>36-ТУ-390869-2025</t>
  </si>
  <si>
    <t xml:space="preserve">Газовое оборудование пункта редуцирования газа ШРП № 240, расположенного по адресу: Воронежская область, Калачеевский р-н, с. Подгорное, ул. Горького</t>
  </si>
  <si>
    <t>36-ТУ-390887-2025</t>
  </si>
  <si>
    <t xml:space="preserve">Газовое оборудование пункта редуцирования газа ШРП № 238, расположенного по адресу: Воронежская область, Калачеевский р-н, с. Подгорное, ул. Гагарина</t>
  </si>
  <si>
    <t>36-ТУ-390892-2025</t>
  </si>
  <si>
    <t xml:space="preserve">Газовое оборудование пункта редуцирования газа ШРП № 241, расположенного по адресу: Воронежская область, Калачеевский р-н, с. Подгорное, ул. Русская</t>
  </si>
  <si>
    <t>36-ТУ-390911-2025</t>
  </si>
  <si>
    <t xml:space="preserve">Газовое оборудование пункта редуцирования газа ШРП № 244, расположенного по адресу: Воронежская область, Калачеевский р-н, с. Подгорное, ул. Шевченко</t>
  </si>
  <si>
    <t>36-ТУ-390936-2025</t>
  </si>
  <si>
    <t xml:space="preserve">Газовое оборудование пункта редуцирования газа ШРП № 245, расположенного по адресу: Воронежская область, Калачеевский р-н, с. Подгорное, ул. Пушкина</t>
  </si>
  <si>
    <t>36-ТУ-390984-2025</t>
  </si>
  <si>
    <t xml:space="preserve">Газовое оборудование пункта редуцирования газа ШРП № 252, расположенного по адресу: Воронежская область, Калачеевский р-н, с. Манино, ул. Октябрьская</t>
  </si>
  <si>
    <t>36-ТУ-391018-2025</t>
  </si>
  <si>
    <t xml:space="preserve">Газовое оборудование пункта редуцирования газа ШРП № 254, расположенного по адресу: Воронежская область, Калачеевский р-н, с. Манино, ул. Садовая</t>
  </si>
  <si>
    <t>36-ТУ-391042-2025</t>
  </si>
  <si>
    <t xml:space="preserve">Газовое оборудование пункта редуцирования газа ШРП № 255, расположенного по адресу: Воронежская область, Калачеевский р-н, с. Манино, ул. Крамарева</t>
  </si>
  <si>
    <t>36-ТУ-391064-2025</t>
  </si>
  <si>
    <t xml:space="preserve">Газовое оборудование пункта редуцирования газа ШРП № 262, расположенного по адресу: Воронежская область, Калачеевский р-н, с. Коренное, ул. Советская</t>
  </si>
  <si>
    <t>36-ТУ-391081-2025</t>
  </si>
  <si>
    <t xml:space="preserve">Газовое оборудование пункта редуцирования газа ШРП № 256, расположенного по адресу: Воронежская область, Калачеевский р-н, х. Благовещенский, ул. Светочева</t>
  </si>
  <si>
    <t>36-ТУ-391083-2025</t>
  </si>
  <si>
    <t xml:space="preserve">Газовое оборудование пункта редуцирования газа ГРП №3, расположенного по адресу: Воронежская область, Петропавловский район, х. Индычий, ул. Школьная, 2</t>
  </si>
  <si>
    <t>36-ТУ-391104-2025</t>
  </si>
  <si>
    <t xml:space="preserve">Газовое оборудование пункта редуцирования газа ШРП №8, расположенного по адресу: Воронежская область, Петропавловский район, с. Старая Криуша, ул. 1 Мая, 11</t>
  </si>
  <si>
    <t>36-ТУ-391130-2025</t>
  </si>
  <si>
    <t xml:space="preserve">Газовое оборудование пункта редуцирования газа ГРП №4, расположенного по адресу: Воронежская область, Петропавловский район, с. Пески, ул. Зеленая, 45</t>
  </si>
  <si>
    <t>36-ТУ-391135-2025</t>
  </si>
  <si>
    <t xml:space="preserve">Газовое оборудование пункта редуцирования газа ШРП №7, расположенного по адресу: Воронежская область, Петропавловский район, с. Старая Криуша, Октябрьский пер.</t>
  </si>
  <si>
    <t>36-ТУ-391145-2025</t>
  </si>
  <si>
    <t xml:space="preserve">Газовое оборудование пункта редуцирования газа ШРП №98, расположенного по адресу: Воронежская область, Богучарский район, с. Подколодновка, Песчаный пер.</t>
  </si>
  <si>
    <t>36-ТУ-391165-2025</t>
  </si>
  <si>
    <t xml:space="preserve">АО "АНПЗ ВНК"</t>
  </si>
  <si>
    <t xml:space="preserve">ЗАКЛЮЧЕНИЕ ЭКСПЕРТИЗЫ
ПРОМЫШЛЕННОЙ БЕЗОПАСНОСТИ
№ 340/1433/АНПЗ/25
на сооружение ‒ технологический трубопровод линия № Др1/22
«От уч.209/1, уч.233/3 (у С-202)
до уч.Др1/2»,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</si>
  <si>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 xml:space="preserve">ОБЩЕСТВО С ОГРАНИЧЕННОЙ ОТВЕТСТВЕННОСТЬЮ "ОРГЭНЕРГОНЕФТЬ"</t>
  </si>
  <si>
    <t>36-ЗС-392060-2025</t>
  </si>
  <si>
    <t>2025-10-24</t>
  </si>
  <si>
    <t xml:space="preserve">ЗАКЛЮЧЕНИЕ ЭКСПЕРТИЗЫ
ПРОМЫШЛЕННОЙ БЕЗОПАСНОСТИ
№ 340/1458/АНПЗ/25
на сооружение ‒ технологический трубопровод линия № Др-1/101 «от
уч.205/3, 210/3 до уч.Др1/3»,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</si>
  <si>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36-ЗС-392091-2025</t>
  </si>
  <si>
    <t xml:space="preserve">ЗАКЛЮЧЕНИЕ ЭКСПЕРТИЗЫ
ПРОМЫШЛЕННОЙ БЕЗОПАСНОСТИ
№ 340/1471/АНПЗ/25
на сооружение ‒ технологический трубопровод линия № ВТ1/15
«Печное отделение до уч.ВТ1/18,
вывода с установки»,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</si>
  <si>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36-ЗС-392100-2025</t>
  </si>
  <si>
    <t xml:space="preserve">ЗАКЛЮЧЕНИЕ ЭКСПЕРТИЗЫ
ПРОМЫШЛЕННОЙ БЕЗОПАСНОСТИ
№ 340/1475/АНПЗ/25
на сооружение ‒ технологический трубопровод линия № ВТ1/29 «От Х-204
до уч. ВТ1/27»,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</si>
  <si>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36-ЗС-392136-2025</t>
  </si>
  <si>
    <t xml:space="preserve">ЗАКЛЮЧЕНИЕ № ЭПБ-504-ТА-2025
ЭКСПЕРТИЗЫ ПРОМЫШЛЕННОЙ БЕЗОПАСНОСТИ Техническое устройство Сепаратор
II ступени компрессора технологического воздуха зав.№ MV-8625, рег.№ 40103, тех. №G-609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</si>
  <si>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 xml:space="preserve">ОБЩЕСТВО С ОГРАНИЧЕННОЙ ОТВЕТСТВЕННОСТЬЮ "ГАЗОВЫЕ КОМПЛЕКСНЫЕ СИСТЕМЫ"</t>
  </si>
  <si>
    <t>36-ТУ-392349-2025</t>
  </si>
  <si>
    <t xml:space="preserve">ЗАКЛЮЧЕНИЕ № ЭПБ-501-ТА-2025
ЭКСПЕРТИЗЫ ПРОМЫШЛЕННОЙ БЕЗОПАСНОСТИ Техническое устройство Конденсатор
танковых газов
зав.№ 7666, рег.№ 40101, тех. №Е-712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</si>
  <si>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36-ТУ-392359-2025</t>
  </si>
  <si>
    <t xml:space="preserve">ЗАКЛЮЧЕНИЕ № ЭПБ-487-ТА-2025
ЭКСПЕРТИЗЫ ПРОМЫШЛЕННОЙ БЕЗОПАСНОСТИ Техническое устройство Подогрев
природного газа,
рег.№ 14, тех. №D-113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</si>
  <si>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36-ТУ-392344-2025</t>
  </si>
  <si>
    <t xml:space="preserve">ЗАКЛЮЧЕНИЕ № ЭПБ-503-ТА-2025
ЭКСПЕРТИЗЫ ПРОМЫШЛЕННОЙ БЕЗОПАСНОСТИ Техническое устройство Сепаратор
III ступени компрессора технологического воздуха зав.№ MV-8630, рег.№ 40102, тех. №G-610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</si>
  <si>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36-ТУ-392350-2025</t>
  </si>
  <si>
    <t xml:space="preserve">ЗАКЛЮЧЕНИЕ № ЭПБ-502-ТА-2025
ЭКСПЕРТИЗЫ ПРОМЫШЛЕННОЙ БЕЗОПАСНОСТИ Техническое устройство Сборник
жидкого аммиака
зав.№ D-9757, рег.№ 40101, тех. №G-703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</si>
  <si>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36-ТУ-392357-2025</t>
  </si>
  <si>
    <t xml:space="preserve">ЗАКЛЮЧЕНИЕ № ЭПБ-490-ТА-2025
ЭКСПЕРТИЗЫ ПРОМЫШЛЕННОЙ БЕЗОПАСНОСТИ Техническое устройство Регенератор
СО2
зав.№ 80019, рег.№ 17,
тех. №F-452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</si>
  <si>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36-ТУ-392364-2025</t>
  </si>
  <si>
    <t xml:space="preserve">ЗАКЛЮЧЕНИЕ № ЭПБ-492-ТА-2025
ЭКСПЕРТИЗЫ ПРОМЫШЛЕННОЙ БЕЗОПАСНОСТИ Техническое устройство Холодильник бедного
раствора
зав.№ В-841-11А6-В(С)-1(2), тех. № Е-456, рег.№ 22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</si>
  <si>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36-ТУ-392376-2025</t>
  </si>
  <si>
    <t xml:space="preserve">ЗАКЛЮЧЕНИЕ № ЭПБ-491-ТА-2025
ЭКСПЕРТИЗЫ ПРОМЫШЛЕННОЙ БЕЗОПАСНОСТИ Техническое устройство Воздушный холодильник зав.№ В-843-11А7
(8)-А(В,С)-1(2),
тех. № Е-453, рег.№ 18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</si>
  <si>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36-ТУ-392374-2025</t>
  </si>
  <si>
    <t xml:space="preserve">ЗАКЛЮЧЕНИЕ № ЭПБ-494-ТА-2025
ЭКСПЕРТИЗЫ ПРОМЫШЛЕННОЙ БЕЗОПАСНОСТИ Техническое устройство Воздушный холодильник зав.№ В-843-11А6-А-1, тех. № Е-464, рег.№ 26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</si>
  <si>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36-ТУ-392378-2025</t>
  </si>
  <si>
    <t xml:space="preserve">ЗАКЛЮЧЕНИЕ № ЭПБ-495-ТА-2025
ЭКСПЕРТИЗЫ ПРОМЫШЛЕННОЙ БЕЗОПАСНОСТИ Техническое устройство Воздушный холодильник зав.№ В-843-11А4-В-1, тех. № Е-607, рег.№ 27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</si>
  <si>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36-ТУ-392380-2025</t>
  </si>
  <si>
    <t xml:space="preserve">ЗАКЛЮЧЕНИЕ № ЭПБ-496-ТА-2025
ЭКСПЕРТИЗЫ ПРОМЫШЛЕННОЙ БЕЗОПАСНОСТИ Техническое устройство Воздушный холодильник зав.№ В-843-11В1-С-1, тех. № Е-608, рег.№ 28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</si>
  <si>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36-ТУ-392384-2025</t>
  </si>
  <si>
    <t xml:space="preserve">ЗАКЛЮЧЕНИЕ № ЭПБ-497-ТА-2025
ЭКСПЕРТИЗЫ ПРОМЫШЛЕННОЙ БЕЗОПАСНОСТИ Техническое устройство Воздушный холодильник зав.№ В-843-11В1-А-1, тех. № Е-610, рег.№ 30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</si>
  <si>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36-ТУ-392390-2025</t>
  </si>
  <si>
    <t xml:space="preserve">ЗАКЛЮЧЕНИЕ № ЭПБ-498-ТА-2025
ЭКСПЕРТИЗЫ ПРОМЫШЛЕННОЙ БЕЗОПАСНОСТИ Техническое устройство Сборник
конденсата
зав.№ 0330, рег.№ 32, тех. №G-611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(3 агрегат)</t>
  </si>
  <si>
    <t>36-ТУ-392398-2025</t>
  </si>
  <si>
    <t xml:space="preserve">ЗАКЛЮЧЕНИЕ № ЭПБ-499-ТА-2025
ЭКСПЕРТИЗЫ ПРОМЫШЛЕННОЙ БЕЗОПАСНОСТИ Техническое устройство Сборник
парового конденсата турбины
К-601
зав.№ 0334, рег.№ 34, тех. №G-612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</si>
  <si>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36-ТУ-392404-2025</t>
  </si>
  <si>
    <t>36-ЗС-392660-2025</t>
  </si>
  <si>
    <t xml:space="preserve">ЗАКЛЮЧЕНИЕ № 1493/25-ТУ ЭКСПЕРТИЗЫ ПРОМЫШЛЕННОЙ БЕЗОПАСНОСТИ пункт шкафной газорегуляторный, ГРПШ-10МС, зав. № 35975 по адресу: Воронежская область, с. Петропавловка, ул. Победы, д. 41 эксплуатирующая организация: Управление
судебного департамента в Воронежской области</t>
  </si>
  <si>
    <t>36-ТУ-393659-2025</t>
  </si>
  <si>
    <t>36-ЗС-392675-2025</t>
  </si>
  <si>
    <t>36-ЗС-392695-2025</t>
  </si>
  <si>
    <t>36-ЗС-392778-2025</t>
  </si>
  <si>
    <t xml:space="preserve">Насоса центробежного, зав. № 31-14, применяемого на опасном производственном объекте «Площадка нефтебазы по хранению и перевалке нефти и нефтепродуктов Курская», рег. № А07-00002-0004, III класса опасности,ООО «РН-Черноземье»</t>
  </si>
  <si>
    <t>36-ТУ-393121-2025</t>
  </si>
  <si>
    <t xml:space="preserve">ООО "РН-ЧЕРНОЗЕМЬЕ" </t>
  </si>
  <si>
    <t xml:space="preserve">Заключение экспертизы промышленной безопасности сооружения: Резервуара РВСП-1000, тех. № 6, применяемого на опасном производственном объекте «Площадка нефтебазы по хранению и перевалке нефти и нефтепродуктов Курская», рег. № А07-00002-0004, III класс опасности, ООО «РН-Черноземье»</t>
  </si>
  <si>
    <t>36-ЗС-393055-2025</t>
  </si>
  <si>
    <t xml:space="preserve">Заключение экспертизы промышленной безопасности технического устройства: Насоса центробежного, зав. № 32-14, применяемого на опасном производственном объекте «Площадка нефтебазы по хранению и перевалке нефти и нефтепродуктов Курская», рег. № А07-00002-0004, III класса опасности,ООО «РН-Черноземье»</t>
  </si>
  <si>
    <t>36-ТУ-392914-2025</t>
  </si>
  <si>
    <t xml:space="preserve">Заключение экспертизы промышленной безопасности № 112-73С/24.ПБ на здание производственного корпуса №2 (литер 1А, 1Б, 1В, 1Д, 1Е, 1Ж, 1И, 1К, 1Л, 1М, 1Н, 1Р, 1С, 1Т, 1У, 1Ф, 1Х, 1Ч, 1Ц, 1Ш, 1Щ, 1Э, 1Ю, 1Я, 1а, 1б, 1в, 1е, 1и, 1к, 1п, 1р, 1с, 1т, 1у, 1ф, 1х, 1ц, 1ч, 1ш, 1щ, свидетельство о государственной регистрации права серия 36-АГ № 482331 от 08.11.2011г. Интентарный номер объекта основных средств 1011099) по адресу: г. Воронеж. ул. Ростовская, 41 в части экспертной оценки технического состояния несущих и ограждающих конструкций</t>
  </si>
  <si>
    <t>36-ЗС-390926-2025</t>
  </si>
  <si>
    <t xml:space="preserve">Трубопровод сетевой воды бойлерных установок № 1, 2, 3, рег. № 850</t>
  </si>
  <si>
    <t>36-ТУ-390452-2025</t>
  </si>
  <si>
    <t xml:space="preserve">Паропровод 1,2 - 2,5 ата., (греющий пар на деаэраторы атмосферные), рег. № 855</t>
  </si>
  <si>
    <t>36-ТУ-390360-2025</t>
  </si>
  <si>
    <t xml:space="preserve">Водогрейный котел КВГМ-180-150-2, ст. № 5В, зав. № 1838, рег. № 6679</t>
  </si>
  <si>
    <t>36-ТУ-390218-2025</t>
  </si>
  <si>
    <t xml:space="preserve">Паропровод на уплотнение ТА ст. № 7, рег. № 31Т</t>
  </si>
  <si>
    <t>36-ТУ-390014-2025</t>
  </si>
  <si>
    <t xml:space="preserve">Водогрейный котел КВГМ-180-150-2, ст. № 4В, зав. № 1580, рег. № 6259</t>
  </si>
  <si>
    <t>36-ТУ-389954-2025</t>
  </si>
  <si>
    <t xml:space="preserve">Железобетонный мазутный резервуар №5 ёмкостью 10000 м3</t>
  </si>
  <si>
    <t>36-ЗС-389877-2025</t>
  </si>
  <si>
    <t xml:space="preserve">Трубопровод рег. № 520 (теплотрасса № 3 от ВК до УТ - 1)</t>
  </si>
  <si>
    <t>36-ТУ-389798-2025</t>
  </si>
  <si>
    <t xml:space="preserve">Трубопровод рег. № 859 (теплотрасса № 3 от УТ - 1 до ограды ТЭЦ-1)</t>
  </si>
  <si>
    <t>36-ТУ-389711-2025</t>
  </si>
  <si>
    <t xml:space="preserve">Водогрейный котел ПТВМ-30М (КВГМ-30-150М), ст. № 4, уч. № 7745, зав. № 4737</t>
  </si>
  <si>
    <t>36-ТУ-389625-2025</t>
  </si>
  <si>
    <t xml:space="preserve">Заключение экспертизы промышленной безопасности сооружения: Резервуара РВС-700, тех. № 14, применяемого на опасном производственном объекте «Площадка нефтебазы по хранению и перевалке нефти и нефтепродуктов Курская», рег. № А07-00002-0004, III класс опасности, ООО «РН-Черноземье»</t>
  </si>
  <si>
    <t>36-ЗС-389207-2025</t>
  </si>
  <si>
    <t xml:space="preserve">Заключение экспертизы промышленной безопасности сооружения: Резервуара РВС-700, тех. № 13, применяемого на опасном производственном объекте «Площадка нефтебазы по хранению и перевалке нефти и нефтепродуктов Курская», рег. № А07-00002-0004, III класс опасности, ООО «РН-Черноземье»</t>
  </si>
  <si>
    <t>36-ЗС-389154-2025</t>
  </si>
  <si>
    <t xml:space="preserve">Заключение экспертизы промышленной безопасности сооружения: Резервуара РВС-3000, тех. № 15, применяемого на опасном производственном объекте «Площадка нефтебазы по хранению и перевалке нефти и нефтепродуктов Курская», рег. № А07-00002-0004, III класс опасности, ООО «РН-Черноземье»</t>
  </si>
  <si>
    <t>36-ЗС-389093-2025</t>
  </si>
  <si>
    <t xml:space="preserve">Заключение экспертизы промышленной безопасности  технического устройства: Аппарата, тех. № 19/4, рег. №. 01006, применяемого на опасном производственном объекте «Цех по производству химикатов для каучуков» рег. № А40-18674-0001, класс опасности III, ООО ПСК «БИОСИНТЕЗ»</t>
  </si>
  <si>
    <t>36-ТУ-388968-2025</t>
  </si>
  <si>
    <t xml:space="preserve">ООО "РЕМ-СТРОЙ МОНТАЖ" ,</t>
  </si>
  <si>
    <t xml:space="preserve">ЗАКЛЮЧЕНИЕ ЭКСПЕРТИЗЫ ПРОМЫШЛЕННОЙ БЕЗОПАСНОСТИ № 763П-25 на техническое устройство, используемое на опасном производственном объекте (автомобильный кран КС-45717К-1, грузоподъемностью 25тс, зав.№3491, уч. №А12-00726-0001ПС)</t>
  </si>
  <si>
    <t>36-ТУ-388849-2025</t>
  </si>
  <si>
    <t xml:space="preserve">ООО "АМП №1"</t>
  </si>
  <si>
    <t xml:space="preserve">кран башенный Comansa 21 LC290, уч. №А12-00173-0055ПС, зав. №15855, грузоподъемностью 12тс</t>
  </si>
  <si>
    <t>36-ТУ-385877-2025</t>
  </si>
  <si>
    <t xml:space="preserve">кран башенный КБМ-401П, уч. №А12-00173-0045ПС, зав. №423, грузоподъемностью 10тс</t>
  </si>
  <si>
    <t>36-ТУ-385821-2025</t>
  </si>
  <si>
    <t xml:space="preserve">кран башенный КБМ-401ПА, уч. №А12-00173-0063ПС, зав. №39, грузоподъемностью 10тс</t>
  </si>
  <si>
    <t>36-ТУ-385764-2025</t>
  </si>
  <si>
    <t xml:space="preserve">ООО  "ОПТИМУМ"</t>
  </si>
  <si>
    <t xml:space="preserve">ЗАКЛЮЧЕНИЕ ЭКСПЕРТИЗЫ
ПРОМЫШЛЕННОЙ БЕЗОПАСНОСТИ № 7929-ОБ/25
на обоснование безопасности опасного производственного объекта
Объект экспертизы промышленной безопасности
Обоснование безопасности опасного производственного объекта «Сеть газоснабжения г. Воронежа»
Наименование опасного производственного объекта:
«Сеть газоснабжения г. Воронежа»
Место нахождения опасного производственного объекта:
Воронежская обл., г. Воронеж
Регистрационный номер опасного производственного объекта: А12-00959-0088
Класс опасности опасного производственного объекта: III
Эксплуатирующая организация:
ОАО «Газпром газораспределение Воронеж»</t>
  </si>
  <si>
    <t xml:space="preserve">ОБЩЕСТВО С ОГРАНИЧЕННОЙ ОТВЕТСТВЕННОСТЬЮ "ГРУППА КОМПАНИЙ "СИНЕРГИЯ"</t>
  </si>
  <si>
    <t>36-ОБ-394296-2025</t>
  </si>
  <si>
    <t xml:space="preserve">ООО "АМП №1" </t>
  </si>
  <si>
    <t xml:space="preserve">кран башенный КБМ-401ПА, уч. №А12-00173-0044ПС, зав. №23, грузоподъемностью 10тс</t>
  </si>
  <si>
    <t>36-ТУ-385716-2025</t>
  </si>
  <si>
    <t xml:space="preserve">ООО "РУСТЕХ ВОРОНЕЖ"</t>
  </si>
  <si>
    <t xml:space="preserve">кран башенный КБМ-401П, уч. №А12-00859-0005ПС, зав. №430, грузоподъемностью 10тс</t>
  </si>
  <si>
    <t>36-ТУ-385641-2025</t>
  </si>
  <si>
    <t xml:space="preserve">Техническое перевооружение ШРП № 22 Воронежская обл, Борисоглебский р-н, с. Чигорак, ул. Вишневая, д. 12 инв. № 00.00.0.946 (шифр 5/50-18-2025)</t>
  </si>
  <si>
    <t>36-ТП-381476-2025</t>
  </si>
  <si>
    <t xml:space="preserve">Техническое перевооружение ШРП № 428 рп. Латная, ул. Жукова инв. № 18.00.0.2249 (шифр 21/50-17-2025)</t>
  </si>
  <si>
    <t>36-ТП-381146-2025</t>
  </si>
  <si>
    <t xml:space="preserve">Техническое перевооружение ГРП № 328 с. Перлевка, ул. Центральная д.1 инв. № 18.00.0.2597 (шифр 23/50-15-2025)</t>
  </si>
  <si>
    <t>36-ТП-381232-2025</t>
  </si>
  <si>
    <t xml:space="preserve">Техническое перевооружение ГРП № 12 г. Семилуки, ул. Телегина инв. № 18.00.0.1169 (шифр 24/50-17-2025)</t>
  </si>
  <si>
    <t>36-ТП-381056-2025</t>
  </si>
  <si>
    <t xml:space="preserve">Техническое перевооружение ШРП № 60 с. Ендовище, ул. Матросова инв. № 18.00.0.2081-1 (шифр 22/50-17-2025)</t>
  </si>
  <si>
    <t>36-ТП-380912-2025</t>
  </si>
  <si>
    <t xml:space="preserve">ЗАКЛЮЧЕНИЕ ЭКСПЕРТИЗЫ ПРОМЫШЛЕННОЙ БЕЗОПАСНОСТИ НА ЗДАНИЕ № ЭПБ - ЗС - 19571 - 25
ОБЪЕКТ ЭКСПЕРТИЗЫ Корпус первой стадии дробления ККД ДСФ-1</t>
  </si>
  <si>
    <t>36-ЗС-394915-2025</t>
  </si>
  <si>
    <t xml:space="preserve">ООО "ЮКОН АЛЬЯНС" </t>
  </si>
  <si>
    <t xml:space="preserve">ЗАКЛЮЧЕНИЕ экспертизы промышленной безопасности: № 440П—24 На техническое устройство, применяемое на опасном производственном объекте: «Участок механизации Ростовского участка (15)» рег.№ А12-04050-0016, IV класс опасности «Кран-манипулятор РМ 15522», зав.№ XUY5328BCE0000200, учетный № 36332, принадлежащий ООО «ЮКОН альянс»</t>
  </si>
  <si>
    <t>36-ТУ-394733-2025</t>
  </si>
  <si>
    <t xml:space="preserve">ООО "БЛАГО-ВЕРХНЯЯ ХАВА" </t>
  </si>
  <si>
    <t xml:space="preserve">Бункер металлический С9-03/90 СБ. Инв. № ОП00728, в составе опасного производственного объекта IV класса опасности «Подготовительное (подработочное, дробильное) отделение», рег. номер А12-03951-0005, эксплуатируемый ООО «Благо-Верхняя Хава» по адресу: Воронежская область, Верхнехавский район, примерно в 25м по направлению на запад от административного здания ОАО «Верхнехавский элеватор»</t>
  </si>
  <si>
    <t>36-ЗС-393584-2025</t>
  </si>
  <si>
    <t xml:space="preserve">Бункер металлический С9-03/90 СБ, Инв. № ОП00727, в составе опасного производственного объекта IV класса опасности «Подготовительное (подработочное, дробильное) отделение», рег. номер А12-03951-0005, эксплуатируемый ООО «Благо-Верхняя Хава» по адресу: Воронежская область, Верхнехавский район, примерно в 25м по направлению на запад от административного здания ОАО «Верхнехавский элеватор»</t>
  </si>
  <si>
    <t>36-ЗС-393480-2025</t>
  </si>
  <si>
    <t xml:space="preserve">ЗАКЛЮЧЕНИЕ № ЭПБ-543-ТА-2025
ЭКСПЕРТИЗЫ ПРОМЫШЛЕННОЙ БЕЗОПАСНОСТИ Техническое устройство Газоохладитель
R-902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</si>
  <si>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36-ТУ-395500-2025</t>
  </si>
  <si>
    <t xml:space="preserve">ЗАКЛЮЧЕНИЕ № ЭПБ-542-ТА-2025
ЭКСПЕРТИЗЫ ПРОМЫШЛЕННОЙ БЕЗОПАСНОСТИ Техническое устройство Газоохладитель
R-901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</si>
  <si>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36-ТУ-395504-2025</t>
  </si>
  <si>
    <t xml:space="preserve">ЗАКЛЮЧЕНИЕ № ЭПБ-540-ТА-2025
ЭКСПЕРТИЗЫ ПРОМЫШЛЕННОЙ БЕЗОПАСНОСТИ Техническое устройство Паросборник
высокого давления
зав.№ 94-2576-3, рег.№ 8538, тех. №G-105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</si>
  <si>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36-ТУ-395508-2025</t>
  </si>
  <si>
    <t xml:space="preserve">ЗАКЛЮЧЕНИЕ № ЭПБ-538-ТА-2025
ЭКСПЕРТИЗЫ ПРОМЫШЛЕННОЙ БЕЗОПАСНОСТИ Техническое устройство Теплообменник
отпарного конденсата
зав.№ 7660, рег.№ 0098, тех. №Е-465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</si>
  <si>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36-ТУ-395511-2025</t>
  </si>
  <si>
    <t xml:space="preserve">ЗАКЛЮЧЕНИЕ № ЭПБ-537-ТА-2025
ЭКСПЕРТИЗЫ ПРОМЫШЛЕННОЙ БЕЗОПАСНОСТИ Техническое устройство Емкость зав.№ 99/03, рег.№ 44, тех. №Е-736/1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</si>
  <si>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36-ТУ-395521-2025</t>
  </si>
  <si>
    <t xml:space="preserve">ЗАКЛЮЧЕНИЕ № ЭПБ-536-ТА-2025
ЭКСПЕРТИЗЫ ПРОМЫШЛЕННОЙ БЕЗОПАСНОСТИ Техническое устройство Теплообменник
25-6-К-2
зав.№ 83/03, рег.№ 539-Т, тех. №Т-735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</si>
  <si>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36-ТУ-395523-2025</t>
  </si>
  <si>
    <t xml:space="preserve">ЗАКЛЮЧЕНИЕ № ЭПБ-531-ТА-2025
ЭКСПЕРТИЗЫ ПРОМЫШЛЕННОЙ БЕЗОПАСНОСТИ Техническое устройство Отпарная
колонна конденсата
зав.№ 74-465, рег.№ 40652, тех. №F-454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</si>
  <si>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36-ТУ-395528-2025</t>
  </si>
  <si>
    <t xml:space="preserve">ЗАКЛЮЧЕНИЕ № ЭПБ-535-ТА-2025
ЭКСПЕРТИЗЫ ПРОМЫШЛЕННОЙ БЕЗОПАСНОСТИ Техническое устройство Паросборник
среднего давления
зав.№ 7632/2, рег.№ 8542, тех. №G-113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</si>
  <si>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36-ТУ-395527-2025</t>
  </si>
  <si>
    <t xml:space="preserve">ЗАКЛЮЧЕНИЕ № ЭПБ-530-ТА-2025
ЭКСПЕРТИЗЫ ПРОМЫШЛЕННОЙ БЕЗОПАСНОСТИ Техническое устройство Вторичный
сепаратор
зав.№ 1-75-07-32632, рег.№ 40589, тех. №G-702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</si>
  <si>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36-ТУ-395531-2025</t>
  </si>
  <si>
    <t xml:space="preserve">ЗАКЛЮЧЕНИЕ № ЭПБ-529-ТА-2025
ЭКСПЕРТИЗЫ ПРОМЫШЛЕННОЙ БЕЗОПАСНОСТИ Техническое устройство Конвертер
СО II ступени НТК
зав.№ U7007, рег.№ 40587, тех. №Н-102
НТК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</si>
  <si>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36-ТУ-395534-2025</t>
  </si>
  <si>
    <t xml:space="preserve">ЗАКЛЮЧЕНИЕ № ЭПБ-528-ТА-2025
ЭКСПЕРТИЗЫ ПРОМЫШЛЕННОЙ БЕЗОПАСНОСТИ Техническое устройство Сепаратор
перед низкотемпературным конвертором СО зав.№ 80022, рег.№ 40581, тех. №G-102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</si>
  <si>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36-ТУ-395538-2025</t>
  </si>
  <si>
    <t xml:space="preserve">ЗАКЛЮЧЕНИЕ № ЭПБ-526-ТА-2025
ЭКСПЕРТИЗЫ ПРОМЫШЛЕННОЙ БЕЗОПАСНОСТИ Техническое устройство Холодный
теплообменник
зав.№ 1-74-04-32530, рег.№ 40468, тех. №Е-707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</si>
  <si>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36-ТУ-395541-2025</t>
  </si>
  <si>
    <t xml:space="preserve">ЗАКЛЮЧЕНИЕ № ЭПБ-525-ТА-2025
ЭКСПЕРТИЗЫ ПРОМЫШЛЕННОЙ БЕЗОПАСНОСТИ Техническое устройство Вторичный
аммиачный холодильник
зав.№ 1-74-04-32531-1, рег.№ 40467, тех. №Е-708А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</si>
  <si>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36-ТУ-395544-2025</t>
  </si>
  <si>
    <t xml:space="preserve">ЗАКЛЮЧЕНИЕ № ЭПБ-523-ТА-2025
ЭКСПЕРТИЗЫ ПРОМЫШЛЕННОЙ БЕЗОПАСНОСТИ Техническое устройство Теплообменник
колонны синтеза аммиака
зав.№ 1-74-04-32527, рег.№ 40465, тех. №Е-701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</si>
  <si>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36-ТУ-395549-2025</t>
  </si>
  <si>
    <t xml:space="preserve">ЗАКЛЮЧЕНИЕ № ЭПБ-524-ТА-2025
ЭКСПЕРТИЗЫ ПРОМЫШЛЕННОЙ БЕЗОПАСНОСТИ Техническое устройство Теплообменник
выносной
зав.№ 1-74-04-32529-2, рег.№ 40466, тех. №Е-703В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</si>
  <si>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36-ТУ-395547-2025</t>
  </si>
  <si>
    <t xml:space="preserve">ЗАКЛЮЧЕНИЕ № ЭПБ-522-ТА-2025
ЭКСПЕРТИЗЫ ПРОМЫШЛЕННОЙ БЕЗОПАСНОСТИ Техническое устройство Конденсатор
продувок
зав.№ 1-74-04-32533, рег.№ 40464, тех. №Е-710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</si>
  <si>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36-ТУ-395551-2025</t>
  </si>
  <si>
    <t xml:space="preserve">ЗАКЛЮЧЕНИЕ № ЭПБ-520-ТА-2025
ЭКСПЕРТИЗЫ ПРОМЫШЛЕННОЙ БЕЗОПАСНОСТИ Техническое устройство Первичный
аммиачный холодильник
зав.№ 1-74-04-32532, рег.№ 40461, тех. №Е-709,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</si>
  <si>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36-ТУ-395556-2025</t>
  </si>
  <si>
    <t xml:space="preserve">ЗАКЛЮЧЕНИЕ № ЭПБ-521-ТА-2025
ЭКСПЕРТИЗЫ ПРОМЫШЛЕННОЙ БЕЗОПАСНОСТИ Техническое устройство Конденсатор
парогазовой смеси отпарной колонны зав.№ 5292-11, рег.№ 40463, тех. №Е-452,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</si>
  <si>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36-ТУ-395554-2025</t>
  </si>
  <si>
    <t xml:space="preserve">ЗАКЛЮЧЕНИЕ № ЭПБ-519-ТА-2025
ЭКСПЕРТИЗЫ ПРОМЫШЛЕННОЙ БЕЗОПАСНОСТИ Техническое устройство Трёхступенчатый
расширительный сосуд
зав.№ 41817-76-3, рег.№ 40267, тех. №G-901,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</si>
  <si>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36-ТУ-395558-2025</t>
  </si>
  <si>
    <t xml:space="preserve">ЗАКЛЮЧЕНИЕ № ЭПБ-518-ТА-2025
ЭКСПЕРТИЗЫ ПРОМЫШЛЕННОЙ БЕЗОПАСНОСТИ Техническое устройство Сепаратор зав.№ MV-8617, рег.№ 40266, тех. №G-606,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</si>
  <si>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36-ТУ-395560-2025</t>
  </si>
  <si>
    <t xml:space="preserve">ЗАКЛЮЧЕНИЕ № ЭПБ-517-ТА-2025
ЭКСПЕРТИЗЫ ПРОМЫШЛЕННОЙ БЕЗОПАСНОСТИ Техническое устройство Абсорбер
СО2
зав.№ 749204В, рег.№ 40265, тех. №F-451,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</si>
  <si>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36-ТУ-395563-2025</t>
  </si>
  <si>
    <t xml:space="preserve">ЗАКЛЮЧЕНИЕ № ЭПБ-516-ТА-2025
ЭКСПЕРТИЗЫ ПРОМЫШЛЕННОЙ БЕЗОПАСНОСТИ Техническое устройство Сепаратор
I ступени компрессора технологического воздуха зав.№ MV-8621, рег.№ 40261, тех. №G-608,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</si>
  <si>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36-ТУ-396419-2025</t>
  </si>
  <si>
    <t>2025-10-27</t>
  </si>
  <si>
    <t xml:space="preserve">ЗАКЛЮЧЕНИЕ № ЭПБ-515-ТА-2025
ЭКСПЕРТИЗЫ ПРОМЫШЛЕННОЙ БЕЗОПАСНОСТИ Техническое устройство Конвертер
СО I ступени ВТК
зав.№ U7003, рег.№ 40260, тех. №Н-102
ВТК,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</si>
  <si>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36-ТУ-396432-2025</t>
  </si>
  <si>
    <t xml:space="preserve">ЗАКЛЮЧЕНИЕ № ЭПБ-514-ТА-2025
ЭКСПЕРТИЗЫ ПРОМЫШЛЕННОЙ БЕЗОПАСНОСТИ Техническое устройство Теплообменник
выносной "горячий" зав.№ 1-74-04-32529-1, рег.№ 40259, тех. №Е-703А,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</si>
  <si>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36-ТУ-396438-2025</t>
  </si>
  <si>
    <t xml:space="preserve">ЗАКЛЮЧЕНИЕ № ЭПБ-513-ТА-2025
ЭКСПЕРТИЗЫ ПРОМЫШЛЕННОЙ БЕЗОПАСНОСТИ Техническое устройство Кипятильник
отпарной колонны
зав.№ 7654, рег.№ 40191, тех. №Е-461А,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</si>
  <si>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36-ТУ-396441-2025</t>
  </si>
  <si>
    <t xml:space="preserve">ЗАКЛЮЧЕНИЕ № ЭПБ-511-ТА-2025
ЭКСПЕРТИЗЫ ПРОМЫШЛЕННОЙ БЕЗОПАСНОСТИ Техническое устройство Первичный
сепаратор
зав.№ 1-75-07-32629, рег.№ 40153, тех. №G-701,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</si>
  <si>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36-ТУ-396444-2025</t>
  </si>
  <si>
    <t xml:space="preserve">ЗАКЛЮЧЕНИЕ № ЭПБ-512-ТА-2025
ЭКСПЕРТИЗЫ ПРОМЫШЛЕННОЙ БЕЗОПАСНОСТИ Техническое устройство Кипятильник
отпарной колонны
зав.№ 7650, рег.№ 40154, тех. №Е-461В,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</si>
  <si>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36-ТУ-396442-2025</t>
  </si>
  <si>
    <t xml:space="preserve">ЗАКЛЮЧЕНИЕ № ЭПБ-510-ТА-2025
ЭКСПЕРТИЗЫ ПРОМЫШЛЕННОЙ БЕЗОПАСНОСТИ Техническое устройство Вторичный
аммиачный холодильник
зав.№ 1-74-04-32531-2, рег.№ 40150, тех. №Е-708В,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</si>
  <si>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36-ТУ-396450-2025</t>
  </si>
  <si>
    <t xml:space="preserve">ЗАКЛЮЧЕНИЕ № ЭПБ-509-ТА-2025
ЭКСПЕРТИЗЫ ПРОМЫШЛЕННОЙ БЕЗОПАСНОСТИ Техническое устройство Метанатор зав.№ 749204G, рег.№ 40148, тех. №Н-104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</si>
  <si>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36-ТУ-396455-2025</t>
  </si>
  <si>
    <t xml:space="preserve">ЗАКЛЮЧЕНИЕ № ЭПБ-508-ТА-2025
ЭКСПЕРТИЗЫ ПРОМЫШЛЕННОЙ БЕЗОПАСНОСТИ Техническое устройство Сепаратор зав.№ 0290, рег.№ 40108, тех. №G-458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</si>
  <si>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36-ТУ-396457-2025</t>
  </si>
  <si>
    <t xml:space="preserve">ЗАКЛЮЧЕНИЕ № ЭПБ-507-ТА-2025
ЭКСПЕРТИЗЫ ПРОМЫШЛЕННОЙ БЕЗОПАСНОСТИ Техническое устройство Конвертор
метана II ступени
зав.№ U6935, рег.№ 40106, тех. №Н-101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</si>
  <si>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36-ТУ-396460-2025</t>
  </si>
  <si>
    <t xml:space="preserve">ЗАКЛЮЧЕНИЕ № ЭПБ-505-ТА-2025
ЭКСПЕРТИЗЫ ПРОМЫШЛЕННОЙ БЕЗОПАСНОСТИ Техническое устройство Сепаратор
продувочных газов
зав.№ MV-8633, рег.№ 40104, тех. №G-704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</si>
  <si>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36-ТУ-396491-2025</t>
  </si>
  <si>
    <t xml:space="preserve">ООО "АТТРАКЦИОНЫ" </t>
  </si>
  <si>
    <t xml:space="preserve">Заключение экспертизы промышленной безопасности технического устройства, применяемого на опасном производственном объекте – подъемника гидравлического HR 12 NE грузоподъемностью 0,2т, изготовленного Niftylift Ltd., Великобритания, зав.№ 12/20160, уч.№ А12-04000-0002, принадлежащего Обществу с ограниченной ответственностью «Аттракционы»</t>
  </si>
  <si>
    <t>36-ТУ-388769-2025</t>
  </si>
  <si>
    <t xml:space="preserve">ЗАКЛЮЧЕНИЕ № ЭПБ-506-ТА-2025
ЭКСПЕРТИЗЫ ПРОМЫШЛЕННОЙ БЕЗОПАСНОСТИ Техническое устройство Вымораживатель
танковых газов
зав.№ 7670, рег.№ 40105, тех. №Е-902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</si>
  <si>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36-ТУ-396474-2025</t>
  </si>
  <si>
    <t xml:space="preserve">Документация на консервацию опасного производственного объекта</t>
  </si>
  <si>
    <t xml:space="preserve">ЗАКЛЮЧЕНИЕ № 1494/25-КЛ ЭКСПЕРТИЗЫ ПРОМЫШЛЕННОЙ БЕЗОПАСНОСТИ документации на консервацию опасного производственного объекта «Магистральный нефтепровод Игольско – Таловое – Парабель, Ду 400 мм, 500 мм, 0-129 км. Консервация»</t>
  </si>
  <si>
    <t>36-ДК-397931-2025</t>
  </si>
  <si>
    <t>36-ТУ-398089-2025</t>
  </si>
  <si>
    <t xml:space="preserve">Газовое оборудование пункта редуцирования газа ШРП № 97, расположенного по адресу: Воронежская область, Грибановский р-н, с. Нижний Карачан, ул. Набережная</t>
  </si>
  <si>
    <t>36-ТУ-398114-2025</t>
  </si>
  <si>
    <t xml:space="preserve">Газовое оборудование пункта редуцирования газа ШРП № 3, расположенного по адресу: Воронежская область, Грибановский р-н, Грибановский п.г.т., ул. Никитинская</t>
  </si>
  <si>
    <t>36-ТУ-398127-2025</t>
  </si>
  <si>
    <t xml:space="preserve">Газовое оборудование пункта редуцирования газа ШРП № 6, расположенного по адресу: Воронежская область, Грибановский р-н, Грибановский п.г.т., ул. Чкалова</t>
  </si>
  <si>
    <t>36-ТУ-398234-2025</t>
  </si>
  <si>
    <t xml:space="preserve">Газовое оборудование пункта редуцирования газа ШРП № 7, расположенного по адресу: Воронежская область, Грибановский р-н, Грибановский п.г.т., ул. Интернациональная</t>
  </si>
  <si>
    <t>36-ТУ-398363-2025</t>
  </si>
  <si>
    <t xml:space="preserve">Газовое оборудование пункта редуцирования газа ШРП № 10, расположенного по адресу: Воронежская область, Грибановский р-н, Грибановский п.г.т., ул. Ленинградская</t>
  </si>
  <si>
    <t>36-ТУ-398452-2025</t>
  </si>
  <si>
    <t xml:space="preserve">Газовое оборудование пункта редуцирования газа ШРП № 9, расположенного по адресу: Воронежская область, Грибановский р-н, Грибановский п.г.т., ул. Совхозная</t>
  </si>
  <si>
    <t>36-ТУ-398423-2025</t>
  </si>
  <si>
    <t xml:space="preserve">Газовое оборудование пункта редуцирования газа ШРП № 14, расположенного по адресу: Воронежская область, Грибановский р-н, Грибановский п.г.т., ул. Ленинская</t>
  </si>
  <si>
    <t>36-ТУ-398537-2025</t>
  </si>
  <si>
    <t xml:space="preserve">Газовое оборудование пункта редуцирования газа ШРП № 13, расположенного по адресу: Воронежская область, Грибановский р-н, Грибановский п.г.т., ул. Машзаводская</t>
  </si>
  <si>
    <t>36-ТУ-398504-2025</t>
  </si>
  <si>
    <t xml:space="preserve">Газовое оборудование пункта редуцирования газа ШРП № 17, расположенного по адресу: Воронежская область, Грибановский р-н, Грибановский п.г.т., ул. Толстого</t>
  </si>
  <si>
    <t>36-ТУ-398598-2025</t>
  </si>
  <si>
    <t xml:space="preserve">Газовое оборудование пункта редуцирования газа ШРП № 18, расположенного по адресу: Воронежская область, Грибановский р-н, Грибановский п.г.т., ул. Кр. Поляна</t>
  </si>
  <si>
    <t>36-ТУ-398646-2025</t>
  </si>
  <si>
    <t xml:space="preserve">Газовое оборудование пункта редуцирования газа ШРП № 32, расположенного по адресу: Воронежская область, Грибановский р-н, п.г.т. Грибановский, ул. Советская</t>
  </si>
  <si>
    <t>36-ТУ-398655-2025</t>
  </si>
  <si>
    <t xml:space="preserve">Газовое оборудование пункта редуцирования газа ШРП № 76, расположенного по адресу: Воронежская область, Грибановский р-н, с. Кирсановка, ул. Свободы</t>
  </si>
  <si>
    <t>36-ТУ-398669-2025</t>
  </si>
  <si>
    <t xml:space="preserve">Газовое оборудование пункта редуцирования газа ШРП № 77, расположенного по адресу: Воронежская область, Грибановский р-н, с. Кирсановка, ул. Революции</t>
  </si>
  <si>
    <t>36-ТУ-398683-2025</t>
  </si>
  <si>
    <t xml:space="preserve">Газовое оборудование пункта редуцирования газа ШРП № 78, расположенного по адресу: Воронежская область, Грибановский р-н, с. Кирсановка, ул. Центральная</t>
  </si>
  <si>
    <t>36-ТУ-398693-2025</t>
  </si>
  <si>
    <t xml:space="preserve">Газовое оборудование пункта редуцирования газа ШРП № 79, расположенного по адресу: Воронежская область, Грибановский р-н, с. Кирсановка, ул. Центральная</t>
  </si>
  <si>
    <t>36-ТУ-398706-2025</t>
  </si>
  <si>
    <t xml:space="preserve">Газовое оборудование пункта редуцирования газа ШРП № 80, расположенного по адресу: Воронежская область, Грибановский р-н, с. Кирсановка, ул. Победы</t>
  </si>
  <si>
    <t>36-ТУ-398721-2025</t>
  </si>
  <si>
    <t xml:space="preserve">Газовое оборудование пункта редуцирования газа ШРП № 89, расположенного по адресу: Воронежская область, Грибановский р-н, с. Н.Карачан, ул. Советская</t>
  </si>
  <si>
    <t>36-ТУ-398734-2025</t>
  </si>
  <si>
    <t xml:space="preserve">Газовое оборудование пункта редуцирования газа ШРП № 95, расположенного по адресу: Воронежская область, Грибановский р-н, с. Нижний Карчан, ул. Кирова</t>
  </si>
  <si>
    <t>36-ТУ-398749-2025</t>
  </si>
  <si>
    <t xml:space="preserve">Газовое оборудование пункта редуцирования газа ШРП № 96, расположенного по адресу: Воронежская область, Грибановский р-н, с. Нижний Карачан, ул. Набережная</t>
  </si>
  <si>
    <t>36-ТУ-398760-2025</t>
  </si>
  <si>
    <t xml:space="preserve">Газовое оборудование пункта редуцирования газа ШРП № 138, расположенного по адресу: Воронежская область, Грибановский р-н, п.г.т. Грибановский, ул. Сахзаводская</t>
  </si>
  <si>
    <t>36-ТУ-398768-2025</t>
  </si>
  <si>
    <t xml:space="preserve">Газовое оборудование пункта редуцирования газа ШРП № 139, расположенного по адресу: Воронежская область, Грибановский р-н, п.г.т. Грибановский, ул. Набережная</t>
  </si>
  <si>
    <t>36-ТУ-398809-2025</t>
  </si>
  <si>
    <t xml:space="preserve">Заключение №1475/25-ТУ экспертизы промышленной безопасности Объект экспертизы – техническое устройство, используемое на опасном производственном объекте
(Подъемник автомобильный гидравлический АМЗ PF7G6 грузоподъемностью 300 кг, уч. №А12-00350-0002ПС, зав. №0057)</t>
  </si>
  <si>
    <t>36-ТУ-399042-2025</t>
  </si>
  <si>
    <t xml:space="preserve">Заключение №1476/25-ТУ экспертизы промышленной безопасности Объект экспертизы – техническое устройство, используемое на опасном производственном объекте
(Подъемник стреловой самоходный ПСС-131.22Э грузоподъемностью 300 кг, уч. №А12-00350-0001ПС, зав. №026)</t>
  </si>
  <si>
    <t>36-ТУ-399099-2025</t>
  </si>
  <si>
    <t xml:space="preserve">Заключение № 1477/25-ТУ экспертизы промышленной безопасности Объект экспертизы – техническое устройство, используемое на опасном производственном объекте
(Кран стреловой автомобильный КС-45717-1 грузоподъемностью 25 тс, зав. №1254)</t>
  </si>
  <si>
    <t>36-ТУ-399199-2025</t>
  </si>
  <si>
    <t xml:space="preserve">Заключение №1478/25-ТУ экспертизы промышленной безопасности Объект экспертизы – техническое устройство, используемое на опасном производственном объекте
(Кран-манипулятор гидравлический с телескопической стрелой и гибкой (канатной) подвеской грузозахватного механизма KM-2784LT-УММ 816Т грузоподъемностью 8 тс, зав. №U5805)</t>
  </si>
  <si>
    <t>36-ТУ-399257-2025</t>
  </si>
  <si>
    <t xml:space="preserve">Газовое оборудование пункта редуцирования газа ШРП № 140, расположенного по адресу: Воронежская область, Грибановский р-н, с. Листопадовка, ул. Октябрьская</t>
  </si>
  <si>
    <t>36-ТУ-399584-2025</t>
  </si>
  <si>
    <t xml:space="preserve">Газовое оборудование пункта редуцирования газа ШРП № 141, расположенного по адресу: Воронежская область, Грибановский р-н, с. Листопадовка, ул. Советская</t>
  </si>
  <si>
    <t>36-ТУ-399629-2025</t>
  </si>
  <si>
    <t xml:space="preserve">Газовое оборудование пункта редуцирования газа ШРП № 142, расположенного по адресу: Воронежская область, Грибановский р-н, с. Листопадовка, ул. Советская</t>
  </si>
  <si>
    <t>36-ТУ-399643-2025</t>
  </si>
  <si>
    <t xml:space="preserve">Газовое оборудование пункта редуцирования газа ШРП № 143, расположенного по адресу: Воронежская область, Грибановский р-н, с. Листопадовка, ул. Октябрьская</t>
  </si>
  <si>
    <t>36-ТУ-399652-2025</t>
  </si>
  <si>
    <t xml:space="preserve">Газовое оборудование пункта редуцирования газа ШРП № 144, расположенного по адресу: Воронежская область, Грибановский р-н, с. Листопадовка, ул. Октябрьская</t>
  </si>
  <si>
    <t>36-ТУ-399669-2025</t>
  </si>
  <si>
    <t xml:space="preserve">Газовое оборудование пункта редуцирования газа ШРП № 145, расположенного по адресу: Воронежская область, Грибановский р-н, с. Листопадовка, ул. Ленинская</t>
  </si>
  <si>
    <t>36-ТУ-399682-2025</t>
  </si>
  <si>
    <t xml:space="preserve">Газовое оборудование пункта редуцирования газа ШРП № 146, расположенного по адресу: Воронежская область, Грибановский р-н, с. Листопадовка, ул. Ленинская</t>
  </si>
  <si>
    <t>36-ТУ-399710-2025</t>
  </si>
  <si>
    <t xml:space="preserve">Газовое оборудование пункта редуцирования газа ШРП № 147, расположенного по адресу: Воронежская область, Грибановский р-н, с. Листопадовка, ул. Ленинская</t>
  </si>
  <si>
    <t>36-ТУ-399733-2025</t>
  </si>
  <si>
    <t xml:space="preserve">Газовое оборудование пункта редуцирования газа ШРП № 150, расположенного по адресу: Воронежская область, Грибановский р-н, с. Листопадовка, территория СХТ</t>
  </si>
  <si>
    <t>36-ТУ-399757-2025</t>
  </si>
  <si>
    <t xml:space="preserve">Газовое оборудование пункта редуцирования газа ШРП № 151, расположенного по адресу: Воронежская область, Грибановский р-н, с. Листопадовка, ул. Ленинская</t>
  </si>
  <si>
    <t>36-ТУ-399772-2025</t>
  </si>
  <si>
    <t xml:space="preserve">Газовое оборудование пункта редуцирования газа ГРП №2, расположенного по адресу: Воронежская область, Острогожский район, г. Острогожск, ул. Комсомольская</t>
  </si>
  <si>
    <t>36-ТУ-399846-2025</t>
  </si>
  <si>
    <t xml:space="preserve">Газовое оборудование пункта редуцирования газа ГРП №52, расположенного по адресу: Воронежская область, Острогожский район, х. Ивановский, ул. Придонская</t>
  </si>
  <si>
    <t>36-ТУ-399871-2025</t>
  </si>
  <si>
    <t xml:space="preserve">Газовое оборудование пункта редуцирования газа ШРП №8, расположенного по адресу: Воронежская область, Острогожский район, г. Острогожск ул. Крамского</t>
  </si>
  <si>
    <t>36-ТУ-399895-2025</t>
  </si>
  <si>
    <t xml:space="preserve">ЗАКЛЮЧЕНИЕ № 1496/25-ТП ЭКСПЕРТИЗЫ ПРОМЫШЛЕННОЙ БЕЗОПАСНОСТИ документации на техническое перевооружение
опасного производственного объекта «Трубопроводы технологические НПС-2. Замена узла регулирования давления. Новосибирское РНУ. Анжеро-Судженская ЛПДС. Техническое
перевооружение»</t>
  </si>
  <si>
    <t>36-ТП-399900-2025</t>
  </si>
  <si>
    <t xml:space="preserve">Газовое оборудование пункта редуцирования газа ШРП №9, расположенного по адресу: Воронежская область, Острогожский район, г. Острогожск ул. Кирова</t>
  </si>
  <si>
    <t>36-ТУ-399907-2025</t>
  </si>
  <si>
    <t xml:space="preserve">Газовое оборудование пункта редуцирования газа ШРП №82, расположенного по адресу: Воронежская область, Острогожский район, с. Новая Осиновка, ул. Подгорная</t>
  </si>
  <si>
    <t>36-ТУ-399933-2025</t>
  </si>
  <si>
    <t xml:space="preserve">ЗАКЛЮЧЕНИЕ № 1497/25-КЛ ЭКСПЕРТИЗЫ ПРОМЫШЛЕННОЙ БЕЗОПАСНОСТИ документации на ликвидацию опасного производственного объекта «Установка газового пожаротушения (МИЖУ) для противопожарной защиты РВСП 20000м.куб № 17 ЛПДС "Южный Балык". Нефтеюганское УМН. Ликвидация»</t>
  </si>
  <si>
    <t>36-ДЛ-399935-2025</t>
  </si>
  <si>
    <t xml:space="preserve">Трубопровод тепловой сети от котельной по ул. Л. Шевцовой, 30, уч. № 814</t>
  </si>
  <si>
    <t>36-ТУ-398597-2025</t>
  </si>
  <si>
    <t xml:space="preserve">Газовое оборудование пункта редуцирования газа ШРП №97, расположенного по адресу: Воронежская область, Острогожский район, г. Острогожск, ул. Рябиновая</t>
  </si>
  <si>
    <t>36-ТУ-399946-2025</t>
  </si>
  <si>
    <t xml:space="preserve">Трубопровод тепловой сети от котельной по ул. Туполева, 31к, уч. № 822</t>
  </si>
  <si>
    <t>36-ТУ-398566-2025</t>
  </si>
  <si>
    <t xml:space="preserve">Трубопровод тепловой сети от котельной по ул. Глинки, 9к, уч. № 811</t>
  </si>
  <si>
    <t>36-ТУ-398490-2025</t>
  </si>
  <si>
    <t xml:space="preserve">Трубопровод тепловой сети от котельной по ул. Вл. Невского, 25к, уч. № 809</t>
  </si>
  <si>
    <t>36-ТУ-398438-2025</t>
  </si>
  <si>
    <t xml:space="preserve">ООО "ЛМ-ГАЗ" </t>
  </si>
  <si>
    <t xml:space="preserve">Заключение  № ТУ-471/325 экспертизы промышленной безопасности: СОСУД, РАБОТАЮЩИЙ ПОД ДАВЛЕНИЕМ РЕЗЕРВУАР ДЛЯ СЖИЖЕННОГО ГАЗА зав.№2276 к-т 1-2, рег. № 15281</t>
  </si>
  <si>
    <t>36-ТУ-398382-2025</t>
  </si>
  <si>
    <t xml:space="preserve">Газовое оборудование пункта редуцирования газа ШРП №19, расположенного по адресу: Воронежская область, Острогожский район, х. Губаревка, ул. Лесная</t>
  </si>
  <si>
    <t>36-ТУ-399965-2025</t>
  </si>
  <si>
    <t xml:space="preserve">ООО "ЛМ-ГАЗ"</t>
  </si>
  <si>
    <t xml:space="preserve">Заключение  № ТУ-470/325 экспертизы промышленной безопасности: СОСУД, РАБОТАЮЩИЙ ПОД ДАВЛЕНИЕМ РЕЗЕРВУАР ДЛЯ СЖИЖЕННОГО ГАЗА зав.№2276 к-т 1-1, рег. № 15280</t>
  </si>
  <si>
    <t>36-ТУ-398331-2025</t>
  </si>
  <si>
    <t xml:space="preserve">Технического устройства, применяемого на опасном производственном объекте: «Участок трубопроводов теплосети г. Воронежа» рег. № 01-00188-0050 (III класс опасности) – Теплотрасса № 6, уч. № 688</t>
  </si>
  <si>
    <t>36-ТУ-397362-2025</t>
  </si>
  <si>
    <t xml:space="preserve">Газовое оборудование пункта редуцирования газа ШРП №84, расположенного по адресу: Воронежская область, Острогожский район, с. Хохол-Тростянка, ул. Буденного</t>
  </si>
  <si>
    <t>36-ТУ-400006-2025</t>
  </si>
  <si>
    <t xml:space="preserve">Газовое оборудование пункта редуцирования газа ШРП №30, расположенного по адресу: Воронежская область, Острогожский район, с. Ближнее Стояново, ул. Майская</t>
  </si>
  <si>
    <t>36-ТУ-400044-2025</t>
  </si>
  <si>
    <t xml:space="preserve">Газовое оборудование пункта редуцирования газа ШРП №26, расположенного по адресу: Воронежская область, Острогожский район, с. Хохол-Тростянка, ул. Центральная</t>
  </si>
  <si>
    <t>36-ТУ-400058-2025</t>
  </si>
  <si>
    <t xml:space="preserve">Газовое оборудование пункта редуцирования газа ШРП №77, расположенного по адресу: Воронежская область, Острогожский район, с. Завершье</t>
  </si>
  <si>
    <t>36-ТУ-400080-2025</t>
  </si>
  <si>
    <t xml:space="preserve">ЗАКЛЮЧЕНИЕ ЭКСПЕРТИЗЫ ПРОМЫШЛЕННОЙ БЕЗОПАСНОСТИ НА ЗДАНИЕ № ЭПБ - ЗС - 19678 - 25
ОБЪЕКТ ЭКСПЕРТИЗЫ здание насосная станция оборотного водоснабжения на опасном производственном объекте "Площадка мостового крана Ж-0778 насосной станции оборотного водоснабжения ЦХХ" рег.№ А07-00722-0117, дата регистрации 12.02.2017 г. IV-класс опасности. "Фабрика обогащения рудного сырья черных металлов", рег. № А07-00722-0010, дата регистрации 01.04.2002, III-класс опасности. Инвентарный №:
0101618</t>
  </si>
  <si>
    <t>36-ЗС-400459-2025</t>
  </si>
  <si>
    <t xml:space="preserve">ЗАКЛЮЧЕНИЕ ЭКСПЕРТИЗЫ
ПРОМЫШЛЕННОЙ БЕЗОПАСНОСТИ
№ 340/1455/АНПЗ/25
на сооружение ‒ технологический трубопровод линия № Др1/104
«От уч. 214/2 (у ХК-201) до уч.
Др1/3»,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</si>
  <si>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36-ЗС-401518-2025</t>
  </si>
  <si>
    <t>2025-10-28</t>
  </si>
  <si>
    <t xml:space="preserve">на техническое устройство, применяемое на опасном
производственном объекте: насос НЦГ 25/50-К-7,5-1 тех.№
Н-712/2, уч. № 1000086879</t>
  </si>
  <si>
    <t>36-ТУ-401885-2025</t>
  </si>
  <si>
    <t xml:space="preserve">на техническое устройство, применяемое на опасном
производственном объекте: насос VIKING H4 4197 тех.№
PD404A, уч. № 1000130725</t>
  </si>
  <si>
    <t>36-ТУ-402091-2025</t>
  </si>
  <si>
    <t xml:space="preserve">на техническое устройство, применяемое на опасном
производственном объекте: насос CN-50-40-200 тех.№
PP307B, уч. № 1000125748</t>
  </si>
  <si>
    <t>36-ТУ-402178-2025</t>
  </si>
  <si>
    <t xml:space="preserve">на техническое устройство, применяемое на опасном
производственном объекте: насос НК 560/335-70 тех.№
2В/9, уч. № 1000133597</t>
  </si>
  <si>
    <t>36-ТУ-402227-2025</t>
  </si>
  <si>
    <t xml:space="preserve">ЗАКЛЮЧЕНИЕ ЭКСПЕРТИЗЫ ПРОМЫШЛЕННОЙ БЕЗОПАСНОСТИ НА ЗДАНИЕ № ЭПБ - ЗС - 19729 - 25
ОБЪЕКТ ЭКСПЕРТИЗЫ Пролёт разгрузки руды на опасном производственном объекте Фабрика дробильно-сортировочная рег.№ А07-00722-0027, дата регистрации 15.05.2007 , III-класс опасности, предназначенное для осуществления технологических процессов. Инвентарный №: 0100036</t>
  </si>
  <si>
    <t>36-ЗС-402551-2025</t>
  </si>
  <si>
    <t xml:space="preserve">Газовое оборудование пункта редуцирования газа ГРП № 56, расположенного по адресу: Воронежская область, Острогожский район, с. Криница, ул. Центральная</t>
  </si>
  <si>
    <t>36-ТУ-402699-2025</t>
  </si>
  <si>
    <t xml:space="preserve">Газовое оборудование пункта редуцирования газа ГРП № 8, расположенного по адресу: Воронежская область, Каменский район, с. Коденцово, ул. Красная</t>
  </si>
  <si>
    <t>36-ТУ-402746-2025</t>
  </si>
  <si>
    <t xml:space="preserve">Газовое оборудование пункта редуцирования газа ГРП № 24, расположенного по адресу: Воронежская область, Каменский район, с. Волчанское, ул. Центральная</t>
  </si>
  <si>
    <t>36-ТУ-402770-2025</t>
  </si>
  <si>
    <t xml:space="preserve">Газовое оборудование пункта редуцирования газа ГРП № 23, расположенного по адресу: Воронежская область, Каменский район, с. Трехстенки, ул. Центральная</t>
  </si>
  <si>
    <t>36-ТУ-402841-2025</t>
  </si>
  <si>
    <t xml:space="preserve">Газовое оборудование пункта редуцирования газа ГРП № 14, расположенного по адресу: Воронежская область, Каменский район, с. Марки, ул. Окрябрьская</t>
  </si>
  <si>
    <t>36-ТУ-403035-2025</t>
  </si>
  <si>
    <t xml:space="preserve">Газовое оборудование пункта редуцирования газа ГРП № 13, расположенного по адресу: Воронежская область, Каменский район, с. Карпенково, ул. Центральная</t>
  </si>
  <si>
    <t>36-ТУ-403059-2025</t>
  </si>
  <si>
    <t xml:space="preserve">Газовое оборудование пункта редуцирования газа ГРП № 15, расположенного по адресу: Воронежская область, Каменский район, х. Дальнее Стояново, ул. Красный Куст</t>
  </si>
  <si>
    <t>36-ТУ-403070-2025</t>
  </si>
  <si>
    <t xml:space="preserve">Газовое оборудование пункта редуцирования газа ГРП № 12, расположенного по адресу: Воронежская область, Каменский район, х. Крутец, ул. Захарченко</t>
  </si>
  <si>
    <t>36-ТУ-403093-2025</t>
  </si>
  <si>
    <t xml:space="preserve">Газовое оборудование пункта редуцирования газа ГРП № 6, расположенного по адресу: Воронежская область, Каменский район, с. Дегтярное, ул. Новоселов</t>
  </si>
  <si>
    <t>36-ТУ-403115-2025</t>
  </si>
  <si>
    <t xml:space="preserve">на техническое устройство, применяемое на опасном
производственном объекте: насос XE 50-32-250-55-У2 тех.№
65/2, уч. № 1000136899</t>
  </si>
  <si>
    <t>36-ТУ-403164-2025</t>
  </si>
  <si>
    <t xml:space="preserve">Газовое оборудование пункта редуцирования газа ШРП №99, расположенного по адресу: Воронежская область, Лискинский район, х. Путчино, ул. Пушкина, дом № 33, корпус г</t>
  </si>
  <si>
    <t>36-ТУ-403238-2025</t>
  </si>
  <si>
    <t xml:space="preserve">Газовое оборудование пункта редуцирования газа ШРП № 41, расположенного по адресу: Воронежская область, Каменский район, с. Ольхов Лог, ул. Шелякино</t>
  </si>
  <si>
    <t>36-ТУ-403284-2025</t>
  </si>
  <si>
    <t xml:space="preserve">Газовое оборудование пункта редуцирования газа ШРП №40, расположенного по адресу: Воронежская область, Каменский район, с. Ольхов Лог, ул. Сороковка</t>
  </si>
  <si>
    <t>36-ТУ-403295-2025</t>
  </si>
  <si>
    <t xml:space="preserve">Газовое оборудование пункта редуцирования газа ШРП №39, расположенного по адресу: Воронежская область, Каменский район, с. Ольхов Лог, ул. Сороковка</t>
  </si>
  <si>
    <t>36-ТУ-403315-2025</t>
  </si>
  <si>
    <t xml:space="preserve">Газовое оборудование пункта редуцирования газа ШРП №36, расположенного по адресу: Воронежская область, Каменский район, с. Ольхов Лог, ул. Молодежная</t>
  </si>
  <si>
    <t>36-ТУ-403340-2025</t>
  </si>
  <si>
    <t xml:space="preserve">ЗАКЛЮЧЕНИЕ ЭКСПЕРТИЗЫ ПРОМЫШЛЕННОЙ БЕЗОПАСНОСТИ рег. №
НПО-2025/1686 на здание, применяемое на опасном производственном объекте
Объект экспертизы: Цех
производства взрывчатых веществ и материалов
Эксплуатирующая организация: Общество с ограниченной ответственность «Павловск Промвзрыв»
Полное наименование ОПО: Цех производства взрывчатых
веществ и материалов (3), 396446, Воронежская область, Павловский район, село
Елизаветовка
Регистрационный номер ОПО: А12-03809-0002
Класс опасности ОПО: III класс
Адрес места нахождения
ОПО: 36, Воронежская область, Павловский район, промплощадка ОАО «Павловскгранит»,
396446</t>
  </si>
  <si>
    <t xml:space="preserve">АКЦИОНЕРНОЕ ОБЩЕСТВО НАУЧНО-ПРОИЗВОДСТВЕННОЕ ОБЪЕДИНЕНИЕ "ТЕХКРАНЭНЕРГО"</t>
  </si>
  <si>
    <t>36-ЗС-403356-2025</t>
  </si>
  <si>
    <t xml:space="preserve">Газовое оборудование пункта редуцирования газа ШРП №37, расположенного по адресу: Воронежская область, Каменский район, с. Ольхов Лог, ул. Центральная, дом №37</t>
  </si>
  <si>
    <t>36-ТУ-403364-2025</t>
  </si>
  <si>
    <t xml:space="preserve">ЗАКЛЮЧЕНИЕ
№ТУ-98/125
экспертизы
промышленной безопасности сосуд, работающий под давлением
воздухосборник В-10 зав. №459, рег. №8859, расположенной по адресу: Воронежская
обл., г. Лиски, ул. Монтажников, 1
(площадка цех по
производству труб большого диаметра АО «Лискимонтажконструкция»
рег. номер А12-03026-0017 от 17.05.2017., IV класс опасности)</t>
  </si>
  <si>
    <t>36-ТУ-403462-2025</t>
  </si>
  <si>
    <t xml:space="preserve">ЗАКЛЮЧЕНИЕ ЭКСПЕРТИЗЫ ПРОМЫШЛЕННОЙ БЕЗОПАСНОСТИ НА ЗДАНИЕ № ЭПБ - ЗС - 19730 - 25
ОБЪЕКТ ЭКСПЕРТИЗЫ Узел перегрузочный №1 на опасном производственном объекте Фабрика дробильно-сортировочная рег.№ А07-00722-0027, дата регистрации 15.05.2007 , III-класс опасности, предназначенное для осуществления технологических процессов. Инвентарный №: 0100008</t>
  </si>
  <si>
    <t>36-ЗС-403643-2025</t>
  </si>
  <si>
    <t xml:space="preserve">Газовое оборудование пункта редуцирования газа ШРП №38, расположенного по адресу: Воронежская область, Каменский район, с. Ольхов Лог, ул. Центральная, дом №38</t>
  </si>
  <si>
    <t>36-ТУ-403673-2025</t>
  </si>
  <si>
    <t xml:space="preserve">Газовое оборудование пункта редуцирования газа ШРП №42, расположенного по адресу: Воронежская область, Каменский район, х. Крутец, ул. Железнодорожная</t>
  </si>
  <si>
    <t>36-ТУ-403688-2025</t>
  </si>
  <si>
    <t xml:space="preserve">ЗАКЛЮЧЕНИЕ ЭКСПЕРТИЗЫ ПРОМЫШЛЕННОЙ БЕЗОПАСНОСТИ НА ЗДАНИЕ № ЭПБ - ЗС - 19731 - 25
ОБЪЕКТ ЭКСПЕРТИЗЫ Узел перегрузочный №2 на опасном производственном объекте Фабрика дробильно-сортировочная рег.№ А07-00722-0027, дата регистрации 15.05.2007 , III-класс опасности, предназначенное для осуществления технологических процессов. Инвентарный №: 0100009</t>
  </si>
  <si>
    <t>36-ЗС-403717-2025</t>
  </si>
  <si>
    <t xml:space="preserve">Газовое оборудование пункта редуцирования газа ШРП №8, расположенного по адресу: Воронежская область, Каменский район, с. Тимирязево, ул. Центральная</t>
  </si>
  <si>
    <t>36-ТУ-403761-2025</t>
  </si>
  <si>
    <t xml:space="preserve">Газовое оборудование пункта редуцирования газа ШРП №74, расположенного по адресу: Воронежская область, Каменский район, с. Коденцово, ул. Яровая</t>
  </si>
  <si>
    <t>36-ТУ-403783-2025</t>
  </si>
  <si>
    <t xml:space="preserve">ЗАКЛЮЧЕНИЕ ЭКСПЕРТИЗЫ ПРОМЫШЛЕННОЙ БЕЗОПАСНОСТИ НА СООРУЖЕНИЕ № ЭПБ - ЗС - 19764 - 25
ОБЪЕКТ ЭКСПЕРТИЗЫ Пульповоды подземный тоннель на опасном производственном объекте Дробильно-обогатительный комплекс, рег.№ А07-00722-0010, от 01.04.2002, III-класс опасности, предназначенное для осуществления технологических процессов. Инвентарный №: 0200178</t>
  </si>
  <si>
    <t>36-ЗС-403794-2025</t>
  </si>
  <si>
    <t xml:space="preserve">Газовое оборудование пункта редуцирования газа ШРП №73, расположенного по адресу: Воронежская область, Каменский район, с. Коденцово, пер. Восточный</t>
  </si>
  <si>
    <t>36-ТУ-403796-2025</t>
  </si>
  <si>
    <t xml:space="preserve">Газовое оборудование пункта редуцирования газа ШРП №67, расположенного по адресу: Воронежская область, Каменский район, с. Коденцово, ул. Песчаная</t>
  </si>
  <si>
    <t>36-ТУ-403824-2025</t>
  </si>
  <si>
    <t xml:space="preserve">Газовое оборудование пункта редуцирования газа ШРП №23, расположенного по адресу: Воронежская область, Каменский район, пгт. Каменка, ул. Тенистая</t>
  </si>
  <si>
    <t>36-ТУ-403844-2025</t>
  </si>
  <si>
    <t xml:space="preserve">Газовое оборудование пункта редуцирования газа ШРП №44, расположенного по адресу: Воронежская область, Каменский район, с. Марки, ул. Центральная</t>
  </si>
  <si>
    <t>36-ТУ-403866-2025</t>
  </si>
  <si>
    <t xml:space="preserve">ЗАКЛЮЧЕНИЕ ЭКСПЕРТИЗЫ ПРОМЫШЛЕННОЙ БЕЗОПАСНОСТИ НА СООРУЖЕНИЕ № ЭПБ - ЗС - 19765 - 25
ОБЪЕКТ ЭКСПЕРТИЗЫ Галерея самотечного пульповода на опасном производственном объекте Дробильно-обогатительный комплекс, рег.№ А07-00722-0010, от 01.04.2002, III-класс опасности, предназначенное для осуществления технологических процессов. Инвентарный №: 0201724</t>
  </si>
  <si>
    <t>36-ЗС-403867-2025</t>
  </si>
  <si>
    <t xml:space="preserve">Газовое оборудование пункта редуцирования газа ШРП №45, расположенного по адресу: Воронежская область, Каменский район, с. Марки, ул. Ленина</t>
  </si>
  <si>
    <t>36-ТУ-403876-2025</t>
  </si>
  <si>
    <t xml:space="preserve">Газовое оборудование пункта редуцирования газа ШРП №47, расположенного по адресу: Воронежская область, Каменский район, х. Ивченково, ул. Центральная</t>
  </si>
  <si>
    <t>36-ТУ-403896-2025</t>
  </si>
  <si>
    <t xml:space="preserve">на техническое устройство, применяемое на опасном
производственном объекте: насос К20-2-САМР-150-40 тех.№
PD302A, уч. № 1000124574</t>
  </si>
  <si>
    <t>36-ТУ-403971-2025</t>
  </si>
  <si>
    <t xml:space="preserve">Трубопровод тепловой сети от котельной по ул. Курчатова, 24б, уч. № 813</t>
  </si>
  <si>
    <t>36-ТУ-398807-2025</t>
  </si>
  <si>
    <t xml:space="preserve">Трубопровод тепловой сети от котельной по ул. Волгоградская, 39л, уч. № 810</t>
  </si>
  <si>
    <t>36-ТУ-398744-2025</t>
  </si>
  <si>
    <t xml:space="preserve">Трубопровод тепловой сети от котельной по ул. Б. Хмельницкого, 79, уч. № 807</t>
  </si>
  <si>
    <t>36-ТУ-398681-2025</t>
  </si>
  <si>
    <t xml:space="preserve">ЗАКЛЮЧЕНИЕ ЭКСПЕРТИЗЫ ПРОМЫШЛЕННОЙ БЕЗОПАСНОСТИ НА СООРУЖЕНИЕ № ЭПБ - ЗС - 19766 - 25
ОБЪЕКТ ЭКСПЕРТИЗЫ Хвостопровод с 3 камерами переключения на опасном производственном объекте Дробильно-обогатительный комплекс, рег.№ А07-00722-0010, от 01.04.2002, III-класс опасности, предназначенное для осуществления технологических процессов. Инвентарный №:
0201717</t>
  </si>
  <si>
    <t>36-ЗС-404106-2025</t>
  </si>
  <si>
    <t xml:space="preserve">на техническое устройство, применяемое на опасном
производственном объекте: насос VIKING R4333 тех.№
PD306A, уч. № 1000124206</t>
  </si>
  <si>
    <t>36-ТУ-404175-2025</t>
  </si>
  <si>
    <t xml:space="preserve">Газовое оборудование пункта редуцирования газа ГРП №11, расположенного по адресу: Воронежская область, Кантемировский район, с. Журавка, ул. 50 лет Октября</t>
  </si>
  <si>
    <t>36-ТУ-405246-2025</t>
  </si>
  <si>
    <t xml:space="preserve">Газовое оборудование пункта редуцирования газа ГРП №34, расположенного по адресу: Воронежская область, Кантемировский район, с. Осиковка, ул. Центральная</t>
  </si>
  <si>
    <t>36-ТУ-405292-2025</t>
  </si>
  <si>
    <t xml:space="preserve">Газовое оборудование пункта редуцирования газа ГРП №30, расположенного по адресу: Воронежская область, Кантемировский район, с. Криничное</t>
  </si>
  <si>
    <t>36-ТУ-405341-2025</t>
  </si>
  <si>
    <t xml:space="preserve">Газовое оборудование пункта редуцирования газа ГРП №31, расположенного по адресу: Воронежская область, Кантемировский район, с. Первомайское</t>
  </si>
  <si>
    <t>36-ТУ-405387-2025</t>
  </si>
  <si>
    <t xml:space="preserve">Газовое оборудование пункта редуцирования газа ШРП №150, расположенного по адресу: Воронежская область, Кантемировский район, c. Шрамовка, ул. Лесная</t>
  </si>
  <si>
    <t>36-ТУ-405421-2025</t>
  </si>
  <si>
    <t xml:space="preserve">Газовое оборудование пункта редуцирования газа ШРП №164, расположенного по адресу: Воронежская область, Кантемировский район, c. Поддубное, ул. Тополиная</t>
  </si>
  <si>
    <t>36-ТУ-405442-2025</t>
  </si>
  <si>
    <t xml:space="preserve">Газовое оборудование пункта редуцирования газа ШРП №157, расположенного по адресу: Воронежская область, Кантемировский район, с. Жилино, ул. Тихая</t>
  </si>
  <si>
    <t>36-ТУ-405479-2025</t>
  </si>
  <si>
    <t xml:space="preserve">Газовое оборудование пункта редуцирования газа ШРП №141, расположенного по адресу: Воронежская область, Кантемировский район, c. Александровка, ул. Гагарина</t>
  </si>
  <si>
    <t>36-ТУ-405505-2025</t>
  </si>
  <si>
    <t xml:space="preserve">Газовое оборудование пункта редуцирования газа ШРП №140, расположенного по адресу: Воронежская область, Кантемировский район, с. Александровка, ул. Дальняя</t>
  </si>
  <si>
    <t>36-ТУ-405531-2025</t>
  </si>
  <si>
    <t xml:space="preserve">Газовое оборудование пункта редуцирования газа ШРП №76, расположенного по адресу: Воронежская область, Кантемировский район, c. Софиевка, ул. Полевая</t>
  </si>
  <si>
    <t>36-ТУ-405549-2025</t>
  </si>
  <si>
    <t xml:space="preserve">Газовое оборудование пункта редуцирования газа ШРП №24, расположенного по адресу: Воронежская область, Кантемировский район, р.п. Кантемировка, ул. Пролетарская</t>
  </si>
  <si>
    <t>36-ТУ-405597-2025</t>
  </si>
  <si>
    <t xml:space="preserve">Газовое оборудование пункта редуцирования газа ШРП №23, расположенного по адресу: Воронежская область, Кантемировский район, р.п. Кантемировка, ул. Рабочая</t>
  </si>
  <si>
    <t>36-ТУ-405603-2025</t>
  </si>
  <si>
    <t xml:space="preserve">Газовое оборудование пункта редуцирования газа ШРП №75, расположенного по адресу: Воронежская область, Кантемировский район, c. Софиевка, ул. Луговая</t>
  </si>
  <si>
    <t>36-ТУ-405620-2025</t>
  </si>
  <si>
    <t xml:space="preserve">Газовое оборудование пункта редуцирования газа ШРП №25, расположенного по адресу: Воронежская область, Кантемировский район, c. Журавка, ул. Комсомольская</t>
  </si>
  <si>
    <t>36-ТУ-405636-2025</t>
  </si>
  <si>
    <t xml:space="preserve">Газовое оборудование пункта редуцирования газа ШРП №139, расположенного по адресу: Воронежская область, Кантемировский район, c. Шевченково, ул. Советская</t>
  </si>
  <si>
    <t>36-ТУ-405649-2025</t>
  </si>
  <si>
    <t xml:space="preserve">Газовое оборудование пункта редуцирования газа ШРП №192, расположенного по адресу: Воронежская область, Кантемировский район, с. Фисенково, ул. Юбилейная</t>
  </si>
  <si>
    <t>36-ТУ-405671-2025</t>
  </si>
  <si>
    <t xml:space="preserve">Газовое оборудование пункта редуцирования газа ШРП №184, расположенного по адресу: Воронежская область, Кантемировский район, п. Кузнецовский</t>
  </si>
  <si>
    <t>36-ТУ-405684-2025</t>
  </si>
  <si>
    <t xml:space="preserve">Газовое оборудование пункта редуцирования газа ШРП №185, расположенного по адресу: Воронежская область, Кантемировский район, c. Викторовка</t>
  </si>
  <si>
    <t>36-ТУ-405703-2025</t>
  </si>
  <si>
    <t xml:space="preserve">Газовое оборудование пункта редуцирования газа ШРП №186, расположенного по адресу: Воронежская область, Кантемировский район, п. Коваленковский</t>
  </si>
  <si>
    <t>36-ТУ-405722-2025</t>
  </si>
  <si>
    <t xml:space="preserve">Газовое оборудование пункта редуцирования газа ШРП №188, расположенного по адресу: Воронежская область, Кантемировский район, c. Ивановка</t>
  </si>
  <si>
    <t>36-ТУ-405727-2025</t>
  </si>
  <si>
    <t xml:space="preserve">Газовое оборудование пункта редуцирования газа ШРП №187, расположенного по адресу: Воронежская область, Кантемировский район, c. Осиковка, ул. Советская</t>
  </si>
  <si>
    <t>36-ТУ-405739-2025</t>
  </si>
  <si>
    <t xml:space="preserve">Газовое оборудование пункта редуцирования газа ШРП №92, расположенного по адресу: Воронежская область, Кантемировский район, п. Охрового завода, ул. Лесная</t>
  </si>
  <si>
    <t>36-ТУ-405752-2025</t>
  </si>
  <si>
    <t xml:space="preserve">Газовое оборудование пункта редуцирования газа ШРП №181, расположенного по адресу: Воронежская область, Кантемировский район, c. Первомайское, ул. Центральная</t>
  </si>
  <si>
    <t>36-ТУ-405770-2025</t>
  </si>
  <si>
    <t xml:space="preserve">Газовое оборудование пункта редуцирования газа ШРП №138, расположенного по адресу: Воронежская область, Кантемировский район, п. Первомайский ул. Лесная</t>
  </si>
  <si>
    <t>36-ТУ-405795-2025</t>
  </si>
  <si>
    <t xml:space="preserve">Газовое оборудование пункта редуцирования газа ШРП №142, расположенного по адресу: Воронежская область, Кантемировский район, с. Александровка ул. Ленина</t>
  </si>
  <si>
    <t>36-ТУ-406017-2025</t>
  </si>
  <si>
    <t xml:space="preserve">Газовое оборудование пункта редуцирования газа ШРП №143, расположенного по адресу: Воронежская область, Кантемировский район, с. Александровка ул. Ленина</t>
  </si>
  <si>
    <t>36-ТУ-406027-2025</t>
  </si>
  <si>
    <t xml:space="preserve">на техническое устройство, применяемое на опасном
производственном объекте: насос KF40-2 CAMP 200/70 тех.№
PD312A, уч. № 1000124008</t>
  </si>
  <si>
    <t>36-ТУ-406167-2025</t>
  </si>
  <si>
    <t xml:space="preserve">на техническое устройство, применяемое на опасном
производственном объекте: насос HD40-CAMP-300-100 тех.№
PD407B, уч. № 1000130712</t>
  </si>
  <si>
    <t>36-ТУ-406179-2025</t>
  </si>
  <si>
    <t xml:space="preserve">на техническое устройство, применяемое на опасном
производственном объекте: насос SCMhu 4057 тех.№
PP212A, уч. № 1000125554</t>
  </si>
  <si>
    <t>36-ТУ-406188-2025</t>
  </si>
  <si>
    <t xml:space="preserve">на техническое устройство, применяемое на опасном
производственном объекте: насос CN 65-50-315 тех.№
PP505A, уч. № 1000129395</t>
  </si>
  <si>
    <t>36-ТУ-406223-2025</t>
  </si>
  <si>
    <t xml:space="preserve">на техническое устройство, применяемое на опасном
производственном объекте: насос CN 65-50-315 тех.№
PP505B, уч. № 1000129485</t>
  </si>
  <si>
    <t>36-ТУ-406234-2025</t>
  </si>
  <si>
    <t xml:space="preserve">на техническое устройство, применяемое на опасном
производственном объекте: насос Х 50-32-250-СД-У2 тех.№
65/3, уч. № 1000172185</t>
  </si>
  <si>
    <t>36-ТУ-406280-2025</t>
  </si>
  <si>
    <t xml:space="preserve">на техническое устройство, применяемое на опасном
производственном объекте: насос СД 160/45 тех. № 2/5, уч.
№ 1000101909</t>
  </si>
  <si>
    <t>36-ТУ-406386-2025</t>
  </si>
  <si>
    <t xml:space="preserve">на техническое устройство, применяемое на опасном
производственном объекте: насос ЦНГ 70М тех.№
12/2, уч.№ 1000103433</t>
  </si>
  <si>
    <t>36-ТУ-406398-2025</t>
  </si>
  <si>
    <t xml:space="preserve">на техническое устройство, применяемое на опасном
производственном объекте: насос Хальберг тех.№
24б/1, уч.№ 1000103016</t>
  </si>
  <si>
    <t>36-ТУ-406406-2025</t>
  </si>
  <si>
    <t xml:space="preserve">на техническое устройство, применяемое на опасном
производственном объекте: насос Х 80-65 тех.№
295/2, уч.№ 1000103206</t>
  </si>
  <si>
    <t>36-ТУ-406414-2025</t>
  </si>
  <si>
    <t xml:space="preserve">на техническое устройство, применяемое на опасном
производственном объекте: насос 1ЦГ 12,5/50-К-4 тех.№
58/10, уч.№ 1000102549</t>
  </si>
  <si>
    <t>36-ТУ-406426-2025</t>
  </si>
  <si>
    <t xml:space="preserve">на техническое устройство, применяемое на опасном
производственном объекте: насос АХE 65-40-200-К-55 тех.№
58/6, уч.№ 1000102534</t>
  </si>
  <si>
    <t>36-ТУ-406473-2025</t>
  </si>
  <si>
    <t xml:space="preserve">на техническое устройство, применяемое на опасном
производственном объекте: насос 2,5ЦС-5 тех.№
8/2, уч.№ 1000101195</t>
  </si>
  <si>
    <t>36-ТУ-406480-2025</t>
  </si>
  <si>
    <t xml:space="preserve">на техническое устройство, применяемое на опасном
производственном объекте: насос 2,5ЦС-5 тех.№
8/6, уч.№ 1000101366</t>
  </si>
  <si>
    <t>36-ТУ-406492-2025</t>
  </si>
  <si>
    <t xml:space="preserve">на техническое устройство, применяемое на опасном
производственном объекте: насос 1,5Х-6Д тех.№
94/1, уч.№ 1000103167</t>
  </si>
  <si>
    <t>36-ТУ-406503-2025</t>
  </si>
  <si>
    <t xml:space="preserve">на техническое устройство, применяемое на опасном
производственном объекте: насос АХ 6,3/80 тех.№
20/2, уч.№ 1000198222</t>
  </si>
  <si>
    <t>36-ТУ-406518-2025</t>
  </si>
  <si>
    <t xml:space="preserve">на техническое устройство, применяемое на опасном
производственном объекте: насос ХЕ 80-50-200 тех.№
Н-35А/2, уч.№ 1000094912</t>
  </si>
  <si>
    <t>36-ТУ-406533-2025</t>
  </si>
  <si>
    <t xml:space="preserve">на техническое устройство, применяемое на опасном
производственном объекте: насос 2,5 АЦС 3-4 тех.№
92/2, уч.№ 1000102831</t>
  </si>
  <si>
    <t>36-ТУ-406588-2025</t>
  </si>
  <si>
    <t xml:space="preserve">на техническое устройство, применяемое на опасном
производственном объекте: насос АХЕ 65-40-200-К тех.№
49/2, уч.№ 1000103088</t>
  </si>
  <si>
    <t>36-ТУ-406605-2025</t>
  </si>
  <si>
    <t xml:space="preserve">на техническое устройство, применяемое на опасном
производственном объекте: насос АХЕ 65-40-200-К тех.№
49/5, уч.№ 1000103087</t>
  </si>
  <si>
    <t>36-ТУ-406616-2025</t>
  </si>
  <si>
    <t xml:space="preserve">на техническое устройство, применяемое на опасном
производственном объекте: насос Х 80-50-250КЛ-55-У2 тех.№
Н58/13, уч.№ 1000093971</t>
  </si>
  <si>
    <t>36-ТУ-406716-2025</t>
  </si>
  <si>
    <t xml:space="preserve">на техническое устройство, применяемое на опасном
производственном объекте: насос Х 80-50-250КЛ-55-У2 тех.№
Н58/14, уч.№ 1000093972</t>
  </si>
  <si>
    <t>36-ТУ-406724-2025</t>
  </si>
  <si>
    <t xml:space="preserve">Трубопровод тепловой сети от котельной по ул. III Интернационала, 2к, уч. № 808</t>
  </si>
  <si>
    <t>36-ТУ-398874-2025</t>
  </si>
  <si>
    <t>2025-10-29</t>
  </si>
  <si>
    <t xml:space="preserve">Газовое оборудование пункта редуцирования газа ШРП № 2, расположенного по адресу: Воронежская область, Поворинский район, с. Рождественское, ул. Площадная</t>
  </si>
  <si>
    <t>36-ТУ-407969-2025</t>
  </si>
  <si>
    <t xml:space="preserve">Газовое оборудование пункта редуцирования газа ШРП № 21, расположенного по адресу: Воронежская область, Поворинский район, г. Поворино, ул. Народная</t>
  </si>
  <si>
    <t>36-ТУ-408016-2025</t>
  </si>
  <si>
    <t xml:space="preserve">Газовое оборудование пункта редуцирования газа ШРП № 22, расположенного по адресу: Воронежская область, Поворинский район, г. Поворино, ул. Революционная</t>
  </si>
  <si>
    <t>36-ТУ-408028-2025</t>
  </si>
  <si>
    <t xml:space="preserve">Газовое оборудование пункта редуцирования газа ШРП № 36, расположенного по адресу: Воронежская область, Поворинский район, г. Поворино, пер. Энтузиастов</t>
  </si>
  <si>
    <t>36-ТУ-408046-2025</t>
  </si>
  <si>
    <t xml:space="preserve">Газовое оборудование пункта редуцирования газа ШРП № 39, расположенного по адресу: Воронежская область, Поворинский район, с. Вихляевка, ул. Советская, д. 2</t>
  </si>
  <si>
    <t>36-ТУ-408085-2025</t>
  </si>
  <si>
    <t xml:space="preserve">Газовое оборудование пункта редуцирования газа ШРП № 40, расположенного по адресу: Воронежская область, Поворинский район, с. Октябрьское, ул. Луговая</t>
  </si>
  <si>
    <t>36-ТУ-408148-2025</t>
  </si>
  <si>
    <t xml:space="preserve">Газовое оборудование пункта редуцирования газа ШРП № 41, расположенного по адресу: Воронежская область, Поворинский район, с. Октябрьское, ул. Ленинская, д. 83</t>
  </si>
  <si>
    <t>36-ТУ-408274-2025</t>
  </si>
  <si>
    <t xml:space="preserve">Газовое оборудование пункта редуцирования газа ШРП № 43, расположенного по адресу: Воронежская область, Поворинский район, с. Октябрьское, ул. Октябрьская, д. 30</t>
  </si>
  <si>
    <t>36-ТУ-408321-2025</t>
  </si>
  <si>
    <t xml:space="preserve">Газовое оборудование пункта редуцирования газа ШРП № 44, расположенного по адресу: Воронежская область, Поворинский район, с. Пески, ул. Первомайская</t>
  </si>
  <si>
    <t>36-ТУ-408342-2025</t>
  </si>
  <si>
    <t xml:space="preserve">Газовое оборудование пункта редуцирования газа ШРП № 45, расположенного по адресу: Воронежская область, Поворинский район, г. Поворино, ул. Олимпийская, д. 4</t>
  </si>
  <si>
    <t>36-ТУ-408351-2025</t>
  </si>
  <si>
    <t xml:space="preserve">Газовое оборудование пункта редуцирования газа ШРП № 82, расположенного по адресу: Воронежская область, Поворинский район, с. Пески, ул. Коммуна, д. 42</t>
  </si>
  <si>
    <t>36-ТУ-408375-2025</t>
  </si>
  <si>
    <t xml:space="preserve">Газовое оборудование пункта редуцирования газа ШРП № 83, расположенного по адресу: Воронежская область, Поворинский район, с. Пески, ул. Советская (пекарня КМЗ)</t>
  </si>
  <si>
    <t>36-ТУ-408394-2025</t>
  </si>
  <si>
    <t xml:space="preserve">Газовое оборудование пункта редуцирования газа ШРП № 84, расположенного по адресу: Воронежская область, Поворинский район, с. Пески, ул. Фрунзе 12</t>
  </si>
  <si>
    <t>36-ТУ-408409-2025</t>
  </si>
  <si>
    <t xml:space="preserve">Газовое оборудование пункта редуцирования газа ШРП № 86, расположенного по адресу: Воронежская область, Поворинский район, с. Октябрьское, ул. Советская, д. 74</t>
  </si>
  <si>
    <t>36-ТУ-408792-2025</t>
  </si>
  <si>
    <t xml:space="preserve">Газовое оборудование пункта редуцирования газа ШРП № 87, расположенного по адресу: Воронежская область, Поворинский район, с. Пески, ул. Волгина</t>
  </si>
  <si>
    <t>36-ТУ-408807-2025</t>
  </si>
  <si>
    <t xml:space="preserve">Газовое оборудование пункта редуцирования газа ШРП № 88, расположенного по адресу: Воронежская область, Поворинский район, с. Пески, ул. Советская (Сбербанк)</t>
  </si>
  <si>
    <t>36-ТУ-408834-2025</t>
  </si>
  <si>
    <t xml:space="preserve">Газовое оборудование пункта редуцирования газа ШРП № 89, расположенного по адресу: Воронежская область, Поворинский район, с. Пески, ул. Советская (Магнит)</t>
  </si>
  <si>
    <t>36-ТУ-408847-2025</t>
  </si>
  <si>
    <t xml:space="preserve">Газовое оборудование пункта редуцирования газа ШРП № 90, расположенного по адресу: Воронежская область, Поворинский район, с. Пески, ул. Советская (КМЗ)</t>
  </si>
  <si>
    <t>36-ТУ-408862-2025</t>
  </si>
  <si>
    <t xml:space="preserve">Здание участка выделения, сушки и упаковки Т-420 эксплуатируемое АО "Воронежский синтетический каучук&gt;&gt; на опасном производственном объекте
"Площадка участка производства бутадиен-стирольных термоэластопластов"</t>
  </si>
  <si>
    <t>36-ЗС-407642-2025</t>
  </si>
  <si>
    <t xml:space="preserve">Газовое оборудование пункта редуцирования газа ШРП № 104, расположенного по адресу: Воронежская область, Поворинский район, с. Пески, ул. 50 лет Октября, д. 35/1</t>
  </si>
  <si>
    <t>36-ТУ-408874-2025</t>
  </si>
  <si>
    <t xml:space="preserve">Газовое оборудование пункта редуцирования газа ШРП № 107, расположенного по адресу: Воронежская область, Поворинский район, с. Пески, ул. Калинина, д. 65</t>
  </si>
  <si>
    <t>36-ТУ-408886-2025</t>
  </si>
  <si>
    <t xml:space="preserve">Газовое оборудование пункта редуцирования газа ШРП № 108, расположенного по адресу: Воронежская область, Поворинский район, с. Пески, пл. Свободы, д. 1</t>
  </si>
  <si>
    <t>36-ТУ-408911-2025</t>
  </si>
  <si>
    <t xml:space="preserve">Газовое оборудование пункта редуцирования газа ШРП № 111, расположенного по адресу: Воронежская область, Поворинский район, г. Пески, ул. Теплякова, д. 350</t>
  </si>
  <si>
    <t>36-ТУ-408935-2025</t>
  </si>
  <si>
    <t xml:space="preserve">Газовое оборудование пункта редуцирования газа ШРП № 113, расположенного по адресу: Воронежская область, Поворинский район, с. Пески, ул. Лермонтова</t>
  </si>
  <si>
    <t>36-ТУ-408952-2025</t>
  </si>
  <si>
    <t xml:space="preserve">Газовое оборудование пункта редуцирования газа ШРП № 114, расположенного по адресу: Воронежская область, Поворинский район, с. Пески, ул. 2-я Красная</t>
  </si>
  <si>
    <t>36-ТУ-408995-2025</t>
  </si>
  <si>
    <t xml:space="preserve">Газовое оборудование пункта редуцирования газа ШРП № 122, расположенного по адресу: Воронежская область, Поворинский район, с. Пески, ул. Ленинская - ул. Пролетарская</t>
  </si>
  <si>
    <t>36-ТУ-409024-2025</t>
  </si>
  <si>
    <t xml:space="preserve">Газовое оборудование пункта редуцирования газа ШРП № 123, расположенного по адресу: Воронежская область, Поворинский район, с. Пески, ул. Октябрьская, д. 238</t>
  </si>
  <si>
    <t>36-ТУ-409052-2025</t>
  </si>
  <si>
    <t xml:space="preserve">Газовое оборудование пункта редуцирования газа ШРП № 29, расположенного по адресу: Воронежская область, Поворинский район, с. Вихляевка, ул. Советская</t>
  </si>
  <si>
    <t>36-ТУ-409085-2025</t>
  </si>
  <si>
    <t xml:space="preserve">Газовое оборудование пункта редуцирования газа ШРП № 118, расположенного по адресу: Воронежская область, Поворинский район, с. Пески, ул. Мира, д. 8а</t>
  </si>
  <si>
    <t>36-ТУ-409102-2025</t>
  </si>
  <si>
    <t xml:space="preserve">Заключение экспертизы промышленной безопасности № 721-ТУ-25 на техническое устройство: кран стреловой на специальном шасси "LIEBHERR" мод. LMT 1090/2, зав. № 063237, рег.№ 10492 -НВ, гос. № К 575 НК 86.</t>
  </si>
  <si>
    <t xml:space="preserve">ОБЩЕСТВО С ОГРАНИЧЕННОЙ ОТВЕТСТВЕННОСТЬЮ "АНЕВА"</t>
  </si>
  <si>
    <t>36-ТУ-409795-2025</t>
  </si>
  <si>
    <t xml:space="preserve">Газовое оборудование пункта редуцирования газа ГРП №6, расположенного по адресу: Воронежская область, Подгоренский район, п. Опыт, ул. Новоселов</t>
  </si>
  <si>
    <t>36-ТУ-410141-2025</t>
  </si>
  <si>
    <t xml:space="preserve">Газовое оборудование пункта редуцирования газа ГРП №7, расположенного по адресу: Воронежская область, Подгоренский район, х. Большой Скорорыб, ул. Ясеневая</t>
  </si>
  <si>
    <t>36-ТУ-410178-2025</t>
  </si>
  <si>
    <t xml:space="preserve">Газовое оборудование пункта редуцирования газа ГРП №12, расположенного по адресу: Воронежская область, Подгоренский район, с. Колодежное, ул. Сергиенко</t>
  </si>
  <si>
    <t>36-ТУ-410241-2025</t>
  </si>
  <si>
    <t xml:space="preserve">Газовое оборудование пункта редуцирования газа ГРП №21, расположенного по адресу: Воронежская область, Россошанский район, х. Кокаревка, ул. Гагарина</t>
  </si>
  <si>
    <t>36-ТУ-410271-2025</t>
  </si>
  <si>
    <t xml:space="preserve">Газовое оборудование пункта редуцирования газа ГРП № 17, расположенного по адресу: Воронежская область, Подгоренский район, с. Белогорье</t>
  </si>
  <si>
    <t>36-ТУ-410389-2025</t>
  </si>
  <si>
    <t xml:space="preserve">Газовое оборудование пункта редуцирования газа ГРП № 18, расположенного по адресу: Воронежская область, Подгоренский район, с. Семейка</t>
  </si>
  <si>
    <t>36-ТУ-410403-2025</t>
  </si>
  <si>
    <t xml:space="preserve">Газовое оборудование пункта редуцирования газа ГРП № 19, расположенного по адресу: Воронежская область, Подгоренский район, с. Саприно</t>
  </si>
  <si>
    <t>36-ТУ-410431-2025</t>
  </si>
  <si>
    <t xml:space="preserve">Газовое оборудование пункта редуцирования газа ШРП №10, расположенного по адресу: Воронежская область, Россошанский район, с. Поповка, ул. Ленина, дом № 48, корпус В</t>
  </si>
  <si>
    <t>36-ТУ-410519-2025</t>
  </si>
  <si>
    <t xml:space="preserve">Газовое оборудование пункта редуцирования газа ШРП №62, расположенного по адресу: Воронежская область, Подгоренский район, сл. Подгорное, ул. Новоселовка</t>
  </si>
  <si>
    <t>36-ТУ-410542-2025</t>
  </si>
  <si>
    <t xml:space="preserve">Газовое оборудование пункта редуцирования газа ШРП №41, расположенного по адресу: Воронежская область, Подгоренский район, п. Опыт, ул. Мира</t>
  </si>
  <si>
    <t>36-ТУ-410571-2025</t>
  </si>
  <si>
    <t xml:space="preserve">Газовое оборудование пункта редуцирования газа ШРП №42, расположенного по адресу: Воронежская область, Подгоренский район, х. Степановка, ул. Колхозная</t>
  </si>
  <si>
    <t>36-ТУ-410617-2025</t>
  </si>
  <si>
    <t>12-ТУ-52178-2025</t>
  </si>
  <si>
    <t xml:space="preserve">Газовое оборудование пункта редуцирования газа ШРП №61, расположенного по адресу: Воронежская область, Подгоренский район, х. Большой Скорорыб, ул. Первомайская</t>
  </si>
  <si>
    <t>36-ТУ-410641-2025</t>
  </si>
  <si>
    <t xml:space="preserve">Газовое оборудование пункта редуцирования газа ШРП №188, расположенного по адресу: Воронежская область, Подгоренский район, с. Березово, ул. Центральная</t>
  </si>
  <si>
    <t>36-ТУ-410650-2025</t>
  </si>
  <si>
    <t xml:space="preserve">Газовое оборудование пункта редуцирования газа ШРП № 51, расположенного по адресу: Воронежская область, Калачеевский р-н, с. Заброды, ул. Магистральная</t>
  </si>
  <si>
    <t>36-ТУ-388453-2025</t>
  </si>
  <si>
    <t xml:space="preserve">Газовое оборудование пункта редуцирования газа ГРП № 19, расположенного по адресу: Воронежская область, Калачеевский р-н, с. Семеновка, ул. Ленина</t>
  </si>
  <si>
    <t>36-ТУ-388279-2025</t>
  </si>
  <si>
    <t xml:space="preserve">Газовое оборудование пункта редуцирования газа ШРП №43, расположенного по адресу: Воронежская область, Подгоренский район, сл. Подгорное, ул. Энгельса</t>
  </si>
  <si>
    <t>36-ТУ-410685-2025</t>
  </si>
  <si>
    <t xml:space="preserve">Газовое оборудование пункта редуцирования газа ШРП №110, расположенного по адресу: Воронежская область, Подгоренский район, с. Березово, ул. Садовая, дом № 27</t>
  </si>
  <si>
    <t>36-ТУ-410712-2025</t>
  </si>
  <si>
    <t xml:space="preserve">Газовое оборудование пункта редуцирования газа ШРП №112, расположенного по адресу: Воронежская область, Подгоренский район, с. Березово, ул. Филиппа Бичева, дом № 2</t>
  </si>
  <si>
    <t>36-ТУ-410721-2025</t>
  </si>
  <si>
    <t xml:space="preserve">Газовое оборудование пункта редуцирования газа ШРП №108, расположенного по адресу: Воронежская область, Подгоренский район, с. Березово, ул. Садовая, дом № 36</t>
  </si>
  <si>
    <t>36-ТУ-410730-2025</t>
  </si>
  <si>
    <t xml:space="preserve">Газовое оборудование пункта редуцирования газа ШРП №111, расположенного по адресу: Воронежская область, Подгоренский район, с. Березово, ул. Филиппа Бичева, дом № 18</t>
  </si>
  <si>
    <t>36-ТУ-410755-2025</t>
  </si>
  <si>
    <t xml:space="preserve">Газовое оборудование пункта редуцирования газа ШРП №113, расположенного по адресу: Воронежская область, Подгоренский район, с. Березово, ул. Филиппа Бичева</t>
  </si>
  <si>
    <t>36-ТУ-410763-2025</t>
  </si>
  <si>
    <t xml:space="preserve">Газовое оборудование пункта редуцирования газа ШРП №114, расположенного по адресу: Воронежская область, Подгоренский район, с. Березово, ул. Филиппа Бичева, дом № 13</t>
  </si>
  <si>
    <t>36-ТУ-410771-2025</t>
  </si>
  <si>
    <t xml:space="preserve">Заключение экспертизы промышленной безопасности на техническое устройство применяемое на опасном производственном объекте : фильтр PLF-54-1400/2000-15 тех. № F 6690 зав. № CHE/PV/668</t>
  </si>
  <si>
    <t>36-ТУ-408504-2025</t>
  </si>
  <si>
    <t xml:space="preserve">АО "ЯНТАРЬ" </t>
  </si>
  <si>
    <t xml:space="preserve">Заключение экспертизы промышленной безопасности на техническое устройство, применяемое на опасном производственном объекте: дренажный ресивер 5РД рег. № 0199А, зав. № 619</t>
  </si>
  <si>
    <t>36-ТУ-408439-2025</t>
  </si>
  <si>
    <t xml:space="preserve">Заключение экспертизы промышленной безопасности на техническое устройство, применяемое на опасном производственном объекте: циркуляционный ресивер 5РДВ уч. № 01210, зав. № 439</t>
  </si>
  <si>
    <t>36-ТУ-408396-2025</t>
  </si>
  <si>
    <t xml:space="preserve">АО "ЯНТАРЬ"</t>
  </si>
  <si>
    <t xml:space="preserve">Заключение экспертизы промышленной безопасности на техническое устройство, применяемое на опасном производственном объекте: дренажный ресивер 0,75РД уч. № 01222, зав. № 26</t>
  </si>
  <si>
    <t>36-ТУ-408302-2025</t>
  </si>
  <si>
    <t xml:space="preserve">Газовое оборудование пункта редуцирования газа ШРП №109, расположенного по адресу: Воронежская область, Подгоренский район, с. Березово, ул. Центральная, дом № 34</t>
  </si>
  <si>
    <t>36-ТУ-410787-2025</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</si>
  <si>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жидкостной трубопровод аммиака рег. № 03А</t>
  </si>
  <si>
    <t>36-ЗС-408165-2025</t>
  </si>
  <si>
    <t xml:space="preserve">АО "ГАЗПРОМ ГАЗОРАСПРЕДЕЛЕНИЕ ЧЕРКЕССК"</t>
  </si>
  <si>
    <t xml:space="preserve">«Сеть газоснабжения Хабезского района, в том числе
межпоселковая»,
III класс опасности</t>
  </si>
  <si>
    <t xml:space="preserve">ОБЩЕСТВО С ОГРАНИЧЕННОЙ ОТВЕТСТВЕННОСТЬЮ "ДИАТЭК"</t>
  </si>
  <si>
    <t>36-ТУ-410810-2025</t>
  </si>
  <si>
    <t xml:space="preserve">Газовое оборудование пункта редуцирования газа ШРП №115, расположенного по адресу: Воронежская область, Подгоренский район, с. Березово, ул. Филиппа Бичева, дом № 16</t>
  </si>
  <si>
    <t>36-ТУ-410852-2025</t>
  </si>
  <si>
    <t xml:space="preserve">Газовое оборудование пункта редуцирования газа ШРП №107, расположенного по адресу: Воронежская область, Подгоренский район, с. Березово, ул. Садовая, дом № 22</t>
  </si>
  <si>
    <t>36-ТУ-410858-2025</t>
  </si>
  <si>
    <t xml:space="preserve">«Сеть газоснабжения Малокарачаевского района, в том числе
межпоселковая»,
III класс опасности</t>
  </si>
  <si>
    <t>36-ТУ-410861-2025</t>
  </si>
  <si>
    <t xml:space="preserve">Газовое оборудование пункта редуцирования газа ШРП №116, расположенного по адресу: Воронежская область, Подгоренский район, с. Березово, ул. Центральная, дом № 50</t>
  </si>
  <si>
    <t>36-ТУ-410866-2025</t>
  </si>
  <si>
    <t xml:space="preserve">Газовое оборудование пункта редуцирования газа ШРП №117, расположенного по адресу: Воронежская область, Подгоренский район, с. Березово, ул. Филиппа Бичева, дом № 12</t>
  </si>
  <si>
    <t>36-ТУ-410900-2025</t>
  </si>
  <si>
    <t xml:space="preserve">Газовое оборудование пункта редуцирования газа ШРП №118, расположенного по адресу: Воронежская область, Подгоренский район, с. Березово, ул. Центральная, дом № 44</t>
  </si>
  <si>
    <t>36-ТУ-410906-2025</t>
  </si>
  <si>
    <t xml:space="preserve">Газовое оборудование пункта редуцирования газа ШРП №135, расположенного по адресу: Воронежская область, Подгоренский район, с. Березово, ул. Центральная, дом № 40</t>
  </si>
  <si>
    <t>36-ТУ-410911-2025</t>
  </si>
  <si>
    <t xml:space="preserve">Газовое оборудование пункта редуцирования газа ШРП №119, расположенного по адресу: Воронежская область, Подгоренский район, с. Березово, ул. Центральная, дом № 46</t>
  </si>
  <si>
    <t>36-ТУ-410947-2025</t>
  </si>
  <si>
    <t xml:space="preserve">ООО "ГАЛИЕВСКИЙ ЭЛЕВАТОР"</t>
  </si>
  <si>
    <t xml:space="preserve">ЗАКЛЮЧЕНИЕ ЭКСПЕРТИЗЫ
ПРОМЫШЛЕННОЙ БЕЗОПАСНОСТИ
на технические устройства
Нория ленточная ковшовая У2-УН-175 №1 (тех. №15), Нория ленточная ковшовая НЦ-50 №3 (тех. №17), Нория ленточная ковшовая НВ-100 №2 (тех. №16), Нория ленточная ковшовая НВ-100 №4 (тех. №30),
применяемые на опасном производственном объекте IV класса опасности «Приемно-очистительная башня участка №2 ООО «Галиевский элеватор»» рег. №А12-04220-0003
ООО «Галиевский элеватор»
расположенном по адресу:
23, 352098, Краснодарский край, Крыловский район, ст. Новосергиевская, ул. Кольцевая, 1</t>
  </si>
  <si>
    <t>36-ТУ-411621-2025</t>
  </si>
  <si>
    <t xml:space="preserve">ЗАКЛЮЧЕНИЕ ЭКСПЕРТИЗЫ
ПРОМЫШЛЕННОЙ БЕЗОПАСНОСТИ
на технические устройства
Конвейер ленточный роликовый стационарный желобчатого типа ТЛ-500 тех. №1, Конвейер ленточный роликовый стационарный желобчатого типа ТЛ-500 тех. №4, Конвейер ленточный роликовый стационарный желобчатого типа ТЛ-500 тех. №7, Конвейер ленточный роликовый стационарный желобчатого типа ТЛ-500 тех. №10,
применяемые на опасном производственном объекте IV класса опасности «Приемно-очистительная башня участка №2 ООО «Галиевский элеватор»» рег. №А12-04220-0003
ООО «Галиевский элеватор»
расположенном по адресу:
23, 352098, Краснодарский край, Крыловский район, ст. Новосергиевская, ул. Кольцевая, 1</t>
  </si>
  <si>
    <t>36-ТУ-411644-2025</t>
  </si>
  <si>
    <t xml:space="preserve">ЗАКЛЮЧЕНИЕ ЭКСПЕРТИЗЫ
ПРОМЫШЛЕННОЙ БЕЗОПАСНОСТИ
на технические устройства
Конвейер ленточный роликовый стационарный желобчатого типа ТЛ-600 тех. №2, Конвейер ленточный роликовый стационарный желобчатого типа ТЛ-600 тех. №3, Конвейер ленточный роликовый стационарный желобчатого типа ТЛ-600 тех. №8, Конвейер ленточный роликовый стационарный желобчатого типа ТЛ-600 тех. №9,
применяемые на опасном производственном объекте IV класса опасности «Приемно-очистительная башня участка №2 ООО «Галиевский элеватор»» рег. №А12-04220-0003
ООО «Галиевский элеватор»
расположенном по адресу:
23, 352098, Краснодарский край, Крыловский район, ст. Новосергиевская, ул. Кольцевая, 1</t>
  </si>
  <si>
    <t>36-ТУ-411653-2025</t>
  </si>
  <si>
    <t xml:space="preserve">ЗАКЛЮЧЕНИЕ ЭКСПЕРТИЗЫ
ПРОМЫШЛЕННОЙ БЕЗОПАСНОСТИ
на технические устройства
Конвейер ленточный безроликовый стационарный типа ТБ-50 тех. №11, Конвейер ленточный безроликовый стационарный типа ТБ-50 тех. №12, Конвейер ленточный безроликовый стационарный типа ТБ-40 тех. №14, Конвейер ленточный безроликовый стационарный типа ТБ-30 тех. №13,
применяемые на опасном производственном объекте IV класса опасности «Приемно-очистительная башня участка №2 ООО «Галиевский элеватор»» рег. №А12-04220-0003
ООО «Галиевский элеватор»
расположенном по адресу:
23, 352098, Краснодарский край, Крыловский район, ст. Новосергиевская, ул. Кольцевая, 1</t>
  </si>
  <si>
    <t>36-ТУ-411670-2025</t>
  </si>
  <si>
    <t xml:space="preserve">ЗАКЛЮЧЕНИЕ ЭКСПЕРТИЗЫ
ПРОМЫШЛЕННОЙ БЕЗОПАСНОСТИ
на техническое устройство
Машина зерноочистительная МЗС-25М тех. №31,
применяемое на опасном производственном объекте IV класса опасности «Приемно-очистительная башня участка №2 ООО «Галиевский элеватор»» рег. №А12-04220-0003
ООО «Галиевский элеватор»
расположенном по адресу:
23, 352098, Краснодарский край, Крыловский район, ст. Новосергиевская, ул. Кольцевая, 1</t>
  </si>
  <si>
    <t>36-ТУ-411677-2025</t>
  </si>
  <si>
    <t xml:space="preserve">ЗАКЛЮЧЕНИЕ ЭКСПЕРТИЗЫ
ПРОМЫШЛЕННОЙ БЕЗОПАСНОСТИ
на технические устройства
Конвейер ленточный роликовый стационарный желобчатого типа ТЛ-500 тех. №5, Конвейер ленточный роликовый стационарный желобчатого типа ТЛ-600 тех. №6,
применяемые на опасном производственном объекте IV класса опасности «Механизированный склад бестарного напольного хранения растительного сырья участка №2 ООО «Галиевский элеватор»» рег. №А12-04220-0004
ООО «Галиевский элеватор»
расположенном по адресу:
23, 352098, Краснодарский край, Крыловский район, ст. Новосергиевская, ул. Кольцевая, 1</t>
  </si>
  <si>
    <t>36-ТУ-411692-2025</t>
  </si>
  <si>
    <t xml:space="preserve">ЗАКЛЮЧЕНИЕ ЭКСПЕРТИЗЫ
ПРОМЫШЛЕННОЙ БЕЗОПАСНОСТИ
на техническое устройство
Автомобилеразгрузчик У-15УРАГ тех. №21,
применяемое на опасном производственном объекте IV класса опасности «Приемно-очистительная башня участка №2 ООО «Галиевский элеватор»» рег. №А12-04220-0003
ООО «Галиевский элеватор»
расположенном по адресу:
23, 352098, Краснодарский край, Крыловский район, ст. Новосергиевская, ул. Кольцевая, 1</t>
  </si>
  <si>
    <t>36-ТУ-411687-2025</t>
  </si>
  <si>
    <t xml:space="preserve">Газовое оборудование пункта редуцирования газа ГРП №3, расположенного по адресу: Воронежская обл, Новохоперский район, г. Новохоперск, ул. Кирова</t>
  </si>
  <si>
    <t>36-ТУ-412781-2025</t>
  </si>
  <si>
    <t>2025-10-30</t>
  </si>
  <si>
    <t xml:space="preserve">Газовое оборудование пункта редуцирования газа ГРП №4, расположенного по адресу: Воронежская обл, Новохоперский район, с. Каменка-Садовка, ул. Кооперативная</t>
  </si>
  <si>
    <t>36-ТУ-412822-2025</t>
  </si>
  <si>
    <t xml:space="preserve">Газовое оборудование пункта редуцирования газа ГРП №12, расположенного по адресу: Воронежская обл, Новохоперский район, с. Каменка-Садовка, ул. Кооперативная</t>
  </si>
  <si>
    <t>36-ТУ-412847-2025</t>
  </si>
  <si>
    <t xml:space="preserve">Газовое оборудование пункта редуцирования газа ГРП №13, расположенного по адресу: Воронежская обл, Новохоперский район, п. Централь, ул. Советская</t>
  </si>
  <si>
    <t>36-ТУ-412862-2025</t>
  </si>
  <si>
    <t xml:space="preserve">Газовое оборудование пункта редуцирования газа ГРП №15, расположенного по адресу: Воронежская обл, Новохоперский район, п. Некрылово, ул. Курортная</t>
  </si>
  <si>
    <t>36-ТУ-412885-2025</t>
  </si>
  <si>
    <t xml:space="preserve">Газовое оборудование пункта редуцирования газа ГРП №21, расположенного по адресу: Воронежская обл, Новохоперский район, п. Озерный, ул. Проезжая</t>
  </si>
  <si>
    <t>36-ТУ-412914-2025</t>
  </si>
  <si>
    <t xml:space="preserve">Газовое оборудование пункта редуцирования газа ШРП № 6, расположенного по адресу: Воронежская область, Новохоперский район, с. Красное, ул. Заводская</t>
  </si>
  <si>
    <t>36-ТУ-413334-2025</t>
  </si>
  <si>
    <t xml:space="preserve">Газовое оборудование пункта редуцирования газа ШРП № 7, расположенного по адресу: Воронежская область, Новохоперский район, с. Красное, ул. Советская</t>
  </si>
  <si>
    <t>36-ТУ-413350-2025</t>
  </si>
  <si>
    <t xml:space="preserve">Газовое оборудование пункта редуцирования газа ШРП № 8, расположенного по адресу: Воронежская область, Новохоперский район, с. Красное, ул Октябрьская</t>
  </si>
  <si>
    <t>36-ТУ-413367-2025</t>
  </si>
  <si>
    <t xml:space="preserve">Газовое оборудование пункта редуцирования газа ШРП № 9, расположенного по адресу: Воронежская область, Новохоперский район, г. Новохоперск, ул. Дзержинского</t>
  </si>
  <si>
    <t>36-ТУ-413388-2025</t>
  </si>
  <si>
    <t xml:space="preserve">Газовое оборудование пункта редуцирования газа ШРП № 16, расположенного по адресу: Воронежская область, Новохоперский район, с. Красное, ул. Ленинская</t>
  </si>
  <si>
    <t>36-ТУ-413407-2025</t>
  </si>
  <si>
    <t xml:space="preserve">Газовое оборудование пункта редуцирования газа ШРП № 30, расположенного по адресу: Воронежская область, Новохоперский район, п. Половцево, ул. Придорожная</t>
  </si>
  <si>
    <t>36-ТУ-413426-2025</t>
  </si>
  <si>
    <t xml:space="preserve">Газовое оборудование пункта редуцирования газа ШРП № 31, расположенного по адресу: Воронежская область, Новохоперский район, п. Централь, пер. Школьный</t>
  </si>
  <si>
    <t>36-ТУ-413574-2025</t>
  </si>
  <si>
    <t xml:space="preserve">Газовое оборудование пункта редуцирования газа ШРП № 32, расположенного по адресу: Воронежская область, Новохоперский район, с. Троицкое, ул. Интернациональная</t>
  </si>
  <si>
    <t>36-ТУ-413598-2025</t>
  </si>
  <si>
    <t xml:space="preserve">Газовое оборудование пункта редуцирования газа ШРП № 33, расположенного по адресу: Воронежская область, Новохоперский район, с. Троицкое, ул. Октябрьская</t>
  </si>
  <si>
    <t>36-ТУ-413620-2025</t>
  </si>
  <si>
    <t xml:space="preserve">Газовое оборудование пункта редуцирования газа ШРП № 34, расположенного по адресу: Воронежская область, Новохоперский район, с. Троицкое, ул. В. Зюзина</t>
  </si>
  <si>
    <t>36-ТУ-413647-2025</t>
  </si>
  <si>
    <t xml:space="preserve">Газовое оборудование пункта редуцирования газа ГРП №2, расположенного по адресу: Воронежская область, Рамонский район, р.п. Рамонь, ул. Юбилейная, 1, корпус а</t>
  </si>
  <si>
    <t>36-ТУ-413689-2025</t>
  </si>
  <si>
    <t xml:space="preserve">Газовое оборудование пункта редуцирования газа ГРП №4, расположенного по адресу: Воронежская область, Рамонский район, п. ВНИИСС</t>
  </si>
  <si>
    <t>36-ТУ-413709-2025</t>
  </si>
  <si>
    <t xml:space="preserve">Газовое оборудование пункта редуцирования газа ГРП №15, расположенного по адресу: Воронежская область, Рамонский район, д. Борки, ул. Мира, 25</t>
  </si>
  <si>
    <t>36-ТУ-413724-2025</t>
  </si>
  <si>
    <t xml:space="preserve">Газовое оборудование пункта редуцирования газа ГРП №16, расположенного по адресу: Воронежская область, Рамонский район, с. Глушицы, ул. Новая, 1</t>
  </si>
  <si>
    <t>36-ТУ-413742-2025</t>
  </si>
  <si>
    <t xml:space="preserve">Газовое оборудование пункта редуцирования газа ШРП №1, расположенного по адресу: Воронежская область, Рамонский район, р.п.Рамонь, ул. Космонавтов, 90</t>
  </si>
  <si>
    <t>36-ТУ-413787-2025</t>
  </si>
  <si>
    <t xml:space="preserve">Газовое оборудование пункта редуцирования газа ШРП №95, расположенного по адресу: Воронежская область, Рамонский район, д. Медовка, ул. Трудовая, 39, корпус а</t>
  </si>
  <si>
    <t>36-ТУ-413806-2025</t>
  </si>
  <si>
    <t xml:space="preserve">Газовое оборудование пункта редуцирования газа ШРП №42, расположенного по адресу: Воронежская область, Рамонский район, с. Галкино, ул. Дорожная, 7</t>
  </si>
  <si>
    <t>36-ТУ-413818-2025</t>
  </si>
  <si>
    <t xml:space="preserve">Газовое оборудование пункта редуцирования газа ШРП №116, расположенного по адресу: Воронежская область, Рамонский район, с. Чертовицы, пер. Героев</t>
  </si>
  <si>
    <t>36-ТУ-413869-2025</t>
  </si>
  <si>
    <t xml:space="preserve">Газовое оборудование пункта редуцирования газа ШРП №82, расположенного по адресу: Воронежская область, Рамонский район, с. Чертовицы, ул. Транспортная, 8</t>
  </si>
  <si>
    <t>36-ТУ-413875-2025</t>
  </si>
  <si>
    <t xml:space="preserve">Газовое оборудование пункта редуцирования газа ШРП №46, расположенного по адресу: Воронежская область, Рамонский район, с. Глушицы, ул. Нагорная, 7</t>
  </si>
  <si>
    <t>36-ТУ-413894-2025</t>
  </si>
  <si>
    <t xml:space="preserve">Газовое оборудование пункта редуцирования газа ШРП №44, расположенного по адресу: Воронежская область, Рамонский район, р.п.Рамонь, ул. Лесная, 17</t>
  </si>
  <si>
    <t>36-ТУ-413911-2025</t>
  </si>
  <si>
    <t xml:space="preserve">Газовое оборудование пункта редуцирования газа ШРП №45, расположенного по адресу: Воронежская область, Рамонский район, р.п.Рамонь, ул. Лесная, 45</t>
  </si>
  <si>
    <t>36-ТУ-413925-2025</t>
  </si>
  <si>
    <t xml:space="preserve">Газовое оборудование пункта редуцирования газа ШРП №31, расположенного по адресу: Воронежская область, Рамонский район, с. Горожанка, ул. Придонская</t>
  </si>
  <si>
    <t>36-ТУ-413943-2025</t>
  </si>
  <si>
    <t xml:space="preserve">Газовое оборудование пункта редуцирования газа ШРП №32, расположенного по адресу: Воронежская область, Рамонский район, с. Горожанка, ул. Центральная</t>
  </si>
  <si>
    <t>36-ТУ-413956-2025</t>
  </si>
  <si>
    <t xml:space="preserve">Заключение экспертизы промышленной безопасности на кран -манипулятор Palfinger-PK 12000 ( далее по тексту РК 12000) установленный на гусеничной транспортной машине TM140, заводской № 198Y,
учетный № А57-00022-0052пс, с истекшим
сроком службы, с целью определения возможности его
дальнейшей эксплуатации,
принадлежащий Нижневартовскому управлению магистральных нефтепроводов - филиал акционерного общества «Транснефть-Сибирь» (далее по тексту HYMH филиал AO «Транснефть-Сибирь») г. Нижневартовск</t>
  </si>
  <si>
    <t>36-ТУ-414520-2025</t>
  </si>
  <si>
    <t xml:space="preserve">АО "РОЛЬФ"</t>
  </si>
  <si>
    <t xml:space="preserve">на техническое устройство, применяемое на опасном производственном объекте: Окрасочно-сушильная камера USI MOLADO MASTER 70.40.28</t>
  </si>
  <si>
    <t>36-ТУ-415034-2025</t>
  </si>
  <si>
    <t xml:space="preserve">на техническое устройство, применяемое на опасном производственном объекте: Окрасочно-сушильная камера USI MOLADO MASTER 80.40.34</t>
  </si>
  <si>
    <t>36-ТУ-415093-2025</t>
  </si>
  <si>
    <t xml:space="preserve">на техническое устройство на опасном производственном объекте: Пункт газорегуляторный шкафной (ГРПШ)</t>
  </si>
  <si>
    <t>36-ТУ-415133-2025</t>
  </si>
  <si>
    <t xml:space="preserve">на техническое устройство, применяемое на опасном производственном объекте: горелка Riello RS-28М, зав. №021850000221</t>
  </si>
  <si>
    <t>36-ТУ-415156-2025</t>
  </si>
  <si>
    <t xml:space="preserve">ООО "СПЕЦСЕРВИС-1"</t>
  </si>
  <si>
    <t xml:space="preserve">Заключение экспертизы промышленной безопасности по результатам технического диагностирования стрелового гидравлического крана LTM 1100/2 (ЛИБХЕРР) зав.№ 065165, уч.№ А12-00563-0006ПС, принадлежащего ООО «Спецсервис-1 » 396657, Воронежская область, Россошанский район, г. Россошь, Промышленная ул., 20</t>
  </si>
  <si>
    <t>36-ТУ-410888-2025</t>
  </si>
  <si>
    <t xml:space="preserve">Заключение экспертизы промышленной безопасности по результатам технического диагностирования автоподъёмника гидравлического двухколенного МШТС-2АМ, уч. № 7608, зав. № 721, принадлежащего АО «Воронежстальмост» 394028, Воронежская обл., г. Воронеж. Волгоградская ул.. д.З9, офис 201</t>
  </si>
  <si>
    <t>36-ТУ-410739-2025</t>
  </si>
  <si>
    <t xml:space="preserve">Заключение экспертизы промышленной безопасности по результатам технического диагностирования мостового крана МК 10+10-УЗ грузоподъемностью 10+10 тс, зав. № 50168, уч. № 7632 принадлежащего АО «Воронежстальмост», 394028, Воронежская обл., г. Воронеж, Волгоградская ул. д.З9, офис 201</t>
  </si>
  <si>
    <t>36-ТУ-410536-2025</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</si>
  <si>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всасывающий трубопровод аммиака рег. № 1</t>
  </si>
  <si>
    <t>36-ЗС-409928-2025</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</si>
  <si>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нагнетательный трубопровод аммиака рег. № 02А</t>
  </si>
  <si>
    <t>36-ЗС-409820-2025</t>
  </si>
  <si>
    <t xml:space="preserve">на техническое устройство, применяемое на опасном производственном объекте: горелка Riello RS-28М, зав. №021850000224</t>
  </si>
  <si>
    <t>36-ТУ-415188-2025</t>
  </si>
  <si>
    <t xml:space="preserve">Газовое оборудование пункта редуцирования газа ГРП №7, расположенного по адресу: Воронежская область, Репьевский район, с. Бутырки, ул. Советская</t>
  </si>
  <si>
    <t>36-ТУ-415193-2025</t>
  </si>
  <si>
    <t xml:space="preserve">на техническое устройство на опасном производственном объекте: Шкафной газорегуляторный пункт (ГРПШ) 400-01, зав. №0042</t>
  </si>
  <si>
    <t>36-ТУ-415239-2025</t>
  </si>
  <si>
    <t xml:space="preserve">Газовое оборудование пункта редуцирования газа ГРП №8, расположенного по адресу: Воронежская область, Репьевский район, с. Репьевка, ул. Октябрьская</t>
  </si>
  <si>
    <t>36-ТУ-415247-2025</t>
  </si>
  <si>
    <t xml:space="preserve">на техническое устройство, применяемое на опасном производственном объекте: горелка Air Blue MO-20/28GM-1 зав. №143</t>
  </si>
  <si>
    <t>36-ТУ-415279-2025</t>
  </si>
  <si>
    <t xml:space="preserve">Газовое оборудование пункта редуцирования газа ГРП №9, расположенного по адресу: Воронежская область, Репьевский район, с. Россошь, ул. Центральная</t>
  </si>
  <si>
    <t>36-ТУ-415331-2025</t>
  </si>
  <si>
    <t xml:space="preserve">на техническое устройство, применяемое на опасном производственном объекте: горелка Air Blue MO-20/28GM-1 зав. №140</t>
  </si>
  <si>
    <t>36-ТУ-415334-2025</t>
  </si>
  <si>
    <t xml:space="preserve">Газовое оборудование пункта редуцирования газа ГРП №10, расположенного по адресу: Воронежская область, Репьевский район, с. Одинцовка, ул. Мира</t>
  </si>
  <si>
    <t>36-ТУ-415358-2025</t>
  </si>
  <si>
    <t xml:space="preserve">на техническое устройство, применяемое на опасном производственном объекте: Окрасочно-сушильная камера USI Chronotech RAC 150U280KWGM</t>
  </si>
  <si>
    <t>36-ТУ-415366-2025</t>
  </si>
  <si>
    <t xml:space="preserve">Газовое оборудование пункта редуцирования газа ГРП №11, расположенного по адресу: Воронежская область, Репьевский район, с. Истобное, ул. Репьевская</t>
  </si>
  <si>
    <t>36-ТУ-415371-2025</t>
  </si>
  <si>
    <t xml:space="preserve">Газовое оборудование пункта редуцирования газа ГРП №15, расположенного по адресу: Воронежская область, Репьевский район, с. Прилепы, ул. Центральная</t>
  </si>
  <si>
    <t>36-ТУ-415382-2025</t>
  </si>
  <si>
    <t>36-ТУ-415385-2025</t>
  </si>
  <si>
    <t xml:space="preserve">Газовое оборудование пункта редуцирования газа ГРП №17, расположенного по адресу: Воронежская область, Репьевский район, с. Платава, ул. Воронежская</t>
  </si>
  <si>
    <t>36-ТУ-415390-2025</t>
  </si>
  <si>
    <t xml:space="preserve">Газовое оборудование пункта редуцирования газа ГРП №6, расположенного по адресу: Воронежская область, Репьевский район, с. Репьевка, ул. Воронежская</t>
  </si>
  <si>
    <t>36-ТУ-415401-2025</t>
  </si>
  <si>
    <t xml:space="preserve">на техническое устройство, применяемое на опасном производственном объекте: Подготовительное место ISU FASTECH RAC 150U280kW</t>
  </si>
  <si>
    <t>36-ТУ-415409-2025</t>
  </si>
  <si>
    <t xml:space="preserve">Газовое оборудование пункта редуцирования газа ШРП № 3, расположенного по адресу: Воронежская область, Репьевский район, х. Сасовка 1-я, ул. Заречная</t>
  </si>
  <si>
    <t>36-ТУ-415445-2025</t>
  </si>
  <si>
    <t xml:space="preserve">на техническое устройство, применяемое на опасном производственном объекте: горелка Air Blue MO-20/28GM-1 зав. №137</t>
  </si>
  <si>
    <t>36-ТУ-415447-2025</t>
  </si>
  <si>
    <t xml:space="preserve">Газовое оборудование пункта редуцирования газа ШРП № 12, расположенного по адресу: Воронежская область, Репьевский район, с. Репьевка, ул. Мира</t>
  </si>
  <si>
    <t>36-ТУ-415459-2025</t>
  </si>
  <si>
    <t xml:space="preserve">Газовое оборудование пункта редуцирования газа ШРП № 16, расположенного по адресу: Воронежская область, Репьевский район, с. Россошь, ул. Чапаева (Гусиная)</t>
  </si>
  <si>
    <t>36-ТУ-415470-2025</t>
  </si>
  <si>
    <t xml:space="preserve">на техническое устройство, применяемое на опасном производственном объекте: Окрасочно-сушильная камера №1 USI Chronotech зав. №0309701</t>
  </si>
  <si>
    <t>36-ТУ-415475-2025</t>
  </si>
  <si>
    <t xml:space="preserve">Газовое оборудование пункта редуцирования газа ШРП № 31, расположенного по адресу: Воронежская область, Острогожский район, с. Сторожевое 1-ое, ул. Советская (Балахнина)</t>
  </si>
  <si>
    <t>36-ТУ-415506-2025</t>
  </si>
  <si>
    <t xml:space="preserve">на техническое устройство, применяемое на опасном производственном объекте: горелка Air Blue MO 20/28GM-GPL-2 зав. №000150</t>
  </si>
  <si>
    <t>36-ТУ-415513-2025</t>
  </si>
  <si>
    <t xml:space="preserve">на техническое устройство, применяемое на опасном производственном объекте: Котел водогрейный Buderus Logano SK 645, зав. № 380-205-004184-7742160018</t>
  </si>
  <si>
    <t>36-ТУ-415549-2025</t>
  </si>
  <si>
    <t xml:space="preserve">на техническое устройство, применяемое на опасном производственном объекте: Котел водогрейный Buderus Logano SK 645, зав. № 380-205-004143-7742160018</t>
  </si>
  <si>
    <t>36-ТУ-415611-2025</t>
  </si>
  <si>
    <t xml:space="preserve">на техническое устройство на опасном производственном объекте: Модульный газорегуляторный пункт МРП-900, зав. №1822</t>
  </si>
  <si>
    <t>36-ТУ-415656-2025</t>
  </si>
  <si>
    <t xml:space="preserve">на техническое устройство, применяемое на опасном производственном объекте: Подготовительное место «Sinchro» зав. №U707554</t>
  </si>
  <si>
    <t>36-ТУ-415695-2025</t>
  </si>
  <si>
    <t xml:space="preserve">Газовое оборудование пункта редуцирования газа ШРП № 41, расположенного по адресу: Воронежская область, Репьевский район, с. Платава, ул. Новосельская</t>
  </si>
  <si>
    <t>36-ТУ-415701-2025</t>
  </si>
  <si>
    <t xml:space="preserve">Газовое оборудование пункта редуцирования газа ШРП № 42, расположенного по адресу: Воронежская область, Репьевский район, с. Платава, ул. Советская</t>
  </si>
  <si>
    <t>36-ТУ-415722-2025</t>
  </si>
  <si>
    <t xml:space="preserve">на техническое устройство, применяемое на опасном производственном объекте: Окрасочно-сушильная камера №1 USI Chronotech зав. №18741</t>
  </si>
  <si>
    <t>36-ТУ-415731-2025</t>
  </si>
  <si>
    <t xml:space="preserve">Газовое оборудование пункта редуцирования газа ШРП № 43, расположенного по адресу: Воронежская область, Репьевский район, с. Платава, ул. Воронежская</t>
  </si>
  <si>
    <t>36-ТУ-415736-2025</t>
  </si>
  <si>
    <t xml:space="preserve">на техническое устройство, применяемое на опасном производственном объекте: горелка Air Blue MO 20/28GM-GPL-2 зав. №0001106</t>
  </si>
  <si>
    <t>36-ТУ-415758-2025</t>
  </si>
  <si>
    <t xml:space="preserve">на техническое устройство, применяемое на опасном производственном объекте: горелка Air Blue MO 20/28GM-GPL-2 зав. №0001108</t>
  </si>
  <si>
    <t>36-ТУ-415799-2025</t>
  </si>
  <si>
    <t xml:space="preserve">Газовое оборудование пункта редуцирования газа ШРП № 46, расположенного по адресу: Воронежская область, Репьевский район, х. Заречье, ул. Заречная</t>
  </si>
  <si>
    <t>36-ТУ-415807-2025</t>
  </si>
  <si>
    <t xml:space="preserve">Газовое оборудование пункта редуцирования газа ШРП № 47, расположенного по адресу: Воронежская область, Репьевский район, с. Бутырки, ул. Новая</t>
  </si>
  <si>
    <t>36-ТУ-415832-2025</t>
  </si>
  <si>
    <t xml:space="preserve">на техническое устройство, применяемое на опасном производственном объекте: горелка Air Blue MO 20/28GM-GPL-2 зав. №0001107</t>
  </si>
  <si>
    <t>36-ТУ-415846-2025</t>
  </si>
  <si>
    <t xml:space="preserve">Газовое оборудование пункта редуцирования газа ШРП № 56, расположенного по адресу: Воронежская область, Острогожский район, с. Сторожевое 1-ое, ул. Степная</t>
  </si>
  <si>
    <t>36-ТУ-415852-2025</t>
  </si>
  <si>
    <t xml:space="preserve">Газовое оборудование пункта редуцирования газа ШРП № 65, расположенного по адресу: Воронежская область, Острогожский район, с. Солдатское, ул. Ленина</t>
  </si>
  <si>
    <t>36-ТУ-415869-2025</t>
  </si>
  <si>
    <t xml:space="preserve">на техническое устройство, применяемое на опасном производственном объекте: Подготовительное место «Sinchro» зав. №03097201</t>
  </si>
  <si>
    <t>36-ТУ-415880-2025</t>
  </si>
  <si>
    <t xml:space="preserve">Газовое оборудование пункта редуцирования газа ШРП № 66, расположенного по адресу: Воронежская область, Острогожский район, с. Девица, ул. Октябрьская</t>
  </si>
  <si>
    <t>36-ТУ-415888-2025</t>
  </si>
  <si>
    <t xml:space="preserve">на техническое устройство, применяемое на опасном производственном объекте: Горелка газовая VGL 05.1000, зав. № 000217</t>
  </si>
  <si>
    <t>36-ТУ-415905-2025</t>
  </si>
  <si>
    <t xml:space="preserve">на техническое устройство, применяемое на опасном производственном объекте: Горелка газовая VGL 05.1000, зав. № 000218</t>
  </si>
  <si>
    <t>36-ТУ-415979-2025</t>
  </si>
  <si>
    <t xml:space="preserve">ООО "МОНТАЖАВТОМАТИКА"</t>
  </si>
  <si>
    <t xml:space="preserve">Площадка участка производства каучуков СКД и бутадиен-стирольных термоэластопластов</t>
  </si>
  <si>
    <t xml:space="preserve">ОБЩЕСТВО С ОГРАНИЧЕННОЙ ОТВЕТСТВЕННОСТЬЮ МАГНИТОГОРСКИЙ НЕЗАВИСИМЫЙ ТЕХНИЧЕСКИЙ ЦЕНТР "ДИАГНОСТИКА"</t>
  </si>
  <si>
    <t>36-ТП-416534-2025</t>
  </si>
  <si>
    <t xml:space="preserve">Газовое оборудование пункта редуцирования газа ШРП № 45, расположенного по адресу: Воронежская область, Репьевский район, х. Заречье, ул. Заречная</t>
  </si>
  <si>
    <t>36-ТУ-417227-2025</t>
  </si>
  <si>
    <t>36-ТУ-418242-2025</t>
  </si>
  <si>
    <t>2025-10-31</t>
  </si>
  <si>
    <t xml:space="preserve">Заключение экспертизы промышленной безопасности технического устройства: Резервуара РГС-50 м3, тех. № 14,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</si>
  <si>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36-ТУ-414075-2025</t>
  </si>
  <si>
    <t xml:space="preserve">Кран мостовой электрический заводской № 32, учетный № 1561. Местонахождение объекта: 394014, Воронежская область, г. Воронеж, ул. Лебедева, 2</t>
  </si>
  <si>
    <t>36-ТУ-414017-2025</t>
  </si>
  <si>
    <t xml:space="preserve">Кран мостовой электрический заводской № б/н, учетный № 008. Местонахождение объекта: 394014, Воронежская область, г. Воронеж, ул. Лебедева, 2</t>
  </si>
  <si>
    <t>36-ТУ-413959-2025</t>
  </si>
  <si>
    <t xml:space="preserve">Технического устройства, применяемого на опасном производственном объекте: «Участок трубопроводов теплосети г. Воронежа» рег. № 01-00188-0050 (III класс опасности) – Теплотрасса № 13, уч. № 681</t>
  </si>
  <si>
    <t>36-ТУ-413918-2025</t>
  </si>
  <si>
    <t xml:space="preserve">ООО "ЭФКО КОСМЕТИК"</t>
  </si>
  <si>
    <t xml:space="preserve">Экспертиза промышленной безопасности эстакады технологических трубопроводов №1 на основной производственный корпус ООО «ЭФКО Косметик» , расположенной по адресу: Воронежской обл., Хохольский р-н, р.п. Хохольский, ул. Дорожная, 2Б, (рег. номер А12-03998 от 12.08.2015г., IV класс опасности) Общество с ограниченной ответственностью «ЭФКО Косметик»</t>
  </si>
  <si>
    <t>36-ЗС-413713-2025</t>
  </si>
  <si>
    <t xml:space="preserve">Экспертиза промышленной безопасности эстакады подачи пара на масло-баковое хозяйство ООО «ЭФКО Косметик», расположенной по адресу: Воронежской обл., Хохольский р-н, р.п. Хохольский, ул. Дорожная, 2Б, (рег. номер А12-03998 от 12.08.2015г., IV класс опасности) Общество с ограниченной ответственностью «ЭФКО Косметик»</t>
  </si>
  <si>
    <t>36-ЗС-413682-2025</t>
  </si>
  <si>
    <t xml:space="preserve">Экспертиза промышленной безопасности эстакады технологических трубопроводов №2 на основной производственный корпус ООО «ЭФКО Косметик», расположенной по адресу: Воронежской обл., Хохольский р-н, р.п. Хохольский, ул. Дорожная, 2Б, (рег. номер А12-03998 от 12.08.2015г., IV класс опасности) Общество с ограниченной ответственностью «ЭФКО Косметик»</t>
  </si>
  <si>
    <t>36-ЗС-413587-2025</t>
  </si>
  <si>
    <t xml:space="preserve">Экспертиза промышленной безопасности эстакады подачи пара на основной производственный корпус ООО «ЭФКО Косметик», расположенной по адресу: Воронежской обл., Хохольский р-н, р.п. Хохольский, ул. Дорожная, 2Б, (рег. номер А12-03998 от 12.08.2015г., IV класс опасности) Общество с ограниченной ответственностью «ЭФКО Косметик»</t>
  </si>
  <si>
    <t>36-ЗС-413504-2025</t>
  </si>
  <si>
    <t xml:space="preserve">Трубопровод тепловой сети от котельной по ул. Тепличной, 5к, уч. № 820</t>
  </si>
  <si>
    <t>36-ТУ-413415-2025</t>
  </si>
  <si>
    <t xml:space="preserve">Трубопровод тепловой сети от котельной по ул. Никитинская, 36к, уч. № 818</t>
  </si>
  <si>
    <t>36-ТУ-413274-2025</t>
  </si>
  <si>
    <t xml:space="preserve">Трубопровод тепловой сети от котельной по ул. Тимирязева, 8к, уч. № 821</t>
  </si>
  <si>
    <t>36-ТУ-413121-2025</t>
  </si>
  <si>
    <t xml:space="preserve">ЗАКЛЮЧЕНИЕ ЭКСПЕРТИЗЫ ПРОМЫШЛЕННОЙ БЕЗОПАСНОСТИ НА ЗДАНИЕ № ЭПБ - ЗС - 19569 - 25
ОБЪЕКТ ЭКСПЕРТИЗЫ Корпус измельчения на опасном производственном объекте Фабрика окомкования, рег.№ А07-00722-0013, от 15.05.2007, III-класс опасности, Площадка мостового крана корпуса измельчения известняка ФОК, рег.№ А07-00722-0161, от 13.02.2017, IV-класс опасности, Сеть газопотребления, рег. №А07–00722–0001, дата регистрации 01.04.2002, III класса опасности, предназначенное для перемещения людей и грузов и осуществления технологических процессов. Инвентарный №: 0100085</t>
  </si>
  <si>
    <t>36-ЗС-418606-2025</t>
  </si>
  <si>
    <t xml:space="preserve">ООО "ВИТАЛИТА"</t>
  </si>
  <si>
    <t xml:space="preserve">ЗАКЛЮЧЕНИЕ ЭКСПЕРТИЗЫ 
ПРОМЫШЛЕННОЙ БЕЗОПАСНОСТИ № ЭПБ-0547/ЗС-2025 на сооружение, на опасном
производственном объекте «Сеть газопотребления
ООО «Виталита»» (III класс опасности, рег. № А12-04361–0001) Газопровод наружный, надземный, стальной
среднего давления Эксплуатирующая
организация: Общество с ограниченной ответственностью «Виталита» (ООО
«Виталита») Местонахождение (адрес)
ОПО: Российская Федерация, Воронежская область, г. Воронеж, Рабочий
проспект,101/5</t>
  </si>
  <si>
    <t xml:space="preserve">ОБЩЕСТВО С ОГРАНИЧЕННОЙ ОТВЕТСТВЕННОСТЬЮ "АЛЬЯНС"</t>
  </si>
  <si>
    <t>36-ЗС-418732-2025</t>
  </si>
  <si>
    <t xml:space="preserve">ЗАКЛЮЧЕНИЕ ЭКСПЕРТИЗЫ 
ПРОМЫШЛЕННОЙ БЕЗОПАСНОСТИ № ЭПБ-0548/ТУ-2025 на техническое устройство,
применяемое на опасном производственном объекте 
Объект экспертизы: Газорегуляторный
пункт (шкафной) ГРПШ ГСГО-02, зав. №97 Местонахождение (адрес) ОПО: Российская Федерация, Воронежская
область, г. Воронеж, Рабочий проспект,101/5 Эксплуатирующая организация: Общество с ограниченной
ответственностью «Виталита» (ООО «Виталита») Наименование ОПО: «Сеть газопотребления ООО «Виталита»» Рег. № / класс опасности: А12-04361-0001/ III</t>
  </si>
  <si>
    <t>36-ТУ-418762-2025</t>
  </si>
  <si>
    <t xml:space="preserve">ЗАКЛЮЧЕНИЕ ЭКСПЕРТИЗЫ
ПРОМЫШЛЕННОЙ БЕЗОПАСНОСТИ № ЭПБ-0549/ЗС-2025 на сооружение, на опасном
производственном объекте «Сеть газопотребления
ООО «Виталита»» (III класс опасности, рег. № А12-04361–0001) Газопровод внутренний, стальной среднего
давления Эксплуатирующая организация:
Общество с ограниченной ответственностью «Виталита» (ООО «Виталита») Местонахождение (адрес) ОПО: Российская
Федерация, Воронежская область, г. Воронеж, Рабочий проспект,101/5</t>
  </si>
  <si>
    <t>36-ЗС-418774-2025</t>
  </si>
  <si>
    <t xml:space="preserve">ЗАКЛЮЧЕНИЕ ЭКСПЕРТИЗЫ ПРОМЫШЛЕННОЙ БЕЗОПАСНОСТИ №
ЭПБ-0551/ТУ-2025 на техническое устройство, применяемое на опасном
производственном объекте «Сеть газопотребления ООО «Виталита»» (рег. № А12-04361-0001, III класс опасности)
– Горелка газовая ГБак-2,7, зав. №1 водогрейного котла КСВа-2,5Гс(ак), зав. №98
Эксплуатирующая организация: Общество с
ограниченной ответственностью «Виталита»
(ООО «Виталита») Место нахождения (адрес) ОПО: Российская Федерация, Воронежская область, г.
Воронеж, Рабочий проспект,101/5</t>
  </si>
  <si>
    <t>36-ТУ-418794-2025</t>
  </si>
  <si>
    <t xml:space="preserve">ЗАКЛЮЧЕНИЕ ЭКСПЕРТИЗЫ ПРОМЫШЛЕННОЙ БЕЗОПАСНОСТИ №
ЭПБ-0553/ТУ-2025 на техническое устройство, применяемое на опасном
производственном объекте «Сеть газопотребления ООО «Виталита»» (рег. № А12-04361-0001, III класс опасности)
– Горелка газовая ГБак-2,7, зав. №2 водогрейного котла КСВа-2,5Гс(ак), зав. №15
Эксплуатирующая организация: Общество с
ограниченной ответственностью «Виталита»
(ООО «Виталита») Место нахождения (адрес) ОПО: Российская Федерация, Воронежская область, г.
Воронеж, Рабочий проспект,101/5</t>
  </si>
  <si>
    <t>36-ТУ-418813-2025</t>
  </si>
  <si>
    <t xml:space="preserve">ЗАКЛЮЧЕНИЕ ЭКСПЕРТИЗЫ ПРОМЫШЛЕННОЙ БЕЗОПАСНОСТИ №
ЭПБ-0555/ТУ-2025 на техническое устройство, применяемое на опасном
производственном объекте «Сеть газопотребления ООО «Виталита»» (рег. № А12-04361-0001, III класс опасности)
– Горелка газовая ГБак-2,7, зав. №3 водогрейного котла КСВа-2,5Гс(ак), зав. №9
Эксплуатирующая организация: Общество с
ограниченной ответственностью «Виталита» 
(ООО «Виталита») Место нахождения (адрес) ОПО: Российская Федерация, Воронежская область, г.
Воронеж, Рабочий проспект,101/5</t>
  </si>
  <si>
    <t>36-ТУ-418830-2025</t>
  </si>
  <si>
    <t xml:space="preserve">Газовое оборудование пункта редуцирования газа ШРП №497, расположенного по адресу: Воронежская область, г.Воронеж, ул. Луговая</t>
  </si>
  <si>
    <t>36-ТУ-419284-2025</t>
  </si>
  <si>
    <t xml:space="preserve">Газовое оборудование пункта редуцирования газа ШРП №441, расположенного по адресу: Воронежская область, г.Воронеж, ул. Базовая, 13</t>
  </si>
  <si>
    <t>36-ТУ-419344-2025</t>
  </si>
  <si>
    <t xml:space="preserve">Газовое оборудование пункта редуцирования газа ШРП №438, расположенного по адресу: Воронежская область, г. Воронеж, ул. Витрука, 8</t>
  </si>
  <si>
    <t>36-ТУ-419371-2025</t>
  </si>
  <si>
    <t xml:space="preserve">Газовое оборудование пункта редуцирования газа ШРП №719, расположенного по адресу: Воронежская область, г. Воронеж, ДНТ Лазурит-Тепличный дп, ул. Восточная, д. 105</t>
  </si>
  <si>
    <t>36-ТУ-419398-2025</t>
  </si>
  <si>
    <t xml:space="preserve">Газовое оборудование пункта редуцирования газа ШРП №175, расположенного по адресу: Воронежская область, г. Воронеж, ул. Менделеева, 15</t>
  </si>
  <si>
    <t>36-ТУ-419416-2025</t>
  </si>
  <si>
    <t xml:space="preserve">Газовое оборудование пункта редуцирования газа ШРП №481, расположенного по адресу: Воронежская область, г. Воронеж, ул. Лосевская, 1</t>
  </si>
  <si>
    <t>36-ТУ-419429-2025</t>
  </si>
  <si>
    <t xml:space="preserve">Газовое оборудование пункта редуцирования газа ШРП №274, расположенного по адресу: Воронежская область, г. Воронеж, ул. Космонавтов, 23</t>
  </si>
  <si>
    <t>36-ТУ-419443-2025</t>
  </si>
  <si>
    <t xml:space="preserve">Здание ГРП №60, эксплуатируемое ОАО «Газпром газораспределение Воронеж», расположенное по адресу: г.Воронеж, Балтийский переулок, 16</t>
  </si>
  <si>
    <t>36-ЗС-419503-2025</t>
  </si>
  <si>
    <t xml:space="preserve">Здание ГРП №112, эксплуатируемое ОАО «Газпром газораспределение Воронеж», расположенное по адресу: Воронежская область, г. Воронеж, ул. Пеше-Стрелецкая, 157</t>
  </si>
  <si>
    <t>36-ЗС-419530-2025</t>
  </si>
  <si>
    <t xml:space="preserve">Заключение экспертизы промышленной безопасности документации на техническое перевооружение опасного производственного объекта рег. № А12-01266-0002 Сеть газопотребления АО "ОСК", класс опасности III, Акционерное общество "Ольховатский сахарный комбинат", по адресу :
Воронежская обл, Ольховатский р-н, Ольховатка рп, Жуковского ул, дом № 6 , № 389-2025 ТП 04.08.2025.
Документация "АСУТП парового котла ГМ-50 ст.2 ТЭЦ.Техническое перевооружение ОПО № А12-01266-0002 Сеть газопотребления АО "ОСК" III класс опасности" , шифр 1855-25-004, Акционерное общество "Ольховатский сахарный комбинат", разработанной в 2025г. ООО "Монтажавтоматика", г.Воронеж</t>
  </si>
  <si>
    <t>36-ТП-419744-2025</t>
  </si>
  <si>
    <t xml:space="preserve">Газовое оборудование пункта редуцирования газа ГРП №17, расположенного по адресу: Воронежская область, Новоусманский район, с. Рыкань, ул. Молодежная, д.37</t>
  </si>
  <si>
    <t>36-ТУ-420326-2025</t>
  </si>
  <si>
    <t xml:space="preserve">Газовое оборудование пункта редуцирования газа ГРП №23, расположенного по адресу: Воронежская область, Новоусманский район, п. Лекарственный</t>
  </si>
  <si>
    <t>36-ТУ-420345-2025</t>
  </si>
  <si>
    <t xml:space="preserve">Газовое оборудование пункта редуцирования газа ГРП №15, расположенного по адресу: Воронежская область, Новоусманский район, с. Новая Усмань, ул. Ленская, д.2</t>
  </si>
  <si>
    <t>36-ТУ-420349-2025</t>
  </si>
  <si>
    <t xml:space="preserve">Газовое оборудование пункта редуцирования газа ГРП №357, расположенного по адресу: Воронежская область, г. Воронеж, ул. Чекистов, 69</t>
  </si>
  <si>
    <t>36-ТУ-420360-2025</t>
  </si>
  <si>
    <t xml:space="preserve">Газовое оборудование пункта редуцирования газа ГРП №8, расположенного по адресу: Воронежская область, Новоусманский район, с. Новая Усмань, ул. Комсомольская, д.34</t>
  </si>
  <si>
    <t>36-ТУ-420377-2025</t>
  </si>
  <si>
    <t xml:space="preserve">Газовое оборудование пункта редуцирования газа ГРП №171, расположенного по адресу: Воронежская область, г. Воронеж, ул. Конституции, 87</t>
  </si>
  <si>
    <t>36-ТУ-420389-2025</t>
  </si>
  <si>
    <t xml:space="preserve">Газовое оборудование пункта редуцирования газа ГРП №341, расположенного по адресу: Воронежская область, г. Воронеж, ул. Солдатское Поле, 151</t>
  </si>
  <si>
    <t>36-ТУ-420400-2025</t>
  </si>
  <si>
    <t xml:space="preserve">Газовое оборудование пункта редуцирования газа ШРП №77, расположенного по адресу: Воронежская область, Новоусманский район, п. Отрадное-2, ул. Заполярная</t>
  </si>
  <si>
    <t>36-ТУ-420436-2025</t>
  </si>
  <si>
    <t xml:space="preserve">Газовое оборудование пункта редуцирования газа ШРП №81, расположенного по адресу: Воронежская область, Новоусманский район, п. Отрадное-2, ул. Центральная</t>
  </si>
  <si>
    <t>36-ТУ-420502-2025</t>
  </si>
  <si>
    <t xml:space="preserve">Газовое оборудование пункта редуцирования газа ШРП №82, расположенного по адресу: Воронежская область, Новоусманский район, с. Рыкань, ул. Нагорная, д.25</t>
  </si>
  <si>
    <t>36-ТУ-420515-2025</t>
  </si>
  <si>
    <t xml:space="preserve">Газовое оборудование пункта редуцирования газа ШРП №76, расположенного по адресу: Воронежская область, Новоусманский район, с. Новая Усмань, ул. Коминтерновская, д.2В</t>
  </si>
  <si>
    <t>36-ТУ-420538-2025</t>
  </si>
  <si>
    <t xml:space="preserve">ЗАКЛЮЧЕНИЕ № 1500/25-ТП ЭКСПЕРТИЗЫ ПРОМЫШЛЕННОЙ БЕЗОПАСНОСТИ документации на техническое перевооружение
опасного производственного объекта «Система пожарной сигнализации, система оповещения и управления эвакуацией НПС Белая (ПС, СОУЭ) Альметьевское РНУ. Техническое перевооружение»</t>
  </si>
  <si>
    <t>36-ТП-420570-2025</t>
  </si>
  <si>
    <t xml:space="preserve">Газовое оборудование пункта редуцирования газа ШРП №43, расположенного по адресу: Воронежская область, Новоусманский район, с. Новая Усмань, ул. Ростовская, д.2А</t>
  </si>
  <si>
    <t>36-ТУ-420705-2025</t>
  </si>
  <si>
    <t xml:space="preserve">Газовое оборудование пункта редуцирования газа ШРП №44, расположенного по адресу: Воронежская область, Новоусманский район, п. Отрадное, пер. Демократов, д.15</t>
  </si>
  <si>
    <t>36-ТУ-420802-2025</t>
  </si>
  <si>
    <t xml:space="preserve">Газовое оборудование пункта редуцирования газа ШРП №45, расположенного по адресу: Воронежская область, Новоусманский район, п. 1-го отделения совхоза Масловский, ул. Савченко, д.2</t>
  </si>
  <si>
    <t>36-ТУ-420830-2025</t>
  </si>
  <si>
    <t xml:space="preserve">Газовое оборудование пункта редуцирования газа ШРП №46, расположенного по адресу: Воронежская область, Новоусманский район, с. Новая Усмань, ул. Славянская, д.57</t>
  </si>
  <si>
    <t>36-ТУ-420847-2025</t>
  </si>
  <si>
    <t xml:space="preserve">Газовое оборудование пункта редуцирования газа ШРП №47, расположенного по адресу: Воронежская область, Новоусманский район, п. Отрадное, ул. Октябрьская, д.39</t>
  </si>
  <si>
    <t>36-ТУ-420911-2025</t>
  </si>
  <si>
    <t xml:space="preserve">Газовое оборудование пункта редуцирования газа ШРП №48, расположенного по адресу: Воронежская область, Новоусманский район, п. Отрадное, ул. Дорожная, д.91</t>
  </si>
  <si>
    <t>36-ТУ-420965-2025</t>
  </si>
  <si>
    <t xml:space="preserve">Газовое оборудование пункта редуцирования газа ШРП №424, расположенного по адресу: Воронежская область, г. Воронеж, ул. Сосновая, 2А</t>
  </si>
  <si>
    <t>36-ТУ-420974-2025</t>
  </si>
  <si>
    <t xml:space="preserve">Газовое оборудование пункта редуцирования газа ШРП №7, расположенного по адресу: Воронежская область, Новоусманский район, с. Новая Усмань, ул. Коммунарская, д.5</t>
  </si>
  <si>
    <t>36-ТУ-420982-2025</t>
  </si>
  <si>
    <t xml:space="preserve">Газовое оборудование пункта редуцирования газа ШРП №9, расположенного по адресу: Воронежская область, Новоусманский район, с. Новая Усмань, ул. Школьная, д.8</t>
  </si>
  <si>
    <t>36-ТУ-420988-2025</t>
  </si>
  <si>
    <t xml:space="preserve">Газовое оборудование пункта редуцирования газа ШРП №354, расположенного по адресу: Воронежская область, г. Воронеж, ул. Сомовская, д.14</t>
  </si>
  <si>
    <t>36-ТУ-420997-2025</t>
  </si>
  <si>
    <t xml:space="preserve">Газовое оборудование пункта редуцирования газа ШРП №355, расположенного по адресу: Воронежская область, г. Воронеж, пр-кт Дачный, д.147</t>
  </si>
  <si>
    <t>36-ТУ-421005-2025</t>
  </si>
  <si>
    <t xml:space="preserve">АО "КОМПАНИЯ ЛАГУНА"</t>
  </si>
  <si>
    <t xml:space="preserve">Заключение экспертизы промышленной безопасности: Паропровода от котельной до производственного здания, эксплуатируемого Обособленным подразделением «Филиал Перелешинский» АО «Компания Лагуна», расположенного по адресу: Воронежская область, Панинский район, р.п. Перелешинский, ул. Комсомольская</t>
  </si>
  <si>
    <t>36-ЗС-416559-2025</t>
  </si>
  <si>
    <t xml:space="preserve">ООО "СОВТЕХДОМ"</t>
  </si>
  <si>
    <t xml:space="preserve">ЗАКЛЮЧЕНИЕ ЭКСПЕРТИЗЫ ПРОМЫШЛЕННОЙ БЕЗОПАСНОСТИ № 978П-25 техническое устройство, используемое на опасном производственном объекте (мостовой кран, грузоподъемностью 12,5 т, зав.№162, уч. №А12-00426-0029ПС)</t>
  </si>
  <si>
    <t>36-ТУ-415857-2025</t>
  </si>
  <si>
    <t xml:space="preserve">Заключение экспертизы промышленной безопасности сооружения: Резервуара РВС-400 м3, тех. № 1,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</si>
  <si>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36-ЗС-414329-2025</t>
  </si>
  <si>
    <t xml:space="preserve">Заключение экспертизы промышленной безопасности технического устройства: Резервуара РГС-53 м3, тех. № 19,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</si>
  <si>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36-ТУ-414289-2025</t>
  </si>
  <si>
    <t xml:space="preserve">Газовое оборудование пункта редуцирования газа ШРП №34, расположенного по адресу: Воронежская область, Новоусманский район, п. Садовый, ул. Садовая</t>
  </si>
  <si>
    <t>36-ТУ-421014-2025</t>
  </si>
  <si>
    <t xml:space="preserve">Заключение экспертизы промышленной безопасности технического устройства: Резервуара РГС-53 м3, тех. № 21,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</si>
  <si>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36-ТУ-414180-2025</t>
  </si>
  <si>
    <t xml:space="preserve">Заключение экспертизы промышленной безопасности технического устройства: Резервуара РГС-53 м3, тех. № 20, применяемого на опасном производственном объекте «Площадка нефтебазы по хранению и перевалке нефти и нефтепродуктов» рег. № А12-04037-0002, III класс опасности, ООО «Кардаил»</t>
  </si>
  <si>
    <t>36-ТУ-414148-2025</t>
  </si>
  <si>
    <t xml:space="preserve">Технического устройства, применяемого на опасном производственном объекте: «Участок трубопроводов теплосети г. Воронежа» рег. № 01-00188-0050 (III класс опасности) – Теплотрасса № 10, уч. № 684</t>
  </si>
  <si>
    <t>36-ТУ-413867-2025</t>
  </si>
  <si>
    <t xml:space="preserve">Газовое оборудование пункта редуцирования газа ШРП №32, расположенного по адресу: Воронежская область, Новоусманский район, д. Михайловка, ул. Заводская</t>
  </si>
  <si>
    <t>36-ТУ-421026-2025</t>
  </si>
  <si>
    <t xml:space="preserve">Газовое оборудование пункта редуцирования газа ШРП №257, расположенного по адресу: Воронежская область, г. Воронеж, пр-кт Дачный, д.172</t>
  </si>
  <si>
    <t>36-ТУ-421040-2025</t>
  </si>
  <si>
    <t xml:space="preserve">Газовое оборудование пункта редуцирования газа ШРП №3, расположенного по адресу: Воронежская область, Новоусманский район, с. Новая Усмань, ул. Весенняя, д.6</t>
  </si>
  <si>
    <t>36-ТУ-421043-2025</t>
  </si>
  <si>
    <t xml:space="preserve">Заключение экспертизы промышленной безопасности №07-1232-25ЗС на здание на опасном производственном объекте: Здание вентиляторно- калориферной (с вентиляционными каналами) инв.№100528. ОПО Участок горного и капитального строительства (специализированный подземный дренажной шахты) рег. №А07-00722-0103</t>
  </si>
  <si>
    <t>36-ЗС-421073-2025</t>
  </si>
  <si>
    <t xml:space="preserve">Заключение экспертизы промышленной безопасности № 07-1233-25 ЗС на здание "Корпус крупного дробления" инв.№100065 на ОПО Фабрика обогащения рудного сырья черных металлов рег.№ А07-00722-0010</t>
  </si>
  <si>
    <t>36-ЗС-421121-2025</t>
  </si>
  <si>
    <t xml:space="preserve">Заключение экспертизы промышленной безопасности №07-1235-25ЗС на здание двухэтажное не жилое с подвалом (инв.№102213) на ОПО Механоремонтный цех рег.№ А07-00722-0137</t>
  </si>
  <si>
    <t>36-ЗС-421142-2025</t>
  </si>
  <si>
    <t xml:space="preserve">Заключение экспертизы промышленной безопасности №07-1236-25ЗС на здание "Локомотивное депо" (инв.№0100607) на ОПО Сеть газопотребления АО "Михайловский ГОК им. А.В. Варичева" рег.№А07-00722-0001</t>
  </si>
  <si>
    <t>36-ЗС-421156-2025</t>
  </si>
  <si>
    <t xml:space="preserve">Заключение экспертизы промышленной безопасности №07-1237-25ЗС на здание карьерных мастерских (Корпус ЦРКО) (инв.№102231) на ОПО Сеть газопотребления АО "Михайловский ГОК им. А.В. Варичева" , рег.№ А07-00722-0001</t>
  </si>
  <si>
    <t>36-ЗС-421175-2025</t>
  </si>
  <si>
    <t xml:space="preserve">Заключение экспертизы промышленной безопасности №07-1238-25ЗС на здание ремонтный пункт насосов и дробилок (инв.№102223) на ОПО Механоремонтный цех, рег. №А07-00722-0137</t>
  </si>
  <si>
    <t>36-ЗС-421187-2025</t>
  </si>
  <si>
    <t xml:space="preserve">ООО "АЛЬЯНС КАПИТАЛ"</t>
  </si>
  <si>
    <t xml:space="preserve">Здание цеха производства базальтового волокна ООО «Альянс Капитал»</t>
  </si>
  <si>
    <t>36-ЗС-394719-2025</t>
  </si>
  <si>
    <t>2025-11-01</t>
  </si>
  <si>
    <t>36-ТУ-423464-2025</t>
  </si>
  <si>
    <t xml:space="preserve">ЗАКЛЮЧЕНИЕ № 1499/25-ТП ЭКСПЕРТИЗЫ ПРОМЫШЛЕННОЙ
БЕЗОПАСНОСТИ ДОКУМЕНТАЦИИ НА ТЕХНИЧЕСКОЕ ПЕРЕВООРУЖЕНИЕ ОПАСНОГО ПРОИЗВОДСТВЕННОГО
ОБЪЕКТА «Техническое перевооружение газонаполнительной станции СУГ по адресу: г. Воронеж, ул. Димитрова 140»,
шифр 1508.25</t>
  </si>
  <si>
    <t>36-ТП-423594-2025</t>
  </si>
  <si>
    <t xml:space="preserve">ЗАКЛЮЧЕНИЕ № 1262-2025 ЭКСПЕРТИЗЫ
ПРОМЫШЛЕННОЙ БЕЗОПАСНОСТИ Техническое устройство Ёмкость
для сбора конденсата, тех. № Е-1, зав.№ 6569, рег.№ 01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</si>
  <si>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36-ТУ-424017-2025</t>
  </si>
  <si>
    <t xml:space="preserve">ЗАКЛЮЧЕНИЕ № 1188-2025 ЭКСПЕРТИЗЫ
ПРОМЫШЛЕННОЙ БЕЗОПАСНОСТИ Техническое устройство Сепаратор
углекислого газа, тех. № G-453А, зав. № 94/07, рег. № 54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</si>
  <si>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36-ТУ-424030-2025</t>
  </si>
  <si>
    <t xml:space="preserve">ЗАКЛЮЧЕНИЕ № 1266-2025 ЭКСПЕРТИЗЫ
ПРОМЫШЛЕННОЙ БЕЗОПАСНОСТИ Техническое устройство Дренажный
бак турбины компрессора К-102Т, тех. № G-613, зав. № 4786, рег. № 35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</si>
  <si>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36-ТУ-424038-2025</t>
  </si>
  <si>
    <t xml:space="preserve">ЗАКЛЮЧЕНИЕ № 1267-2025 ЭКСПЕРТИЗЫ
ПРОМЫШЛЕННОЙ БЕЗОПАСНОСТИ Техническое устройство Cепаратор
продувок, тех. № G-107, зав. № 0393, рег. № 60888-Т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</si>
  <si>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36-ТУ-424042-2025</t>
  </si>
  <si>
    <t xml:space="preserve">Заключение экспертизы промышленной безопасности сосуд, работающий под давлением полуприцеп-цистерна ППЦ3-31-80 зав.№0000142, учетный №17156</t>
  </si>
  <si>
    <t>36-ТУ-420867-2025</t>
  </si>
  <si>
    <t xml:space="preserve">ЗАКЛЮЧЕНИЕ ЭКСПЕРТИЗЫ ПРОМЫШЛЕННОЙ БЕЗОПАСНОСТИ № 977П-25 техническое устройство, используемое на опасном производственном объекте (мостовой кран, грузоподъемностью 5 т, зав.№11873, уч. №А12-00426-0017ПС)</t>
  </si>
  <si>
    <t>36-ТУ-415828-2025</t>
  </si>
  <si>
    <t xml:space="preserve">ЗАКЛЮЧЕНИЕ № 1268-2025 ЭКСПЕРТИЗЫ
ПРОМЫШЛЕННОЙ БЕЗОПАСНОСТИ Техническое устройство Ловушка
масла компрессора, тех. № 201, зав. № 47442, рег. № 6218-Х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</si>
  <si>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36-ТУ-424499-2025</t>
  </si>
  <si>
    <t xml:space="preserve">ЗАКЛЮЧЕНИЕ № 1269-2025 ЭКСПЕРТИЗЫ
ПРОМЫШЛЕННОЙ БЕЗОПАСНОСТИ
Техническое устройство Напорный бак уплотнительного масла низкой ступени
компрессора К-601, тех. № 501, зав. № 2785, рег. № 6219-Х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</si>
  <si>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36-ТУ-424526-2025</t>
  </si>
  <si>
    <t xml:space="preserve">Сепаратор-расширитель, тех.№ 917А, зав.№ 32806, рег.№ 0312</t>
  </si>
  <si>
    <t>36-ТУ-426775-2025</t>
  </si>
  <si>
    <t>2025-11-05</t>
  </si>
  <si>
    <t xml:space="preserve">Фильтр волосяной газовый (котла БГМ), тех. № б/н, зав. № 904, рег. № 43808</t>
  </si>
  <si>
    <t>36-ТУ-426774-2025</t>
  </si>
  <si>
    <t xml:space="preserve">Центробежный насос марки Д-3200-55, тех. № 14/1, зав.№ б/н</t>
  </si>
  <si>
    <t>36-ТУ-426782-2025</t>
  </si>
  <si>
    <t xml:space="preserve">Центробежный насос марки Д-3200-55, тех. № 14/2, зав.№ б/н</t>
  </si>
  <si>
    <t>36-ТУ-426788-2025</t>
  </si>
  <si>
    <t xml:space="preserve">Центробежный насос марки Д-3200-55, тех. № 14/3, зав.№ б/н</t>
  </si>
  <si>
    <t>36-ТУ-426804-2025</t>
  </si>
  <si>
    <t xml:space="preserve">Центробежный насос марки Д-3200-55, тех. № 14/4, зав.№ б/н</t>
  </si>
  <si>
    <t>36-ТУ-426815-2025</t>
  </si>
  <si>
    <t xml:space="preserve">Плунжерный насос марки НД 2500/10, тех.№ 23/1, зав.№ б/н, инв.№0053156</t>
  </si>
  <si>
    <t>36-ТУ-426824-2025</t>
  </si>
  <si>
    <t xml:space="preserve">Центробежный насос марки КС 125х55, тех. № 341/1, зав.№ б/н, инв.№0053374</t>
  </si>
  <si>
    <t>36-ТУ-426891-2025</t>
  </si>
  <si>
    <t xml:space="preserve">Плунжерный насос марки НД 2500/10, тех.№ 23/2, зав.№ б/н, инв.№0053157</t>
  </si>
  <si>
    <t>36-ТУ-426870-2025</t>
  </si>
  <si>
    <t xml:space="preserve">Теплообменник растворов, тех. № 908В/2, зав. № б/н, рег. № 0334</t>
  </si>
  <si>
    <t>36-ТУ-426909-2025</t>
  </si>
  <si>
    <t xml:space="preserve">Ловушка для фильтра ФСД, тех.№ 38/2, зав. № 032, рег. № 137</t>
  </si>
  <si>
    <t>36-ТУ-426928-2025</t>
  </si>
  <si>
    <t xml:space="preserve">Центробежный насос марки КС 125х55, тех. № 341/2, зав.№ б/н, инв.№ 0053375</t>
  </si>
  <si>
    <t>36-ТУ-426901-2025</t>
  </si>
  <si>
    <t xml:space="preserve">Теплообменник растворов, тех. № 908Г/1, зав. № б/н, рег. № 0910</t>
  </si>
  <si>
    <t>36-ТУ-426915-2025</t>
  </si>
  <si>
    <t xml:space="preserve">Ловушка для фильтра ФСД, тех.№ 38/1, зав. № 036, рег. № 136</t>
  </si>
  <si>
    <t>36-ТУ-426920-2025</t>
  </si>
  <si>
    <t xml:space="preserve">Ловушка для фильтра ФСД, тех.№ 38/3, зав. № 039, рег. № 138</t>
  </si>
  <si>
    <t>36-ТУ-426940-2025</t>
  </si>
  <si>
    <t xml:space="preserve">Газовое оборудование пункта редуцирования газа ШРП №78, расположенного по адресу: Воронежская область, Новоусманский район, п. 1-го отделения совхоза Масловский, ул. Солнечная, д.2</t>
  </si>
  <si>
    <t>36-ТУ-420651-2025</t>
  </si>
  <si>
    <t xml:space="preserve">Газовое оборудование пункта редуцирования газа ШРП №79, расположенного по адресу: Воронежская область, Новоусманский район, с. Парусное, ул. Полевая, д.5А</t>
  </si>
  <si>
    <t>36-ТУ-420666-2025</t>
  </si>
  <si>
    <t xml:space="preserve">Газовое оборудование пункта редуцирования газа ШРП №80, расположенного по адресу: Воронежская область, Новоусманский район, с. Новая Усмань, ул. Павлодарского</t>
  </si>
  <si>
    <t>36-ТУ-420678-2025</t>
  </si>
  <si>
    <t xml:space="preserve">Паропровод от расширителей непрерывной продувки в деаэраторы 6 ата, рег. №861</t>
  </si>
  <si>
    <t>36-ТУ-427868-2025</t>
  </si>
  <si>
    <t>2025-11-06</t>
  </si>
  <si>
    <t xml:space="preserve">Паропровод ПВД № 7/3, рег. №468</t>
  </si>
  <si>
    <t>36-ТУ-427719-2025</t>
  </si>
  <si>
    <t xml:space="preserve">Паропровод ПВД № 7/2, рег. №469</t>
  </si>
  <si>
    <t>36-ТУ-427242-2025</t>
  </si>
  <si>
    <t xml:space="preserve">Трубопроводы уравнительные по пару деаэраторов, рег. №852</t>
  </si>
  <si>
    <t>36-ТУ-427176-2025</t>
  </si>
  <si>
    <t xml:space="preserve">Трубопроводы уравнительные по воде деаэраторов, рег. №853</t>
  </si>
  <si>
    <t>36-ТУ-427128-2025</t>
  </si>
  <si>
    <t xml:space="preserve">Трубопровод основного конденсата, рег. №856</t>
  </si>
  <si>
    <t>36-ТУ-427102-2025</t>
  </si>
  <si>
    <t xml:space="preserve">Трубопровод сетевой воды бойлерной установки №5, рег. №857</t>
  </si>
  <si>
    <t>36-ТУ-427065-2025</t>
  </si>
  <si>
    <t xml:space="preserve">Аккумулятор, тех. № 103J-F10D, зав. № 406194, рег. № 6406-Х</t>
  </si>
  <si>
    <t>36-ТУ-432064-2025</t>
  </si>
  <si>
    <t xml:space="preserve">Теплообменник растворов, тех. № 908Б/2, зав. № 3021, рег. № 0334</t>
  </si>
  <si>
    <t>36-ТУ-432074-2025</t>
  </si>
  <si>
    <t xml:space="preserve">Центробежный насос марки НО81949/52, тех.№ 903А/17, зав.№ б/н, инв.№0053584</t>
  </si>
  <si>
    <t>36-ТУ-432079-2025</t>
  </si>
  <si>
    <t xml:space="preserve">Центробежный насос марки НО81949/52, тех.№ 903А/16, зав.№ б/н, инв.№0053584</t>
  </si>
  <si>
    <t>36-ТУ-432089-2025</t>
  </si>
  <si>
    <t xml:space="preserve">Центробежный насос марки НО81949/52, тех.№ 903А/15, зав.№ б/н, инв.№0053584</t>
  </si>
  <si>
    <t>36-ТУ-432099-2025</t>
  </si>
  <si>
    <t xml:space="preserve">Центробежный насос марки НО81949/52, тех.№ 903А/14, зав.№ б/н, инв.№0053584</t>
  </si>
  <si>
    <t>36-ТУ-432108-2025</t>
  </si>
  <si>
    <t xml:space="preserve">Центробежный насос марки ХП 90/49-2,0-Е-Щ-У2, тех. № 16/3, зав.№ 1306, инв.№0058489</t>
  </si>
  <si>
    <t>36-ТУ-432125-2025</t>
  </si>
  <si>
    <t xml:space="preserve">Центробежный насос марки КС 125х55, тех. № 426/2, зав.№ 15, инв.№0053371</t>
  </si>
  <si>
    <t>36-ТУ-432135-2025</t>
  </si>
  <si>
    <t xml:space="preserve">Центробежный насос марки КС 125х55, тех. № 426/1, зав.№ 14, инв.№0053370</t>
  </si>
  <si>
    <t>36-ТУ-432141-2025</t>
  </si>
  <si>
    <t xml:space="preserve">Центробежный насос марки ХП 90/49-2,0-К-Щ-У2, тех. № 912/2, зав.№ 1306, инв.№4150379</t>
  </si>
  <si>
    <t>36-ТУ-432146-2025</t>
  </si>
  <si>
    <t xml:space="preserve">Емкость жидкого аммиака, тех. № Е-2, зав. № 2, рег. № 43811</t>
  </si>
  <si>
    <t>36-ТУ-432157-2025</t>
  </si>
  <si>
    <t xml:space="preserve">Абсорбер (блок осушки воздуха), тех. № 418А, зав. № 219-311, рег. № 6416-Х</t>
  </si>
  <si>
    <t>36-ТУ-432163-2025</t>
  </si>
  <si>
    <t xml:space="preserve">Сборник жидкого аммиака, тех. № Е-1, зав. № б/н, рег. № 0909</t>
  </si>
  <si>
    <t>36-ТУ-432161-2025</t>
  </si>
  <si>
    <t xml:space="preserve">Глушитель шума выхлопа пара,
тех.№ 707, зав.№ 4, рег.№ 6/53</t>
  </si>
  <si>
    <t>36-ТУ-432175-2025</t>
  </si>
  <si>
    <t xml:space="preserve">Глушитель шума выхлопа пара,
тех.№ 706, зав.№ 10, рег.№ 6/52</t>
  </si>
  <si>
    <t>36-ТУ-432180-2025</t>
  </si>
  <si>
    <t xml:space="preserve">Центробежного насоса КС 50х55/1, тех.№720/2, зав.№ б/н, инв.№0059630</t>
  </si>
  <si>
    <t>36-ТУ-432186-2025</t>
  </si>
  <si>
    <t xml:space="preserve">Центробежного насоса КС 50х55/1, тех.№720/1, зав.№ б/н, инв.№0057249</t>
  </si>
  <si>
    <t>36-ТУ-432191-2025</t>
  </si>
  <si>
    <t xml:space="preserve">Центробежный насос марки Х160/49, тех. № 20/1, зав.№ б/н, инв.№0062230</t>
  </si>
  <si>
    <t>36-ТУ-432202-2025</t>
  </si>
  <si>
    <t xml:space="preserve">Центробежный насос марки Х160/49, тех. № 20/2, зав.№ б/н, инв.№0062450</t>
  </si>
  <si>
    <t>36-ТУ-432200-2025</t>
  </si>
  <si>
    <t xml:space="preserve">Центробежного насоса марки 200CHS/9, тех. № 128Б, зав.№ б/н, инв.№0053408</t>
  </si>
  <si>
    <t>36-ТУ-432206-2025</t>
  </si>
  <si>
    <t xml:space="preserve">Центробежный насос марки 200CHS/9, тех. № 128A, зав.№ б/н, инв.№ 0053407</t>
  </si>
  <si>
    <t>36-ТУ-432216-2025</t>
  </si>
  <si>
    <t xml:space="preserve">Генератор-ректификатор, тех. № 901B, зав. № 11, заказ 18175, рег. № 0395</t>
  </si>
  <si>
    <t>36-ТУ-432219-2025</t>
  </si>
  <si>
    <t xml:space="preserve">Фильтр раствора МЭА, тех. № 351, зав. № 6, заказ 17253, рег. № 6414-Х</t>
  </si>
  <si>
    <t>36-ТУ-432222-2025</t>
  </si>
  <si>
    <t xml:space="preserve">Конденсатор пара, тех. № 714, зав. № 21, рег. № 6/61</t>
  </si>
  <si>
    <t>36-ТУ-432241-2025</t>
  </si>
  <si>
    <t xml:space="preserve">Центробежный насос марки ХП 90/49-2,0-К-Щ-
У2, тех. № 912/1, зав.№ 1307, инв.№4150380</t>
  </si>
  <si>
    <t>36-ТУ-432247-2025</t>
  </si>
  <si>
    <t xml:space="preserve">Аккумулятор, тех. № 103J-F10C, зав. № 406193, рег. № 6405-Х</t>
  </si>
  <si>
    <t>36-ТУ-432552-2025</t>
  </si>
  <si>
    <t xml:space="preserve">Центробежный насос марки ХП 90/49-2,0-Е-Щ-У2, тех. № 16/2, зав.№ 1307, инв.№0058490</t>
  </si>
  <si>
    <t>36-ТУ-432579-2025</t>
  </si>
  <si>
    <t xml:space="preserve">Трубопровод сетевой воды водогрейной котельной, рег. №630</t>
  </si>
  <si>
    <t>36-ТУ-430609-2025</t>
  </si>
  <si>
    <t xml:space="preserve">Паровой котел ДКВР 6,5/13, зав. №11766, уч.№ 7701, ст. №2 (котельная – Московский проспект, 151к)</t>
  </si>
  <si>
    <t>36-ТУ-430563-2025</t>
  </si>
  <si>
    <t xml:space="preserve">Газовое оборудование и газопроводы ГРПШ-04-2У1, зав. №0342 (котельная – ул. Федора Тютчева, 6к)</t>
  </si>
  <si>
    <t>36-ТУ-427024-2025</t>
  </si>
  <si>
    <t xml:space="preserve">Газовое оборудование и газопроводы ГРУ (котельная – ул. Генерала Лохматикова, 27к)</t>
  </si>
  <si>
    <t>36-ТУ-426997-2025</t>
  </si>
  <si>
    <t xml:space="preserve">Газопроводы и газовое оборудование ГРПН-300/6-1,2, зав. №24 (котельная – проезд Острогожский, 1к)</t>
  </si>
  <si>
    <t>36-ТУ-426962-2025</t>
  </si>
  <si>
    <t xml:space="preserve">Наружный газопровод (котельная – ул. Моисеева, 75)</t>
  </si>
  <si>
    <t>36-ТУ-426931-2025</t>
  </si>
  <si>
    <t xml:space="preserve">Внутренний газопровод (котельная – ул. Бахметьева, 7к)</t>
  </si>
  <si>
    <t>36-ТУ-426858-2025</t>
  </si>
  <si>
    <t xml:space="preserve">Наружный газопровод (котельная – ул. Бахметьева, 7к)</t>
  </si>
  <si>
    <t>36-ТУ-426773-2025</t>
  </si>
  <si>
    <t xml:space="preserve">Газопроводы и газовое оборудование ШРП (котельная – ул. Бахметьева, 7к)</t>
  </si>
  <si>
    <t>36-ТУ-426728-2025</t>
  </si>
  <si>
    <t xml:space="preserve">на техническое устройство, применяемое на опасном
производственном объекте: насос GSA 1х1х6 CA3 тех.№
PP-146, уч.№ 1000087866</t>
  </si>
  <si>
    <t>36-ТУ-433954-2025</t>
  </si>
  <si>
    <t xml:space="preserve">на техническое устройство, применяемое на опасном
производственном объекте: насос CV 3196 3x4-10 тех.№
PP-401A, уч.№ 1000087868</t>
  </si>
  <si>
    <t>36-ТУ-433976-2025</t>
  </si>
  <si>
    <t xml:space="preserve">на техническое устройство, применяемое на опасном
производственном объекте: насос CV 3196 1x1,5-8 тех.№
PP-401В, уч.№ 1000087869</t>
  </si>
  <si>
    <t>36-ТУ-433997-2025</t>
  </si>
  <si>
    <t xml:space="preserve">на техническое устройство, применяемое на опасном
производственном объекте: насос CV 3196 3x4-8 тех.№
PP-403A, уч.№ 1000087872</t>
  </si>
  <si>
    <t>36-ТУ-434003-2025</t>
  </si>
  <si>
    <t xml:space="preserve">на техническое устройство, применяемое на опасном
производственном объекте: насос CV 3196 3x4-8 тех.№
PP-403S, уч.№ 1000087873</t>
  </si>
  <si>
    <t>36-ТУ-434017-2025</t>
  </si>
  <si>
    <t xml:space="preserve">на техническое устройство, применяемое на опасном
производственном объекте: насос GTA 1x1x6 CA1 тех.№
PP-402S</t>
  </si>
  <si>
    <t>36-ТУ-434024-2025</t>
  </si>
  <si>
    <t xml:space="preserve">ЗАКЛЮЧЕНИЕ ЭКСПЕРТИЗЫ
ПРОМЫШЛЕННОЙ БЕЗОПАСНОСТИ
№ 340/150/АНПЗ/25
на сооружение ‒ технологический трубопровод линия № 111/4 «Верхнее
циркулярное орошение от теплообменника Т-2/1 в холодильник ХВ-9»,
применяемый на опасном производственном объекте «Площадка битумного
производства (с эстакадами налива)» ‒ рег. № А66-00098-0006,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</si>
  <si>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36-ЗС-435396-2025</t>
  </si>
  <si>
    <t>2025-11-07</t>
  </si>
  <si>
    <t xml:space="preserve">ЗАКЛЮЧЕНИЕ ЭКСПЕРТИЗЫ
ПРОМЫШЛЕННОЙ БЕЗОПАСНОСТИ
№ 340/161/АНПЗ/25
на сооружение ‒ технологический трубопровод линия № 112/10 «Конденсат
от А-1 до емкости Е-1/2», применяемый на опасном производственном
объекте «Площадка битумного производства (с эстакадами налива)» ‒ рег. № А66-00098-0006,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</si>
  <si>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36-ЗС-435390-2025</t>
  </si>
  <si>
    <t xml:space="preserve">ЗАКЛЮЧЕНИЕ ЭКСПЕРТИЗЫ
ПРОМЫШЛЕННОЙ БЕЗОПАСНОСТИ
№ 340/123/АНПЗ/25
на сооружение ‒ технологический трубопровод линия № 107/2 «Битум от
насосов Н-9/2, Н-9/3 до линий 1.107/3, 2.107/3», применяемый на опасном
производственном объекте «Площадка битумного производства (с эстакадами налива)»
‒ рег. № А66-00098-0006,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</si>
  <si>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36-ЗС-435437-2025</t>
  </si>
  <si>
    <t xml:space="preserve">ЗАКЛЮЧЕНИЕ ЭКСПЕРТИЗЫ
ПРОМЫШЛЕННОЙ БЕЗОПАСНОСТИ
№ 340/129/АНПЗ/25
на сооружение ‒ технологический трубопровод линия № 108/2а «Затемненный
продукт от теплообменника Т-5 в холодильники ХВ-5/3, ХВ-5/4»,
применяемый на опасном производственном объекте «Площадка битумного
производства (с эстакадами налива)» ‒ рег. № А66-00098-0006,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</si>
  <si>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36-ЗС-435455-2025</t>
  </si>
  <si>
    <t xml:space="preserve">ЗАКЛЮЧЕНИЕ № 347/2025
ЭКСПЕРТИЗЫ ПРОМЫШЛЕННОЙ БЕЗОПАСНОСТИ
Техническое устройство
Наименование: Кран-манипулятор ИФ 300, зав.№ 217, уч. № б/н
Место нахождение (адрес) ОПО: Ямало-Ненецкий автономный
округ, г. Новый Уренгой, Восточная промзона, улица
Промысловая 39, земельный участок
Эксплуатирующая организация:Индивидуальный
предприниматель Бикеев Александр Владимирович
Полное наименование ОПО «Объекты, где используются
подъемные сооружения», А63-04485-0001, дата регистрации 09.10.2024 г., ОПО низкой опасности (IV класс)</t>
  </si>
  <si>
    <t>36-ТУ-436084-2025</t>
  </si>
  <si>
    <t xml:space="preserve">Трубопровод сетевой воды бойлерной установки №4, рег. №858</t>
  </si>
  <si>
    <t>36-ТУ-431478-2025</t>
  </si>
  <si>
    <t xml:space="preserve">Трубопроводы конденсата греющего пара ПВД турбин, рег. №867</t>
  </si>
  <si>
    <t>36-ТУ-431341-2025</t>
  </si>
  <si>
    <t xml:space="preserve">Трубопровод пара, уч. №5</t>
  </si>
  <si>
    <t>36-ТУ-431320-2025</t>
  </si>
  <si>
    <t xml:space="preserve">Газовое оборудование и газопроводы ШРП (котельная – ул. Цюрупы, 5)</t>
  </si>
  <si>
    <t>36-ТУ-431289-2025</t>
  </si>
  <si>
    <t xml:space="preserve">Газовое оборудование и газопроводы ГРУ (котельная – ул. Летчика Замкина, 40к)</t>
  </si>
  <si>
    <t>36-ТУ-431263-2025</t>
  </si>
  <si>
    <t xml:space="preserve">Газовое оборудование и газопроводы ГРПШ (котельная – ул. Кузнецова, 5к)</t>
  </si>
  <si>
    <t>36-ТУ-431132-2025</t>
  </si>
  <si>
    <t xml:space="preserve">АО "ИП "ОКА-ПОЛИМЕР"</t>
  </si>
  <si>
    <t xml:space="preserve">Техническое перевооружение "Переход с ЧУВ на фузельную воду при отмывке полимеризата производств СКД и СКД-НД"
Шифр 131895/755</t>
  </si>
  <si>
    <t xml:space="preserve">ОБЩЕСТВО С ОГРАНИЧЕННОЙ ОТВЕТСТВЕННОСТЬЮ "СПЕЦЭКСПЕРТИЗА"</t>
  </si>
  <si>
    <t>36-ТП-439937-2025</t>
  </si>
  <si>
    <t>2025-11-10</t>
  </si>
  <si>
    <t xml:space="preserve">ЗЭПБ № НХД-ТУ-1293-2025 на техническое устройство,
применяемое на опасном производственном объекте маслоохладитель компрессора К-250-61-2, рег. № 0832, тех. № Х/ТК-3, эксплуатируемый на территории цеха ПЖМУ, АО "Минудобрения"</t>
  </si>
  <si>
    <t>36-ТУ-440214-2025</t>
  </si>
  <si>
    <t xml:space="preserve">ЗЭПБ № НХД-ТУ-1300-2025 на техническое устройство,
применяемое на опасном производственном объекте промежуточный воздухоохладитель компрессора, рег. № 0868, тех. № ТК3/П, эксплуатируемый на территории цеха ПЖМУ, АО "Минудобрения"</t>
  </si>
  <si>
    <t>36-ТУ-440288-2025</t>
  </si>
  <si>
    <t xml:space="preserve">ЗЭПБ № НХД-ТУ-1932-2025 на сооружения, применяемое на опасном производственном объекте трубопровод жидкого аммиака (линии: АМЖ 103, АМЖ 104, АМЖ 105, АМЖ 108) рег. № 0746, эксплуатируемый на территории цеха ПЖМУ, АО "Минудобрения"</t>
  </si>
  <si>
    <t>36-ЗС-440353-2025</t>
  </si>
  <si>
    <t xml:space="preserve">ЗЭПБ № НХД-ТУ-1335-2025 на сооружения, применяемое на опасном производственном объекте трубопровод азота рег. № 1275, эксплуатируемый на территории цеха ПЖМУ, АО "Минудобрения"</t>
  </si>
  <si>
    <t>36-ЗС-440590-2025</t>
  </si>
  <si>
    <t xml:space="preserve">ЗЭПБ № НХД-ТУ-1334-2025 на сооружения, применяемое на опасном производственном объекте трубопровод азота рег. № 1274, эксплуатируемый на территории цеха ПЖМУ, АО "Минудобрения"</t>
  </si>
  <si>
    <t>36-ЗС-440637-2025</t>
  </si>
  <si>
    <t xml:space="preserve">ЗЭПБ № НХД-ТУ-1333-2025 на сооружения, применяемое на опасном производственном объекте трубопровод азота рег. № 1273, эксплуатируемый на территории цеха ПЖМУ, АО "Минудобрения"</t>
  </si>
  <si>
    <t>36-ЗС-440681-2025</t>
  </si>
  <si>
    <t xml:space="preserve">ЗЭПБ № НХД-ТУ-1332-2025 на сооружения, применяемое на опасном производственном объекте трубопровод азота рег. № 1272, эксплуатируемый на территории цеха ПЖМУ, АО "Минудобрения"</t>
  </si>
  <si>
    <t>36-ЗС-440711-2025</t>
  </si>
  <si>
    <t xml:space="preserve">ЗЭПБ № НХД-ТУ-1331-2025 на сооружения, применяемое на опасном производственном объекте трубопровод кислорода рег. № 1271, эксплуатируемый на территории цеха ПЖМУ, АО "Минудобрения"</t>
  </si>
  <si>
    <t>36-ЗС-440762-2025</t>
  </si>
  <si>
    <t xml:space="preserve">ЗЭПБ № НХД-ТУ-1330-2025 на сооружения, применяемое на опасном производственном объекте трубопровод воздуха рег. № 1270, эксплуатируемый на территории цеха ПЖМУ, АО "Минудобрения"</t>
  </si>
  <si>
    <t>36-ЗС-440802-2025</t>
  </si>
  <si>
    <t xml:space="preserve">ЗЭПБ № НХД-ТУ-1329-2025 на сооружения, применяемое на опасном производственном объекте трубопровод воздуха рег. № 1269, эксплуатируемый на территории цеха ПЖМУ, АО "Минудобрения"</t>
  </si>
  <si>
    <t>36-ЗС-440830-2025</t>
  </si>
  <si>
    <t xml:space="preserve">ЗЭПБ № НХД-ТУ-1063-2025 на сооружения, применяемое на опасном производственном объекте трубопровод воздуха рег. № 1268, эксплуатируемый на территории цеха ПЖМУ, АО "Минудобрения"</t>
  </si>
  <si>
    <t>36-ЗС-440902-2025</t>
  </si>
  <si>
    <t xml:space="preserve">ЗЭПБ № НХД-ТУ-1062-2025 на сооружения, применяемое на опасном производственном объекте трубопровод воды рег. № 1267, эксплуатируемый на территории цеха ПЖМУ, АО "Минудобрения"</t>
  </si>
  <si>
    <t>36-ЗС-440989-2025</t>
  </si>
  <si>
    <t xml:space="preserve">ЗЭПБ № НХД-ТУ-1061-2025 на сооружения, применяемое на опасном производственном объекте трубопровод конденсата рег. № 1266, эксплуатируемый на территории цеха ПЖМУ, АО "Минудобрения"</t>
  </si>
  <si>
    <t>36-ЗС-441097-2025</t>
  </si>
  <si>
    <t xml:space="preserve">ЗЭПБ № НХД-ТУ-1060-2025 на сооружения, применяемое на опасном производственном объекте трубопровод воздуха рег. № 1265, эксплуатируемый на территории цеха ПЖМУ, АО "Минудобрения"</t>
  </si>
  <si>
    <t>36-ЗС-441164-2025</t>
  </si>
  <si>
    <t xml:space="preserve">ЗЭПБ № НХД-ТУ-1059-2025 на сооружения, применяемое на опасном производственном объекте трубопровод воздуха рег. № 1264, эксплуатируемый на территории цеха ПЖМУ, АО "Минудобрения"</t>
  </si>
  <si>
    <t>36-ЗС-441196-2025</t>
  </si>
  <si>
    <t xml:space="preserve">ЗЭПБ № НХД-ТУ-1097-2025 на сооружения, применяемое на опасном производственном объекте трубопровод оборотной воды (Л-424), рег. № 1109, эксплуатируемый на территории цеха АК, АО "Минудобрения"</t>
  </si>
  <si>
    <t>36-ЗС-441235-2025</t>
  </si>
  <si>
    <t xml:space="preserve">ЗЭПБ № НХД-ТУ-1101-2025 на сооружения, применяемое на опасном производственном объекте трубопровод оборотной воды (Л-129), рег. № 1113, эксплуатируемый на территории цеха АК, АО "Минудобрения"</t>
  </si>
  <si>
    <t>36-ЗС-441265-2025</t>
  </si>
  <si>
    <t xml:space="preserve">ЗЭПБ № НХД-ТУ-1102-2025 на сооружения, применяемое на опасном производственном объекте трубопровод оборотной воды (Л-418), рег. № 1114, эксплуатируемый на территории цеха АК, АО "Минудобрения"</t>
  </si>
  <si>
    <t>36-ЗС-441274-2025</t>
  </si>
  <si>
    <t xml:space="preserve">ЗЭПБ № НХД-ТУ-1103-2025 на сооружения, применяемое на опасном производственном объекте трубопровод оборотной воды (Л-419), рег. № 1115, эксплуатируемый на территории цеха АК, АО "Минудобрения"</t>
  </si>
  <si>
    <t>36-ЗС-441287-2025</t>
  </si>
  <si>
    <t xml:space="preserve">ЗЭПБ № НХД-ТУ-1106-2025 на сооружения, применяемое на опасном производственном объекте трубопровод оборотной воды (Л-508), рег. № 1116, эксплуатируемый на территории цеха АК, АО "Минудобрения"</t>
  </si>
  <si>
    <t>36-ЗС-441314-2025</t>
  </si>
  <si>
    <t xml:space="preserve">ЗЭПБ № НХД-ТУ-1109-2025 на сооружения, применяемое на опасном производственном объекте трубопровод оборотной воды (Л-511), рег. № 1119, эксплуатируемый на территории цеха АК, АО "Минудобрения"</t>
  </si>
  <si>
    <t>36-ЗС-441335-2025</t>
  </si>
  <si>
    <t xml:space="preserve">АО "ЦЕМРОС"</t>
  </si>
  <si>
    <t xml:space="preserve">на техническое устройство, применяемое на опасном производственном объекте: Внутрицеховой надземный газопровод среднего давления вращающейся печи №1 цеха обжига клинкера</t>
  </si>
  <si>
    <t>36-ТУ-441496-2025</t>
  </si>
  <si>
    <t xml:space="preserve">на техническое устройство, применяемое на опасном производственном объекте: Внутрицеховой надземный газопровод среднего давления вращающейся печи №5 цеха обжига клинкера</t>
  </si>
  <si>
    <t>36-ТУ-441511-2025</t>
  </si>
  <si>
    <t xml:space="preserve">на техническое устройство, применяемое на опасном производственном объекте: Внутрицеховой надземный газопровод среднего давления вращающейся печи №4 цеха обжига клинкера</t>
  </si>
  <si>
    <t>36-ТУ-441520-2025</t>
  </si>
  <si>
    <t xml:space="preserve">на техническое устройство, применяемое на опасном производственном объекте: Внутрицеховой надземный газопровод среднего давления вращающейся печи №3 цеха обжига клинкера</t>
  </si>
  <si>
    <t>36-ТУ-441525-2025</t>
  </si>
  <si>
    <t xml:space="preserve">ЗЭПБ № НХД-ТУ-1100-2025 на сооружения, применяемое на опасном производственном объекте трубопровод оборотной воды (Л-128), рег. № 1112, эксплуатируемый на территории цеха АК, АО "Минудобрения"</t>
  </si>
  <si>
    <t>36-ЗС-441539-2025</t>
  </si>
  <si>
    <t xml:space="preserve">на техническое устройство, применяемое на опасном производственном объекте: Внутрицеховой надземный газопровод среднего давления вращающейся печи №2 цеха обжига клинкера</t>
  </si>
  <si>
    <t>36-ТУ-441555-2025</t>
  </si>
  <si>
    <t xml:space="preserve">ЗЭПБ № НХД-ТУ-1107-2025 на сооружения, применяемое на опасном производственном объекте трубопровод оборотной воды (Л-509), рег. № 1117, эксплуатируемый на территории цеха АК, АО "Минудобрения"</t>
  </si>
  <si>
    <t>36-ЗС-441671-2025</t>
  </si>
  <si>
    <t xml:space="preserve">ЗЭПБ № НХД-ТУ-1108-2025 на сооружения, применяемое на опасном производственном объекте трубопровод оборотной воды (Л-510), рег. № 1118, эксплуатируемый на территории цеха АК, АО "Минудобрения"</t>
  </si>
  <si>
    <t>36-ЗС-441693-2025</t>
  </si>
  <si>
    <t xml:space="preserve">на техническое устройство, применяемое на опасном производственном объекте: Надземный газопровод среднего
давления к ГРУ котельной</t>
  </si>
  <si>
    <t>36-ТУ-441773-2025</t>
  </si>
  <si>
    <t xml:space="preserve">ЗЭПБ № НХД-ТУ-1098-2025 на сооружения, применяемое на опасном производственном объекте трубопровод оборотной воды (Л-126), рег. № 1110, эксплуатируемый на территории цеха АК, АО "Минудобрения"</t>
  </si>
  <si>
    <t>36-ЗС-441776-2025</t>
  </si>
  <si>
    <t xml:space="preserve">на техническое устройство, применяемое на опасном производственном объекте: Пункт редуцирования газа типа ГРП (инв. № 3092-224002)</t>
  </si>
  <si>
    <t>36-ТУ-441778-2025</t>
  </si>
  <si>
    <t xml:space="preserve">на техническое устройство, применяемое на опасном производственном объекте: Внутрицеховой надземный газопровод среднего давления вращающейся печи №6 цеха обжига клинкера</t>
  </si>
  <si>
    <t>36-ТУ-441788-2025</t>
  </si>
  <si>
    <t xml:space="preserve">ЗЭПБ № НХД-ТУ-1099-2025 на сооружения, применяемое на опасном производственном объекте трубопровод оборотной воды (Л-127), рег. № 1111, эксплуатируемый на территории цеха АК, АО "Минудобрения"</t>
  </si>
  <si>
    <t>36-ЗС-441796-2025</t>
  </si>
  <si>
    <t xml:space="preserve">Паропровод 8-13 ата ТА ст. №3, 4, рег. №588</t>
  </si>
  <si>
    <t>36-ТУ-431592-2025</t>
  </si>
  <si>
    <t xml:space="preserve">Газовое оборудование и газопроводы ШРП (котельная – ул. Куйбышева, 23к)</t>
  </si>
  <si>
    <t>36-ТУ-431675-2025</t>
  </si>
  <si>
    <t xml:space="preserve">Трубопровод пара, уч. №761 (котельная – ул. Волгоградская, 39л)</t>
  </si>
  <si>
    <t>36-ТУ-431745-2025</t>
  </si>
  <si>
    <t xml:space="preserve">ЗАО "СП ВИПЛАСТ" </t>
  </si>
  <si>
    <t xml:space="preserve">Заключение экспертизы промышленной безопасности Надземного газопровода к котельной</t>
  </si>
  <si>
    <t>36-ЗС-433493-2025</t>
  </si>
  <si>
    <t xml:space="preserve">ЗАО "СП ВИПЛАСТ"</t>
  </si>
  <si>
    <t xml:space="preserve">Заключение экспертизы промышленной безопасности шкафного газорегуляторного пункта  ГРПШ-2а</t>
  </si>
  <si>
    <t>36-ТУ-433560-2025</t>
  </si>
  <si>
    <t xml:space="preserve">ЗАКЛЮЧЕНИЕ ЭКСПЕРТИЗЫ ПРОМЫШЛЕННОЙ БЕЗОПАСНОСТИ  № 1250-ЭПБ-05-25-ТУ  на техническое устройство: «Бак №1, инв. №1728-1»,применяемое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 397902, Воронежская область, г. Лиски, ул. 40 лет Октября, д. 62 эксплуатирующая организация: АО МЭЗ «Лискинский»</t>
  </si>
  <si>
    <t>36-ТУ-433617-2025</t>
  </si>
  <si>
    <t xml:space="preserve">ЗАКЛЮЧЕНИЕ ЭКСПЕРТИЗЫ ПРОМЫШЛЕННОЙ БЕЗОПАСНОСТИ  № 1251-ЭПБ-05-25-ТУ  на техническое устройство: «Бак №2, инв. №1729-1»,применяемое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 397902, Воронежская область, г. Лиски, ул. 40 лет Октября, д. 62 эксплуатирующая организация: АО МЭЗ «Лискинский»</t>
  </si>
  <si>
    <t>36-ТУ-433753-2025</t>
  </si>
  <si>
    <t xml:space="preserve">ЗАКЛЮЧЕНИЕ ЭКСПЕРТИЗЫ ПРОМЫШЛЕННОЙ БЕЗОПАСНОСТИ  № 1252-ЭПБ-05-25-ТУ  на техническое устройство: «Бак №3, инв. №1730-1»,применяемое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 397902, Воронежская область, г. Лиски, ул. 40 лет Октября, д. 62 эксплуатирующая организация: АО МЭЗ «Лискинский»</t>
  </si>
  <si>
    <t>36-ТУ-433812-2025</t>
  </si>
  <si>
    <t xml:space="preserve">ЗАКЛЮЧЕНИЕ ЭКСПЕРТИЗЫ ПРОМЫШЛЕННОЙ БЕЗОПАСНОСТИ  № 1253-ЭПБ-05-25-ТУ  на техническое устройство: «Бак №4, инв. №1731-1»,применяемое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</si>
  <si>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36-ТУ-435353-2025</t>
  </si>
  <si>
    <t xml:space="preserve">ЗАКЛЮЧЕНИЕ ЭКСПЕРТИЗЫ ПРОМЫШЛЕННОЙ БЕЗОПАСНОСТИ  № 1254-ЭПБ-05-25-ТУ  на техническое устройство: «Бак №5, инв. №1732-1»,применяемое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</si>
  <si>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36-ТУ-435393-2025</t>
  </si>
  <si>
    <t xml:space="preserve">ЗАКЛЮЧЕНИЕ ЭКСПЕРТИЗЫ ПРОМЫШЛЕННОЙ БЕЗОПАСНОСТИ  № 1255-ЭПБ-05-25-ТУ  на техническое устройство: «Батарейный циклон БЦШ-550, инв. №49,1»,применяемое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 эксплуатирующая организация: АО МЭЗ «Лискинский»</t>
  </si>
  <si>
    <t>36-ТУ-435441-2025</t>
  </si>
  <si>
    <t xml:space="preserve">«Сеть газоснабжения Карачаевского района, в том числе
межпоселковая»,
III класс опасности</t>
  </si>
  <si>
    <t>36-ТУ-442395-2025</t>
  </si>
  <si>
    <t>36-ТУ-442398-2025</t>
  </si>
  <si>
    <t>36-ТУ-442404-2025</t>
  </si>
  <si>
    <t>36-ТУ-442401-2025</t>
  </si>
  <si>
    <t>36-ТУ-442406-2025</t>
  </si>
  <si>
    <t xml:space="preserve">Экспертиза промышленной безопасности сооружения, трубопроводов тепловых сетей (Ду 108мм, Ду 133мм, Ду 159мм)</t>
  </si>
  <si>
    <t>36-ЗС-439707-2025</t>
  </si>
  <si>
    <t>2025-11-11</t>
  </si>
  <si>
    <t xml:space="preserve">ООО "ГИДРОСПЕЦФУНДАМЕНТСТРОЙ"</t>
  </si>
  <si>
    <t xml:space="preserve">Кран стреловой автомобильный КС-45717-1, грузоподъемностью 25,0 зав. № 3639</t>
  </si>
  <si>
    <t>36-ТУ-439651-2025</t>
  </si>
  <si>
    <t xml:space="preserve">ООО "ОЛСАМ"</t>
  </si>
  <si>
    <t xml:space="preserve">«Техническое перевооружение ОПО «Площадка маслоэкстракционного производства рег. № А12-03751-0008», III класс опасности, принадлежащего ООО «ОЛСАМ», расположенного по адресу: Воронежская область, с. Новая Усмань, ул. Фрунзе д. 9»</t>
  </si>
  <si>
    <t>36-ТП-439548-2025</t>
  </si>
  <si>
    <t xml:space="preserve">ЗАКЛЮЧЕНИЕ ЭКСПЕРТИЗЫ ПРОМЫШЛЕННОЙ БЕЗОПАСНОСТИ  № 1270-ЭПБ-05-25-ТУ  на техническое устройство: «Вальцовый станок ВС-5 инв. №7-1»,применяемое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 397902, Воронежская область, г. Лиски, ул. 40 лет Октября, д. 62 эксплуатирующая организация: АО МЭЗ «Лискинский»</t>
  </si>
  <si>
    <t>36-ТУ-436154-2025</t>
  </si>
  <si>
    <t xml:space="preserve">ЗАКЛЮЧЕНИЕ ЭКСПЕРТИЗЫ ПРОМЫШЛЕННОЙ БЕЗОПАСНОСТИ  № 1269-ЭПБ-05-25-ТУ  на техническое устройство: «Вальцовый станок ВС-5 инв. №6-1»,применяемое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 397902, Воронежская область, г. Лиски, ул. 40 лет Октября, д. 62 эксплуатирующая организация: АО МЭЗ «Лискинский»</t>
  </si>
  <si>
    <t>36-ТУ-436108-2025</t>
  </si>
  <si>
    <t xml:space="preserve">ЗАКЛЮЧЕНИЕ ЭКСПЕРТИЗЫ ПРОМЫШЛЕННОЙ БЕЗОПАСНОСТИ  № 1268-ЭПБ-05-25-ТУ  на техническое устройство: «Вальцовый станок ВС-5 инв. №5-1»,применяемое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 397902, Воронежская область, г. Лиски, ул. 40 лет Октября, д. 62 эксплуатирующая организация: АО МЭЗ «Лискинский»</t>
  </si>
  <si>
    <t>36-ТУ-436062-2025</t>
  </si>
  <si>
    <t xml:space="preserve">ЗАКЛЮЧЕНИЕ ЭКСПЕРТИЗЫ ПРОМЫШЛЕННОЙ БЕЗОПАСНОСТИ  № 1267-ЭПБ-05-25-ТУ   на техническое устройство: «Вальцовый станок ВС-5 инв. №4-1»,применяемое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 397902, Воронежская область, г. Лиски, ул. 40 лет Октября, д. 62 эксплуатирующая организация: АО МЭЗ «Лискинский»</t>
  </si>
  <si>
    <t>36-ТУ-436051-2025</t>
  </si>
  <si>
    <t xml:space="preserve">ЗАКЛЮЧЕНИЕ ЭКСПЕРТИЗЫ ПРОМЫШЛЕННОЙ БЕЗОПАСНОСТИ  № 1266-ЭПБ-05-25-ТУ на техническое устройство: «Вальцовый станок ВС-5 инв. №3-1»,применяемое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 397902, Воронежская область, г. Лиски, ул. 40 лет Октября, д. 62 эксплуатирующая организация: АО МЭЗ «Лискинский»</t>
  </si>
  <si>
    <t>36-ТУ-436035-2025</t>
  </si>
  <si>
    <t xml:space="preserve">ЗАКЛЮЧЕНИЕ ЭКСПЕРТИЗЫ ПРОМЫШЛЕННОЙ БЕЗОПАСНОСТИ № 1265-ЭПБ-05-25-ТУ на техническое устройство: «Бензоловушка рабочая поз. №75 (2), инв. №2013-22», применяемое на опасном производственном объекте: «Площадка маслоэкстракционного производства МЭЗ «Лискинский», рег. № А12-00386-0010 / III класс опасности, расположенном по адресу: 397902, Воронежская область, г. Лиски, ул. 40 лет Октября, д. 62 эксплуатирующая организация: АО МЭЗ «Лискинский»</t>
  </si>
  <si>
    <t>36-ТУ-436018-2025</t>
  </si>
  <si>
    <t xml:space="preserve">ООО "СКХ"</t>
  </si>
  <si>
    <t xml:space="preserve">Заключение № 538/25 экспертизы промышленной безопасности на технические устройства (Рассевы мод. BQG 83, инв. № 000000061, 000000062, 000000063, 000000064, 000000065),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</si>
  <si>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36-ТУ-444271-2025</t>
  </si>
  <si>
    <t xml:space="preserve">ЗАКЛЮЧЕНИЕ ЭКСПЕРТИЗЫ ПРОМЫШЛЕННОЙ БЕЗОПАСНОСТИ № 1264-ЭПБ-05-25-ТУ на техническое устройство: «Бензоловушка рабочая поз. №75 (1), инв. №2013-21», применяемое на опасном производственном объекте: «Площадка маслоэкстракционного производства МЭЗ «Лискинский», рег. № А12-00386-0010 / III класс опасности, расположенном по адресу: 397902, Воронежская область, г. Лиски, ул. 40 лет Октября, д. 62 эксплуатирующая организация: АО МЭЗ «Лискинский»</t>
  </si>
  <si>
    <t>36-ТУ-435993-2025</t>
  </si>
  <si>
    <t xml:space="preserve">Заключение № 539/25 экспертизы промышленной безопасности на технические устройства (Вальцовые станки RMX 125.100х1000, инв. №№ 000000053, 000000054, 000000055, 000000056, 000000057, 000000058, 000000059, 000000097, 000000098, 000000099, 000000100, 000000101, 000000102, 000000103, 000000104),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</si>
  <si>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36-ТУ-444145-2025</t>
  </si>
  <si>
    <t xml:space="preserve">Заключение № 530/25 экспертизы промышленной безопасности на технические устройства (Конвейеры винтовые КВ-25, инв. №№ 000000135, 000000136, 000000343, конвейеры винтовые У9-УКВ-320, инв. №№ 000000350, 000000351, конвейеры винтовые БКШ-200, инв. №№ 000000354, 000000355, 000000356),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</si>
  <si>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36-ТУ-444529-2025</t>
  </si>
  <si>
    <t>2025-11-12</t>
  </si>
  <si>
    <t xml:space="preserve">Заключение № 531/25 экспертизы промышленной безопасности на технические устройства (Вентиляторы ВЦ-5-50 8.02, инв. №№ 000000242, 000000243, 000000315, 000001004, 000001005, 000001006, 000001007, 000001008, 000001009),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</si>
  <si>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36-ТУ-444521-2025</t>
  </si>
  <si>
    <t xml:space="preserve">Заключение № 532/25 экспертизы промышленной безопасности на технические устройства (Магнитные сепараторы БМП, инв. №№ 000000265, 000000266, 000000267, 000000268, 000000269, 000000270, 000000271, 000000272, 000000273),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</si>
  <si>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36-ТУ-444511-2025</t>
  </si>
  <si>
    <t xml:space="preserve">Заключение № 533/25 экспертизы промышленной безопасности на техническое устройство (Цепной конвейер Р-1-КС-320, инв. № 000001244), применяемое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</si>
  <si>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36-ТУ-444497-2025</t>
  </si>
  <si>
    <t xml:space="preserve">Заключение № 534/25 экспертизы промышленной безопасности на технические устройства (Энтолейторы ДСР-500, инв. № 000000066, 000000067, 000000112, 000000113, 000000114, 000000115, 000000116, 000000117),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</si>
  <si>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36-ТУ-444407-2025</t>
  </si>
  <si>
    <t xml:space="preserve">Заключение № 535/25 экспертизы промышленной безопасности на технические устройства (Фильтр-циклоны ФКЦ/АСФ, инв. №№ 000000046, 000000085, 000000143, 000000145, 000000162),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</si>
  <si>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36-ТУ-444377-2025</t>
  </si>
  <si>
    <t xml:space="preserve">ООО "СКХ" </t>
  </si>
  <si>
    <t xml:space="preserve">Заключение № 536/25 экспертизы промышленной безопасности на технические устройства (Ситовеечные машины А1БСО-20, инв. № 00-000867, 00-000868, 00-000869, 00-000870),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</si>
  <si>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36-ТУ-444352-2025</t>
  </si>
  <si>
    <t xml:space="preserve">Заключение № 537/25 экспертизы промышленной безопасности на технические устройства (Деташеры DR-30/45, инв. № 000000068, 000000069, 000000118, 000000119, 000000120, 000000121, 000000122, 000000123),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</si>
  <si>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36-ТУ-444308-2025</t>
  </si>
  <si>
    <t xml:space="preserve">Газовое оборудование пункта редуцирования газа ШРП №30, расположенного по адресу: Воронежская область, Таловский район, п. Высокий, ул. Юбилейная, 22</t>
  </si>
  <si>
    <t>36-ТУ-447977-2025</t>
  </si>
  <si>
    <t>2025-11-13</t>
  </si>
  <si>
    <t xml:space="preserve">Газовое оборудование пункта редуцирования газа ШРП №71, расположенного по адресу: Воронежская обл., Хохольский район, с. Кочетовка, ул. Центральная, д. № 1</t>
  </si>
  <si>
    <t>36-ТУ-447999-2025</t>
  </si>
  <si>
    <t xml:space="preserve">Газовое оборудование пункта редуцирования газа ШРП №170, расположенного по адресу: Воронежская область, Россошанский район, х. Украинский, ул. Набережная, дом 3</t>
  </si>
  <si>
    <t>36-ТУ-448018-2025</t>
  </si>
  <si>
    <t xml:space="preserve">Газовое оборудование пункта редуцирования газа ШРП №16, расположенного по адресу: Воронежская область, Таловский район, р.п. Таловая, ул. Чапаева, 115, корпус 1</t>
  </si>
  <si>
    <t>36-ТУ-448162-2025</t>
  </si>
  <si>
    <t xml:space="preserve">Газовое оборудование пункта редуцирования газа ШРП №47, расположенного по адресу: Воронежская обл., р.п. Хохольский, ул. 50 лет Октября, д. 168</t>
  </si>
  <si>
    <t>36-ТУ-448169-2025</t>
  </si>
  <si>
    <t xml:space="preserve">Центробежный насос марки ХО 20/53, тех. № 402/1, зав.№ б/н, инв.№0053366</t>
  </si>
  <si>
    <t>36-ТУ-448219-2025</t>
  </si>
  <si>
    <t xml:space="preserve">Газовое оборудование пункта редуцирования газа ШРП №46, расположенного по адресу: Воронежская обл., р.п. Хохольский, ул. 50 лет Октября, д. 96</t>
  </si>
  <si>
    <t>36-ТУ-448246-2025</t>
  </si>
  <si>
    <t xml:space="preserve">Кипятильник газовый, тех.№ 306Б, зав.№ 921230, рег.№ 43812</t>
  </si>
  <si>
    <t>36-ТУ-448292-2025</t>
  </si>
  <si>
    <t xml:space="preserve">Газовое оборудование пункта редуцирования газа ГРП № 20, расположенного по адресу: Воронежская обл., Хохольский район, с. Оськино, ул. Ленина</t>
  </si>
  <si>
    <t>36-ТУ-448301-2025</t>
  </si>
  <si>
    <t xml:space="preserve">Газовое оборудование пункта редуцирования газа ШРП №45, расположенного по адресу: Воронежская обл., р.п. Хохольский, ул. 50 лет Октября, д. 52</t>
  </si>
  <si>
    <t>36-ТУ-448302-2025</t>
  </si>
  <si>
    <t xml:space="preserve">Газовое оборудование пункта редуцирования газа ШРП №169, расположенного по адресу: Воронежская область, Россошанский район, х. Новоселовка, ул. Меловая</t>
  </si>
  <si>
    <t>36-ТУ-448385-2025</t>
  </si>
  <si>
    <t xml:space="preserve">Газовое оборудование пункта редуцирования газа ШРП №29, расположенного по адресу: Воронежская область, Таловский район, п. Высокий, ул. Юбилейная, 25</t>
  </si>
  <si>
    <t>36-ТУ-448407-2025</t>
  </si>
  <si>
    <t xml:space="preserve">Газовое оборудование пункта редуцирования газа ГРП №11, расположенного по адресу: Воронежская область, Таловский район, п. Михинский</t>
  </si>
  <si>
    <t>36-ТУ-448523-2025</t>
  </si>
  <si>
    <t xml:space="preserve">Газовое оборудование пункта редуцирования газа ШРП №161, расположенного по адресу: Воронежская область, Россошанский район, х. Лощина, ул. Центральная</t>
  </si>
  <si>
    <t>36-ТУ-448541-2025</t>
  </si>
  <si>
    <t xml:space="preserve">Газовое оборудование пункта редуцирования газа ШРП №133, расположенного по адресу: Воронежская область, Таловский район, п. 1-го участка института им. Докучаева, ул. Ключникова</t>
  </si>
  <si>
    <t>36-ТУ-448550-2025</t>
  </si>
  <si>
    <t xml:space="preserve">Газовое оборудование пункта редуцирования газа ШРП №23, расположенного по адресу: Воронежская область, Таловский район, п. Троицкий, ул. Широкая</t>
  </si>
  <si>
    <t>36-ТУ-448568-2025</t>
  </si>
  <si>
    <t xml:space="preserve">на техническое устройство, применяемое на опасном производственном объекте:
Реактор рег. № 099, тех. № MR-311A, зав. № 213.</t>
  </si>
  <si>
    <t>36-ТУ-448794-2025</t>
  </si>
  <si>
    <t xml:space="preserve">Центробежный насос марки 3х10 WY, тех.№ 923/1,зав.№ PH-18956, инв.№0052022</t>
  </si>
  <si>
    <t>36-ТУ-448887-2025</t>
  </si>
  <si>
    <t xml:space="preserve">Газовое оборудование пункта редуцирования газа ШРП № 28, расположенного по адресу: Воронежская обл., Хохольский район, с. Хохол, ул. 60 лет Образования СССР, д. № 53</t>
  </si>
  <si>
    <t>36-ТУ-448901-2025</t>
  </si>
  <si>
    <t xml:space="preserve">Газовое оборудование пункта редуцирования газа ШРП №221, расположенного по адресу: Воронежская область, Россошанский район, с. Подгорное, пер. Луначарского</t>
  </si>
  <si>
    <t>36-ТУ-449060-2025</t>
  </si>
  <si>
    <t xml:space="preserve">заключение экспертизы промышленной безопасности технического устройства, применяемого на
опасном производственном объекте: Горелки газовые Г-1,0-К, котлов Е-1,0-0,9 ГЗ, рег.№11666,
11667, 11668 котельной «Акушерский корпус», ОПО «Система теплоснабжения МУП
«Липецктеплосеть» Советского района, г. Липецк», по адресу: г. Липецк, ул. Московская, 6
(котельная «Акушерский корпус»), ОПО № А13-04393-0002 III класса опасности, принадлежащий
МУП «Липецктеплосеть»</t>
  </si>
  <si>
    <t>36-ТУ-449063-2025</t>
  </si>
  <si>
    <t xml:space="preserve">Газовое оборудование пункта редуцирования газа ШРП №131, расположенного по адресу: Воронежская область, Таловский район, п. Новитченко, ул. Транспортная</t>
  </si>
  <si>
    <t>36-ТУ-449069-2025</t>
  </si>
  <si>
    <t xml:space="preserve">Газовое оборудование пункта редуцирования газа ШРП №35, расположенного по адресу: Воронежская область, Таловский район, п. Казанка, ул. Дворянская</t>
  </si>
  <si>
    <t>36-ТУ-449146-2025</t>
  </si>
  <si>
    <t xml:space="preserve">Газовое оборудование пункта редуцирования газа ШРП №13, расположенного по адресу: Воронежская область, Таловский район, р.п. Таловая, ул. Чапаева, 63</t>
  </si>
  <si>
    <t>36-ТУ-449251-2025</t>
  </si>
  <si>
    <t xml:space="preserve">Газовое оборудование пункта редуцирования газа ШРП №168, расположенного по адресу: Воронежская область, Россошанский район, х. Украинский, ул. Набережная, дом 5</t>
  </si>
  <si>
    <t>36-ТУ-449272-2025</t>
  </si>
  <si>
    <t xml:space="preserve">Центробежный насос марки КМ 80-50-200а, тех. № ПН-1, зав.№ 2с2, инв.№0010188</t>
  </si>
  <si>
    <t>36-ТУ-449338-2025</t>
  </si>
  <si>
    <t xml:space="preserve">Газовое оборудование пункта редуцирования газа ШРП №202, расположенного по адресу: Воронежская область, Россошанский район, п. Райновское</t>
  </si>
  <si>
    <t>36-ТУ-449344-2025</t>
  </si>
  <si>
    <t xml:space="preserve">Трубопровод пара, рег.№ 8971</t>
  </si>
  <si>
    <t>36-ЗС-449400-2025</t>
  </si>
  <si>
    <t xml:space="preserve">Газовое оборудование пункта редуцирования газа ШРП №134, расположенного по адресу: Воронежская область, Таловский район, п. 1-го участка института им. Докучаева, ул. Луговая</t>
  </si>
  <si>
    <t>36-ТУ-449428-2025</t>
  </si>
  <si>
    <t xml:space="preserve">Газовое оборудование пункта редуцирования газа ШРП № 7, расположенного по адресу: Воронежская обл., р.п. Хохольский, ул. Заводская, д. № 88</t>
  </si>
  <si>
    <t>36-ТУ-449500-2025</t>
  </si>
  <si>
    <t xml:space="preserve">Газовое оборудование пункта редуцирования газа ШРП №34, расположенного по адресу: Воронежская область, Таловский район, п. Казанка, ул. Центральная</t>
  </si>
  <si>
    <t>36-ТУ-449563-2025</t>
  </si>
  <si>
    <t xml:space="preserve">на техническое устройство, применяемое на опасном производственном объекте:
Дегазатор рег. № 0662, тех. № MS-503, зав. № Е 3609.</t>
  </si>
  <si>
    <t>36-ТУ-449620-2025</t>
  </si>
  <si>
    <t xml:space="preserve">на техническое устройство, применяемое на опасном производственном объекте:
Аппарат рег. № 2597, тех. № 55/1, зав. № 1350.</t>
  </si>
  <si>
    <t>36-ТУ-449675-2025</t>
  </si>
  <si>
    <t xml:space="preserve">Газовое оборудование пункта редуцирования газа ГРП №5, расположенного по адресу: Воронежская обл., Хохольский район, с. Семидесятное, ул. Бабенко</t>
  </si>
  <si>
    <t>36-ТУ-449681-2025</t>
  </si>
  <si>
    <t xml:space="preserve">Трубопровод газового конденсата, рег. № 0421</t>
  </si>
  <si>
    <t>36-ЗС-449761-2025</t>
  </si>
  <si>
    <t xml:space="preserve">Газовое оборудование пункта редуцирования газа ГРП №5, расположенного по адресу: Воронежская область, Таловский район, п. Казанка</t>
  </si>
  <si>
    <t>36-ТУ-449822-2025</t>
  </si>
  <si>
    <t xml:space="preserve">ЗАКЛЮЧЕНИЕ 
ЭКСПЕРТИЗЫ ПРОМЫШЛЕННОЙ БЕЗОПАСНОСТИ
№ Э-001-ОблК-ТУ-2025
на технические устройства, применяемые на опасном производственном объекте
Технические устройства: Трубопроводная арматура, установленная в составе АГРС с. Лесково, Калачеевского района, Воронежской области
Опасный производственный объект (ОПО): Станция газораспределительная 
Регистрационный номер ОПО: A12-03170-0001
 Класс опасности ОПО: II 
Эксплуатирующая организация: ГУП ВО «Облкоммунсервис»</t>
  </si>
  <si>
    <t>36-ТУ-449837-2025</t>
  </si>
  <si>
    <t xml:space="preserve">Газовое оборудование пункта редуцирования газа ШРП №7, расположенного по адресу: Воронежская область, Россошанский район, г. Россошь, ул. Заводская</t>
  </si>
  <si>
    <t>36-ТУ-449920-2025</t>
  </si>
  <si>
    <t xml:space="preserve">Центробежный насос марки ЦНС 38-88, тех.№323/1, зав.№ 260, инв.№4150098</t>
  </si>
  <si>
    <t>36-ТУ-450008-2025</t>
  </si>
  <si>
    <t xml:space="preserve">Центробежного насоса марки ЦНС 38-88, тех.№323/2, зав.№ 3, инв.№4150099</t>
  </si>
  <si>
    <t>36-ТУ-450042-2025</t>
  </si>
  <si>
    <t xml:space="preserve">Газовое оборудование пункта редуцирования газа ШРП №162, расположенного по адресу: Воронежская область, Россошанский район, с. Терновка, ул. Урожайная</t>
  </si>
  <si>
    <t>36-ТУ-450050-2025</t>
  </si>
  <si>
    <t xml:space="preserve">ЗАКЛЮЧЕНИЕ № 1506/25-ТП ЭКСПЕРТИЗЫ ПРОМЫШЛЕННОЙ БЕЗОПАСНОСТИ документации на техническое перевооружение
опасного производственного объекта «Замена запорной арматуры №2л на 1649 км, №3л на 1664 км МН "Сургут-Полоцк" ДУ1000. КРНУ. Техническое перевооружение» опасного производственного объекта: «Участок магистрального нефтепровода «Сургут-Полоцк» 955-1677, 8 км Пермского, Удмуртского, Казанского РНУ», зарегистрированного в государственном реестре
за рег. № А43-00782-0078, I класс опасности, АО «Транснефть-Прикамье»</t>
  </si>
  <si>
    <t>36-ТП-450064-2025</t>
  </si>
  <si>
    <t xml:space="preserve">Газовое оборудование пункта редуцирования газа ШРП № 24, расположенного по адресу: Воронежская обл., р.п. Хохольский, ул. Первомайская, д. № 31</t>
  </si>
  <si>
    <t>36-ТУ-450127-2025</t>
  </si>
  <si>
    <t xml:space="preserve">Заключение экспертизы промышленной безопасности № ТУ-3776 на техническое устройство: кран мостовой грузоподъемностью 10,0т, зав. № 800, уч. № А12-00926-0054ПС</t>
  </si>
  <si>
    <t>36-ТУ-446678-2025</t>
  </si>
  <si>
    <t xml:space="preserve">Заключение экспертизы промышленной безопасности № ТУ-3777 на техническое устройство: кран мостовой грузоподъемностью 10,0т, зав. № 808, уч. № А12-00926-0056ПС</t>
  </si>
  <si>
    <t>36-ТУ-446670-2025</t>
  </si>
  <si>
    <t xml:space="preserve">Заключение экспертизы промышленной безопасности № ТУ-3773 на техническое устройство: кран грузоподъемный козловой КК-20У1 грузоподъемностью 20,0т, зав. № 212/4, уч. № А12-00361-0010ПС</t>
  </si>
  <si>
    <t>36-ТУ-446631-2025</t>
  </si>
  <si>
    <t xml:space="preserve">Заключение № 525/25 экспертизы промышленной безопасности на технические устройства (Нории НМ-20, инв. №№ 000000363, 000000364, 000000365, 000000366, 000000367, 000000368),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</si>
  <si>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36-ТУ-446586-2025</t>
  </si>
  <si>
    <t xml:space="preserve">Заключение № 526/25 экспертизы промышленной безопасности на технические устройства (Вымольные машины мод. FRKN 512, инв. № 000000124, 000000125, 000000126, 000000127, 000000128),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</si>
  <si>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36-ТУ-446580-2025</t>
  </si>
  <si>
    <t xml:space="preserve">Заключение № 527/25 экспертизы промышленной безопасности на технические устройства (Обоечные машины СИГ4013, инв. № 000000020, 000000021, 000000022, 000000023),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</si>
  <si>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36-ТУ-446574-2025</t>
  </si>
  <si>
    <t xml:space="preserve">Заключение № 528/25 экспертизы промышленной безопасности на технические устройства (Конвейеры винтовые Р3 БКШ-250, инв. №№ 000000369, 000000370, 000000371, 000000372, 000000373, 000000374, 000000375, 000000376, 000000377, 000000378, 000000379, 000000380, 000000381, 000000382, 000000383, 000000384),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</si>
  <si>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36-ТУ-446560-2025</t>
  </si>
  <si>
    <t xml:space="preserve">Заключение № 529/25 экспертизы промышленной безопасности на технические устройства (Силосы №№ БН 101-110; БН 201; БН 202 по технологической схеме), применяемые на ОПО Цех по производству муки рег. номер А14-03468-0001, III класса опасности принадлежащем ООО «СКХ», расположенном по адресу: Тамбовская область, Никифоровский район, с. Сабуро-Покровское, ул. Полевая, д. 2б</t>
  </si>
  <si>
    <t>36-ТУ-446553-2025</t>
  </si>
  <si>
    <t xml:space="preserve">Центробежный насос марки ПЭ-65-56, тех.№4/2, зав.№ б/н, инв.№0053458</t>
  </si>
  <si>
    <t>36-ТУ-450212-2025</t>
  </si>
  <si>
    <t xml:space="preserve">Газовое оборудование пункта редуцирования газа ШРП №164, расположенного по адресу: Воронежская область, Россошанский район, г. Россошь, ул. Заводская, дом 21</t>
  </si>
  <si>
    <t>36-ТУ-450215-2025</t>
  </si>
  <si>
    <t xml:space="preserve">Центробежный насос марки АПЭ-65-53-С УХЛ4, тех.№4/1, зав.№ 63, инв.№4150373</t>
  </si>
  <si>
    <t>36-ТУ-450259-2025</t>
  </si>
  <si>
    <t xml:space="preserve">на техническое устройство, применяемое на опасном производственном объекте:
Фильтр рег. № 986, тех. № 37/7, зав. № 258.</t>
  </si>
  <si>
    <t>36-ТУ-450267-2025</t>
  </si>
  <si>
    <t xml:space="preserve">заключение экспертизы промышленной безопасности технического устройства, применяемого на
опасном производственном объекте: Горелки газовые ГМГР-6 (24 шт.), котлов ПТВМ-50-1,
рег.№76, 77 котельной «Центролит», ОПО «Система теплоснабжения МУП «Липецктеплосеть»
Советского района, г. Липецк», по адресу: Липецкая область, г. Липецк, ул. Юношеская, д. 50
(котельная «Центролит»), ОПО № А13-04393-0002 III класса опасности, принадлежащий МУП
«Липецктеплосеть»</t>
  </si>
  <si>
    <t>36-ТУ-450439-2025</t>
  </si>
  <si>
    <t xml:space="preserve">Газовое оборудование пункта редуцирования газа ШРП №15, расположенного по адресу: Воронежская область, Таловский район, р.п. Таловая, ул. Чапаева, 129</t>
  </si>
  <si>
    <t>36-ТУ-450448-2025</t>
  </si>
  <si>
    <t xml:space="preserve">Газовое оборудование пункта редуцирования газа ШРП №72, расположенного по адресу: Воронежская обл., Хохольский район, с. Кочетовка, ул. Молодежная, д. № 59</t>
  </si>
  <si>
    <t>36-ТУ-450451-2025</t>
  </si>
  <si>
    <t xml:space="preserve">Газовое оборудование пункта редуцирования газа ШРП №207, расположенного по адресу: Воронежская область, Россошанский район, г. Россошь, пер. Павлова</t>
  </si>
  <si>
    <t>36-ТУ-450502-2025</t>
  </si>
  <si>
    <t xml:space="preserve">Газовое оборудование пункта редуцирования газа ШРП № 23, расположенного по адресу: Воронежская обл., р.п. Хохольский, ул. Первомайская, д. № 100</t>
  </si>
  <si>
    <t>36-ТУ-450606-2025</t>
  </si>
  <si>
    <t xml:space="preserve">Плунжерный насос марки НД 2,5Р-40/25, тех.№ 24/2, зав.№ 795, инв.№4150358</t>
  </si>
  <si>
    <t>36-ТУ-450672-2025</t>
  </si>
  <si>
    <t xml:space="preserve">ЗАКЛЮЧЕНИЕ ЭКСПЕРТИЗЫ
ПРОМЫШЛЕННОЙ БЕЗОПАСНОСТИ №ТУ–1776-24
НА ТЕХНИЧЕСКИЕ УСТРОЙСТВА:
ленточные конвейера ЛТ-650 тех. №К5 зав. № 0101, ЛТ-650 тех. №К6 зав. №0102 ЛТ-650 тех. №К7 зав. №0103, ЛТ-650 тех. №К8 зав. №0104, ЛТ-650 тех.№К9 зав. №0105, ЛТ-650 тех. №К10 зав. №0106, ЛТ-650 тех. №К11 зав. №0107, ЛТ-650 тех. №К12 зав. №0108, ЛТ-650 тех. №К13 зав. №0109, ЛТ-650 тех. №К14
зав. №0110, применяемые на ОПО «Элеватор № 1» (рег. № А12-03323-0001, III класс опасности) ООО «Аннинский элеватор», расположенном по адресу: 396254, Воронежская обл., п.г.т.Анна, ул.Энгельса, д. 1.
Код местонахождения 20202551000</t>
  </si>
  <si>
    <t>36-ТУ-450673-2025</t>
  </si>
  <si>
    <t xml:space="preserve">Газовое оборудование пункта редуцирования газа ШРП №38, расположенного по адресу: Воронежская область, Россошанский район, с. Евстратовка, ул. Луговая</t>
  </si>
  <si>
    <t>36-ТУ-450700-2025</t>
  </si>
  <si>
    <t xml:space="preserve">Газовое оборудование пункта редуцирования газа ШРП №157, расположенного по адресу: Воронежская область, Россошанский район, х. Артемово, ул. Зеленая</t>
  </si>
  <si>
    <t>36-ТУ-450733-2025</t>
  </si>
  <si>
    <t xml:space="preserve">ЗАКЛЮЧЕНИЕ № 1504/25-ТП ЭКСПЕРТИЗЫ ПРОМЫШЛЕННОЙ
БЕЗОПАСНОСТИ ДОКУМЕНТАЦИИ НА ТЕХНИЧЕСКОЕ ПЕРЕВООРУЖЕНИЕ ОПАСНОГО ПРОИЗВОДСТВЕННОГО
ОБЪЕКТА «Техническое перевооружение системы безопасного розжига газовых горелок (СБРГГ) энергоблока ст.№2 Тюменской ТЭЦ №2», шифр 512-2513-АГСВ1</t>
  </si>
  <si>
    <t>36-ТП-450765-2025</t>
  </si>
  <si>
    <t xml:space="preserve">Деаэраторный бак ДСА-300, тех. № 14/1, зав. № 921385, рег. № 127</t>
  </si>
  <si>
    <t>36-ТУ-450771-2025</t>
  </si>
  <si>
    <t xml:space="preserve">Центробежный насос марки 3х10 WY, тех.№ 923/2,зав.№ PH-18958, инв.№0053412</t>
  </si>
  <si>
    <t>36-ТУ-450822-2025</t>
  </si>
  <si>
    <t xml:space="preserve">ЗАКЛЮЧЕНИЕ № 1507/25-ТП ЭКСПЕРТИЗЫ ПРОМЫШЛЕННОЙ БЕЗОПАСНОСТИ документации на техническое перевооружение
опасного производственного объекта «Замена низконадежных блоков управления электроприводами задвижек. НПС-3, НПС-4, НПС-5, НПС-6, НПС-7, НПС-9, НПС-11, НПС-12, НПС-13. ЛРНУ. Техническое перевооружение»</t>
  </si>
  <si>
    <t>36-ТП-450885-2025</t>
  </si>
  <si>
    <t>36-ТП-450933-2025</t>
  </si>
  <si>
    <t xml:space="preserve">Газовое оборудование пункта редуцирования газа ГРП №10, расположенного по адресу: Воронежская область, Таловский район, с. Новая Чигла</t>
  </si>
  <si>
    <t>36-ТУ-451065-2025</t>
  </si>
  <si>
    <t xml:space="preserve">Насос уплотнительного масла FG250-25/25-35/25, тех. № 103J-J3A, зав.№ б/н, инв.№0053364</t>
  </si>
  <si>
    <t>36-ТУ-451110-2025</t>
  </si>
  <si>
    <t>36-ТП-451136-2025</t>
  </si>
  <si>
    <t xml:space="preserve">Газовое оборудование пункта редуцирования газа ШРП №147, расположенного по адресу: Воронежская область, Россошанский район, с. Анцелович, ул. Кутузова</t>
  </si>
  <si>
    <t>36-ТУ-451301-2025</t>
  </si>
  <si>
    <t xml:space="preserve">Центробежный насос марки КСД 230х115/2, тех.№733/3, зав.№ 56, инв.№4151040</t>
  </si>
  <si>
    <t>36-ТУ-451373-2025</t>
  </si>
  <si>
    <t xml:space="preserve">Газовое оборудование пункта редуцирования газа ШРП №167, расположенного по адресу: Воронежская область, Россошанский район, г. Россошь, ул. Конный Лужок</t>
  </si>
  <si>
    <t>36-ТУ-451400-2025</t>
  </si>
  <si>
    <t xml:space="preserve">Заключение № 2025-532 экспертизы промышленной безопасности на техническое
перевооружение опасного производственного объекта: «Установка по вводу ПТП на НПС «Пермь-3». Пермское РНУ. Техническое перевооружение»</t>
  </si>
  <si>
    <t>36-ТП-451616-2025</t>
  </si>
  <si>
    <t xml:space="preserve">Центробежный насос марки UL-0840Q, тех. № 103J-J1A, зав.№ 7814002, инв.№0053364</t>
  </si>
  <si>
    <t>36-ТУ-451629-2025</t>
  </si>
  <si>
    <t xml:space="preserve">Центробежный насос марки ХО 20/53, тех. № 324, зав.№ б/н, инв.№0053402</t>
  </si>
  <si>
    <t>36-ТУ-451626-2025</t>
  </si>
  <si>
    <t xml:space="preserve">ЗАКЛЮЧЕНИЕ ЭКСПЕРТИЗЫ ПРОМЫШЛЕННОЙ БЕЗОПАСНОСТИ
№ТУ–1777-24 НА ТЕХНИЧЕСКИЕ УСТРОЙСТВА:
ленточные конвейера ЛТ-650 тех. №К15 зав. №0111, ЛТ-650 тех. №К16 зав.
№0115, ЛТ-650 тех. №К17 зав. №0116, ЛТ-650 тех. №К18 зав. №0117, ЛТ-650 тех. №К19 зав. №0118, ЛТ-650 тех. №К20 зав. №0119, ЛТ-650 тех. №К21 зав. №0120, ЛТ-650 тех. №К22 зав. №0121, ЛТ-650 тех. №К23 зав. №0122, ЛТ-650
тех. №б/н зав. №0125, применяемые на ОПО «Элеватор № 1» (рег. № А12- 03323-0001, III класс опасности) ООО «Аннинский элеватор», расположенном по адресу: 396254, Воронежская обл., п.г.т.Анна, ул.Энгельса, д. 1. Код местонахождения 20202551000</t>
  </si>
  <si>
    <t>36-ТУ-451740-2025</t>
  </si>
  <si>
    <t xml:space="preserve">Газовое оборудование пункта редуцирования газа ШРП №47, расположенного по адресу: Воронежская область, Россошанский район, х. Малая Меженка</t>
  </si>
  <si>
    <t>36-ТУ-451752-2025</t>
  </si>
  <si>
    <t xml:space="preserve">Газовое оборудование пункта редуцирования газа ШРП №20, расположенного по адресу: Воронежская область, Таловский район, р.п. Таловая, ул. Чапаева, 71</t>
  </si>
  <si>
    <t>36-ТУ-451786-2025</t>
  </si>
  <si>
    <t xml:space="preserve">Газовое оборудование пункта редуцирования газа ШРП № 25, расположенного по адресу: Воронежская обл., р.п. Хохольский, ул. Заводская, д. № 74</t>
  </si>
  <si>
    <t>36-ТУ-451817-2025</t>
  </si>
  <si>
    <t xml:space="preserve">Газовое оборудование пункта редуцирования газа ШРП №74, расположенного по адресу: Воронежская обл., Хохольский район, с. Староникольское, ул. Веры Чуркиной</t>
  </si>
  <si>
    <t>36-ТУ-452031-2025</t>
  </si>
  <si>
    <t xml:space="preserve">Центробежный насос марки КМ 80-50-200а, тех. № ПН-2, зав.№ 2с1, инв.№0010188</t>
  </si>
  <si>
    <t>36-ТУ-452041-2025</t>
  </si>
  <si>
    <t xml:space="preserve">Плунжерный насос марки НД 2,5Р-40/25, тех.№ 24/1, зав.№ 784, инв.№4150357</t>
  </si>
  <si>
    <t>36-ТУ-452183-2025</t>
  </si>
  <si>
    <t xml:space="preserve">Центробежного насоса марки ДХ650-90-К-СД-У3, тех. № 317/2, зав.№ 69118, инв.№0058401</t>
  </si>
  <si>
    <t>36-ТУ-452190-2025</t>
  </si>
  <si>
    <t xml:space="preserve">Газовое оборудование пункта редуцирования газа ШРП №58, расположенного по адресу: Воронежская область, Таловский район, с. Новая Чигла, ул. Народная</t>
  </si>
  <si>
    <t>36-ТУ-452219-2025</t>
  </si>
  <si>
    <t xml:space="preserve">Экспертиза промышленной безопасности водогрейного
котла ПТВМ-30М, зав.№ 2565, уч.№7537 эксплуатирующая организация МКП «Воронежтеплосеть» по адресу: г.
Воронеж, ул. 40 лет Октября,1</t>
  </si>
  <si>
    <t>36-ТУ-452226-2025</t>
  </si>
  <si>
    <t xml:space="preserve">Центробежный насос марки ДХ650-90У1, тех. № 317/1, зав.№ б/н, инв.№0053385</t>
  </si>
  <si>
    <t>36-ТУ-452252-2025</t>
  </si>
  <si>
    <t xml:space="preserve">Газовое оборудование пункта редуцирования газа ШРП №32, расположенного по адресу: Воронежская область, Таловский район, п. Высокий, ул. Перестройка</t>
  </si>
  <si>
    <t>36-ТУ-452288-2025</t>
  </si>
  <si>
    <t xml:space="preserve">на сооружение, предназначенное для хранения нефтепродуктов: резервуар рег. № 3436, тех. № 31-2, зав. №
1581.</t>
  </si>
  <si>
    <t>36-ЗС-452297-2025</t>
  </si>
  <si>
    <t xml:space="preserve">Деаэраторный бак ДСА-300, тех. № 14/2, зав. № б/н, рег. № 128</t>
  </si>
  <si>
    <t>36-ТУ-452302-2025</t>
  </si>
  <si>
    <t xml:space="preserve">Газовое оборудование пункта редуцирования газа ШРП №44, расположенного по адресу: Воронежская обл., Хохольский район, с. Хохол, ул. Мичурина д. 74</t>
  </si>
  <si>
    <t>36-ТУ-452360-2025</t>
  </si>
  <si>
    <t xml:space="preserve">Газовое оборудование пункта редуцирования газа ШРП №31, расположенного по адресу: Воронежская область, Таловский район, п. Высокий, ул. Юбилейная</t>
  </si>
  <si>
    <t>36-ТУ-452869-2025</t>
  </si>
  <si>
    <t xml:space="preserve">заключение экспертизы промышленной безопасности технического устройства, применяемого на
опасном производственном объекте: Горелки газовые ГМГ-4 (4 шт.), котлов ДКВР-6,5/13,
рег.№10126, 10127 котельной «Центролит», ОПО «Система теплоснабжения МУП
«Липецктеплосеть» Советского района, г. Липецк», по адресу: Липецкая область, г. Липецк, ул.
Юношеская, д. 50 (котельная «Центролит»), ОПО № А13-04393-0002 III класса опасности,
принадлежащий МУП «Липецктеплосеть»</t>
  </si>
  <si>
    <t>36-ТУ-452568-2025</t>
  </si>
  <si>
    <t xml:space="preserve">Газовое оборудование пункта редуцирования газа ШРП №153, расположенного по адресу: Воронежская область, Россошанский район, г. Россошь, пер. Красноказарменный, дом 15</t>
  </si>
  <si>
    <t>36-ТУ-452795-2025</t>
  </si>
  <si>
    <t xml:space="preserve">Газовое оборудование пункта редуцирования газа ШРП №132, расположенного по адресу: Воронежская область, Таловский район, п. Еланка, ул. Центральная</t>
  </si>
  <si>
    <t>36-ТУ-452550-2025</t>
  </si>
  <si>
    <t xml:space="preserve">на сооружение, предназначенное для хранения нефтепродуктов: резервуар рег. № 3435, тех. № 31-1, зав. № 1580</t>
  </si>
  <si>
    <t>36-ЗС-452625-2025</t>
  </si>
  <si>
    <t xml:space="preserve">Газовое оборудование пункта редуцирования газа ШРП №33, расположенного по адресу: Воронежская область, Таловский район, п. Высокий, ул. Молодежная</t>
  </si>
  <si>
    <t>36-ТУ-452635-2025</t>
  </si>
  <si>
    <t xml:space="preserve">Газовое оборудование пункта редуцирования газа ГРП № 38, расположенного по адресу: Воронежская область, Россошанский район, г. Россошь, ул. Промышленная</t>
  </si>
  <si>
    <t>36-ТУ-452663-2025</t>
  </si>
  <si>
    <t xml:space="preserve">Газовое оборудование пункта редуцирования газа ШРП №7, расположенного по адресу: Воронежская область, Таловский район, р.п. Таловая, ул. Строителей</t>
  </si>
  <si>
    <t>36-ТУ-452651-2025</t>
  </si>
  <si>
    <t xml:space="preserve">Газовое оборудование пункта редуцирования газа ШРП №204, расположенного по адресу: Воронежская область, Россошанский район, с. Лебедь-Сергеевка, ул. Лебедь-Сергеевка</t>
  </si>
  <si>
    <t>36-ТУ-452982-2025</t>
  </si>
  <si>
    <t xml:space="preserve">Заключение № 254.ТП.5.25 экспертизы промышленной безопасности на документацию на техническое перевооружение опасного производственного объекта «Площадка
станции насосной магистрального продуктопровода НПС
"Субханкулово-ПП"» (рег.№ А41-00041-0211, I класс опасности), «Парк резервуарный магистрального продуктопровода НПС "Субханкулово-ПП"» (рег.№ А41-00041-0212, I класс опасности) АО «Транснефть – Урал» -
«Автоматизированная система управления технологическим процессом НПС
«Субханкулово-ПП» МНПП Уфа-Западное направление (СА МНС+ПНС, СА ПТ, САР).
Туймазинское НУ. Техническое перевооружение»</t>
  </si>
  <si>
    <t xml:space="preserve">ОБЩЕСТВО С ОГРАНИЧЕННОЙ ОТВЕТСТВЕННОСТЬЮ "ОНИКС"</t>
  </si>
  <si>
    <t>36-ТП-454472-2025</t>
  </si>
  <si>
    <t xml:space="preserve">ООО "ГАЗПРОМ ДОБЫЧА УРЕНГОЙ"</t>
  </si>
  <si>
    <t xml:space="preserve">Заключение экспертизы промышленной безопасности № 7264-ЗЭ-2025 на техническое устройство, применяемое на ОПО</t>
  </si>
  <si>
    <t xml:space="preserve">ОБЩЕСТВО С ОГРАНИЧЕННОЙ ОТВЕТСТВЕННОСТЬЮ "ГОРОДСКОЙ ЦЕНТР ЭКСПЕРТИЗ - СЕВЕР"</t>
  </si>
  <si>
    <t>36-ТУ-455539-2025</t>
  </si>
  <si>
    <t xml:space="preserve">Заключение экспертизы промышленной безопасности № 7262-ЗЭ-2025 на техническое устройство, применяемое на ОПО</t>
  </si>
  <si>
    <t>36-ТУ-455560-2025</t>
  </si>
  <si>
    <t xml:space="preserve">БУ ВО "НОВОУСМАНСКИЙ ДОМ-ИНТЕРНАТ"</t>
  </si>
  <si>
    <t xml:space="preserve">ЭКСПЕРТИЗЫ ПРОМЫШЛЕННОЙ БЕЗОПАСНОСТИ
КОТЕЛЬНОГО АГРЕГАТА</t>
  </si>
  <si>
    <t xml:space="preserve">ОБЩЕСТВО С ОГРАНИЧЕННОЙ ОТВЕТСТВЕННОСТЬЮ "ИТЦ "ПРОЕКТОР"</t>
  </si>
  <si>
    <t>36-ТУ-455397-2025</t>
  </si>
  <si>
    <t xml:space="preserve">на техническое устройство, применяемое на опасном
производственном объекте:
Аппарат рег. № 3414, тех. № 330, зав. № 1.</t>
  </si>
  <si>
    <t>36-ТУ-456567-2025</t>
  </si>
  <si>
    <t>2025-11-14</t>
  </si>
  <si>
    <t xml:space="preserve">на техническое устройство, применяемое на опасном
производственном объекте:
Емкость рег. № 3388, тех. № Е-3, зав. №
153420.</t>
  </si>
  <si>
    <t>36-ТУ-456597-2025</t>
  </si>
  <si>
    <t xml:space="preserve">на техническое устройство, применяемое на опасном
производственном объекте:
Теплообменник рег. № 1045, тех. № 60/1,
зав. № 1.</t>
  </si>
  <si>
    <t>36-ТУ-456630-2025</t>
  </si>
  <si>
    <t xml:space="preserve">на техническое устройство, применяемое на опасном
производственном объекте:
Кипятильник рег. № 967, тех. № 65/1, зав.
№ 10676.</t>
  </si>
  <si>
    <t>36-ТУ-456663-2025</t>
  </si>
  <si>
    <t xml:space="preserve">Газовое оборудование пункта редуцирования газа ГРП № 77, расположенного по адресу: Воронежская обл., Семилукский район, г. Семилуки, ул. Васильковая</t>
  </si>
  <si>
    <t>36-ТУ-457659-2025</t>
  </si>
  <si>
    <t xml:space="preserve">Газовое оборудование пункта редуцирования газа ГРП № 311, расположенного по адресу: Воронежская обл., Семилукский район, с. Землянск, ул. Ворошилова д. № 79</t>
  </si>
  <si>
    <t>36-ТУ-457465-2025</t>
  </si>
  <si>
    <t xml:space="preserve">Газовое оборудование пункта редуцирования газа ГРП № 12, расположенный по адресу: Воронежская обл., Семилукский район, г. Семилуки, ул. Телегина д. № 1</t>
  </si>
  <si>
    <t>36-ТУ-457227-2025</t>
  </si>
  <si>
    <t xml:space="preserve">Газовое оборудование пункта редуцирования газа ШРП № 24, расположенного по адресу: Воронежская обл., Семилукский
район, г. Семилуки, ул. Дзержинского, д. № 26</t>
  </si>
  <si>
    <t>36-ТУ-457774-2025</t>
  </si>
  <si>
    <t xml:space="preserve">Газовое оборудование пункта редуцирования газа ГРП № 415, расположенного по адресу: Воронежская обл., Семилукский район, р.п. Латная, ул. Ленина, д. № 170</t>
  </si>
  <si>
    <t>36-ТУ-457722-2025</t>
  </si>
  <si>
    <t xml:space="preserve">Газовое оборудование пункта редуцирования газа ШРП № 112, расположенного по адресу: Воронежская обл., Семилукский район, с. Семилуки, ул. Лесная</t>
  </si>
  <si>
    <t>36-ТУ-457883-2025</t>
  </si>
  <si>
    <t xml:space="preserve">Газовое оборудование пункта редуцирования газа ШРП № 34, расположенного по адресу: Воронежская обл., Семилукский район, г. Семилуки ул. Рязанцева</t>
  </si>
  <si>
    <t>36-ТУ-457785-2025</t>
  </si>
  <si>
    <t xml:space="preserve">Газовое оборудование пункта редуцирования газа ШРП № 119, расположенного по адресу: Воронежская обл., Семилукский район, с. Девица, ул. Титовка</t>
  </si>
  <si>
    <t>36-ТУ-457903-2025</t>
  </si>
  <si>
    <t xml:space="preserve">Газовое оборудование пункта редуцирования газа ШРП № 42, расположенного по адресу: Воронежская обл., Семилукский район, с. Семилуки, ул. Крымова, д. № 1</t>
  </si>
  <si>
    <t>36-ТУ-457797-2025</t>
  </si>
  <si>
    <t xml:space="preserve">Газовое оборудование пункта редуцирования газа ШРП № 214, расположенного по адресу: Воронежская обл., Семилукский район, с. Перекоповка, ул. Свободы, д. № 5</t>
  </si>
  <si>
    <t>36-ТУ-457929-2025</t>
  </si>
  <si>
    <t xml:space="preserve">Газовое оборудование пункта редуцирования газа ГРП № 526, расположенный по адресу: Воронежская обл., Семилукский район, с. Девица, ул. Танкистов, д. № 92а</t>
  </si>
  <si>
    <t>36-ТУ-457749-2025</t>
  </si>
  <si>
    <t xml:space="preserve">Газовое оборудование пункта редуцирования газа ШРП № 111, расположенного по адресу: Воронежская обл., Семилукский район, с. Ендовище, ул. Матросова</t>
  </si>
  <si>
    <t>36-ТУ-457864-2025</t>
  </si>
  <si>
    <t xml:space="preserve">Газовое оборудование пункта редуцирования газа ШРП № 71, расположенного по адресу: Воронежская обл., Семилукский район, с. Гудовка ул. Школьная д. № 2</t>
  </si>
  <si>
    <t>36-ТУ-457805-2025</t>
  </si>
  <si>
    <t xml:space="preserve">Газовое оборудование пункта редуцирования газа ШРП № 76, расположенного по адресу: Воронежская обл., Семилукский район, п. совхоза Раздолье, ул. Стародорожная, д. № 10</t>
  </si>
  <si>
    <t>36-ТУ-457821-2025</t>
  </si>
  <si>
    <t xml:space="preserve">Газовое оборудование пункта редуцирования газа ШРП № 6, расположенного по адресу: Воронежская обл., Семилукский район, г.Семилуки, ул. Рязанцева, 6</t>
  </si>
  <si>
    <t>36-ТУ-457761-2025</t>
  </si>
  <si>
    <t xml:space="preserve">Газовое оборудование пункта редуцирования газа ГРП № 401, расположенного по адресу: Воронежская обл., Семилукский район, р.п. Латная, ул. Советская, д. № 6</t>
  </si>
  <si>
    <t>36-ТУ-457701-2025</t>
  </si>
  <si>
    <t xml:space="preserve">Газовое оборудование пункта редуцирования газа ШРП № 323, расположенного по адресу: Воронежская обл., Семилукский район, с. Землянск, ул. Хохлатская, д. № 44</t>
  </si>
  <si>
    <t>36-ТУ-457837-2025</t>
  </si>
  <si>
    <t xml:space="preserve">Газовое оборудование пункта редуцирования газа ШРП № 215, расположенного по адресу: Воронежская обл., Семилукский район, с. Перекоповка, ул. Победы, д. № 1</t>
  </si>
  <si>
    <t>36-ТУ-457952-2025</t>
  </si>
  <si>
    <t xml:space="preserve">Газовое оборудование пункта редуцирования газа ШРП № 218, расположенного по адресу: Воронежская обл., Семилукский район, д. Ливенка, ул. Землянская, д. № 22</t>
  </si>
  <si>
    <t>36-ТУ-457980-2025</t>
  </si>
  <si>
    <t xml:space="preserve">Газовое оборудование пункта редуцирования газа ШРП № 288, расположенного по адресу: Воронежская обл., Рамонский район, с. Сомово, ул. Мира, д. № 30а</t>
  </si>
  <si>
    <t>36-ТУ-458000-2025</t>
  </si>
  <si>
    <t xml:space="preserve">Газовое оборудование пункта редуцирования газа ШРП № 316, расположенного по адресу: Воронежская обл., Семилукский район, с. Землянск, ул. Журавлевка, д. № 1</t>
  </si>
  <si>
    <t>36-ТУ-458048-2025</t>
  </si>
  <si>
    <t xml:space="preserve">Газовое оборудование пункта редуцирования газа ГРП № 75, расположенного по адресу: Воронежская обл., Семилукский район, п. совхоза Раздолье, ул. Центральная</t>
  </si>
  <si>
    <t>36-ТУ-457252-2025</t>
  </si>
  <si>
    <t xml:space="preserve">Газовое оборудование пункта редуцирования газа ШРП № 321, расположенного по адресу: Воронежская обл., Семилукский район, с. Землянск, ул. Журавлевка, д. № 78</t>
  </si>
  <si>
    <t>36-ТУ-458088-2025</t>
  </si>
  <si>
    <t xml:space="preserve">Газовое оборудование пункта редуцирования газа ШРП № 426, расположенного по адресу: Воронежская обл., Семилукский район, р.п. Латная, ул. Свердлова, д. № 14</t>
  </si>
  <si>
    <t>36-ТУ-458123-2025</t>
  </si>
  <si>
    <t xml:space="preserve">Газовое оборудование пункта редуцирования газа ШРП № 481, расположенного по адресу: Воронежская обл., Семилукский район, р.п. Латная, ул. Ленина</t>
  </si>
  <si>
    <t>36-ТУ-458196-2025</t>
  </si>
  <si>
    <t xml:space="preserve">АО  "МУЛТОН"</t>
  </si>
  <si>
    <t xml:space="preserve">на техническое устройство, применяемое на опасном производственном объекте: трубопровод пара рег. №1</t>
  </si>
  <si>
    <t>36-ТУ-458209-2025</t>
  </si>
  <si>
    <t xml:space="preserve">Газовое оборудование пункта редуцирования газа ШРП № 529, расположенного по адресу: Воронежская обл., Семилукский район, с. Девица, ул. Школьная, д. № 6а</t>
  </si>
  <si>
    <t>36-ТУ-458233-2025</t>
  </si>
  <si>
    <t xml:space="preserve">Заключение № ТУ-3778 экспертизы промышленной безопасности: Кран мостовой электрический, зав. № 76, грузоподъемностью 10,0т., уч. №А12-7641</t>
  </si>
  <si>
    <t>36-ТУ-448826-2025</t>
  </si>
  <si>
    <t xml:space="preserve">ЗАКЛЮЧЕНИЕ ЭКСПЕРТИЗЫ ПРОМЫШЛЕННОЙ БЕЗОПАСНОСТИ  № ЭПБ-ЗС-3052-2025 Сооружение, применяемое на опасном производственном объекте Площадка нефтебазы по хранению и перевалке нефти и нефтепродуктов, г. Воронеж (рег. № А12-03208-0095, III класс опасности) –  Резервуар РВС-2000, тех. №2, зав. №43.  Эксплуатирующая организация Акционерное общество «Воронежнефтепродукт» Адрес ОПО: 394028, г. Воронеж, ул. Дмитрова, д. 134</t>
  </si>
  <si>
    <t>36-ЗС-448306-2025</t>
  </si>
  <si>
    <t xml:space="preserve">ЗАКЛЮЧЕНИЕ ЭКСПЕРТИЗЫ ПРОМЫШЛЕННОЙ БЕЗОПАСНОСТИ  № ЭПБ-ЗС-3395-2025 Сооружение, применяемое на опасном производственном объекте Площадка нефтебазы по хранению и перевалке нефти и нефтепродуктов, г. Воронеж (рег. № А12-03208-0095, III класс опасности) –  Резервуар РВС-400, тех. №1.  Эксплуатирующая организация Акционерное общество «Воронежнефтепродукт» Адрес ОПО: 394028, г. Воронеж, ул. Дмитрова, д. 134</t>
  </si>
  <si>
    <t>36-ЗС-448249-2025</t>
  </si>
  <si>
    <t xml:space="preserve">ЗАКЛЮЧЕНИЕ ЭКСПЕРТИЗЫ ПРОМЫШЛЕННОЙ БЕЗОПАСНОСТИ № 836П-25 на техническое устройство: башенный кран КБ-403А, грузоподъемностью 8т, зав.№116</t>
  </si>
  <si>
    <t>36-ТУ-447912-2025</t>
  </si>
  <si>
    <t xml:space="preserve">АО "РИУК"</t>
  </si>
  <si>
    <t xml:space="preserve">Заключение № ПС-30/09/001/36/25 экспертизы промышленной безопасности: Кран грузоподъёмный башенный КБ-515, зав. № 70, грузоподъемностью 10,0т</t>
  </si>
  <si>
    <t xml:space="preserve">ОБЩЕСТВО С ОГРАНИЧЕННОЙ ОТВЕТСТВЕННОСТЬЮ "СПЕЦСТРОЙТЕХНИКА"</t>
  </si>
  <si>
    <t>36-ТУ-448584-2025</t>
  </si>
  <si>
    <t xml:space="preserve">ООО "СТЭГ" </t>
  </si>
  <si>
    <t xml:space="preserve">ЗАКЛЮЧЕНИЕ ЭКСПЕРТИЗЫ ПРОМЫШЛЕННОЙ БЕЗОПАСНОСТИ № 1019П-25 на техническое устройство: башенный кран КБ-403Б, грузоподъемностью 8тс, зав.№66</t>
  </si>
  <si>
    <t>36-ТУ-448007-2025</t>
  </si>
  <si>
    <t xml:space="preserve">на техническое устройство, применяемое на опасном производственном объекте:
Емкость тех. № 72.</t>
  </si>
  <si>
    <t>36-ТУ-458828-2025</t>
  </si>
  <si>
    <t xml:space="preserve">Газовое оборудование пункта редуцирования газа ШРП № 487, расположенного по адресу: Воронежская обл., Семилукский район, с. Вознесенка, пер. Дачный</t>
  </si>
  <si>
    <t>36-ТУ-458729-2025</t>
  </si>
  <si>
    <t xml:space="preserve">Газовое оборудование пункта редуцирования газа ШРП № 534, расположенного по адресу: Воронежская обл., Семилукский район, с. Девица, ул. Рудничная, д. № 11а</t>
  </si>
  <si>
    <t>36-ТУ-458783-2025</t>
  </si>
  <si>
    <t xml:space="preserve">Газовое оборудование пункта редуцирования газа ШРП № 482, расположенного по адресу: Воронежская обл., Семилукский район, с. Вознесенка, ул. Казацкая д. № 26</t>
  </si>
  <si>
    <t>36-ТУ-458691-2025</t>
  </si>
  <si>
    <t xml:space="preserve">Газовое оборудование пункта редуцирования газа ШРП № 427, расположенного по адресу: Воронежская обл., Семилукский район, р.п. Латная, ул. Ленина, д. № 1б</t>
  </si>
  <si>
    <t>36-ТУ-458635-2025</t>
  </si>
  <si>
    <t xml:space="preserve">на техническое устройство, применяемое на опасном производственном объекте:
Отбойник рег. № 3153, тех. № 114/4, зав № 806.</t>
  </si>
  <si>
    <t>36-ТУ-458871-2025</t>
  </si>
  <si>
    <t xml:space="preserve">ЗЭПБ № НХД-ТУ-1811-2025 на сооружения, применяемое на опасном производственном объекте трубопровод ЧОВ рег. № 1278, эксплуатируемый на территории цеха КЦ, АО "Минудобрения"</t>
  </si>
  <si>
    <t>36-ЗС-458905-2025</t>
  </si>
  <si>
    <t xml:space="preserve">на техническое устройство, применяемое на опасном производственном объекте:
Аппарат рег. № 3005, тех. № 11/5, зав № 784.</t>
  </si>
  <si>
    <t>36-ТУ-458840-2025</t>
  </si>
  <si>
    <t xml:space="preserve">ЗЭПБ № НХД-ТУ-1809-2025 на сооружения, применяемое на опасном производственном объекте трубопровод ЧОВ рег. № 1276, эксплуатируемый на территории цеха КЦ, АО "Минудобрения"</t>
  </si>
  <si>
    <t>36-ЗС-458879-2025</t>
  </si>
  <si>
    <t xml:space="preserve">ЗЭПБ № НХД-ТУ-1812-2025 на сооружения, применяемое на опасном производственном объекте трубопровод ЧОВ рег. № 1279, эксплуатируемый на территории цеха КЦ, АО "Минудобрения"</t>
  </si>
  <si>
    <t>36-ЗС-458914-2025</t>
  </si>
  <si>
    <t xml:space="preserve">на техническое устройство, применяемое на опасном производственном объекте:
Емкость рег. № 2931, тех. № 47/2.</t>
  </si>
  <si>
    <t>36-ТУ-458885-2025</t>
  </si>
  <si>
    <t xml:space="preserve">на техническое устройство, применяемое на опасном производственном объекте:
Емкость рег. № 2332, тех. № 452, зав. № 5321.</t>
  </si>
  <si>
    <t>36-ТУ-458923-2025</t>
  </si>
  <si>
    <t xml:space="preserve">ЗЭПБ № НХД-ТУ-1810-2025 на сооружения, применяемое на опасном производственном объекте трубопровод ЧОВ рег. № 1277, эксплуатируемый на территории цеха КЦ, АО "Минудобрения"</t>
  </si>
  <si>
    <t>36-ЗС-458891-2025</t>
  </si>
  <si>
    <t xml:space="preserve">Заключение экспертизы промышленной безопасности сооружения ЗЭ-МСПб-ВПТ-1324.04-2025</t>
  </si>
  <si>
    <t xml:space="preserve">ОБЩЕСТВО С ОГРАНИЧЕННОЙ ОТВЕТСТВЕННОСТЬЮ "МОНОЛИТ-СПБ"</t>
  </si>
  <si>
    <t>36-ЗС-459002-2025</t>
  </si>
  <si>
    <t xml:space="preserve">на техническое устройство, применяемое на опасном производственном объекте:
Колона отгонная рег. № 3150, тех. № 112/4, зав. № 3626.</t>
  </si>
  <si>
    <t>36-ТУ-458856-2025</t>
  </si>
  <si>
    <t xml:space="preserve">на техническое устройство, применяемое на опасном производственном объекте:
Аппарат рег. № 2832, тех. № 12, зав. № 93.</t>
  </si>
  <si>
    <t>36-ТУ-458899-2025</t>
  </si>
  <si>
    <t xml:space="preserve">на техническое устройство, применяемое на опасном производственном объекте:
Теплообменник тех. № 74/2.</t>
  </si>
  <si>
    <t>36-ТУ-458860-2025</t>
  </si>
  <si>
    <t xml:space="preserve">на техническое устройство, применяемое на опасном производственном объекте:
Полимеризатор рег. № 197, тех. № 32/4-1, зав. № 5994.</t>
  </si>
  <si>
    <t>36-ТУ-458954-2025</t>
  </si>
  <si>
    <t xml:space="preserve">ДОКУМЕНТАЦИЯ НА ТЕХНИЧЕСКОЕ ПЕРЕВООРУЖЕНИЕ ОПАСНОГО ПРОИЗВОДСТВЕННОГО ОБЪЕКТА: «Сеть газопотребления Вяземского филиала
ООО «Любятово», рег. № А12-03531-0007, расположенного по адресу: Россия, 215119, Смоленская область, г.
Вязьма, ул. Ленина, д. 83. Опасный производственный объект среднего класса опасности (III класс) (Дополнительная установка газового оборудования в кондитерском цехе предприятия).</t>
  </si>
  <si>
    <t xml:space="preserve">ОБЩЕСТВО С ОГРАНИЧЕННОЙ ОТВЕТСТВЕННОСТЬЮ "ЭНЕРГОПРОМЭКСПЕРТ"</t>
  </si>
  <si>
    <t>36-ТП-459424-2025</t>
  </si>
  <si>
    <t>36-ТУ-457681-2025</t>
  </si>
  <si>
    <t>2025-11-17</t>
  </si>
  <si>
    <t>36-ТУ-457651-2025</t>
  </si>
  <si>
    <t>36-ТУ-457562-2025</t>
  </si>
  <si>
    <t>36-ТУ-457510-2025</t>
  </si>
  <si>
    <t>36-ТУ-457313-2025</t>
  </si>
  <si>
    <t xml:space="preserve">на техническое устройство, применяемое на опасном производственном объекте:
Аппарат рег. № 1030, тех. № Е-714, зав. № 692.</t>
  </si>
  <si>
    <t>36-ТУ-463207-2025</t>
  </si>
  <si>
    <t xml:space="preserve">Надземный газопровод среднего давления г. Воронеж, ул. Матросова, д. 6; ул. Свободы, д. 73; ул. Пирогова, д. 6; ул. Ворошилова, д. 63,к кот-ной базы УСРП КЭЧ., общей протяженностью 99,35м</t>
  </si>
  <si>
    <t>36-ЗС-461753-2025</t>
  </si>
  <si>
    <t xml:space="preserve">Надземный газопровод среднего давления по адресу: г. Воронеж, ул. Героев Сибиряков, д. 3, общей протяженностью 11,93 м</t>
  </si>
  <si>
    <t>36-ЗС-461835-2025</t>
  </si>
  <si>
    <t xml:space="preserve">Надземный газопровод высокого давления Воронежская область, Острогожский район, г. Острогожск , ул. Садовая</t>
  </si>
  <si>
    <t>36-ЗС-461865-2025</t>
  </si>
  <si>
    <t xml:space="preserve">Подземные газопроводы высокого давления по адресам:
г. Борисоглебск, ул. 40 лет Октября от з-да «Химмаш» до БПСЗ, мкр. Северный, ул. Пешкова (от ул. Народной до ул. Матросовской), ул. Октябрьская к котельной №4, общей протяженностью 5475,04м</t>
  </si>
  <si>
    <t>36-ЗС-461894-2025</t>
  </si>
  <si>
    <t xml:space="preserve">Подземный газопровод среднего давления по адресу: Калачеевский р-он, п. Чернозёмный, ул. Восточная, общей протяженностью 16,5 м</t>
  </si>
  <si>
    <t>36-ЗС-461925-2025</t>
  </si>
  <si>
    <t xml:space="preserve">Подземные газопроводы высокого давления по адресам: Лискинский р-н, р.п. Давыдовка, ул. 30 лет Победы, ул. 30 лет Победы, общей протяженностью 1258,4м</t>
  </si>
  <si>
    <t>36-ЗС-461955-2025</t>
  </si>
  <si>
    <t xml:space="preserve">Подземный газопровод высокого давления по адресу: Воронежская область, с. Масловка, ул. Приморская Новоусманский лесхоз, общей протяженностью 1154,43 м</t>
  </si>
  <si>
    <t>36-ЗС-461990-2025</t>
  </si>
  <si>
    <t xml:space="preserve">Подземные газопроводы среднего давления по адресам: Воронежская область, Новоусманский район, пос. 1-го отделения совхоза «Масловский»; с. Масловка ул. Приморская трасса и ввод от 50 до 102; пос. 1-го отделения совхоза «Масловский» от ГРП до АВМ-1,5, общей протяженностью 1302,70 м</t>
  </si>
  <si>
    <t>36-ЗС-462004-2025</t>
  </si>
  <si>
    <t xml:space="preserve">Подземные газопроводы высокого давления по адресам:
г. Нововоронеж, ул. Строителей, 17 - ГРУ № 7, проезд Заводской, ул. Строителей Техникум-ГРП № 2, Заводской проезд ГРП№1-Хлебозавод, общей протяженностью 2989,8м</t>
  </si>
  <si>
    <t>36-ЗС-462026-2025</t>
  </si>
  <si>
    <t xml:space="preserve">Подземный газопровод высокого давления Воронежская область, Острогожский район, г. Острогожск, ул. Садовая к ШРП №102; г. Острогожск, ул. Октябрьская; Острогожск г, Северный мкр., общей протяженностью 3150,18 м</t>
  </si>
  <si>
    <t>36-ЗС-462070-2025</t>
  </si>
  <si>
    <t xml:space="preserve">Подземный газопровод среднего давления Воронежская область, Острогожский район, с. Коротояк, ул. Карла Маркса; с. Коротояк, пр-кт Революции, общей протяженностью 1582,59 м</t>
  </si>
  <si>
    <t>36-ЗС-462151-2025</t>
  </si>
  <si>
    <t xml:space="preserve">Подземный газопровод высокого давления Воронежская область, Острогожский район, г. Острогожск, ул. К. Маркса; Острогожск г, 50 лет Октября ул., общей протяженностью 2232,58 м</t>
  </si>
  <si>
    <t>36-ЗС-462182-2025</t>
  </si>
  <si>
    <t xml:space="preserve">Подземные газопроводы высокого давления по адресам:
Павловский район, г. Павловск, ул. Кирова; ул. Санаторная, ул. Зои Космодемьянской м-н Гранитный, общей протяженностью 2016,00 м</t>
  </si>
  <si>
    <t>36-ЗС-462530-2025</t>
  </si>
  <si>
    <t xml:space="preserve">Подземный газопровод среднего давления по адресу: Богучарский район, с. Подколодновка, ул. Советская от ГРП №1 до ГРП №2, общей протяженностью 1656,00 м</t>
  </si>
  <si>
    <t>36-ЗС-462558-2025</t>
  </si>
  <si>
    <t xml:space="preserve">Подземные газопроводы высокого давления по адресам:
Богучарский район, с. Подколодновка, ул. Советская от ГРП №1 до
ГРП №2, ул. Советская газопровод от АГРС до ГРП №1, общей
протяженностью 597,30 м</t>
  </si>
  <si>
    <t>36-ЗС-462590-2025</t>
  </si>
  <si>
    <t xml:space="preserve">Подземный газопровод высокого давления по адресу: Репьёвский р-н, с. Краснолипье, ул. Мира, общей протяженностью 116,07 м</t>
  </si>
  <si>
    <t>36-ЗС-462638-2025</t>
  </si>
  <si>
    <t xml:space="preserve">Подземный газопровод высокого давления по адресу: Репьёвский р-н, с. Краснолипье, ул. Мира, общей протяженностью 3673,33 м</t>
  </si>
  <si>
    <t>36-ЗС-462649-2025</t>
  </si>
  <si>
    <t xml:space="preserve">Подземный газопровод высокого давления Россошанский р-он, г. Россошь, ул. Мира от ГРП №2 до котельной, общей протяженностью 90,4м</t>
  </si>
  <si>
    <t>36-ЗС-462684-2025</t>
  </si>
  <si>
    <t xml:space="preserve">Подземные газопроводы высокого давления Воронежская область, Семилукский район, г. Семилуки ул. Мурзы от места врезки до ГРП и от ГРП до Ветлечебницы, п. Стрелица Рудник "Ближняя", общей протяженностью 277,53 м</t>
  </si>
  <si>
    <t>36-ЗС-462762-2025</t>
  </si>
  <si>
    <t xml:space="preserve">Подземные газопроводы среднего давления Воронежская область, Семилукский район, с. Ендовище, ул. Лесопитомник, ул. Лесопитомник (межпоселковый), общей протяженностью 2627,6 м</t>
  </si>
  <si>
    <t>36-ЗС-462801-2025</t>
  </si>
  <si>
    <t xml:space="preserve">Подземные газопроводы высокого давления Воронежская область, Хохольский район, с. Устье ул. Советская, общей протяженностью 4973,33 м</t>
  </si>
  <si>
    <t>36-ЗС-462886-2025</t>
  </si>
  <si>
    <t xml:space="preserve">Подземный газопровод среднего давления Воронежская область, Хохольский район, с. Устье, общей протяженностью 298,74 м</t>
  </si>
  <si>
    <t>36-ЗС-462959-2025</t>
  </si>
  <si>
    <t xml:space="preserve">Документация на техническое перевооружение опасного производственного объекта: «Склад нефтепродуктов Нововоронежской АЭС» (регистрационный № Р01-00019-0242, III класс опасности) АО «Концерн Росэнергоатом»: «Техническое перевооружение опасного производственного объекта «Склад нефтепродуктов Нововоронежской АЭС»», разработанной в соответствии с Техническим заданием № 05-П/24-Т3</t>
  </si>
  <si>
    <t xml:space="preserve">ОБЩЕСТВО С ОГРАНИЧЕННОЙ ОТВЕТСТВЕННОСТЬЮ "ТЕХНИЧЕСКАЯ ЭКСПЕРТИЗА"</t>
  </si>
  <si>
    <t>36-ТП-450820-2025</t>
  </si>
  <si>
    <t xml:space="preserve">Трубопровод «Тепловая сеть базы дирекции Нововоронежской АЭС-2» учет.№729, находящийся в эксплуатации филиала АО «Концерн Росэнергоатом» «Нововоронежская атомная станция», г. Нововоронеж, Воронежская область</t>
  </si>
  <si>
    <t>36-ТУ-450691-2025</t>
  </si>
  <si>
    <t xml:space="preserve">ЗАКЛЮЧЕНИЕ экспертизы промышленной безопасности: № 302П–25 На техническое устройство, применяемое на опасном производственном объекте: «Участок механизации Воронежской автоколонны №7 (15)» рег.№ А12-04050-0002, IV класс опасности - «Кран автомобильный КС-45717К-1, грузоподъемностью 25,0тс, зав.№ 2869, учетный № А12-00271-0003пс, принадлежащий ООО «ЮКОН альянс»</t>
  </si>
  <si>
    <t>36-ТУ-450486-2025</t>
  </si>
  <si>
    <t xml:space="preserve">ЗАКЛЮЧЕНИЕ ЭКСПЕРТИЗЫ ПРОМЫШЛЕННОЙ БЕЗОПАСНОСТИ № ЭПБ-ЗС-2799-2025 сооружение, применяемое на опасном производственном объекте Площадка нефтебазы по хранению и перевалке нефти и нефтепродуктов, г. Борисоглебск (рег. № А12-03208-0094, III класс опасности) –  Резервуар РВС-200, тех. №39.  Эксплуатирующая организация Акционерное общество «Воронежнефтепродукт» Адрес ОПО: 397140, Воронежская обл., г. Борисоглебск, ул. Элеваторный проезд, д. 4-А</t>
  </si>
  <si>
    <t>36-ЗС-448395-2025</t>
  </si>
  <si>
    <t xml:space="preserve">ЗАКЛЮЧЕНИЕ экспертизы промышленной безопасности: № 301П–25 На техническое устройство, применяемое на опасном производственном объекте: «Участок механизации Мичуринской автоколонны №5 (15)» рег.№ А12-04050-0012, IV класс опасности - «Кран автомобильный КС-35714, зав.№ XVN35714070202462, учетный № 12978 принадлежащий ООО «ЮКОН альянс»</t>
  </si>
  <si>
    <t>36-ТУ-450390-2025</t>
  </si>
  <si>
    <t xml:space="preserve">Подземный газопровод высокого давления по адресу: г. Воронеж, ул. Космонавтов; ул. Пирогова, общей протяженностью 1268,90 м</t>
  </si>
  <si>
    <t>36-ЗС-464567-2025</t>
  </si>
  <si>
    <t xml:space="preserve">Подземные газопроводы среднего давления по адресам: г. Воронеж, ул. Ильича; ул. Машинистов, д. 15; ул. Б. Хмельницкого, д. 51 а, общей протяженностью 1129,02 м</t>
  </si>
  <si>
    <t>36-ЗС-464663-2025</t>
  </si>
  <si>
    <t xml:space="preserve">Подземный газопровод высокого давления г. Воронеж, к котельной ВКБР, общей протяженностью 2967,94м</t>
  </si>
  <si>
    <t>36-ЗС-464439-2025</t>
  </si>
  <si>
    <t xml:space="preserve">Подземные газопроводы среднего давления по адресам: г. Воронеж, ул. Костромская, д. 2; ул. Азовская; пр-кт Ленинский Переверткина, З.Космодемьянской; ул. Минская; пр-кт Ленинский, д. 97/1; ул. Маршала Одинцова, д. 13; ул. Артамонова, ШРП №63, общей протяженностью 1250,77 м</t>
  </si>
  <si>
    <t>36-ЗС-464525-2025</t>
  </si>
  <si>
    <t xml:space="preserve">Подземный газопровод среднего давления по адресу: г. Воронеж, ул. Героев Сибиряков отвод к ГРП 228, общей протяженностью 259,23м</t>
  </si>
  <si>
    <t>36-ЗС-464623-2025</t>
  </si>
  <si>
    <t xml:space="preserve">Подземные газопроводы высокого давления по адресам: г. Воронеж, ул. Волгоградская; ул. Минская; ул. Чебышева, д. 11, общей протяженностью 1908,14 м</t>
  </si>
  <si>
    <t>36-ЗС-464590-2025</t>
  </si>
  <si>
    <t xml:space="preserve">Подземные газопроводы среднего давления по адресам: г. Воронеж, пр-кт Ленинский, д. 36; пр-кт Ленинский, д. 79; ул. Волго-Донская, 24а, общей протяженностью 413,30 м</t>
  </si>
  <si>
    <t>36-ЗС-464628-2025</t>
  </si>
  <si>
    <t xml:space="preserve">Подземный газопровод высокого давления по адресу: г. Воронеж отвод на химзавод от ГРС пос. Тепличный, общей протяженностью 7942,74 м</t>
  </si>
  <si>
    <t>36-ЗС-464533-2025</t>
  </si>
  <si>
    <t xml:space="preserve">Подземные газопроводы среднего давления г. Воронеж, ул. Транспортная, д. 56, ул. 45 Стрелковой Дивизии, общей протяженностью 1356,09м</t>
  </si>
  <si>
    <t>36-ЗС-464468-2025</t>
  </si>
  <si>
    <t xml:space="preserve">Подземные газопроводы высокого давления по адресам: г. Воронеж, пер. Отличников, п/я 83-99 (от врезки до задвижки); газопровод к ВЗАСК; ул. Танеева, д. 6, 8, 10, 12; ул. Кулибина, общей протяженностью 4788,31 м</t>
  </si>
  <si>
    <t>36-ЗС-464606-2025</t>
  </si>
  <si>
    <t xml:space="preserve">Подземные газопровода среднего давления г. Воронеж, ул. Ворошилова, к заводу; ул. Броневая, ул. Кривошеина; ул. Краснознаменная, д. 171, кот-ная столовая; ул. Матросова, д. 6; пер. Балтийский, общей протяженностью 865,66м</t>
  </si>
  <si>
    <t>36-ЗС-464394-2025</t>
  </si>
  <si>
    <t xml:space="preserve">Подземные газопроводы среднего давления по адресам:
г. Воронеж, ул. Брянская, д. нечётные 15-25, пр-кт. Труда, д. 65 автодор, ул. Машиностроителей, д. 26/А, ул. Ленина, д. 56, Московский пр. 1, ул. 9 Января, дом № 73, пр. Труда 23,25, общей протяженностью 386,98 м</t>
  </si>
  <si>
    <t>36-ЗС-464692-2025</t>
  </si>
  <si>
    <t xml:space="preserve">Подземные газопроводы среднего давления г. Воронеж, ул. Кольцовская, ул. Чайковского, общей протяженностью 317,99 м</t>
  </si>
  <si>
    <t>36-ЗС-464713-2025</t>
  </si>
  <si>
    <t xml:space="preserve">Подземный газопровод среднего давления по адресу: г. Воронеж, пр-кт Патриотов, д. 49, общей протяженностью 1868,40 м</t>
  </si>
  <si>
    <t>36-ЗС-464680-2025</t>
  </si>
  <si>
    <t xml:space="preserve">Подземные газопроводы среднего давления по адресам: г. Воронеж, ул. Дорожная, 7А; пгт. Придонской, ул. Киселева (от ГГРП №1 до ГРП №155); ул. Героев Сибиряков, д. 3; пгт. Придонской, ул. Оганджаняна (на ВЗСК); ул. Пеше-Стрелецкая (ДСК перекладка); пгт. Придонской, ул. Оганджаняна, д. 24 подводка к ШРП; пр-т Патриотов от ул. Г.Сибиряков до ГРП №260, общей протяженностью 4856,90 м</t>
  </si>
  <si>
    <t>36-ЗС-464652-2025</t>
  </si>
  <si>
    <t xml:space="preserve">Подземные газопроводы среднего давления по адресам:
г. Воронеж, ул. Машиностроителей, д. 54, п. д/о Максима Горького, д. 41, ул. Карпинского, общей протяженностью 226,5 м</t>
  </si>
  <si>
    <t>36-ЗС-464699-2025</t>
  </si>
  <si>
    <t xml:space="preserve">Подземный газопровод среднего давления г. Воронеж, ул. Тимирязева, д. 1,3, общей протяженностью 89,38м</t>
  </si>
  <si>
    <t>36-ЗС-464483-2025</t>
  </si>
  <si>
    <t xml:space="preserve">Подземный газопровод высокого давления г. Воронеж, пр-кт. Московский котельная ВПИ (перекладка), общей протяженностью 15,6м</t>
  </si>
  <si>
    <t>36-ЗС-464408-2025</t>
  </si>
  <si>
    <t xml:space="preserve">Подземные газопровода среднего давления г. Воронеж, ул. Грамши, от Чапаева до Скрибиса; ул. Сакко и Ванцетти, д. 80; ул. Краснознаменная,ч/з дор. от забора птицекомб.; ул. Ворошилова, Матросова; ул. Смоленская, д. 33; ул. Свободы, д. 73;ВИСИ ул. 20-летия Октября, д. 84; ул. Пирогова, д. 6; ул. Ворошилова, д. 63,к кот-ной базы УСРП КЭЧ; ул. Пирогова, д. 15; ул. Маршала Неделина (м.вр. с ул. Матросова); ул. Маршала Неделина; Красноармейская ул; Таранченко ул., общей протяженностью 4999,04 м</t>
  </si>
  <si>
    <t>36-ЗС-464512-2025</t>
  </si>
  <si>
    <t xml:space="preserve">на сооружение,
предназначенное для осуществления технологического процесса на опасном производственном
объекте: трубопровод перекачки толуола
(осушенного) для приготовления раствора неозона «Д» из цеха ДК-3 в цех ДК-1, рег.
№ 39</t>
  </si>
  <si>
    <t>36-ЗС-466149-2025</t>
  </si>
  <si>
    <t>2025-11-18</t>
  </si>
  <si>
    <t xml:space="preserve">на сооружение,
предназначенное для осуществления технологического процесса на опасном производственном
объекте: трубопровод бутадиеновой фракции от опоры
№ 1603 до емкостей тех. № 22/1; 31/1,2 и от емкостей тех. № 31/1,2 в ж.д.ц., рег.
№ 52в</t>
  </si>
  <si>
    <t>36-ЗС-466230-2025</t>
  </si>
  <si>
    <t xml:space="preserve">ЗАКЛЮЧЕНИЕ № 1487/25-ЗС ЭКСПЕРТИЗЫ ПРОМЫШЛЕННОЙ
БЕЗОПАСНОСТИ на сооружение: трубопровод транспортировки дизельного топлива, тех. № 01, предназначенный для осуществления технологического процесса на опасном производственном объекте АО «Лискимонтажконструкция»</t>
  </si>
  <si>
    <t>36-ЗС-466425-2025</t>
  </si>
  <si>
    <t xml:space="preserve">на сооружение,
предназначенное для осуществления технологического процесса на опасном производственном
объекте: трубопровод отдувок ш.р.1/1-13; емкостей
22/1,2; 31/1,2 ;2; 10 ;35; 36; 41, рег. № 60в</t>
  </si>
  <si>
    <t>36-ЗС-470801-2025</t>
  </si>
  <si>
    <t>2025-11-19</t>
  </si>
  <si>
    <t xml:space="preserve">ЗАКЛЮЧЕНИЕ № 1488/25-ЗС ЭКСПЕРТИЗЫ ПРОМЫШЛЕННОЙ
БЕЗОПАСНОСТИ на сооружение: трубопровод подачи дизельного топлива в котельную, тех. № 02, предназначенный для осуществления технологического процесса на опасном производственном объекте АО «Лискимонтажконструкция»</t>
  </si>
  <si>
    <t>36-ЗС-470877-2025</t>
  </si>
  <si>
    <t xml:space="preserve">«Сеть газоснабжения г. Черкесска, в том числе межпоселковая»,
III класс опасности</t>
  </si>
  <si>
    <t>36-ТУ-470982-2025</t>
  </si>
  <si>
    <t>36-ТУ-471003-2025</t>
  </si>
  <si>
    <t>36-ТУ-471020-2025</t>
  </si>
  <si>
    <t xml:space="preserve">на сооружение,
предназначенное для осуществления технологического процесса на опасном производственном
объекте: трубопровод дивинил -толуольной фракции
из цеха Д-1 в цех ДК-5, рег. № 196</t>
  </si>
  <si>
    <t>36-ЗС-471263-2025</t>
  </si>
  <si>
    <t xml:space="preserve">на сооружение,
предназначенное для осуществления технологического процесса на опасном производственном
объекте: трубопровод слива циклогексана из Ж.Д.Ц.
в емкости № 409/7,8, Е-3, рег. № 208в</t>
  </si>
  <si>
    <t>36-ЗС-471291-2025</t>
  </si>
  <si>
    <t xml:space="preserve">на сооружение,
предназначенное для осуществления технологического процесса на опасном производственном
объекте: трубопровод кубового остатка от насоса
217 в отделение 2-е, рег. № 210</t>
  </si>
  <si>
    <t>36-ЗС-471354-2025</t>
  </si>
  <si>
    <t xml:space="preserve">на сооружение,
предназначенное для осуществления технологического процесса на опасном производственном
объекте: трубопровод транспортировки дивинила от
емкостей тех. № 1/1-1/9 к насосам тех. № 4, 5, 6, 7, 10, рег. № 224в</t>
  </si>
  <si>
    <t>36-ЗС-471393-2025</t>
  </si>
  <si>
    <t xml:space="preserve">на сооружение,
предназначенное для осуществления технологического процесса на опасном производственном
объекте: трубопровод подачи толуола из емкости №
8/4, 12/3 в адсорбер К-40, рег. № 287</t>
  </si>
  <si>
    <t>36-ЗС-471692-2025</t>
  </si>
  <si>
    <t xml:space="preserve">на сооружение,
предназначенное для осуществления технологического процесса на опасном производственном
объекте: трубопровод возвратного дивинила из ДК-5
в отделение 2-Ж, рег. № 324</t>
  </si>
  <si>
    <t>36-ЗС-471714-2025</t>
  </si>
  <si>
    <t xml:space="preserve">на сооружение,
предназначенное для осуществления технологического процесса на опасном производственном
объекте: трубопровод изобутилена от ж.д.ц. до
емкости тех. № 22/2 и в насосную, рег. № 467в</t>
  </si>
  <si>
    <t>36-ЗС-471799-2025</t>
  </si>
  <si>
    <t xml:space="preserve">на сооружение,
предназначенное для осуществления технологического процесса на опасном производственном
объекте: трубопровод выхода полимеризата из
батарей и разводка его по усреднителям, рег. № 477в</t>
  </si>
  <si>
    <t>36-ЗС-471860-2025</t>
  </si>
  <si>
    <t>36-ТУ-472048-2025</t>
  </si>
  <si>
    <t>36-ЗС-472241-2025</t>
  </si>
  <si>
    <t>36-ТУ-472077-2025</t>
  </si>
  <si>
    <t xml:space="preserve">ЗАКЛЮЧЕНИЕ ЭКСПЕРТИЗЫ ПРОМЫШЛЕННОЙ БЕЗОПАСНОСТИ  № 1487-ЭПБ-05-25-ТУ  на техническое устройство: «Газомазутная горелка ГМП-16, зав. №333 установленная на паровом котле ДЕ-25-24-250ГМ ст.4 рег.№7049»,применяемое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</si>
  <si>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36-ТУ-467464-2025</t>
  </si>
  <si>
    <t xml:space="preserve">ЗАКЛЮЧЕНИЕ ЭКСПЕРТИЗЫ ПРОМЫШЛЕННОЙ БЕЗОПАСНОСТИ  № 1488-ЭПБ-05-25-ТУ  на техническое устройство: «Инжекционная газовая горелка ИГК 4-50 установленные на сушильной  установке СБС-1,76»,применяемое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</si>
  <si>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36-ТУ-467426-2025</t>
  </si>
  <si>
    <t xml:space="preserve">ЗАКЛЮЧЕНИЕ ЭКСПЕРТИЗЫ ПРОМЫШЛЕННОЙ БЕЗОПАСНОСТИ № 1490-ЭПБ-04-25-ЗС здания на опасном производственном объекте, предназначенного для осуществления технологических процессов: Здание расширенной котельной инв.№ 1528-1 и здание котельной для технологических нужд инв.№ 1543,1 по адресу: 397902, Воронежская область, г. Лиски, ул. 40 лет Октября, д. 62 Эксплуатирующая организация: Акционерное общество Маслоэкстракционный завод «Лискинский»  Опасный производственный объект: Сеть газопотребления МЭЗ «Лискинский», рег.№А12-00386-0009, III класс опасности 397902, Воронежская область, г. Лиски, ул. 40 лет Октября, д. 62</t>
  </si>
  <si>
    <t>36-ЗС-467384-2025</t>
  </si>
  <si>
    <t xml:space="preserve">ЗАКЛЮЧЕНИЕ ЭКСПЕРТИЗЫ ПРОМЫШЛЕННОЙ БЕЗОПАСНОСТИ  № 1465-ЭПБ-05-25-ТУ  на техническое устройство: «Газорегуляторный пункт шкафной (ШРП) №1 инв. №1294,1»,применяемое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</si>
  <si>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36-ТУ-467342-2025</t>
  </si>
  <si>
    <t xml:space="preserve">«Резервуар горизонтальный стальной РГС-100, тех. поз. № 8, инв. № 0240220_Л», применяемое ОАО «РЖД» на опасном производственном объекте «Группа резервуаров и сливо-наливных устройств № 16 базы топлива ст. Россошь Воронежской ДМТО СП Росжелдорснаба – филиала ОАО «РЖД»», рег. № А01-07011-6348, III класс опасности</t>
  </si>
  <si>
    <t xml:space="preserve">ОБЩЕСТВО С ОГРАНИЧЕННОЙ ОТВЕТСТВЕННОСТЬЮ "НЕЗАВИСИМЫЙ ЭКСПЕРТНЫЙ ЦЕНТР "ИНТЕГРАЛ"</t>
  </si>
  <si>
    <t>36-ТУ-466928-2025</t>
  </si>
  <si>
    <t xml:space="preserve">«Резервуар горизонтальный стальной РГС-100, тех. поз. № 9, инв. № 0240220_Л», применяемое ОАО «РЖД» на опасном производственном объекте «Группа резервуаров и сливо-наливных устройств № 16 базы топлива ст. Россошь Воронежской ДМТО СП Росжелдорснаба – филиала ОАО «РЖД»», рег. № А01-07011-6348, III класс опасности</t>
  </si>
  <si>
    <t>36-ТУ-466826-2025</t>
  </si>
  <si>
    <t xml:space="preserve">Заключение экспертизы промышленной безопасности технического устройства: РГС-25, тех. № 33,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</si>
  <si>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36-ТУ-466644-2025</t>
  </si>
  <si>
    <t xml:space="preserve">Заключение экспертизы промышленной безопасности технического устройства: РГС-10, тех. № 35,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</si>
  <si>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36-ТУ-466593-2025</t>
  </si>
  <si>
    <t xml:space="preserve">Заключение экспертизы промышленной безопасности технического устройства: РГС-25, тех. № 34,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</si>
  <si>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36-ТУ-466465-2025</t>
  </si>
  <si>
    <t xml:space="preserve">Экспертиза промышленной безопасности сооружения, применяемое на опасном производственном объекте № ЗС-623/425 Подземный газопровод высокого давления (УПТЭиТ). Наименование ОПО: «Система теплоснабжения», рег. №Р01-00005-0008 адрес ОПО: 396072, Воронежская обл., г.Нововоронеж, Воронежское шоссе, 9</t>
  </si>
  <si>
    <t>36-ЗС-465207-2025</t>
  </si>
  <si>
    <t xml:space="preserve">ООО "ЕВДАКОВО" </t>
  </si>
  <si>
    <t xml:space="preserve">трубопровод пара от коллектора цеха производства спецжиров до коллектора насосной маслобакового хозяйства</t>
  </si>
  <si>
    <t>36-ТУ-464843-2025</t>
  </si>
  <si>
    <t xml:space="preserve">ЗАКЛЮЧЕНИЕ ЭКСПЕРТИЗЫ ПРОМЫШЛЕННОЙ БЕЗОПАСНОСТИ № 980П-25 на техническое устройство, используемое на опасном производственном объекте (подъемник стреловой передвижной STAR 10, грузоподъемностью 200 кгс, зав.№ ME 109057, рег. № 678)</t>
  </si>
  <si>
    <t>36-ТУ-464800-2025</t>
  </si>
  <si>
    <t xml:space="preserve">ЗАКЛЮЧЕНИЕ ЭКСПЕРТИЗЫ ПРОМЫШЛЕННОЙ БЕЗОПАСНОСТИ № 981П-25 на техническое устройство, используемое на опасном производственном объекте (вышка передвижная несамоходная телескопического типа LM WPAM-1-080, грузоподъемностью 125 кгс, зав.№ PT 090429-5, рег. № 679)</t>
  </si>
  <si>
    <t>36-ТУ-464751-2025</t>
  </si>
  <si>
    <t xml:space="preserve">ЗАКЛЮЧЕНИЕ ЭКСПЕРТИЗЫ ПРОМЫШЛЕННОЙ БЕЗОПАСНОСТИ  № 1466-ЭПБ-04-25-ТУ  на техническое устройство: «Газорегуляторная установка ГРУ №1, инв. №0-160»,применяемое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</si>
  <si>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36-ТУ-461268-2025</t>
  </si>
  <si>
    <t xml:space="preserve">ЗАКЛЮЧЕНИЕ ЭКСПЕРТИЗЫ ПРОМЫШЛЕННОЙ БЕЗОПАСНОСТИ  № 1467-ЭПБ-05-25-ТУ  на техническое устройство: «Газорегуляторная установка ГРУ №2, инв. №0-159»,применяемое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</si>
  <si>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36-ТУ-461194-2025</t>
  </si>
  <si>
    <t xml:space="preserve">ЗАКЛЮЧЕНИЕ ЭКСПЕРТИЗЫ ПРОМЫШЛЕННОЙ БЕЗОПАСНОСТИ  № 1468-ЭПБ-05-25-ТУ  на техническое устройство: «Газорегуляторная установка ГРУ №3, инв. №0-162»,применяемое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</si>
  <si>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36-ТУ-461083-2025</t>
  </si>
  <si>
    <t xml:space="preserve">ЗАКЛЮЧЕНИЕ ЭКСПЕРТИЗЫ ПРОМЫШЛЕННОЙ БЕЗОПАСНОСТИ  № 1469-ЭПБ-05-25-ТУ  на техническое устройство: «Газорегуляторная установка ГРУ №4, инв. №0-161»,применяемое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</si>
  <si>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36-ТУ-461062-2025</t>
  </si>
  <si>
    <t xml:space="preserve">ЗАКЛЮЧЕНИЕ ЭКСПЕРТИЗЫ ПРОМЫШЛЕННОЙ БЕЗОПАСНОСТИ  № 1471-ЭПБ-05-25-ТУ  на техническое устройство: «Пароводяной подогреватель ПП 1-76-7-2, инв. №1112.1»,применяемое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</si>
  <si>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36-ТУ-461036-2025</t>
  </si>
  <si>
    <t xml:space="preserve">Заключение экспертизы промышленной безопасности
№10-1634-25ЗС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аварии: сооружение ствол №6, инвентарный №202115 на ОПО участок горного и
капитального строительства (специализированный подземный дренажной шахты)
№А07-00722-0103, класс опасности II</t>
  </si>
  <si>
    <t>36-ЗС-474214-2025</t>
  </si>
  <si>
    <t xml:space="preserve">Заключение экспертизы промышленной безопасности №10-1633-25ЗС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аварии: сооружение ствол №5, инвентарный №201346 на ОПО участок горного и капитального строительства (специализированный подземный дренажной шахты) №А07-00722-0103, класс опасности II</t>
  </si>
  <si>
    <t>36-ЗС-474125-2025</t>
  </si>
  <si>
    <t xml:space="preserve">Заключение №1509/25-ТУ экспертизы промышленной безопасности Объект экспертизы – техническое устройство, используемое на опасном производственном объекте
(Кран-манипулятор автомобильный 658610-0000320-06 грузоподъемностью 7,2 тс, зав. №0792)</t>
  </si>
  <si>
    <t>36-ТУ-474585-2025</t>
  </si>
  <si>
    <t xml:space="preserve">ЗАКЛЮЧЕНИЕ №1517/25-ТП ЭКСПЕРТИЗЫ ПРОМЫШЛЕННОЙ
БЕЗОПАСНОСТИ документации технического перевооружения опасного производственного объекта наименование по титульному листу «Документации технического перевооружения опасного производственного объекта «Площадка цеха по производству картона» по адресу 394074, Воронежская область, г Воронеж, ул. Балашовская, д. 29е» шифр 200325-1</t>
  </si>
  <si>
    <t>36-ТП-474477-2025</t>
  </si>
  <si>
    <t xml:space="preserve">Заключение №1508/25-ТУ экспертизы промышленной безопасности Объект экспертизы – техническое устройство, используемое на опасном производственном объекте
(Подъемник автомобильный гидравлический TJ-35 грузоподъемностью 300 кг, зав. №35SX0014, уч. №А12-00454-0018ПС)</t>
  </si>
  <si>
    <t>36-ТУ-474562-2025</t>
  </si>
  <si>
    <t xml:space="preserve">Заключение №1516/25-ТУ экспертизы промышленной безопасности Объект экспертизы – техническое устройство, используемое на опасном производственном объекте (Подъемник автомобильный, гидравлический DA 328 г/п 250кг, уч. №А12-681, зав. №328DA178)</t>
  </si>
  <si>
    <t>36-ТУ-474528-2025</t>
  </si>
  <si>
    <t xml:space="preserve">Заключение №1512/25-ТУ экспертизы промышленной безопасности Объект экспертизы – техническое устройство, используемое на опасном производственном объекте
(кран гусеничный РДК-160-2, грузоподъемностью 16тс, уч.№А12-2903, зав. №1916)</t>
  </si>
  <si>
    <t>36-ТУ-474675-2025</t>
  </si>
  <si>
    <t xml:space="preserve">Заключение №1513/25-ТУ экспертизы промышленной безопасности Объект экспертизы – техническое устройство, используемое на опасном производственном объекте
(кран гусеничный РДК-160-2, грузоподъемностью 16тс, уч.№А12-00472-0001ПС, зав. №2721)</t>
  </si>
  <si>
    <t>36-ТУ-474705-2025</t>
  </si>
  <si>
    <t xml:space="preserve">Заключение №1514/25-ТУ экспертизы промышленной безопасности Объект экспертизы – техническое устройство, используемое на опасном производственном объекте
(кран гусеничный РДК-160-3, грузоподъемностью 16тс, уч.№А12-4600, зав. №990)</t>
  </si>
  <si>
    <t>36-ТУ-474733-2025</t>
  </si>
  <si>
    <t xml:space="preserve">ЗАКЛЮЧЕНИЕ ЭКСПЕРТИЗЫ ПРОМЫШЛЕННОЙ БЕЗОПАСНОСТИ  № 1474-ЭПБ-05-25-ЗС  на сооружение: «Газопровод высокого давления, инв. №з-515», 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</si>
  <si>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36-ЗС-469673-2025</t>
  </si>
  <si>
    <t xml:space="preserve">ЗАКЛЮЧЕНИЕ ЭКСПЕРТИЗЫ ПРОМЫШЛЕННОЙ БЕЗОПАСНОСТИ  № 1475-ЭПБ-05-25-ТУ  на техническое устройство: «Сосуд, рег. №639,1», 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</si>
  <si>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36-ТУ-469655-2025</t>
  </si>
  <si>
    <t xml:space="preserve">ЗАКЛЮЧЕНИЕ ЭКСПЕРТИЗЫ ПРОМЫШЛЕННОЙ БЕЗОПАСНОСТИ  № 1476-ЭПБ-05-25-ТУ  на техническое устройство: «Сосуд, рег. №582,1»,применяемое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</si>
  <si>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36-ТУ-469635-2025</t>
  </si>
  <si>
    <t xml:space="preserve">ЗАКЛЮЧЕНИЕ ЭКСПЕРТИЗЫ ПРОМЫШЛЕННОЙ БЕЗОПАСНОСТИ  № 1477-ЭПБ-05-25-ТУ  на техническое устройство: «Расходный бак конденсата V-13,75 м3, инв. №638,1»,применяемое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</si>
  <si>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36-ТУ-469621-2025</t>
  </si>
  <si>
    <t xml:space="preserve">ЗАКЛЮЧЕНИЕ ЭКСПЕРТИЗЫ ПРОМЫШЛЕННОЙ БЕЗОПАСНОСТИ  № 1478-ЭПБ-05-25-ТУ  на техническое устройство: «Бак аккумулятор горячей воды V-200м3 поз. №1»,применяемое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</si>
  <si>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36-ТУ-469602-2025</t>
  </si>
  <si>
    <t xml:space="preserve">Заключение экспертизы промышленной безопасности сооружения: Технологического трубопровода, применяемого на опасном производственном объекте «Площадка нефтебазы по хранению и перевалке нефти и нефтепродуктов Белгородская», рег. № А07-00002-0103, III класс опасности, ООО «РН-Черноземье»</t>
  </si>
  <si>
    <t>36-ЗС-469581-2025</t>
  </si>
  <si>
    <t xml:space="preserve">ЗАКЛЮЧЕНИЕ ЭКСПЕРТИЗЫ ПРОМЫШЛЕННОЙ БЕЗОПАСНОСТИ № 1483-ЭПБ-04-25-ЗС сооружения на опасном производственном объекте, предназначенного для осуществления технологических процессов: Промышленная кирпичная дымовая труба высотой 43м по адресу: 397902, Воронежская область, г. Лиски, ул. 40 лет Октября, д. 62 Эксплуатирующая организация: Акционерное общество Маслоэкстракционный завод «Лискинский»  Опасный производственный объект: Сеть газопотребления МЭЗ «Лискинский», рег.№А12-00386-0009, III класс опасности 397902, Воронежская область, г. Лиски, ул. 40 лет Октября, д. 62</t>
  </si>
  <si>
    <t>36-ЗС-468197-2025</t>
  </si>
  <si>
    <t xml:space="preserve">ЗАКЛЮЧЕНИЕ ЭКСПЕРТИЗЫ ПРОМЫШЛЕННОЙ БЕЗОПАСНОСТИ № 1480-ЭПБ-05-25-ТУ на техническое устройство: «Солерастворитель V-5м3, инв. №ЛА0008775»,применяемое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</si>
  <si>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36-ТУ-468117-2025</t>
  </si>
  <si>
    <t xml:space="preserve">ЗАКЛЮЧЕНИЕ ЭКСПЕРТИЗЫ ПРОМЫШЛЕННОЙ БЕЗОПАСНОСТИ № 1482-ЭПБ-04-25-ЗС сооружения на опасном производственном объекте, предназначенного для осуществления технологических процессов: Промышленная кирпичная дымовая труба высотой 60м по адресу: 397902, Воронежская область, г. Лиски, ул. 40 лет Октября, д. 62 Эксплуатирующая организация: Акционерное общество Маслоэкстракционный завод «Лискинский»  Опасный производственный объект: Сеть газопотребления МЭЗ «Лискинский», рег.№А12-00386-0009, III класс опасности 397902, Воронежская область, г. Лиски, ул. 40 лет Октября, д. 62</t>
  </si>
  <si>
    <t>36-ЗС-468068-2025</t>
  </si>
  <si>
    <t xml:space="preserve">ЗАКЛЮЧЕНИЕ ЭКСПЕРТИЗЫ ПРОМЫШЛЕННОЙ БЕЗОПАСНОСТИ  № 1479-ЭПБ-05-25-ТУ  на техническое устройство: «Бак аккумулятор горячей воды V-200м3 поз. №2»,применяемое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</si>
  <si>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36-ТУ-467631-2025</t>
  </si>
  <si>
    <t xml:space="preserve">ЗАКЛЮЧЕНИЕ ЭКСПЕРТИЗЫ ПРОМЫШЛЕННОЙ БЕЗОПАСНОСТИ № 1472-ЭПБ-05-25-ЗС на сооружение:: «Газопровод среднего давления, инв. №1,19», применяемое на опасном производственном объекте: «Сеть газопотребления МЭЗ «Лискинский», рег. № А12-00386-0009 / III класс опасности,расположенном по адресу: 397902, Воронежская область, г. Лиски, ул. 40 лет Октября, д. 62 эксплуатирующая организация: АО МЭЗ «Лискинский»</t>
  </si>
  <si>
    <t>36-ЗС-467610-2025</t>
  </si>
  <si>
    <t xml:space="preserve">на сооружение,
предназначенное для осуществления технологического процесса на опасном производственном
объекте: трубопровод подачи полимеризата из
отделения 27в в отделение дегазации, рег. № 636в</t>
  </si>
  <si>
    <t>36-ЗС-475986-2025</t>
  </si>
  <si>
    <t>2025-11-20</t>
  </si>
  <si>
    <t xml:space="preserve">на сооружение,
предназначенное для осуществления технологического процесса на опасном производственном
объекте: трубопровод серной кислоты от насосов №
28/1,2 к емкостям № 26/1,2 и к емкости № 21, рег. № 1077</t>
  </si>
  <si>
    <t>36-ЗС-476014-2025</t>
  </si>
  <si>
    <t xml:space="preserve">на сооружение,
предназначенное для осуществления технологического процесса на опасном производственном
объекте: трубопровод серной кислоты от емкостей №
26/1,2; ж.д. цистерны к насосам № 28/1,2, рег. № 1078</t>
  </si>
  <si>
    <t>36-ЗС-476661-2025</t>
  </si>
  <si>
    <t xml:space="preserve">на сооружение,
предназначенное для осуществления технологического процесса на опасном производственном
объекте: трубопровод паров раствора щелочи от
насосов № 6/1,2 в аппарат № 7-1, рег. № 1079</t>
  </si>
  <si>
    <t>36-ЗС-476692-2025</t>
  </si>
  <si>
    <t xml:space="preserve">Паропровод на мазутные форсунки котлов ПТВМ-100, рег. №8к</t>
  </si>
  <si>
    <t>36-ТУ-476375-2025</t>
  </si>
  <si>
    <t xml:space="preserve">Бак хранения серной кислоты №4, тех. №27-4/к</t>
  </si>
  <si>
    <t>36-ТУ-476298-2025</t>
  </si>
  <si>
    <t xml:space="preserve">Ресивер азота №1, зав. №1664, рег. №18</t>
  </si>
  <si>
    <t>36-ТУ-476243-2025</t>
  </si>
  <si>
    <t xml:space="preserve">Бак-мерник серной кислоты №2, тех. №27-2м/к</t>
  </si>
  <si>
    <t>36-ТУ-476206-2025</t>
  </si>
  <si>
    <t xml:space="preserve">Здание котельной (котельная – ул. Летчика Замкина, 40к)</t>
  </si>
  <si>
    <t>36-ЗС-476173-2025</t>
  </si>
  <si>
    <t xml:space="preserve">Металлическая дымовая труба Н-32м (котельная – ул. Кривошеина, 1к)</t>
  </si>
  <si>
    <t>36-ЗС-476142-2025</t>
  </si>
  <si>
    <t xml:space="preserve">Питательный трубопровод котла №14, рег. №363</t>
  </si>
  <si>
    <t>36-ТУ-476085-2025</t>
  </si>
  <si>
    <t xml:space="preserve">Котел паровой БКЗ 160-100ГМ, ст. №14, рег. №5825 (паросборная камера)</t>
  </si>
  <si>
    <t>36-ТУ-475119-2025</t>
  </si>
  <si>
    <t xml:space="preserve">Котел паровой БКЗ 160-100ГМ, ст. №10, рег. №4902 (входные коллекторы горячего пакета пароперегревателя)</t>
  </si>
  <si>
    <t>36-ТУ-475102-2025</t>
  </si>
  <si>
    <t xml:space="preserve">Котел паровой БКЗ 160-100ГМ, ст. №14, рег. №5825 (входные коллекторы горячего пакета пароперегревателя)</t>
  </si>
  <si>
    <t>36-ТУ-475080-2025</t>
  </si>
  <si>
    <t xml:space="preserve">Котел паровой БКЗ 160-100ГМ, ст. №14, рег. №5825 (пароохладители II ступени)</t>
  </si>
  <si>
    <t>36-ТУ-475009-2025</t>
  </si>
  <si>
    <t xml:space="preserve">Сборный коллектор обратной сетевой воды, рег. №860</t>
  </si>
  <si>
    <t>36-ТУ-474958-2025</t>
  </si>
  <si>
    <t xml:space="preserve">Паропровод на мазутные форсунки котлов БКЗ-160-100ГМ и аппаратов ОГ котлов ТП-170, рег. №9к</t>
  </si>
  <si>
    <t>36-ТУ-476696-2025</t>
  </si>
  <si>
    <t>2025-11-21</t>
  </si>
  <si>
    <t xml:space="preserve">ЗАКЛЮЧЕНИЕ ЭКСПЕРТИЗЫ ПРОМЫШЛЕННОЙ БЕЗОПАСНОСТИ на технические устройства Бункер перед дробилкой OPTIMILL-500 тех. №30500, Бункер перед дробилкой OPTIMILL-900 тех. №31025, Бункер перед дробилкой OPTIMILL-900 тех. №31050, Бункер после дробилки OPTIMILL-500 тех. №30560, Бункер после дробилки OPTIMILL-900 тех. №31120,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</si>
  <si>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36-ТУ-484214-2025</t>
  </si>
  <si>
    <t xml:space="preserve">ЗАКЛЮЧЕНИЕ ЭКСПЕРТИЗЫ ПРОМЫШЛЕННОЙ БЕЗОПАСНОСТИ на технические устройства
Бункер для аспирационных отходов тех. №Б10, Бункер для аспирационных отходов тех. №Б11, Бункер для аспирационных отходов тех. №Б12, Бункер для аспирационных отходов тех. №Б13, Бункер для аспирационных отходов тех. №Б14,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</si>
  <si>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36-ТУ-483453-2025</t>
  </si>
  <si>
    <t xml:space="preserve">ЗАКЛЮЧЕНИЕ ЭКСПЕРТИЗЫ ПРОМЫШЛЕННОЙ БЕЗОПАСНОСТИ на технические устройства
Бункер для аспирационных отходов тех. №Б5, Бункер для аспирационных отходов тех. №Б6, Бункер для аспирационных отходов тех. №Б15,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</si>
  <si>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36-ТУ-483129-2025</t>
  </si>
  <si>
    <t xml:space="preserve">«ЗРА Ду 100, Ру 160», зав. №9390, техн. №3-ФС, инв. №091094, применяемое на опасном производственном объекте ООО «Газпром ПХГ»</t>
  </si>
  <si>
    <t>36-ТУ-483825-2025</t>
  </si>
  <si>
    <t xml:space="preserve">«ЗРА Ду 100, Ру 160», зав. №б/н, техн. №4-ФС, инв. №091094, применяемое на опасном производственном объекте ООО «Газпром ПХГ»</t>
  </si>
  <si>
    <t>36-ТУ-483823-2025</t>
  </si>
  <si>
    <t xml:space="preserve">«ЗРА Ду 150, Ру 160», зав. №1348, техн. №6-РТЛ-1, инв. №091098, применяемое на опасном производственном объекте ООО «Газпром ПХГ»</t>
  </si>
  <si>
    <t>36-ТУ-483821-2025</t>
  </si>
  <si>
    <t xml:space="preserve">«ЗРА Ду 50 Ру 160», зав. №9Н128, техн. №1-Ф, инв. №091214, применяемое на опасном производственном объекте ООО «Газпром ПХГ»</t>
  </si>
  <si>
    <t>36-ТУ-483824-2025</t>
  </si>
  <si>
    <t xml:space="preserve">«ЗРА Ду 50 Ру 160», зав. №7303, техн. №2-Н, инв. №091214, применяемое на опасном производственном объекте ООО «Газпром ПХГ»</t>
  </si>
  <si>
    <t>36-ТУ-483830-2025</t>
  </si>
  <si>
    <t xml:space="preserve">ЗАКЛЮЧЕНИЕ ЭКСПЕРТИЗЫ ПРОМЫШЛЕННОЙ БЕЗОПАСНОСТИ на технические устройства
Бункер для аспирационных отходов тех. №Б7, Бункер для
аспирационных отходов тех. №Б8, Бункер для аспирационных
отходов тех. №Б9,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</si>
  <si>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36-ТУ-483380-2025</t>
  </si>
  <si>
    <t xml:space="preserve">ЗАКЛЮЧЕНИЕ ЭКСПЕРТИЗЫ ПРОМЫШЛЕННОЙ БЕЗОПАСНОСТИ на технические устройства Предварительный бункер смесителя тех. №31490, Бункер перед смесителем тех. №31480, Подсмесительный бункер тех. №31510 (линия 10 т/ч), Бункер после смесителя тех. №31510 (линия 30 т/ч), Бункер над прессом тех. №41050 (линия 10 т/ч), Бункер над прессом тех. №41050 (линия 30 т/ч),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</si>
  <si>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36-ТУ-484281-2025</t>
  </si>
  <si>
    <t xml:space="preserve">«ЗРА Ду 150, Ру 160», зав. №1478, техн. №6-173, инв. №091098, применяемое на опасном производственном объекте ООО «Газпром ПХГ»</t>
  </si>
  <si>
    <t>36-ТУ-483299-2025</t>
  </si>
  <si>
    <t xml:space="preserve">«ЗРА Ду 150, Ру 160», зав. №1325, техн. №6-286, инв. №091098, применяемое на опасном производственном объекте ООО «Газпром ПХГ»</t>
  </si>
  <si>
    <t>36-ТУ-483303-2025</t>
  </si>
  <si>
    <t xml:space="preserve">«ЗРА Ду 150, Ру 160», зав. №1431, техн. №6-209, инв. №091098, применяемое на опасном производственном объекте ООО «Газпром ПХГ»</t>
  </si>
  <si>
    <t>36-ТУ-483502-2025</t>
  </si>
  <si>
    <t xml:space="preserve">«ЗРА Ду 150, Ру 160», зав. №1439, техн. №6-207, инв. №091098, применяемое на опасном производственном объекте ООО «Газпром ПХГ»</t>
  </si>
  <si>
    <t>36-ТУ-483498-2025</t>
  </si>
  <si>
    <t xml:space="preserve">«ЗРА Ду 150, Ру 160», зав. №1438, техн. №6-204, инв. №091098, применяемое на опасном производственном объекте ООО «Газпром ПХГ»</t>
  </si>
  <si>
    <t>36-ТУ-483501-2025</t>
  </si>
  <si>
    <t xml:space="preserve">«ЗРА Ду 150, Ру 160», зав. №1425, техн. №6-206, инв. №091098, применяемое на опасном производственном объекте ООО «Газпром ПХГ»</t>
  </si>
  <si>
    <t>36-ТУ-483506-2025</t>
  </si>
  <si>
    <t xml:space="preserve">«ЗРА Ду 150, Ру 160», зав. №1423, техн. №6-169, инв. №091098, применяемое на опасном производственном объекте ООО «Газпром ПХГ»</t>
  </si>
  <si>
    <t>36-ТУ-483505-2025</t>
  </si>
  <si>
    <t xml:space="preserve">ЗАКЛЮЧЕНИЕ ЭКСПЕРТИЗЫ ПРОМЫШЛЕННОЙ БЕЗОПАСНОСТИ на технические устройства
Бункер надвесовой тех. Б3, Бункер подвесовой тех. Б4,
применяемые на опасном производственном объекте III класса опасности «Элеватор АО «КЦ» ОП «Элеватор и завод по производству комбикорма» (Воронежская область, Лискинский район, юго-восточнее села Лискинское)» рег. №А13-01151-0111
АО «КУРИНОЕ ЦАРСТВО» расположенном по адресу:
Воронежская обл, Лискинский район, юго-восточнее села Лискинское, кадастровый номер: 36:14:0810002:145, 36:14:0810002:122, 36:14:0810002:121, 36:14:0810002:103, 36:14:0810002:90, 36:14:0810002:82, 36:14:0810002:81, 36:14:0810002:78, 36:14:0810002:47</t>
  </si>
  <si>
    <t>36-ТУ-483507-2025</t>
  </si>
  <si>
    <t xml:space="preserve">«ЗРА Ду 150, Ру 160», зав. №1480, техн. №6-208, инв. №091098, применяемое на опасном производственном объекте ООО «Газпром ПХГ»</t>
  </si>
  <si>
    <t>36-ТУ-483500-2025</t>
  </si>
  <si>
    <t xml:space="preserve">ЗАКЛЮЧЕНИЕ ЭКСПЕРТИЗЫ ПРОМЫШЛЕННОЙ БЕЗОПАСНОСТИ на технические устройства Фильтр локальный DFAK 4/2400 тех. №10201, Фильтр локальный DFAK 4/2400 тех. №20410, Фильтр локальный DFAK 4/2400 тех. №14151, Фильтр локальный DFAK 4/2400 тех. №20510, Фильтр локальный DFAK 4/2400 тех. №14201, Фильтр локальный DFAK 4/2400 тех. №30610, Фильтр локальный DFAK 4/2400 тех. №32321, Фильтр локальный DFAK 4/2400 тех. №41801, Фильтр локальный DFAK 4/2400 тех. №71001, Фильтр локальный DFAK 4/2400 тех. №71101,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</si>
  <si>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36-ТУ-483889-2025</t>
  </si>
  <si>
    <t xml:space="preserve">на сооружение,
предназначенное для осуществления технологического процесса на опасном производственном
объекте: трубопровод паров серной кислоты от
насосов № 28/1,2 к емкостям № 26/1,2, рег. № 1081</t>
  </si>
  <si>
    <t>36-ЗС-482685-2025</t>
  </si>
  <si>
    <t xml:space="preserve">на сооружение,
предназначенное для осуществления технологического процесса на опасном производственном
объекте: трубопровод перекачки серной кислоты из
цеха 106 в цех ДК-1,4, рег. № 1084</t>
  </si>
  <si>
    <t>36-ЗС-483960-2025</t>
  </si>
  <si>
    <t xml:space="preserve">на сооружение,
предназначенное для осуществления технологического процесса на опасном производственном
объекте: трубопровод азота от баллонов в отделение
22-б</t>
  </si>
  <si>
    <t>36-ЗС-484011-2025</t>
  </si>
  <si>
    <t xml:space="preserve">ЗАКЛЮЧЕНИЕ ЭКСПЕРТИЗЫ ПРОМЫШЛЕННОЙ БЕЗОПАСНОСТИ на технические устройства Фильтр локальный DFAK 4/2400 тех. №10101, Фильтр локальный DFAK 4/2400 тех. №21121, Фильтр локальный DFAK 4/2400 тех. №12151, Фильтр локальный DFAK 4/2400 тех. №13151, Фильтр локальный DFAK 4/2400 тех. №21131, Фильтр локальный DFAK 4/2400 тех. №12201, Фильтр локальный DFAK 4/2400 тех. №13201, Фильтр локальный DFAK 4/2400 тех. №21216,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</si>
  <si>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36-ТУ-483951-2025</t>
  </si>
  <si>
    <t xml:space="preserve">на сооружение,
предназначенное для осуществления технологического процесса на опасном производственном
объекте: трубопровод обратного рассола из
отделения 22-б</t>
  </si>
  <si>
    <t>36-ЗС-484042-2025</t>
  </si>
  <si>
    <t xml:space="preserve">«ЗРА Ду 150, Ру 160», зав. №1429, техн. №6-212, инв. №091098, применяемое на опасном производственном объекте ООО «Газпром ПХГ»</t>
  </si>
  <si>
    <t>36-ТУ-483667-2025</t>
  </si>
  <si>
    <t xml:space="preserve">на сооружение,
предназначенное для осуществления технологического процесса на опасном производственном
объекте: трубопровод прямого рассола из отделения
22-б</t>
  </si>
  <si>
    <t>36-ЗС-484066-2025</t>
  </si>
  <si>
    <t xml:space="preserve">«ЗРА Ду 150, Ру 160», зав. №1430, техн. №6-203, инв. №091098, применяемое на опасном производственном объекте ООО «Газпром ПХГ»</t>
  </si>
  <si>
    <t>36-ТУ-483668-2025</t>
  </si>
  <si>
    <t xml:space="preserve">«ЗРА Ду 150, Ру 160», зав. №1428, техн. №6-168, инв. №091098, применяемое на опасном производственном объекте ООО «Газпром ПХГ»</t>
  </si>
  <si>
    <t>36-ТУ-483665-2025</t>
  </si>
  <si>
    <t xml:space="preserve">«ЗРА Ду 150, Ру 160», зав. №1427, техн. №6-179, инв. №091098, применяемое на опасном производственном объекте ООО «Газпром ПХГ»</t>
  </si>
  <si>
    <t>36-ТУ-483672-2025</t>
  </si>
  <si>
    <t xml:space="preserve">«ЗРА Ду 150, Ру 160», зав. №1421, техн. №6-202, инв. №091098, применяемое на опасном производственном объекте ООО «Газпром ПХГ»</t>
  </si>
  <si>
    <t>36-ТУ-483680-2025</t>
  </si>
  <si>
    <t xml:space="preserve">«ЗРА Ду 150, Ру 160», зав. №1344, техн. №6-271, инв. №091098, применяемое на опасном производственном объекте ООО «Газпром ПХГ»</t>
  </si>
  <si>
    <t>36-ТУ-483678-2025</t>
  </si>
  <si>
    <t xml:space="preserve">ЗАКЛЮЧЕНИЕ ЭКСПЕРТИЗЫ ПРОМЫШЛЕННОЙ БЕЗОПАСНОСТИ на технические устройства
Бункер приёмки мучнистого сырья и шротов тех. №Б17, Бункер склада шротов тех. №Б20,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</si>
  <si>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36-ТУ-483689-2025</t>
  </si>
  <si>
    <t xml:space="preserve">ЗАКЛЮЧЕНИЕ ЭКСПЕРТИЗЫ ПРОМЫШЛЕННОЙ БЕЗОПАСНОСТИ на технические устройства
Предварительный бункер микрожидкостной системы тех. №61050, Бункер выдержки тех. №61160, Разгрузочный бункер тех. №21211,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</si>
  <si>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36-ТУ-484463-2025</t>
  </si>
  <si>
    <t xml:space="preserve">ЗАКЛЮЧЕНИЕ ЭКСПЕРТИЗЫ ПРОМЫШЛЕННОЙ БЕЗОПАСНОСТИ на технические устройства Фильтр локальный DFAK 4/2400 тех. №21301, Фильтр локальный DFAK 4/2400 тех. №31201, Фильтр локальный DFAK 4/2400 тех. №31901, Фильтр локальный DFAK 4/2400 тех. №41811, Фильтр локальный DFAK 4/2400 тех. №61201, Фильтр локальный DFAK 4/2400 тех. №61251, Фильтр локальный DFAK 4/2400 тех. №61301,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</si>
  <si>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36-ТУ-484175-2025</t>
  </si>
  <si>
    <t xml:space="preserve">ЗАКЛЮЧЕНИЕ ЭКСПЕРТИЗЫ ПРОМЫШЛЕННОЙ БЕЗОПАСНОСТИ на технические устройства Бункер надвесовой тех. №Б18, Бункер подвесовой тех. №Б19, применяемые на опасном производственном объекте III класса опасности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 рег. №А13-01151-0112 АО «КУРИНОЕ ЦАРСТВО»
расположенном по адресу: Воронежская обл, Лискинский район, юго-восточнее села Лискинское, кадастровый номер: 36:14:0810002:155, 36:14:0810002:114, 36:14:0810002:102, 36:14:0810002:101, 36:14:0810002:79</t>
  </si>
  <si>
    <t>36-ТУ-483736-2025</t>
  </si>
  <si>
    <t xml:space="preserve">Заключение экспертизы промышленной безопасности 
№ НХД-ЗС-3397-2025 на корпус 820А (насосная мазутохозяйства) цеха КЦ АО «Минудобрения» г. Россошь, Воронежская область «Топливное хозяйство ТЭЦ», Рег.№А12-00640-0009, III класс
опасности</t>
  </si>
  <si>
    <t>36-ЗС-486465-2025</t>
  </si>
  <si>
    <t>2025-11-24</t>
  </si>
  <si>
    <t xml:space="preserve">на сооружение,
предназначенное для осуществления технологического процесса на опасном производственном
объекте: трубопровод 2-й технологической нитки
отделения дегазации, рег. № 489в</t>
  </si>
  <si>
    <t>36-ЗС-486344-2025</t>
  </si>
  <si>
    <t xml:space="preserve">Техническое перевооружение газового хозяйства с доведением до ФНП водогрейных котлов в котельной Б.Хмельницкого, 79, г.Воронеж. Водогрейный котел КВГМ-30-150 ст. №4. ОПО рег. №Р01-00188-0052 «Система теплоснабжения Железнодорожного района ПП Городские тепловые сети», III класс опасности», шифр 935/7108-Д-СП-25-008-АТХ</t>
  </si>
  <si>
    <t>36-ТП-477000-2025</t>
  </si>
  <si>
    <t xml:space="preserve">Заключение №172-25/2 экспертизы промышленной безопасности документации на техническое перевооружение опасного производственного объекта III класса опасности, рег. №Р01-00188-0050 «Участок трубопроводов теплосети г.Воронежа» «Выполнение работ по разработке проекта на техническое перевооружение участка теплотрассы №4 от УТ-4/1 до ТК-4/5/1, с увеличением диаметра трубопроводов в ППМ изоляции с 2Ду500 мм на 2Ду800 мм протяженностью 571 п.м.; 2Ду600 мм на 2Ду800 мм протяженностью 164 п.м. Общая протяженность 735 п.м. (Воронежские тепловые сети)», шифр: 935/2020-Д-03</t>
  </si>
  <si>
    <t xml:space="preserve">ОБЩЕСТВО С ОГРАНИЧЕННОЙ ОТВЕТСТВЕННОСТЬЮ НАУЧНО-ТЕХНИЧЕСКИЙ ЦЕНТР "СИСТЕМА"</t>
  </si>
  <si>
    <t>36-ТП-476955-2025</t>
  </si>
  <si>
    <t xml:space="preserve">Заключение №172-25/1 экспертизы промышленной безопасности документации на техническое перевооружение опасного производственного объекта III класса опасности, рег. №Р01-00188-0050 «Участок трубопроводов теплосети г.Воронежа» «Выполнение работ по разработке проекта на техническое перевооружение участка теплотрассы №4 от ТК-4/8/1а до ТК-4/8/4 по ул. 20 лет Октября - Кольцовская, с увеличением диаметра трубопроводов с 2Ду250 мм на 2Ду300 мм в ППМ изоляции протяженностью 253 п.м.», шифр: 935/2020-Д-01</t>
  </si>
  <si>
    <t>36-ТП-476871-2025</t>
  </si>
  <si>
    <t xml:space="preserve">Заключение №172-25/3 экспертизы промышленной безопасности документации на техническое перевооружение опасного производственного объекта III класса опасности, рег. №Р01-00188-0050 «Участок трубопроводов теплосети г.Воронежа» «Выполнение работ по разработке проекта на техническое перевооружение участка теплотрассы №7 от ТК-7/2/2 до ТК-7/2/13, с увеличением диаметра трубопроводов с 2Ду250 мм на 2Ду300 мм в ППМ изоляции протяженностью 485 п.м.», шифр: 935/2020-Д-04</t>
  </si>
  <si>
    <t>36-ТП-476751-2025</t>
  </si>
  <si>
    <t xml:space="preserve">Трубопровод всаса ПЭН высокого давления, рег. №851</t>
  </si>
  <si>
    <t>36-ТУ-476597-2025</t>
  </si>
  <si>
    <t xml:space="preserve">Паропровод отбора пара 1,2-2,5 ата, рег. №864</t>
  </si>
  <si>
    <t>36-ТУ-476539-2025</t>
  </si>
  <si>
    <t xml:space="preserve">Заключение №172-25/5 экспертизы промышленной безопасности документации на техническое перевооружение опасного производственного объекта III класса опасности, рег. №Р01-00188-0050 «Участок трубопроводов теплосети г.Воронежа» «Выполнение работ по разработке проекта на техническое перевооружение участка теплотрассы №3 от ТК-3/19 до ТК-3/20, с увеличением диаметра трубопроводов с 2Ду500 мм на 2Ду700 мм в ППМ изоляции протяженностью 50 п.м.», шифр: 935/2020-Д-08</t>
  </si>
  <si>
    <t>36-ТП-476496-2025</t>
  </si>
  <si>
    <t xml:space="preserve">ООО "БМКК"</t>
  </si>
  <si>
    <t xml:space="preserve">Заключение экспертизы промышленной безопасности № ПД/Г-02-08-25-041 документации на  «Техническое перевооружение ОПО Сеть газопотребления ООО «БМКК» (рег.№А12-03444-0001), с целью обвязки котла ДЕ-10-14 ГМ». Шифр БК.140.2025</t>
  </si>
  <si>
    <t xml:space="preserve">ОБЩЕСТВО С ОГРАНИЧЕННОЙ ОТВЕТСТВЕННОСТЬЮ "ЦЕНТР ПРОМЫШЛЕННОЙ ДИАГНОСТИКИ"</t>
  </si>
  <si>
    <t>36-ТП-467050-2025</t>
  </si>
  <si>
    <t xml:space="preserve">АО "БКМЗ"</t>
  </si>
  <si>
    <t xml:space="preserve">кран грузоподъемный козловой КК20-32А, грузоподъемностью 14,0т, зав. №512</t>
  </si>
  <si>
    <t>36-ТУ-456874-2025</t>
  </si>
  <si>
    <t xml:space="preserve">Заключение экспертизы промышленной безопасности
№ НХД-ЗС-3396-2025 на корпус 608 (центральная компрессорная станция) цеха ПЖМУ АО «Минудобрения» г. Россошь, Воронежская
область «Цех по производству жидких минеральных удобрений» Рег.№А12-00640-0005, II класс опасности</t>
  </si>
  <si>
    <t>36-ЗС-486846-2025</t>
  </si>
  <si>
    <t xml:space="preserve">на здание, предназначенное для осуществления технологического процесса на опасном производственном объекте: индивидуальный тепловой пункт</t>
  </si>
  <si>
    <t>36-ЗС-488747-2025</t>
  </si>
  <si>
    <t xml:space="preserve">Заключение экспертизы
промышленной безопасности № НХД-ЗС-3395-2025 на корпус 606/2 (отделение наполнения баллонов) цех ПЖМУ
АО «Минудобрения» г. Россошь, Воронежская область
«Цех по производству жидких минеральных удобрений» Рег.№А12-00640-0005, II класс опасности.</t>
  </si>
  <si>
    <t>36-ЗС-486892-2025</t>
  </si>
  <si>
    <t xml:space="preserve">Газовое оборудование пункта редуцирования газа ШРП №203, расположенного по адресу: Воронежская область, Россошанский район, г. Россошь, ул. Чкалова</t>
  </si>
  <si>
    <t>36-ТУ-488156-2025</t>
  </si>
  <si>
    <t xml:space="preserve">Декларация промышленной безопасности, разрабатываемая в составе документации на техническое перевооружение (в случае, если указанная документация не входит в состав проектной документации опасного производственного объекта, подлежащей экспертизе в соответствии с законодательством Российской Федерации о градостроительной деятельности), консервацию, ликвидацию опасного производственного объекта, или вновь разрабатываемая декларация промышленной безопасности</t>
  </si>
  <si>
    <t xml:space="preserve">Заключение экспертизы промышленной безопасности на декларацию промышленной безопасности опасного производственного объекта «Площадка участка производства каучуков СКД и бутадиен-стирольных термоэластопластов» АО «Воронежский синтетический каучук»</t>
  </si>
  <si>
    <t xml:space="preserve">ОБЩЕСТВО С ОГРАНИЧЕННОЙ ОТВЕТСТВЕННОСТЬЮ "ГОРОДСКОЙ ЦЕНТР ЭКСПЕРТИЗ"</t>
  </si>
  <si>
    <t>36-ДБ-489532-2025</t>
  </si>
  <si>
    <t xml:space="preserve">Газовое оборудование пункта редуцирования газа ШРП № 6, расположенного по адресу: Воронежская обл., р.п. Хохольский, ул. Шевченко, д. № 12</t>
  </si>
  <si>
    <t>36-ТУ-488187-2025</t>
  </si>
  <si>
    <t xml:space="preserve">ЗЭПБ №НХД-ТУ-0585-2025 технического устройства применяемое на опасном производственном объекте: Сепаратор продувочного газа per. № 7170, тех. № 108-F, зав. № F-0035, эксплуатируемый на территории цеха АМ-1, АО "Минудобрения"</t>
  </si>
  <si>
    <t>36-ТУ-487860-2025</t>
  </si>
  <si>
    <t xml:space="preserve">Заключение экспертизы промышленной безопасности № 7226-ЗЭ-2025 на техническое устройство, применяемое на ОПО</t>
  </si>
  <si>
    <t>36-ТУ-489468-2025</t>
  </si>
  <si>
    <t xml:space="preserve">ЗЭПБ № НХД-ТУ-0584-2025 на техническое устройство, применяемое на опасном производственном объекте холодильник танкового газа рег. № 7167, тех. № 126-С, зав. № 10056, эксплуатируемый на территории цеха АМ-1, АО "Минудобрения"</t>
  </si>
  <si>
    <t>36-ТУ-487346-2025</t>
  </si>
  <si>
    <t xml:space="preserve">Заключение
экспертизы промышленной безопасности на декларацию промышленной безопасности
опасного производственного объекта «Площадка участка производства подготовки
мономеров и растворителей» АО «Воронежский синтетический каучук»</t>
  </si>
  <si>
    <t>36-ДБ-489515-2025</t>
  </si>
  <si>
    <t xml:space="preserve">Заключение экспертизы промышленной безопасности на декларацию промышленной безопасности опасного производственного объекта «Площадка участка производства бутадиен-стирольных термоэластопластов» АО «Воронежский синтетический каучук»</t>
  </si>
  <si>
    <t>36-ДБ-489524-2025</t>
  </si>
  <si>
    <t xml:space="preserve">Заключение экспертизы промышленной безопасности на декларацию промышленной безопасности опасного производственного объекта «Склад сырьевой углеводородов производства подготовки мономеров и растворителей» АО «Воронежский синтетический каучук»</t>
  </si>
  <si>
    <t>36-ДБ-489535-2025</t>
  </si>
  <si>
    <t xml:space="preserve">Заключение экспертизы промышленной безопасности на декларацию промышленной безопасности опасного производственного объекта «Площадка участка производства синтетического каучука СКС» АО «Воронежский синтетический каучук»</t>
  </si>
  <si>
    <t>36-ДБ-489540-2025</t>
  </si>
  <si>
    <t xml:space="preserve">Заключение экспертизы промышленной безопасности на декларацию промышленной безопасности опасного производственного объекта «Склад сырьевой бутадиена и производных бензола» АО «Воронежский синтетический каучук»</t>
  </si>
  <si>
    <t>36-ДБ-489543-2025</t>
  </si>
  <si>
    <t xml:space="preserve">ЗЭПБ №НХД-ТУ-1928-2025 на сооружение, предназначенное для
осуществления технологического процесса на опасном
производственном объекте трубопровод аммиака газообразного от компрессора поз. 9 в аппарат поз. 14, рег №0227, эксплуатируемое
на территории цеха АМ-2, АО "Минудобрения"</t>
  </si>
  <si>
    <t>36-ЗС-490541-2025</t>
  </si>
  <si>
    <t>2025-11-25</t>
  </si>
  <si>
    <t xml:space="preserve">ЗЭПБ № НХД-ТУ-0580-2025 на техническое устройство, применяемое на опасном производственном объекте аммиачный холодильник на танковых газов рег. № 7155, тех. № 181-С, зав. № 10068, эксплуатируемый на территории цеха АМ-1, АО "Минудобрения"</t>
  </si>
  <si>
    <t>36-ТУ-490632-2025</t>
  </si>
  <si>
    <t xml:space="preserve">ЗЭПБ № НХД-ТУ-0500-2025 на техническое устройство, применяемое на опасном производственном объекте расширительный сосуд аммиака I, II, III ступеней рег. № 7222, тех. № 110-F, 111-F, 112-F, зав. № К-26010-14, К26010-24, К26010-34 эксплуатируемый на территории цеха АМ-1, АО "Минудобрения"</t>
  </si>
  <si>
    <t>36-ТУ-490742-2025</t>
  </si>
  <si>
    <t xml:space="preserve">ЗАКЛЮЧЕНИЕ ЭКСПЕРТИЗЫ ПРОМЫШЛЕННОЙ БЕЗОПАСНОСТИ № 1088П-25 техническое устройство, используемое на опасном производственном объекте (башенный кран КБ-474, грузоподъемностью 8тс, зав.№56, уч.№А12-10754)</t>
  </si>
  <si>
    <t>36-ТУ-487419-2025</t>
  </si>
  <si>
    <t xml:space="preserve">«Резервуар горизонтальный стальной РГС-25, тех. поз. № 8, инв. № 0240490», применяемое ОАО «РЖД» на опасном производственном объекте «Группа резервуаров и сливо-наливных устройств № 15 базы топлива ст. Лиски Воронежской ДМТО СП Росжелдорснаба – филиала ОАО «РЖД»», рег. № А01-07011-6355, III класс опасности</t>
  </si>
  <si>
    <t>36-ТУ-487270-2025</t>
  </si>
  <si>
    <t xml:space="preserve">ООО "ЕЛЕЦИЗВЕСТЬ"</t>
  </si>
  <si>
    <t xml:space="preserve">Техническое устройство, применяемое на опасном производственном объекте «Карьер». рег.№ А 13-00043-0001, III класса опасности: экскаватор карьерный гусеничный ЭКГ-5А, зав. № 11707, хоз. № 4, находящийся в эксплуатации предприятия Общество с ограниченной ответственностью «Елецкий известковый завод» (ООО «Елецизвесть»)</t>
  </si>
  <si>
    <t xml:space="preserve">ОБЩЕСТВО С ОГРАНИЧЕННОЙ ОТВЕТСТВЕННОСТЬЮ ИНЖЕНЕРНЫЙ ЦЕНТР "ОРГТЕХДИАГНОСТИКА"</t>
  </si>
  <si>
    <t>36-ТУ-484149-2025</t>
  </si>
  <si>
    <t xml:space="preserve">ЗЭПБ № НХД-ТУ-1855-2025 на техническое устройство, применяемое на опасном производственном объекте ресивер дренажный рег. № 0277, тех. № 911А, зав. № 153289, эксплуатируемый на территории цеха АМ-2, АО "Минудобрения"</t>
  </si>
  <si>
    <t>36-ТУ-492484-2025</t>
  </si>
  <si>
    <t xml:space="preserve">ЗЭПБ № НХД-ТУ-1840-2025 на техническое устройство, применяемое на опасном производственном объекте масляный фильтр рег. № 479, тех. № 1.1, зав. № 03339, эксплуатируемый на территории цеха АМ-1, АО "Минудобрения"</t>
  </si>
  <si>
    <t>36-ТУ-492488-2025</t>
  </si>
  <si>
    <t xml:space="preserve">ЗЭПБ № НХД-ТУ-0856-2025 на техническое устройство, применяемое на опасном производственном объекте подогреватель азотоводородной смеси I ступени рег. № 0523, тех. № 119, зав. № 34911, эксплуатируемый на территории цеха АМ-2, АО "Минудобрения"</t>
  </si>
  <si>
    <t>36-ТУ-492497-2025</t>
  </si>
  <si>
    <t xml:space="preserve">ЗЭПБ № НХД-ТУ-1817-2025 на техническое устройство, применяемое на опасном производственном объекте трубопровод питательной воды в пределах котельной рег. № 455, эксплуатируемый на территории цеха КЦ, АО "Минудобрения"</t>
  </si>
  <si>
    <t>36-ТУ-492500-2025</t>
  </si>
  <si>
    <t xml:space="preserve">ООО "ПРОМТЕХКОНТРОЛЬ"</t>
  </si>
  <si>
    <t xml:space="preserve">Заключение экспертизы промышленной безопасности
№12 – ТУ – 108-2025
НА ТЕХНИЧЕСКОЕ УСТРОЙСТВО, ПРИМЕНЯЕМОЕ
НА ОПАСНОМ ПРОИЗВОДСТВЕННОМ ОБЪЕКТЕ
Объект экспертизы: воздухосборник В-6,3 (рег. № 15409, зав. № 1579).
Эксплуатирующая организация: Эксплуатационное вагонное депо Лиски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Лиски Эксплуатационного вагонного депо Лиски – структурного
подразделения Юго-Восточной дирекции инфраструктуры – структурного подразделения ЦДИ - филиала ОАО «РЖД», рег. № А01-07011-6454.
Место нахождения: 397908, Воронежская область, ст. Лиски, ул.
Лысенко, дом 46.</t>
  </si>
  <si>
    <t xml:space="preserve">ОБЩЕСТВО С ОГРАНИЧЕННОЙ ОТВЕТСТВЕННОСТЬЮ "ПРОМЫШЛЕННЫЙ И ТЕХНИЧЕСКИЙ КОНТРОЛЬ"</t>
  </si>
  <si>
    <t>36-ТУ-494579-2025</t>
  </si>
  <si>
    <t xml:space="preserve">ЗЭПБ № НХД-ТУ-0501-2025 на техническое устройство, применяемое на опасном производственном объекте колонна синтеза тех. №105-D, зав. №E414, внутренний теплообменник тех. № 122-С, зав. № 14456, рег. № 7154 эксплуатируемый на территории цеха АМ-1, АО "Минудобрения"</t>
  </si>
  <si>
    <t>36-ТУ-493112-2025</t>
  </si>
  <si>
    <t xml:space="preserve">ЗЭПБ №НХД-ТУ-1816-2025 технического устройства, предназначенного для осуществления технологического процесса на опасном производственном объекте трубопровод перегретого пара в пределах котельной, рег № 454, эксплуатируемое на территории цеха КЦ, АО "Минудобрения"</t>
  </si>
  <si>
    <t>36-ТУ-493111-2025</t>
  </si>
  <si>
    <t xml:space="preserve">ЗЭПБ № НХД-ТУ-1931-2025 на техническое устройство, применяемое на опасном производственном объекте испаритель аммиака рег. № 8276, тех. № N-EA047, зав. № ТО960-ТН, эксплуатируемый на территории цеха ПФУ, АО "Минудобрения"</t>
  </si>
  <si>
    <t>36-ТУ-493120-2025</t>
  </si>
  <si>
    <t xml:space="preserve">ЗЭПБ № НХД-ТУ-01930-2025 на техническое устройство, применяемое на опасном производственном объекте испаритель аммиака рег. № 8277, тех. № N-EA405, зав. № ТО950-ТН, эксплуатируемый на территории цеха ПФУ, АО "Минудобрения"</t>
  </si>
  <si>
    <t>36-ТУ-491495-2025</t>
  </si>
  <si>
    <t xml:space="preserve">ЗЭПБ № НХД-ТУ-1793-2025 на техническое устройство, применяемое на опасном производственном объекте воздухосборник per. №9694, тех. № В-2, зав. № 76184621, эксплуатируемый на территории цеха КЦ, АО "Минудобрения"</t>
  </si>
  <si>
    <t>36-ТУ-495644-2025</t>
  </si>
  <si>
    <t>2025-11-26</t>
  </si>
  <si>
    <t xml:space="preserve">ЗЭПБ № НХД-ТУ-1814-2025 на техническое устройство, применяемое на опасном производственном объекте паровая турбина турбогенератора ТГ-2, тех. № 101/2, зав. № 7570, эксплуатируемый на территории цеха КЦ, АО "Минудобрения"</t>
  </si>
  <si>
    <t>36-ТУ-495645-2025</t>
  </si>
  <si>
    <t xml:space="preserve">ЗЭПБ №НХД-ТУ-1857-2025 на сооружение, предназначенное для осуществления технологического процесса на опасном производственном объекте хранилище азотной кислоты рег. № 0235, тех. №Е-103/4, зав. №4, эксплуатируемое на территории цеха АК, АО "Минудобрения"</t>
  </si>
  <si>
    <t>36-ЗС-495649-2025</t>
  </si>
  <si>
    <t xml:space="preserve">ЗЭПБ № НХД-ТУ-1796-2025 на техническое устройство, применяемое на опасном производственном объекте теплообменник per. №304, тех. № 12/4, зав. № 1417, эксплуатируемый на территории цеха КЦ, АО "Минудобрения"</t>
  </si>
  <si>
    <t>36-ТУ-495647-2025</t>
  </si>
  <si>
    <t xml:space="preserve">ЗЭПБ № НХД-ТУ-1929-2025 на техническое устройство, применяемое на опасном производственном объекте камера стерилизатора парового ВК-30-01 рег. № 522, зав. № 81, эксплуатируемый на территории цеха НОПСВ (ООП), АО "Минудобрения"</t>
  </si>
  <si>
    <t>36-ТУ-496179-2025</t>
  </si>
  <si>
    <t xml:space="preserve">ЗЭПБ № НХД-ТУ-1815-2025 на техническое устройство, применяемое на опасном производственном объекте трубопровод перегретого пара от УТЭЦ до АК-72 per. №393, эксплуатируемый на территории цеха КЦ, АО "Минудобрения"</t>
  </si>
  <si>
    <t>36-ТУ-496207-2025</t>
  </si>
  <si>
    <t xml:space="preserve">ЗЭПБ №НХД-ТУ-1856-2025 на сооружение, предназначенное для осуществления технологического процесса на опасном производственном объекте хранилище азотной кислоты рег. № 0234, тех. № Е-103/3, зав. № 3, эксплуатируемое на территории цеха АК, АО "Минудобрения"</t>
  </si>
  <si>
    <t>36-ЗС-496186-2025</t>
  </si>
  <si>
    <t xml:space="preserve">ЗЭПБ № НХД-ТУ-1795-2025 на техническое устройство, применяемое на опасном производственном объекте теплообменник per. №303, тех. № 12/3, зав. № 1406, эксплуатируемый на территории цеха КЦ, АО "Минудобрения"</t>
  </si>
  <si>
    <t>36-ТУ-496170-2025</t>
  </si>
  <si>
    <t xml:space="preserve">ЗЭПБ №НХД-ТУ-0632-2025 на сооружение, предназначенное для осуществления технологического процесса на опасном производственном объекте трубопровод жидкого аммиака от насоса поз. 107J/JA на впрыскивание, рег № 74, эксплуатируемое на территории цеха АМ-1, АО "Минудобрения"</t>
  </si>
  <si>
    <t>36-ТУ-496328-2025</t>
  </si>
  <si>
    <t xml:space="preserve">ЗЭПБ №НХД-ТУ-0630-2025 на сооружение, предназначенное для осуществления технологического процесса на опасном производственном объекте трубопровод жидкого аммиака от аппаратов поз. 106-F, 108-F, 126-F, до сборника аммиака поз. 107-F, рег № 73, эксплуатируемое на территории цеха АМ-1, АО "Минудобрения"</t>
  </si>
  <si>
    <t>36-ТУ-496376-2025</t>
  </si>
  <si>
    <t xml:space="preserve">ЗЭПБ №НХД-ТУ-0633-2025 на сооружение, предназначенное для осуществления технологического процесса на опасном производственном объекте трубопровод парогазовой смеси от отпарной колонны 103-Е до сепаратора 150-F, рег № 54, эксплуатируемое на территории цеха АМ-1, АО "Минудобрения"</t>
  </si>
  <si>
    <t>36-ЗС-496514-2025</t>
  </si>
  <si>
    <t xml:space="preserve">Заключение экспертизы промышленной безопасности на техническое устройство, применяемое на опасном производственном объекте ЗЭ-МСПб-НКО-1604.04-2025</t>
  </si>
  <si>
    <t>36-ТУ-496526-2025</t>
  </si>
  <si>
    <t xml:space="preserve">ЗЭПБ № НХД-ТУ-1813-2025 на техническое устройство, применяемое на опасном производственном объекте паровая турбина турбогенератора ТГ-1, тех. № 101/1, зав. № 7577, эксплуатируемый на территории цеха КЦ, АО "Минудобрения"</t>
  </si>
  <si>
    <t>36-ТУ-495643-2025</t>
  </si>
  <si>
    <t xml:space="preserve">ООО "ЗОЛОТАЯ НИВА"</t>
  </si>
  <si>
    <t xml:space="preserve">Заключение экспертизы промышленной безопасности технического устройства: Выгрузной нории EGF120, 9,31 м, тех. № Н4,применяемого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</si>
  <si>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36-ТУ-488598-2025</t>
  </si>
  <si>
    <t xml:space="preserve">Заключение экспертизы промышленной безопасности технического устройства: Сепаратора барабанного типа NR304 (Очиститель барабанного типа «DENIS»), тех. № 12, применяемого на опасном производственном объекте «Отдельно стоящий сушильный участок растительного сырья (пшеница, рожь, ячмень) в с. Дуплято-Маслово», рег. № А14-02858-0009, IV класс опасности, ООО «Золотая Нива»</t>
  </si>
  <si>
    <t>36-ТУ-488497-2025</t>
  </si>
  <si>
    <t xml:space="preserve">Заключение экспертизы промышленной безопасности технического устройства: Очистителя-сепаратора NSD, тех. № 2,применяемого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</si>
  <si>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36-ТУ-488445-2025</t>
  </si>
  <si>
    <t xml:space="preserve">Заключение экспертизы промышленной безопасности технического устройства: Транспортера шнекового L-10 м, тех. № 5,применяемого на опасном производственном объекте «Отдельно стоящий сушильный участок растительного сырья (пшеница, рожь, ячмень) в с. Дуплято-Маслово», рег. № А14-02858-0009, IV класс опасности, ООО «Золотая Нива»</t>
  </si>
  <si>
    <t>36-ТУ-488310-2025</t>
  </si>
  <si>
    <t xml:space="preserve">Заключение экспертизы промышленной безопасности технического устройства: Транспортера скребкового L-7 м, тех. № Т6,применяемого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</si>
  <si>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36-ТУ-487889-2025</t>
  </si>
  <si>
    <t xml:space="preserve">Заключение экспертизы промышленной безопасности технического устройства: Транспортера скребкового L-8 м, тех. № Т4,применяемого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</si>
  <si>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36-ТУ-487867-2025</t>
  </si>
  <si>
    <t xml:space="preserve">Заключение экспертизы промышленной безопасности технического устройства: Транспортера скребкового L-5 м, тех. № Т5,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</si>
  <si>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36-ТУ-487841-2025</t>
  </si>
  <si>
    <t xml:space="preserve">Заключение экспертизы промышленной безопасности технического устройства: Транспортера скребкового L-15 м, тех. № Т3,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</si>
  <si>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36-ТУ-487810-2025</t>
  </si>
  <si>
    <t xml:space="preserve">Заключение экспертизы промышленной безопасности технического устройства: Нории зерновой ковшовой Н-50-М2, инв. № 012/РС/А,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</si>
  <si>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36-ТУ-487772-2025</t>
  </si>
  <si>
    <t xml:space="preserve">СХА "ИСТОКИ"</t>
  </si>
  <si>
    <t xml:space="preserve">ЗАКЛЮЧЕНИЕ ЭКСПЕРТИЗЫ ПРОМЫШЛЕННОЙ БЕЗОПАСНОСТИ № 1087П-25 на техническое устройство, используемое на опасном производственном объекте (автомобильный кран КС-35715, грузоподъемностью 16т, зав.№01771)</t>
  </si>
  <si>
    <t>36-ТУ-487675-2025</t>
  </si>
  <si>
    <t xml:space="preserve">ЗАКЛЮЧЕНИЕ ЭКСПЕРТИЗЫ ПРОМЫШЛЕННОЙ БЕЗОПАСНОСТИ № 1017П-25 на техническое устройство, используемое на опасном производственном объекте (автомобильный кран КС-55713-1В, грузоподъемностью 25т, зав.№247, уч. №А12-00665-0019ПС)</t>
  </si>
  <si>
    <t>36-ТУ-487519-2025</t>
  </si>
  <si>
    <t xml:space="preserve">ЗЭПБ №НХД-ТУ-0639-2025 на сооружение, предназначенное для осуществления технологического процесса на опасном производственном объекте трубопровод конвертированного газа от подогревателя поз. 106-С до абсорбера поз. 101-Е, рег № 41, эксплуатируемое на территории цеха АМ-1, АО "Минудобрения"</t>
  </si>
  <si>
    <t>36-ЗС-496647-2025</t>
  </si>
  <si>
    <t xml:space="preserve">ЗЭПБ №НХД-ТУ-0629-2025 на сооружение, предназначенное для осуществления технологического процесса на опасном производственном объекте трубопровод газового конденсата от отпарной колонны 103-Е во внешнюю сеть, рег. № 52, эксплуатируемое на территории цеха АМ-1, АО "Минудобрения"</t>
  </si>
  <si>
    <t>36-ТУ-496572-2025</t>
  </si>
  <si>
    <t xml:space="preserve">Заключение экспертизы промышленной безопасности на техническое устройство, применяемое на опасном производственном объекте ЗЭ-МСПб-НКО-1605.04-2025</t>
  </si>
  <si>
    <t>36-ТУ-496558-2025</t>
  </si>
  <si>
    <t xml:space="preserve">ЗАКЛЮЧЕНИЕ № 1526/25-ОБ ЭКСПЕРТИЗЫ ПРОМЫШЛЕННОЙ
БЕЗОПАСНОСТИ ИЗМЕНЕНИЯ №10 В ОБОСНОВАНИЕ БЕЗОПАСНОСТИ ОПАСНОГО ПРОИЗВОДСТВЕННОГО ОБЪЕКТА
«Площадка станции насосной «Калейкино» магистральных
нефтепроводов «Альметьевск – Куйбышев-1», «Альметьевск – Куйбышев-2», «Альметьевск – Горький-2», «Альметьевск – Горький-3», «Калейкино-Нижнекамский НПЗ» Ромашкинского РНУ», рег. № А43-00782-0021, I класс опасности, АО «Транснефть – Прикамье» (в рамках проекта: «РВСП-20000 №42 НПС «Калейкино» РРНУ. Строительство»)</t>
  </si>
  <si>
    <t>36-ОБ-497255-2025</t>
  </si>
  <si>
    <t xml:space="preserve">ЗЭПБ №НХД-ТУ-0643-2025 на сооружение, предназначенное для осуществления технологического процесса на опасном производственном объекте трубопровод жидкого аммиака (колонка для измерения в сепараторе поз. 106-F), рег. № 77, эксплуатируемое на территории цеха АМ-1, АО "Минудобрения"</t>
  </si>
  <si>
    <t>36-ЗС-496626-2025</t>
  </si>
  <si>
    <t>36-ЗС-498398-2025</t>
  </si>
  <si>
    <t xml:space="preserve">ЗАКЛЮЧЕНИЕ № 1527/25-ОБ ЭКСПЕРТИЗЫ ПРОМЫШЛЕННОЙ
БЕЗОПАСНОСТИ ИЗМЕНЕНИЯ №11 В ОБОСНОВАНИЕ БЕЗОПАСНОСТИ ОПАСНОГО ПРОИЗВОДСТВЕННОГО ОБЪЕКТА
«Площадка станции насосной «Калейкино» магистральных
нефтепроводов «Альметьевск – Куйбышев-1», «Альметьевск – Куйбышев-2», «Альметьевск – Горький-2», «Альметьевск – Горький-3», «Калейкино-Нижнекамский НПЗ» Ромашкинского РНУ», рег. № А43-00782-0021, I класс опасности, АО «Транснефть – Прикамье» (в рамках проекта: «РВСП-20000 №43 НПС «Калейкино» РРНУ. Строительство»)</t>
  </si>
  <si>
    <t>36-ОБ-497313-2025</t>
  </si>
  <si>
    <t xml:space="preserve">ЗЭПБ №НХД-ТУ-0646-2025 на сооружение, предназначенное для осуществления технологического процесса на опасном производственном объекте трубопровод жидкого аммиака (колонка для измерения уровня в сепараторе поз. 108-F), рег. № 75, эксплуатируемое на территории цеха АМ-1, АО "Минудобрения"</t>
  </si>
  <si>
    <t>36-ЗС-497087-2025</t>
  </si>
  <si>
    <t xml:space="preserve">Заключение экспертизы
промышленной безопасности №ТП-325/25
документации «Техническое перевооружение АГЗС по адресу: Воронежская
область, р-н Новохоперский, г. Новохоперск, ул. Плотникова, 3Б». Шифр 77/25-П</t>
  </si>
  <si>
    <t>36-ТП-499254-2025</t>
  </si>
  <si>
    <t xml:space="preserve">ЗЭПБ № НХД-ТУ-1698-2025 на техническое устройство, применяемое на опасном производственном объекте ресивер рег. №328, зав. № 120107, эксплуатируемый на территории цеха АТЦ, АО "Минудобрения"</t>
  </si>
  <si>
    <t>36-ТУ-500655-2025</t>
  </si>
  <si>
    <t>2025-11-27</t>
  </si>
  <si>
    <t xml:space="preserve">ЗЭПБ №НХД-ТУ-0648-2025 на сооружение, предназначенное для осуществления технологического процесса на опасном производственном объекте трубопровод аммиака в сепаратор поз. 106-F, рег № 78, эксплуатируемое на территории цеха АМ-1, АО "Минудобрения"</t>
  </si>
  <si>
    <t>36-ТУ-500703-2025</t>
  </si>
  <si>
    <t xml:space="preserve">ЗАКЛЮЧЕНИЕ № 416-ТП/10-25
ЭКСПЕРТИЗЫ ПРОМЫШЛЕННОЙ БЕЗОПАСНОСТИ
документации на
техническое перевооружениеопасного производственного объекта
ООО «Евдаково» «Цех производства гидрогенизации жиров»
(рег. №А12-04105-0001 от 02.02.2017, III класс опасности)
по адресу: 396510, Воронежская область, Каменский р-н, п. Каменка, ул. Мира, 30 Наименование документации:
№ ПКО-2025 «Техническое перевооружение опасного производственного объекта «Цех производства гидрогенизации жиров. Установка ресивера водорода 3 шт. по 20 куб.
м.» ООО Евдаково»</t>
  </si>
  <si>
    <t>36-ТП-500747-2025</t>
  </si>
  <si>
    <t xml:space="preserve">ЗЭПБ №НХД-ТУ-0628-2025 на сооружение, предназначенное для осуществления технологического процесса на опасном производственном объекте трубопровод жидкого аммиака из приямка емкости 1001-F в МЦК к эстакаде налива в ж.д. цистерны, рег. № 86, эксплуатируемое на территории цеха АМ-1, АО "Минудобрения"</t>
  </si>
  <si>
    <t>36-ЗС-500846-2025</t>
  </si>
  <si>
    <t xml:space="preserve">ЗАКЛЮЧЕНИЕ № 1528/25-ТП ЭКСПЕРТИЗЫ ПРОМЫШЛЕННОЙ
БЕЗОПАСНОСТИ документации технического перевооружения опасного производственного объекта наименование по титульному листу «Документации технического перевооружения опасного производственного объекта «Площадка цеха по производству картона» по адресу 394074, Воронежская область, г Воронеж, ул.
Балашовская, д. 29е» шифр 241125-1</t>
  </si>
  <si>
    <t>36-ТП-500896-2025</t>
  </si>
  <si>
    <t xml:space="preserve">ЗЭПБ №НХД-ТУ-626-2025 на сооружение, предназначенное для осуществления технологического процесса на опасном производственном объекте трубопровод конвертированного газа от теплообменника 104-С до метанатора 106-D, рег. № 44, эксплуатируемое на территории цеха АМ-1, АО "Минудобрения"</t>
  </si>
  <si>
    <t>36-ЗС-501741-2025</t>
  </si>
  <si>
    <t xml:space="preserve">ЗЭПБ №НХД-ТУ-0642-2025 на сооружение, предназначенное для осуществления технологического процесса на опасном производственном объекте трубопровод жидкого аммиака (колонка для измерения уровня в сепараторе поз. 126-F), рег. № 76, эксплуатируемое на территории цеха АМ-1, АО "Минудобрения"</t>
  </si>
  <si>
    <t>36-ЗС-501605-2025</t>
  </si>
  <si>
    <t xml:space="preserve">ЗЭПБ №НХД-ТУ-0645-2025 на сооружение, предназначенное для осуществления технологического процесса на опасном производственном объекте трубопровод газового конденсата от отпарной колонны 103-Е до кипятильника 170-С и до отпарной колонны 103-Е, рег. № 53, эксплуатируемое на территории цеха АМ-1, АО "Минудобрения"</t>
  </si>
  <si>
    <t>36-ЗС-501611-2025</t>
  </si>
  <si>
    <t xml:space="preserve">АО "АБАКАНСКАЯ ТЭЦ"</t>
  </si>
  <si>
    <t xml:space="preserve">технического устройства: трубопроводы магистральной тепловой сети от ТК-24 до ТК-1 (по ул. Тихая)
инвентарный номер: т41705, кадастровый номер: 19:01:000000:265
адрес объекта: Республика Хакасия, г Абакан, от ТК 24 по ул.
Торговая, через ТК-1, ТК-2,ТК-3, ТК-4 до ТК-1 на территориии котельной по ул. Тихая
организация-заказчик: АО «Абаканская ТЭЦ»
до начала применения на опасном производственном
объекте:
«Участок трубопроводов теплосети» /III /рег. № не присвоен
наименование объекта класс опасности рег. номер</t>
  </si>
  <si>
    <t xml:space="preserve">ОБЩЕСТВО С ОГРАНИЧЕННОЙ ОТВЕТСТВЕННОСТЬЮ "ПРОМЭКС"</t>
  </si>
  <si>
    <t>36-ТУ-501536-2025</t>
  </si>
  <si>
    <t xml:space="preserve">Заключение № ТП-232 экспертизы промышленной
безопасности документации на техническое
перевооружение опасного производственного объекта «Техническое перевооружение ОПО рег. №А13-01151-0112 «Цех (участок) по производству комбикормов (кормовых
смесей)» АО «КЦ» ОП «Элеватор и завод по производству комбикорма» (Воронежская область, Лискинский район, юго-восточнее села Лискинское)»</t>
  </si>
  <si>
    <t>36-ТП-502981-2025</t>
  </si>
  <si>
    <t xml:space="preserve">на техническое устройство «Резервуар горизонтальный стальной РГС-25, тех. поз. № 2, инв. № 0240730», применяемое ОАО «РЖД» на опасном производственном объекте «Группа резервуаров и сливо-наливных устройств № 15 базы топлива ст. Лиски Воронежской ДМТО СП Росжелдорснаба – филиала ОАО «РЖД»», рег. № А01-07011-6355, III класс опасности</t>
  </si>
  <si>
    <t>36-ТУ-497790-2025</t>
  </si>
  <si>
    <t xml:space="preserve">Заключение экспертизы промышленной безопасности технического устройства: Загрузочной нории EGF70, 21,035 м, тех. № Н3,применяемого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</si>
  <si>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36-ТУ-497319-2025</t>
  </si>
  <si>
    <t xml:space="preserve">Здание котельной (котельная – ул. Кузнецова, 5к)</t>
  </si>
  <si>
    <t>36-ЗС-496522-2025</t>
  </si>
  <si>
    <t xml:space="preserve">ЗАКЛЮЧЕНИЕ ЭКСПЕРТИЗЫ ПРОМЫШЛЕННОЙ БЕЗОПАСНОСТИ № 1018П-25 на техническое устройство, используемое на опасном производственном объекте (автомобильный кран КС-55713-4, грузоподъемностью 25т, зав.№556, уч. №А12-00665-0020ПС)</t>
  </si>
  <si>
    <t>36-ТУ-496238-2025</t>
  </si>
  <si>
    <t xml:space="preserve">Кран грузоподъемный козловой ККС-12,5 грузоподъемностью 12,5, зав .№674, уч.№ А12-00263-0002ПС</t>
  </si>
  <si>
    <t>36-ТУ-496211-2025</t>
  </si>
  <si>
    <t xml:space="preserve">Кран грузоподъемный козловой ККС-10Т25-32-У1 грузоподъемностью 10,0г, зав. №2389, уч.№ А12-9633</t>
  </si>
  <si>
    <t>36-ТУ-496175-2025</t>
  </si>
  <si>
    <t xml:space="preserve">на сооружения на опасном производственном объекте Кирпичная дымовая труба Н-60,0 м эксплуатируемое АО «Желдорреммаш» на опасном производственном объекте «Сеть газопотребления  Воронежского тепловозоремонтного завода»,( рег. №А01-10774-0139, III класс опасности ) расположенное по адресу: г. Воронеж, ул. Свердлова, д. 5</t>
  </si>
  <si>
    <t xml:space="preserve">ОБЩЕСТВО С ОГРАНИЧЕННОЙ ОТВЕТСТВЕННОСТЬЮ "СТРОЙТЕХЭКСПЕРТИЗА"</t>
  </si>
  <si>
    <t>36-ЗС-489108-2025</t>
  </si>
  <si>
    <t xml:space="preserve">Здание котельной (котельная – ул.Карла Маркса, 112к)</t>
  </si>
  <si>
    <t>36-ЗС-496330-2025</t>
  </si>
  <si>
    <t xml:space="preserve">ЗАКЛЮЧЕНИЕ № 368-ДК/09-25 ЭКСПЕРТИЗЫ
ПРОМЫШЛЕННОЙ БЕЗОПАСНОСТИ документации
на консервацию опасного производственного объекта
«Площадка производства ракетных топлив отд. 122»
регистрационный номер А12-00211-0019 по адресу:
Воронежская область, г. Воронеж, ул. Острогожская,
109, 394052 Наименование документации: № 00211-0019-
ТС.K «Документация на консервацию опасного
производственного объекта регистрационный номер
А12-00211-0019 «Площадка производства ракетных
топлив отд. 122» по адресу: 394052, Воронежская
область, г. Воронеж, ул. Острогожская, 109»</t>
  </si>
  <si>
    <t>36-ДЛ-504834-2025</t>
  </si>
  <si>
    <t xml:space="preserve">ЗАКЛЮЧЕНИЕ ЭКСПЕРТИЗЫ
ПРОМЫШЛЕННОЙ БЕЗОПАСНОСТИ
№ 340/1464/АНПЗ/25
на сооружение ‒ технологический трубопровод линия № ВХ1/19
«От уч. ВХ1/14 на охлаждение насосов
С-200 холодная насосная»,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</si>
  <si>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36-ЗС-505436-2025</t>
  </si>
  <si>
    <t>2025-11-28</t>
  </si>
  <si>
    <t xml:space="preserve">ЗАКЛЮЧЕНИЕ ЭКСПЕРТИЗЫ
ПРОМЫШЛЕННОЙ БЕЗОПАСНОСТИ
№ 340/1427-1/АНПЗ/25
на сооружение ‒ технологический трубопровод линия № Ф/11
«От Н-152 до переносной
емкости»,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</si>
  <si>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36-ЗС-505437-2025</t>
  </si>
  <si>
    <t xml:space="preserve">ЗАКЛЮЧЕНИЕ ЭКСПЕРТИЗЫ
ПРОМЫШЛЕННОЙ БЕЗОПАСНОСТИ
№ 340/2443/АНПЗ/25
на сооружение ‒ технологический трубопровод линия № 123/111а «ВСГ от
СППК л. 211/6 до л. 123/34»,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</si>
  <si>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36-ЗС-505527-2025</t>
  </si>
  <si>
    <t xml:space="preserve">ЗЭПБ №НХД-ТУ-0627-2025 на сооружение, предназначенное для осуществления технологического процесса на опасном производственном объекте трубопровод жидкого аммиака от расширительного сосуда 111-F до расширительного сосуда 112-F, рег. № 48, эксплуатируемое на территории цеха АМ-1, АО "Минудобрения"</t>
  </si>
  <si>
    <t>36-ЗС-505765-2025</t>
  </si>
  <si>
    <t xml:space="preserve">ЗЭПБ №НХД-ТУ-0628-2025 на сооружение, предназначенное для осуществления технологического процесса на опасном производственном объекте трубопровод жидкого аммиака от расширительного сосуда 111-F до холодильника 117-С и до расширительного сосуда 111-F, рег. № 49, эксплуатируемое на территории цеха АМ-1, АО "Минудобрения"</t>
  </si>
  <si>
    <t>36-ЗС-505881-2025</t>
  </si>
  <si>
    <t xml:space="preserve">ЗЭПБ №НХД-ТУ-0631-2025 на сооружение, предназначенное для осуществления технологического процесса на опасном производственном объекте трубопровод газообразного аммиака, рег. № 0522, эксплуатируемое на территории цеха АМ-1, АО "Минудобрения"</t>
  </si>
  <si>
    <t>36-ЗС-505942-2025</t>
  </si>
  <si>
    <t xml:space="preserve">ЗЭПБ №НХД-ТУ-0637-2025 на сооружение, предназначенное для осуществления технологического процесса на опасном производственном объекте трубопровод газообразного аммиака, рег. № 0521, эксплуатируемое на территории цеха АМ-1, АО "Минудобрения"</t>
  </si>
  <si>
    <t>36-ЗС-505999-2025</t>
  </si>
  <si>
    <t xml:space="preserve">ЗЭПБ №НХД-ТУ-0625-2025 на сооружение, предназначенное для осуществления технологического процесса на опасном производственном объекте трубопровод слива аммиачной воды в дренажную емкость поз. 2, рег. № 83, эксплуатируемое на территории цеха АМ-1, АО "Минудобрения"</t>
  </si>
  <si>
    <t>36-ЗС-506098-2025</t>
  </si>
  <si>
    <t xml:space="preserve">ЗЭПБ №НХД-ТУ-0636-2025 на сооружение, предназначенное для осуществления технологического процесса на опасном производственном объекте трубопровод конвертированного газа от котла-утилизатора 103-С, рег. № 43, эксплуатируемое на территории цеха АМ-1, АО "Минудобрения"</t>
  </si>
  <si>
    <t>36-ЗС-506246-2025</t>
  </si>
  <si>
    <t>36-ТУ-501430-2025</t>
  </si>
  <si>
    <t>36-ТУ-501574-2025</t>
  </si>
  <si>
    <t xml:space="preserve">Заключение экспертизы промышленной безопасности
№ 12 – ТУ – 079- 2025
НА ТЕХНИЧЕСКОЕ УСТРОЙСТВО, ПРИМЕНЯЕМОЕ
НА ОПАСНОМ ПРОИЗВОДСТВЕННОМ ОБЪЕКТЕ
Объект экспертизы: воздухосборник В-10 зав. № 2542-К, рег. № 15551.
Эксплуатирующая организация: Воронежская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Колодезная Воронежской дистанции пути – структурного подразделения Юго-Восточной дирекции инфраструктуры – структурного подразделения ЦДИ – филиала ОАО «РЖД»,
рег. № А01-07011-6591.
Место нахождения: Воронежская область, г. Воронеж, ст. Колодезная</t>
  </si>
  <si>
    <t>36-ТУ-509916-2025</t>
  </si>
  <si>
    <t>2025-11-29</t>
  </si>
  <si>
    <t xml:space="preserve">Заключение экспертизы промышленной безопасности
№ 12 – ТУ – 080- 2025
НА ТЕХНИЧЕСКОЕ УСТРОЙСТВО, ПРИМЕНЯЕМОЕ
НА ОПАСНОМ ПРОИЗВОДСТВЕННОМ ОБЪЕКТЕ
Объект экспертизы: воздухосборник В-6,3 зав. № 765, рег. № 15548.
Эксплуатирующая организация: Воронежская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Давыдовка Воронежской дистанции пути – структурного подразделения Юго-Восточной дирекции инфраструктуры – структурного подразделения ЦДИ – филиала ОАО «РЖД»,
рег. № А01-07011-6592.
Место нахождения: Воронежская область, г. Воронеж, ст. Давыдовка</t>
  </si>
  <si>
    <t>36-ТУ-509915-2025</t>
  </si>
  <si>
    <t xml:space="preserve">Заключение экспертизы промышленной безопасности
№ 12 – ТУ – 081- 2025
НА ТЕХНИЧЕСКОЕ УСТРОЙСТВО, ПРИМЕНЯЕМОЕ
НА ОПАСНОМ ПРОИЗВОДСТВЕННОМ ОБЪЕКТЕ
Объект экспертизы: воздухосборник В-5 зав. № 199, рег. № 15533.
Эксплуатирующая организация: Воронежская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Придача Воронежской дистанции пути – структурного подразделения Юго-Восточной дирекции инфраструктуры – структурного подразделения ЦДИ – филиала ОАО «РЖД»,
рег. № А01-07011-6590.
Место нахождения: Воронежская область, г. Воронеж, ст. Придача</t>
  </si>
  <si>
    <t>36-ТУ-509919-2025</t>
  </si>
  <si>
    <t xml:space="preserve">Заключение экспертизы промышленной безопасности
№ 12 – ТУ – 082- 2025
НА ТЕХНИЧЕСКОЕ УСТРОЙСТВО, ПРИМЕНЯЕМОЕ
НА ОПАСНОМ ПРОИЗВОДСТВЕННОМ ОБЪЕКТЕ
Объект экспертизы: воздухосборник В-5 зав. № 200, рег. № 15532.
Эксплуатирующая организация: Воронежская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Придача Воронежской дистанции пути – структурного подразделения Юго-Восточной дирекции инфраструктуры – структурного подразделения ЦДИ – филиала ОАО «РЖД»,
рег. № А01-07011-6590.
Место нахождения: Воронежская область, г. Воронеж, ст. Придача</t>
  </si>
  <si>
    <t>36-ТУ-509923-2025</t>
  </si>
  <si>
    <t xml:space="preserve">Заключение экспертизы промышленной безопасности
№ 12 – ТУ – 083- 2025
НА ТЕХНИЧЕСКОЕ УСТРОЙСТВО, ПРИМЕНЯЕМОЕ
НА ОПАСНОМ ПРОИЗВОДСТВЕННОМ ОБЪЕКТЕ
Объект экспертизы: воздухосборник В-2 зав. № 35451, рег. № 15547.
Эксплуатирующая организация: Воронежская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Тресвятская Воронежской дистанции пути – структурного подразделения Юго-Восточной дирекции инфраструктуры – структурного подразделения ЦДИ – филиала ОАО «РЖД»,
рег. № А01-07011-6587.
Место нахождения: Воронежская область, Новоусманский, ст.
Тресвятская</t>
  </si>
  <si>
    <t>36-ТУ-509922-2025</t>
  </si>
  <si>
    <t>36-ЗС-486618-2025</t>
  </si>
  <si>
    <t>2025-12-01</t>
  </si>
  <si>
    <t>36-ТУ-491520-2025</t>
  </si>
  <si>
    <t xml:space="preserve">ЗЭПБ № НХД-ТУ-0489-2025 на техническое устройство, применяемое на опасном производственном объекте сепаратор рег. № 0455, зав. № 229, поз. 1192-F, эксплуатируемый на территории цеха АМ-1, АО "Минудобрения"</t>
  </si>
  <si>
    <t>36-ТУ-510891-2025</t>
  </si>
  <si>
    <t xml:space="preserve">ЗЭПБ № НХД-ТУ-0494-2025 на техническое устройство, применяемое на опасном производственном объекте конвертор высокотемпературный рег. № 7111, зав. № 11611, поз. 104-DA, эксплуатируемый на территории цеха АМ-1, АО "Минудобрения"</t>
  </si>
  <si>
    <t>36-ТУ-510970-2025</t>
  </si>
  <si>
    <t xml:space="preserve">ЗЭПБ № НХД-ТУ-0495-2025 на техническое устройство, применяемое на опасном производственном объекте конвертор низкотемпературный рег. № 7110, зав. № CCB-60401, поз. 104-DB, эксплуатируемый на территории цеха АМ-1, АО "Минудобрения"</t>
  </si>
  <si>
    <t>36-ТУ-510999-2025</t>
  </si>
  <si>
    <t xml:space="preserve">ЗЭПБ № НХД-ТУ-0503-2025 на техническое устройство, применяемое на опасном производственном объекте реактор сероочистки рег. № 7150, зав. № 11599, поз. 102-DA, эксплуатируемый на территории цеха АМ-1, АО "Минудобрения"</t>
  </si>
  <si>
    <t>36-ТУ-511050-2025</t>
  </si>
  <si>
    <t xml:space="preserve">Заключение экспертизы промышленной безопасности технического устройства: Загрузочной нории EGF70, 24,31 м, тех. № Н2, применяемого на опасном производственном объекте «Отдельно стоящий сушильный участок растительного сырья (пшеница, рожь, ячмень) в д. Алексеевка», рег. № А14-02858-0008, IV класс опасности, ООО «Золотая Нива»</t>
  </si>
  <si>
    <t xml:space="preserve">Общество с ограниченной ответственностью "Золотая Нива"</t>
  </si>
  <si>
    <t>36-ТУ-503085-2025</t>
  </si>
  <si>
    <t xml:space="preserve">ЗЭПБ № НХД-ТУ-0497-2025 на техническое устройство, применяемое на опасном производственном объекте холодильник перед второй ступенью компрессора синтез-газа рег. № 7157, зав. № F-1238, поз. 129-C, эксплуатируемый на территории цеха АМ-1, АО "Минудобрения"</t>
  </si>
  <si>
    <t>36-ТУ-511145-2025</t>
  </si>
  <si>
    <t xml:space="preserve">Заключение экспертизы промышленной безопасности технического устройства: Нории (h = 18 м), тех. № 6, применяемого на опасном производственном объекте «Отдельно стоящий сушильный участок растительного сырья (пшеница, рожь, ячмень) в с. Дуплято-Маслово», рег. № А14-02858-0009, IV класс опасности,ООО «Золотая Нива»</t>
  </si>
  <si>
    <t>36-ТУ-503015-2025</t>
  </si>
  <si>
    <t xml:space="preserve">ЗЭПБ № НХД-ТУ-0522-2025 на техническое устройство, применяемое на опасном производственном объекте сепаратор на всасе компрессора синтез-газа рег. № 7073, зав. № YN-0023, поз. 104-F , эксплуатируемый на территории цеха АМ-1, АО "Минудобрения"</t>
  </si>
  <si>
    <t>36-ТУ-511285-2025</t>
  </si>
  <si>
    <t xml:space="preserve">ЗЭПБ № НХД-ТУ-1385-2025 на техническое устройство, применяемое на опасном производственном объекте выпарной аппарат аммиачной селитры рег. № 0190, поз. № N-FA462B, эксплуатируемый на территории цеха ПФУ-1, АО "Минудобрения"</t>
  </si>
  <si>
    <t>36-ТУ-511487-2025</t>
  </si>
  <si>
    <t xml:space="preserve">ЗЭПБ № НХД-ТУ-0506-2025 на техническое устройство, применяемое на опасном производственном объекте реактор гидросероочистки рег. № 7141, зав. № 11595, поз. 101-D , эксплуатируемый на территории цеха АМ-1, АО "Минудобрения"</t>
  </si>
  <si>
    <t>36-ТУ-511251-2025</t>
  </si>
  <si>
    <t xml:space="preserve">ЗЭПБ № НХД-ТУ-1386-2025 на техническое устройство, применяемое на опасном производственном объекте расходный бак фильтра рег. № 0114, поз. № N-FA018, эксплуатируемый на территории цеха ПФУ-2, АО "Минудобрения"</t>
  </si>
  <si>
    <t>36-ТУ-511587-2025</t>
  </si>
  <si>
    <t xml:space="preserve">ЗЭПБ № НХД-ТУ-1388-2025 на техническое устройство, применяемое на опасном производственном объекте сосуд для корректирования рег. № 0205, поз. № N-FA415, эксплуатируемый на территории цеха ПФУ-2, АО "Минудобрения"</t>
  </si>
  <si>
    <t>36-ТУ-511693-2025</t>
  </si>
  <si>
    <t xml:space="preserve">ЗЭПБ № НХД-ТУ-1448-2025 на техническое устройство, применяемое на опасном производственном объекте концевой холодильник СО2 рег. № 0183, зав. № ТО955-ТН поз. № N-EA403, эксплуатируемый на территории цеха ПФУ-1, АО "Минудобрения"</t>
  </si>
  <si>
    <t>36-ТУ-511764-2025</t>
  </si>
  <si>
    <t xml:space="preserve">ЗЭПБ № НХД-ТУ-1387-2025 на техническое устройство, применяемое на опасном производственном объекте сосуд для коррекировки рег. № 0183, зав. № ТО955-ТН поз. № N-EA403, эксплуатируемый на территории цеха ПФУ-1, АО "Минудобрения"</t>
  </si>
  <si>
    <t>36-ТУ-511801-2025</t>
  </si>
  <si>
    <t xml:space="preserve">ЗЭПБ № НХД-ТУ-0492-2025 на техническое устройство, применяемое на опасном производственном объекте холодильник продувочных газов рег. № 0292, зав. № 10052, поз. 125-С, эксплуатируемый на территории цеха АМ-1, АО "Минудобрения"</t>
  </si>
  <si>
    <t>36-ТУ-510831-2025</t>
  </si>
  <si>
    <t xml:space="preserve">Конденсатор рег. № 0661, тех. № ТТ-501, зав. № 6775</t>
  </si>
  <si>
    <t>36-ТУ-16378-2025</t>
  </si>
  <si>
    <t xml:space="preserve">ЗЭПБ № НХД-ТУ-1440-2025 на техническое устройство, применяемое на опасном производственном объекте конденсатор 1-ой ступени рег. № 098, зав. № 10093 поз. № N-EA116, эксплуатируемый на территории цеха ПФУ-2, АО "Минудобрения"</t>
  </si>
  <si>
    <t>36-ТУ-513055-2025</t>
  </si>
  <si>
    <t xml:space="preserve">ЗЭПБ № НХД-ТУ-1453-2025 на техническое устройство, применяемое на опасном производственном объекте сепаратор для раствора аммиачной селитры рег. № 0207, поз. № N-FA421B, эксплуатируемый на территории цеха ПФУ-2, АО "Минудобрения"</t>
  </si>
  <si>
    <t>36-ТУ-511841-2025</t>
  </si>
  <si>
    <t xml:space="preserve">ЗЭПБ № НХД-ТУ-1438-2025 на техническое устройство, применяемое на опасном производственном объекте сепаратор на всасе компрессора СО2 рег. № 0204, поз. № N-FA401, эксплуатируемый на территории цеха ПФУ-2, АО "Минудобрения"</t>
  </si>
  <si>
    <t>36-ТУ-513015-2025</t>
  </si>
  <si>
    <t xml:space="preserve">на сооружение,
предназначенное для осуществления технологического процесса на опасном производственном
объекте: трубопровод пара (4 ввод), рег. № 19</t>
  </si>
  <si>
    <t>36-ЗС-513483-2025</t>
  </si>
  <si>
    <t xml:space="preserve">БАБАЕВ Р. В.</t>
  </si>
  <si>
    <t xml:space="preserve">заключение экспертизы промышленной безопасности № ТУ-3764 на техническое устройство применяемое на опасном производственном объекте: кран стреловой автомобильный КС-45717К-1Р грузоподъемностью 25,0 т. зав. № XVN45717RD1000428, уч. №А12-00319-0023ПС</t>
  </si>
  <si>
    <t>36-ТУ-511976-2025</t>
  </si>
  <si>
    <t xml:space="preserve">заключение экспертизы промышленной безопасности № ТУ-3767 на техническое устройство применяемое на опасном производственном объекте: кран стреловой автомобильный КС-55713-5К-4 грузоподъемностью 25,0 т. зав. № 191</t>
  </si>
  <si>
    <t>36-ТУ-511922-2025</t>
  </si>
  <si>
    <t xml:space="preserve">заключение экспертизы промышленной безопасности № ТУ-3770 на техническое устройство применяемое на опасном производственном объекте: кран стреловой автомобильный КС-45717А-1Р грузоподъемностью 25,0 т. зав. № XVN45717RD5100297, уч. №А12-10693</t>
  </si>
  <si>
    <t>36-ТУ-511898-2025</t>
  </si>
  <si>
    <t xml:space="preserve">ООО "ИНТЕЛЛЕКТУАЛЬНЫЕ КОМПЛЕКСЫ АВТОМАТИКИ"</t>
  </si>
  <si>
    <t xml:space="preserve">ЗАКЛЮЧЕНИЕ № 094-2025-ТП ЭКСПЕРТИЗЫ ПРОМЫШЛЕННОЙ БЕЗОПАСНОСТИ документации на техническое перевооружение опасного производственного объекта
Документация «Техническое перевооружение элеваторного комплекса ООО «Агротехнологии» «Жердевский элеватор» - 393670, Тамбовская область, Жердевский район, город Жердевка, ул. Неплановая, д. 17А»ОПО: «Элеватор №1», рег. № А14-03079-0002, класс опасности III</t>
  </si>
  <si>
    <t xml:space="preserve">Общество с ограниченной ответственностью "Агротехнологии"</t>
  </si>
  <si>
    <t>36-ТП-513506-2025</t>
  </si>
  <si>
    <t xml:space="preserve">ЗЭПБ № НХД-ТУ-1440-2025 на техническое устройство, применяемое на опасном производственном объекте осушительная колонка рег. № 8109, поз. № Q-FF740B, эксплуатируемое на территории цеха ПФУ-3, АО "Минудобрения"</t>
  </si>
  <si>
    <t>36-ТУ-513510-2025</t>
  </si>
  <si>
    <t xml:space="preserve">ЗЭПБ № НХД-ТУ-1442-2025 на техническое устройство, применяемое на опасном производственном объекте осушительная колонка рег. № 8110, № поз. № Q-FF7401B, эксплуатируемое на территории цеха ПФУ-3, АО "Минудобрения"</t>
  </si>
  <si>
    <t>36-ТУ-513516-2025</t>
  </si>
  <si>
    <t xml:space="preserve">ЗЭПБ № НХД-ТУ-0529-2025 на техническое устройство,применяемое на опасном производственном объекте подогреватель газа рег. № 7223, зав. № 10099, поз. № 104-С эксплуатируемый на территории цеха АМ-1, АО "Минудобрения"</t>
  </si>
  <si>
    <t>36-ТУ-513523-2025</t>
  </si>
  <si>
    <t xml:space="preserve">ЗЭПБ № НХД-ТУ-1452-2025 на техническое устройство, применяемое на опасном производственном объекте сепаратор для раствора аммиачной селитры рег. № 0189, поз. N-FA421A эксплуатируемый на территории цеха ПФУ, АО
"Минудобрения"</t>
  </si>
  <si>
    <t>36-ТУ-513529-2025</t>
  </si>
  <si>
    <t xml:space="preserve">ЗЭПБ № НХД-ТУ-1452-2025 на техническое устройство, применяемое на опасном производственном объекте осушительная колонка рег. № 8113, поз. Q-FF740D эксплуатируемое на территории цеха ПФУ, АО "Минудобрения"</t>
  </si>
  <si>
    <t>36-ТУ-514510-2025</t>
  </si>
  <si>
    <t>2025-12-02</t>
  </si>
  <si>
    <t xml:space="preserve">на техническое устройство, применяемое на опасном производственном объекте:
Аппарат рег. № 1031, тех. № Л-716, зав. № 696.</t>
  </si>
  <si>
    <t>36-ТУ-514620-2025</t>
  </si>
  <si>
    <t xml:space="preserve">на сооружение,
предназначенное для осуществления технологического процесса на опасном производственном
объекте: трубопровод кислотно-щелочных стоков от
емкостей 27/1,2 в лоток, рег. № 1082</t>
  </si>
  <si>
    <t>36-ЗС-514622-2025</t>
  </si>
  <si>
    <t xml:space="preserve">на сооружение,
предназначенное для осуществления технологического процесса на опасном производственном
объекте: трубопровод транспортировки
углеводородной воды из отделения ДК-8(т) в отделение ДК-8(н), рег. № 147</t>
  </si>
  <si>
    <t>36-ЗС-514587-2025</t>
  </si>
  <si>
    <t xml:space="preserve">на техническое устройство, применяемое на опасном производственном объекте:
Сборник рег. № 2145, тех. № 18/1, зав. № 1733.</t>
  </si>
  <si>
    <t>36-ТУ-514593-2025</t>
  </si>
  <si>
    <t xml:space="preserve">на техническое устройство, применяемое на опасном производственном объекте:
Аппарат рег. № 1032, тех. № Е-717, зав. № 694.</t>
  </si>
  <si>
    <t>36-ТУ-514647-2025</t>
  </si>
  <si>
    <t xml:space="preserve">на сооружение,
предназначенное для осуществления технологического процесса на опасном производственном
объекте: трубопровод воздушки от емкостей 26/1,2 к
емкости 27/1,2 в атмосферу, рег. № 1083</t>
  </si>
  <si>
    <t>36-ЗС-514656-2025</t>
  </si>
  <si>
    <t xml:space="preserve">на техническое устройство, применяемое на опасном производственном объекте:
Хранилище рег. № 548, тех. № 32б/3, зав. № 456.</t>
  </si>
  <si>
    <t>36-ТУ-514697-2025</t>
  </si>
  <si>
    <t xml:space="preserve">заключение экспертизы промышленной безопасности № ТУ-3558 на техническое устройство применяемое на опасном производственном объекте: кран монтажный стреловой МКГ-25БР грузоподъемностью 25,0 т. зав. № 1300, уч. №А12-10809 (стрела длиной 13,5м)</t>
  </si>
  <si>
    <t xml:space="preserve">ОБЩЕСТВО С ОГРАНИЧЕННОЙ ОТВЕТСТВЕННОСТЬЮ "ГИДРОСПЕЦФУНДАМЕНТСТРОЙ"</t>
  </si>
  <si>
    <t>36-ТУ-513311-2025</t>
  </si>
  <si>
    <t xml:space="preserve">заключение экспертизы промышленной безопасности № ТУ-3562 на техническое устройство применяемое на опасном производственном объекте: кран монтажный стреловой МКГ-25БР грузоподъемностью 25,0 т. зав. № 4241, уч. №А12-00217-0002ПС (стрела длиной 13,5м)</t>
  </si>
  <si>
    <t>36-ТУ-513267-2025</t>
  </si>
  <si>
    <t xml:space="preserve">ЗЭПБ № НХД-ТУ-1452-2025 на техническое устройство, применяемое на опасном производственном объекте теплообменник рег. № 7482, поз. 40/1, эксплуатируемое на территории цеха АМ-1, АО "Минудобрения"</t>
  </si>
  <si>
    <t>36-ТУ-514725-2025</t>
  </si>
  <si>
    <t xml:space="preserve">заключение экспертизы промышленной безопасности № ТУ-3563 на техническое устройство применяемое на опасном производственном объекте: кран монтажный стреловой МКГ-25.01 грузоподъемностью 25,0 т. зав. № 2, уч. №А12-00217-0001ПС (стрела длиной 13,5м)</t>
  </si>
  <si>
    <t>36-ТУ-513249-2025</t>
  </si>
  <si>
    <t xml:space="preserve">заключение экспертизы промышленной безопасности № ТУ-3761 на техническое устройство применяемое на опасном производственном объекте: кран монтажный стреловой МКГ-25БР грузоподъемностью 25,0 т. зав. № 3213 (стрела длиной 13,5м)</t>
  </si>
  <si>
    <t>36-ТУ-513202-2025</t>
  </si>
  <si>
    <t xml:space="preserve">заключение экспертизы промышленной безопасности № ТУ-3796 на техническое устройство применяемое на опасном производственном объекте: кран монтажный стреловой МКГ-25.01. грузоподъемностью 25,0 т. зав. № 113, уч. №А12-00217-0004ПС (стрела длиной 13,5м)</t>
  </si>
  <si>
    <t>36-ТУ-513168-2025</t>
  </si>
  <si>
    <t xml:space="preserve">заключение экспертизы промышленной безопасности № ТУ-3794 на техническое устройство применяемое на опасном производственном объекте: кран монтажный стреловой МКГ-25БР грузоподъемностью 25,0 т. зав. № 720, уч. №А12-00217-0008ПС (стрела длиной 13,5м)</t>
  </si>
  <si>
    <t>36-ТУ-513139-2025</t>
  </si>
  <si>
    <t xml:space="preserve">заключение экспертизы промышленной безопасности № ТУ-3795 на техническое устройство применяемое на опасном производственном объекте: кран монтажный стреловой МКГ-25.01. грузоподъемностью 25,0 т. зав. № 148, уч. №А12-00217-0007ПС (стрела длиной 13,5м)</t>
  </si>
  <si>
    <t>36-ТУ-513090-2025</t>
  </si>
  <si>
    <t xml:space="preserve">стальная вентиляционная труба высотой 21,5 м В/С П-5/1; П-5/2; П/6/1; П-6/2; П-12/1; П-12/2; П-13/1; П-13/2</t>
  </si>
  <si>
    <t>36-ЗС-514815-2025</t>
  </si>
  <si>
    <t xml:space="preserve">на техническое устройство, применяемое на опасном производственном объекте:
 Полимеризатор рег. № 0744, тех. № 32/1-9, зав. № 8102.</t>
  </si>
  <si>
    <t>36-ТУ-514749-2025</t>
  </si>
  <si>
    <t xml:space="preserve">заключение экспертизы промышленной безопасности № ТУ-3557 на техническое устройство применяемое на опасном производственном объекте: кран монтажный стреловой МКГ-25БР грузоподъемностью 25,0 т. зав. № 1819, уч. №А12-10812 (стрела длиной 13,5м)</t>
  </si>
  <si>
    <t>36-ТУ-513031-2025</t>
  </si>
  <si>
    <t xml:space="preserve">заключение экспертизы промышленной безопасности № ТУ-3769 на техническое устройство применяемое на опасном производственном объекте: кран стреловой автомобильный КС-55713-5В грузоподъемностью 25,0 т. зав. № 267, уч. №А12-10424</t>
  </si>
  <si>
    <t>36-ТУ-512919-2025</t>
  </si>
  <si>
    <t xml:space="preserve">заключение экспертизы промышленной безопасности № ТУ-3768 на техническое устройство применяемое на опасном производственном объекте: кран стреловой автомобильный КС-55713-5К-4В грузоподъемностью 25,0 т. зав. № 003</t>
  </si>
  <si>
    <t>36-ТУ-512865-2025</t>
  </si>
  <si>
    <t xml:space="preserve">заключение экспертизы промышленной безопасности № ТУ-3772 на техническое устройство применяемое на опасном производственном объекте: кран стреловой автомобильный КС-45717А-1Р грузоподъемностью 25,0 т. зав. № XVN45717RD5100248, уч. №А12-10694</t>
  </si>
  <si>
    <t>36-ТУ-512819-2025</t>
  </si>
  <si>
    <t xml:space="preserve">заключение экспертизы промышленной безопасности № ТУ-3765 на техническое устройство применяемое на опасном производственном объекте: кран стреловой автомобильный КС-45717К-1Р грузоподъемностью 25,0 т. зав. № XVN45717RD1000350</t>
  </si>
  <si>
    <t>36-ТУ-512788-2025</t>
  </si>
  <si>
    <t xml:space="preserve">заключение экспертизы промышленной безопасности № ТУ-3766 на техническое устройство применяемое на опасном производственном объекте: кран стреловой автомобильный КС-55713-5К-4 грузоподъемностью 25,0 т. зав. № 145</t>
  </si>
  <si>
    <t>36-ТУ-512764-2025</t>
  </si>
  <si>
    <t xml:space="preserve">заключение экспертизы промышленной безопасности № ТУ-3771 на техническое устройство применяемое на опасном производственном объекте: кран стреловой автомобильный КС-45717К-3Р грузоподъемностью 25,0 т. зав. № XVN45717RC4000328, уч. №А12-00319-0014ПС</t>
  </si>
  <si>
    <t>36-ТУ-511837-2025</t>
  </si>
  <si>
    <t xml:space="preserve">на техническое устройство, применяемое на опасном производственном объекте:
Емкость рег. № 3218, тех. № 11б.</t>
  </si>
  <si>
    <t>36-ТУ-514778-2025</t>
  </si>
  <si>
    <t xml:space="preserve">на техническое устройство, применяемое на опасном производственном объекте:
Аппарат рег. № 3266, тех. № 42а/1, зав. № 806.</t>
  </si>
  <si>
    <t>36-ТУ-514854-2025</t>
  </si>
  <si>
    <t xml:space="preserve">на техническое устройство, применяемое на опасном производственном объекте:
Полимеризатор рег. № 8571, тех. № 36/4-8, зав. № 9060.</t>
  </si>
  <si>
    <t>36-ТУ-514866-2025</t>
  </si>
  <si>
    <t xml:space="preserve">ЗЭПБ № НХД-ТУ-0640-2025 на сооружение, предназначенное для
осуществления технологического процесса на опасном
производственном объекте технологический трубопровод горячего воздуха от печи 101-В до реактора вторичного риформинга 103-D, рег. № 64, эксплуатируемое на территории цеха АМ-1, АО "Минудобрения"</t>
  </si>
  <si>
    <t>36-ЗС-515024-2025</t>
  </si>
  <si>
    <t xml:space="preserve">ЗЭПБ № НХД-ТУ-0488-2025 на техническое устройство, применяемое на опасном производственном объекте емкость для раствора "Бенфильд" рег. № 0280, поз. 114-F, эксплуатируемое на территории цеха АМ-1, АО "Минудобрения"</t>
  </si>
  <si>
    <t>36-ТУ-514886-2025</t>
  </si>
  <si>
    <t xml:space="preserve">ЗЭПБ № НХД-ТУ-1454-2025 на техническое устройство, применяемое на опасном производственном объекте сепаратор ротационного сдвоенного фильтра рег. № 016, поз. N-FC020A, эксплуатируемое на территории цеха ПФУ-1, АО "Минудобрения"</t>
  </si>
  <si>
    <t>36-ТУ-515298-2025</t>
  </si>
  <si>
    <t xml:space="preserve">ЗЭПБ № НХД-ТУ-0575-2025 на техническое устройство,применяемое на опасном производственном объекте подогреватель танковых газов рег. № 0454, зав. №228, поз. № 1101-С эксплуатируемый на территории цеха АМ-1, АО "Минудобрения"</t>
  </si>
  <si>
    <t>36-ТУ-516041-2025</t>
  </si>
  <si>
    <t xml:space="preserve">ЗЭПБ № НХД-ТУ-0559-2025 на техническое устройство, применяемое на опасном производственном объекте, сепаратор второй ступени рег. № 7149, зав. № 10709, поз. 124-F эксплуатируемый на территории цеха АМ-1, АО "Минудобрения"</t>
  </si>
  <si>
    <t>36-ТУ-516181-2025</t>
  </si>
  <si>
    <t xml:space="preserve">ЗЭПБ № НХД-ТУ-0560-2025 на техническое устройство, применяемое на опасном производственном объекте, кипятильник отпарной колонны конденсата рег. № 46, зав. № F-1239, поз. 170-С эксплуатируемый на территории цеха АМ-1, АО "Минудобрения"</t>
  </si>
  <si>
    <t>36-ТУ-516121-2025</t>
  </si>
  <si>
    <t xml:space="preserve">ЗЭПБ № НХД-ТУ-0558-2025 на техническое устройство, применяемое на опасном производственном объекте, межступенчатый сепаратор природного газа рег. № 7139, зав. № 107D, поз. 157-F эксплуатируемый на территории цеха АМ-1, АО "Минудобрения"</t>
  </si>
  <si>
    <t>36-ТУ-516222-2025</t>
  </si>
  <si>
    <t xml:space="preserve">ЗЭПБ № НХД-ТУ-0557-2025 на техническое устройство, применяемое на опасном производственном объекте, сепаратор природного газа рег. № 7225 зав. № К26011-24, поз. 121-F эксплуатируемый на территории цеха АМ-1, АО "Минудобрения"</t>
  </si>
  <si>
    <t>36-ТУ-516242-2025</t>
  </si>
  <si>
    <t xml:space="preserve">ЗЭПБ № НХД-ТУ-0552-2025 на техническое устройство, применяемое на опасном производственном объекте, "Горячий" теплообменник колонны синтеза аммиака рег. № 7145 зав. № 52151251, поз. 121-С эксплуатируемый на территории цеха АМ-1, АО "Минудобрения"</t>
  </si>
  <si>
    <t>36-ТУ-516294-2025</t>
  </si>
  <si>
    <t xml:space="preserve">ЗЭПБ № НХД-ТУ-0551-2025 на техническое устройство, применяемое на опасном производственном объекте, сепаратор перед второй ступенью компрессора синтез-газа рег. № 7147 зав. № YN-0031, поз. 123-F эксплуатируемый на территории цеха АМ-1, АО "Минудобрения"</t>
  </si>
  <si>
    <t>36-ТУ-516321-2025</t>
  </si>
  <si>
    <t xml:space="preserve">ЗЭПБ № НХД-ТУ-0550-2025 на техническое устройство, применяемое на опасном производственном объекте, сепаратор природного газа рег. № 7134 зав. № К26011-14, поз. 120-F эксплуатируемый на территории цеха АМ-1, АО "Минудобрения"</t>
  </si>
  <si>
    <t>36-ТУ-516340-2025</t>
  </si>
  <si>
    <t xml:space="preserve">ЗЭПБ № НХД-ТУ-0546-2025 на техническое устройство, применяемое на опасном производственном объекте, вторичный аммиачный сепаратор рег. № 7070 зав. № 10705, поз. 106-F эксплуатируемый на территории цеха АМ-1, АО "Минудобрения"</t>
  </si>
  <si>
    <t>36-ТУ-516377-2025</t>
  </si>
  <si>
    <t xml:space="preserve">ЗЭПБ № НХД-ТУ-0545-2025 на техническое устройство, применяемое на опасном производственном объекте, сборник жидкого аммиака рег. № 7071 зав. № К 26010-44, поз. 107-F эксплуатируемый на территории цеха АМ-1, АО "Минудобрения"</t>
  </si>
  <si>
    <t>36-ТУ-516386-2025</t>
  </si>
  <si>
    <t xml:space="preserve">стальная вентиляционная труба высотой 20,9 м В/С П-1/1; П-1/2; П-2/1; П-2/2; П-3/1; П-3/3; П-4/1; П-4/2</t>
  </si>
  <si>
    <t>36-ЗС-517371-2025</t>
  </si>
  <si>
    <t xml:space="preserve">документации "Техническое перевооружение ОПО
"Сеть газопотребления Воронежского филиала "Любятово",
А12-03531-0001, г. Воронеж, ул. Витрука, 4. Наружный газопровод"
Шифр 89/07-2025</t>
  </si>
  <si>
    <t>36-ТП-517322-2025</t>
  </si>
  <si>
    <t xml:space="preserve">на техническое устройство, применяемое на опасном производственном объекте:
Полимеризатор рег. № 1821, тех. № 36/4-2, зав. № 10.</t>
  </si>
  <si>
    <t>36-ТУ-514806-2025</t>
  </si>
  <si>
    <t xml:space="preserve">стальная вентиляционная труба высотой 20 м В/С П-51/1; П-51/2</t>
  </si>
  <si>
    <t>36-ЗС-517575-2025</t>
  </si>
  <si>
    <t xml:space="preserve">ЗЭПБ № НХД-ТУ-0544-2025 на техническое устройство, применяемое на опасном производственном объекте, подогреватель воды после метанатора рег. № 7073 зав. № Н-6429, поз. 114-С эксплуатируемый на территории цеха АМ-1, АО "Минудобрения"</t>
  </si>
  <si>
    <t>36-ТУ-517600-2025</t>
  </si>
  <si>
    <t xml:space="preserve">стальная вентиляционная труба высотой 20,15 м В/С П-52/1; П-52/2; П-53/1; П-53/2</t>
  </si>
  <si>
    <t>36-ЗС-517636-2025</t>
  </si>
  <si>
    <t xml:space="preserve">ЗЭПБ № НХД-ТУ-0542-2025 на техническое устройство, применяемое на опасном производственном объекте, охладитель питательного и рециркуляционного газа рег. № 7158 зав. № 52150251, поз. 117-С эксплуатируемый на территории цеха АМ-1, АО "Минудобрения"</t>
  </si>
  <si>
    <t>36-ТУ-516274-2025</t>
  </si>
  <si>
    <t xml:space="preserve">ЗЭПБ № 14-ЭП/25 на техническое перевооружение опасного производственного объекта "Модернизация Системы управления воздушным компрессором поз. 101-J в цехе №1 производства аммиака" АО "Минудобрения"</t>
  </si>
  <si>
    <t xml:space="preserve">ОБЩЕСТВО С ОГРАНИЧЕННОЙ ОТВЕТСТВЕННОСТЬЮ "ПРОМСЕРВИС"</t>
  </si>
  <si>
    <t>36-ТП-518160-2025</t>
  </si>
  <si>
    <t xml:space="preserve">Силос для хранения муки тип BRAMBATI-67 тех. №S-4,
применяемое на опасном производственном объекте IV класса опасности «Склад бестарного хранения муки кондитерского цеха Воронежского филиала ООО «Любятово»» рег. №А12-03531-0005
ООО «Любятово»
расположенном по адресу:
394033, Воронежская область, г. Воронеж, ул. Витрука, д. 4</t>
  </si>
  <si>
    <t xml:space="preserve">ОБЩЕСТВО С ОГРАНИЧЕННОЙ ОТВЕТСТВЕННОСТЬЮ "ИНЭКС-ИНЖИНИРИНГ"</t>
  </si>
  <si>
    <t>36-ТУ-518443-2025</t>
  </si>
  <si>
    <t xml:space="preserve">Аспирационная установка Wamgroup тип FNX тех. №F4-01,
применяемое на опасном производственном объекте IV класса опасности «Склад бестарного хранения муки кондитерского цеха Воронежского филиала ООО «Любятово»» рег. №А12-03531-0005
ООО «Любятово»
расположенном по адресу:
394033, Воронежская область, г. Воронеж, ул. Витрука, д. 4</t>
  </si>
  <si>
    <t>36-ТУ-518491-2025</t>
  </si>
  <si>
    <t xml:space="preserve">на техническое устройство, применяемое на опасном
производственном объекте:
 Аппарат
рег. № 0839, тех. № МТ-531, зав. № 43294-1.</t>
  </si>
  <si>
    <t>36-ТУ-519366-2025</t>
  </si>
  <si>
    <t>2025-12-03</t>
  </si>
  <si>
    <t xml:space="preserve">на техническое устройство, применяемое на опасном
производственном объекте:
 Емкость
рег. № 2507, тех. № 35, зав. № 6-713.</t>
  </si>
  <si>
    <t>36-ТУ-519456-2025</t>
  </si>
  <si>
    <t xml:space="preserve">на техническое устройство, применяемое на опасном
производственном объекте:
Испаритель рег. № 0605, тех. № 194/1,
зав. № 409.</t>
  </si>
  <si>
    <t>36-ТУ-519655-2025</t>
  </si>
  <si>
    <t xml:space="preserve">стальная вентиляционная труба высотой 22,5 м В/С АВ-10,
В-9</t>
  </si>
  <si>
    <t>36-ЗС-519704-2025</t>
  </si>
  <si>
    <t xml:space="preserve">на техническое устройство, применяемое на опасном
производственном объекте:
Аппарат рег. № 1074, тех. № 164, зав. № 3.</t>
  </si>
  <si>
    <t>36-ТУ-519705-2025</t>
  </si>
  <si>
    <t xml:space="preserve">на техническое устройство, применяемое на опасном
производственном объекте:
 Испаритель термосифонный рег. № 8888, тех. №
105/4, зав. № 84-2740-2.</t>
  </si>
  <si>
    <t>36-ТУ-519776-2025</t>
  </si>
  <si>
    <t xml:space="preserve">стальная вентиляционная труба высотой 20,5 м В/С АВ-8,
В-7</t>
  </si>
  <si>
    <t>36-ЗС-519824-2025</t>
  </si>
  <si>
    <t xml:space="preserve">стальная вентиляционная труба высотой 20,5 м В/С П-17, П-18, П-19, П-20, П-100, П-101</t>
  </si>
  <si>
    <t>36-ЗС-519904-2025</t>
  </si>
  <si>
    <t xml:space="preserve">стальная вентиляционная труба высотой 20,5 м В/С П-21, П-22, П-23, П-24, П-102/1, П-102/2</t>
  </si>
  <si>
    <t>36-ЗС-520129-2025</t>
  </si>
  <si>
    <t xml:space="preserve">стальная вентиляционная труба высотой 20,5 м В/С П-25, П-26, П-27, П-28</t>
  </si>
  <si>
    <t>36-ЗС-520236-2025</t>
  </si>
  <si>
    <t xml:space="preserve">стальная вентиляционная труба высотой 20,5 м В/С П-29, П-30, П-31, П-32</t>
  </si>
  <si>
    <t>36-ЗС-520310-2025</t>
  </si>
  <si>
    <t xml:space="preserve">ЗЭПБ № НХД-ТУ-0641-2025 на сооружение, предназначенное для осуществления технологического процесса на опасном производственном объекте технологический трубопровод серной кислоты от МЦК до ёмкости 1202F и до насосов 1203J, 1203JA, 1208J, 1208JA рег. № 0627, эксплуатируемое на территории цеха АМ-1, АО "Минудобрения"</t>
  </si>
  <si>
    <t>36-ЗС-520322-2025</t>
  </si>
  <si>
    <t xml:space="preserve">ЗЭПБ № НХД-ТУ-0640-2025 на сооружение, предназначенное для осуществления технологического процесса на опасном производственном объекте технологический трубопровод щелочи NaOH от МЦК до емкости 1203F; от 1203F до насосов 1204J, 1204JA, 1209J,1209JA; от емкости 1204F до насосов 1213J, 1213JA и от насосов 1213J, 1213JA до емкостей 1203F, 1204F, рег. № 0628, эксплуатируемое на территории цеха АМ-1, АО "Минудобрения"</t>
  </si>
  <si>
    <t>36-ЗС-520356-2025</t>
  </si>
  <si>
    <t xml:space="preserve">ЗЭПБ № НХД-ТУ-1799-2025 на техническое устройство, применяемое на опасном производственном объекте сепаратор непрерывной продувки рег. № 8262, тех. № 14/1, зав. № 67476, эксплуатируемый на территории цеха КЦ, АО "Минудобрения"</t>
  </si>
  <si>
    <t>36-ТУ-520368-2025</t>
  </si>
  <si>
    <t xml:space="preserve">ЗЭПБ № НХД-ТУ-1437-2025 на техническое устройство, применяемое на опасном производственном объекте сепаратор на всасе компрессора СО2 рег. № 0193, тех. № N-FA401 эксплуатируемый на территории цеха ПФУ, АО "Минудобрения"</t>
  </si>
  <si>
    <t>36-ТУ-520458-2025</t>
  </si>
  <si>
    <t xml:space="preserve">ЗЭПБ № НХД-ТУ-1436-2025 на техническое устройство, применяемое на опасном производственном объекте кипятильник для выпарного аппарата рег. № 0408, зав. № 218424, поз. N-ЕA463А эксплуатируемый на территории цеха ПФУ, АО "Минудобрения"</t>
  </si>
  <si>
    <t>36-ТУ-520503-2025</t>
  </si>
  <si>
    <t xml:space="preserve">ЗЭПБ № НХД-ТУ-0562-2025 на техническое устройство, применяемое на опасном производственном объекте теплообменник рег. № 7483, поз. 40/2 эксплуатируемый на территории цеха АМ-1, АО "Минудобрения"</t>
  </si>
  <si>
    <t>36-ТУ-520559-2025</t>
  </si>
  <si>
    <t xml:space="preserve">ЗЭПБ № НХД-ТУ-0563-2025 на техническое устройство, применяемое на опасном производственном объекте теплообменник рег. № 8822, поз. 51 эксплуатируемый на территории цеха АМ-1, АО "Минудобрения"</t>
  </si>
  <si>
    <t>36-ТУ-520580-2025</t>
  </si>
  <si>
    <t xml:space="preserve">ЗЭПБ № НХД-ТУ-0606-2025 на сооружение, применяемое на опасном производственном объекте, трубопровод ГПА-1 от линии 3SG86N11Q агрегата АМ-1 до подключения к точке 1А УВВ агрегата АМ-2 рег. № 0654 эксплуатируемый на территории цеха АМ-1, АО "Минудобрения"</t>
  </si>
  <si>
    <t>36-ЗС-520716-2025</t>
  </si>
  <si>
    <t xml:space="preserve">ЗЭПБ № НХД-ТУ-1420-2025 на техническое устройство, применяемое на опасном производственном объекте скруббер отходящих газов сушилки СаСО3 рег. № 0192, поз. E-DA620 эксплуатируемый на территории цеха ПФУ, АО "Минудобрения"</t>
  </si>
  <si>
    <t>36-ТУ-520903-2025</t>
  </si>
  <si>
    <t xml:space="preserve">ЗЭПБ № НХД-ТУ-1383-2025 на техническое устройство, применяемое на опасном производственном объекте емкость хладагента рег. № 0155, поз. N-FA044 эксплуатируемый на территории цеха ПФУ, АО "Минудобрения"</t>
  </si>
  <si>
    <t>36-ТУ-521199-2025</t>
  </si>
  <si>
    <t xml:space="preserve">ЗЭПБ № НХД-ТУ-1439-2025 на техническое устройство, применяемое на опасном производственном объекте конденсатор 1-ой ступени рег. № 040, зав. № 10092, поз. N-ЕA116 эксплуатируемый на территории цеха ПФУ, АО "Минудобрения"</t>
  </si>
  <si>
    <t>36-ТУ-521354-2025</t>
  </si>
  <si>
    <t xml:space="preserve">ЗЭПБ № НХД-ТУ-0983-2025 на сооружение, применяемое на опасном производственном объекте трубопровод Л-4 подачи газообразного аммиака от поз. Т-1 до поз. Р-3(1,2) рег. № 03, эксплуатируемый на территории цеха АС, АО "Минудобрения"</t>
  </si>
  <si>
    <t>36-ЗС-521398-2025</t>
  </si>
  <si>
    <t xml:space="preserve">ЗЭПБ № НХД-ТУ-0984-2025 на сооружение, применяемое на опасном производственном объекте трубопровод раствора каустической соды от насоса поз. Н-58 до выпарного аппарата поз. Т-10 рег. № 0507, эксплуатируемый на территории цеха АС, АО "Минудобрения"</t>
  </si>
  <si>
    <t>36-ЗС-521447-2025</t>
  </si>
  <si>
    <t xml:space="preserve">стальная вентиляционная труба высотой 21,0 м В/С П-87</t>
  </si>
  <si>
    <t>36-ЗС-521459-2025</t>
  </si>
  <si>
    <t xml:space="preserve">стальная вентиляционная труба высотой 21,0 м В/С П-86</t>
  </si>
  <si>
    <t>36-ЗС-521519-2025</t>
  </si>
  <si>
    <t xml:space="preserve">ЗЭПБ № НХД-ТУ-1064-2025 на сооружение, применяемое на опасном производственном объекте трубопровод транспортировки азотной кислоты от блока 4 в хранилище Е-103, рег. № 0212, эксплуатируемый на территории цеха АК-72, АО "Минудобрения"</t>
  </si>
  <si>
    <t>36-ЗС-521497-2025</t>
  </si>
  <si>
    <t xml:space="preserve">ЗЭПБ № НХД-ТУ-1068-2025 на сооружение, применяемое на опасном производственном объекте трубопровод нитрозного газа от аппаратов поз. Р-12/1, 2 до аппарата поз. Т-25, рег. № 0203 эксплуатируемый на территории цеха АК-72, АО "Минудобрения"</t>
  </si>
  <si>
    <t>36-ЗС-521560-2025</t>
  </si>
  <si>
    <t xml:space="preserve">ЗАКЛЮЧЕНИЕ №1529/25-ОБ ЭКСПЕРТИЗЫ ПРОМЫШЛЕННОЙ БЕЗОПАСНОСТИ изменения №3 в обоснование безопасности опасного производственного объекта: «Фонд скважин Самбургского лицензионного участка» АО «АРКТИКГАЗ»</t>
  </si>
  <si>
    <t xml:space="preserve">АКЦИОНЕРНОЕ ОБЩЕСТВО "АРКТИЧЕСКАЯ ГАЗОВАЯ КОМПАНИЯ"</t>
  </si>
  <si>
    <t>36-ОБ-521573-2025</t>
  </si>
  <si>
    <t xml:space="preserve">Заключение экспертизы промышленной безопасности на техническое устройство: Электролизер тех. № R101</t>
  </si>
  <si>
    <t>36-ТУ-516730-2025</t>
  </si>
  <si>
    <t xml:space="preserve">Заключение экспертизы промышленной безопасности на техническое устройство: сепаратор кислорода тех.№ S102</t>
  </si>
  <si>
    <t>36-ТУ-516613-2025</t>
  </si>
  <si>
    <t xml:space="preserve">Заключение экспертизы промышленной безопасности на техническое устройство: сепаратор водорода тех. № S101</t>
  </si>
  <si>
    <t>36-ТУ-516545-2025</t>
  </si>
  <si>
    <t xml:space="preserve">Заключение экспертизы промышленной безопасности № ТУ-3837 на техническое устройство: кран мостовой грузоподъемностью 10,0т, зав. № 19358</t>
  </si>
  <si>
    <t>36-ТУ-521385-2025</t>
  </si>
  <si>
    <t xml:space="preserve">Заключение экспертизы промышленной безопасности № ТУ-3797 на техническое устройство: кран мостовой грузоподъемностью 10,0т, зав. № 531667</t>
  </si>
  <si>
    <t>36-ТУ-521316-2025</t>
  </si>
  <si>
    <t xml:space="preserve">Заключение экспертизы промышленной безопасности № ТУ-3836 на техническое устройство: кран мостовой грузоподъемностью 30,0т/5,0т, зав. № 2-1989</t>
  </si>
  <si>
    <t>36-ТУ-521259-2025</t>
  </si>
  <si>
    <t xml:space="preserve">Заключение экспертизы промышленной безопасности № ТУ-3798 на техническое устройство: кран мостовой грузоподъемностью 10,0т, зав. № 531602</t>
  </si>
  <si>
    <t>36-ТУ-521190-2025</t>
  </si>
  <si>
    <t xml:space="preserve">Заключение экспертизы промышленной безопасности № 891П-25: башенный кран КБ-473, грузоподъемностью 8 т., зав.№ 136, уч. № А12-00173-0059ПС, эксплуатируемый ООО «АМП №1» по адресу: г. Воронеж, ул. 45 Стрелковой Дивизии, 259/27</t>
  </si>
  <si>
    <t xml:space="preserve">Общество с ограниченной ответственностью "Автомонтажное предприятие №1"</t>
  </si>
  <si>
    <t>36-ТУ-517776-2025</t>
  </si>
  <si>
    <t xml:space="preserve">Заключение экспертизы промышленной безопасности на техническое устройство Теплообменник водорода тех.№Е 103</t>
  </si>
  <si>
    <t>36-ТУ-516930-2025</t>
  </si>
  <si>
    <t xml:space="preserve">Заключение экспертизы промышленной безопасности на техническое устройство: демистер водорода тех. № S103</t>
  </si>
  <si>
    <t>36-ТУ-516455-2025</t>
  </si>
  <si>
    <t xml:space="preserve">Заключение экспертизы промышленной безопасности на техническое устройство, применяемое на опасном производственном объекте: горелка комбинированная RGL 8/1-D, зав. № 5675143</t>
  </si>
  <si>
    <t>36-ТУ-517642-2025</t>
  </si>
  <si>
    <t xml:space="preserve">Заключение экспертизы промышленной безопасности на техническое устройство: Теплообменник кислорода тех. №Е 104</t>
  </si>
  <si>
    <t>36-ТУ-516339-2025</t>
  </si>
  <si>
    <t xml:space="preserve">АО "ХЛЕБОЗАВОД №7"</t>
  </si>
  <si>
    <t xml:space="preserve">Заключение экспертизы промышленной безопасности: парового котла Е-1,0-9-1Г, зав. №М-040899, рег. №6493</t>
  </si>
  <si>
    <t xml:space="preserve">Акционерное общество "Хлебозавод № 7"</t>
  </si>
  <si>
    <t>36-ТУ-515833-2025</t>
  </si>
  <si>
    <t xml:space="preserve">Заключение экспертизы промышленной безопасности: парового котла Е-1,0-9-1Г, зав. №М-039154, рег. №6496</t>
  </si>
  <si>
    <t>36-ТУ-515784-2025</t>
  </si>
  <si>
    <t xml:space="preserve">Заключение ТУ-3559 экспертизы промышленной безопасности технического устройства: кран  монтажный стреловой МКГ-25БР грузоподъемностью 25,0т, зав.№ 2707, уч. № А12-10811 (стрела длиной 13,5м)</t>
  </si>
  <si>
    <t>36-ТУ-513333-2025</t>
  </si>
  <si>
    <t xml:space="preserve">Заключение ТУ-3560 экспертизы промышленной безопасности технического устройства: кран  монтажный стреловой МКГ-25БР грузоподъемностью 25,0т, зав.№ 2927, уч. № А12-10810(стрела длиной 13,5м)</t>
  </si>
  <si>
    <t>36-ТУ-513295-2025</t>
  </si>
  <si>
    <t xml:space="preserve">Заключение ТУ-3561 экспертизы промышленной безопасности технического устройства: кран монтажный стреловой МКГ-25БР грузоподъемностью 25,0т, зав.№ 1732, уч. № А12-10807(стрела длиной 13,5м)</t>
  </si>
  <si>
    <t>36-ТУ-513277-2025</t>
  </si>
  <si>
    <t xml:space="preserve">ЗЭПБ № НХД-ТУ-1067-2025 на сооружение, применяемое на опасном производственном объекте трубопровод нитрозного газа от аппаратов поз. К-47, поз. Т-34 к нитрозному нагнетателю поз. М-10в, от нитрозного нагнетателя поз. М-10в до аппарата поз. К-27, рег. № 0204 эксплуатируемый на территории цеха АК-72, АО "Минудобрения"</t>
  </si>
  <si>
    <t>36-ЗС-522326-2025</t>
  </si>
  <si>
    <t xml:space="preserve">ЗЭПБ № НХД-ТУ-1065-2025 на сооружение, применяемое на опасном производственном объекте трубопровод транспортировки природного газа из заводской сети до реактора Р-40, рег. № 0505 эксплуатируемый на территории цеха АК-72, АО "Минудобрения"</t>
  </si>
  <si>
    <t>36-ЗС-522341-2025</t>
  </si>
  <si>
    <t xml:space="preserve">ЗЭПБ № НХД-ТУ-1419-2025 на техническое устройство, применяемое на опасном производственном объекте скруббер рег. № 038, поз. N-DA113 эксплуатируемый на территории цеха ПФУ, АО "Минудобрения"</t>
  </si>
  <si>
    <t>36-ТУ-521156-2025</t>
  </si>
  <si>
    <t xml:space="preserve">ЗАКЛЮЧЕНИЕ № 1531/25-ТП ЭКСПЕРТИЗЫ ПРОМЫШЛЕННОЙ
БЕЗОПАСНОСТИ ДОКУМЕНТАЦИИ НА ТЕХНИЧЕСКОЕ ПЕРЕВООРУЖЕНИЕ ОПАСНОГО ПРОИЗВОДСТВЕННОГО
ОБЪЕКТА «АСУ ТП. Поршневой компрессор этилена 30 тонн в час»,
 шифр 512-243.24</t>
  </si>
  <si>
    <t xml:space="preserve">Общество с ограниченной ответственностью "Управление этиленопроводов-Нижнекамскнефтехим"</t>
  </si>
  <si>
    <t>36-ТП-524533-2025</t>
  </si>
  <si>
    <t>2025-12-04</t>
  </si>
  <si>
    <t xml:space="preserve">ЗЭПБ № НХД-ТУ-0880-2025 на сооружение, применяемое на опасном производственном объекте трубопровод парового конденсата в емкость поз. 713, рег. № 0876 эксплуатируемое на территории, цеха АМ-2, АО "Минудобрения"</t>
  </si>
  <si>
    <t>36-ЗС-524681-2025</t>
  </si>
  <si>
    <t xml:space="preserve">ЗЭПБ № НХД-ТУ-0882-2025 на сооружение, применяемое на опасном производственном объекте трубопровод пара на технологические нужды, рег. № 0515Б, эксплуатируемое на территории цеха АМ-2, АО "Минудобрения"</t>
  </si>
  <si>
    <t>36-ЗС-525007-2025</t>
  </si>
  <si>
    <t xml:space="preserve">ЗЭПБ № НХД-ТУ-0883-2025 на сооружение, применяемое на опасном производственном объекте трубопровод пара на технологические нужды, рег. № 0508, эксплуатируемое на территории цеха АМ-2, АО "Минудобрения"</t>
  </si>
  <si>
    <t>36-ЗС-525009-2025</t>
  </si>
  <si>
    <t xml:space="preserve">ЗЭПБ № НХД-ТУ-0884-2025 на сооружение, применяемое на опасном производственном объекте трубопровод пара на технологические нужды, рег. № 0506, эксплуатируемое на территории цеха АМ-2, АО "Минудобрения"</t>
  </si>
  <si>
    <t>36-ЗС-525019-2025</t>
  </si>
  <si>
    <t xml:space="preserve">ЗЭПБ № НХД-ТУ-0885-2025 на сооружение, применяемое на опасном производственном объекте трубопровод перегретого пара на технологические нужды , рег. № 0501, эксплуатируемое на территории цеха АМ-2, АО "Минудобрения"</t>
  </si>
  <si>
    <t>36-ЗС-525027-2025</t>
  </si>
  <si>
    <t xml:space="preserve">ЗЭПБ № НХД-ТУ-0890-2025 на сооружение, применяемое на опасном производственном объекте трубопровод перегретого пара на технологические нужды, рег. № 0502, эксплуатируемое на территории цеха АМ-2, АО "Минудобрения"</t>
  </si>
  <si>
    <t>36-ЗС-525029-2025</t>
  </si>
  <si>
    <t xml:space="preserve">ЗЭПБ № НХД-ТУ-1066-2025 на сооружение, применяемое на опасном производственном объекте трубопровод пара от задвижки ЗД-8 и линии Л-П123 к паровой турбине М10г и к барабанам Э14, рег. № 456 эксплуатируемое на территории цеха АК-72, АО "Минудобрения"</t>
  </si>
  <si>
    <t>36-ЗС-525044-2025</t>
  </si>
  <si>
    <t xml:space="preserve">ЗЭПБ № НХД-ТУ-0872-2025 на сооружение, применяемое на опасном производственном объекте трубопровод перегретого пара на технологические нужды, рег. № 0505, эксплуатируемый на территории цеха АМ-2, АО "Минудобрения"</t>
  </si>
  <si>
    <t>36-ЗС-525048-2025</t>
  </si>
  <si>
    <t xml:space="preserve">ЗЭПБ № НХД-ТУ-0876-2025 на сооружение, применяемое на опасном производственном объекте трубопровод пара на технологические нужды, рег. № 0871, эксплуатируемый на территории цеха АМ-2, АО "Минудобрения"</t>
  </si>
  <si>
    <t>36-ЗС-525050-2025</t>
  </si>
  <si>
    <t xml:space="preserve">ЗЭПБ № НХД-ТУ-0877-2025 на сооружение, применяемое на опасном производственном объекте трубопровод пара на технологические нужды, рег. № 0870, эксплуатируемое на территории, цеха АМ-2, АО "Минудобрения"</t>
  </si>
  <si>
    <t>36-ЗС-525069-2025</t>
  </si>
  <si>
    <t xml:space="preserve">ЗЭПБ № НХД-ТУ-0881-2025 на сооружение, применяемое на опасном производственном объекте трубопровод воды теплофикационной прямой от узла 196 к корпусу 478, рег. № 0517, эксплуатируемое на территории, цеха АМ-2, АО "Минудобрения"</t>
  </si>
  <si>
    <t>36-ЗС-525128-2025</t>
  </si>
  <si>
    <t xml:space="preserve">ЗЭПБ № НХД-ТУ-0647-2025 на сооружение, применяемое на опасном производственном объекте технологический трубопровод - вода питательная от 1BF34C22A до 1BF34C22A, рег. № 0577, эксплуатируемое на территории, цеха АМ-1, АО "Минудобрения"</t>
  </si>
  <si>
    <t>36-ЗС-525204-2025</t>
  </si>
  <si>
    <t xml:space="preserve">ЗЭПБ № НХД-ТУ-0615-2025 на сооружение, применяемое на опасном производственном объекте технологический трубопровод факельных сбросов природного и конвертированного газов, рег. № 56, эксплуатируемое на территории, цеха АМ-1, АО "Минудобрения"</t>
  </si>
  <si>
    <t>36-ЗС-525241-2025</t>
  </si>
  <si>
    <t xml:space="preserve">ЗЭПБ № НХД-ТУ-0618-2025 на сооружение, применяемое на опасном производственном объекте технологический трубопровод конвертированного газа от абсорбера поз. 101-Е и до теплообменника поз. 104-С, рег. № 42 эксплуатируемое на территории, цеха АМ-1, АО "Минудобрения"</t>
  </si>
  <si>
    <t>36-ЗС-525418-2025</t>
  </si>
  <si>
    <t xml:space="preserve">ЗЭПБ № НХД-ТУ-0617-2025 на сооружение, применяемое на опасном производственном объекте технологический трубопровод транспортировки синтез-газа от нагнетания lll ступени до всаса lV ступени компрессора синтез-газа, поз. 103-J, рег. № 70 эксплуатируемое на территории, цеха АМ-1, АО "Минудобрения"</t>
  </si>
  <si>
    <t>36-ЗС-525374-2025</t>
  </si>
  <si>
    <t xml:space="preserve">ЗЭПБ № НХД-ТУ-0619-2025 на сооружение, применяемое на опасном производственном объекте технологический трубопровод конвертированного газа от поз. 104-С до поз. 106-С, рег. № 40 эксплуатируемое на территории, цеха АМ-1, АО "Минудобрения"</t>
  </si>
  <si>
    <t>36-ЗС-525473-2025</t>
  </si>
  <si>
    <t xml:space="preserve">ЗЭПБ № НХД-ТУ-0620-2025 на сооружение, применяемое на опасном производственном объекте технологический трубопровод продувочных газов из отделения синтеза на сжигание в горелках печи, рег. № 63 эксплуатируемое на территории, цеха АМ-1, АО "Минудобрения"</t>
  </si>
  <si>
    <t>36-ЗС-525531-2025</t>
  </si>
  <si>
    <t xml:space="preserve">ЗЭПБ № НХД-ТУ-0622-2025 на сооружение, применяемое на опасном производственном объекте технологический трубопровод факельных сбросов синтез-газа и аммиака, рег. № 57 эксплуатируемое на территории, цеха АМ-1, АО "Минудобрения"</t>
  </si>
  <si>
    <t>36-ЗС-525663-2025</t>
  </si>
  <si>
    <t xml:space="preserve">ЗЭПБ № НХД-ТУ-0608-2025 на сооружение, применяемое на опасном производственном объекте трубопровод выдачи жидкого аммиака из хранилища поз. 1001-F потребителю, рег. № 81 эксплуатируемое на территории, цеха АМ-1, АО "Минудобрения"</t>
  </si>
  <si>
    <t>36-ЗС-525755-2025</t>
  </si>
  <si>
    <t xml:space="preserve">ЗЭПБ № НХД-ТУ-0611-2025 на сооружение, применяемое на опасном производственном объекте технологический трубопровод сброса аммиака на свечу, рег. № 65 эксплуатируемое на территории, цеха АМ-1, АО "Минудобрения"</t>
  </si>
  <si>
    <t>36-ЗС-525850-2025</t>
  </si>
  <si>
    <t xml:space="preserve">ЗЭПБ № НХД-ТУ-0612-2025 на сооружение, применяемое на опасном производственном объекте технологический трубопровод транспортировки синтез-газа от колонны синтеза поз. 105-D до компрессора синтез-газа поз. 103-J, рег. № 72 эксплуатируемое на территории, цеха АМ-1, АО "Минудобрения"</t>
  </si>
  <si>
    <t>36-ЗС-525914-2025</t>
  </si>
  <si>
    <t xml:space="preserve">ЗЭПБ № НХД-ТУ-0613-2025 на сооружение, применяемое на опасном производственном объекте технологический трубопровод сбросов аммиака на факельную установку, рег. № 82 эксплуатируемое на территории, цеха АМ-1, АО "Минудобрения"</t>
  </si>
  <si>
    <t>36-ЗС-526087-2025</t>
  </si>
  <si>
    <t xml:space="preserve">ЗЭПБ № НХД-ТУ-0614-2025 на сооружение, применяемое на опасном производственном объекте технологический трубопровод природного газа реактора гидроочистки 101-D до реакционных труб печи первичного реформинга 101-В, рег. № 39 эксплуатируемое на территории, цеха АМ-1, АО "Минудобрения"</t>
  </si>
  <si>
    <t>36-ЗС-526128-2025</t>
  </si>
  <si>
    <t xml:space="preserve">ЗЭПБ № НХД-ТУ-0634-2025 на сооружение, применяемое на опасном производственном объекте технологический трубопровод раствора едкого натрия от насосов 1204J, 1204JA, 1209J, 1209JA до смесителей поз. 13, 1202DA, 1202DB, 1203DA, 1203 DB, 1203 DC, рег. № 0626 эксплуатируемое на территории, цеха АМ-1, АО "Минудобрения"</t>
  </si>
  <si>
    <t>36-ЗС-526214-2025</t>
  </si>
  <si>
    <t xml:space="preserve">Заключение экспертизы промышленной безопасности № ТУ-3826 на техническое устройство: кран стреловой автомобильный ZOOMLION QY-25V532.2 грузоподъемностью 25,0т, зав. № 605</t>
  </si>
  <si>
    <t xml:space="preserve">Индивидуальный предприниматель Никишов Денис Николаевич</t>
  </si>
  <si>
    <t>36-ТУ-521938-2025</t>
  </si>
  <si>
    <t xml:space="preserve">Заключение экспертизы промышленной безопасности № ТУ-3823 на техническое устройство: кран манипулятор автомобильный СПМ.КАМАЗ-43118.SOOSAN SCS876LS.П грузоподъемностью 7,0т, зав. № 578</t>
  </si>
  <si>
    <t>36-ТУ-521892-2025</t>
  </si>
  <si>
    <t xml:space="preserve">Заключение экспертизы промышленной безопасности № ТУ-3822 на техническое устройство: кран манипулятор автомобильный AST.KAMAЗ-65117.SOOSAN SCS 746L.П грузоподъемностью 7,0т, зав. № 190</t>
  </si>
  <si>
    <t>36-ТУ-521862-2025</t>
  </si>
  <si>
    <t xml:space="preserve">Заключение экспертизы промышленной безопасности № ТУ-3829 на техническое устройство: кран стреловой автомобильный КС-45717К-ЗР грузоподъемностью 25,0т, зав. № XVN45717RD4000357</t>
  </si>
  <si>
    <t>36-ТУ-521815-2025</t>
  </si>
  <si>
    <t xml:space="preserve">ЗЭПБ № НХД-ТУ-0635-2025 на сооружение, применяемое на опасном производственном объекте технологический трубопровод - линия № 1.9-1 процессного конденсата от линии 2PW44B12K до линии 4.5-1 рег. № 0579 эксплуатируемое на территории, цеха АМ-1, АО "Минудобрения"</t>
  </si>
  <si>
    <t>36-ЗС-526299-2025</t>
  </si>
  <si>
    <t xml:space="preserve">Заключение экспертизы промышленной безопасности № ТУ-3824 на техническое устройство: кран манипулятор автомобильный 658610-0000722-23 грузоподъемностью 4,96т, зав. № 1868</t>
  </si>
  <si>
    <t>36-ТУ-521768-2025</t>
  </si>
  <si>
    <t xml:space="preserve">ООО "МАШМЕТ"</t>
  </si>
  <si>
    <t xml:space="preserve">Заключение экспертизы промышленной безопасности № ТУ-3775 на техническое устройство: кран мостовой грузоподъемностью 5,0т, зав. № 14743, уч. №12-8168</t>
  </si>
  <si>
    <t>36-ТУ-521489-2025</t>
  </si>
  <si>
    <t xml:space="preserve">Заключение экспертизы промышленной безопасности: ПАРОВОГО КОТЛА Е-1,0-9-1Г зав. №М-040890, рег.№6494</t>
  </si>
  <si>
    <t>36-ТУ-517795-2025</t>
  </si>
  <si>
    <t xml:space="preserve">Заключение экспертизы промышленной безопасности на техническое устройство, применяемое на опасном производственном объекте: горелка комбинированная RGL 3/1-E, зав. № 5678994</t>
  </si>
  <si>
    <t>36-ТУ-517567-2025</t>
  </si>
  <si>
    <t xml:space="preserve">Заключение экспертизы промышленной безопасности на техническое устройство охладитель щелочи тех. № Е102</t>
  </si>
  <si>
    <t>36-ТУ-517335-2025</t>
  </si>
  <si>
    <t xml:space="preserve">Заключение экспертизы промышленной безопасности на техническое устройство фильтр щелочи тех.№ АF101</t>
  </si>
  <si>
    <t>36-ТУ-517102-2025</t>
  </si>
  <si>
    <t xml:space="preserve">Заключение экспертизы промышленной безопасности № 982П-25: башенный кран КБМ-401П, грузоподъемностью 10 т., зав.№ 86, уч. № А12-00173-0011ПС, эксплуатируемый ООО «АМП №1» по адресу: г. Воронеж, ул. Острогожская, 164</t>
  </si>
  <si>
    <t>36-ТУ-515756-2025</t>
  </si>
  <si>
    <t xml:space="preserve">ООО ПК "МИВОК"</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</si>
  <si>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наружный надземный газопровод среднего давления</t>
  </si>
  <si>
    <t xml:space="preserve">Общество с ограниченной ответственностью Производственный комплекс "МИВОК"</t>
  </si>
  <si>
    <t>36-ЗС-515710-2025</t>
  </si>
  <si>
    <t xml:space="preserve">Заключение экспертизы промышленной безопасности на техническое устройство применяемое на опасном производственном объекте: кран козловой электрический заводской КК-4, учетный №А12-9534</t>
  </si>
  <si>
    <t>36-ТУ-515659-2025</t>
  </si>
  <si>
    <t xml:space="preserve">Заключение экспертизы промышленной безопасности № 889П-25: башенный кран КБМ-401П, грузоподъемностью 10 т., зав.№ 30, уч. № А12-00173-0023ПС</t>
  </si>
  <si>
    <t>36-ТУ-515665-2025</t>
  </si>
  <si>
    <t xml:space="preserve">Заключение экспертизы промышленной безопасности на техническое устройство применяемое на опасном производственном объекте: кран железнодорожный КЖ-461, заводской № 210, учетный №А12-9535</t>
  </si>
  <si>
    <t>36-ТУ-515591-2025</t>
  </si>
  <si>
    <t xml:space="preserve">Заключение экспертизы промышленной безопасности № 890П-25: башенный кран КБМ-401П, заводской № 547, учетный №А12-00173-0042ПС, грузоподъемностью 10тс</t>
  </si>
  <si>
    <t>36-ТУ-515560-2025</t>
  </si>
  <si>
    <t xml:space="preserve">ЗЭПБ № НХД-ТУ-1844-2025 на сооружение, применяемое на опасном производственном объекте трубопровод газовой смеси от линии 10NG11C21A до подогревателя ГС; от холодного змеевика до подогревателя ГС; от холодного змеевика до горячего змеевика рег. № 0661 эксплуатируемое на территории, цеха АМ-1, АО "Минудобрения"</t>
  </si>
  <si>
    <t>36-ЗС-526432-2025</t>
  </si>
  <si>
    <t xml:space="preserve">ЗЭПБ № НХД-ТУ-1842-2025 на сооружение, применяемое на опасном производственном объекте трубопровод газовой смеси от подогревателя ГС до существующего 10NG13D21B; от линии 2-1 до линии 3-1, рег. № 0659 эксплуатируемое на территории, цеха АМ-1, АО "Минудобрения"</t>
  </si>
  <si>
    <t>36-ЗС-526483-2025</t>
  </si>
  <si>
    <t xml:space="preserve">ЗЭПБ № НХД-ТУ-1841-2025 на сооружение, применяемое на опасном производственном объекте трубопровод ГТН-1 от линии 2 NH60A11Q и от линии 1 1/2 NH71A11Q до подключения к точке на УВВ, рег. № 0638 эксплуатируемое на территории, цеха АМ-1, АО "Минудобрения"</t>
  </si>
  <si>
    <t>36-ЗС-526532-2025</t>
  </si>
  <si>
    <t xml:space="preserve">ЗЭПБ № НХД-ТУ-0610-2025 на сооружение, применяемое на опасном производственном объекте технологический трубопровод транспортировки синтез-газа от нагнетания lV ступени компрессора поз. 103-J до колонны синтеза поз. 105-D, рег. № 71 эксплуатируемое на территории, цеха АМ-1, АО "Минудобрения"</t>
  </si>
  <si>
    <t>36-ЗС-525805-2025</t>
  </si>
  <si>
    <t xml:space="preserve">ЗЭПБ № НХД-ТУ-0895-2025 на сооружение, применяемое на опасном производственном объекте трубопровод парового конденсата в емкость поз. 713, рег. № 0509, эксплуатируемое на территории, цеха АМ-2, АО "Минудобрения"</t>
  </si>
  <si>
    <t>36-ЗС-526582-2025</t>
  </si>
  <si>
    <t xml:space="preserve">ЗЭПБ № НХД-ТУ-0894-2025 на сооружение, применяемое на опасном производственном объекте трубопровод пара на технологические нужды, рег. № 0510 эксплуатируемое на территории, цеха АМ-2, АО "Минудобрения"</t>
  </si>
  <si>
    <t>36-ЗС-526589-2025</t>
  </si>
  <si>
    <t xml:space="preserve">ЗЭПБ № НХД-ТУ-0878-2025 на сооружение, применяемое на опасном производственном объекте технологический трубопровод конденсата пара на технологические нужды, рег. № 0511, эксплуатируемое на территории, цеха АМ-2, АО "Минудобрения"</t>
  </si>
  <si>
    <t>36-ЗС-526546-2025</t>
  </si>
  <si>
    <t xml:space="preserve">ЗЭПБ № НХД-ТУ-0893-2025 на сооружение, применяемое на опасном производственном объекте трубопровод перегретого пара на технологические нужды, рег. № 0503 эксплуатируемое на территории, цеха АМ-2, АО "Минудобрения"</t>
  </si>
  <si>
    <t>36-ЗС-526611-2025</t>
  </si>
  <si>
    <t xml:space="preserve">ЗЭПБ № НХД-ТУ-0892-2025 на сооружение, применяемое на опасном производственном объекте трубопровод конденсата пара вторичного вскипания, рег. № 0507 эксплуатируемое на территории, цеха АМ-2, АО "Минудобрения"</t>
  </si>
  <si>
    <t>36-ЗС-526626-2025</t>
  </si>
  <si>
    <t xml:space="preserve">ЗЭПБ № НХД-ТУ-0621-2025 на сооружение, применяемое на опасном производственном объекте трубопровод жидкого аммиака, рег. № 0439 эксплуатируемое на территории, цеха АМ-1, АО "Минудобрения"</t>
  </si>
  <si>
    <t>36-ЗС-525605-2025</t>
  </si>
  <si>
    <t xml:space="preserve">ЗЭПБ № НХД-ТУ-0891-2025 на сооружение, применяемое на опасном производственном объекте трубопровод пара на технологические нужды (обвязка турбины поз. 401), рег. № 0513 эксплуатируемое на территории, цеха АМ-2, АО "Минудобрения"</t>
  </si>
  <si>
    <t>36-ЗС-526652-2025</t>
  </si>
  <si>
    <t xml:space="preserve">ЗЭПБ № НХД-ТУ-0982-2025 на сооружение, применяемое на опасном производственном объекте трубопровод с насадкой и паровой рубашкой для транспортировки плава аммиачной селитры от насоса поз. Н-16/2 до емкости поз. Е-23, рег. 0742, эксплуатируемое на территории, цеха АС, АО "Минудобрения"</t>
  </si>
  <si>
    <t>36-ЗС-526678-2025</t>
  </si>
  <si>
    <t xml:space="preserve">ЗЭПБ № НХД-ТУ-0889-2025 на техническое устройство, применяемое на опасном производственном объекте трубопровод насыщенного пара к маслопункту рег. 259, эксплуатируемое на территории, цеха АМ-2, АО "Минудобрения"</t>
  </si>
  <si>
    <t>36-ТУ-526885-2025</t>
  </si>
  <si>
    <t xml:space="preserve">ЗЭПБ № НХД-ТУ-0887-2025 на техническое устройство, применяемое на опасном производственном объекте трубопровод насыщенного пара от МЦК к подогревателям поз. 4, рег. 258, эксплуатируемое на территории, цеха АМ-2, АО "Минудобрения"</t>
  </si>
  <si>
    <t>36-ТУ-526918-2025</t>
  </si>
  <si>
    <t xml:space="preserve">ЗЭПБ № НХД-ТУ-0886-2025 на техническое устройство,
применяемое на опасном производственном объекте
трубопровод парового конденсата от подогревателя поз.
4 до емкости поз. 53, от теплообменника поз. 17, емкости
поз. 18 до емкости поз. 40, от дренажной емкости поз.
6.1 до врезки в линию КН-1, рег. № 257 эксплуатируемый
на территории цеха АМ-2, АО "Минудобрения"</t>
  </si>
  <si>
    <t>36-ТУ-526952-2025</t>
  </si>
  <si>
    <t xml:space="preserve">ЗЭПБ № НХД-ТУ-0607-2025 на сооружение, применяемое на опасном производственном объекте технологический трубопровод серной кислоты от смесителя 1201DL до поз. 1201 DA/DB, поз. 10; от смесителя 1203 DL-1 до фильтров 1203 DA/DB/DC, рег. № 0629 эксплуатируемое на территории, цеха АМ-1, АО "Минудобрения"</t>
  </si>
  <si>
    <t>36-ЗС-525714-2025</t>
  </si>
  <si>
    <t xml:space="preserve">ЗАКЛЮЧЕНИЕ №ТУ-94/125
экспертизы промышленной безопасности сосуд, работающий под давлением воздухосборник В-4УХЛ-1 зав. №1260, рег. №14581</t>
  </si>
  <si>
    <t>36-ТУ-527737-2025</t>
  </si>
  <si>
    <t xml:space="preserve">ЗАКЛЮЧЕНИЕ №ТУ-97/125
экспертизы промышленной безопасности сосуд, работающий под давлением воздухосборник В-4УХЛ-1 зав. №1535, рег. №14584</t>
  </si>
  <si>
    <t>36-ТУ-527767-2025</t>
  </si>
  <si>
    <t xml:space="preserve">ООО "САТУС"</t>
  </si>
  <si>
    <t xml:space="preserve">ЗАКЛЮЧЕНИЕ ЭКСПЕРТИЗЫ
ПРОМЫШЛЕННОЙ БЕЗОПАСНОСТИ
№ ЭПБ-ТП-08-2025
документации на техническое перевооружение
опасного производственного объекта
«Площадка цеха маслоэкстракционного производства филиала
в п. Колодезном» рег. А01-09964-0002, II класса опасности»:
«Техническое перевооружение опасного производственного объекта
«Цеха переработки растительного сырья для увеличения
производительности»
Шифр: 2023/04-П-01-1</t>
  </si>
  <si>
    <t xml:space="preserve">Общество с ограниченной ответственностью "МАСЛЕНИЦА"</t>
  </si>
  <si>
    <t xml:space="preserve">ОБЩЕСТВО С ОГРАНИЧЕННОЙ ОТВЕТСТВЕННОСТЬЮ "АНТАПРОФИ"</t>
  </si>
  <si>
    <t>36-ТП-528385-2025</t>
  </si>
  <si>
    <t xml:space="preserve">ЗАКЛЮЧЕНИЕ ЭКСПЕРТИЗЫ
ПРОМЫШЛЕННОЙ БЕЗОПАСНОСТИ
№ 340/455/АНПЗ/25
на сооружение ‒ технологический трубопровод линия № 691
«Для отвода паров
углеводородов на УРУ или свечу рассеивания»,
применяемый на опасном производственном объекте
«Площадка комплекса по перевалке нефтепродуктов в
составе наливной эстакады № 4» ‒
рег. № А66-00098-0014, III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</si>
  <si>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 xml:space="preserve">Акционерное общество "Ачинский нефтеперерабатывающий завод Восточной нефтяной компании"</t>
  </si>
  <si>
    <t>36-ЗС-531156-2025</t>
  </si>
  <si>
    <t>2025-12-05</t>
  </si>
  <si>
    <t xml:space="preserve">ЗЭПБ № НХД-ТУ-0981-2025 на сооружение, применяемое на опасном производственном объекте трубопровод с насадкой и паровой рубашкой для транспортировки плава аммиачной селитры от насоса поз. Н-16/1 до емкости поз. Е-23, рег. 0741, эксплуатируемое на территории, цеха АС, АО "Минудобрения"</t>
  </si>
  <si>
    <t>36-ЗС-531239-2025</t>
  </si>
  <si>
    <t xml:space="preserve">ЗЭПБ № НХД-ТУ-0616-2025 на сооружение, применяемое на опасном производственном объекте трубопровод газообразного аммиака от нагнетания l-го корпуса компрессора поз. 105-J до всаса ll-го корпуса компрессора поз. 105-J, рег. № 46 эксплуатируемое на
территории, цеха АМ-1, АО "Минудобрения"</t>
  </si>
  <si>
    <t>36-ЗС-531266-2025</t>
  </si>
  <si>
    <t xml:space="preserve">ЗЭПБ № НХД-ТУ-1198-2025 на сооружение, применяемое на опасном производственном объекте, трубопровод химически очищенной воды (Л-551), рег. № 1218 эксплуатируемое на территории цеха АК, АО "Минудобрения"</t>
  </si>
  <si>
    <t>36-ЗС-531968-2025</t>
  </si>
  <si>
    <t xml:space="preserve">ЗЭПБ № НХД-ТУ-1199-2025 на сооружение, применяемое на опасном производственном объекте, трубопровод химически очищенной воды (Л-552), рег. № 1219 эксплуатируемое на территории цеха АК, АО "Минудобрения"</t>
  </si>
  <si>
    <t>36-ЗС-531992-2025</t>
  </si>
  <si>
    <t xml:space="preserve">ЗЭПБ № НХД-ТУ-1200-2025 на сооружение, применяемое на опасном производственном объекте, трубопровод химически очищенной воды (Л-553), рег. № 1220 эксплуатируемое на территории цеха АК, АО "Минудобрения"</t>
  </si>
  <si>
    <t>36-ЗС-532000-2025</t>
  </si>
  <si>
    <t xml:space="preserve">ООО "БЛАГО-ВЕРХНЯЯ ХАВА"</t>
  </si>
  <si>
    <t xml:space="preserve">Машина семенорушальная НРХ-4-01 № 150.5,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</si>
  <si>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 xml:space="preserve">Общество с ограниченной ответственностью "Аквилон"</t>
  </si>
  <si>
    <t>36-ТУ-525028-2025</t>
  </si>
  <si>
    <t xml:space="preserve">Заключение экспертизы промышленной безопасности на техническое устройство охладитель водорода тех. № Е201с</t>
  </si>
  <si>
    <t>36-ТУ-525013-2025</t>
  </si>
  <si>
    <t xml:space="preserve">Машина семенорушальная НРХ-4-01 № 150.2,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</si>
  <si>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36-ТУ-524978-2025</t>
  </si>
  <si>
    <t xml:space="preserve">Машина семенорушальная НРХ-4-01 № 151.3,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</si>
  <si>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36-ТУ-524952-2025</t>
  </si>
  <si>
    <t xml:space="preserve">Машина семенорушальная НРХ-4-01 № 151.1,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</si>
  <si>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36-ТУ-524917-2025</t>
  </si>
  <si>
    <t xml:space="preserve">Заключение экспертизы промышленной безопасности на техническое устройство охладитель водорода тех. № Е201a</t>
  </si>
  <si>
    <t>36-ТУ-524879-2025</t>
  </si>
  <si>
    <t xml:space="preserve">Машина семенорушальная НРХ-4-01 № 150.3,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</si>
  <si>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36-ТУ-524870-2025</t>
  </si>
  <si>
    <t xml:space="preserve">Машина семенорушальная НРХ-4-01 № 151.2,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</si>
  <si>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36-ТУ-524833-2025</t>
  </si>
  <si>
    <t xml:space="preserve">Заключение экспертизы промышленной безопасности на техническое устройство емкость воды тех. № 2</t>
  </si>
  <si>
    <t>36-ТУ-524797-2025</t>
  </si>
  <si>
    <t xml:space="preserve">Заключение экспертизы промышленной безопасности на техническое устройство емкость воды тех.№ 1</t>
  </si>
  <si>
    <t>36-ТУ-524749-2025</t>
  </si>
  <si>
    <t xml:space="preserve">Машина семенорушальная НРХ-4-01 № 151.4,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</si>
  <si>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36-ТУ-524731-2025</t>
  </si>
  <si>
    <t xml:space="preserve">Заключение экспертизы промышленной безопасности на техническое устройство фильтр воды тех. № 2</t>
  </si>
  <si>
    <t>36-ТУ-524680-2025</t>
  </si>
  <si>
    <t xml:space="preserve">Машина семеновеечная НВХ № 54,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</si>
  <si>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36-ТУ-524641-2025</t>
  </si>
  <si>
    <t xml:space="preserve">Машина семеновеечная НВХ № 57,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</si>
  <si>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36-ТУ-524583-2025</t>
  </si>
  <si>
    <t xml:space="preserve">Машина семенорушальная НРХ-4-01 № 150.1, применяемая на опасном производственном объекте IV класса опасности «Подготовительное (подработочное, дробильное) отделение», рег. номер А12-03951-0005, эксплуатируемом ООО «Благо-Верхняя Хава»</t>
  </si>
  <si>
    <t>36-ТУ-524530-2025</t>
  </si>
  <si>
    <t xml:space="preserve">Заключение экспертизы промышленной безопасности на техническое устройство осушитель тех.№ Z201В</t>
  </si>
  <si>
    <t>36-ТУ-524522-2025</t>
  </si>
  <si>
    <t xml:space="preserve">Заключение экспертизы промышленной безопасности на техническое устройство осушитель тех. № Z201А</t>
  </si>
  <si>
    <t>36-ТУ-524469-2025</t>
  </si>
  <si>
    <t xml:space="preserve">Заключение экспертизы промышленной безопасности на техническое устройство колонна катализаторная тех.№ R201</t>
  </si>
  <si>
    <t>36-ТУ-524414-2025</t>
  </si>
  <si>
    <t xml:space="preserve">Заключение экспертизы промышленной безопасности на техническое устройство Демистер кислорода тех. № S104</t>
  </si>
  <si>
    <t>36-ТУ-522232-2025</t>
  </si>
  <si>
    <t xml:space="preserve">ЗЭПБ № НХД-ТУ-1201-2025 на сооружение, применяемое на опасном производственном объекте, трубопровод химически очищенной воды (ЛП-103), рег. № 1221 эксплуатируемое на территории цеха АК, АО "Минудобрения"</t>
  </si>
  <si>
    <t>36-ЗС-532024-2025</t>
  </si>
  <si>
    <t xml:space="preserve">Заключение экспертизы промышленной безопасности на техническое устройство расходная емкость тех. №V101</t>
  </si>
  <si>
    <t>36-ТУ-522181-2025</t>
  </si>
  <si>
    <t xml:space="preserve">Заключение экспертизы промышленной безопасности на техническое устройство ресивер зав. № 2</t>
  </si>
  <si>
    <t>36-ТУ-522173-2025</t>
  </si>
  <si>
    <t xml:space="preserve">Заключение экспертизы промышленной безопасности на техническое устройство ресивер зав. № 3</t>
  </si>
  <si>
    <t>36-ТУ-522140-2025</t>
  </si>
  <si>
    <t xml:space="preserve">Заключение экспертизы промышленной безопасности на техническое устройство ресивер зав. № 4</t>
  </si>
  <si>
    <t>36-ТУ-522114-2025</t>
  </si>
  <si>
    <t xml:space="preserve">Заключение экспертизы промышленной безопасности на техническое устройство гидрозатвор тех.№V 202</t>
  </si>
  <si>
    <t>36-ТУ-522080-2025</t>
  </si>
  <si>
    <t xml:space="preserve">Заключение экспертизы промышленной безопасности № ТУ-3827 на техническое устройство: кран стреловой автомобильный КС-45717К-3Р грузоподъемностью 25,0т, зав. № XVN45717RD4000712</t>
  </si>
  <si>
    <t>36-ТУ-522047-2025</t>
  </si>
  <si>
    <t xml:space="preserve">Заключение экспертизы промышленной безопасности на техническое устройство осушитель тех.№ Z201С</t>
  </si>
  <si>
    <t>36-ТУ-522038-2025</t>
  </si>
  <si>
    <t xml:space="preserve">Заключение экспертизы промышленной безопасности № ТУ-3825 на техническое устройство: кран стреловой автомобильный КС-45717К-3Р грузоподъемностью 25,0т, зав. № XVN45717RC4000209</t>
  </si>
  <si>
    <t>36-ТУ-522011-2025</t>
  </si>
  <si>
    <t xml:space="preserve">ЗЭПБ № НХД-ТУ-1202-2025 на сооружение, применяемое на опасном производственном объекте, трубопровод химически очищенной воды (ЛП-104), рег. № 1222 эксплуатируемое на территории цеха АК, АО "Минудобрения"</t>
  </si>
  <si>
    <t>36-ЗС-532039-2025</t>
  </si>
  <si>
    <t xml:space="preserve">ЗЭПБ № НХД-ТУ-1203-2025 на сооружение, применяемое на опасном производственном объекте, трубопровод химически очищенной воды (ЛП-105), рег. № 1223 эксплуатируемое на территории цеха АК, АО "Минудобрения"</t>
  </si>
  <si>
    <t>36-ЗС-532051-2025</t>
  </si>
  <si>
    <t xml:space="preserve">ЗЭПБ № НХД-ТУ-1204-2025 на сооружение, применяемое на опасном производственном объекте, трубопровод химически очищенной воды (ЛП-106), рег. № 1224 эксплуатируемое на территории цеха АК, АО "Минудобрения"</t>
  </si>
  <si>
    <t>36-ЗС-532060-2025</t>
  </si>
  <si>
    <t xml:space="preserve">ЗЭПБ № НХД-ТУ-1205-2025 на сооружение, применяемое на опасном производственном объекте, трубопровод химически очищенной воды (ЛП-184), рег. № 1225 эксплуатируемое на территории цеха АК, АО "Минудобрения"</t>
  </si>
  <si>
    <t>36-ЗС-532072-2025</t>
  </si>
  <si>
    <t xml:space="preserve">ЗЭПБ № НХД-ТУ-1206-2025 на сооружение, применяемое на опасном производственном объекте, трубопровод конденсата (Л-334), рег. № 1226 эксплуатируемое на территории цеха АК, АО "Минудобрения"</t>
  </si>
  <si>
    <t>36-ЗС-532087-2025</t>
  </si>
  <si>
    <t xml:space="preserve">ЗЭПБ № НХД-ТУ-1207-2025 на сооружение, применяемое на опасном производственном объекте, трубопровод конденсата (Л-117), рег. № 1227 эксплуатируемое на территории цеха АК, АО "Минудобрения"</t>
  </si>
  <si>
    <t>36-ЗС-532099-2025</t>
  </si>
  <si>
    <t xml:space="preserve">Заключение экспертизы промышленной безопасности № 7263-ЗЭ-2025 на техническое устройство, применяемое на ОПО Арматура фонтанная АФ6 80/65-70 ХЛ зав.№005, инв.№ 758790</t>
  </si>
  <si>
    <t xml:space="preserve">Общество с ограниченной ответственностью «Газпром добыча Уренгой»</t>
  </si>
  <si>
    <t>36-ТУ-532185-2025</t>
  </si>
  <si>
    <t xml:space="preserve">Заключение экспертизы промышленной безопасности № 7266-ЗЭ-2025 на техническое устройство, применяемое на ОПО Арматура фонтанная АФ6-100/100х21 ХЛ зав.№00025, инв.№ 401758</t>
  </si>
  <si>
    <t>36-ТУ-532189-2025</t>
  </si>
  <si>
    <t xml:space="preserve">Заключение экспертизы промышленной безопасности
№ 12 – ТУ – 084- 2025
НА ТЕХНИЧЕСКОЕ УСТРОЙСТВО, ПРИМЕНЯЕМОЕ
НА ОПАСНОМ ПРОИЗВОДСТВЕННОМ ОБЪЕКТЕ
Объект экспертизы: воздухосборник В-3,2 зав. № 7603332, рег. № 15546.
Эксплуатирующая организация: Воронежская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Тресвятская Воронежской дистанции пути – структурного подразделения Юго-Восточной дирекции инфраструктуры – структурного подразделения ЦДИ – филиала ОАО «РЖД», рег. № А01-07011-6587.
Место нахождения: Воронежская область, Новоусманский, ст.
Тресвятская</t>
  </si>
  <si>
    <t>36-ТУ-532548-2025</t>
  </si>
  <si>
    <t xml:space="preserve">Заключение экспертизы промышленной безопасности
№ 12 – ТУ – 085- 2025
НА ТЕХНИЧЕСКОЕ УСТРОЙСТВО, ПРИМЕНЯЕМОЕ
НА ОПАСНОМ ПРОИЗВОДСТВЕННОМ ОБЪЕКТЕ
Объект экспертизы: воздухосборник В-3,2 зав. № 7602216, рег. № 15545.
Эксплуатирующая организация: Воронежская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Тресвятская Воронежской дистанции пути – структурного подразделения Юго-Восточной дирекции инфраструктуры – структурного подразделения ЦДИ – филиала ОАО «РЖД»,
рег. № А01-07011-6587.
Место нахождения: Воронежская область, Новоусманский, ст.
Тресвятская</t>
  </si>
  <si>
    <t>36-ТУ-532572-2025</t>
  </si>
  <si>
    <t xml:space="preserve">Заключение экспертизы промышленной безопасности
№ 12 – ТУ – 086- 2025
НА ТЕХНИЧЕСКОЕ УСТРОЙСТВО, ПРИМЕНЯЕМОЕ
НА ОПАСНОМ ПРОИЗВОДСТВЕННОМ ОБЪЕКТЕ
Объект экспертизы: воздухосборник В-3,2 зав. № 74538228, рег. № 15544.
Эксплуатирующая организация: Воронежская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Тресвятская Воронежской дистанции пути – структурного подразделения Юго-Восточной дирекции инфраструктуры – структурного подразделения ЦДИ – филиала ОАО «РЖД»,
рег. № А01-07011-6587.
Место нахождения: Воронежская область, Новоусманский, ст.
Тресвятская</t>
  </si>
  <si>
    <t>36-ТУ-532599-2025</t>
  </si>
  <si>
    <t xml:space="preserve">ЗЭПБ № НХД-ТУ-1208-2025 на сооружение, применяемое
на опасном производственном объекте трубопровод
конденсата (Л-118), рег. № 1228, эксплуатируемое на
территории цеха АК, АО "Минудобрения"</t>
  </si>
  <si>
    <t>36-ЗС-534516-2025</t>
  </si>
  <si>
    <t>2025-12-08</t>
  </si>
  <si>
    <t xml:space="preserve">ЗЭПБ № НХД-ТУ-1211-2025 на сооружение, применяемое
на опасном производственном объекте трубопровод
конденсата (Л-121), рег. № 1231 эксплуатируемое на
территории цеха АК, АО "Минудобрения"</t>
  </si>
  <si>
    <t>36-ЗС-534576-2025</t>
  </si>
  <si>
    <t xml:space="preserve">ЗЭПБ № НХД-ТУ-1209-2025 на сооружение, применяемое
на опасном производственном объекте трубопровод
конденсата (Л-152), рег. № 1229 эксплуатируемое на
территории цеха АК, АО "Минудобрения"</t>
  </si>
  <si>
    <t>36-ЗС-534537-2025</t>
  </si>
  <si>
    <t xml:space="preserve">ЗЭПБ № НХД-ТУ-1210-2025 на сооружение, применяемое
на опасном производственном объекте трубопровод
конденсата (Л-120), рег. № 1230 эксплуатируемое на
территории цеха АК, АО "Минудобрения"</t>
  </si>
  <si>
    <t>36-ЗС-534554-2025</t>
  </si>
  <si>
    <t xml:space="preserve">ЗЭПБ № НХД-ТУ-1212-2025 на сооружение, применяемое
на опасном производственном объекте трубопровод
конденсата (Л-125), рег. № 1232 эксплуатируемое на
территории цеха АК, АО "Минудобрения"</t>
  </si>
  <si>
    <t>36-ЗС-534588-2025</t>
  </si>
  <si>
    <t xml:space="preserve">ЗЭПБ № НХД-ТУ-1214-2025 на сооружение, применяемое
на опасном производственном объекте трубопровод
конденсата (Л-409), рег. № 1234 эксплуатируемое на
территории цеха АК, АО "Минудобрения"</t>
  </si>
  <si>
    <t>36-ЗС-534599-2025</t>
  </si>
  <si>
    <t xml:space="preserve">ЗЭПБ № НХД-ТУ-1213-2025 на сооружение, применяемое
на опасном производственном объекте трубопровод
конденсата (ЛП-195), рег. № 1233 эксплуатируемое на
территории цеха АК, АО "Минудобрения"</t>
  </si>
  <si>
    <t>36-ЗС-534595-2025</t>
  </si>
  <si>
    <t xml:space="preserve">ЗЭПБ № НХД-ТУ-1215-2025 на сооружение, применяемое
на опасном производственном объекте трубопровод пара
(Л-363), рег. № 1235, эксплуатируемое на территории
цеха АК, АО "Минудобрения"</t>
  </si>
  <si>
    <t>36-ЗС-534610-2025</t>
  </si>
  <si>
    <t xml:space="preserve">ЗЭПБ № НХД-ТУ-1222-2025 на сооружение, применяемое
на опасном производственном объекте трубопровод пара
(Л-142), рег. № 1242, эксплуатируемое на территории
цеха АК, АО "Минудобрения"</t>
  </si>
  <si>
    <t>36-ЗС-534839-2025</t>
  </si>
  <si>
    <t xml:space="preserve">ЗЭПБ № НХД-ТУ-1217-2025 на сооружение, применяемое
на опасном производственном объекте трубопровод пара
(Л-365), рег. № 1237, эксплуатируемое на территории
цеха АК, АО "Минудобрения"</t>
  </si>
  <si>
    <t>36-ЗС-534718-2025</t>
  </si>
  <si>
    <t xml:space="preserve">ЗЭПБ № НХД-ТУ-1223-2025 на сооружение, применяемое
на опасном производственном объекте трубопровод пара
(Л-138), рег. № 1243, эксплуатируемое на территории
цеха АК, АО "Минудобрения"</t>
  </si>
  <si>
    <t>36-ЗС-534843-2025</t>
  </si>
  <si>
    <t xml:space="preserve">ЗЭПБ № НХД-ТУ-1224-2025 на сооружение, применяемое
на опасном производственном объекте трубопровод пара
(ЛП-144), рег. № 1244, эксплуатируемое на территории
цеха АК, АО "Минудобрения"</t>
  </si>
  <si>
    <t>36-ЗС-534852-2025</t>
  </si>
  <si>
    <t xml:space="preserve">ЗЭПБ № НХД-ТУ-1218-2025 на сооружение, применяемое
на опасном производственном объекте трубопровод пара
(Л-367), рег. № 1238, эксплуатируемое на территории
цеха АК, АО "Минудобрения"</t>
  </si>
  <si>
    <t>36-ЗС-534750-2025</t>
  </si>
  <si>
    <t xml:space="preserve">ЗЭПБ № НХД-ТУ-1216-2025 на сооружение, применяемое
на опасном производственном объекте трубопровод пара
(Л-364), рег. № 1216, эксплуатируемое на территории
цеха АК, АО "Минудобрения"</t>
  </si>
  <si>
    <t>36-ЗС-534634-2025</t>
  </si>
  <si>
    <t xml:space="preserve">ЗЭПБ № НХД-ТУ-1225-2025 на сооружение, применяемое
на опасном производственном объекте трубопровод пара
(ЛП-177), рег. № 1245, эксплуатируемое на территории
цеха АК, АО "Минудобрения"</t>
  </si>
  <si>
    <t>36-ЗС-534972-2025</t>
  </si>
  <si>
    <t xml:space="preserve">Заключение экспертизы промышленной безопасности на техническое устройство охладитель водорода тех. № Е201b</t>
  </si>
  <si>
    <t>36-ТУ-524960-2025</t>
  </si>
  <si>
    <t xml:space="preserve">Заключение экспертизы промышленной безопасности на техническое устройство фильтр воды тех. №1</t>
  </si>
  <si>
    <t>36-ТУ-524629-2025</t>
  </si>
  <si>
    <t xml:space="preserve">Заключение экспертизы промышленной безопасности № 983П-25: башенный кран Liebherr 32TT, грузоподъемностью 4 тc., зав.№ 42364, уч. № А12-00173-0030ПС, эксплуатируемый ООО «АМП №1» по адресу: г. Воронеж, ул. 20-летия Октября, д. 59</t>
  </si>
  <si>
    <t>36-ТУ-517722-2025</t>
  </si>
  <si>
    <t xml:space="preserve">ЗЭПБ № НХД-ТУ-1226-2025 на сооружение, применяемое
на опасном производственном объекте трубопровод конденсата
(Л-368), рег. № 1246, эксплуатируемое на территории
цеха АК, АО "Минудобрения"</t>
  </si>
  <si>
    <t>36-ЗС-534990-2025</t>
  </si>
  <si>
    <t xml:space="preserve">ЗЭПБ № НХД-ТУ-1227-2025 на сооружение, применяемое
на опасном производственном объекте трубопровод конденсата
(Л-369), рег. № 1247, эксплуатируемое на территории
цеха АК, АО "Минудобрения"</t>
  </si>
  <si>
    <t>36-ЗС-535009-2025</t>
  </si>
  <si>
    <t xml:space="preserve">ЗЭПБ № НХД-ТУ-1234-2025 на сооружение, применяемое
на опасном производственном объекте трубопровод конденсата
(Л-376), рег. № 1254, эксплуатируемое на территории
цеха АК, АО "Минудобрения"</t>
  </si>
  <si>
    <t>36-ЗС-535199-2025</t>
  </si>
  <si>
    <t xml:space="preserve">ЗЭПБ № НХД-ТУ-1229-2025 на сооружение, применяемое
на опасном производственном объекте трубопровод конденсата
(Л-371), рег. № 1249, эксплуатируемое на территории
цеха АК, АО "Минудобрения"</t>
  </si>
  <si>
    <t>36-ЗС-535062-2025</t>
  </si>
  <si>
    <t xml:space="preserve">ЗЭПБ № НХД-ТУ-1228-2025 на сооружение, применяемое
на опасном производственном объекте трубопровод конденсата
(Л-370), рег. № 1248, эксплуатируемое на территории
цеха АК, АО "Минудобрения"</t>
  </si>
  <si>
    <t>36-ЗС-535031-2025</t>
  </si>
  <si>
    <t xml:space="preserve">ЗЭПБ № НХД-ТУ-1236-2025 на сооружение, применяемое
на опасном производственном объекте трубопровод конденсата
(ЛП-196), рег. № 1256, эксплуатируемое на территории
цеха АК, АО "Минудобрения"</t>
  </si>
  <si>
    <t>36-ЗС-535652-2025</t>
  </si>
  <si>
    <t xml:space="preserve">ЗЭПБ № НХД-ТУ-1230-2025 на сооружение, применяемое
на опасном производственном объекте трубопровод конденсата
(Л-372), рег. № 1250, эксплуатируемое на территории
цеха АК, АО "Минудобрения"</t>
  </si>
  <si>
    <t>36-ЗС-535097-2025</t>
  </si>
  <si>
    <t xml:space="preserve">ЗЭПБ № НХД-ТУ-1231-2025 на сооружение, применяемое
на опасном производственном объекте трубопровод конденсата
(Л-373), рег. № 1251, эксплуатируемое на территории
цеха АК, АО "Минудобрения"</t>
  </si>
  <si>
    <t>36-ЗС-535122-2025</t>
  </si>
  <si>
    <t xml:space="preserve">ЗЭПБ № НХД-ТУ-1240-2025 на сооружение, применяемое
на опасном производственном объекте трубопровод деаэрированной воды (ЛП-193), рег. № 1260, эксплуатируемое на территории цеха АК, АО "Минудобрения"</t>
  </si>
  <si>
    <t>36-ЗС-535750-2025</t>
  </si>
  <si>
    <t xml:space="preserve">ЗЭПБ № НХД-ТУ-1241-2025 на сооружение, применяемое
на опасном производственном объекте трубопровод раствора фосфатов (ЛП-159), рег. № 1261, эксплуатируемое на территории цеха АК, АО "Минудобрения"</t>
  </si>
  <si>
    <t>36-ЗС-535766-2025</t>
  </si>
  <si>
    <t xml:space="preserve">ЗЭПБ № НХД-ТУ-1238-2025 на сооружение, применяемое
на опасном производственном объекте трубопровод воды
(ЛП-152), рег. № 1258, эксплуатируемое на территории
цеха АК, АО "Минудобрения"</t>
  </si>
  <si>
    <t>36-ЗС-535711-2025</t>
  </si>
  <si>
    <t xml:space="preserve">ЗЭПБ № НХД-ТУ-1239-2025 на сооружение, применяемое
на опасном производственном объекте трубопровод воды
(ЛП-348), рег. № 1259, эксплуатируемое на территории
цеха АК, АО "Минудобрения"</t>
  </si>
  <si>
    <t>36-ЗС-535730-2025</t>
  </si>
  <si>
    <t xml:space="preserve">ЗЭПБ № НХД-ТУ-1237-2025 на сооружение, применяемое
на опасном производственном объекте трубопровод конденсата
(ЛП-154), рег. № 1257, эксплуатируемое на территории
цеха АК, АО "Минудобрения"</t>
  </si>
  <si>
    <t>36-ЗС-535685-2025</t>
  </si>
  <si>
    <t xml:space="preserve">ЗЭПБ № НХД-ТУ-1242-2025 на сооружение, применяемое
на опасном производственном объекте трубопровод азота (Л-351), рег. № 1262, эксплуатируемое на территории цеха АК, АО "Минудобрения"</t>
  </si>
  <si>
    <t>36-ЗС-535796-2025</t>
  </si>
  <si>
    <t xml:space="preserve">ЗЭПБ № НХД-ТУ-1243-2025 на сооружение, применяемое
на опасном производственном объекте трубопровод азота (Л-352), рег. № 1263, эксплуатируемое на территории цеха АК, АО "Минудобрения"</t>
  </si>
  <si>
    <t>36-ЗС-535820-2025</t>
  </si>
  <si>
    <t xml:space="preserve">ЗЭПБ № НХД-ТУ-1232-2025 на сооружение, применяемое
на опасном производственном объекте трубопровод конденсата
(Л-374), рег. № 1252, эксплуатируемое на территории
цеха АК, АО "Минудобрения"</t>
  </si>
  <si>
    <t>36-ЗС-535142-2025</t>
  </si>
  <si>
    <t xml:space="preserve">ЗЭПБ № НХД-ТУ-1075-2025 на сооружение, применяемое
на опасном производственном объекте трубопровод воздуха (Л-515), рег. № 1146, эксплуатируемое на территории цеха АК, АО "Минудобрения"</t>
  </si>
  <si>
    <t>36-ЗС-535927-2025</t>
  </si>
  <si>
    <t xml:space="preserve">ЗЭПБ № НХД-ТУ-1076-2025 на сооружение, применяемое
на опасном производственном объекте трубопровод воздуха (Л-516), рег. № 1147, эксплуатируемое на территории цеха АК, АО "Минудобрения"</t>
  </si>
  <si>
    <t>36-ЗС-535948-2025</t>
  </si>
  <si>
    <t xml:space="preserve">ЗЭПБ № НХД-ТУ-1077-2025 на сооружение, применяемое
на опасном производственном объекте трубопровод воздуха (Л-154), рег. № 1148, эксплуатируемое на территории цеха АК, АО "Минудобрения"</t>
  </si>
  <si>
    <t>36-ЗС-536006-2025</t>
  </si>
  <si>
    <t xml:space="preserve">ЗЭПБ № НХД-ТУ-1078-2025 на сооружение, применяемое
на опасном производственном объекте трубопровод воздуха (Л-189), рег. № 1149, эксплуатируемое на территории цеха АК, АО "Минудобрения"</t>
  </si>
  <si>
    <t>36-ЗС-536231-2025</t>
  </si>
  <si>
    <t xml:space="preserve">ЗЭПБ № НХД-ТУ-1081-2025 на сооружение, применяемое
на опасном производственном объекте трубопровод воздуха (Л-339), рег. № 1150, эксплуатируемое на территории цеха АК, АО "Минудобрения"</t>
  </si>
  <si>
    <t>36-ЗС-536256-2025</t>
  </si>
  <si>
    <t xml:space="preserve">ЗЭПБ № НХД-ТУ-1219-2025 на сооружение, применяемое
на опасном производственном объекте трубопровод пара
(Л-425), рег. № 1239, эксплуатируемое на территории
цеха АК, АО "Минудобрения"</t>
  </si>
  <si>
    <t>36-ЗС-534775-2025</t>
  </si>
  <si>
    <t xml:space="preserve">ЗЭПБ № НХД-ТУ-1082-2025 на сооружение, применяемое
на опасном производственном объекте трубопровод захоложенной воды (Л-137), рег. № 1151, эксплуатируемое на территории цеха АК, АО "Минудобрения"</t>
  </si>
  <si>
    <t>36-ЗС-536296-2025</t>
  </si>
  <si>
    <t xml:space="preserve">ЗЭПБ № НХД-ТУ-1091-2025 на сооружение, применяемое
на опасном производственном объекте трубопровод захоложенной воды (Л-506), рег. № 1152, эксплуатируемое на территории цеха АК, АО "Минудобрения"</t>
  </si>
  <si>
    <t>36-ЗС-536327-2025</t>
  </si>
  <si>
    <t xml:space="preserve">ЗЭПБ № НХД-ТУ-1093-2025 на сооружение, применяемое
на опасном производственном объекте трубопровод захоложенной воды (Л-564), рег. № 1153, эксплуатируемое на территории цеха АК, АО "Минудобрения"</t>
  </si>
  <si>
    <t>36-ЗС-536348-2025</t>
  </si>
  <si>
    <t xml:space="preserve">ЗЭПБ № НХД-ТУ-1104-2025 на сооружение, применяемое
на опасном производственном объекте трубопровод оборотной воды (Л-171), рег. № 1154, эксплуатируемое на территории цеха АК, АО "Минудобрения"</t>
  </si>
  <si>
    <t>36-ЗС-536384-2025</t>
  </si>
  <si>
    <t xml:space="preserve">ЗЭПБ № НХД-ТУ-1105-2025 на сооружение, применяемое
на опасном производственном объекте трубопровод оборотной воды (Л-174), рег. № 1155, эксплуатируемое на территории цеха АК, АО "Минудобрения"</t>
  </si>
  <si>
    <t>36-ЗС-536397-2025</t>
  </si>
  <si>
    <t xml:space="preserve">ЗЭПБ № НХД-ТУ-1110-2025 на сооружение, применяемое
на опасном производственном объекте трубопровод оборотной воды (Л-130), рег. № 1120, эксплуатируемое на территории цеха АК, АО "Минудобрения"</t>
  </si>
  <si>
    <t>36-ЗС-536427-2025</t>
  </si>
  <si>
    <t xml:space="preserve">ЗЭПБ № НХД-ТУ-1111-2025 на сооружение, применяемое
на опасном производственном объекте трубопровод оборотной воды (Л-131), рег. № 1121, эксплуатируемое на территории цеха АК, АО "Минудобрения"</t>
  </si>
  <si>
    <t>36-ЗС-536436-2025</t>
  </si>
  <si>
    <t xml:space="preserve">ЗЭПБ № НХД-ТУ-1112-2025 на сооружение, применяемое
на опасном производственном объекте трубопровод азота (Л-162), рег. № 1122, эксплуатируемое на территории цеха АК, АО "Минудобрения"</t>
  </si>
  <si>
    <t>36-ЗС-536445-2025</t>
  </si>
  <si>
    <t xml:space="preserve">ЗЭПБ № НХД-ТУ-1113-2025 на сооружение, применяемое
на опасном производственном объекте трубопровод азота (Л-334), рег. № 1156, эксплуатируемое на территории цеха АК, АО "Минудобрения"</t>
  </si>
  <si>
    <t>36-ЗС-536518-2025</t>
  </si>
  <si>
    <t xml:space="preserve">ЗЭПБ № НХД-ТУ-1114-2025 на сооружение, применяемое
на опасном производственном объекте трубопровод азота (Л-335), рег. № 1157, эксплуатируемое на территории цеха АК, АО "Минудобрения"</t>
  </si>
  <si>
    <t>36-ЗС-536542-2025</t>
  </si>
  <si>
    <t xml:space="preserve">ЗЭПБ № НХД-ТУ-1115-2025 на сооружение, применяемое
на опасном производственном объекте трубопровод азота (Л-554), рег. № 1158, эксплуатируемое на территории цеха АК, АО "Минудобрения"</t>
  </si>
  <si>
    <t>36-ЗС-536546-2025</t>
  </si>
  <si>
    <t xml:space="preserve">ЗЭПБ № НХД-ТУ-1117-2025 на сооружение, применяемое
на опасном производственном объекте трубопровод фосфата (ЛП-159), рег. № 1160, эксплуатируемое на территории цеха АК, АО "Минудобрения"</t>
  </si>
  <si>
    <t>36-ЗС-536591-2025</t>
  </si>
  <si>
    <t xml:space="preserve">ЗЭПБ № НХД-ТУ-1116-2025 на сооружение, применяемое
на опасном производственном объекте трубопровод азота (Л-623), рег. № 1159, эксплуатируемое на территории цеха АК, АО "Минудобрения"</t>
  </si>
  <si>
    <t>36-ЗС-536562-2025</t>
  </si>
  <si>
    <t xml:space="preserve">ЗЭПБ № НХД-ТУ-1121-2025 на сооружение, применяемое
на опасном производственном объекте трубопровод конденсата (Л-625), рег. № 1164, эксплуатируемое на территории цеха АК, АО "Минудобрения"</t>
  </si>
  <si>
    <t>36-ЗС-536671-2025</t>
  </si>
  <si>
    <t xml:space="preserve">ЗЭПБ № НХД-ТУ-1118-2025 на сооружение, применяемое
на опасном производственном объекте трубопровод конденсата (Л-142), рег. № 1161, эксплуатируемое на территории цеха АК, АО "Минудобрения"</t>
  </si>
  <si>
    <t>36-ЗС-536613-2025</t>
  </si>
  <si>
    <t xml:space="preserve">ЗЭПБ № НХД-ТУ-1119-2025 на сооружение, применяемое
на опасном производственном объекте трубопровод конденсата (Л-408), рег. № 1162, эксплуатируемое на территории цеха АК, АО "Минудобрения"</t>
  </si>
  <si>
    <t>36-ЗС-536644-2025</t>
  </si>
  <si>
    <t xml:space="preserve">ЗЭПБ № НХД-ТУ-1120-2025 на сооружение, применяемое
на опасном производственном объекте трубопровод конденсата (Л-566), рег. № 1163, эксплуатируемое на территории цеха АК, АО "Минудобрения"</t>
  </si>
  <si>
    <t>36-ЗС-536651-2025</t>
  </si>
  <si>
    <t xml:space="preserve">ЗЭПБ № НХД-ТУ-1122-2025 на сооружение, применяемое
на опасном производственном объекте трубопровод конденсата (ЛП-174), рег. № 1165, эксплуатируемое на территории цеха АК, АО "Минудобрения"</t>
  </si>
  <si>
    <t>36-ЗС-536702-2025</t>
  </si>
  <si>
    <t xml:space="preserve">ЗЭПБ № НХД-ТУ-1123-2025 на сооружение, применяемое
на опасном производственном объекте трубопровод конденсата (Л-321), рег. № 1166, эксплуатируемое на территории цеха АК, АО "Минудобрения"</t>
  </si>
  <si>
    <t>36-ЗС-536808-2025</t>
  </si>
  <si>
    <t xml:space="preserve">ЗЭПБ № НХД-ТУ-1124-2025 на сооружение, применяемое
на опасном производственном объекте трубопровод конденсата (Л-159), рег. № 1167, эксплуатируемое на территории цеха АК, АО "Минудобрения"</t>
  </si>
  <si>
    <t>36-ЗС-536832-2025</t>
  </si>
  <si>
    <t xml:space="preserve">ЗЭПБ № НХД-ТУ-1125-2025 на сооружение, применяемое
на опасном производственном объекте трубопровод конденсата (Л-185), рег. № 1168, эксплуатируемое на территории цеха АК, АО "Минудобрения"</t>
  </si>
  <si>
    <t>36-ЗС-536875-2025</t>
  </si>
  <si>
    <t xml:space="preserve">на техническое устройство,
применяемое на опасном производственном объекте: аппарат ГЭЭ-2-1-100-0,6-У уч.
№ 01102, тех. № MS-313, зав. № 108</t>
  </si>
  <si>
    <t>36-ТУ-536907-2025</t>
  </si>
  <si>
    <t xml:space="preserve">ЗЭПБ № НХД-ТУ-1126-2025 на сооружение, применяемое
на опасном производственном объекте трубопровод пара (ЛП-150), рег. № 1169, эксплуатируемое на территории цеха АК, АО "Минудобрения"</t>
  </si>
  <si>
    <t>36-ЗС-536919-2025</t>
  </si>
  <si>
    <t xml:space="preserve">ЗЭПБ № НХД-ТУ-1127-2025 на сооружение, применяемое
на опасном производственном объекте трубопровод пара (Л-320), рег. № 1170, эксплуатируемое на территории цеха АК, АО "Минудобрения"</t>
  </si>
  <si>
    <t>36-ЗС-536933-2025</t>
  </si>
  <si>
    <t xml:space="preserve">на техническое устройство,
применяемое на опасном производственном объекте: конденсатор рег. № 8900, тех.
№ 106/4, зав. № 2</t>
  </si>
  <si>
    <t>36-ТУ-536940-2025</t>
  </si>
  <si>
    <t xml:space="preserve">ЗЭПБ № НХД-ТУ-1128-2025 на сооружение, применяемое
на опасном производственном объекте трубопровод частично обессоленной воды (Л-169), рег. № 1171, эксплуатируемое на территории цеха АК, АО "Минудобрения"</t>
  </si>
  <si>
    <t>36-ЗС-536975-2025</t>
  </si>
  <si>
    <t xml:space="preserve">на техническое устройство,
применяемое на опасном производственном объекте: конденсатор рег. № 5280, тех.
№ 100/3, зав. № 2932</t>
  </si>
  <si>
    <t>36-ТУ-536987-2025</t>
  </si>
  <si>
    <t xml:space="preserve">ЗЭПБ № НХД-ТУ-1129-2025 на сооружение, применяемое
на опасном производственном объекте трубопровод частично обессоленной воды (ЛП-102), рег. № 1172, эксплуатируемое на территории цеха АК, АО "Минудобрения"</t>
  </si>
  <si>
    <t>36-ЗС-536989-2025</t>
  </si>
  <si>
    <t xml:space="preserve">ЗЭПБ № НХД-ТУ-1130-2025 на сооружение, применяемое
на опасном производственном объекте трубопровод частично обессоленной воды (ЛП-403), рег. № 1173, эксплуатируемое на территории цеха АК, АО "Минудобрения"</t>
  </si>
  <si>
    <t>36-ЗС-537013-2025</t>
  </si>
  <si>
    <t xml:space="preserve">на техническое устройство,
применяемое на опасном производственном объекте: емкость рег. № 2522, тех. № 111,
зав. № 1</t>
  </si>
  <si>
    <t>36-ТУ-537028-2025</t>
  </si>
  <si>
    <t xml:space="preserve">ЗЭПБ № НХД-ТУ-1131-2025 на сооружение, применяемое
на опасном производственном объекте трубопровод частично обессоленной воды (ЛП-104), рег. № 1174, эксплуатируемое на территории цеха АК, АО "Минудобрения"</t>
  </si>
  <si>
    <t>36-ЗС-537035-2025</t>
  </si>
  <si>
    <t xml:space="preserve">ЗЭПБ № НХД-ТУ-1132-2025 на сооружение, применяемое
на опасном производственном объекте трубопровод частично обессоленной воды (ЛП-106), рег. № 1175, эксплуатируемое на территории цеха АК, АО "Минудобрения"</t>
  </si>
  <si>
    <t>36-ЗС-537047-2025</t>
  </si>
  <si>
    <t xml:space="preserve">на техническое устройство,
применяемое на опасном производственном объекте: конденсатор уч. № 0991, тех. №
100б/2, зав. № 2654</t>
  </si>
  <si>
    <t>36-ТУ-537063-2025</t>
  </si>
  <si>
    <t xml:space="preserve">ЗЭПБ № НХД-ТУ-1133-2025 на сооружение, применяемое
на опасном производственном объекте трубопровод частично обессоленной воды (ЛП-109), рег. № 1176, эксплуатируемое на территории цеха АК, АО "Минудобрения"</t>
  </si>
  <si>
    <t>36-ЗС-537071-2025</t>
  </si>
  <si>
    <t xml:space="preserve">ЗЭПБ № НХД-ТУ-1134-2025 на сооружение, применяемое
на опасном производственном объекте трубопровод частично обессоленной воды (ЛП-175), рег. № 1177, эксплуатируемое на территории цеха АК, АО "Минудобрения"</t>
  </si>
  <si>
    <t>36-ЗС-537087-2025</t>
  </si>
  <si>
    <t xml:space="preserve">ЗЭПБ № НХД-ТУ-1135-2025 на сооружение, применяемое
на опасном производственном объекте трубопровод частично обессоленной воды (Л-324), рег. № 1178, эксплуатируемое на территории цеха АК, АО "Минудобрения"</t>
  </si>
  <si>
    <t>36-ЗС-537100-2025</t>
  </si>
  <si>
    <t xml:space="preserve">ЗЭПБ № НХД-ТУ-1136-2025 на сооружение, применяемое
на опасном производственном объекте трубопровод частично обессоленной воды (Л-551), рег. № 1179, эксплуатируемое на территории цеха АК, АО "Минудобрения"</t>
  </si>
  <si>
    <t>36-ЗС-537118-2025</t>
  </si>
  <si>
    <t xml:space="preserve">ЗЭПБ № НХД-ТУ-1137-2025 на сооружение, применяемое
на опасном производственном объекте трубопровод частично обессоленной воды (Л-552), рег. № 1180, эксплуатируемое на территории цеха АК, АО "Минудобрения"</t>
  </si>
  <si>
    <t>36-ЗС-537138-2025</t>
  </si>
  <si>
    <t xml:space="preserve">ЗЭПБ № НХД-ТУ-1138-2025 на сооружение, применяемое
на опасном производственном объекте трубопровод частично обессоленной воды (Л-569), рег. № 1181, эксплуатируемое на территории цеха АК, АО "Минудобрения"</t>
  </si>
  <si>
    <t>36-ЗС-537151-2025</t>
  </si>
  <si>
    <t xml:space="preserve">ЗЭПБ № НХД-ТУ-1141-2025 на сооружение, применяемое
на опасном производственном объекте трубопровод воздуха (Л-154), рег. № 1184, эксплуатируемое на территории цеха АК, АО "Минудобрения"</t>
  </si>
  <si>
    <t>36-ЗС-537186-2025</t>
  </si>
  <si>
    <t xml:space="preserve">ЗЭПБ № НХД-ТУ-1142-2025 на сооружение, применяемое
на опасном производственном объекте трубопровод воздуха (Л-151), рег. № 1185, эксплуатируемое на территории цеха АК, АО "Минудобрения"</t>
  </si>
  <si>
    <t>36-ЗС-537201-2025</t>
  </si>
  <si>
    <t xml:space="preserve">ЗЭПБ № НХД-ТУ-1140-2025 на сооружение, применяемое
на опасном производственном объекте трубопровод воздуха (Л-350), рег. № 1183, эксплуатируемое на территории цеха АК, АО "Минудобрения"</t>
  </si>
  <si>
    <t>36-ЗС-537175-2025</t>
  </si>
  <si>
    <t xml:space="preserve">ЗЭПБ № НХД-ТУ-1233-2025 на сооружение, применяемое
на опасном производственном объекте трубопровод конденсата
(Л-375), рег. № 1253, эксплуатируемое на территории
цеха АК, АО "Минудобрения"</t>
  </si>
  <si>
    <t>36-ЗС-535166-2025</t>
  </si>
  <si>
    <t xml:space="preserve">ЗЭПБ № НХД-ТУ-1220-2025 на сооружение, применяемое
на опасном производственном объекте трубопровод пара
(Л-467), рег. № 1240, эксплуатируемое на территории
цеха АК, АО "Минудобрения"</t>
  </si>
  <si>
    <t>36-ЗС-534792-2025</t>
  </si>
  <si>
    <t xml:space="preserve">ЗЭПБ № НХД-ТУ-1144-2025 на сооружение, применяемое
на опасном производственном объекте трубопровод воздуха (Л-434), рег. № 1187, эксплуатируемое на территории цеха АК, АО "Минудобрения"</t>
  </si>
  <si>
    <t>36-ЗС-537277-2025</t>
  </si>
  <si>
    <t xml:space="preserve">ЗЭПБ № НХД-ТУ-1143-2025 на сооружение, применяемое
на опасном производственном объекте трубопровод воздуха (Л-116), рег. № 1186, эксплуатируемое на территории цеха АК, АО "Минудобрения"</t>
  </si>
  <si>
    <t>36-ЗС-537272-2025</t>
  </si>
  <si>
    <t xml:space="preserve">ЗЭПБ № НХД-ТУ-1149-2025 на сооружение, применяемое
на опасном производственном объекте трубопровод оборотной воды (Л-420), рег. № 1125, эксплуатируемое на территории цеха АК, АО "Минудобрения"</t>
  </si>
  <si>
    <t>36-ЗС-537332-2025</t>
  </si>
  <si>
    <t xml:space="preserve">ЗЭПБ № НХД-ТУ-1145-2025 на сооружение, применяемое
на опасном производственном объекте трубопровод воздуха (Л-452), рег. № 1188, эксплуатируемое на территории цеха АК, АО "Минудобрения"</t>
  </si>
  <si>
    <t>36-ЗС-537296-2025</t>
  </si>
  <si>
    <t xml:space="preserve">ЗЭПБ № НХД-ТУ-1147-2025 на сооружение, применяемое
на опасном производственном объекте трубопровод оборотной воды (Л-418), рег. № 1123, эксплуатируемое на территории цеха АК, АО "Минудобрения"</t>
  </si>
  <si>
    <t>36-ЗС-537313-2025</t>
  </si>
  <si>
    <t xml:space="preserve">ЗЭПБ № НХД-ТУ-1146-2025 на сооружение, применяемое
на опасном производственном объекте трубопровод воздуха (Л-616), рег. № 1189, эксплуатируемое на территории цеха АК, АО "Минудобрения"</t>
  </si>
  <si>
    <t>36-ЗС-537309-2025</t>
  </si>
  <si>
    <t xml:space="preserve">ЗЭПБ № НХД-ТУ-1148-2025 на сооружение, применяемое
на опасном производственном объекте трубопровод оборотной воды (Л-419), рег. № 1124, эксплуатируемое на территории цеха АК, АО "Минудобрения"</t>
  </si>
  <si>
    <t>36-ЗС-537323-2025</t>
  </si>
  <si>
    <t xml:space="preserve">ЗЭПБ № НХД-ТУ-1150-2025 на сооружение, применяемое
на опасном производственном объекте трубопровод оборотной воды (Л-421), рег. № 1126, эксплуатируемое на территории цеха АК, АО "Минудобрения"</t>
  </si>
  <si>
    <t>36-ЗС-537352-2025</t>
  </si>
  <si>
    <t xml:space="preserve">ЗЭПБ № НХД-ТУ-1139-2025 на сооружение, применяемое
на опасном производственном объекте трубопровод частично обессоленной воды (Л-162), рег. № 1182, эксплуатируемое на территории цеха АК, АО "Минудобрения"</t>
  </si>
  <si>
    <t>36-ЗС-537363-2025</t>
  </si>
  <si>
    <t xml:space="preserve">ЗЭПБ № НХД-ТУ-1151-2025 на сооружение, применяемое
на опасном производственном объекте трубопровод оборотной воды (Л-422), рег. № 1127, эксплуатируемое на территории цеха АК, АО "Минудобрения"</t>
  </si>
  <si>
    <t>36-ЗС-537365-2025</t>
  </si>
  <si>
    <t xml:space="preserve">ЗЭПБ № НХД-ТУ-1152-2025 на сооружение, применяемое
на опасном производственном объекте трубопровод оборотной воды (Л-423), рег. № 1128, эксплуатируемое на территории цеха АК, АО "Минудобрения"</t>
  </si>
  <si>
    <t>36-ЗС-537372-2025</t>
  </si>
  <si>
    <t xml:space="preserve">ЗЭПБ № НХД-ТУ-1221-2025 на сооружение, применяемое
на опасном производственном объекте трубопровод пара
(Л-141), рег. № 1241, эксплуатируемое на территории
цеха АК, АО "Минудобрения"</t>
  </si>
  <si>
    <t>36-ЗС-534807-2025</t>
  </si>
  <si>
    <t xml:space="preserve">Объект экспертизы</t>
  </si>
  <si>
    <t xml:space="preserve">Наименование объекта экспертизы</t>
  </si>
  <si>
    <t xml:space="preserve">Номер квалификационного удостоверения эксперта</t>
  </si>
  <si>
    <t xml:space="preserve">АКЦИОНЕРНОЕ ОБЩЕСТВО "ЛЕБЕДИНСКИЙ ГОРНО-ОБОГАТИТЕЛЬНЫЙ КОМБИНАТ"</t>
  </si>
  <si>
    <t xml:space="preserve">Сооружение на опасном производственном объекте "Цех по производству металлизированных брикетов (ЦГБЖ-2)" (рег.№А06–00331–0021, III класс опасности) - газопроводы природного газа реформера, инв.№1617308. Эксплуатирующая организация: Акционерное общество "Лебединский горно-обогатительный комбинат" (АО «Лебединский ГОК»)</t>
  </si>
  <si>
    <t xml:space="preserve">Общество с ограниченной ответственностью «Эксперт-Гарант ПБ»</t>
  </si>
  <si>
    <t xml:space="preserve">АЭ.23.07229.001; АЭ.23.07229.002; </t>
  </si>
  <si>
    <t>06-ЗС-00001-2025</t>
  </si>
  <si>
    <t xml:space="preserve">09.01.2025 9:42:31</t>
  </si>
  <si>
    <t xml:space="preserve">Общество с ограниченной ответственностью "Аллнекс Белгород"</t>
  </si>
  <si>
    <t xml:space="preserve">техническое устройство, применяемое на опасном производственном объекте Смеситель поз. № СМ-507. ОПО: Площадка цеха синтеза лака. Класс опасности ОПО III класс. Рег. №А06-07689-0002 от 17.04.2014 года. на объекте ООО «Аллнекс Белгород»</t>
  </si>
  <si>
    <t xml:space="preserve">АЭ.21.06594.001; </t>
  </si>
  <si>
    <t>06-ТУ-00002-2025</t>
  </si>
  <si>
    <t xml:space="preserve">09.01.2025 9:48:22</t>
  </si>
  <si>
    <t xml:space="preserve">техническое устройство, применяемое на опасном производственном объекте Емкость для сбора азеотропной воды, поз. № 21. ОПО: Площадка цеха синтеза лака. Класс опасности ОПО III класс. Рег. №А06-07689-0002 от 17.04.2014 года. на объекте ООО «Аллнекс Белгород»</t>
  </si>
  <si>
    <t>06-ТУ-00003-2025</t>
  </si>
  <si>
    <t xml:space="preserve">09.01.2025 9:48:54</t>
  </si>
  <si>
    <t xml:space="preserve">техническое устройство, применяемое на опасном производственном объекте Емкость аварийного сброса, поз. № 2. ОПО: Площадка цеха синтеза лака. Класс опасности ОПО III класс. Рег. №А06-07689-0002 от 17.04.2014 года. на объекте ООО «Аллнекс Белгород»</t>
  </si>
  <si>
    <t>06-ТУ-00004-2025</t>
  </si>
  <si>
    <t xml:space="preserve">09.01.2025 9:49:26</t>
  </si>
  <si>
    <t xml:space="preserve">техническое устройство, применяемое на опасном производственном объекте Реактор зав. №206/2011, поз. № 500. ОПО: Площадка цеха синтеза лака. Класс опасности ОПО III класс. Рег. №А06-07689-0002 от 17.04.2014 года. на объекте ООО «Аллнекс Белгород»</t>
  </si>
  <si>
    <t xml:space="preserve">АЭ.21.02865.001; АЭ.21.06594.001; </t>
  </si>
  <si>
    <t>06-ТУ-00005-2025</t>
  </si>
  <si>
    <t xml:space="preserve">09.01.2025 9:50:00</t>
  </si>
  <si>
    <t xml:space="preserve">техническое устройство, применяемое на опасном производственном объекте Разделительный сосуд, поз. № 503. ОПО: Площадка цеха синтеза лака. Класс опасности ОПО III класс. Рег. №А06-07689-0002 от 17.04.2014 года. на объекте ООО «Аллнекс Белгород»</t>
  </si>
  <si>
    <t>06-ТУ-00006-2025</t>
  </si>
  <si>
    <t xml:space="preserve">09.01.2025 9:50:36</t>
  </si>
  <si>
    <t xml:space="preserve">техническое устройство, применяемое на опасном производственном объекте Разделительный сосуд, поз. № 403. ОПО: Площадка цеха синтеза лака. Класс опасности ОПО III класс. Рег. №А06-07689-0002 от 17.04.2014 года. на объекте ООО «Аллнекс Белгород»</t>
  </si>
  <si>
    <t>06-ТУ-00007-2025</t>
  </si>
  <si>
    <t xml:space="preserve">09.01.2025 9:51:01</t>
  </si>
  <si>
    <t xml:space="preserve">техническое устройство, применяемое на опасном производственном объекте Ресивер воздушной зав. №30168, рег. № Х-1054. ОПО: Площадка цеха синтеза лака. Класс опасности ОПО III класс. Рег. №А06-07689-0002 от 17.04.2014 года. на объекте ООО «Аллнекс Белгород»</t>
  </si>
  <si>
    <t>06-ТУ-00008-2025</t>
  </si>
  <si>
    <t xml:space="preserve">09.01.2025 9:51:41</t>
  </si>
  <si>
    <t xml:space="preserve">АКЦИОНЕРНОЕ ОБЩЕСТВО "ОСКОЛЬСКИЙ ЭЛЕКТРОМЕТАЛЛУРГИЧЕСКИЙ КОМБИНАТ ИМЕНИ АЛЕКСЕЯ АЛЕКСЕЕВИЧА УГАРОВА"</t>
  </si>
  <si>
    <t xml:space="preserve">Техническое устройство Цех электросталеплавильный Кран мостовой электрический заводской № 3722, учетный № А06-П-20338</t>
  </si>
  <si>
    <t xml:space="preserve">Общество с ограниченной ответственностью «Руспромгаз»</t>
  </si>
  <si>
    <t xml:space="preserve">АЭ.22.00390.001; </t>
  </si>
  <si>
    <t>06-ТУ-00016-2025</t>
  </si>
  <si>
    <t xml:space="preserve">09.01.2025 11:28:00</t>
  </si>
  <si>
    <t xml:space="preserve">Сооружение на опасном производственном объекте "Цех по производству металлизированных брикетов (ЦГБЖ-2)" (рег.№А06–00331–0021, III класс опасности) - газопроводы востановительного газа шахтной печи, инв.№1617262. Эксплуатирующая организация: Акционерное общество "Лебединский горно-обогатительный комбинат" (АО «Лебединский ГОК»)</t>
  </si>
  <si>
    <t>06-ЗС-00017-2025</t>
  </si>
  <si>
    <t xml:space="preserve">09.01.2025 11:28:24</t>
  </si>
  <si>
    <t xml:space="preserve">Сооружение на опасном производственном объекте "Цех по производству металлизированных брикетов (ЦГБЖ-2)" (рег.№А06–00331–0021, III класс опасности) - газопроводы топливного газа реформера, инв.№1617308. Эксплуатирующая организация: Акционерное общество "Лебединский горно-обогатительный комбинат" (АО «Лебединский ГОК»)</t>
  </si>
  <si>
    <t>06-ЗС-00018-2025</t>
  </si>
  <si>
    <t xml:space="preserve">09.01.2025 11:28:54</t>
  </si>
  <si>
    <t xml:space="preserve">Сооружение на опасном производственном объекте "Цех по производству металлизированных брикетов (ЦГБЖ-2)" (рег.№А06–00331–0021, III класс опасности) - газопроводы природного газа эстакады трубопровода РВ-11, инв.№1200684. Эксплуатирующая организация: Акционерное общество "Лебединский горно-обогатительный комбинат" (АО «Лебединский ГОК»)</t>
  </si>
  <si>
    <t>06-ЗС-00019-2025</t>
  </si>
  <si>
    <t xml:space="preserve">09.01.2025 11:35:04</t>
  </si>
  <si>
    <t xml:space="preserve">Сооружение на опасном производственном объекте "Цех по производству металлизированных брикетов (ЦГБЖ-2)" (рег.№А06–00331–0021, III класс опасности) - газопроводы природного газа эстакады трубопровода РВ-04, инв.№1200677. Эксплуатирующая организация: Акционерное общество "Лебединский горно-обогатительный комбинат" (АО «Лебединский ГОК»)</t>
  </si>
  <si>
    <t>06-ЗС-00020-2025</t>
  </si>
  <si>
    <t xml:space="preserve">09.01.2025 13:05:38</t>
  </si>
  <si>
    <t xml:space="preserve">Техническое устройство Цех электросталеплавильный Кран мостовой электрический заводской № 3182, учетный № А06-П-9628</t>
  </si>
  <si>
    <t>06-ТУ-00021-2025</t>
  </si>
  <si>
    <t xml:space="preserve">09.01.2025 13:06:09</t>
  </si>
  <si>
    <t xml:space="preserve">Сооружение на опасном производственном объекте "Цех по производству металлизированных брикетов (ЦГБЖ-2) (рег.№А06–00331–0021, III класс опасности) - газопроводы природного газа эстакады трубопровода РВ-10, инв.№1200683. Эксплуатирующая организация: Акционерное общество "Лебединский горно-обогатительный комбинат" (АО «Лебединский ГОК»)</t>
  </si>
  <si>
    <t>06-ЗС-00022-2025</t>
  </si>
  <si>
    <t xml:space="preserve">09.01.2025 13:06:45</t>
  </si>
  <si>
    <t xml:space="preserve">Техническое устройство Цех электросталеплавильный Кран мостовой электрический заводской № 980, учетный № А06-П-9701</t>
  </si>
  <si>
    <t>06-ТУ-00023-2025</t>
  </si>
  <si>
    <t xml:space="preserve">09.01.2025 13:08:25</t>
  </si>
  <si>
    <t xml:space="preserve">Сооружение на опасном производственном объекте "Цех по производству металлизированных брикетов (ЦГБЖ-2)" (рег.№А06–00331–0021, III класс опасности) - газопроводы технологического газа эстакады трубопроводов РВ-04 инв.№1200677. Эксплуатирующая организация: Акционерное общество "Лебединский горно-обогатительный комбинат" (АО «Лебединский ГОК»)</t>
  </si>
  <si>
    <t>06-ЗС-00024-2025</t>
  </si>
  <si>
    <t xml:space="preserve">09.01.2025 13:08:57</t>
  </si>
  <si>
    <t xml:space="preserve">Сооружение на опасном производственном объекте "Цех по производству металлизированных брикетов (ЦГБЖ-2)" (рег.№А06–00331–0021, III класс опасности) - газопроводы технологического газа узла рекуперации тепла инв.№1213506. Эксплуатирующая организация: Акционерное общество "Лебединский горно-обогатительный комбинат" (АО «Лебединский ГОК»)</t>
  </si>
  <si>
    <t>06-ЗС-00025-2025</t>
  </si>
  <si>
    <t xml:space="preserve">09.01.2025 13:09:20</t>
  </si>
  <si>
    <t xml:space="preserve">Техническое устройство Цех электросталеплавильный Кран мостовой электрический заводской № 207037, учетный № А06-П-9876</t>
  </si>
  <si>
    <t>06-ТУ-00026-2025</t>
  </si>
  <si>
    <t xml:space="preserve">09.01.2025 13:10:32</t>
  </si>
  <si>
    <t xml:space="preserve">Сооружение на опасном производственном объекте "Цех по производству металлизированных брикетов (ЦГБЖ-2)" (рег.№А06–00331–0021, III класс опасности) - газопроводы питающего газа узла рекуперации тепла инв.№1213506. Эксплуатирующая организация: Акционерное общество "Лебединский горно-обогатительный комбинат" (АО «Лебединский ГОК»)</t>
  </si>
  <si>
    <t>06-ЗС-00027-2025</t>
  </si>
  <si>
    <t xml:space="preserve">09.01.2025 13:10:54</t>
  </si>
  <si>
    <t xml:space="preserve">Сооружение на опасном производственном объекте "Цех по производству металлизированных брикетов (ЦГБЖ-2)" (рег.№А06–00331–0021, III класс опасности) - газопровод колошникового газа шахтной печи инв.№1617262. Эксплуатирующая организация: Акционерное общество "Лебединский горно-обогатительный комбинат" (АО «Лебединский ГОК»)</t>
  </si>
  <si>
    <t>06-ЗС-00028-2025</t>
  </si>
  <si>
    <t xml:space="preserve">09.01.2025 13:11:19</t>
  </si>
  <si>
    <t xml:space="preserve">Техническое устройство Цех электросталеплавильный Кран мостовой электрический заводской № 207038, учетный № А06-П-20109</t>
  </si>
  <si>
    <t>06-ТУ-00029-2025</t>
  </si>
  <si>
    <t xml:space="preserve">09.01.2025 13:11:45</t>
  </si>
  <si>
    <t xml:space="preserve">Техническое устройство Цех электросталеплавильный Кран мостовой электрический заводской № 207050, учетный № А06-П-9865</t>
  </si>
  <si>
    <t>06-ТУ-00030-2025</t>
  </si>
  <si>
    <t xml:space="preserve">09.01.2025 13:12:11</t>
  </si>
  <si>
    <t xml:space="preserve">Сооружение на опасном производственном объекте "Цех по производству металлизированных брикетов (ЦГБЖ-2)" (рег.№А06–00331–0021, III класс опасности) - газопроводы природного газа шахтной печи инв.№1617262. Эксплуатирующая организация: Акционерное общество "Лебединский горно-обогатительный комбинат" (АО «Лебединский ГОК»)</t>
  </si>
  <si>
    <t>06-ЗС-00031-2025</t>
  </si>
  <si>
    <t xml:space="preserve">09.01.2025 13:12:39</t>
  </si>
  <si>
    <t xml:space="preserve">Техническое устройство Цех электросталеплавильный Кран мостовой электрический заводской № 207051, учетный № А06-П-20102</t>
  </si>
  <si>
    <t>06-ТУ-00032-2025</t>
  </si>
  <si>
    <t xml:space="preserve">09.01.2025 13:13:03</t>
  </si>
  <si>
    <t xml:space="preserve">Техническое устройство Цех электросталеплавильный Кран мостовой электрический заводской № 206472, учетный № А06-П-20975</t>
  </si>
  <si>
    <t>06-ТУ-00033-2025</t>
  </si>
  <si>
    <t xml:space="preserve">09.01.2025 13:13:30</t>
  </si>
  <si>
    <t xml:space="preserve">Техническое устройство Цех электросталеплавильный Кран мостовой электрический заводской № 468-111-257, учетный № А06-П-20974</t>
  </si>
  <si>
    <t>06-ТУ-00034-2025</t>
  </si>
  <si>
    <t xml:space="preserve">09.01.2025 13:14:18</t>
  </si>
  <si>
    <t xml:space="preserve">Сооружение на опасном производственном объекте "Цех по производству металлизированных брикетов (ЦГБЖ-2)" (рег.№А06–00331–0021, III класс опасности) - газопроводы топливного газа эстакады трубопроводов РВ-10 инв.№1200683. Эксплуатирующая организация: Акционерное общество "Лебединский горно-обогатительный комбинат" (АО «Лебединский ГОК»)</t>
  </si>
  <si>
    <t>06-ЗС-00035-2025</t>
  </si>
  <si>
    <t xml:space="preserve">09.01.2025 13:14:45</t>
  </si>
  <si>
    <t xml:space="preserve">Техническое устройство Цех электросталеплавильный Кран мостовой электрический заводской № 207049, учетный № А06-П-9866</t>
  </si>
  <si>
    <t>06-ТУ-00036-2025</t>
  </si>
  <si>
    <t xml:space="preserve">09.01.2025 13:15:10</t>
  </si>
  <si>
    <t xml:space="preserve">Техническое устройство Цех электросталеплавильный Кран мостовой электрический заводской № 207036, учетный № А06-П-9896</t>
  </si>
  <si>
    <t>06-ТУ-00037-2025</t>
  </si>
  <si>
    <t xml:space="preserve">09.01.2025 13:15:38</t>
  </si>
  <si>
    <t xml:space="preserve">Сооружение на опасном производственном объекте "Цех по производству металлизированных брикетов (ЦГБЖ-2) (рег.№А06–00331–0021, III класс опасности) - газопроводы реформированного газа реформера инв.№1617308. Эксплуатирующая организация: Акционерное общество "Лебединский горно-обогатительный комбинат" (АО «Лебединский ГОК»)</t>
  </si>
  <si>
    <t>06-ЗС-00038-2025</t>
  </si>
  <si>
    <t xml:space="preserve">09.01.2025 13:16:02</t>
  </si>
  <si>
    <t xml:space="preserve">Сооружение на опасном производственном объекте "Цех по производству металлизированных брикетов (ЦГБЖ-2)" (рег.№А06–00331–0021, III класс опасности) - газопроводы топливного газа эстакады трубопроводов РВ-11 инв.№1200684. Эксплуатирующая организация: Акционерное общество "Лебединский горно-обогатительный комбинат" (АО «Лебединский ГОК»)</t>
  </si>
  <si>
    <t>06-ЗС-00039-2025</t>
  </si>
  <si>
    <t xml:space="preserve">09.01.2025 13:16:28</t>
  </si>
  <si>
    <t xml:space="preserve">Сооружение на опасном производственном объекте "Цех по производству металлизированных брикетов (ЦГБЖ-2)" (рег.№А06–00331–0021, III класс опасности) - газопроводы топливного газа шахтной печи инв.№1617262. Эксплуатирующая организация: Акционерное общество "Лебединский горно-обогатительный комбинат" (АО «Лебединский ГОК»)</t>
  </si>
  <si>
    <t>06-ЗС-00040-2025</t>
  </si>
  <si>
    <t xml:space="preserve">09.01.2025 13:16:55</t>
  </si>
  <si>
    <t xml:space="preserve">Сооружение на опасном производственном объекте "Цех по производству металлизированных брикетов (ЦГБЖ-2)" (рег.№А06–00331–0021, III класс опасности) - газопроводы топливного газа свечи сбросных газов инв.№1213502. Эксплуатирующая организация: Акционерное общество "Лебединский горно-обогатительный комбинат" (АО «Лебединский ГОК»)</t>
  </si>
  <si>
    <t>06-ЗС-00041-2025</t>
  </si>
  <si>
    <t xml:space="preserve">09.01.2025 13:17:50</t>
  </si>
  <si>
    <t xml:space="preserve">ЗАКЛЮЧЕНИЕ№1443-3322/ЭПБ-2024   ЭКСПЕРТИЗЫ ПРОМЫШЛЕННОЙ БЕЗОПАСНОСТИ  НА ТЕХНИЧЕСКОЕ УСТРОЙСТВО     Подогреватель мазута №1 (ПМ-10-120 ) зав. № 45143, рег.№2-15742     применяемое на опасном производственном объекте:  «Топливное хозяйство Белгородской ТЭЦ производственного подразделения «Белгородская ТЭЦ»  (рег. А01-17305-0005, III класс опасности)     Эксплуатирующая организация:  филиала АО «Квадра»-«Белгородская генерация»  производственное подразделение «Белгородская ТЭЦ»     Адрес ОПО: 308000, Россия, г. Белгород, ул. Северо-Донецкая, 2</t>
  </si>
  <si>
    <t xml:space="preserve">Общество с ограниченнойответственностью «РосТтехноПрогресс»</t>
  </si>
  <si>
    <t xml:space="preserve">АЭ.21.05821.009; АЭ.21.05821.015; </t>
  </si>
  <si>
    <t>06-ТУ-00042-2025</t>
  </si>
  <si>
    <t xml:space="preserve">09.01.2025 13:18:38</t>
  </si>
  <si>
    <t xml:space="preserve">ЗАКЛЮЧЕНИЕ№1444-3322/ЭПБ-2024   ЭКСПЕРТИЗЫ ПРОМЫШЛЕННОЙ БЕЗОПАСНОСТИ  НА ТЕХНИЧЕСКОЕ УСТРОЙСТВО     Подогреватель мазута №2 (ПМ-10-120 ) зав. № 41801, рег.№2-15740     применяемое на опасном производственном объекте:  «Топливное хозяйство Белгородской ТЭЦ производственного подразделения «Белгородская ТЭЦ»  (рег. А01-17305-0005, III класс опасности)     Эксплуатирующая организация:  филиала АО «Квадра»-«Белгородская генерация»  производственное подразделение «Белгородская ТЭЦ»     Адрес ОПО: 308000, Россия, г. Белгород, ул. Северо-Донецкая, 2</t>
  </si>
  <si>
    <t>06-ТУ-00043-2025</t>
  </si>
  <si>
    <t xml:space="preserve">09.01.2025 13:19:05</t>
  </si>
  <si>
    <t xml:space="preserve">Техническое устройство – питатель дисковый ДТ-31А, технологический №12-8, инвентарный №1611873.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</si>
  <si>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 xml:space="preserve">Общество с ограниченной ответственностью «Стройсервис»</t>
  </si>
  <si>
    <t xml:space="preserve">АЭ.23.07111.002; </t>
  </si>
  <si>
    <t>06-ТУ-00044-2025</t>
  </si>
  <si>
    <t xml:space="preserve">09.01.2025 13:19:40</t>
  </si>
  <si>
    <t xml:space="preserve">Заключение №5761-3322/ЭПБ-2024 экспертизы промышленной безопасности технических устройств: Наружный надземный газопровод высокого давления и внутренние газопроводы высокого и среднего давления, ГСГО-3-03 с регулятором давления РДБК-1-50Н, рег. №б/н,  применяемогона опасном производственном объекте (ОПО): «Система теплоснабжения Волоконовского района, ПП «Восточные тепловые сети», (рег.№А01-17305-0031, III класс опасности) Место установки: Здание котельной «Пятницкая СШ».</t>
  </si>
  <si>
    <t xml:space="preserve">Обществос ограниченной ответственностью«РосТтехноПрогресс»</t>
  </si>
  <si>
    <t xml:space="preserve">АЭ.21.05821.005; АЭ.22.03305.002; </t>
  </si>
  <si>
    <t>06-ТУ-00045-2025</t>
  </si>
  <si>
    <t xml:space="preserve">09.01.2025 13:20:09</t>
  </si>
  <si>
    <t xml:space="preserve">АКЦИОНЕРНОЕ ОБЩЕСТВО "КОМБИНАТ КМАРУДА"</t>
  </si>
  <si>
    <t xml:space="preserve">Заключение экспертизы промышленной безопасности № 173Н-2024-ТП(э)-239 на документацию на техническое перевооружение опасного производственного объекта II класса опасности – Рудник с подземным способом разработки, регистрационный номер А06-00098-001. «Техническое перевооружение ОПО АО «Комбинат КМАруда» в части подготовки и отработки запасов Малой Южной залежи выше гор. -71м»</t>
  </si>
  <si>
    <t xml:space="preserve">Общество с ограниченной ответственностью «Научный проектно-экспертный институт «Недра»</t>
  </si>
  <si>
    <t xml:space="preserve">АЭ.21.04784.001; </t>
  </si>
  <si>
    <t>06-ТП-00046-2025</t>
  </si>
  <si>
    <t xml:space="preserve">09.01.2025 13:20:34</t>
  </si>
  <si>
    <t xml:space="preserve">Техническое устройство Участок воздухоразделительной установки Кран мостовой электрический заводской № 301436, учетный № А06-П-9662</t>
  </si>
  <si>
    <t>06-ТУ-00047-2025</t>
  </si>
  <si>
    <t xml:space="preserve">09.01.2025 13:22:22</t>
  </si>
  <si>
    <t xml:space="preserve">ЗАКЛЮЧЕНИЕ№1484-3322/ЭПБ-2024  ЭКСПЕРТИЗЫ ПРОМЫШЛЕННОЙ БЕЗОПАСНОСТИ  НА ТЕХНИЧЕСКОЕ УСТРОЙСТВО  Автоматика безопасности и система контроля герметичности котла  ПТВМ-50-4, ст. № 1  применяемое на опасном производственном объекте:  Сеть газопотребления котельной ЮМР производственного подразделения «Белгородская ТЭЦ»  (рег. А01-17305-0012,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Щорса, д. 2В</t>
  </si>
  <si>
    <t xml:space="preserve">АЭ.21.05821.005; </t>
  </si>
  <si>
    <t>06-ТУ-00048-2025</t>
  </si>
  <si>
    <t xml:space="preserve">09.01.2025 13:27:31</t>
  </si>
  <si>
    <t xml:space="preserve">Заключение экспертизы промышленной безопасности на документацию на техническое перевооружение опасного производственного объекта II класса опасности – Рудник с подземным способом разработки, регистрационный номер А06-00098-001. «Техническое перевооружение ОПО АО «Комбинат КМАруда». Изоляция Стретенской залежи Коробковского месторождения»</t>
  </si>
  <si>
    <t xml:space="preserve">Общество с ограниченной ответственностью «Сибирский научно-технический центр промышленной экспертизы и аудита»</t>
  </si>
  <si>
    <t>06-ТП-00049-2025</t>
  </si>
  <si>
    <t xml:space="preserve">09.01.2025 13:28:46</t>
  </si>
  <si>
    <t xml:space="preserve">Техническое устройство – конвейер ленточный стационарный технологический № 3-01, инвентарный №1642297.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</si>
  <si>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06-ТУ-00056-2025</t>
  </si>
  <si>
    <t xml:space="preserve">09.01.2025 14:48:50</t>
  </si>
  <si>
    <t xml:space="preserve">ЗАКЛЮЧЕНИЕ№1486-3322/ЭПБ-2024   ЭКСПЕРТИЗЫ ПРОМЫШЛЕННОЙ БЕЗОПАСНОСТИ  НА ТЕХНИЧЕСКОЕ УСТРОЙСТВО     Автоматика безопасности и система контроля герметичности котла  ПТВМ-50-4, ст. № 2     применяемое на опасном производственном объекте:  Сеть газопотребления котельной ЮМР производственного подразделения «Белгородская ТЭЦ»  (рег. А01-17305-0012,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Щорса, д. 2В</t>
  </si>
  <si>
    <t>06-ТУ-00057-2025</t>
  </si>
  <si>
    <t xml:space="preserve">09.01.2025 15:14:17</t>
  </si>
  <si>
    <t xml:space="preserve">Техническое устройство – питатель пластинчатый 2-24-60, технологический №2, инвентарный №1601929.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</si>
  <si>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06-ТУ-00058-2025</t>
  </si>
  <si>
    <t xml:space="preserve">09.01.2025 15:14:45</t>
  </si>
  <si>
    <t xml:space="preserve">АКЦИОНЕРНОЕ ОБЩЕСТВО "СТОЙЛЕНСКИЙ ГОРНО-ОБОГАТИТЕЛЬНЫЙ КОМБИНАТ"</t>
  </si>
  <si>
    <t xml:space="preserve">ЗАКЛЮЧЕНИЕ ЭКСПЕРТИЗЫ ПРОМЫШЛЕННОЙ БЕЗОПАСНОСТИ на документацию на техническое перевооружение опасного производственного объекта: «Цех обогащения. Замена изношенных мельниц №12, №14 на мельницы большего диаметра. Подача питания на мокрую магнитную сепарацию второй стадии чётной половины технологической секции №1» (шифр 295262)</t>
  </si>
  <si>
    <t xml:space="preserve">ОБЩЕСТВО С ОГРАНИЧЕННОЙ ОТВЕТСТВЕННОСТЬЮ "ИНЖЕНЕРНО-ТЕХНИЧЕСКИЙ ЦЕНТР "ПРОМБЕЗОПАСНОСТЬ" </t>
  </si>
  <si>
    <t xml:space="preserve">АЭ.21.00533.002; </t>
  </si>
  <si>
    <t>06-ТП-00059-2025</t>
  </si>
  <si>
    <t xml:space="preserve">09.01.2025 15:15:42</t>
  </si>
  <si>
    <t xml:space="preserve">ЗАКЛЮЧЕНИЕ№1490-3322/ЭПБ-2024   ЭКСПЕРТИЗЫ ПРОМЫШЛЕННОЙ БЕЗОПАСНОСТИ  НА ТЕХНИЧЕСКОЕ УСТРОЙСТВО     Автоматика безопасности и система контроля герметичности котла  КВГМ-100-150, ст. № 4     применяемое на опасном производственном объекте:  Сеть газопотребления котельной ЮМР производственного подразделения «Белгородская ТЭЦ»  (рег. А01-17305-0012,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Щорса, д. 2В</t>
  </si>
  <si>
    <t>06-ТУ-00060-2025</t>
  </si>
  <si>
    <t xml:space="preserve">09.01.2025 15:17:05</t>
  </si>
  <si>
    <t xml:space="preserve">ЗАКЛЮЧЕНИЕ№1488-3322/ЭПБ-2024   ЭКСПЕРТИЗЫ ПРОМЫШЛЕННОЙ БЕЗОПАСНОСТИ  НА ТЕХНИЧЕСКОЕ УСТРОЙСТВО     Автоматика безопасности и система контроля герметичности котла  ПТВМ-50-4, ст. № 3     применяемое на опасном производственном объекте:  Сеть газопотребления котельной ЮМР производственного подразделения «Белгородская ТЭЦ»  (рег. А01-17305-0012,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Щорса, д. 2В</t>
  </si>
  <si>
    <t>06-ТУ-00061-2025</t>
  </si>
  <si>
    <t xml:space="preserve">09.01.2025 15:47:25</t>
  </si>
  <si>
    <t xml:space="preserve">ОБЩЕСТВО С ОГРАНИЧЕННОЙ ОТВЕТСТВЕННОСТЬЮ "КУРСК АГРОАКТИВ"</t>
  </si>
  <si>
    <t xml:space="preserve">техническое устройство, применяемое на опасном производственном объекте Циклон, зав. №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№/класс опасности: А07-06735-0023/III</t>
  </si>
  <si>
    <t xml:space="preserve">НЕКОММЕРЧЕСКОЕ ПАРТНЕРСТВО "НАЦИОНАЛЬНЫЙ ЦЕНТР ЭКСПЕРТИЗЫ"</t>
  </si>
  <si>
    <t xml:space="preserve">АЭ.21.06194.001; </t>
  </si>
  <si>
    <t>06-ТУ-00062-2025</t>
  </si>
  <si>
    <t xml:space="preserve">09.01.2025 15:48:10</t>
  </si>
  <si>
    <t xml:space="preserve">техническое устройство, применяемое на опасном производственном объекте Нория НЗ-30 Н=15,0 м, зав. № 13.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№/класс опасности: А07-06735-0023/III</t>
  </si>
  <si>
    <t>06-ТУ-00063-2025</t>
  </si>
  <si>
    <t xml:space="preserve">09.01.2025 15:53:47</t>
  </si>
  <si>
    <t xml:space="preserve">техническое устройство, применяемое на опасном производственном объекте Зерносушилка MC1075BEM-LP, зав. №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№/класс опасности: А07-06735-0023/III</t>
  </si>
  <si>
    <t>06-ТУ-00064-2025</t>
  </si>
  <si>
    <t xml:space="preserve">09.01.2025 15:54:20</t>
  </si>
  <si>
    <t xml:space="preserve">техническое устройство, применяемое на опасном производственном объекте Клапан перекидной №5, зав. №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 / класс опасности: А07-06735-0023/ III</t>
  </si>
  <si>
    <t>06-ТУ-00068-2025</t>
  </si>
  <si>
    <t xml:space="preserve">10.01.2025 8:20:00</t>
  </si>
  <si>
    <t xml:space="preserve">техническое устройство, применяемое на опасном производственном объекте Бункер очищенного зерна, зав.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 / класс опасности: А07-06735-0023 / III </t>
  </si>
  <si>
    <t>06-ТУ-00069-2025</t>
  </si>
  <si>
    <t xml:space="preserve">10.01.2025 8:20:35</t>
  </si>
  <si>
    <t xml:space="preserve">техническое устройство, применяемое на опасном производственном объекте Конвейер ленточный наклонный передвижной  Convey-All мод. ТСН - 14120, зав. № б/н (№1). Опасный производственный объект (ОПО): Элеватор в с. Каменный Брод  Место нахождения ОПО: 442714, Пензенская область, Иссинский район, с. Каменный Брод, ул. Садовая, д. 1.  Регистрационный номер ОПО: А07-06735-0023.  Класс опасности ОПО: III класс.  Эксплуатирующая организация: Общество с ограниченной ответственностью «Курск АгроАктив»</t>
  </si>
  <si>
    <t>06-ТУ-00071-2025</t>
  </si>
  <si>
    <t xml:space="preserve">10.01.2025 8:21:17</t>
  </si>
  <si>
    <t xml:space="preserve">техническое устройство, применяемое на опасном производственном объекте Конвейер ленточный наклонный передвижной  Convey-All мод. ТСН - 14120, зав. № б/н (№2). Опасный производственный объект (ОПО): Элеватор в с. Каменный Брод. Место нахождения ОПО: 442714, Пензенская область, Иссинский район, с. Каменный Брод, ул. Садовая, д. 1. Регистрационный номер ОПО: А07-06735-0023. Класс опасности ОПО: III класс  Эксплуатирующая организация: Общество с ограниченной ответственностью «Курск АгроАктив»
</t>
  </si>
  <si>
    <t>06-ТУ-00073-2025</t>
  </si>
  <si>
    <t xml:space="preserve">10.01.2025 8:21:56</t>
  </si>
  <si>
    <t xml:space="preserve">техническое устройство, применяемое на опасном производственном объекте Конвейер цепной скребковый КСЦ 13х15, зав. № б/н, L=8,0 м. Опасный производственный объект (ОПО): Элеватор в с. Каменный Брод. Место нахождения ОПО: 442714 Пензенская обл., Иссинский р-н, с. Каменный Брод, ул. Садовая, д. 1.  Регистрационный номер ОПО: А07-06735-0023. Класс опасности ОПО: III класс. Эксплуатирующая организация: Общество с ограниченной ответственностью «Курск АгроАктив</t>
  </si>
  <si>
    <t>06-ТУ-00075-2025</t>
  </si>
  <si>
    <t xml:space="preserve">10.01.2025 8:22:26</t>
  </si>
  <si>
    <t xml:space="preserve">техническое устройство, применяемое на опасном производственном объекте Конвейер цепной скребковый КСЦ 13х15, зав. № б/н, L=17,0 м   Опасный производственный объект (ОПО): Элеватор в с. Каменный Брод. Место нахождения ОПО: 442714 Пензенская обл., Иссинский р-н, с. Каменный Брод, ул. Садовая, д. 1.  Регистрационный номер ОПО: А07-06735-0023. Класс опасности ОПО: III класс. Эксплуатирующая организация: Общество с ограниченной ответственностью «Курск АгроАктив»</t>
  </si>
  <si>
    <t>06-ТУ-00077-2025</t>
  </si>
  <si>
    <t xml:space="preserve">10.01.2025 8:23:01</t>
  </si>
  <si>
    <t xml:space="preserve">Техническое устройство Цех по производству проката Кран мостовой электрический с жестким подвесом траверсы заводской № 9009, учетный № А06-П-20832</t>
  </si>
  <si>
    <t xml:space="preserve">АЭ.21.00172.001; </t>
  </si>
  <si>
    <t>06-ТУ-00078-2025</t>
  </si>
  <si>
    <t xml:space="preserve">10.01.2025 8:24:24</t>
  </si>
  <si>
    <t xml:space="preserve">техническое устройство, применяемое на опасном производственном объекте Конвейер винтовой УКВ-250, зав. № б/н, L=3,5м.  Опасный производственный объект (ОПО): Элеватор в с. Каменный Брод. Место нахождения ОПО: 442714 Пензенская обл., Иссинский р-н, с. Каменный Брод, ул. Садовая, д. 1.  Регистрационный номер ОПО: А07-06735-0023  Класс опасности ОПО: III класс. Эксплуатирующая организация: Общество с ограниченной ответственностью «Курск АгроАктив»</t>
  </si>
  <si>
    <t>06-ТУ-00079-2025</t>
  </si>
  <si>
    <t xml:space="preserve">10.01.2025 8:25:26</t>
  </si>
  <si>
    <t xml:space="preserve">техническое устройство, применяемое на опасном производственном объекте Конвейер винтовой УКВ-250, зав. № б/н, L=2,5м.  Опасный производственный объект (ОПО): Элеватор в с. Каменный Брод. Место нахождения ОПО: 442714 Пензенская обл., Иссинский р-н, с. Каменный Брод, ул. Садовая, д. 1.  Регистрационный номер ОПО: А07-06735-0023  Класс опасности ОПО: III класс. Эксплуатирующая организация: Общество с ограниченной ответственностью «Курск АгроАктив»</t>
  </si>
  <si>
    <t>06-ТУ-00080-2025</t>
  </si>
  <si>
    <t xml:space="preserve">10.01.2025 8:25:55</t>
  </si>
  <si>
    <t xml:space="preserve">техническое устройство, применяемое на опасном производственном объекте Нория НЗ-30 Н=24,0 м, зав. № 11.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 / класс опасности: А07-06735-0023/III</t>
  </si>
  <si>
    <t>06-ТУ-00081-2025</t>
  </si>
  <si>
    <t xml:space="preserve">10.01.2025 8:26:23</t>
  </si>
  <si>
    <t xml:space="preserve">техническое устройство, применяемое на опасном производственном объекте Нория НЗ-30 Н=24,0 м, зав. № 10.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№/класс опасности: А07-06735-0023/III</t>
  </si>
  <si>
    <t>06-ТУ-00082-2025</t>
  </si>
  <si>
    <t xml:space="preserve">10.01.2025 8:26:43</t>
  </si>
  <si>
    <t xml:space="preserve">техническое устройство, применяемое на опасном производственном объекте Нория НЗ-30 Н=17,7 м, зав. № 12.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№/класс опасности: А07-06735-0023/III</t>
  </si>
  <si>
    <t>06-ТУ-00083-2025</t>
  </si>
  <si>
    <t xml:space="preserve">10.01.2025 8:27:30</t>
  </si>
  <si>
    <t xml:space="preserve">Акционерное общество "Лебединский горно-обогатительный комбинат"</t>
  </si>
  <si>
    <t xml:space="preserve">НА ДЕКЛАРАЦИЮ ПРОМЫШЛЕННОЙ БЕЗОПАСНОСТИ ОПАСНОГО ПРОИЗВОДСТВЕННОГО ОБЪЕКТА «1.СКЛАД ВЗРЫВЧАТЫХ МАТЕРИАЛОВ» АО «ЛЕБЕДИНСКИЙ ГОК»</t>
  </si>
  <si>
    <t xml:space="preserve">ОБЩЕСТВО С ОГРАНИЧЕННОЙ ОТВЕТСТВЕННОСТЬЮ "ТЕХНОСФЕРНЫЕ ТЕХНОЛОГИИ БЕЗОПАСНОСТИ ПЛЮС"</t>
  </si>
  <si>
    <t xml:space="preserve">АЭ.22.04593.005; АЭ.23.04593.003; </t>
  </si>
  <si>
    <t>06-ДБ-00084-2025</t>
  </si>
  <si>
    <t xml:space="preserve">10.01.2025 9:31:44</t>
  </si>
  <si>
    <t xml:space="preserve">ЗАКЛЮЧЕНИЕ№1483-3322/ЭПБ-2024   ЭКСПЕРТИЗЫ ПРОМЫШЛЕННОЙ БЕЗОПАСНОСТИ  НА ТЕХНИЧЕСКОЕ УСТРОЙСТВО     Газомазутные горелки ГДС-50 (12 шт.) водогрейного котла ПТВМ-50, ст. № 1,  рег. № 1-7173, зав. № 1278     применяемое на опасном производственном объекте:  Сеть газопотребления котельной ЮМР производственного подразделения «Белгородская ТЭЦ»  (рег. А01-17305-0012,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Щорса, д. 2В</t>
  </si>
  <si>
    <t>06-ТУ-00086-2025</t>
  </si>
  <si>
    <t xml:space="preserve">10.01.2025 10:43:01</t>
  </si>
  <si>
    <t xml:space="preserve">ЗАКЛЮЧЕНИЕ№1485-3322/ЭПБ-2024   ЭКСПЕРТИЗЫ ПРОМЫШЛЕННОЙ БЕЗОПАСНОСТИ  НА ТЕХНИЧЕСКОЕ УСТРОЙСТВО     Газомазутные горелки ГДС-50 (12 шт.) водогрейного котла ПТВМ-50, ст. № 2,  рег. № 1-7222, зав. № 1498     применяемое на опасном производственном объекте:  Сеть газопотребления котельной ЮМР производственного подразделения «Белгородская ТЭЦ»  (рег. А01-17305-0012,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Щорса, д. 2В</t>
  </si>
  <si>
    <t>06-ТУ-00087-2025</t>
  </si>
  <si>
    <t xml:space="preserve">10.01.2025 10:43:37</t>
  </si>
  <si>
    <t xml:space="preserve">техническое устройство, применяемое на опасном производственном объекте Клапан перекидной №4, зав. №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 / класс опасности: А07-06735-0023/ III</t>
  </si>
  <si>
    <t>06-ТУ-00088-2025</t>
  </si>
  <si>
    <t xml:space="preserve">10.01.2025 10:46:19</t>
  </si>
  <si>
    <t xml:space="preserve">техническое устройство, применяемое на опасном производственном объекте Клапан перекидной №3, зав. №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 / класс опасности: А07-06735-0023/ III</t>
  </si>
  <si>
    <t>06-ТУ-00089-2025</t>
  </si>
  <si>
    <t xml:space="preserve">10.01.2025 10:46:44</t>
  </si>
  <si>
    <t xml:space="preserve">техническое устройство, применяемое на опасном производственном объекте Вентилятор (аспирационный), зав. №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 / класс опасности: А07-06735-0023 / III</t>
  </si>
  <si>
    <t>06-ТУ-00090-2025</t>
  </si>
  <si>
    <t xml:space="preserve">10.01.2025 11:40:32</t>
  </si>
  <si>
    <t xml:space="preserve">техническое устройство, применяемое на опасном производственном объекте Бункер отходов, зав.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 / класс опасности: А07-06735-0023 / III</t>
  </si>
  <si>
    <t>06-ТУ-00091-2025</t>
  </si>
  <si>
    <t xml:space="preserve">10.01.2025 11:40:57</t>
  </si>
  <si>
    <t xml:space="preserve">техническое устройство, применяемое на опасном производственном объекте Клапан перекидной №1, зав. №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 / класс опасности: А07-06735-0023/ III</t>
  </si>
  <si>
    <t>06-ТУ-00092-2025</t>
  </si>
  <si>
    <t xml:space="preserve">10.01.2025 11:41:24</t>
  </si>
  <si>
    <t xml:space="preserve">техническое устройство, применяемое на опасном производственном объекте Клапан перекидной №2, зав. № б/н. Местонахождения ОПО: 442714, Пензенская область, Иссинский район, с. Каменный Брод, ул. Садовая, д. 1. Эксплуатирующая организация: Общество с ограниченной ответственностью «Курск АгроАктив». Наименование ОПО: Элеватор в с. Каменный Брод. Рег. № / класс опасности: А07-06735-0023/ III</t>
  </si>
  <si>
    <t>06-ТУ-00093-2025</t>
  </si>
  <si>
    <t xml:space="preserve">10.01.2025 11:41:56</t>
  </si>
  <si>
    <t xml:space="preserve">техническое устройство: кран мостовой электрический общего назначения зав. № 227, инв. № 39218, уч. № П-3086, грузоподъемностью 150/30 т, принадлежащий АО «Комбинат КМАруда», г. Губкин</t>
  </si>
  <si>
    <t xml:space="preserve">Общество с ограниченной ответственностью «Промэксперт»</t>
  </si>
  <si>
    <t xml:space="preserve">АЭ.21.04282.002; </t>
  </si>
  <si>
    <t>06-ТУ-00094-2025</t>
  </si>
  <si>
    <t xml:space="preserve">10.01.2025 11:42:32</t>
  </si>
  <si>
    <t xml:space="preserve">Документация на техническое перевооружение опасного производственного объекта: Фабрика обогащения рудного сырья черных металлов, рег. №А06-00331-0006, III класс опасности. "АО "Лебединский ГОК". Обогатительная фабрика. Корпус обогащения между осями 65-127 (инв. №1122830). УФК. Вакуум-фильтр керамический КДФ-90 (4 шт.). Документация на техническое перевооружение (Г29-04262-03-Р).</t>
  </si>
  <si>
    <t xml:space="preserve">Общество с ограниченной ответственностью "Центртехнотест"</t>
  </si>
  <si>
    <t xml:space="preserve">АЭ.21.01158.001; </t>
  </si>
  <si>
    <t>06-ТП-00095-2025</t>
  </si>
  <si>
    <t xml:space="preserve">10.01.2025 11:44:23</t>
  </si>
  <si>
    <t xml:space="preserve">ЗАКЛЮЧЕНИЕ№1487-3322/ЭПБ-2024   ЭКСПЕРТИЗЫ ПРОМЫШЛЕННОЙ БЕЗОПАСНОСТИ  НА ТЕХНИЧЕСКОЕ УСТРОЙСТВО     Газомазутные горелки ГДС-50 (12 шт.) водогрейного котла ПТВМ-50, ст. № 3,  рег. № 1-7273, зав. № 1499     применяемое на опасном производственном объекте:  Сеть газопотребления котельной ЮМР производственного подразделения «Белгородская ТЭЦ»  (рег. А01-17305-0012,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Щорса, д. 2В</t>
  </si>
  <si>
    <t>06-ТУ-00096-2025</t>
  </si>
  <si>
    <t xml:space="preserve">10.01.2025 11:45:01</t>
  </si>
  <si>
    <t xml:space="preserve">Заключение № 24-1872 ДШ экспертизы промышленной безопасности на техническое устройство: Центральная подземная подстанция ЦПП-50, инвентарный №2050000.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</si>
  <si>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 xml:space="preserve">АЭ.23.01028.001; </t>
  </si>
  <si>
    <t>06-ТУ-00097-2025</t>
  </si>
  <si>
    <t xml:space="preserve">10.01.2025 11:45:34</t>
  </si>
  <si>
    <t xml:space="preserve">ОТКРЫТОЕ АКЦИОНЕРНОЕ ОБЩЕСТВО "РОССИЙСКИЕ ЖЕЛЕЗНЫЕ ДОРОГИ"</t>
  </si>
  <si>
    <t xml:space="preserve">техническое устройство Площадка монтажная автомотрисы АДМ-1,3 зав. № 1686, рег. № А06-00505-0573пс применяемая на опасном производственном объекте IV класса опасности  рег. № А01-07011-10182 Производственный участок Старооскольской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расположенный по адресу: 309501, Белгородская область, г. Старый Оскол, ул. Свободы. дом 6.</t>
  </si>
  <si>
    <t xml:space="preserve">АЭ.22.01624.001; </t>
  </si>
  <si>
    <t>06-ТУ-00103-2025</t>
  </si>
  <si>
    <t xml:space="preserve">10.01.2025 14:01:07</t>
  </si>
  <si>
    <t xml:space="preserve">техническое устройство Кран стреловой телескопический автомотрисы АДМ-1,3 зав. № 1686, рег. № А06-00505-0565пс применяемый на опасном производственном объекте IV класса опасности  рег. № А01-07011-10182 Производственный участок Старооскольской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расположенный по адресу: 309501, Белгородская область, г. Старый Оскол, ул. Свободы. дом 6</t>
  </si>
  <si>
    <t>06-ТУ-00104-2025</t>
  </si>
  <si>
    <t xml:space="preserve">10.01.2025 14:01:31</t>
  </si>
  <si>
    <t xml:space="preserve">техническое устройство Подъёмник стреловой телескопический автомотрисы АДМ-1,3 зав. № 1686, рег. № А06-00505-0574пс применяемый на опасном производственном объекте IV класса опасности  рег. № А01-07011-10182 Производственный участок Старооскольской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расположенный по адресу: 309501, Белгородская область, г. Старый Оскол, ул. Свободы. дом 6</t>
  </si>
  <si>
    <t>06-ТУ-00105-2025</t>
  </si>
  <si>
    <t xml:space="preserve">10.01.2025 14:01:56</t>
  </si>
  <si>
    <t xml:space="preserve">техническое устройство Площадка монтажная автомотрисы АДМ-1,3 зав. № 1467, рег. № А06-00505-0571пс применяемая на опасном производственном объекте IV класса опасности  рег. № А01-07011-10182 Производственный участок Старооскольской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расположенный по адресу: 309501, Белгородская область, г. Старый Оскол, ул. Свободы. дом 6</t>
  </si>
  <si>
    <t>06-ТУ-00106-2025</t>
  </si>
  <si>
    <t xml:space="preserve">10.01.2025 14:02:21</t>
  </si>
  <si>
    <t xml:space="preserve">техническое устройство Кран стреловой телескопический автомотрисы АДМ-1,3 зав. № 1467, рег. № А06-00505-0564пс применяемый на опасном производственном объекте IV класса опасности  рег. № А01-07011-10182 Производственный участок Старооскольской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расположенный по адресу: 309501, Белгородская область, г. Старый Оскол, ул. Свободы. дом 6</t>
  </si>
  <si>
    <t>06-ТУ-00107-2025</t>
  </si>
  <si>
    <t xml:space="preserve">10.01.2025 14:02:48</t>
  </si>
  <si>
    <t xml:space="preserve">техническое устройство Подъёмник стреловой телескопический автомотрисы АДМ-1,3 зав. № 1467, рег. № А06-00505-0572пс применяемый на опасном производственном объекте IV класса опасности  рег. № А01-07011-10182 Производственный участок Старооскольской дистанции электроснабжения - структурного подразделения Юго-Восточной дирекции по  энергообеспечению - структурного подразделения Трансэнерго – филиала ОАО «РЖД», расположенный по адресу: 309501, Белгородская область, г. Старый Оскол, ул. Свободы. дом 6</t>
  </si>
  <si>
    <t>06-ТУ-00108-2025</t>
  </si>
  <si>
    <t xml:space="preserve">10.01.2025 14:03:21</t>
  </si>
  <si>
    <t xml:space="preserve">Техническое устройство – экскаватор одноковшовый карьерный ЭКГ-10, хозяйственный №144, инвентарный №1614764.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</si>
  <si>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 xml:space="preserve">АЭ.21.01045.002; </t>
  </si>
  <si>
    <t>06-ТУ-00109-2025</t>
  </si>
  <si>
    <t xml:space="preserve">10.01.2025 14:03:48</t>
  </si>
  <si>
    <t xml:space="preserve">Техническое устройство Цех электросталеплавильный Кран мостовой электрический заводской № 3197, учетный № А06-П-9955</t>
  </si>
  <si>
    <t>06-ТУ-00160-2025</t>
  </si>
  <si>
    <t xml:space="preserve">10.01.2025 16:13:12</t>
  </si>
  <si>
    <t xml:space="preserve">Техническое устройство Цех электросталеплавильный Кран мостовой электрический заводской № 207055, учетный № А06-П-9797</t>
  </si>
  <si>
    <t>06-ТУ-00161-2025</t>
  </si>
  <si>
    <t xml:space="preserve">10.01.2025 16:13:38</t>
  </si>
  <si>
    <t xml:space="preserve">Техническое устройство Цех электросталеплавильный Кран мостовой электрический заводской № 207054, учетный № А06-П-9864</t>
  </si>
  <si>
    <t>06-ТУ-00162-2025</t>
  </si>
  <si>
    <t xml:space="preserve">10.01.2025 16:14:10</t>
  </si>
  <si>
    <t xml:space="preserve">Техническое устройство Цех электросталеплавильный Кран мостовой электрический заводской № 3921, учетный № А06-П-20766</t>
  </si>
  <si>
    <t>06-ТУ-00163-2025</t>
  </si>
  <si>
    <t xml:space="preserve">10.01.2025 16:14:45</t>
  </si>
  <si>
    <t xml:space="preserve">Техническое устройство Цех электросталеплавильный Кран мостовой электрический заводской № 468-111-256, учетный № А06-П-20973</t>
  </si>
  <si>
    <t>06-ТУ-00164-2025</t>
  </si>
  <si>
    <t xml:space="preserve">10.01.2025 16:16:56</t>
  </si>
  <si>
    <t xml:space="preserve">Техническое устройство Цех электросталеплавильный Кран мостовой электрический заводской № 7142, учетный № А06-П-20311</t>
  </si>
  <si>
    <t>06-ТУ-00165-2025</t>
  </si>
  <si>
    <t xml:space="preserve">10.01.2025 16:17:43</t>
  </si>
  <si>
    <t xml:space="preserve">Техническое устройство на опасном производственном объекте "Сеть газопотребления АО "Лебединский ГОК" (рег.№А06–00331–0008, III класс опасности) - Теплогенератор сушильного агента КРОН-16 ТУРБО 600, зав.№2, зинв.№1614559. Эксплуатирующая организация: Акционерное общество "Лебединский горно-обогатительный комбинат" (АО «Лебединский ГОК»)</t>
  </si>
  <si>
    <t xml:space="preserve">АЭ.21.05905.005; </t>
  </si>
  <si>
    <t>06-ТУ-00166-2025</t>
  </si>
  <si>
    <t xml:space="preserve">13.01.2025 9:12:45</t>
  </si>
  <si>
    <t xml:space="preserve">Техническое устройство на опасном производственном объекте "Сеть газопотребления АО "Лебединский ГОК" (рег.№А06–00331–0008, III класс опасности) - Топка сушильного барабана №1, зав.№000056. Эксплуатирующая организация: Акционерное общество "Лебединский горно-обогатительный комбинат" (АО «Лебединский ГОК»)</t>
  </si>
  <si>
    <t>06-ТУ-00185-2025</t>
  </si>
  <si>
    <t xml:space="preserve">13.01.2025 11:04:35</t>
  </si>
  <si>
    <t xml:space="preserve">Техническое устройство Цех электросталеплавильный Кран мостовой электрический заводской № 207041, учетный № А06-П-9953</t>
  </si>
  <si>
    <t>06-ТУ-00208-2025</t>
  </si>
  <si>
    <t xml:space="preserve">13.01.2025 14:35:04</t>
  </si>
  <si>
    <t xml:space="preserve">Техническое устройство Цех электросталеплавильный Кран мостовой электрический заводской № 40687, учетный № А06-П-20696</t>
  </si>
  <si>
    <t>06-ТУ-00209-2025</t>
  </si>
  <si>
    <t xml:space="preserve">13.01.2025 14:36:30</t>
  </si>
  <si>
    <t xml:space="preserve">Техническое устройство Цех электросталеплавильный Кран мостовой электрический заводской № 40686, учетный № А06-П-20700</t>
  </si>
  <si>
    <t>06-ТУ-00210-2025</t>
  </si>
  <si>
    <t xml:space="preserve">13.01.2025 14:38:47</t>
  </si>
  <si>
    <t xml:space="preserve">Техническое устройство Цех электросталеплавильный Кран мостовой электрический заводской № М3191, учетный № А06-П-21073</t>
  </si>
  <si>
    <t>06-ТУ-00211-2025</t>
  </si>
  <si>
    <t xml:space="preserve">13.01.2025 14:39:21</t>
  </si>
  <si>
    <t xml:space="preserve">Техническое устройство Цех электросталеплавильный Кран мостовой электрический заводской № 57050, учетный № А06-П-20655</t>
  </si>
  <si>
    <t>06-ТУ-00212-2025</t>
  </si>
  <si>
    <t xml:space="preserve">13.01.2025 14:40:07</t>
  </si>
  <si>
    <t xml:space="preserve">Заключение № 68-2024/ТП экспертизы промышленной безопасности документации на техническое перевооружение опасного производственного объекта – Фабрика окомкования концентрата, III класс опасности, регистрационный номер А06-00196-0044 «АО «Стойленский ГОК». Фабрика окомкования. Корпус фильтрования. Техническое перевооружение участка фильтрации»</t>
  </si>
  <si>
    <t xml:space="preserve">Общество с ограниченной ответственностью «ЭПБ-Инжиниринг»</t>
  </si>
  <si>
    <t xml:space="preserve">АЭ.22.04498.005; </t>
  </si>
  <si>
    <t>06-ТП-00213-2025</t>
  </si>
  <si>
    <t xml:space="preserve">13.01.2025 14:40:45</t>
  </si>
  <si>
    <t xml:space="preserve">ОБЩЕСТВО С ОГРАНИЧЕННОЙ ОТВЕТСТВЕННОСТЬЮ "ГАЗПРОМ ДОБЫЧА УРЕНГОЙ"</t>
  </si>
  <si>
    <t xml:space="preserve">Заключение экспертизы промышленной безопасности сооружения ЗЭ-МСПб-ВПТ-2117.04-2024: Метанолопровод КГС No1638 УКПГ-16, Песцовой площади, Уренгойского НГКМ, рег. No УКПГ-16.СПТ.1638.М, инв. No 550941</t>
  </si>
  <si>
    <t xml:space="preserve">Общество с ограниченной ответственностью "Монолит-СПб"</t>
  </si>
  <si>
    <t xml:space="preserve">АЭ.21.06496.001; АЭ.22.00007.001; </t>
  </si>
  <si>
    <t>06-ЗС-00214-2025</t>
  </si>
  <si>
    <t xml:space="preserve">13.01.2025 14:41:12</t>
  </si>
  <si>
    <t xml:space="preserve">Заключение экспертизы промышленной безопасности сооружения ЗЭ-МСПб-ВПТ-2113.04-2024: Метанолопровод КГС No1602 УКПГ-16, Песцовой площади, Уренгойского НГКМ, рег. No УКПГ-16.СПТ.1602.М, инв. No 550896</t>
  </si>
  <si>
    <t>06-ЗС-00215-2025</t>
  </si>
  <si>
    <t xml:space="preserve">13.01.2025 14:41:40</t>
  </si>
  <si>
    <t xml:space="preserve">Заключение экспертизы промышленной безопасности сооружения ЗЭ-МСПб-ВПТ-2119.04-2024: Метанолопровод КГС No1612 УКПГ-16, Песцовой площади, Уренгойского НГКМ, рег. No УКПГ-16.СПТ.1612.М, инв. No 550902</t>
  </si>
  <si>
    <t>06-ЗС-00216-2025</t>
  </si>
  <si>
    <t xml:space="preserve">13.01.2025 14:42:10</t>
  </si>
  <si>
    <t xml:space="preserve">Заключение экспертизы промышленной безопасности сооружения ЗЭ-МСПб-ВПТ-2121.04-2024: Метанолопровод КГС No1614 УКПГ-16, Песцовой площади, Уренгойского НГКМ, рег. No УКПГ-16.СПТ.1614.М, инв. No 550908</t>
  </si>
  <si>
    <t>06-ЗС-00217-2025</t>
  </si>
  <si>
    <t xml:space="preserve">13.01.2025 14:42:34</t>
  </si>
  <si>
    <t xml:space="preserve">Заключение экспертизы промышленной безопасности сооружения ЗЭ-МСПб-ВПТ-2122.04-2024: Газосборный коллектор газового куста No1613 УКПГ-16, Песцовой площади, Уренгойского НГКМ, рег. No УКПГ-16.СПТ.1613.Ш, инв. No 550905</t>
  </si>
  <si>
    <t>06-ЗС-00218-2025</t>
  </si>
  <si>
    <t xml:space="preserve">13.01.2025 14:43:29</t>
  </si>
  <si>
    <t xml:space="preserve">Общество с ограниченной ответственностью "Белрегионцентр"</t>
  </si>
  <si>
    <t xml:space="preserve">техническое устройство Бисерная мельница поз.№ 21/8, принадлежащая ООО «Белрегионцентр» (далее по тексту мельница). Опасный производственный объект - Площадка цеха по производству лакокрасочных материалов. Класс опасности ОПО III класс. Рег. № А06-06018-0001 от 23.09.2005г</t>
  </si>
  <si>
    <t>06-ТУ-00219-2025</t>
  </si>
  <si>
    <t xml:space="preserve">13.01.2025 14:44:08</t>
  </si>
  <si>
    <t xml:space="preserve">техническое устройство Бисерную мельницу поз.№ 21/4,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</si>
  <si>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06-ТУ-00220-2025</t>
  </si>
  <si>
    <t xml:space="preserve">13.01.2025 14:46:12</t>
  </si>
  <si>
    <t xml:space="preserve">техническое устройство Бисерную мельницу поз.№ 21/6,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</si>
  <si>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06-ТУ-00221-2025</t>
  </si>
  <si>
    <t xml:space="preserve">13.01.2025 14:47:27</t>
  </si>
  <si>
    <t xml:space="preserve">техническое устройство Бисерная мельница поз.№ 21/7,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</si>
  <si>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06-ТУ-00222-2025</t>
  </si>
  <si>
    <t xml:space="preserve">13.01.2025 14:48:07</t>
  </si>
  <si>
    <t xml:space="preserve">техническое устройство Бисерную мельницу поз.№ 21/5,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</si>
  <si>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06-ТУ-00223-2025</t>
  </si>
  <si>
    <t xml:space="preserve">13.01.2025 14:48:51</t>
  </si>
  <si>
    <t xml:space="preserve">техническое устройство Бисерная мельница поз.№ 21/9,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</si>
  <si>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06-ТУ-00224-2025</t>
  </si>
  <si>
    <t xml:space="preserve">13.01.2025 14:50:09</t>
  </si>
  <si>
    <t xml:space="preserve">техническое устройство Бисерная мельница поз.№ 21/11,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</si>
  <si>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06-ТУ-00225-2025</t>
  </si>
  <si>
    <t xml:space="preserve">13.01.2025 14:50:42</t>
  </si>
  <si>
    <t xml:space="preserve">техническое устройство Бисерная мельница поз.№ 21/3,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</si>
  <si>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06-ТУ-00226-2025</t>
  </si>
  <si>
    <t xml:space="preserve">13.01.2025 14:51:07</t>
  </si>
  <si>
    <t xml:space="preserve">Здание цеха по производству лакокрасочных материалов (ОПО «Площадка цеха  по производству лакокрасочных материалов», свидетельство о регистрации  А06-06018-0001 от 23.09.2005,  III класс опасности) расположенное по адресу 309500, Белгородская обл., г. Старый Оскол, станция Котел, Промузел, площадка «Транспортная», проезд Ш-3, строение 2-б</t>
  </si>
  <si>
    <t xml:space="preserve">АЭ.21.02639.001; </t>
  </si>
  <si>
    <t>06-ЗС-00227-2025</t>
  </si>
  <si>
    <t xml:space="preserve">13.01.2025 15:21:07</t>
  </si>
  <si>
    <t xml:space="preserve">техническое устройство Бисерная мельница поз.№ 21/10,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</si>
  <si>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06-ТУ-00228-2025</t>
  </si>
  <si>
    <t xml:space="preserve">13.01.2025 15:22:54</t>
  </si>
  <si>
    <t xml:space="preserve">техническое устройство Бисерная мельница поз.№ 21/13,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</si>
  <si>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06-ТУ-00229-2025</t>
  </si>
  <si>
    <t xml:space="preserve">13.01.2025 15:25:45</t>
  </si>
  <si>
    <t xml:space="preserve">техническое устройство Бисерная мельница поз.№ 21/12, принадлежащая ООО «Белрегионцентр». Опасный производственный объект - Площадка цеха по производству лакокрасочных материалов. Класс опасности ОПО III класс. Рег. № А06-06018-0001 от 23.09.2005г</t>
  </si>
  <si>
    <t>06-ТУ-00230-2025</t>
  </si>
  <si>
    <t xml:space="preserve">13.01.2025 15:26:15</t>
  </si>
  <si>
    <t xml:space="preserve">ЗАКЛЮЧЕНИЕ№1489-3322/ЭПБ-2024   ЭКСПЕРТИЗЫ ПРОМЫШЛЕННОЙ БЕЗОПАСНОСТИ  НА ТЕХНИЧЕСКОЕ УСТРОЙСТВО     Газомазутные горелки РГМГ-30 (3 шт.) водогрейного котла КВГМ-100,  ст. № 4, рег. № 1-7557, зав. № 4144        применяемое на опасном производственном объекте:  Сеть газопотребления котельной ЮМР производственного подразделения «Белгородская ТЭЦ»  (рег. А01-17305-0012,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Щорса, д. 2В</t>
  </si>
  <si>
    <t xml:space="preserve">Общество с ограниченной ответственностью «РосТтехноПрогресс»</t>
  </si>
  <si>
    <t>06-ТУ-00288-2025</t>
  </si>
  <si>
    <t xml:space="preserve">15.01.2025 9:47:01</t>
  </si>
  <si>
    <t xml:space="preserve">техническое устройство погрузчик ковшовый шахтный типа ПКШ инв. № 703390</t>
  </si>
  <si>
    <t xml:space="preserve">Общество с ограниченной ответственностью Инженерный центр промышленной диагностики и экспертизы «КМАэкспертиза»</t>
  </si>
  <si>
    <t xml:space="preserve">АЭ.21.01592.001; </t>
  </si>
  <si>
    <t>06-ТУ-00301-2025</t>
  </si>
  <si>
    <t xml:space="preserve">15.01.2025 12:00:37</t>
  </si>
  <si>
    <t xml:space="preserve">Сооружение Цех по производству металлизированных окатышей и брикетов Градирня вентиляторная трёхсекционная (несущие и ограждающие конструкции), инвентарный №10461</t>
  </si>
  <si>
    <t xml:space="preserve">АЭ.19.02041.003; </t>
  </si>
  <si>
    <t>06-ЗС-00302-2025</t>
  </si>
  <si>
    <t xml:space="preserve">15.01.2025 12:05:37</t>
  </si>
  <si>
    <t xml:space="preserve">техническое устройство платформа для перевозки контейнера для производственных отходов код № 000000433</t>
  </si>
  <si>
    <t>06-ТУ-00306-2025</t>
  </si>
  <si>
    <t xml:space="preserve">15.01.2025 12:42:47</t>
  </si>
  <si>
    <t xml:space="preserve">Открытое акционерное общество "Белагромаш-Сервис имени В.М.Рязанова"</t>
  </si>
  <si>
    <t xml:space="preserve">техническое устройство, применяемое на опасном производственном объекте Воздухосборник В-20 УХЛ-1 , зав. № 920754 рег. №2-14016    ОПО : Площадка компрессорной станции , рег. № /класс опасности А06-05161-0006/IV от 03.08.2006г. на объекте  Открытое Акционерное Общество «Белагромаш-Сервис имени В.М.Рязанова»</t>
  </si>
  <si>
    <t xml:space="preserve">АЭ.22.02865.004; </t>
  </si>
  <si>
    <t>06-ТУ-00310-2025</t>
  </si>
  <si>
    <t xml:space="preserve">15.01.2025 13:48:29</t>
  </si>
  <si>
    <t xml:space="preserve">технические устройства вагонетки шахтные грузовые ВГ-4,5 код №№ 000048518, 000048523, 000048524</t>
  </si>
  <si>
    <t>06-ТУ-00311-2025</t>
  </si>
  <si>
    <t xml:space="preserve">15.01.2025 13:49:02</t>
  </si>
  <si>
    <t xml:space="preserve">технические устройства вагонетки шахтные грузовые ВГ-4,5 код №№ 000048610, 000048550, 000048551, 000048552, 000048553</t>
  </si>
  <si>
    <t>06-ТУ-00312-2025</t>
  </si>
  <si>
    <t xml:space="preserve">15.01.2025 13:49:30</t>
  </si>
  <si>
    <t xml:space="preserve">технические устройства вагонетки шахтные грузовые ВГ-4,5 код №№ 000048537, 000048538, 000048539, 000048540, 000048541</t>
  </si>
  <si>
    <t>06-ТУ-00313-2025</t>
  </si>
  <si>
    <t xml:space="preserve">15.01.2025 13:50:12</t>
  </si>
  <si>
    <t xml:space="preserve">технические устройства вагонетки шахтные грузовые ВГ-4,5 код №№ 000048542, 000048543, 000048544, 000048545, 000048546, 000048547</t>
  </si>
  <si>
    <t>06-ТУ-00314-2025</t>
  </si>
  <si>
    <t xml:space="preserve">15.01.2025 13:50:45</t>
  </si>
  <si>
    <t xml:space="preserve">технические устройства вагонетки шахтные грузовые ВГ-4,5 код №№ 000048554, 000048555, 000048556, 000048557, 000048558</t>
  </si>
  <si>
    <t>06-ТУ-00315-2025</t>
  </si>
  <si>
    <t xml:space="preserve">15.01.2025 13:51:22</t>
  </si>
  <si>
    <t xml:space="preserve">Общество с ограниченной ответственностью "ЕвроСибЭнерго-сервис"</t>
  </si>
  <si>
    <t xml:space="preserve">техническое перевооружение опасного производственного объекта рег. №А67-03168-0003  «Сеть газопотребления Центрального ремонтного завода»,  ООО "ЕвроСибЭнерго-сервис", класс опасности III "Техническое перевооружение опасного производственного объекта III класса опасности "Сеть газопотребления Центрального ремонтного завода" ООО "ЕвроСибЭнерго-сервис",  шифр 030/24-ЦРЗ, разработанной в 2024 г. ООО «ТЕХПРОЕКТ-КОНСАЛТИНГ», г. Белгород</t>
  </si>
  <si>
    <t xml:space="preserve">АЭ.22.03786.001; </t>
  </si>
  <si>
    <t>06-ТП-00316-2025</t>
  </si>
  <si>
    <t xml:space="preserve">15.01.2025 13:52:25</t>
  </si>
  <si>
    <t xml:space="preserve">ОБЩЕСТВО С ОГРАНИЧЕННОЙ ОТВЕТСТВЕННОСТЬЮ "АЛЕКСЕЕВСКИЙ СОЕВЫЙ КОМБИНАТ"</t>
  </si>
  <si>
    <t xml:space="preserve">техническое устройство Сушилка с кипящим слоем (теплообменник с псевдоожиженным слоем) OLHA-12, поз. № 5713, зав. № б/н</t>
  </si>
  <si>
    <t xml:space="preserve">Общество с ограниченной ответственностью Научно-производственный коммерческий центр "Энергия-Белгород"</t>
  </si>
  <si>
    <t xml:space="preserve">АЭ.23.07177.001; </t>
  </si>
  <si>
    <t>06-ТУ-00317-2025</t>
  </si>
  <si>
    <t xml:space="preserve">15.01.2025 13:52:49</t>
  </si>
  <si>
    <t xml:space="preserve">техническое устройство Конвейер скребковый КПС-480, поз. № Т-713, зав. № б/н</t>
  </si>
  <si>
    <t>06-ТУ-00318-2025</t>
  </si>
  <si>
    <t xml:space="preserve">15.01.2025 13:53:26</t>
  </si>
  <si>
    <t xml:space="preserve">техническое устройство Конвейер скребковый КПС-420, поз. № ТR-01, зав. № б/н</t>
  </si>
  <si>
    <t>06-ТУ-00319-2025</t>
  </si>
  <si>
    <t xml:space="preserve">15.01.2025 13:53:47</t>
  </si>
  <si>
    <t xml:space="preserve">техническое устройство Цепной наклонный конвейер (гусиная шея) 600 x 300, поз. № ТР04, зав. № 13040-14-0408</t>
  </si>
  <si>
    <t>06-ТУ-00320-2025</t>
  </si>
  <si>
    <t xml:space="preserve">15.01.2025 13:54:10</t>
  </si>
  <si>
    <t xml:space="preserve">сооружение Эстакада технологических трубопроводов ООО «АСК», протяженностью 89 м. и опоры трубопровода пара рег. № 1-303</t>
  </si>
  <si>
    <t xml:space="preserve">АЭ.21.05821.007; АЭ.23.01522.003; </t>
  </si>
  <si>
    <t>06-ЗС-00321-2025</t>
  </si>
  <si>
    <t xml:space="preserve">15.01.2025 13:56:37</t>
  </si>
  <si>
    <t xml:space="preserve">техническое устройство Кондиционер для бобов вертикального типа, поз. № 705, зав. № б\н</t>
  </si>
  <si>
    <t>06-ТУ-00322-2025</t>
  </si>
  <si>
    <t xml:space="preserve">15.01.2025 13:57:00</t>
  </si>
  <si>
    <t xml:space="preserve">ОБЩЕСТВО С ОГРАНИЧЕННОЙ ОТВЕТСТВЕННОСТЬЮ "ЯКОВЛЕВСКИЙ ГОРНО-ОБОГАТИТЕЛЬНЫЙ КОМБИНАТ"</t>
  </si>
  <si>
    <t xml:space="preserve">На техническое устройство, Шахтный напочвенный дизелевоз PLP130F-II, заводской номер №PLP130F-II_U0/002 Изготовитель «FERRIT s.r.o.» «Чешская Республика» до начала применения на опасном производственном объекте: ООО «Яковлевский ГОК», рудник подземный, регистрационный номер А06-08090-0002 II класс опасности</t>
  </si>
  <si>
    <t xml:space="preserve">Общество с ограниченной ответственностью «Инженерный центр промышленной диагностики и экспертизы «КМАэкспертиза»</t>
  </si>
  <si>
    <t xml:space="preserve">АЭ.21.06528.001; </t>
  </si>
  <si>
    <t>06-ТУ-00330-2025</t>
  </si>
  <si>
    <t xml:space="preserve">15.01.2025 15:30:09</t>
  </si>
  <si>
    <t xml:space="preserve">Общество с ограниченной ответственностью "Черноземье"</t>
  </si>
  <si>
    <t xml:space="preserve">сооружение, применяемые на опасном производственном объекте Резервуар вертикальный стальной-5000, поз. PN № 2</t>
  </si>
  <si>
    <t xml:space="preserve">Общество с ограниченной ответственностью "Акпром"</t>
  </si>
  <si>
    <t xml:space="preserve">АЭ.23.01522.003; </t>
  </si>
  <si>
    <t>06-ЗС-00337-2025</t>
  </si>
  <si>
    <t xml:space="preserve">15.01.2025 17:21:24</t>
  </si>
  <si>
    <t xml:space="preserve">сооружение, применяемые на опасном производственном объекте Резервуар вертикальный стальной-5000, поз. PN № 1</t>
  </si>
  <si>
    <t>06-ЗС-00338-2025</t>
  </si>
  <si>
    <t xml:space="preserve">15.01.2025 17:21:54</t>
  </si>
  <si>
    <t xml:space="preserve">технические устройства, применяемые на опасном производственном объекте Газогорелочные устройства Weishaupt исп. ZM, DN 65, WM-G 30/2-А, зав. № 40295078, зав. № 40296151, зав. № 40295077, зав. № 40296150</t>
  </si>
  <si>
    <t xml:space="preserve">АЭ.20.02315.001; </t>
  </si>
  <si>
    <t>06-ТУ-00339-2025</t>
  </si>
  <si>
    <t xml:space="preserve">15.01.2025 17:22:28</t>
  </si>
  <si>
    <t xml:space="preserve">техническое устройство, применяемые на опасном производственном объекте Сушильная установка (шахтная сушилка) Buhler, тип LEEA, модель STKX6Q-13/02, зав. № 6130527-0010-0002</t>
  </si>
  <si>
    <t>06-ТУ-00340-2025</t>
  </si>
  <si>
    <t xml:space="preserve">15.01.2025 17:23:41</t>
  </si>
  <si>
    <t xml:space="preserve">техническое устройство, применяемые на опасном производственном объекте Сушильная установка (шахтная сушилка) Buhler, тип LEEA, модель STKX6Q-13/02, зав. № 6130523-0010-0002</t>
  </si>
  <si>
    <t>06-ТУ-00341-2025</t>
  </si>
  <si>
    <t xml:space="preserve">15.01.2025 17:24:47</t>
  </si>
  <si>
    <t xml:space="preserve">технические устройства, применяемые на опасном производственном объекте Газогорелочные устройства Weishaupt исп. ZM, DN 65, WM-G 30/2-А, зав. № 40296153, зав. № 40295080, зав. № 40296152, зав. № 40295079</t>
  </si>
  <si>
    <t>06-ТУ-00342-2025</t>
  </si>
  <si>
    <t xml:space="preserve">15.01.2025 17:25:57</t>
  </si>
  <si>
    <t xml:space="preserve">ОБЩЕСТВО С ОГРАНИЧЕННОЙ ОТВЕТСТВЕННОСТЬЮ "ПОЛИСИНТЕЗ"</t>
  </si>
  <si>
    <t xml:space="preserve">техническое устройство Сборник  зав. № 242, поз. Сб-4.40</t>
  </si>
  <si>
    <t>06-ТУ-00348-2025</t>
  </si>
  <si>
    <t xml:space="preserve">16.01.2025 10:24:08</t>
  </si>
  <si>
    <t xml:space="preserve">техническое устройство Реактор поз. Р-65</t>
  </si>
  <si>
    <t>06-ТУ-00349-2025</t>
  </si>
  <si>
    <t xml:space="preserve">16.01.2025 10:26:23</t>
  </si>
  <si>
    <t xml:space="preserve">техническое устройство Сборник  зав. № 260, поз. Сб-4.37</t>
  </si>
  <si>
    <t>06-ТУ-00350-2025</t>
  </si>
  <si>
    <t xml:space="preserve">16.01.2025 10:26:46</t>
  </si>
  <si>
    <t xml:space="preserve">Общество с ограниченной ответственностью "Петра-Терминал"</t>
  </si>
  <si>
    <t xml:space="preserve">техническое устройство Полуприцеп-цистерна заправочная ППЦЗ-31 зав. № 0000026, рег. № 81479, эксплуатируемая на опасном производственном объекте рег. № А06-08152-0001, III класс опасности, ООО «ПЕТРА-ТЕРМИАНЛ»</t>
  </si>
  <si>
    <t xml:space="preserve">Общество с ограниченной ответственностью "Техностройэксперт"</t>
  </si>
  <si>
    <t xml:space="preserve">АЭ.22.03081.002; АЭ.23.03566.002; </t>
  </si>
  <si>
    <t>06-ТУ-00354-2025</t>
  </si>
  <si>
    <t xml:space="preserve">16.01.2025 11:19:36</t>
  </si>
  <si>
    <t xml:space="preserve">Индивидуальный предприниматель Герасименко Дмитрий Витальевич</t>
  </si>
  <si>
    <t xml:space="preserve">техническое устройство, до начала применения на опасном производственном объекте Кран-манипулятор автомобильный «UNIC» URA 373, зав №706088</t>
  </si>
  <si>
    <t>06-ТУ-00355-2025</t>
  </si>
  <si>
    <t xml:space="preserve">16.01.2025 11:20:11</t>
  </si>
  <si>
    <t xml:space="preserve">технические устройства вагонетки шахтные грузовые ВГ-4,5 код №№ 000048559, 000048560, 000048561, 000048563</t>
  </si>
  <si>
    <t>06-ТУ-00356-2025</t>
  </si>
  <si>
    <t xml:space="preserve">16.01.2025 13:36:53</t>
  </si>
  <si>
    <t xml:space="preserve">технические устройства вагонетки шахтные грузовые ВГ-4,5 код №№ 000048564, 000048534</t>
  </si>
  <si>
    <t>06-ТУ-00357-2025</t>
  </si>
  <si>
    <t xml:space="preserve">16.01.2025 13:37:40</t>
  </si>
  <si>
    <t xml:space="preserve">технические устройства вагонетки шахтные грузовые ВГ-4,5 инв. №№ 703867, 703908, 704497, 704498, 704499, 704500, код № 000048615</t>
  </si>
  <si>
    <t>06-ТУ-00358-2025</t>
  </si>
  <si>
    <t xml:space="preserve">16.01.2025 13:38:16</t>
  </si>
  <si>
    <t xml:space="preserve">техническое устройство вагонетка шахтная грузовая ВГ-1,3 код № 000000548</t>
  </si>
  <si>
    <t>06-ТУ-00359-2025</t>
  </si>
  <si>
    <t xml:space="preserve">16.01.2025 13:39:16</t>
  </si>
  <si>
    <t xml:space="preserve">технические устройства вагонетки шахтные грузовые ВГ-1,3 код №№ 000048676, 000048683</t>
  </si>
  <si>
    <t>06-ТУ-00399-2025</t>
  </si>
  <si>
    <t xml:space="preserve">16.01.2025 18:10:37</t>
  </si>
  <si>
    <t xml:space="preserve">Сооружение на опасном производственном объекте "Сеть газопотребления АО "Лебединский ГОК" (рег.№А06–00331–0008, III класс опасности) - надземный газопровод №4, Эксплуатирующая организация: Акционерное общество "Лебединский горно-обогатительный комбинат" (АО «Лебединский ГОК»)</t>
  </si>
  <si>
    <t xml:space="preserve">АЭ.21.05905.002; АЭ.21.05905.005; </t>
  </si>
  <si>
    <t>06-ЗС-00400-2025</t>
  </si>
  <si>
    <t xml:space="preserve">16.01.2025 18:11:11</t>
  </si>
  <si>
    <t xml:space="preserve">Сооружение на опасном производственном объекте "Сеть газопотребления АО "Лебединский ГОК" (рег.№А06–00331–0008, III класс опасности) - Наружный газопровод №3, инв.№1139656. Эксплуатирующая организация: Акционерное общество "Лебединский горно-обогатительный комбинат" (АО «Лебединский ГОК»)</t>
  </si>
  <si>
    <t>06-ЗС-00401-2025</t>
  </si>
  <si>
    <t xml:space="preserve">16.01.2025 18:11:44</t>
  </si>
  <si>
    <t xml:space="preserve">Сооружение на опасном производственном объекте "Сеть газопотребления АО "Лебединский ГОК" (рег.№А06–00331–0008, III класс опасности) - внутренний газопроводгазопровод ЦПВКиОГП, УПСК, инв.№1139656. Эксплуатирующая организация: Акционерное общество "Лебединский горно-обогатительный комбинат" (АО «Лебединский ГОК»)</t>
  </si>
  <si>
    <t>06-ЗС-00402-2025</t>
  </si>
  <si>
    <t xml:space="preserve">16.01.2025 18:12:14</t>
  </si>
  <si>
    <t xml:space="preserve">Техническое устройство на опасном производственном объекте "Сеть газопотребления АО "Лебединский ГОК" (рег.№А06–00331–0008, III класс опасности) - Теплогенератор сушильного агента КРОН-16 ТУРБО 600, зав.№3, инв.№1614560. Эксплуатирующая организация: Акционерное общество "Лебединский горно-обогатительный комбинат" (АО «Лебединский ГОК»)</t>
  </si>
  <si>
    <t>06-ТУ-00403-2025</t>
  </si>
  <si>
    <t xml:space="preserve">16.01.2025 18:12:41</t>
  </si>
  <si>
    <t xml:space="preserve">Заключение №4252-3322/ЭПБ-2024 экспертизы промышленной безопасности сооружения: Наружный подземный газопровод высокого давления Наружный надземный газопровод высокого давления Наружный надземный газопровод низкого давления</t>
  </si>
  <si>
    <t xml:space="preserve">Общество с ограниченной ответственность "РосТтехноПрогресс"</t>
  </si>
  <si>
    <t xml:space="preserve">АЭ.22.03305.002; </t>
  </si>
  <si>
    <t>06-ЗС-00404-2025</t>
  </si>
  <si>
    <t xml:space="preserve">16.01.2025 18:13:58</t>
  </si>
  <si>
    <t xml:space="preserve">На техническое устройство, Вагонетки шахтные для перевозки взрывчатых материалов ВМ-4-750, (по ТУ 30.99.10-006-90373319-2017) заводские номера 057,058,059 до начала применения на ОПО «Рудник подземный» ООО «Яковлевский ГОК» рег.№ А06-08091-0002</t>
  </si>
  <si>
    <t xml:space="preserve">Общество с ограниченной ответственностью «Глобал Майнинг Экплозив - Раша»</t>
  </si>
  <si>
    <t xml:space="preserve">АЭ.21.00056.001; </t>
  </si>
  <si>
    <t>06-ТУ-00415-2025</t>
  </si>
  <si>
    <t xml:space="preserve">17.01.2025 10:03:10</t>
  </si>
  <si>
    <t xml:space="preserve">экспертиза промышленной безопасности на вагонетку донной разгрузки ВДР-5,3 зав. № 54, инв. № 709945, изготовленную в 2022 г и принадлежащую АО «Комбинат КМАруда», г. Губкин</t>
  </si>
  <si>
    <t xml:space="preserve">АЭ.22.02479.001; </t>
  </si>
  <si>
    <t>06-ТУ-00421-2025</t>
  </si>
  <si>
    <t xml:space="preserve">17.01.2025 11:01:14</t>
  </si>
  <si>
    <t xml:space="preserve">Заключение № 25-0034 ЖД экспертизы промышленной безопасности на техническое устройство: Вагон-самосвал (думпкар) 2ВС-105, заводской №6008, инвентарный № 5001172.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</si>
  <si>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06-ТУ-00444-2025</t>
  </si>
  <si>
    <t xml:space="preserve">20.01.2025 10:36:55</t>
  </si>
  <si>
    <t xml:space="preserve">Заключение № 25-0031 ЖД экспертизы промышленной безопасности на техническое устройство: Вагон-самосвал (думпкар) 2ВС-105, заводской №416, инвентарный № 6530.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</si>
  <si>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06-ТУ-00445-2025</t>
  </si>
  <si>
    <t xml:space="preserve">20.01.2025 10:43:30</t>
  </si>
  <si>
    <t xml:space="preserve">Заключение № 25-0035 ЖД экспертизы промышленной безопасности на техническое устройство: Вагон-самосвал (думпкар) 2ВС-105, заводской №6064, инвентарный № 5090987.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</si>
  <si>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06-ТУ-00448-2025</t>
  </si>
  <si>
    <t xml:space="preserve">20.01.2025 10:45:05</t>
  </si>
  <si>
    <t xml:space="preserve">Заключение № 25-0037 ЖД экспертизы промышленной безопасности на техническое устройство: Вагон-самосвал (думпкар) 2ВС-105, заводской №119, инвентарный № 5000975.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</si>
  <si>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06-ТУ-00458-2025</t>
  </si>
  <si>
    <t xml:space="preserve">20.01.2025 11:51:42</t>
  </si>
  <si>
    <t xml:space="preserve">техническое устройство лебедка шахтная электрическая типа ЛУРВ-10 инвентарный № 704576, заводской № 0258</t>
  </si>
  <si>
    <t>06-ТУ-00459-2025</t>
  </si>
  <si>
    <t xml:space="preserve">20.01.2025 15:03:45</t>
  </si>
  <si>
    <t xml:space="preserve">техническое устройство вентилятор центробежный типа ВЦ-31,5 М2 инв. № 700520</t>
  </si>
  <si>
    <t>06-ТУ-00460-2025</t>
  </si>
  <si>
    <t xml:space="preserve">20.01.2025 15:04:08</t>
  </si>
  <si>
    <t xml:space="preserve">Техническое устройство – Конвейер ленточный стационарный, технологический №КБ-6, инвентарный №1607147.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</si>
  <si>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06-ТУ-00461-2025</t>
  </si>
  <si>
    <t xml:space="preserve">20.01.2025 15:04:34</t>
  </si>
  <si>
    <t xml:space="preserve">техническое устройство Котёл ДКВР-10-13, зав  № 4727, рег № К-7957</t>
  </si>
  <si>
    <t xml:space="preserve">АЭ.21.04982.004; </t>
  </si>
  <si>
    <t>06-ТУ-00462-2025</t>
  </si>
  <si>
    <t xml:space="preserve">20.01.2025 15:05:46</t>
  </si>
  <si>
    <t xml:space="preserve">техническое устройство Котёл ДКВР-10-13, зав  № 2990, рег № К-7947</t>
  </si>
  <si>
    <t>06-ТУ-00463-2025</t>
  </si>
  <si>
    <t xml:space="preserve">20.01.2025 15:06:26</t>
  </si>
  <si>
    <t xml:space="preserve">техническое устройство Котёл ДКВР-20-13, зав  № 6323, рег № К-8012</t>
  </si>
  <si>
    <t>06-ТУ-00464-2025</t>
  </si>
  <si>
    <t xml:space="preserve">20.01.2025 15:06:59</t>
  </si>
  <si>
    <t xml:space="preserve">техническое устройство Котёл ДКВР-20-13, зав  № 6304, рег № К-8011</t>
  </si>
  <si>
    <t>06-ТУ-00465-2025</t>
  </si>
  <si>
    <t xml:space="preserve">20.01.2025 15:07:34</t>
  </si>
  <si>
    <t xml:space="preserve">техническое устройство Экономайзер ЭП1-808, зав № Б-308, рег.№ Э-753</t>
  </si>
  <si>
    <t>06-ТУ-00466-2025</t>
  </si>
  <si>
    <t xml:space="preserve">20.01.2025 15:08:07</t>
  </si>
  <si>
    <t xml:space="preserve">техническое устройство Экономайзер ВЭ2-VII-16П, зав № Р-61, рег.№ Э-731</t>
  </si>
  <si>
    <t>06-ТУ-00467-2025</t>
  </si>
  <si>
    <t xml:space="preserve">20.01.2025 15:08:36</t>
  </si>
  <si>
    <t xml:space="preserve">Заключение № 10-614-ДБ/24 экспертизы промышленной безопасности на Декларацию промышленной безопасности опасного производственного объекта «Участок станции воздухоразделительной» АО «ОЭМК им. А.А. Угарова» регистрационный номер в государственном реестре ОПО А06-05009-0026, II класс опасности</t>
  </si>
  <si>
    <t xml:space="preserve">Общество с ограниченной ответственностью Инженерный Центр «СистемЭнерго»</t>
  </si>
  <si>
    <t xml:space="preserve">АЭ.20.00635.001; АЭ.20.00635.002; </t>
  </si>
  <si>
    <t>06-ДБ-00468-2025</t>
  </si>
  <si>
    <t xml:space="preserve">20.01.2025 15:09:20</t>
  </si>
  <si>
    <t xml:space="preserve">Заключение № 10-615-ДБ/24 экспертизы промышленной безопасности на Декларацию промышленной безопасности опасного производственного объекта «Участок станции воздухоразделительной №2» АО «ОЭМК им. А.А. Угарова» регистрационный номер в государственном реестре ОПО А06-05009-0047, II класс опасности</t>
  </si>
  <si>
    <t>06-ДБ-00469-2025</t>
  </si>
  <si>
    <t xml:space="preserve">20.01.2025 15:09:43</t>
  </si>
  <si>
    <t xml:space="preserve">АКЦИОНЕРНОЕ ОБЩЕСТВО "ОСТАНКИНСКИЙ МЯСОПЕРЕРАБАТЫВАЮЩИЙ КОМБИНАТ"</t>
  </si>
  <si>
    <t xml:space="preserve">Здание склада бестарного хранения муки (Склад бестарного хранения муки, Рег. № А01-00244-0006, дата рег. 23.11.2005г., IV класс опасности) на объекте АО «Останкинский мясоперерабатывающий комбинат» (АО «ОМПК») 127254, г. Москва, Огородный проезд, д.18</t>
  </si>
  <si>
    <t xml:space="preserve">АЭ.23.02639.002; </t>
  </si>
  <si>
    <t>06-ЗС-00470-2025</t>
  </si>
  <si>
    <t xml:space="preserve">20.01.2025 15:10:31</t>
  </si>
  <si>
    <t xml:space="preserve">Заключение № 25-0038 ЖД экспертизы промышленной безопасности на техническое устройство: Вагон-самосвал (думпкар) 2ВС-105, заводской №142, инвентарный № 5001012.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</si>
  <si>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06-ТУ-00471-2025</t>
  </si>
  <si>
    <t xml:space="preserve">20.01.2025 15:11:04</t>
  </si>
  <si>
    <t xml:space="preserve">Заключение № 25-0039 ЖД экспертизы промышленной безопасности на техническое устройство: Вагон-самосвал (думпкар) 2ВС-105, заводской №415, инвентарный № 6529.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</si>
  <si>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06-ТУ-00472-2025</t>
  </si>
  <si>
    <t xml:space="preserve">20.01.2025 15:11:32</t>
  </si>
  <si>
    <t xml:space="preserve">техническое устройство Экономайзер ЭП1-808, зав № Б-308, рег.№ Э-754</t>
  </si>
  <si>
    <t>06-ТУ-00473-2025</t>
  </si>
  <si>
    <t xml:space="preserve">20.01.2025 15:12:37</t>
  </si>
  <si>
    <t xml:space="preserve">техническое устройство Экономайзер ВЭ2-VII-16П, зав № Б-556, рег.№ Э-738</t>
  </si>
  <si>
    <t>06-ТУ-00474-2025</t>
  </si>
  <si>
    <t xml:space="preserve">20.01.2025 15:13:08</t>
  </si>
  <si>
    <t xml:space="preserve">техническое устройство Трубопровод пара IV  категории, рег № 1-316</t>
  </si>
  <si>
    <t>06-ТУ-00475-2025</t>
  </si>
  <si>
    <t xml:space="preserve">20.01.2025 15:14:44</t>
  </si>
  <si>
    <t xml:space="preserve">ОБЩЕСТВО С ОГРАНИЧЕННОЙ ОТВЕТСТВЕННОСТЬЮ  СПЕЦИАЛИЗИРОВАННЫЙ ЗАСТРОЙЩИК "НОРИЛЬЧАНИН"</t>
  </si>
  <si>
    <t xml:space="preserve">техническое устройство Кран стреловой автомобильный КС-45717А-1, зав. № 1203, рег. № К-00129-13, Q=25 т</t>
  </si>
  <si>
    <t xml:space="preserve">АЭ.21.03746.001; </t>
  </si>
  <si>
    <t>06-ТУ-00476-2025</t>
  </si>
  <si>
    <t xml:space="preserve">20.01.2025 15:15:06</t>
  </si>
  <si>
    <t xml:space="preserve">техническое устройство электровоз контактный шахтный К10 инв. № 704521, хоз. № 3</t>
  </si>
  <si>
    <t>06-ТУ-00477-2025</t>
  </si>
  <si>
    <t xml:space="preserve">20.01.2025 15:15:35</t>
  </si>
  <si>
    <t xml:space="preserve">техническое устройство рудничный электровоз К-14М инв. № 170, хоз. № 9</t>
  </si>
  <si>
    <t>06-ТУ-00478-2025</t>
  </si>
  <si>
    <t xml:space="preserve">20.01.2025 15:16:00</t>
  </si>
  <si>
    <t xml:space="preserve">техническое устройство электровоз контактный рудничный 14КР инв. № 11108, хоз. № 21</t>
  </si>
  <si>
    <t>06-ТУ-00479-2025</t>
  </si>
  <si>
    <t xml:space="preserve">20.01.2025 15:16:22</t>
  </si>
  <si>
    <t xml:space="preserve">техническое устройство контактный рудничный электровоз К-14 инв. № 16253, хоз. № 25</t>
  </si>
  <si>
    <t>06-ТУ-00480-2025</t>
  </si>
  <si>
    <t xml:space="preserve">20.01.2025 15:16:55</t>
  </si>
  <si>
    <t xml:space="preserve">Заключение № 25-0053 ЖД экспертизы промышленной безопасности на техническое устройство: Вагон-самосвал (думпкар) 2ВС-105, заводской №6026, инвентарный № 5001204.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</si>
  <si>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06-ТУ-00494-2025</t>
  </si>
  <si>
    <t xml:space="preserve">21.01.2025 7:57:03</t>
  </si>
  <si>
    <t xml:space="preserve">Заключение № 24-1729 РУ экспертизы промышленной безопасности на техническое устройство: Экскаватор ЭКГ-8Ус, хозяйственный №52, инвентарный №4100298.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</si>
  <si>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06-ТУ-00495-2025</t>
  </si>
  <si>
    <t xml:space="preserve">21.01.2025 7:57:58</t>
  </si>
  <si>
    <t xml:space="preserve">ОБЩЕСТВО С ОГРАНИЧЕННОЙ ОТВЕТСТВЕННОСТЬЮ "ТРИО-ИНВЕСТ"</t>
  </si>
  <si>
    <t xml:space="preserve">сооружение Трубопровод СО2 30ж, 30о, 30п насосов CNF 50-200 18.1, 18,2 18,3 и маслосборника ОВ 2508Е, принадлежащий ООО «Трио-Инвест». 
Опасный производственный объект - Площадка аммиачно-холодильного хозяйства. Класс опасности ОПО III класс. Рег. № А02-55137-0002 от 14.10.2010г</t>
  </si>
  <si>
    <t xml:space="preserve">АЭ.23.02639.003; </t>
  </si>
  <si>
    <t>06-ЗС-00496-2025</t>
  </si>
  <si>
    <t xml:space="preserve">21.01.2025 7:58:31</t>
  </si>
  <si>
    <t xml:space="preserve">Заключение № 25-0001 ДШ экспертизы промышленной безопасности на техническое устройство: Электровоз аккумуляторный рудничный повышенной надежности АРП-7, хозяйственный №2, инвентарный №5000078.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</si>
  <si>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06-ТУ-00497-2025</t>
  </si>
  <si>
    <t xml:space="preserve">21.01.2025 7:59:27</t>
  </si>
  <si>
    <t xml:space="preserve">Заключение № 25-0002 ДШ экспертизы промышленной безопасности на техническое устройство: Электровоз аккумуляторный рудничный повышенной надежности АРП-7, хозяйственный №4, инвентарный №5000113.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</si>
  <si>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06-ТУ-00498-2025</t>
  </si>
  <si>
    <t xml:space="preserve">21.01.2025 8:00:37</t>
  </si>
  <si>
    <t xml:space="preserve">Заключение № 25-0003 ДШ экспертизы промышленной безопасности на техническое устройство: Электровоз аккумуляторный рудничный повышенной надежности АРП-7, хозяйственный №14, инвентарный №1002976.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</si>
  <si>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06-ТУ-00499-2025</t>
  </si>
  <si>
    <t xml:space="preserve">21.01.2025 8:01:11</t>
  </si>
  <si>
    <t xml:space="preserve">Заключение № 25-0004 ДШ экспертизы промышленной безопасности на техническое устройство: Вагонетка шахтная грузовая ВГ-1,2, технологический №134, инвентарный №1004087.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</si>
  <si>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06-ТУ-00500-2025</t>
  </si>
  <si>
    <t xml:space="preserve">21.01.2025 8:03:55</t>
  </si>
  <si>
    <t xml:space="preserve">Заключение № 25-0005 ДШ экспертизы промышленной безопасности на техническое устройство: Вагонетка шахтная грузовая ВГ-1,2, технологический №136, инвентарный №1004089.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</si>
  <si>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06-ТУ-00501-2025</t>
  </si>
  <si>
    <t xml:space="preserve">21.01.2025 8:04:28</t>
  </si>
  <si>
    <t xml:space="preserve">Открытое акционерное общество "Теплоэнерго"</t>
  </si>
  <si>
    <t xml:space="preserve">техническое устройство Трубопровод мазута  IV категории рег. № ТМ-01</t>
  </si>
  <si>
    <t>06-ТУ-00502-2025</t>
  </si>
  <si>
    <t xml:space="preserve">21.01.2025 9:44:45</t>
  </si>
  <si>
    <t xml:space="preserve">Объект экспертизы: Подогреватель PG 110-С, зав.№ 11002, рег.№ 136, инв.№ 1603813. Место нахождение объекта: 309191, Белгородская обл., Губкинский район , промзона,Промплощадка ЛГОКа. Эксплуатирующая организация: АО "Лебединский ГОК". Наименование ОПО: Цех по производству металлизированных брикетов (ЦГБЖ). Рег.№/класс опасности А06–00331–0017/III</t>
  </si>
  <si>
    <t xml:space="preserve">Общество с ограниченной ответственностью «Центртехнотест»</t>
  </si>
  <si>
    <t xml:space="preserve">АЭ.22.03790.001; АЭ.23.01447.001; </t>
  </si>
  <si>
    <t>06-ТУ-00505-2025</t>
  </si>
  <si>
    <t xml:space="preserve">21.01.2025 13:22:15</t>
  </si>
  <si>
    <t xml:space="preserve">Заключение № 25-0006 ДШ экспертизы промышленной безопасности на техническое устройство: Вагонетка шахтная грузовая ВГ-1,2, технологический №137, инвентарный №1004090.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</si>
  <si>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06-ТУ-00506-2025</t>
  </si>
  <si>
    <t xml:space="preserve">21.01.2025 13:22:58</t>
  </si>
  <si>
    <t xml:space="preserve">Заключение № 25-0007 ДШ экспертизы промышленной безопасности на техническое устройство: Вагонетка шахтная грузовая ВГ-1,2, технологический №138, инвентарный №1004091.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</si>
  <si>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06-ТУ-00507-2025</t>
  </si>
  <si>
    <t xml:space="preserve">21.01.2025 13:23:28</t>
  </si>
  <si>
    <t xml:space="preserve">Заключение № 25-0017 ДШ экспертизы промышленной безопасности на техническое устройство: Вагонетка шахтная грузовая ВГ-1,2, технологический №151, инвентарный №1004084.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</si>
  <si>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06-ТУ-00508-2025</t>
  </si>
  <si>
    <t xml:space="preserve">21.01.2025 13:24:00</t>
  </si>
  <si>
    <t xml:space="preserve">Заключение № 25-0018 ДШ экспертизы промышленной безопасности на техническое устройство: Вагонетка шахтная грузовая ВГ-1,2, технологический №152, инвентарный №1004085.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</si>
  <si>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06-ТУ-00509-2025</t>
  </si>
  <si>
    <t xml:space="preserve">21.01.2025 13:24:29</t>
  </si>
  <si>
    <t xml:space="preserve">Заключение № 25-0009 ДШ экспертизы промышленной безопасности на техническое устройство: Вагонетка шахтная грузовая ВГ-1,2, технологический №142, инвентарный №1004095.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</si>
  <si>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06-ТУ-00510-2025</t>
  </si>
  <si>
    <t xml:space="preserve">21.01.2025 13:25:03</t>
  </si>
  <si>
    <t xml:space="preserve">Заключение № 25-0008 ДШ экспертизы промышленной безопасности на техническое устройство: Вагонетка шахтная грузовая ВГ-1,2, технологический №140, инвентарный №1004093.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</si>
  <si>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06-ТУ-00511-2025</t>
  </si>
  <si>
    <t xml:space="preserve">21.01.2025 13:25:27</t>
  </si>
  <si>
    <t xml:space="preserve">Акционерное общество "Свекловичное"</t>
  </si>
  <si>
    <t xml:space="preserve">техническое устройство, применяемые на опасном производственном объекте Разгрузчик автомобильный АВС-50М-01 автоприема № 3</t>
  </si>
  <si>
    <t>06-ТУ-00512-2025</t>
  </si>
  <si>
    <t xml:space="preserve">21.01.2025 13:25:52</t>
  </si>
  <si>
    <t xml:space="preserve">АКЦИОНЕРНОЕ ОБЩЕСТВО "СОЮЗГИДРАВЛИКА"</t>
  </si>
  <si>
    <t xml:space="preserve">Заключение № 570-24-ТП экспертизы промышленной безопасности на документацию по  техническому перевооружению опасного производственного объекта «Техническое  перевооружение сети газопотребления АО «Союзгидравлика». Класс опасности ОПО:  III класс. Рег. № А06-05778-0001 от 06.04.2021г. Адрес объекта: 308009, г. Белгород, ул.  Рабочая, 14, литер Б8. Шифр 15-2024-ГСН, ГСВ.</t>
  </si>
  <si>
    <t xml:space="preserve">Общество с ограниченной ответственностью
«Дар-спец»</t>
  </si>
  <si>
    <t xml:space="preserve">АЭ.24.05810.002; </t>
  </si>
  <si>
    <t>06-ТП-00513-2025</t>
  </si>
  <si>
    <t xml:space="preserve">21.01.2025 13:26:24</t>
  </si>
  <si>
    <t xml:space="preserve">Акционерное общество "Элеватор"</t>
  </si>
  <si>
    <t xml:space="preserve">здание, применяемое на опасном производственном объекте Здание элеватора, инв. № 01100020</t>
  </si>
  <si>
    <t xml:space="preserve">АЭ.21.01522.002; </t>
  </si>
  <si>
    <t>06-ЗС-00520-2025</t>
  </si>
  <si>
    <t xml:space="preserve">21.01.2025 15:01:13</t>
  </si>
  <si>
    <t xml:space="preserve">техническое устройство, применяемые на опасном производственном объекте Разгрузчик автомобилей ГУАР-30М автоприема № 8</t>
  </si>
  <si>
    <t>06-ТУ-00521-2025</t>
  </si>
  <si>
    <t xml:space="preserve">21.01.2025 15:01:37</t>
  </si>
  <si>
    <t xml:space="preserve">техническое устройство, применяемые на опасном производственном объекте Разгрузчик автомобилей ГУАР-30М автоприема № 7</t>
  </si>
  <si>
    <t>06-ТУ-00522-2025</t>
  </si>
  <si>
    <t xml:space="preserve">21.01.2025 15:02:01</t>
  </si>
  <si>
    <t xml:space="preserve">техническое устройство, применяемые на опасном производственном объекте Разгрузчик автомобильный АВС-50М-01 автоприема № 4</t>
  </si>
  <si>
    <t>06-ТУ-00523-2025</t>
  </si>
  <si>
    <t xml:space="preserve">21.01.2025 15:02:38</t>
  </si>
  <si>
    <t xml:space="preserve">Техническое устройство – сосуд работающий под давлением конденсатор СО 716-F зав.№ 2307-4, рег.№ 83.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</si>
  <si>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 xml:space="preserve">Общество с ограниченной ответственностью «Инженерный центр «Юнитэкс»</t>
  </si>
  <si>
    <t xml:space="preserve">АЭ.16.02943.001; АЭ.17.04494.001; </t>
  </si>
  <si>
    <t>06-ТУ-00524-2025</t>
  </si>
  <si>
    <t xml:space="preserve">21.01.2025 15:03:03</t>
  </si>
  <si>
    <t xml:space="preserve">Заключение № 25-0016 ДШ экспертизы промышленной безопасности на техническое устройство: Вагонетка шахтная грузовая ВГ-1,2, технологический №150, инвентарный №1004083.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</si>
  <si>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06-ТУ-00525-2025</t>
  </si>
  <si>
    <t xml:space="preserve">21.01.2025 15:03:24</t>
  </si>
  <si>
    <t xml:space="preserve">Заключение № 25-0019 ДШ экспертизы промышленной безопасности на техническое устройство: Вагонетка шахтная грузовая ВГ-1,2, технологический №153, инвентарный №1004086.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</si>
  <si>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06-ТУ-00526-2025</t>
  </si>
  <si>
    <t xml:space="preserve">21.01.2025 15:03:47</t>
  </si>
  <si>
    <t xml:space="preserve">Заключение № 25-0014 ДШ экспертизы промышленной безопасности на техническое устройство: Вагонетка шахтная грузовая ВГ-1,2, технологический №148, инвентарный №1004081.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</si>
  <si>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06-ТУ-00527-2025</t>
  </si>
  <si>
    <t xml:space="preserve">21.01.2025 15:04:11</t>
  </si>
  <si>
    <t xml:space="preserve">Заключение № 25-0015 ДШ экспертизы промышленной безопасности на техническое устройство: Вагонетка шахтная грузовая ВГ-1,2, технологический №149, инвентарный №1004082.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</si>
  <si>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06-ТУ-00528-2025</t>
  </si>
  <si>
    <t xml:space="preserve">21.01.2025 15:04:40</t>
  </si>
  <si>
    <t xml:space="preserve">Заключение № 25-0011 ДШ экспертизы промышленной безопасности на техническое устройство: Вагонетка шахтная грузовая ВГ-1,2, технологический №144, инвентарный №1004077.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</si>
  <si>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06-ТУ-00529-2025</t>
  </si>
  <si>
    <t xml:space="preserve">21.01.2025 15:05:04</t>
  </si>
  <si>
    <t xml:space="preserve">Заключение № 25-0013 ДШ экспертизы промышленной безопасности на техническое устройство: Вагонетка шахтная грузовая ВГ-1,2, технологический №146, инвентарный №1004079.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</si>
  <si>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06-ТУ-00530-2025</t>
  </si>
  <si>
    <t xml:space="preserve">21.01.2025 15:05:26</t>
  </si>
  <si>
    <t xml:space="preserve">Заключение № 25-0010 ДШ экспертизы промышленной безопасности на техническое устройство: Вагонетка шахтная грузовая ВГ-1,2, технологический №143, инвентарный №1004096.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</si>
  <si>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06-ТУ-00531-2025</t>
  </si>
  <si>
    <t xml:space="preserve">21.01.2025 15:05:54</t>
  </si>
  <si>
    <t xml:space="preserve">Заключение № 25-0012 ДШ экспертизы промышленной безопасности на техническое устройство: Вагонетка шахтная грузовая ВГ-1,2, технологический №145, инвентарный №1004078.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</si>
  <si>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06-ТУ-00532-2025</t>
  </si>
  <si>
    <t xml:space="preserve">21.01.2025 15:06:18</t>
  </si>
  <si>
    <t xml:space="preserve">Техническое устройство – сосуд работающий под давлением герметичный бункер разгрузки материала RЕ255-F2 зав.№ 21, рег.№ 68.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</si>
  <si>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06-ТУ-00533-2025</t>
  </si>
  <si>
    <t xml:space="preserve">21.01.2025 16:43:14</t>
  </si>
  <si>
    <t xml:space="preserve">Техническое устройство – сосуд работающий под давлением герметичный бункер разгрузки материала RT255-F1 зав.№ 20, рег.№ 67.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</si>
  <si>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06-ТУ-00534-2025</t>
  </si>
  <si>
    <t xml:space="preserve">21.01.2025 16:56:40</t>
  </si>
  <si>
    <t xml:space="preserve">ОБЩЕСТВО С ОГРАНИЧЕННОЙ ОТВЕТСТВЕННОСТЬЮ "БЕЛГОРОДСКИЙ БРОЙЛЕР"</t>
  </si>
  <si>
    <t xml:space="preserve">сооружение применяемое на ОПО Сеть газопотребления птицефабрики ОП «Тихая сосна» рег.№А06-08323-0019. Дата рег.24.05.2022г. Класс опасности ОПО – III класс. Подземный стальной газопровод среднего давления от ГРП №12 до ГРП №23 протяженностью 121,64 м на объекте ООО «Белгородский бройлер»  ОП «Тихая сосна» по адресу: Белгородская область, Алексеевский район, с.Мухоудеровка</t>
  </si>
  <si>
    <t xml:space="preserve">АЭ.22.02639.002; </t>
  </si>
  <si>
    <t>06-ЗС-00557-2025</t>
  </si>
  <si>
    <t xml:space="preserve">22.01.2025 10:09:33</t>
  </si>
  <si>
    <t xml:space="preserve">Техническое устройство – сосуд работающий под давлением герметичный бункер железной руды RЕ253-F3 зав.№ 18, рег.№ 65.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</si>
  <si>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06-ТУ-00561-2025</t>
  </si>
  <si>
    <t xml:space="preserve">22.01.2025 10:22:27</t>
  </si>
  <si>
    <t xml:space="preserve">Техническое устройство – сосуд работающий под давлением герметичный бункер железной руды RЕ253-F1 зав.№ 16, рег.№ 64.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</si>
  <si>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06-ТУ-00562-2025</t>
  </si>
  <si>
    <t xml:space="preserve">22.01.2025 10:26:07</t>
  </si>
  <si>
    <t xml:space="preserve">Техническое устройство – сосуд работающий под давлением бункер накопитель продукта RН256-F зав.№ 22, рег.№ 69.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</si>
  <si>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06-ТУ-00563-2025</t>
  </si>
  <si>
    <t xml:space="preserve">22.01.2025 10:27:08</t>
  </si>
  <si>
    <t xml:space="preserve">Техническое устройство – сосуд работающий под давлением резервуар подготовки раствора MDEA CO 712-F зав.№ 2307-3, рег.№ 77.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</si>
  <si>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06-ТУ-00564-2025</t>
  </si>
  <si>
    <t xml:space="preserve">22.01.2025 10:28:34</t>
  </si>
  <si>
    <t xml:space="preserve">Техническое устройство – сосуд работающий под давлением герметичный бункер железной руды RЕ253-F2 зав.№ 17, рег.№ 63.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</si>
  <si>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06-ТУ-00565-2025</t>
  </si>
  <si>
    <t xml:space="preserve">22.01.2025 10:29:32</t>
  </si>
  <si>
    <t xml:space="preserve">сооружение применяемое на ОПО Сеть газопотребления птицефабрики ОП «Тихая сосна» рег.№А06-08323-0019. Дата рег.24.05.2022г. Класс опасности ОПО – III класс. Подземный стальной газопровод низкого давления от ГРП №12 до АБК протяженностью 289,0 м на объекте ООО «Белгородский бройлер»  ОП «Тихая сосна» по адресу: Белгородская область, Алексеевский район, с.Мухоудеровка</t>
  </si>
  <si>
    <t>06-ЗС-00569-2025</t>
  </si>
  <si>
    <t xml:space="preserve">22.01.2025 13:02:04</t>
  </si>
  <si>
    <t xml:space="preserve">техническое устройство применяемое на ОПО Сеть газопотребления птицефабрики ОП «Тихая сосна» рег.№А06-08323-0019. Дата рег.24.05.2022г. Класс опасности ОПО – III класс. Газорегуляторный пункт с двумя линиями редуцирования (ГРП) на объекте ООО «Белгородский бройлер»  ОП «Тихая сосна» по адресу: Белгородская область, Алексеевский район, с.Мухоудеровка</t>
  </si>
  <si>
    <t xml:space="preserve">АЭ.22.02865.001; </t>
  </si>
  <si>
    <t>06-ТУ-00570-2025</t>
  </si>
  <si>
    <t xml:space="preserve">22.01.2025 13:02:30</t>
  </si>
  <si>
    <t xml:space="preserve">сооружение применяемое на ОПО Сеть газопотребления птицефабрики ОП «Истобнянское» рег.№А06-08323-0016. Дата рег.24.05.2022г. Класс опасности ОПО – III класс. Надземный газопровод среднего давления на объекте ООО «Белгородский бройлер» - ОП «Истобнянское» по адресу: Белгородская область, Губкинский район, с.Истобное</t>
  </si>
  <si>
    <t>06-ЗС-00571-2025</t>
  </si>
  <si>
    <t xml:space="preserve">22.01.2025 13:02:59</t>
  </si>
  <si>
    <t xml:space="preserve">сооружение применяемое на ОПО Сеть газопотребления птицефабрики ОП «Истобнянское» рег.№А06-08323-0016. Дата рег.24.05.2022г. Класс опасности ОПО – III класс. Надземный газопровод высокого давления на объекте ООО «Белгородский бройлер» - ОП «Истобнянское» по адресу: Белгородская область, Губкинский район, с.Истобное</t>
  </si>
  <si>
    <t>06-ЗС-00572-2025</t>
  </si>
  <si>
    <t xml:space="preserve">22.01.2025 13:03:26</t>
  </si>
  <si>
    <t xml:space="preserve">Техническое устройство – сосуд работающий под давлением герметичный бункер железной руды RЕ253-F4 зав.№ 19, рег.№ 66.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</si>
  <si>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06-ТУ-00623-2025</t>
  </si>
  <si>
    <t xml:space="preserve">23.01.2025 8:45:41</t>
  </si>
  <si>
    <t xml:space="preserve">Техническое устройство – сосуд работающий под давлением верхний конденсатор десорбера СО 719-С зав.№ 3333-1, рег.№ 79.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</si>
  <si>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06-ТУ-00624-2025</t>
  </si>
  <si>
    <t xml:space="preserve">23.01.2025 9:54:15</t>
  </si>
  <si>
    <t xml:space="preserve">Техническое устройство – сосуд работающий под давлением ребйолер СО 726-С зав.№ 3333-2, рег.№ 80.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</si>
  <si>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06-ТУ-00625-2025</t>
  </si>
  <si>
    <t xml:space="preserve">23.01.2025 9:55:02</t>
  </si>
  <si>
    <t xml:space="preserve">техническое устройство конвейер ленточный (питатель) ЛП №3 В-1200 код № 000014911</t>
  </si>
  <si>
    <t>06-ТУ-00626-2025</t>
  </si>
  <si>
    <t xml:space="preserve">23.01.2025 9:57:39</t>
  </si>
  <si>
    <t xml:space="preserve">техническое устройство конвейер ленточный (питатель) ЛП №4 В-1200 код № 000014356</t>
  </si>
  <si>
    <t>06-ТУ-00627-2025</t>
  </si>
  <si>
    <t xml:space="preserve">23.01.2025 9:58:21</t>
  </si>
  <si>
    <t xml:space="preserve">техническое устройство конвейер ленточный (питатель) ЛП №5 В-1200 инв. № 800962</t>
  </si>
  <si>
    <t>06-ТУ-00628-2025</t>
  </si>
  <si>
    <t xml:space="preserve">23.01.2025 10:12:47</t>
  </si>
  <si>
    <t xml:space="preserve">техническое устройство конвейер ленточный (питатель) ЛП №2 В-1200 код № 000013500</t>
  </si>
  <si>
    <t>06-ТУ-00629-2025</t>
  </si>
  <si>
    <t xml:space="preserve">23.01.2025 10:14:20</t>
  </si>
  <si>
    <t xml:space="preserve">техническое устройство конвейер ленточный (питатель) ЛП №1 В-1200 код № 000014542</t>
  </si>
  <si>
    <t>06-ТУ-00630-2025</t>
  </si>
  <si>
    <t xml:space="preserve">23.01.2025 10:15:08</t>
  </si>
  <si>
    <t xml:space="preserve">техническое устройство конвейер ленточный (питатель) ЛП №6 В-1200 инв. № 800942</t>
  </si>
  <si>
    <t>06-ТУ-00631-2025</t>
  </si>
  <si>
    <t xml:space="preserve">23.01.2025 10:15:52</t>
  </si>
  <si>
    <t xml:space="preserve">техническое устройство сепаратор ПБМ-ПП-90/250 заводской № 54, инвентарный № 31314</t>
  </si>
  <si>
    <t>06-ТУ-00632-2025</t>
  </si>
  <si>
    <t xml:space="preserve">23.01.2025 10:16:31</t>
  </si>
  <si>
    <t xml:space="preserve">Общество с ограниченной ответственностью "Еда Будущего"</t>
  </si>
  <si>
    <t xml:space="preserve">технические устройства, применяемые на опасном производственном объекте Силос с конусным дном СКД 6,4/8-60, поз. № 5.1; Силос с конусным дном СКД 6,4/8-60, поз. № 5.2; Силос с конусным дном СКД 6,4/8-60, поз. № 5.3; Силос с конусным дном СКД 6,4/8-60, поз. № 5.4; Силос с конусным дном СКД 6,4/8-60, поз. № 5.5</t>
  </si>
  <si>
    <t>06-ТУ-00633-2025</t>
  </si>
  <si>
    <t xml:space="preserve">23.01.2025 10:17:13</t>
  </si>
  <si>
    <t xml:space="preserve">Техническое устройство – сосуд работающий под давлением распределительный бункер продукта РН257-F зав.№ 23, рег.№ 70.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</si>
  <si>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06-ТУ-00634-2025</t>
  </si>
  <si>
    <t xml:space="preserve">23.01.2025 10:17:39</t>
  </si>
  <si>
    <t xml:space="preserve">техническое устройство сепаратор ПБМ-ПП-150/200 (заводской № 16), инвентарный № 704113</t>
  </si>
  <si>
    <t>06-ТУ-00635-2025</t>
  </si>
  <si>
    <t xml:space="preserve">23.01.2025 10:18:26</t>
  </si>
  <si>
    <t xml:space="preserve">техническое устройство мельница шаровая МШР 3200х3100 инв. № 3130973, хоз. № 13 ДОФ-2</t>
  </si>
  <si>
    <t>06-ТУ-00636-2025</t>
  </si>
  <si>
    <t xml:space="preserve">23.01.2025 10:18:59</t>
  </si>
  <si>
    <t xml:space="preserve">Техническое устройство – сосуд работающий под давлением аварийный приемник СS2 PG 262-F зав.№ 82429-1, рег.№ 55.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</si>
  <si>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06-ТУ-00637-2025</t>
  </si>
  <si>
    <t xml:space="preserve">23.01.2025 10:19:27</t>
  </si>
  <si>
    <t xml:space="preserve">техническое устройство ленточный конвейер ЛК №7 В-650 ДОФ №1 код № 000046401</t>
  </si>
  <si>
    <t>06-ТУ-00638-2025</t>
  </si>
  <si>
    <t xml:space="preserve">23.01.2025 10:19:54</t>
  </si>
  <si>
    <t xml:space="preserve">техническое устройство ленточный конвейер ЛК №0 ДОФ №1 код № 000014736</t>
  </si>
  <si>
    <t>06-ТУ-00639-2025</t>
  </si>
  <si>
    <t xml:space="preserve">23.01.2025 10:20:16</t>
  </si>
  <si>
    <t xml:space="preserve">техническое устройство конвейер ленточный (питатель) ЛП №7 В-1200 инв. № 800943</t>
  </si>
  <si>
    <t>06-ТУ-00640-2025</t>
  </si>
  <si>
    <t xml:space="preserve">23.01.2025 10:20:45</t>
  </si>
  <si>
    <t xml:space="preserve">Техническое устройство – сосуд работающий под давлением каплеотделитель десорбера СО 720-F зав.№ 2307-6, рег.№ 78.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</si>
  <si>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06-ТУ-00641-2025</t>
  </si>
  <si>
    <t xml:space="preserve">23.01.2025 10:21:30</t>
  </si>
  <si>
    <t xml:space="preserve">Техническое устройство – сосуд работающий под давлением десорбер СО 704-Е зав.№ 1110225, рег.№ 132.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</si>
  <si>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06-ТУ-00642-2025</t>
  </si>
  <si>
    <t xml:space="preserve">23.01.2025 10:22:02</t>
  </si>
  <si>
    <t xml:space="preserve">техническое устройство сепаратор ПБМ-ПП-150/200 (заводской № 213), инвентарный № 705042</t>
  </si>
  <si>
    <t>06-ТУ-00643-2025</t>
  </si>
  <si>
    <t xml:space="preserve">23.01.2025 10:22:39</t>
  </si>
  <si>
    <t xml:space="preserve">техническое устройство сепаратор ПБМ-ПП-150/200 (заводской № 12), инвентарный № 704045</t>
  </si>
  <si>
    <t>06-ТУ-00644-2025</t>
  </si>
  <si>
    <t xml:space="preserve">23.01.2025 10:23:07</t>
  </si>
  <si>
    <t xml:space="preserve">техническое устройство насос 450Д-60 инвентарный № 703072</t>
  </si>
  <si>
    <t>06-ТУ-00645-2025</t>
  </si>
  <si>
    <t xml:space="preserve">23.01.2025 10:23:33</t>
  </si>
  <si>
    <t xml:space="preserve">Техническое устройство – сосуд работающий под давление фильтр активированного угля СО 708-G зав.№ 33331-3, рег.№ 82.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</si>
  <si>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06-ТУ-00646-2025</t>
  </si>
  <si>
    <t xml:space="preserve">23.01.2025 10:25:03</t>
  </si>
  <si>
    <t xml:space="preserve">Техническое устройство – сосуд работающий под давление конвертер СS2 PG 260-D зав.№ 33331-1, рег.№ 56.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</si>
  <si>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06-ТУ-00647-2025</t>
  </si>
  <si>
    <t xml:space="preserve">23.01.2025 10:26:47</t>
  </si>
  <si>
    <t xml:space="preserve">Техническое устройство – сосуд работающий под давлением фильтр дренажой воды СS2 PG 272-F зав.№ 82429-6, рег.№ 54.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</si>
  <si>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06-ТУ-00648-2025</t>
  </si>
  <si>
    <t xml:space="preserve">23.01.2025 10:28:29</t>
  </si>
  <si>
    <t xml:space="preserve">Техническое устройство – сосуд работающий под давлением фильтр разгерметизации СS2 PG 271-G2 зав.№ 82429-2, рег.№ 51.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</si>
  <si>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06-ТУ-00649-2025</t>
  </si>
  <si>
    <t xml:space="preserve">23.01.2025 10:53:14</t>
  </si>
  <si>
    <t xml:space="preserve">Техническое устройство – сосуд работающий под давление фильтр раствора СО 711-G зав.№ Р96/К270А, рег.№ 84.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</si>
  <si>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06-ТУ-00650-2025</t>
  </si>
  <si>
    <t xml:space="preserve">23.01.2025 10:54:24</t>
  </si>
  <si>
    <t xml:space="preserve">Техническое устройство – сосуд работающий под давлением фильтр разгерметизации CS2 PG 271-G1 зав.№ 82429-4, рег.№ 50.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</si>
  <si>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06-ТУ-00651-2025</t>
  </si>
  <si>
    <t xml:space="preserve">23.01.2025 10:55:27</t>
  </si>
  <si>
    <t xml:space="preserve">Техническое устройство – Теплообменный аппарат 400 ТКГ–1,6М8–С/20Г–6–1–У гр1 зав. № 140 рег.№ 42, инв.№ 1603796.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</si>
  <si>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 xml:space="preserve">АЭ.18.01447.001; АЭ.22.03790.001; </t>
  </si>
  <si>
    <t>06-ТУ-00658-2025</t>
  </si>
  <si>
    <t xml:space="preserve">23.01.2025 17:13:49</t>
  </si>
  <si>
    <t xml:space="preserve">Техническое устройство – Теплообменный аппарат 400 ТКГ–1,6М8–С/20Г–6–1–У гр1 зав. № 141, рег.№ 43, инв.№ 1603796.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</si>
  <si>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06-ТУ-00660-2025</t>
  </si>
  <si>
    <t xml:space="preserve">23.01.2025 17:14:59</t>
  </si>
  <si>
    <t xml:space="preserve">Техническое устройство – сосуд работающий под давление фильтр обедненного раствора СО 707-G2 зав.№ Р96/К270В2, рег.№ 86.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</si>
  <si>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06-ТУ-00662-2025</t>
  </si>
  <si>
    <t xml:space="preserve">23.01.2025 17:16:52</t>
  </si>
  <si>
    <t xml:space="preserve">На техническое устройство, Буровая установка SANDVIK DB-120 инв.№030209007622</t>
  </si>
  <si>
    <t xml:space="preserve">Общество с ограниченной ответственностью «Инженерный центр промышленной диагностики и экспертизы «КМАэкспертиза</t>
  </si>
  <si>
    <t>06-ТУ-00664-2025</t>
  </si>
  <si>
    <t xml:space="preserve">23.01.2025 17:17:33</t>
  </si>
  <si>
    <t xml:space="preserve">На техническое устройство, Станок буровой для подземных горных работ БП-100С (зав.№086) инв.№030200007935</t>
  </si>
  <si>
    <t>06-ТУ-00666-2025</t>
  </si>
  <si>
    <t xml:space="preserve">23.01.2025 17:18:04</t>
  </si>
  <si>
    <t xml:space="preserve">На техническое устройство, Рудничный локомотив ЕЕ-120 №4 инв.№030200006931 зав.№05/2019</t>
  </si>
  <si>
    <t>06-ТУ-00668-2025</t>
  </si>
  <si>
    <t xml:space="preserve">23.01.2025 17:18:27</t>
  </si>
  <si>
    <t xml:space="preserve">На техническое устройство, Буровая установка RHINO 408 H серийный номер R31943 инв.№030200009395</t>
  </si>
  <si>
    <t>06-ТУ-00670-2025</t>
  </si>
  <si>
    <t xml:space="preserve">23.01.2025 17:18:51</t>
  </si>
  <si>
    <t xml:space="preserve">На техническое устройство, Рудничный локомотив ЕЕ-120 №6 инв.№030200007041 зав.№07/2020</t>
  </si>
  <si>
    <t>06-ТУ-00672-2025</t>
  </si>
  <si>
    <t xml:space="preserve">23.01.2025 17:19:25</t>
  </si>
  <si>
    <t xml:space="preserve">На техническое устройство, Рудничный локомотив ЕЕ-120 №5 инв.№030200007043 зав.№06/2020</t>
  </si>
  <si>
    <t>06-ТУ-00673-2025</t>
  </si>
  <si>
    <t xml:space="preserve">23.01.2025 17:19:54</t>
  </si>
  <si>
    <t xml:space="preserve">Техническое устройство – Технологический трубопровод системы Р.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</si>
  <si>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 xml:space="preserve">АЭ.16.02943.001; АЭ.17.04442.001; АЭ.17.04960.001; </t>
  </si>
  <si>
    <t>06-ТУ-00684-2025</t>
  </si>
  <si>
    <t xml:space="preserve">24.01.2025 11:05:43</t>
  </si>
  <si>
    <t xml:space="preserve">Техническое устройство – Технологический трубопровод реформированного газа RFG.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</si>
  <si>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06-ТУ-00685-2025</t>
  </si>
  <si>
    <t xml:space="preserve">24.01.2025 11:07:17</t>
  </si>
  <si>
    <t xml:space="preserve">Техническое устройство – Технологический трубопровод сбросного (топливного) газа TFG.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</si>
  <si>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06-ТУ-00686-2025</t>
  </si>
  <si>
    <t xml:space="preserve">24.01.2025 11:15:09</t>
  </si>
  <si>
    <t xml:space="preserve">Заключение № 25-0069 ГОФ экспертизы промышленной безопасности на техническое устройство: Пульподелитель, технологический № МД 1-9, инв.№ 4427700.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</si>
  <si>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06-ТУ-00687-2025</t>
  </si>
  <si>
    <t xml:space="preserve">24.01.2025 11:51:45</t>
  </si>
  <si>
    <t xml:space="preserve">Заключение № 25-0063 ГОФ экспертизы промышленной безопасности на техническое устройство: Магнитный дешламатор МД-12, технологический №4-9, инв.№ 4200743.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</si>
  <si>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06-ТУ-00688-2025</t>
  </si>
  <si>
    <t xml:space="preserve">24.01.2025 11:53:43</t>
  </si>
  <si>
    <t xml:space="preserve">Заключение № 25-0062 ГОФ экспертизы промышленной безопасности на техническое устройство: Магнитный дешламатор МД-12, технологический №3-9, инв.№ 4624500.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</si>
  <si>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06-ТУ-00689-2025</t>
  </si>
  <si>
    <t xml:space="preserve">24.01.2025 11:54:23</t>
  </si>
  <si>
    <t xml:space="preserve">Заключение № 25-0061 ГОФ экспертизы промышленной безопасности на техническое устройство: Магнитный дешламатор МД-12, технологический №3-7, инв.№ 4624300.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</si>
  <si>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06-ТУ-00690-2025</t>
  </si>
  <si>
    <t xml:space="preserve">24.01.2025 11:54:53</t>
  </si>
  <si>
    <t xml:space="preserve">Техническое устройство – Технологический трубопровод пригодного газа высокого давления NG.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</si>
  <si>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06-ТУ-00691-2025</t>
  </si>
  <si>
    <t xml:space="preserve">24.01.2025 11:55:31</t>
  </si>
  <si>
    <t xml:space="preserve">Заключение № 25-0060 ГОФ экспертизы промышленной безопасности на техническое устройство: Магнитный дешламатор МД-12, технологический №4-8, инв.№ 4200742.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</si>
  <si>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06-ТУ-00692-2025</t>
  </si>
  <si>
    <t xml:space="preserve">24.01.2025 11:56:08</t>
  </si>
  <si>
    <t xml:space="preserve">Заключение № 25-0071 ГОФ экспертизы промышленной безопасности на техническое устройство: Пульподелитель, технологический № МД 3-7, инв.№ 4558100.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</si>
  <si>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06-ТУ-00694-2025</t>
  </si>
  <si>
    <t xml:space="preserve">24.01.2025 13:10:21</t>
  </si>
  <si>
    <t xml:space="preserve">Заключение № 25-0072 ГОФ экспертизы промышленной безопасности на техническое устройство: Пульподелитель, технологический № 6ст4тс, инв.№ 4200739.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</si>
  <si>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06-ТУ-00695-2025</t>
  </si>
  <si>
    <t xml:space="preserve">24.01.2025 13:10:52</t>
  </si>
  <si>
    <t xml:space="preserve">Заключение № 25-0077 ГОФ экспертизы промышленной безопасности на техническое устройство: Сепаратор ПБМ-ПП-150/200, технологический №44-14, инв.№ 1000249.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</si>
  <si>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06-ТУ-00696-2025</t>
  </si>
  <si>
    <t xml:space="preserve">24.01.2025 13:11:17</t>
  </si>
  <si>
    <t xml:space="preserve">сооружения Резервуар РВС-2000, тех. № 25, применяемый на опасном производственном объекте «Площадка нефтебазы по хранению и перевалке нефти и нефтепродуктов Белгородская», рег. №07-00002-0103, класс опасности III, ООО «РН-Черноземье»</t>
  </si>
  <si>
    <t xml:space="preserve">Общество с ограниченной ответственностью "Воронежский региональный экспертный центр"</t>
  </si>
  <si>
    <t xml:space="preserve">АЭ.23.06845.001; </t>
  </si>
  <si>
    <t>06-ЗС-00717-2025</t>
  </si>
  <si>
    <t xml:space="preserve">24.01.2025 15:33:16</t>
  </si>
  <si>
    <t xml:space="preserve">сооружения Автомобильная эстакада налива светлых нефтепродуктов (9*30), применяемая на опасном производственном объекте «Площадка нефтебазы по хранению и перевалке нефти и нефтепродуктов Губкинская», рег. № А07-00002-0104, III класс опасности ООО «РН-Черноземье»</t>
  </si>
  <si>
    <t>06-ЗС-00718-2025</t>
  </si>
  <si>
    <t xml:space="preserve">24.01.2025 15:33:37</t>
  </si>
  <si>
    <t xml:space="preserve">сооружение Резервуар РВСП-1000, тех. № 8, применяемого на опасном производственном объекте «Площадка нефтебазы по хранению и перевалке нефти и нефтепродуктов Белгородская», рег. №07-00002-0103, класс опасности III, ООО «РН-Черноземье»</t>
  </si>
  <si>
    <t>06-ЗС-00719-2025</t>
  </si>
  <si>
    <t xml:space="preserve">24.01.2025 15:34:03</t>
  </si>
  <si>
    <t xml:space="preserve">техническое устройство Наружный газопровод среднего давления, применяемый на опасном производственном объекте «Сеть газопотребления ООО «РН-Черноземье»», рег. № А07-00002-0102, III класс опасности, ООО «РН - Черноземье», г. Белгород, ул. Константина Заслонова, д. 82</t>
  </si>
  <si>
    <t xml:space="preserve">АЭ.24.00216.006; </t>
  </si>
  <si>
    <t>06-ТУ-00720-2025</t>
  </si>
  <si>
    <t xml:space="preserve">24.01.2025 15:34:23</t>
  </si>
  <si>
    <t xml:space="preserve">Общество с ограниченной ответственностью "МПЗ Агро-Белогорье"</t>
  </si>
  <si>
    <t xml:space="preserve">сооружение Металлическая дымовая труба Н=20 м расположенная на ОПО Сеть газопотребления предприятия (№2) Класс опасности ОПО: III класс. рег. № А06-06791-0003 от 7.11.2011 г. эксплуатируемой ООО «МПЗ Агро-Белогорье» по адресу: Белгородская область, Яковлевский городской округ,  х. Крапивенские Дворы, ул. Магистральная, д. 109</t>
  </si>
  <si>
    <t xml:space="preserve">Общество с ограниченной ответственностью "ТЕХСЕРВИС"</t>
  </si>
  <si>
    <t xml:space="preserve">АЭ.23.05686.001; АЭ.23.05686.003; </t>
  </si>
  <si>
    <t>06-ЗС-00721-2025</t>
  </si>
  <si>
    <t xml:space="preserve">24.01.2025 15:34:45</t>
  </si>
  <si>
    <t xml:space="preserve">сооружения Автомобильная эстакада налива светлых нефтепродуктов (АСН), применяемая на опасном производственном объекте «Площадка нефтебазы по хранению и перевалке нефти и нефтепродуктов Белгородская», рег. № А07-00002-0103, класс опасности III, ООО «РН - Черноземье», г. Белгород, ул. Константина Заслонова, д. 82</t>
  </si>
  <si>
    <t>06-ЗС-00722-2025</t>
  </si>
  <si>
    <t xml:space="preserve">24.01.2025 15:35:12</t>
  </si>
  <si>
    <t xml:space="preserve">техническое устройство Внутренний газопровод котельной, применяемый на опасном производственном объекте «Сеть газопотребления ООО «РН-Черноземье»», рег. № А07-00002-0102, III класс опасности, ООО «РН - Черноземье», г. Белгород, ул. Константина Заслонова, д. 82</t>
  </si>
  <si>
    <t>06-ТУ-00723-2025</t>
  </si>
  <si>
    <t xml:space="preserve">24.01.2025 15:35:33</t>
  </si>
  <si>
    <t xml:space="preserve">Заключение № 25-0083 ГОФ экспертизы промышленной безопасности на техническое устройство: Дисковый вакуум-фильтр Доо-100-2,5-1У, технологический № 4-113, инв.№ 1004663.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</si>
  <si>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06-ТУ-00724-2025</t>
  </si>
  <si>
    <t xml:space="preserve">24.01.2025 15:35:56</t>
  </si>
  <si>
    <t xml:space="preserve">техническое устройство рудничный электровоз К-14М инв. № 704419, хоз. № 57</t>
  </si>
  <si>
    <t>06-ТУ-00725-2025</t>
  </si>
  <si>
    <t xml:space="preserve">24.01.2025 15:36:34</t>
  </si>
  <si>
    <t xml:space="preserve">техническое устройство электровоз контактный рудничный 14КР инв. № 11904, хоз. № 23</t>
  </si>
  <si>
    <t>06-ТУ-00726-2025</t>
  </si>
  <si>
    <t xml:space="preserve">24.01.2025 15:36:56</t>
  </si>
  <si>
    <t xml:space="preserve">Заключение № 25-0084 ГОФ экспертизы промышленной безопасности на техническое устройство: Дисковый вакуум-фильтр Доо-100-2,5-1У, технологический № 4-114, инв.№ 1004664.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</si>
  <si>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06-ТУ-00727-2025</t>
  </si>
  <si>
    <t xml:space="preserve">24.01.2025 15:37:25</t>
  </si>
  <si>
    <t xml:space="preserve">техническое устройство рудничный электровоз К-14М инв. № 704345, хоз. № 53</t>
  </si>
  <si>
    <t>06-ТУ-00728-2025</t>
  </si>
  <si>
    <t xml:space="preserve">24.01.2025 15:37:51</t>
  </si>
  <si>
    <t xml:space="preserve">техническое устройство рудничный электровоз К-14М инв. № 704408, хоз. № 56</t>
  </si>
  <si>
    <t>06-ТУ-00729-2025</t>
  </si>
  <si>
    <t xml:space="preserve">24.01.2025 15:38:22</t>
  </si>
  <si>
    <t xml:space="preserve">техническое устройство рудничный электровоз К-14М инв. № 704556, хоз. № 58</t>
  </si>
  <si>
    <t>06-ТУ-00730-2025</t>
  </si>
  <si>
    <t xml:space="preserve">24.01.2025 15:38:45</t>
  </si>
  <si>
    <t xml:space="preserve">техническое устройство электровоз контактный рудничный 14КР инв. № 1510, хоз. № 14</t>
  </si>
  <si>
    <t>06-ТУ-00731-2025</t>
  </si>
  <si>
    <t xml:space="preserve">24.01.2025 15:39:14</t>
  </si>
  <si>
    <t xml:space="preserve">Заключение № 25-0088 ГОФ экспертизы промышленной безопасности на техническое устройство: Дисковый вакуум-фильтр ДШ-100-2,5У, технологический № 6-115, инв.№ 4647700.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</si>
  <si>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06-ТУ-00733-2025</t>
  </si>
  <si>
    <t xml:space="preserve">27.01.2025 16:35:02</t>
  </si>
  <si>
    <t xml:space="preserve">Заключение № 25-0087 ГОФ экспертизы промышленной безопасности на техническое устройство: Дисковый вакуум-фильтр ДШ-100-2,5У, технологический № 6-114, инв.№ 4603201.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</si>
  <si>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06-ТУ-00734-2025</t>
  </si>
  <si>
    <t xml:space="preserve">27.01.2025 16:36:13</t>
  </si>
  <si>
    <t xml:space="preserve">Заключение № 25-0086 ГОФ экспертизы промышленной безопасности на техническое устройство: Дисковый вакуум-фильтр ДШ-100-2,5У, технологический № 6-113,инв.№ 4647600.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</si>
  <si>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06-ТУ-00735-2025</t>
  </si>
  <si>
    <t xml:space="preserve">27.01.2025 16:37:58</t>
  </si>
  <si>
    <t xml:space="preserve">Заключение № 25-0078 ГОФ экспертизы промышленной безопасности на техническое устройство: Сепаратор ПБМ-ПП-150/200, технологический №44-15, инв.№ 1000250.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</si>
  <si>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06-ТУ-00736-2025</t>
  </si>
  <si>
    <t xml:space="preserve">27.01.2025 16:38:33</t>
  </si>
  <si>
    <t xml:space="preserve">техническое устройство насос питания Metso VSMM 350 E270 инв. № 703581</t>
  </si>
  <si>
    <t>06-ТУ-00737-2025</t>
  </si>
  <si>
    <t xml:space="preserve">27.01.2025 16:39:02</t>
  </si>
  <si>
    <t xml:space="preserve">техническое устройство грохот ГИТ-52ММ (зав. № 6) инв. № 703371</t>
  </si>
  <si>
    <t>06-ТУ-00738-2025</t>
  </si>
  <si>
    <t xml:space="preserve">27.01.2025 16:39:27</t>
  </si>
  <si>
    <t xml:space="preserve">техническое устройство рудничный электровоз К-14М инв. № 704594, хоз. № 59</t>
  </si>
  <si>
    <t>06-ТУ-00739-2025</t>
  </si>
  <si>
    <t xml:space="preserve">27.01.2025 16:40:04</t>
  </si>
  <si>
    <t xml:space="preserve">Заключение № 25-0021 АТЦ экспертизы промышленной безопасности на техническое устройство: Самосвал карьерный БелАЗ-75131, хозяйственный №125, инвентарный №1002979.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</si>
  <si>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06-ТУ-00740-2025</t>
  </si>
  <si>
    <t xml:space="preserve">27.01.2025 16:41:23</t>
  </si>
  <si>
    <t xml:space="preserve">Общество с ограниченной ответственностью "Дмитротарановский сахарный завод"</t>
  </si>
  <si>
    <t xml:space="preserve">техническое устройство, применяемое на опасном производственном объекте Конвейер ленточный КЛС-КГ зав. №816, инв. №0690.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</si>
  <si>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 xml:space="preserve">АЭ.21.02099.002; </t>
  </si>
  <si>
    <t>06-ТУ-00741-2025</t>
  </si>
  <si>
    <t xml:space="preserve">27.01.2025 16:41:47</t>
  </si>
  <si>
    <t xml:space="preserve">Заключение № 25-0020 АТЦ экспертизы промышленной безопасности на техническое устройство: Самосвал карьерный БелАЗ-75131, хозяйственный №124, инвентарный №1002978.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</si>
  <si>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06-ТУ-00742-2025</t>
  </si>
  <si>
    <t xml:space="preserve">27.01.2025 16:43:49</t>
  </si>
  <si>
    <t xml:space="preserve">техническое устройство лебедка типа ЛП-950 инвентарный № 702191</t>
  </si>
  <si>
    <t>06-ТУ-00743-2025</t>
  </si>
  <si>
    <t xml:space="preserve">27.01.2025 16:44:27</t>
  </si>
  <si>
    <t xml:space="preserve">техническое устройство вагонетка шахтная грузовая ВГ-4,5 код № 000048562</t>
  </si>
  <si>
    <t>06-ТУ-00744-2025</t>
  </si>
  <si>
    <t xml:space="preserve">27.01.2025 16:45:46</t>
  </si>
  <si>
    <t xml:space="preserve">технические устройства вагонетки с опрокидным кузовом ВО-0,8 код №№ 000048690, 000048691, 000048692, 000048668, 000048669</t>
  </si>
  <si>
    <t>06-ТУ-00745-2025</t>
  </si>
  <si>
    <t xml:space="preserve">27.01.2025 16:48:14</t>
  </si>
  <si>
    <t xml:space="preserve">техническое устройство лебедка шахтная вспомогательная типа ШВА-18000х0,25 инв. № 703814</t>
  </si>
  <si>
    <t>06-ТУ-00746-2025</t>
  </si>
  <si>
    <t xml:space="preserve">27.01.2025 16:48:58</t>
  </si>
  <si>
    <t xml:space="preserve">технические устройства вагонетки с опрокидным кузовом ВО-0,8 код №№ 000048670, 000048672, 000048673, 000048674, 000048675, 000048658</t>
  </si>
  <si>
    <t>06-ТУ-00747-2025</t>
  </si>
  <si>
    <t xml:space="preserve">27.01.2025 16:50:13</t>
  </si>
  <si>
    <t xml:space="preserve">техническое устройство погрузчик ковшовый шахтный типа ПКШ инв. № 704488</t>
  </si>
  <si>
    <t>06-ТУ-00748-2025</t>
  </si>
  <si>
    <t xml:space="preserve">27.01.2025 16:51:55</t>
  </si>
  <si>
    <t xml:space="preserve">техническое устройство платформа для транспортировки мусора инв. № 000000818</t>
  </si>
  <si>
    <t>06-ТУ-00749-2025</t>
  </si>
  <si>
    <t xml:space="preserve">27.01.2025 16:54:05</t>
  </si>
  <si>
    <t xml:space="preserve">технические устройства лебедки шахтные вспомогательные типа ЛП-950 инвентарный №№ 704339, 705520</t>
  </si>
  <si>
    <t>06-ТУ-00750-2025</t>
  </si>
  <si>
    <t xml:space="preserve">27.01.2025 17:08:20</t>
  </si>
  <si>
    <t xml:space="preserve">техническое устройство платформа для перевозки вибропитателя ВВДР-5 код № 000000905</t>
  </si>
  <si>
    <t>06-ТУ-00751-2025</t>
  </si>
  <si>
    <t xml:space="preserve">27.01.2025 17:08:45</t>
  </si>
  <si>
    <t xml:space="preserve">техническое устройство электровоз контактный рудничный 14КР инв. № 11162, хоз. № 1</t>
  </si>
  <si>
    <t>06-ТУ-00752-2025</t>
  </si>
  <si>
    <t xml:space="preserve">27.01.2025 17:09:09</t>
  </si>
  <si>
    <t xml:space="preserve">сооружение Резервуар РВСП-2000, тех. № 4, применяемый на опасном производственном объекте «Площадка нефтебазы по хранению и перевалке нефти и нефтепродуктов Белгородская»,  рег. №07-00002-0103, класс опасности III, ООО «РН-Черноземье»</t>
  </si>
  <si>
    <t>06-ЗС-00753-2025</t>
  </si>
  <si>
    <t xml:space="preserve">27.01.2025 17:09:37</t>
  </si>
  <si>
    <t xml:space="preserve">техническое устройство лебедка шахтная вспомогательная типа ШВА-18000х0,25 код № 000047459</t>
  </si>
  <si>
    <t>06-ТУ-00754-2025</t>
  </si>
  <si>
    <t xml:space="preserve">27.01.2025 17:09:59</t>
  </si>
  <si>
    <t xml:space="preserve">сооружение Резервуар РВС-2000, тех. № 29, применяемый на опасном производственном объекте «Площадка нефтебазы по хранению и перевалке нефти и нефтепродуктов Белгородская»,  рег. №07-00002-0103, класс опасности III, ООО «РН-Черноземье»</t>
  </si>
  <si>
    <t>06-ЗС-00755-2025</t>
  </si>
  <si>
    <t xml:space="preserve">27.01.2025 17:10:37</t>
  </si>
  <si>
    <t xml:space="preserve">техническое устройство Электронасос центробежный герметичный 3ЦГ 200/50-37-5, зав. № 647, применяемого на опасном производственном объекте «Площадка нефтебазы по хранению и перевалке нефти и нефтепродуктов Белгородская», рег. №07-00002-0103, класс опасности III, ООО «РН-Черноземье»</t>
  </si>
  <si>
    <t xml:space="preserve">АЭ.20.00212.033; </t>
  </si>
  <si>
    <t>06-ТУ-00756-2025</t>
  </si>
  <si>
    <t xml:space="preserve">27.01.2025 17:11:55</t>
  </si>
  <si>
    <t xml:space="preserve">Заключение № 25-0095 ГОФ экспертизы промышленной безопасности на техническое устройство: Конвейер ленточный стационарный, технологический № СМ-18, инв.№ 4669800.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</si>
  <si>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06-ТУ-00757-2025</t>
  </si>
  <si>
    <t xml:space="preserve">27.01.2025 17:12:29</t>
  </si>
  <si>
    <t xml:space="preserve">сооружение Резервуара РВС-2000, тех. № 31, применяемый на опасном производственном объекте «Площадка нефтебазы по хранению и перевалке нефти и нефтепродуктов Белгородская», рег. №07-00002-0103, класс опасности III, ООО «РН-Черноземье»</t>
  </si>
  <si>
    <t>06-ЗС-00758-2025</t>
  </si>
  <si>
    <t xml:space="preserve">27.01.2025 17:12:56</t>
  </si>
  <si>
    <t xml:space="preserve">На техническое устройство: Клеть шахтная типа 51НВ3,1А зав.№001 инв.№030209007798</t>
  </si>
  <si>
    <t>06-ТУ-00761-2025</t>
  </si>
  <si>
    <t xml:space="preserve">27.01.2025 17:14:09</t>
  </si>
  <si>
    <t xml:space="preserve">техническое устройство, применяемое на опасном производственном объекте Вентилятор WWOA-63P2 с калорифером зав. №10114, инв.№0672.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</si>
  <si>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06-ТУ-00762-2025</t>
  </si>
  <si>
    <t xml:space="preserve">27.01.2025 17:14:43</t>
  </si>
  <si>
    <t xml:space="preserve">техническое устройство, применяемое на опасном производственном объекте Вентилятор WWOA-63P2 зав. №10123, инв.№0673.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</si>
  <si>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06-ТУ-00763-2025</t>
  </si>
  <si>
    <t xml:space="preserve">27.01.2025 17:15:09</t>
  </si>
  <si>
    <t xml:space="preserve">техническое устройство Пункт газорегуляторного шкафного ГСГО-03, зав. № 00399, применяемый на опасном производственном объекте «Сеть газопотребления ООО «РН-Черноземье»»,  рег. № А07-00002-0102, III класс опасности, ООО «РН - Черноземье», г. Белгород, ул. Константина Заслонова, д. 82</t>
  </si>
  <si>
    <t>06-ТУ-00764-2025</t>
  </si>
  <si>
    <t xml:space="preserve">27.01.2025 17:15:43</t>
  </si>
  <si>
    <t xml:space="preserve">Заключение № 25-0097 ГОФ экспертизы промышленной безопасности на техническое устройство: Питатель пластинчатый 2-24-90, технологический № 2-11, инв.№ 3871.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</si>
  <si>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06-ТУ-00765-2025</t>
  </si>
  <si>
    <t xml:space="preserve">27.01.2025 17:16:09</t>
  </si>
  <si>
    <t xml:space="preserve">Заключение № 25-0098 ГОФ экспертизы промышленной безопасности на техническое устройство: Грохот инерционный SANDVIK LF3060D, технологический №6а, инв.№1001179.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</si>
  <si>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06-ТУ-00766-2025</t>
  </si>
  <si>
    <t xml:space="preserve">27.01.2025 17:16:43</t>
  </si>
  <si>
    <t xml:space="preserve">Заключение № 25-0102 ГОФ экспертизы промышленной безопасности на техническое устройство: Конвейер просыпи ленточный стационарный, технологический №1.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</si>
  <si>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06-ТУ-00767-2025</t>
  </si>
  <si>
    <t xml:space="preserve">27.01.2025 17:17:17</t>
  </si>
  <si>
    <t xml:space="preserve">техническое устройство, применяемое на опасном производственном объекте Вентилятор WWOA-100-LO зав.№175775/3 инв. №0671.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</si>
  <si>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06-ТУ-00768-2025</t>
  </si>
  <si>
    <t xml:space="preserve">27.01.2025 17:20:04</t>
  </si>
  <si>
    <t xml:space="preserve">Техническое устройство Цех по производству проката Кран мостовой электрический заводской № 25510, учетный № А06-П-20986</t>
  </si>
  <si>
    <t>06-ТУ-00769-2025</t>
  </si>
  <si>
    <t xml:space="preserve">27.01.2025 17:21:25</t>
  </si>
  <si>
    <t xml:space="preserve">Акционерное общество Специализированный застройщик "КМАпроектжилстрой"</t>
  </si>
  <si>
    <t xml:space="preserve">техническое устройство – кран стреловой автомобильный  зав. № 4206, уч. №  К-00007-12 грузоподъемностью 25 т., принадлежащий  АО СЗ «КМАПЖС»              Белгородская область,   г. Старый Оскол,  м-н «Олимпийский», д.62
</t>
  </si>
  <si>
    <t xml:space="preserve">Общество с ограниченной ответственностью "Промэксперт"</t>
  </si>
  <si>
    <t>06-ТУ-00770-2025</t>
  </si>
  <si>
    <t xml:space="preserve">27.01.2025 17:22:10</t>
  </si>
  <si>
    <t xml:space="preserve">Заключение № 25-0103 ГОФ экспертизы промышленной безопасности на техническое устройство: Конвейер просыпи ленточный стационарный, технологический №2.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</si>
  <si>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06-ТУ-00771-2025</t>
  </si>
  <si>
    <t xml:space="preserve">27.01.2025 17:22:32</t>
  </si>
  <si>
    <t xml:space="preserve">техническое устройство Насос вакуумный КО-522А.02.01.000, применяемый на опасном производственном объекте «Площадка нефтебазы по хранению и перевалке нефти и нефтепродуктов Белгородская», рег. №07-00002-0103, класс опасности III, ООО «РН-Черноземье»</t>
  </si>
  <si>
    <t>06-ТУ-00772-2025</t>
  </si>
  <si>
    <t xml:space="preserve">27.01.2025 17:22:59</t>
  </si>
  <si>
    <t xml:space="preserve">Техническое устройство Цех по производству проката Кран мостовой электрический заводской № 25495, учетный № А06-П-20972</t>
  </si>
  <si>
    <t>06-ТУ-00773-2025</t>
  </si>
  <si>
    <t xml:space="preserve">27.01.2025 17:23:57</t>
  </si>
  <si>
    <t xml:space="preserve">сооружение Здание насосной, применяемого на опасном производственном объекте «Площадка нефтебазы по хранению и перевалке нефти и нефтепродуктов Губкинская», рег. № А07-00002-0104, III класс опасности ООО «РН-Черноземье»</t>
  </si>
  <si>
    <t>06-ЗС-00774-2025</t>
  </si>
  <si>
    <t xml:space="preserve">27.01.2025 17:27:38</t>
  </si>
  <si>
    <t xml:space="preserve">ПУБЛИЧНОЕ АКЦИОНЕРНОЕ ОБЩЕСТВО "КОЛОС"</t>
  </si>
  <si>
    <t xml:space="preserve">Техническое устройство: внутренний газопровод среднего давления котельной производственного корпуса № 3, опасного производственного объекта 
рег. №А06-05108-0003, общей протяженностью L=53,0 м, предприятия ПАО «Колос» 308007, Белгородская область, г. Белгород, ул. Мичурина, 48</t>
  </si>
  <si>
    <t xml:space="preserve">ОБЩЕСТВО С ОГРАНИЧЕННОЙ ОТВЕТСТВЕННОСТЬЮ "МЕТАЛЛ ЭКСПЕРТ"</t>
  </si>
  <si>
    <t xml:space="preserve">АЭ.22.04285.001; </t>
  </si>
  <si>
    <t>06-ТУ-00775-2025</t>
  </si>
  <si>
    <t xml:space="preserve">27.01.2025 17:28:09</t>
  </si>
  <si>
    <t xml:space="preserve">Техническое устройство: внутренний газопровод среднего давления от ГРП-2 к котлам производственного корпуса № 2, опасного производственного объекта рег.         № А06-05108-0003, общей протяженностью L=35,5 м, предприятия ПАО «Колос» 308007, Белгородская область, г. Белгород, ул. Мичурина, 48</t>
  </si>
  <si>
    <t>06-ТУ-00776-2025</t>
  </si>
  <si>
    <t xml:space="preserve">27.01.2025 17:28:38</t>
  </si>
  <si>
    <t xml:space="preserve">Техническое устройство: внутренний газопровод среднего давления ГРП-3, опасного производственного объекта рег. №А06-05108-0003, общей протяженностью L=7,8 м, предприятия ПАО «Колос» 308007, Белгородская область, г. Белгород, ул. Мичурина, 48</t>
  </si>
  <si>
    <t>06-ТУ-00777-2025</t>
  </si>
  <si>
    <t xml:space="preserve">27.01.2025 17:29:04</t>
  </si>
  <si>
    <t xml:space="preserve">Техническое устройство: внутренний газопровод среднего давления от ГРП-2 к печам  № 2; 3; 4; 5 производственного корпуса № 2, опасного производственного объекта  рег. № А06-05108-0003, общей протяженностью L=111,0 м, предприятия ПАО «Колос» 308007, Белгородская область, г. Белгород, ул. Мичурина, 48
</t>
  </si>
  <si>
    <t>06-ТУ-00778-2025</t>
  </si>
  <si>
    <t xml:space="preserve">27.01.2025 17:29:30</t>
  </si>
  <si>
    <t xml:space="preserve">Техническое устройство: надземный газопровод среднего давления от ГРП-3 до ПК-3, опасного производственного объекта рег. №А06-05108-0003, общей протяженностью L=9,0 м, предприятия ПАО «Колос» 308007, Белгородская область, г. Белгород, ул. Мичурина, 48</t>
  </si>
  <si>
    <t>06-ТУ-00779-2025</t>
  </si>
  <si>
    <t xml:space="preserve">27.01.2025 17:30:07</t>
  </si>
  <si>
    <t xml:space="preserve">Техническое устройство: внутренний газопровод среднего давления компрессорной   ПК-3, опасного производственного объекта рег. №А06-05108-0003, общей протяженностью L=12,0 м, предприятия ПАО «Колос» 308007, Белгородская область,     г. Белгород, ул. Мичурина, 48</t>
  </si>
  <si>
    <t>06-ТУ-00788-2025</t>
  </si>
  <si>
    <t xml:space="preserve">28.01.2025 13:53:37</t>
  </si>
  <si>
    <t xml:space="preserve">Техническое устройство: надземный газопровод среднего давления вдоль ПК-2 до задвижки Ду 100, опасного производственного объекта рег. №А06-05108-0003, общей протяженностью L=179 м, предприятия ПАО «Колос» 308007, Белгородская область, г. Белгород, ул. Мичурина, 48</t>
  </si>
  <si>
    <t>06-ТУ-00789-2025</t>
  </si>
  <si>
    <t xml:space="preserve">28.01.2025 13:54:53</t>
  </si>
  <si>
    <t xml:space="preserve">сооружение Технологический трубопровод светлых нефтепродуктов, применяемый на опасном производственном объекте «Площадка нефтебазы по хранению и перевалке нефти и нефтепродуктов Губкинская», рег. № А07-00002-0104, III класс опасности ООО «РН-Черноземье»</t>
  </si>
  <si>
    <t>06-ЗС-00791-2025</t>
  </si>
  <si>
    <t xml:space="preserve">28.01.2025 14:09:34</t>
  </si>
  <si>
    <t xml:space="preserve">Общество с ограниченной ответственностью "Флагман"</t>
  </si>
  <si>
    <t xml:space="preserve">техническое устройство – кран монтажный автомобильный специальный с телескопической стрелой, гидравлическим приводом МКТ-25-1 зав. 125, уч. № А06-00305-0001пс, грузоподъемностью  2 5 т, принадлежащий ООО  «Флагман» 309504 площадка Базовая проезд-1.  г.Старый Оскол,  Белгородской область</t>
  </si>
  <si>
    <t>06-ТУ-00796-2025</t>
  </si>
  <si>
    <t xml:space="preserve">28.01.2025 14:26:37</t>
  </si>
  <si>
    <t xml:space="preserve">ОБЩЕСТВО С ОГРАНИЧЕННОЙ ОТВЕТСТВЕННОСТЬЮ "СВ КОНТРОЛЬ"</t>
  </si>
  <si>
    <t xml:space="preserve">техническое устройство – подъемник автомобильный гидравлический, двухколенчатый, полноповоротный  ВС-22А зав. № 433,  грузоподъемностью 250 кг., принадлежащий  ООО «СВ-Контроль» 119017,   г. Москва, внутренняя  территория, городской муниципальный  округ Якиманка,  ул. Большая Ордынка, д.38, стр.1</t>
  </si>
  <si>
    <t>06-ТУ-00797-2025</t>
  </si>
  <si>
    <t xml:space="preserve">28.01.2025 14:51:24</t>
  </si>
  <si>
    <t xml:space="preserve">Техническое устройство Участок воздухоразделительной установки Кран мостовой электрический заводской № 15869, учетный № А06-П-9942</t>
  </si>
  <si>
    <t>06-ТУ-00798-2025</t>
  </si>
  <si>
    <t xml:space="preserve">28.01.2025 14:52:37</t>
  </si>
  <si>
    <t xml:space="preserve">Заключение № 25-0105 ГОФ экспертизы промышленной безопасности на техническое устройство: Конвейер ленточный стационарный, технологический №28б.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</si>
  <si>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06-ТУ-00799-2025</t>
  </si>
  <si>
    <t xml:space="preserve">28.01.2025 14:53:59</t>
  </si>
  <si>
    <t xml:space="preserve">технические устройства вагонетки с опрокидным кузовом ВО-0,8 код №№ 000048685, 000048686, 000048687, 000048688, 000048689</t>
  </si>
  <si>
    <t>06-ТУ-00805-2025</t>
  </si>
  <si>
    <t xml:space="preserve">28.01.2025 15:02:56</t>
  </si>
  <si>
    <t xml:space="preserve">техническое устройство лебедка шахтная электрическая типа ЛУРВ-10 инвентарный № 704076, заводской № 0238</t>
  </si>
  <si>
    <t>06-ТУ-00811-2025</t>
  </si>
  <si>
    <t xml:space="preserve">28.01.2025 15:15:00</t>
  </si>
  <si>
    <t xml:space="preserve">На техническое устройство: Устройство прицепное проходческое типа УПП-5 инв.№030200007360,зав.№26</t>
  </si>
  <si>
    <t>06-ТУ-00813-2025</t>
  </si>
  <si>
    <t xml:space="preserve">28.01.2025 15:16:45</t>
  </si>
  <si>
    <t xml:space="preserve">Заключение № 25-0113 ГОФ экспертизы промышленной безопасности на техническое устройство: Питатель пластинчатый 2-12-30, технологический № 3м.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</si>
  <si>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06-ТУ-00814-2025</t>
  </si>
  <si>
    <t xml:space="preserve">28.01.2025 15:20:05</t>
  </si>
  <si>
    <t xml:space="preserve">Техническое устройство – экскаватор ЭКГ-20КМ, хозяйственный №9, инвентарный №1100101220009749.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</si>
  <si>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06-ТУ-00815-2025</t>
  </si>
  <si>
    <t xml:space="preserve">28.01.2025 15:21:46</t>
  </si>
  <si>
    <t xml:space="preserve">Техническое устройство: надземный газопровод среднего давления от ГРП-3 до ГРП-2 и задвижки Ду 100, опасного производственного объекта рег. №А06-05108-0003, общей протяженностью L=182 м, предприятия ПАО «Колос» 308007, Белгородская область,     г. Белгород, ул. Мичурина, 48</t>
  </si>
  <si>
    <t>06-ТУ-00816-2025</t>
  </si>
  <si>
    <t xml:space="preserve">28.01.2025 15:22:26</t>
  </si>
  <si>
    <t xml:space="preserve">На техническое устройство: Устройство прицепное проходческое типа УПП-5 инв.№030200007359,зав.№25</t>
  </si>
  <si>
    <t>06-ТУ-00818-2025</t>
  </si>
  <si>
    <t xml:space="preserve">28.01.2025 15:23:47</t>
  </si>
  <si>
    <t xml:space="preserve">На техническое устройство: Устройство прицепное проходческое типа УПП-13,5 инв.№030200007381,зав.№23</t>
  </si>
  <si>
    <t>06-ТУ-00819-2025</t>
  </si>
  <si>
    <t xml:space="preserve">28.01.2025 15:28:36</t>
  </si>
  <si>
    <t xml:space="preserve">Заключение № 25-0106 ГОФ экспертизы промышленной безопасности на техническое устройство: Конвейер ленточный стационарный, технологический №28.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</si>
  <si>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06-ТУ-00820-2025</t>
  </si>
  <si>
    <t xml:space="preserve">28.01.2025 15:29:04</t>
  </si>
  <si>
    <t xml:space="preserve">Заключение № 25-0111 ГОФ экспертизы промышленной безопасности на техническое устройство: Питатель пластинчатый 2-12-30, технологический № 1м.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</si>
  <si>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06-ТУ-00821-2025</t>
  </si>
  <si>
    <t xml:space="preserve">28.01.2025 16:21:01</t>
  </si>
  <si>
    <t xml:space="preserve">Заключение № 25-0120 ГОФ экспертизы промышленной безопасности на техническое устройство: Грохот инерционный ГИТ-52М, хозяйственный №2мд, инв.№4299943.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</si>
  <si>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06-ТУ-00822-2025</t>
  </si>
  <si>
    <t xml:space="preserve">28.01.2025 16:22:23</t>
  </si>
  <si>
    <t xml:space="preserve">Заключение № 25-0118 ГОФ экспертизы промышленной безопасности на техническое устройство: Грохот инерционный ГИТ-52М, хозяйственный №1ср, инв.№4200596.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</si>
  <si>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06-ТУ-00823-2025</t>
  </si>
  <si>
    <t xml:space="preserve">28.01.2025 16:24:31</t>
  </si>
  <si>
    <t xml:space="preserve">Техническое устройство – конвейер ленточный стационарный технологический № 11ПУ-1, инвентарный №1616038.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</si>
  <si>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06-ТУ-00824-2025</t>
  </si>
  <si>
    <t xml:space="preserve">28.01.2025 16:25:07</t>
  </si>
  <si>
    <t xml:space="preserve">Заключение № 25-0119 ГОФ экспертизы промышленной безопасности на техническое устройство: Грохот инерционный ГИТ-52М, хозяйственный № 3кв, инв.№ 1004297.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</si>
  <si>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06-ТУ-00825-2025</t>
  </si>
  <si>
    <t xml:space="preserve">28.01.2025 16:25:54</t>
  </si>
  <si>
    <t xml:space="preserve">Заключение № 25-0114 ГОФ экспертизы промышленной безопасности на техническое устройство: Питатель пластинчатый 2-12-30, технологический № 4м. Опасный производственный объект, где применяется техническое устройство: участок дробильно-сортировочный (рег.№А06-00196-0001, гос. реестра ОПО, III класс опасности). Принадлежность технического устройства: АО «Стойленский ГОК»</t>
  </si>
  <si>
    <t>06-ТУ-00826-2025</t>
  </si>
  <si>
    <t xml:space="preserve">28.01.2025 16:26:49</t>
  </si>
  <si>
    <t xml:space="preserve">Техническое устройство – насосная станция водосбросника поверхностного водоотлива (карьерный водоотлив), инвентарный №1159010.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</si>
  <si>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06-ТУ-00827-2025</t>
  </si>
  <si>
    <t xml:space="preserve">28.01.2025 16:29:12</t>
  </si>
  <si>
    <t xml:space="preserve">Сооружение на опасном производственном объекте "Цех по производству металлизированных брикетов (ЦГБЖ-2)" (рег.№А06–00331–0021, III класс опасности) - газопроводы питающего газа реформера инв.№1617308. Эксплуатирующая организация: Акционерное общество "Лебединский горно-обогатительный комбинат" (АО «Лебединский ГОК»)</t>
  </si>
  <si>
    <t>06-ЗС-00828-2025</t>
  </si>
  <si>
    <t xml:space="preserve">28.01.2025 16:30:21</t>
  </si>
  <si>
    <t xml:space="preserve">Заключение № 25-0112 ГОФ экспертизы промышленной безопасности на техническое устройство: Питатель пластинчатый 2-12-30, технологический № 2м. Опасный производственный объект, где применяется техническое устройство: участок дробильно-сортировочный (рег.№А06-00196-0001, гос. реестра ОПО, III класс опасности). Принадлежность технического устройства: АО «Стойленский ГОК»</t>
  </si>
  <si>
    <t>06-ТУ-00829-2025</t>
  </si>
  <si>
    <t xml:space="preserve">28.01.2025 16:31:02</t>
  </si>
  <si>
    <t xml:space="preserve">Индивидуальный предприниматель Болтенков Виктор Иванович</t>
  </si>
  <si>
    <t xml:space="preserve">техническое устройство – кран стреловой автомобильный  КС-45717К-3Р зав. № 0015, уч. № 20712, г/п 25 тн., принадлежащий ИП "Болтенков В.И." ул. Раевского д.24, кв.12  г. Губкин,  Белгородской обл.</t>
  </si>
  <si>
    <t>06-ТУ-00830-2025</t>
  </si>
  <si>
    <t xml:space="preserve">28.01.2025 16:32:25</t>
  </si>
  <si>
    <t xml:space="preserve">Заключение №4253-3322/ЭПБ-2024 заключения экспертизы промышленной безопасности технических устройств: Газорегуляторный пункт ШРП с регулятором давления РДБК-1-50, рег. б/н, зав. №8</t>
  </si>
  <si>
    <t xml:space="preserve">Общество с ограниченной ответственностью "РосТтехноПрогресс"</t>
  </si>
  <si>
    <t>06-ТУ-00831-2025</t>
  </si>
  <si>
    <t xml:space="preserve">28.01.2025 16:45:12</t>
  </si>
  <si>
    <t xml:space="preserve">технического устройства Котел водогрейный КВа-0,63 «Квант», зав. № 109, применяемый на опасном производственном объекте «Сеть газопотребления ООО «РН-Черноземье», рег. № А07-00002-0102, III класс опасности, г. Белгород, ул. Константина Заслонова, д. 82.</t>
  </si>
  <si>
    <t xml:space="preserve">АЭ.22.00396.001; </t>
  </si>
  <si>
    <t>06-ТУ-00832-2025</t>
  </si>
  <si>
    <t xml:space="preserve">28.01.2025 16:53:02</t>
  </si>
  <si>
    <t xml:space="preserve">техническое устройство Котел водогрейный КВа-0,63 «Квант», зав. № 112, применяемый на опасном производственном объекте «Сеть газопотребления ООО «РН-Черноземье», рег. № А07-00002-0102, III класс опасности, г. Белгород, ул. Константина Заслонова, д. 82</t>
  </si>
  <si>
    <t>06-ТУ-00833-2025</t>
  </si>
  <si>
    <t xml:space="preserve">28.01.2025 17:00:01</t>
  </si>
  <si>
    <t xml:space="preserve">техническое устройство Устройство нижнего слива нефтепродуктов (УСН-150), тех. № 3, применяемое на опасном производственном объекте «Площадка нефтебазы по хранению и перевалке нефти и нефтепродуктов Губкинская», рег. № А07-00002-0104, III класс опасности ООО «РН-Черноземье»</t>
  </si>
  <si>
    <t>06-ТУ-00834-2025</t>
  </si>
  <si>
    <t xml:space="preserve">28.01.2025 17:03:02</t>
  </si>
  <si>
    <t xml:space="preserve">Документация на техническое перевооружение опасного производственного объекта: Фабрика обогащения рудного сырья черных металлов рег. № А06-00331-0006, III класс опасности «АО «Лебединский ГОК». Обогатительная фабрика. Электронасосный агрегат производительностью 1250-1600 м3/час» Документация на техническое перевооружение (Г29-04305-03-Р)</t>
  </si>
  <si>
    <t>06-ТП-00883-2025</t>
  </si>
  <si>
    <t xml:space="preserve">30.01.2025 10:06:04</t>
  </si>
  <si>
    <t xml:space="preserve">Рабочая документация проекта «Техническое перевооружение сети газопотребления котельной, в части монтажа газопроводов к водогрейным котлам, на опасном производственном объекте рег. № А07-01207-0009» ООО «Энерго-Сервис», по адресу:  г. Курск, ул. 2-я Рабочая, стр. 23,  Курской   области.
</t>
  </si>
  <si>
    <t xml:space="preserve">АЭ.21.02289.001; </t>
  </si>
  <si>
    <t>06-ТП-00884-2025</t>
  </si>
  <si>
    <t xml:space="preserve">30.01.2025 10:08:08</t>
  </si>
  <si>
    <t xml:space="preserve">Закрытое акционерное общество "Спецэнерго"</t>
  </si>
  <si>
    <t xml:space="preserve">на техническое устройство – подъемник автомобильный ВС-22 МС, зав. № 1125, регистрационный № В-046, Q=250 кг</t>
  </si>
  <si>
    <t>06-ТУ-00885-2025</t>
  </si>
  <si>
    <t xml:space="preserve">30.01.2025 10:10:31</t>
  </si>
  <si>
    <t xml:space="preserve">Техническое устройство: надземный газопровод среднего давления от ПК-2 к ПК-1, опасного производственного объекта рег. №А06-05108-0003, общей протяженностью L=36 м, предприятия ПАО «Колос» 308007, Белгородская область, г. Белгород, ул. Мичурина, 48</t>
  </si>
  <si>
    <t>06-ТУ-00886-2025</t>
  </si>
  <si>
    <t xml:space="preserve">30.01.2025 10:26:58</t>
  </si>
  <si>
    <t xml:space="preserve">Техническое устройство: подземный стальной газопровод среднего давления, опасного производственного объекта рег. №А06-05108-0003, общей протяженностью L=10,5 м, предприятия ПАО «Колос» 308007, Белгородская область, г. Белгород, ул. Мичурина, 48</t>
  </si>
  <si>
    <t>06-ТУ-00887-2025</t>
  </si>
  <si>
    <t xml:space="preserve">30.01.2025 11:01:59</t>
  </si>
  <si>
    <t xml:space="preserve">Техническое устройство: подземный стальной газопровод среднего давления ПК №3, опасного производственного объекта рег. №А06-05108-0003, протяженностью L=65,7 м предприятия ПАО «Колос» 308007, Белгородская область, г. Белгород, ул. Мичурина, 48</t>
  </si>
  <si>
    <t>06-ТУ-00888-2025</t>
  </si>
  <si>
    <t xml:space="preserve">30.01.2025 11:05:38</t>
  </si>
  <si>
    <t xml:space="preserve">Техническое устройство: внутренний газопровод низкого давления производственного корпуса №1 к печи по производству вафельных листов и газовым плитам, опасного производственного объекта рег. №А06-05108-0003, общей протяженностью L=29,5 м, предприятия ПАО «Колос» 308007, Белгородская область, г. Белгород, ул. Мичурина, 48</t>
  </si>
  <si>
    <t>06-ТУ-00889-2025</t>
  </si>
  <si>
    <t xml:space="preserve">30.01.2025 11:08:00</t>
  </si>
  <si>
    <t xml:space="preserve">Техническое устройство: внутренний газопровод среднего давления от ГРП-2 к газовым плитам производственного корпуса № 2, опасного производственного объекта  рег. № А06-05108-0003, общей протяженностью L=118,0 м, предприятия ПАО «Колос» 308007, Белгородская область, г. Белгород, ул. Мичурина, 48
</t>
  </si>
  <si>
    <t>06-ТУ-00890-2025</t>
  </si>
  <si>
    <t xml:space="preserve">30.01.2025 11:10:27</t>
  </si>
  <si>
    <t xml:space="preserve">Техническое устройство: внутренний газопровод среднего давления от котельной до печи производственного корпуса № 3, опасного производственного объекта 
рег. №А06-05108-0003, общей протяженностью L=46,8 м, предприятия ПАО «Колос» 308007, Белгородская область, г. Белгород, ул. Мичурина, 48</t>
  </si>
  <si>
    <t>06-ТУ-00891-2025</t>
  </si>
  <si>
    <t xml:space="preserve">30.01.2025 11:12:25</t>
  </si>
  <si>
    <t xml:space="preserve">Техническое устройство: внутренний газопровод среднего давления производственного корпуса № 3 (кондитерский цех), опасного производственного объекта рег. №А06-05108-0003, общей протяженностью L=35,4 м, предприятия ПАО «Колос» 308007, Белгородская область, г. Белгород, ул. Мичурина, 48</t>
  </si>
  <si>
    <t>06-ТУ-00892-2025</t>
  </si>
  <si>
    <t xml:space="preserve">30.01.2025 11:14:44</t>
  </si>
  <si>
    <t xml:space="preserve">техническое устройство, применяемое на опасном производственном объекте Комкоотделитель ротационный Ш52-ПКР-20 инв.№06395.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</si>
  <si>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06-ТУ-00903-2025</t>
  </si>
  <si>
    <t xml:space="preserve">30.01.2025 15:13:57</t>
  </si>
  <si>
    <t xml:space="preserve">ЗАКРЫТОЕ АКЦИОНЕРНОЕ ОБЩЕСТВО "РУССКИЕ ПРОТЕИНЫ"</t>
  </si>
  <si>
    <t xml:space="preserve">Экспертиза промышленной безопасности на техническое устройство, применяемое на опасном производственном объекте: Котел-утилизатор тепла дымовых газов UMISA CR-14.1 (13)</t>
  </si>
  <si>
    <t>06-ТУ-00904-2025</t>
  </si>
  <si>
    <t xml:space="preserve">30.01.2025 15:15:15</t>
  </si>
  <si>
    <t xml:space="preserve">техническое устройство, применяемое на опасном производственном объекте Циклон ExNSt-180L4 зав. №175774/24, инв. №0676.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</si>
  <si>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06-ТУ-00905-2025</t>
  </si>
  <si>
    <t xml:space="preserve">30.01.2025 15:16:08</t>
  </si>
  <si>
    <t xml:space="preserve">техническое устройство, применяемое на опасном производственном объекте Барабанная сушильно-охладительная установка СБУ-1 зав.№1757518 инв. №0679.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</si>
  <si>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06-ТУ-00906-2025</t>
  </si>
  <si>
    <t xml:space="preserve">30.01.2025 15:17:10</t>
  </si>
  <si>
    <t xml:space="preserve">ФЕДЕРАЛЬНОЕ ГОСУДАРСТВЕННОЕ БЮДЖЕТНОЕ ВОДОХОЗЯЙСТВЕННОЕ УЧРЕЖДЕНИЕ "ЦЕНТРРЕГИОНВОДХОЗ"</t>
  </si>
  <si>
    <t xml:space="preserve">техническое устройство Кран-манипулятор СПМ.КАМАЗ-43118.SOOSAN SCS736 L-II.П, уч.№А06-00065-0001ПС, зав.№524 применяемый на опасном производственном объекте: Гараж «Управление эксплуатации Белгородского водохранилища» Рег.№А01-07571-0024, IV класс</t>
  </si>
  <si>
    <t xml:space="preserve">АЭ.22.06825.001; </t>
  </si>
  <si>
    <t>06-ТУ-00907-2025</t>
  </si>
  <si>
    <t xml:space="preserve">30.01.2025 15:18:13</t>
  </si>
  <si>
    <t xml:space="preserve">техническое устройство, применяемое на опасном производственном объекте Конвейер ленточный КЛС-КГ зав. №814, инв. №06353.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</si>
  <si>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06-ТУ-00908-2025</t>
  </si>
  <si>
    <t xml:space="preserve">30.01.2025 15:19:09</t>
  </si>
  <si>
    <t xml:space="preserve">техническое устройство, применяемое на опасном производственном объекте Циклон ExNSt-180L4 зав. №175774/27, инв. №0679.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</si>
  <si>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06-ТУ-00909-2025</t>
  </si>
  <si>
    <t xml:space="preserve">30.01.2025 15:20:19</t>
  </si>
  <si>
    <t xml:space="preserve">техническое устройство, применяемое на опасном производственном объекте Циклон ExNSt-180L4 зав. №175774/25, инв. №0677.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</si>
  <si>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06-ТУ-00910-2025</t>
  </si>
  <si>
    <t xml:space="preserve">30.01.2025 15:21:19</t>
  </si>
  <si>
    <t xml:space="preserve">техническое устройство, применяемое на опасном производственном объекте Циклон ExNSt-180L4 зав. №175774/26, инв. №0678.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</si>
  <si>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06-ТУ-00911-2025</t>
  </si>
  <si>
    <t xml:space="preserve">30.01.2025 15:22:23</t>
  </si>
  <si>
    <t xml:space="preserve">техническое устройство, применяемое на опасном производственном объекте Конвейер ленточный КЛС-КГ зав. №817, инв. №924. Расположен на ОПО: Участок сушильного и упаковочного отделений сахарного производства. Класс опасности ОПО: IV класс. рег.№ А06-06821-0008 ООО «Дмитротарановский сахарный завод», Белгородский р-н, п. Октябрьский, ул. Чернышевского, 2</t>
  </si>
  <si>
    <t>06-ТУ-00912-2025</t>
  </si>
  <si>
    <t xml:space="preserve">30.01.2025 15:23:29</t>
  </si>
  <si>
    <t xml:space="preserve">Валуйское открытое акционерное общество "Молоко"</t>
  </si>
  <si>
    <t xml:space="preserve">на техническое устройство, отделитель масла HS 7530-200F зав. № CT/OS/EEA, рег. № АХБ-0922 (сепаратор), применяемое на опасном производственном объекте рег.№ А06-00191-0004, III класс опасности, Валуйское ОАО «Молоко»</t>
  </si>
  <si>
    <t xml:space="preserve">АЭ.22.05953.005; АЭ.23.03566.002; </t>
  </si>
  <si>
    <t>06-ТУ-00922-2025</t>
  </si>
  <si>
    <t xml:space="preserve">30.01.2025 16:39:37</t>
  </si>
  <si>
    <t xml:space="preserve">на техническое устройство, емкостной аппарат V=0,9 м3 зав. № 5566, рег. № АХБ-0921  (термосифон/линейный ресивер), применяемое на опасном производственном объекте рег.№ А06-00191-0004, III класс опасности, Валуйское ОАО «Молоко»
</t>
  </si>
  <si>
    <t>06-ТУ-00923-2025</t>
  </si>
  <si>
    <t xml:space="preserve">30.01.2025 16:41:00</t>
  </si>
  <si>
    <t xml:space="preserve">Акционерное общество "Белгородский хладокомбинат"</t>
  </si>
  <si>
    <t xml:space="preserve">техническое устройство Подовая смесительная горелка ГСДН нижняя, печи А2-ОВА, инв.№ ОС-001063, эксплуатируемая на опасном производственном объекте: Сеть газопотребления предприятия рег. № А06-00008-0013, III класс опасности Место расположения: 308017, Белгородская область, г. Белгород, ул. Дзгоева 1</t>
  </si>
  <si>
    <t xml:space="preserve">АЭ.24.05686.002; </t>
  </si>
  <si>
    <t>06-ТУ-00970-2025</t>
  </si>
  <si>
    <t xml:space="preserve">31.01.2025 11:29:38</t>
  </si>
  <si>
    <t xml:space="preserve">техническое устройство Подовая смесительная горелка ГСДН нижняя, печи А2-ОВА, инв.№ ОС-001192, эксплуатируемая на опасном производственном объекте: Сеть газопотребления предприятия рег. № А06-00008-0013, III класс опасности Место расположения: 308017, Белгородская область, г. Белгород, ул. Дзгоева 1</t>
  </si>
  <si>
    <t>06-ТУ-00971-2025</t>
  </si>
  <si>
    <t xml:space="preserve">31.01.2025 11:30:44</t>
  </si>
  <si>
    <t xml:space="preserve">техническое устройство Подовая смесительная горелка ГСДН верхняя, печи А2-ОВА, инв.№ ОС-001192, эксплуатируемая на опасном производственном объекте: Сеть газопотребления предприятия рег. № А06-00008-0013, III класс опасности Место расположения: 308017, Белгородская область, г. Белгород, ул. Дзгоева 1</t>
  </si>
  <si>
    <t>06-ТУ-00972-2025</t>
  </si>
  <si>
    <t xml:space="preserve">31.01.2025 11:31:27</t>
  </si>
  <si>
    <t xml:space="preserve">ОТКРЫТОЕ АКЦИОНЕРНОЕ ОБЩЕСТВО "СПЕЦИАЛИЗИРОВАННОЕ УПРАВЛЕНИЕ МЕХАНИЗАЦИИ ЦЕНТРОМЕТАЛЛУРГМОНТАЖ"</t>
  </si>
  <si>
    <t xml:space="preserve">техническое устройство-кран монтажный специальный МКАТ-40, зав.№38, учетный №А06-00135-001ПС, Q=40т</t>
  </si>
  <si>
    <t xml:space="preserve">общество с ограниченной ответственностью "Дар-спец"</t>
  </si>
  <si>
    <t>06-ТУ-00973-2025</t>
  </si>
  <si>
    <t xml:space="preserve">31.01.2025 11:32:31</t>
  </si>
  <si>
    <t xml:space="preserve">техническое устройство Подовая смесительная горелка ГСДН верхняя, печи А2-ОВА, инв.№ ОС-001063, эксплуатируемая на опасном производственном объекте: Сеть газопотребления предприятия рег. № А06-00008-0013, III класс опасности Место расположения: 308017, Белгородская область, г. Белгород, ул. Дзгоева 1</t>
  </si>
  <si>
    <t>06-ТУ-00974-2025</t>
  </si>
  <si>
    <t xml:space="preserve">31.01.2025 11:33:42</t>
  </si>
  <si>
    <t xml:space="preserve">техническое устройство лебедка шахтная вспомогательная ЛП-950 инв. № 704491</t>
  </si>
  <si>
    <t>06-ТУ-00975-2025</t>
  </si>
  <si>
    <t xml:space="preserve">31.01.2025 11:34:57</t>
  </si>
  <si>
    <t xml:space="preserve">техническое устройство вентилятор шахтный местного проветривания ВМЭ-8 инв. № 705058</t>
  </si>
  <si>
    <t>06-ТУ-00976-2025</t>
  </si>
  <si>
    <t xml:space="preserve">31.01.2025 11:36:10</t>
  </si>
  <si>
    <t xml:space="preserve">техническое устройство электровоз контактный шахтный К10 код № 000048651, зав. № 5132</t>
  </si>
  <si>
    <t>06-ТУ-00977-2025</t>
  </si>
  <si>
    <t xml:space="preserve">31.01.2025 11:37:27</t>
  </si>
  <si>
    <t xml:space="preserve">техническое устройство вентилятор шахтный местного проветривания ВМЭ-6 инв. № 709081</t>
  </si>
  <si>
    <t>06-ТУ-00978-2025</t>
  </si>
  <si>
    <t xml:space="preserve">31.01.2025 11:38:34</t>
  </si>
  <si>
    <t xml:space="preserve">техническое устройство вентилятор шахтный местного проветривания типа ВОЭ-5 код № 000047195</t>
  </si>
  <si>
    <t>06-ТУ-00979-2025</t>
  </si>
  <si>
    <t xml:space="preserve">31.01.2025 11:39:39</t>
  </si>
  <si>
    <t xml:space="preserve">техническое устройство вентилятор шахтный местного проветривания ВМЭ-6 инв. № 709082</t>
  </si>
  <si>
    <t>06-ТУ-00980-2025</t>
  </si>
  <si>
    <t xml:space="preserve">31.01.2025 11:40:20</t>
  </si>
  <si>
    <t xml:space="preserve">АКЦИОНЕРНОЕ ОБЩЕСТВО "ВЕРОФАРМ"</t>
  </si>
  <si>
    <t xml:space="preserve">техническое устройство применяемое на опасном производственном объекте Паровой котел типа Е-16-1,4 ГМ (ДЕ-16-14 ГМ-О)  зав. №   4202  рег. №   1-7925  ст. №  2   ОПО: Сеть газопотребления Белгородского филиала. Класс опасности ОПО III класс. Рег. № А01-05467-0013 от 25.11.2004г. на объекте АО «ВЕРОФАРМ»</t>
  </si>
  <si>
    <t xml:space="preserve">АЭ.21.02865.001; АЭ.22.02865.001; </t>
  </si>
  <si>
    <t>06-ТУ-01018-2025</t>
  </si>
  <si>
    <t xml:space="preserve">03.02.2025 14:25:14</t>
  </si>
  <si>
    <t xml:space="preserve">техническое устройство применяемое на опасном производственном объекте Паровой котел типа Е-16-1,4 ГМ (ДЕ-16-14 ГМ-О)  зав. №   4201  рег. №   1-7924  ст. №  1.  ОПО: Сеть газопотребления  Белгородского филиала. Класс опасности ОПО III класс. Рег. № А01-05467-0013 от 25.11.2004г. на объекте АО «ВЕРОФАРМ»</t>
  </si>
  <si>
    <t>06-ТУ-01019-2025</t>
  </si>
  <si>
    <t xml:space="preserve">03.02.2025 14:27:00</t>
  </si>
  <si>
    <t xml:space="preserve">сооружение Металлическая промышленная дымовая труба Н=44,2м, расположенная на ОПО «Сеть газопотребления Белгородского филиала» Класс опасности ОПО III класс. Рег.№ А01-05467-0013 от 25.11.2004г. АО «ВЕРОФАРМ»</t>
  </si>
  <si>
    <t xml:space="preserve">АЭ.21.02639.002; АЭ.22.02639.002; </t>
  </si>
  <si>
    <t>06-ЗС-01020-2025</t>
  </si>
  <si>
    <t xml:space="preserve">03.02.2025 14:27:51</t>
  </si>
  <si>
    <t xml:space="preserve">техническое устройство кран мостовой электрический 80ЛН-16,5У4 зав. № 3120, инв. № 37006, уч. № П-10311, грузоподъемностью 80/20 т, принадлежащий АО «Комбинат КМАруда», г. Губкин</t>
  </si>
  <si>
    <t>06-ТУ-01021-2025</t>
  </si>
  <si>
    <t xml:space="preserve">03.02.2025 14:30:31</t>
  </si>
  <si>
    <t xml:space="preserve">техническое устройство кран мостовой электрический общего назначения 10С-8-16-У3 зав. № 491481, инв. № 000046407, уч. № П-10329, грузоподъемностью 10 т, принадлежащий АО «Комбинат КМАруда», г. Губкин</t>
  </si>
  <si>
    <t>06-ТУ-01022-2025</t>
  </si>
  <si>
    <t xml:space="preserve">03.02.2025 14:31:13</t>
  </si>
  <si>
    <t xml:space="preserve">технические устройства вагонетки шахтные грузовые ВГ-1,3 код №№ 000048703, 000048704, 000048705, 000048706</t>
  </si>
  <si>
    <t>06-ТУ-01023-2025</t>
  </si>
  <si>
    <t xml:space="preserve">03.02.2025 14:31:56</t>
  </si>
  <si>
    <t xml:space="preserve">техническое устройство насос центробежный ЦНС 300/360 инв. № 703226</t>
  </si>
  <si>
    <t>06-ТУ-01024-2025</t>
  </si>
  <si>
    <t xml:space="preserve">03.02.2025 14:33:05</t>
  </si>
  <si>
    <t xml:space="preserve">техническое устройство шахтная подъемная машина Ц-3х2,2 заводской № 8401012, инв. № 17502</t>
  </si>
  <si>
    <t>06-ТУ-01025-2025</t>
  </si>
  <si>
    <t xml:space="preserve">03.02.2025 14:33:53</t>
  </si>
  <si>
    <t xml:space="preserve">техническое устройство вагонетка для уборки просыпи код № 000000782</t>
  </si>
  <si>
    <t>06-ТУ-01117-2025</t>
  </si>
  <si>
    <t xml:space="preserve">05.02.2025 11:24:00</t>
  </si>
  <si>
    <t xml:space="preserve">техническое устройство лебедка шахтная вспомогательная ЛП-950 инв. № 705178</t>
  </si>
  <si>
    <t>06-ТУ-01118-2025</t>
  </si>
  <si>
    <t xml:space="preserve">05.02.2025 11:58:02</t>
  </si>
  <si>
    <t xml:space="preserve">техническое устройство лебедка монтажная типа ЛМ-2 зав. № 9, код № 000047403</t>
  </si>
  <si>
    <t>06-ТУ-01119-2025</t>
  </si>
  <si>
    <t xml:space="preserve">05.02.2025 11:59:05</t>
  </si>
  <si>
    <t xml:space="preserve">техническое устройство вагонетка грузовая ВГ-1,3-750 код № 000048653, зав. № 0313; код № 000048652, зав. № 0314</t>
  </si>
  <si>
    <t>06-ТУ-01154-2025</t>
  </si>
  <si>
    <t xml:space="preserve">05.02.2025 17:15:59</t>
  </si>
  <si>
    <t xml:space="preserve">техническое устройство вентилятор шахтный местного проветривания ВМЭ-6 инв. № 707999</t>
  </si>
  <si>
    <t>06-ТУ-01155-2025</t>
  </si>
  <si>
    <t xml:space="preserve">05.02.2025 17:16:58</t>
  </si>
  <si>
    <t xml:space="preserve">техническое устройство вентилятор шахтный местного проветривания ВМЭ-8 инв. № 708000</t>
  </si>
  <si>
    <t>06-ТУ-01156-2025</t>
  </si>
  <si>
    <t xml:space="preserve">05.02.2025 17:17:27</t>
  </si>
  <si>
    <t xml:space="preserve">техническое устройство машина погрузочная 1ППН5 инв. № 704637, зав. № 10307</t>
  </si>
  <si>
    <t>06-ТУ-01157-2025</t>
  </si>
  <si>
    <t xml:space="preserve">05.02.2025 17:17:48</t>
  </si>
  <si>
    <t xml:space="preserve">техническое устройство платформа для перевозки самоходного оборудования хоз. № 1803, код № 000002047</t>
  </si>
  <si>
    <t>06-ТУ-01158-2025</t>
  </si>
  <si>
    <t xml:space="preserve">05.02.2025 17:18:12</t>
  </si>
  <si>
    <t xml:space="preserve">техническое устройство контейнер-цистерна КЦД-2 с платформой ПШГ6-750 инвентарный № 704273</t>
  </si>
  <si>
    <t>06-ТУ-01159-2025</t>
  </si>
  <si>
    <t xml:space="preserve">05.02.2025 17:18:33</t>
  </si>
  <si>
    <t xml:space="preserve">техническое устройство контейнер-цистерна КЦД-2 с платформой ПШГ6-750 инвентарный № 704709</t>
  </si>
  <si>
    <t>06-ТУ-01160-2025</t>
  </si>
  <si>
    <t xml:space="preserve">05.02.2025 17:18:55</t>
  </si>
  <si>
    <t xml:space="preserve">техническое устройство самоходная буровая установка Boomer S1D инв. № 705068</t>
  </si>
  <si>
    <t>06-ТУ-01161-2025</t>
  </si>
  <si>
    <t xml:space="preserve">05.02.2025 17:19:23</t>
  </si>
  <si>
    <t xml:space="preserve">техническое устройство лебедка ЛУРВ-10 инв. № 703857</t>
  </si>
  <si>
    <t>06-ТУ-01162-2025</t>
  </si>
  <si>
    <t xml:space="preserve">05.02.2025 17:20:00</t>
  </si>
  <si>
    <t xml:space="preserve">Заключение № 25-0030 ЖД экспертизы промышленной безопасности на техническое устройство: Вагон-самосвал (думпкар) 2ВС-105, заводской №413, инвентарный № 6527.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</si>
  <si>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06-ТУ-01163-2025</t>
  </si>
  <si>
    <t xml:space="preserve">05.02.2025 17:20:32</t>
  </si>
  <si>
    <t xml:space="preserve">Заключение № 25-0040 ЖД экспертизы промышленной безопасности на техническое устройство: Вагон-самосвал (думпкар) 2ВС-105, заводской №420, инвентарный № 6538.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</si>
  <si>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06-ТУ-01164-2025</t>
  </si>
  <si>
    <t xml:space="preserve">05.02.2025 17:20:59</t>
  </si>
  <si>
    <t xml:space="preserve">Заключение № 25-0052 ЖД экспертизы промышленной безопасности на техническое устройство: Вагон-самосвал (думпкар) 2ВС-105, заводской №6005, инвентарный № 5001168.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</si>
  <si>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06-ТУ-01165-2025</t>
  </si>
  <si>
    <t xml:space="preserve">05.02.2025 17:21:25</t>
  </si>
  <si>
    <t xml:space="preserve">Заключение № 25-0036 ЖД экспертизы промышленной безопасности на техническое устройство: Вагон-самосвал (думпкар) 2ВС-105, заводской №6072, инвентарный № 5091012.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</si>
  <si>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06-ТУ-01166-2025</t>
  </si>
  <si>
    <t xml:space="preserve">05.02.2025 17:21:49</t>
  </si>
  <si>
    <t xml:space="preserve">Заключение № 25-0033 ЖД экспертизы промышленной безопасности на техническое устройство: Вагон-самосвал (думпкар) 2ВС-105, заводской №421, инвентарный № 6539.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</si>
  <si>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06-ТУ-01167-2025</t>
  </si>
  <si>
    <t xml:space="preserve">05.02.2025 17:22:10</t>
  </si>
  <si>
    <t xml:space="preserve">Заключение № 25-0032 ЖД экспертизы промышленной безопасности на техническое устройство: Вагон-самосвал (думпкар) 2ВС-105, заводской №419, инвентарный № 6537.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</si>
  <si>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06-ТУ-01168-2025</t>
  </si>
  <si>
    <t xml:space="preserve">05.02.2025 17:22:34</t>
  </si>
  <si>
    <t xml:space="preserve">Общество с ограниченной ответственностью "Белгородский консервный комбинат"</t>
  </si>
  <si>
    <t xml:space="preserve">документация по техническому перевооружению опасного производственного объекта «Техническое перевооружение котельной ООО «Белгородский консервный комбинат» в части изменения трубопровода пара от здания котельной до здания цеха молочных консервов». 308013, Белгородская область, г. Белгород, ул. Коммунальная, 1А. ОПО: Сеть газопотребления предприятия (ООО «Белгородский консервный комбинат»). Площадка котельной., рег. № А06-06788-0003, III класс опасности. Шифр ТС 2024-010-ТП</t>
  </si>
  <si>
    <t xml:space="preserve">АЭ.20.05810.006; </t>
  </si>
  <si>
    <t>06-ТП-01169-2025</t>
  </si>
  <si>
    <t xml:space="preserve">05.02.2025 17:23:05</t>
  </si>
  <si>
    <t xml:space="preserve">Общество с ограниченной ответственностью "Завод металлических сеток"</t>
  </si>
  <si>
    <t xml:space="preserve">техническое устройство Кран  башенный  КБ-406.2,   зав.№  95,  рег.№ А06-00111-002ПС</t>
  </si>
  <si>
    <t xml:space="preserve">АЭ.23.05631.002; </t>
  </si>
  <si>
    <t>06-ТУ-01170-2025</t>
  </si>
  <si>
    <t xml:space="preserve">05.02.2025 17:23:33</t>
  </si>
  <si>
    <t xml:space="preserve">Заключение № 25-0054 ЖД экспертизы промышленной безопасности на техническое устройство: Вагон-самосвал (думпкар) 2ВС-105, заводской №6027, инвентарный № 5001205.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</si>
  <si>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06-ТУ-01171-2025</t>
  </si>
  <si>
    <t xml:space="preserve">05.02.2025 17:23:56</t>
  </si>
  <si>
    <t xml:space="preserve">Заключение № 25-0123 ЖД экспертизы промышленной безопасности на техническое устройство: Вагон-самосвал (думпкар) 2ВС-105, заводской №412, инвентарный № 6526.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</si>
  <si>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06-ТУ-01172-2025</t>
  </si>
  <si>
    <t xml:space="preserve">05.02.2025 17:24:18</t>
  </si>
  <si>
    <t xml:space="preserve">Общество с ограниченной ответственностью "Белэнергомаш-БЗЭМ"</t>
  </si>
  <si>
    <t xml:space="preserve">техническое устройство Кран  мостовой   электрический  КМЭ-15  зав.№  10356,   рег.№  1-10461</t>
  </si>
  <si>
    <t>06-ТУ-01173-2025</t>
  </si>
  <si>
    <t xml:space="preserve">05.02.2025 17:24:47</t>
  </si>
  <si>
    <t xml:space="preserve">техническое устройство Кран  мостовой   электрический  КМЭ-20  зав.№  301393,   рег.№  1-10525</t>
  </si>
  <si>
    <t>06-ТУ-01174-2025</t>
  </si>
  <si>
    <t xml:space="preserve">05.02.2025 17:25:12</t>
  </si>
  <si>
    <t xml:space="preserve">техническое устройство Кран  мостовой   электрический  КМЭ-30  зав.№  201562,   рег.№  1-10467</t>
  </si>
  <si>
    <t>06-ТУ-01175-2025</t>
  </si>
  <si>
    <t xml:space="preserve">05.02.2025 17:25:33</t>
  </si>
  <si>
    <t xml:space="preserve">Заключение № 25-0166 ЖД экспертизы промышленной безопасности на техническое устройство: Вагон-самосвал (думпкар) 2ВС-105, заводской №6075, инвентарный № 5091003.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</si>
  <si>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06-ТУ-01176-2025</t>
  </si>
  <si>
    <t xml:space="preserve">05.02.2025 17:26:04</t>
  </si>
  <si>
    <t xml:space="preserve">Заключение № 25-0164 ЖД экспертизы промышленной безопасности на техническое устройство: Вагон-самосвал (думпкар) 2ВС-105, заводской №6077, инвентарный № 5091005.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</si>
  <si>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06-ТУ-01177-2025</t>
  </si>
  <si>
    <t xml:space="preserve">05.02.2025 17:26:33</t>
  </si>
  <si>
    <t xml:space="preserve">Заключение № 25-0131 ЖД экспертизы промышленной безопасности на техническое устройство: Вагон-самосвал (думпкар) 2ВС-105, заводской №6069, инвентарный № 5090992.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</si>
  <si>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06-ТУ-01178-2025</t>
  </si>
  <si>
    <t xml:space="preserve">05.02.2025 17:26:59</t>
  </si>
  <si>
    <t xml:space="preserve">Заключение № 25-0126 ЖД экспертизы промышленной безопасности на техническое устройство: Вагон-самосвал (думпкар) 2ВС-105, заводской №422, инвентарный № 6540.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</si>
  <si>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06-ТУ-01179-2025</t>
  </si>
  <si>
    <t xml:space="preserve">05.02.2025 17:27:27</t>
  </si>
  <si>
    <t xml:space="preserve">Заключение № 25-0125 ЖД экспертизы промышленной безопасности на техническое устройство: Вагон-самосвал (думпкар) 2ВС-105, заводской №417, инвентарный № 6531.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</si>
  <si>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06-ТУ-01180-2025</t>
  </si>
  <si>
    <t xml:space="preserve">05.02.2025 17:27:50</t>
  </si>
  <si>
    <t xml:space="preserve">Общество с ограниченной ответственностью "Автомост"</t>
  </si>
  <si>
    <t xml:space="preserve">техническое устройство – кран  башенный передвижной КБ-405-1А зав№ 2436,уч.№ К-00335-14, принадлежит ООО «Автомост», 308009 г. Белгород,  ул. Рабочая 10.</t>
  </si>
  <si>
    <t>06-ТУ-01181-2025</t>
  </si>
  <si>
    <t xml:space="preserve">05.02.2025 17:28:16</t>
  </si>
  <si>
    <t xml:space="preserve">техническое устройство – стреловой автомобильный кран КС-45717-1 зав.№ 2237, уч. № А06-1-11119 принадлежит ООО «Автомост», 308009 г. Белгород,  ул. Рабочая 10.</t>
  </si>
  <si>
    <t>06-ТУ-01182-2025</t>
  </si>
  <si>
    <t xml:space="preserve">05.02.2025 17:29:07</t>
  </si>
  <si>
    <t xml:space="preserve">техническое устройство Кран  мостовой   электрический  КМЭ-15  зав.№  1381,   рег.№  1-10528</t>
  </si>
  <si>
    <t xml:space="preserve">АЭ.22.03758.001; </t>
  </si>
  <si>
    <t>06-ТУ-01183-2025</t>
  </si>
  <si>
    <t xml:space="preserve">05.02.2025 17:30:45</t>
  </si>
  <si>
    <t xml:space="preserve">техническое устройство – стреловой автомобильный кран КС-45717-1 зав.№ ХVN457171А0102828, уч. № К-00119-11  принадлежит ООО «Автомост», 308009 г. Белгород,  ул. Рабочая 10.</t>
  </si>
  <si>
    <t>06-ТУ-01184-2025</t>
  </si>
  <si>
    <t xml:space="preserve">05.02.2025 17:31:27</t>
  </si>
  <si>
    <t xml:space="preserve">техническое устройство – кран-манипулятор автомобильный, с гибкой (канатной) подвеской грузозахватного органа DONGYANG SS 2036  зав. № D23К3482, уч. № б/н, 8 т., принадлежащий  ИП "Разинков И.С."  м-н Олимпийский, д.41, кв.29,  г. Старый Оскол, Белгородская обл.</t>
  </si>
  <si>
    <t>06-ТУ-01185-2025</t>
  </si>
  <si>
    <t xml:space="preserve">05.02.2025 17:32:05</t>
  </si>
  <si>
    <t xml:space="preserve">техническое устройство Кран  мостовой   электрический  КМЭ-15  зав.№  2-843,   рег.№  1-10532</t>
  </si>
  <si>
    <t>06-ТУ-01186-2025</t>
  </si>
  <si>
    <t xml:space="preserve">05.02.2025 17:33:23</t>
  </si>
  <si>
    <t xml:space="preserve">техническое устройство Кран  мостовой   электрический  КМЭ-50  зав.№  286,   рег.№  1-10444</t>
  </si>
  <si>
    <t>06-ТУ-01187-2025</t>
  </si>
  <si>
    <t xml:space="preserve">05.02.2025 17:34:13</t>
  </si>
  <si>
    <t xml:space="preserve">техническое устройство Кран  мостовой   электрический  КМЭ-10  зав.№  28106,   рег.№  1-10443</t>
  </si>
  <si>
    <t>06-ТУ-01188-2025</t>
  </si>
  <si>
    <t xml:space="preserve">05.02.2025 17:34:56</t>
  </si>
  <si>
    <t xml:space="preserve">техническое устройство Кран  мостовой   электрический  КМЭ-10  зав.№  28107,   рег.№  1-10445</t>
  </si>
  <si>
    <t>06-ТУ-01189-2025</t>
  </si>
  <si>
    <t xml:space="preserve">05.02.2025 17:36:10</t>
  </si>
  <si>
    <t xml:space="preserve">техническое устройство Кран  мостовой   электрический  КМЭ-20  зав.№  3861,   рег.№  1-10438</t>
  </si>
  <si>
    <t>06-ТУ-01190-2025</t>
  </si>
  <si>
    <t xml:space="preserve">05.02.2025 17:36:56</t>
  </si>
  <si>
    <t xml:space="preserve">техническое устройство Кран  мостовой   электрический  КМЭ-20  зав.№  5547,   рег.№  1-10471</t>
  </si>
  <si>
    <t>06-ТУ-01191-2025</t>
  </si>
  <si>
    <t xml:space="preserve">05.02.2025 17:37:36</t>
  </si>
  <si>
    <t xml:space="preserve">техническое устройство Кран  мостовой   электрический   КМЭ-20  зав.№  4702,   рег.№  1-10509</t>
  </si>
  <si>
    <t>06-ТУ-01192-2025</t>
  </si>
  <si>
    <t xml:space="preserve">05.02.2025 17:38:50</t>
  </si>
  <si>
    <t xml:space="preserve">техническое устройство Кран  мостовой   электрический   КМЭ-16  зав.№  30580,   рег.№  1-10453</t>
  </si>
  <si>
    <t>06-ТУ-01193-2025</t>
  </si>
  <si>
    <t xml:space="preserve">05.02.2025 17:39:45</t>
  </si>
  <si>
    <t xml:space="preserve">Акционерное общество "Макаронно-кондитерское производство"</t>
  </si>
  <si>
    <t xml:space="preserve">здание и сооружение Здание котельной и эстакады, эксплуатируемые на опасном производственном объекте рег.№ А06-00225-0001, III класс опасности, АО «МаКоПр»</t>
  </si>
  <si>
    <t xml:space="preserve">АЭ.22.03081.003; АЭ.23.03560.002; </t>
  </si>
  <si>
    <t>06-ЗС-01194-2025</t>
  </si>
  <si>
    <t xml:space="preserve">05.02.2025 17:40:12</t>
  </si>
  <si>
    <t xml:space="preserve">Общество с ограниченной ответственностью "Красногвардейские тепловые сети"</t>
  </si>
  <si>
    <t xml:space="preserve">технические устройства Газопроводы ТКУ  «Калиновская СОШ» применяемые на опасном производственном объекте  № А06-07116-0001 «Система теплоснабжения Красногвардейского района» III класса опасности</t>
  </si>
  <si>
    <t xml:space="preserve">Общество с ограниченной ответственностью "Инженерный центр "Юнитэкс"</t>
  </si>
  <si>
    <t xml:space="preserve">АЭ.24.02943.001; </t>
  </si>
  <si>
    <t>06-ТУ-01195-2025</t>
  </si>
  <si>
    <t xml:space="preserve">05.02.2025 17:40:55</t>
  </si>
  <si>
    <t xml:space="preserve">техническое устройство Кран  мостовой   электрический   КМЭ-20  зав.№  3866,   рег.№  1-10435</t>
  </si>
  <si>
    <t>06-ТУ-01196-2025</t>
  </si>
  <si>
    <t xml:space="preserve">05.02.2025 17:41:55</t>
  </si>
  <si>
    <t xml:space="preserve">техническое устройство Подъёмник автомобильный Чайка-Socage DA 328 зав.№ 328DA190, рег.№ П-00099-14</t>
  </si>
  <si>
    <t>06-ТУ-01197-2025</t>
  </si>
  <si>
    <t xml:space="preserve">05.02.2025 17:42:39</t>
  </si>
  <si>
    <t xml:space="preserve">техническое устройство Кран  мостовой   электрический   КМЭ-5  зав.№  5735,   рег.№  1-10519</t>
  </si>
  <si>
    <t>06-ТУ-01198-2025</t>
  </si>
  <si>
    <t xml:space="preserve">05.02.2025 17:43:32</t>
  </si>
  <si>
    <t xml:space="preserve">техническое устройство Кран  мостовой   электрический   КМЭ-10  зав.№  53265,   рег.№  1-10521</t>
  </si>
  <si>
    <t>06-ТУ-01199-2025</t>
  </si>
  <si>
    <t xml:space="preserve">05.02.2025 17:44:10</t>
  </si>
  <si>
    <t xml:space="preserve">техническое устройство Кран  мостовой   электрический  КМЭ-20  зав.№  3862,   рег.№  1-10437</t>
  </si>
  <si>
    <t>06-ТУ-01200-2025</t>
  </si>
  <si>
    <t xml:space="preserve">05.02.2025 17:45:18</t>
  </si>
  <si>
    <t xml:space="preserve">технические устройства Газопроводы ТКУ  ДК«Никитовский» применяемые на опасном производственном объекте  № А06-07116-0001 «Система теплоснабжения Красногвардейского района» III класса опасности.</t>
  </si>
  <si>
    <t>06-ТУ-01201-2025</t>
  </si>
  <si>
    <t xml:space="preserve">05.02.2025 17:46:15</t>
  </si>
  <si>
    <t xml:space="preserve">техническое устройство Кран  мостовой   электрический   КМЭ-15  зав.№  8976,   рег.№  1-10511</t>
  </si>
  <si>
    <t>06-ТУ-01202-2025</t>
  </si>
  <si>
    <t xml:space="preserve">05.02.2025 17:46:59</t>
  </si>
  <si>
    <t xml:space="preserve">техническое устройство Кран  мостовой   электрический   КМЭ-22  зав.№  31-635-4309\4,  рег.№  1-10504</t>
  </si>
  <si>
    <t>06-ТУ-01203-2025</t>
  </si>
  <si>
    <t xml:space="preserve">05.02.2025 17:47:57</t>
  </si>
  <si>
    <t xml:space="preserve">техническое устройство Кран  мостовой   электрический   КМЭ-5  зав.№  426,  рег.№  1-10502</t>
  </si>
  <si>
    <t>06-ТУ-01204-2025</t>
  </si>
  <si>
    <t xml:space="preserve">05.02.2025 17:48:22</t>
  </si>
  <si>
    <t xml:space="preserve">техническое устройство Кран  мостовой   электрический   КМЭ-32   зав.№  201168,  рег.№  1-10540</t>
  </si>
  <si>
    <t>06-ТУ-01205-2025</t>
  </si>
  <si>
    <t xml:space="preserve">05.02.2025 17:48:49</t>
  </si>
  <si>
    <t xml:space="preserve">техническое устройство Кран  мостовой   электрический   КМЭ-22  зав.№  31-635-4309\1,  рег.№  1-10501</t>
  </si>
  <si>
    <t>06-ТУ-01206-2025</t>
  </si>
  <si>
    <t xml:space="preserve">05.02.2025 17:57:56</t>
  </si>
  <si>
    <t xml:space="preserve">ОБЩЕСТВО С ОГРАНИЧЕННОЙ ОТВЕТСТВЕННОСТЬЮ "ГСПГТ БЕЛГОРОД"</t>
  </si>
  <si>
    <t xml:space="preserve">документация на ликвидацию опасного производственного объекта «Станция газозаправочная (автомобильная) КриоАЗС г. Старый Оскол» рег. № А06-08347-0001, IV класс опасности по адресу: 309517, Белгородская область, г. Старый Оскол, Юго-Западный промрайон, площадка Гаражная, проезд-3, №11 шифр: ПИ-025-2024</t>
  </si>
  <si>
    <t xml:space="preserve">АЭ.23.02287.009; АЭ.24.02257.009; </t>
  </si>
  <si>
    <t>06-ДЛ-01207-2025</t>
  </si>
  <si>
    <t xml:space="preserve">05.02.2025 17:58:17</t>
  </si>
  <si>
    <t xml:space="preserve">техническое устройство-кран монтажный гусеничный специальный СКГ-401, зав.№254, рег.№П-20376, Q=40/5т</t>
  </si>
  <si>
    <t>06-ТУ-01209-2025</t>
  </si>
  <si>
    <t xml:space="preserve">06.02.2025 9:37:09</t>
  </si>
  <si>
    <t xml:space="preserve">техническое устройство-кран монтажный на гусеничном ходу СКГ-40/63, зав.№300, рег.№П-9386, Q=40/5т</t>
  </si>
  <si>
    <t>06-ТУ-01210-2025</t>
  </si>
  <si>
    <t xml:space="preserve">06.02.2025 9:40:01</t>
  </si>
  <si>
    <t xml:space="preserve">техническое устройство Кран  мостовой   электрический   КМЭ - 10   зав.№  33253,  рег.№  1-10583</t>
  </si>
  <si>
    <t>06-ТУ-01211-2025</t>
  </si>
  <si>
    <t xml:space="preserve">06.02.2025 11:42:24</t>
  </si>
  <si>
    <t xml:space="preserve">техническое устройство Кран  мостовой   электрический   КМЭ-12,5   зав.№  731,  рег.№  1-10541</t>
  </si>
  <si>
    <t>06-ТУ-01230-2025</t>
  </si>
  <si>
    <t xml:space="preserve">06.02.2025 14:19:23</t>
  </si>
  <si>
    <t xml:space="preserve">техническое устройство Кран  мостовой   электрический   КМЭ-15   зав.№  1098,  рег.№  1-10542</t>
  </si>
  <si>
    <t>06-ТУ-01231-2025</t>
  </si>
  <si>
    <t xml:space="preserve">06.02.2025 14:31:57</t>
  </si>
  <si>
    <t xml:space="preserve">техническое устройство Кран  мостовой   электрический   КМЭ - 5   зав.№  361,  рег.№  1-10547</t>
  </si>
  <si>
    <t>06-ТУ-01232-2025</t>
  </si>
  <si>
    <t xml:space="preserve">06.02.2025 14:33:13</t>
  </si>
  <si>
    <t xml:space="preserve">техническое устройство Кран  мостовой   электрический   КМЭ - 20   зав.№  2003-118,  рег.№  1-11009</t>
  </si>
  <si>
    <t>06-ТУ-01233-2025</t>
  </si>
  <si>
    <t xml:space="preserve">06.02.2025 14:33:56</t>
  </si>
  <si>
    <t xml:space="preserve">техническое устройство Кран  мостовой   электрический   КМЭ - 5   зав.№  363,  рег.№  1-10553</t>
  </si>
  <si>
    <t>06-ТУ-01234-2025</t>
  </si>
  <si>
    <t xml:space="preserve">06.02.2025 14:35:21</t>
  </si>
  <si>
    <t xml:space="preserve">Заключение №1 01П-25 экспертизы промышленной безопасности документации на техническое перевооружение: "АО "Стойленский ГОК. Дренажная шахта. Ствол №3. Модернизация средств пожарной защиты". Шифр 295330-ПТ. на опасно производственном объекте: "Участок горно-капитального строительства (специализированный подземный дренажной шахты), (рег. №А06-00196-0019 в реестре ОПО от 22.08.2005, II класс опасности) АО "Стойленский ГОК".</t>
  </si>
  <si>
    <t xml:space="preserve">АЭ.21.01722.001; </t>
  </si>
  <si>
    <t>06-ТП-01235-2025</t>
  </si>
  <si>
    <t xml:space="preserve">06.02.2025 14:36:03</t>
  </si>
  <si>
    <t xml:space="preserve">Техническое устройство – Конвейер стационарный PO-1(RH305), инвентарный № 1603892, технологический № PO-1(RH305).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</si>
  <si>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 xml:space="preserve">АЭ.22.01028.001; </t>
  </si>
  <si>
    <t>06-ТУ-01236-2025</t>
  </si>
  <si>
    <t xml:space="preserve">06.02.2025 14:37:17</t>
  </si>
  <si>
    <t xml:space="preserve">Общество с ограниченной ответственностью "Белколор"</t>
  </si>
  <si>
    <t xml:space="preserve">Декларации промышленной безопасности опасных производственных объектов «Цех по производству лакокрасочных материалов и Участок транспортирования опасных веществ» ООО «Белколор». Класс опасности ОПО II класс. Рег.№А06-05846-0001 и Рег.№А06-05846-0003 от 23.03.2005 г</t>
  </si>
  <si>
    <t xml:space="preserve">Акционерное общество Научно Технический Центр  «ТехноЭксперт»</t>
  </si>
  <si>
    <t xml:space="preserve">АЭ.23.05243.005; </t>
  </si>
  <si>
    <t>06-ДБ-01237-2025</t>
  </si>
  <si>
    <t xml:space="preserve">06.02.2025 14:38:19</t>
  </si>
  <si>
    <t xml:space="preserve">Заключение № 25-0133 ЖД экспертизы промышленной безопасности на техническое устройство: Тяговый агрегат ОПЭ-1, заводской №301, инвентарный № 6047200.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</si>
  <si>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06-ТУ-01258-2025</t>
  </si>
  <si>
    <t xml:space="preserve">06.02.2025 16:57:38</t>
  </si>
  <si>
    <t xml:space="preserve">Заключение № 25-0134 ЖД экспертизы промышленной безопасности на техническое устройство: Тяговый агрегат ОПЭ-1, заводской №310, инвентарный № 6054300.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</si>
  <si>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06-ТУ-01268-2025</t>
  </si>
  <si>
    <t xml:space="preserve">06.02.2025 17:03:17</t>
  </si>
  <si>
    <t xml:space="preserve">Объект экспертизы: Автомобиль (специальный) КамАЗ 48583-05 Гос.№ Н 725 ХМ 31; Гаражный № 36124; Инв.№2001672. Место нахождение объекта: 309191, Белгородская обл., Губкинский район , промзона, Промплощадка ЛГОКа. Эксплуатирующая организация: АО "Лебединский ГОК". Наименование ОПО: Склад взрывчатых материалов. Рег.№/класс опасности А06–00331–0001/II</t>
  </si>
  <si>
    <t xml:space="preserve">АЭ.21.00536.003; АЭ.21.03790.002; </t>
  </si>
  <si>
    <t>06-ТУ-01269-2025</t>
  </si>
  <si>
    <t xml:space="preserve">06.02.2025 17:06:44</t>
  </si>
  <si>
    <t xml:space="preserve">Объект экспертизы: Автомобиль (специальный) КамАЗ 48583-02 Гос.№ Н 811 ХМ 31; Гаражный № 36123; Инв.№2001678. Место нахождение объекта: 309191, Белгородская обл., Губкинский район , промзона, Промплощадка ЛГОКа. Эксплуатирующая организация: АО "Лебединский ГОК". Наименование ОПО: Склад взрывчатых материалов. Рег.№/класс опасности А06–00331–0001/II</t>
  </si>
  <si>
    <t>06-ТУ-01270-2025</t>
  </si>
  <si>
    <t xml:space="preserve">06.02.2025 17:07:14</t>
  </si>
  <si>
    <t xml:space="preserve">Заключение № 25-0136 ЖД экспертизы промышленной безопасности на техническое устройство: Тяговый агрегат ОПЭ-1, заводской №295, инвентарный № 6046902.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</si>
  <si>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06-ТУ-01271-2025</t>
  </si>
  <si>
    <t xml:space="preserve">06.02.2025 17:08:15</t>
  </si>
  <si>
    <t xml:space="preserve">техническое устройство: кран мостовой электрический В 32/5 Л зав. № 50607, инв. № 16153, уч. № 26, грузоподъемностью 32/5 т, принадлежащий АО «Комбинат КМАруда», г. Губкин</t>
  </si>
  <si>
    <t xml:space="preserve">АЭ.21.02070.001; </t>
  </si>
  <si>
    <t>06-ТУ-01274-2025</t>
  </si>
  <si>
    <t xml:space="preserve">07.02.2025 12:57:10</t>
  </si>
  <si>
    <t xml:space="preserve">техническое устройство: электрическая канатная таль HVAT зав. № 130490, инв. № 000047737, уч. № 133, грузоподъемностью 3,2 т, принадлежащая АО «Комбинат КМАруда», г. Губкин</t>
  </si>
  <si>
    <t>06-ТУ-01275-2025</t>
  </si>
  <si>
    <t xml:space="preserve">07.02.2025 13:22:32</t>
  </si>
  <si>
    <t xml:space="preserve">Объект экспертизы: Тягач бортовой КамАЗ 43114С Гос.№ Е 408 ЕО 31; Гаражный № 128; Инв.№2000950. Место нахождение объекта: 309191, Белгородская обл., Губкинский район , промзона, Промплощадка ЛГОКа. Эксплуатирующая организация: АО "Лебединский ГОК". Наименование ОПО: Склад взрывчатых материалов. Рег.№/класс опасности А06–00331–0001/II</t>
  </si>
  <si>
    <t>06-ТУ-01276-2025</t>
  </si>
  <si>
    <t xml:space="preserve">07.02.2025 13:43:59</t>
  </si>
  <si>
    <t xml:space="preserve">техническое устройство: кран ручной мостовой двухбалочный с электроталью зав. № 317, инв. № 000047693, уч. № 8, грузоподъемностью 10 т, принадлежащий АО «Комбинат КМАруда», г. Губкин</t>
  </si>
  <si>
    <t>06-ТУ-01277-2025</t>
  </si>
  <si>
    <t xml:space="preserve">07.02.2025 13:49:12</t>
  </si>
  <si>
    <t xml:space="preserve">техническое устройство: электрическая таль ТЭС 5000 зав. № 5425, инв. № 000047713, уч. № 30, грузоподъемностью 5 т, принадлежащая АО «Комбинат КМАруда», г. Губкин</t>
  </si>
  <si>
    <t>06-ТУ-01278-2025</t>
  </si>
  <si>
    <t xml:space="preserve">07.02.2025 14:00:29</t>
  </si>
  <si>
    <t xml:space="preserve">Акционерное общество "Алексеевская теплосетевая компания"</t>
  </si>
  <si>
    <t xml:space="preserve">техническое устройство Кран автомобильный  КС-35715-1, зав. № 1524, рег. № Р-0584, Q =  15 т</t>
  </si>
  <si>
    <t>06-ТУ-01317-2025</t>
  </si>
  <si>
    <t xml:space="preserve">10.02.2025 8:47:17</t>
  </si>
  <si>
    <t xml:space="preserve">Заключение №24-1837 ТУ экспертизы промышленной безопасности на техническое устройство: Экономайзер ЭБ-2-236П заводской. № 23088. Опасный производственный объект, где применяется техническое устройство: Котельная фабричной площадки рег. №А06-00196-0045 гос. реестра ОПО III класс опасности. Принадлежащее АО «Стойленский ГОК».</t>
  </si>
  <si>
    <t xml:space="preserve">АЭ.22.07055.002; </t>
  </si>
  <si>
    <t>06-ТУ-01318-2025</t>
  </si>
  <si>
    <t xml:space="preserve">10.02.2025 8:49:15</t>
  </si>
  <si>
    <t xml:space="preserve">Заключение № 25-0091 ГОФ экспертизы промышленной безопасности на техническое устройство: Питатель ленточный SANDVIK HF1600/6, технологический №3а (СМ-9а), инв.№1007272.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</si>
  <si>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06-ТУ-01319-2025</t>
  </si>
  <si>
    <t xml:space="preserve">10.02.2025 8:49:42</t>
  </si>
  <si>
    <t xml:space="preserve">Индивидуальный предприниматель Никаншина Н.В.</t>
  </si>
  <si>
    <t xml:space="preserve">техническое устройство  Кран-манипулятор автомобильный KANGLIM, зав. № S152697, рег. № А06-00166-0003пс, Q=7,0 т</t>
  </si>
  <si>
    <t>06-ТУ-01320-2025</t>
  </si>
  <si>
    <t xml:space="preserve">10.02.2025 8:50:36</t>
  </si>
  <si>
    <t xml:space="preserve">техническое устройство Кран-манипулятор автомобильный DONGYANG, зав. № D15H65, регистрационный № А06-00166-0001пс, Q=7,0 т</t>
  </si>
  <si>
    <t>06-ТУ-01367-2025</t>
  </si>
  <si>
    <t xml:space="preserve">10.02.2025 16:41:56</t>
  </si>
  <si>
    <t xml:space="preserve">Заключение № 25-0093 ГОФ экспертизы промышленной безопасности на техническое устройство: Питатель ленточный SANDVIK HF1600/6, технологический №4а (СМ-10а), инв.№1010573.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</si>
  <si>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06-ТУ-01368-2025</t>
  </si>
  <si>
    <t xml:space="preserve">10.02.2025 16:42:24</t>
  </si>
  <si>
    <t xml:space="preserve">Заключение № 25-0109 ГОФ экспертизы промышленной безопасности на техническое устройство: Питатель пластинчатый 1-15-30, технологический № СД-1ср., инвентарный №4139100.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</si>
  <si>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06-ТУ-01369-2025</t>
  </si>
  <si>
    <t xml:space="preserve">10.02.2025 16:42:46</t>
  </si>
  <si>
    <t xml:space="preserve">Общество с ограниченной ответственностью "ДетальКомплект"</t>
  </si>
  <si>
    <t xml:space="preserve">техническое устройство – Кран мостовой электрический, двухбалочный КМ-25/5-28,5-12-А5-УЗ, зав. № 360, учетный № А06-00191-0002ПС, Q=25/5 т.</t>
  </si>
  <si>
    <t>06-ТУ-01377-2025</t>
  </si>
  <si>
    <t xml:space="preserve">11.02.2025 8:42:01</t>
  </si>
  <si>
    <t xml:space="preserve">техническое устройство – Кран мостовой электрический 10Т 25-28,5, зав. № 41229, учетный № А06-00191-0001ПС, Q=10 т.</t>
  </si>
  <si>
    <t>06-ТУ-01378-2025</t>
  </si>
  <si>
    <t xml:space="preserve">11.02.2025 8:46:50</t>
  </si>
  <si>
    <t xml:space="preserve">техническое устройство – Кран мостовой электрический КМЭ 20/5 25-22,5, зав. № 602070, учетный № 46018, Q=20/5 т.</t>
  </si>
  <si>
    <t>06-ТУ-01379-2025</t>
  </si>
  <si>
    <t xml:space="preserve">11.02.2025 8:47:25</t>
  </si>
  <si>
    <t xml:space="preserve">Техническое устройство – вагонетка шахтная грузовая ВГ-1,3-600А технологический №73, инвентарный №2001379.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</si>
  <si>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06-ТУ-01380-2025</t>
  </si>
  <si>
    <t xml:space="preserve">11.02.2025 8:48:56</t>
  </si>
  <si>
    <t xml:space="preserve">Техническое устройство – насос ЦНС-180/255 c электодвигателем хозяйственный №4, инвентарный №1670361.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</si>
  <si>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06-ТУ-01381-2025</t>
  </si>
  <si>
    <t xml:space="preserve">11.02.2025 8:49:50</t>
  </si>
  <si>
    <t xml:space="preserve">Техническое устройство – насос ЦНС-180/255 c электродвигателем хозяйственный №2, инвентарный №1670355.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</si>
  <si>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06-ТУ-01382-2025</t>
  </si>
  <si>
    <t xml:space="preserve">11.02.2025 8:56:06</t>
  </si>
  <si>
    <t xml:space="preserve">Техническое устройство – насос ЦНС-300/240 c электродвигателем хозяйственный №5, инвентарный №1670630.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</si>
  <si>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06-ТУ-01383-2025</t>
  </si>
  <si>
    <t xml:space="preserve">11.02.2025 8:56:32</t>
  </si>
  <si>
    <t xml:space="preserve">Техническое устройство – насос ЦНС-180/255 c электродвигателем хозяйственный №3, инвентарный №1670360.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</si>
  <si>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06-ТУ-01384-2025</t>
  </si>
  <si>
    <t xml:space="preserve">11.02.2025 9:06:44</t>
  </si>
  <si>
    <t xml:space="preserve">Техническое устройство – насос центробежный ЦН-1000-180-3 с двигателем (агрегат) хозяйственный №3, инвентарный №1601761.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</si>
  <si>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06-ТУ-01385-2025</t>
  </si>
  <si>
    <t xml:space="preserve">11.02.2025 9:07:50</t>
  </si>
  <si>
    <t xml:space="preserve">Техническое устройство – насос ЦНС-300/240 c электодвигателем хозяйственный №1, инвентарный №1600566.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</si>
  <si>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06-ТУ-01386-2025</t>
  </si>
  <si>
    <t xml:space="preserve">11.02.2025 9:09:37</t>
  </si>
  <si>
    <t xml:space="preserve">Техническое устройство – классификатор 1КСНТ 2,4х13,5, технологический №6-67, инвентарный №1653759.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</si>
  <si>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06-ТУ-01387-2025</t>
  </si>
  <si>
    <t xml:space="preserve">11.02.2025 9:22:07</t>
  </si>
  <si>
    <t xml:space="preserve">Техническое устройство – конвейер ленточный стационарный, заводской №ГС-5, инвентарный №1607116.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</si>
  <si>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06-ТУ-01388-2025</t>
  </si>
  <si>
    <t xml:space="preserve">11.02.2025 9:25:12</t>
  </si>
  <si>
    <t xml:space="preserve">На техническое устройство: Бадья проходческая типа БПСМ-3 зав.№2906 инв.№030200007800</t>
  </si>
  <si>
    <t>06-ТУ-01389-2025</t>
  </si>
  <si>
    <t xml:space="preserve">11.02.2025 9:26:54</t>
  </si>
  <si>
    <t xml:space="preserve">На техническое устройство: Бадья проходческая типа БПСМ-3 зав.№2907 инв.№030200007808</t>
  </si>
  <si>
    <t>06-ТУ-01391-2025</t>
  </si>
  <si>
    <t xml:space="preserve">11.02.2025 11:21:05</t>
  </si>
  <si>
    <t xml:space="preserve">Техническое устройство – конвейер ленточный стационарный, заводской №ГС-6, инвентарный №1607117.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</si>
  <si>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06-ТУ-01392-2025</t>
  </si>
  <si>
    <t xml:space="preserve">11.02.2025 11:30:38</t>
  </si>
  <si>
    <t xml:space="preserve">На техническое устройство: Лебедка проходческая типа 2ЛП-18/1400 инв.№030209007601, зав.№298</t>
  </si>
  <si>
    <t>06-ТУ-01393-2025</t>
  </si>
  <si>
    <t xml:space="preserve">11.02.2025 11:31:11</t>
  </si>
  <si>
    <t xml:space="preserve">На техническое устройство: Электродвигатель асинхронный типа ДАЗ-14-79 инв.№030209002073</t>
  </si>
  <si>
    <t>06-ТУ-01394-2025</t>
  </si>
  <si>
    <t xml:space="preserve">11.02.2025 11:32:11</t>
  </si>
  <si>
    <t xml:space="preserve">На техническое устройство: Насос Д200-36 инв.№030209002961</t>
  </si>
  <si>
    <t>06-ТУ-01395-2025</t>
  </si>
  <si>
    <t xml:space="preserve">11.02.2025 11:32:36</t>
  </si>
  <si>
    <t xml:space="preserve">Техническое устройство – питатель ленточный В-1400, технологический №3-7, инвентарный №1603568.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</si>
  <si>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06-ТУ-01442-2025</t>
  </si>
  <si>
    <t xml:space="preserve">11.02.2025 17:21:20</t>
  </si>
  <si>
    <t xml:space="preserve">Техническое устройство – питатель дисковый, технологический №4-17, инвентарный №1604360.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</si>
  <si>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06-ТУ-01443-2025</t>
  </si>
  <si>
    <t xml:space="preserve">11.02.2025 17:21:42</t>
  </si>
  <si>
    <t xml:space="preserve">Техническое устройство – магнитный дешламатор МД-9, технологический №2-56, инвентарный №1637387.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</si>
  <si>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06-ТУ-01444-2025</t>
  </si>
  <si>
    <t xml:space="preserve">11.02.2025 17:22:06</t>
  </si>
  <si>
    <t xml:space="preserve">Техническое устройство – классификатор 2КСНТ 3,0х17,2, технологический №21-4-8-1-2, инвентарный №1691897.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</si>
  <si>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06-ТУ-01445-2025</t>
  </si>
  <si>
    <t xml:space="preserve">11.02.2025 17:22:28</t>
  </si>
  <si>
    <t xml:space="preserve">На техническое устройство, Электровоз контактный шахтный К10 инв.№030209000027, хоз.№1, зав.№5401</t>
  </si>
  <si>
    <t>06-ТУ-01446-2025</t>
  </si>
  <si>
    <t xml:space="preserve">11.02.2025 17:23:03</t>
  </si>
  <si>
    <t xml:space="preserve">Общество с ограниченной ответственностью "Лабазъ"</t>
  </si>
  <si>
    <t xml:space="preserve">техническое устройство Конвейер цепной тип СC 320х430 поз. №СC11, установленный на опасном производственном объекте «Цех по производству комбикормов» рег. №А06-05337-0008</t>
  </si>
  <si>
    <t>06-ТУ-01447-2025</t>
  </si>
  <si>
    <t xml:space="preserve">12.02.2025 8:02:13</t>
  </si>
  <si>
    <t xml:space="preserve">техническое устройство Нория тип EL 200х200 поз. №EL13, установленная на опасном производственном объекте «Цех по производству комбикормов» рег. №А06-05337-0008</t>
  </si>
  <si>
    <t>06-ТУ-01448-2025</t>
  </si>
  <si>
    <t xml:space="preserve">12.02.2025 8:02:41</t>
  </si>
  <si>
    <t xml:space="preserve">техническое устройство Нория тип EL 200х200 поз. №EL14, установленная на опасном производственном объекте «Цех по производству комбикормов» рег. №А06-05337-0008 </t>
  </si>
  <si>
    <t>06-ТУ-01449-2025</t>
  </si>
  <si>
    <t xml:space="preserve">12.02.2025 8:03:15</t>
  </si>
  <si>
    <t xml:space="preserve">техническое устройство Измельчитель тип CR поз. №CR11, установленный на опасном про-изводственном объекте «Цех по производству комбикормов» рег. №А06-05337-0008</t>
  </si>
  <si>
    <t>06-ТУ-01450-2025</t>
  </si>
  <si>
    <t xml:space="preserve">12.02.2025 8:04:02</t>
  </si>
  <si>
    <t xml:space="preserve">техническое устройство Конвейер шнековый тип SC 350 поз. №SC9, установленный на опасном производственном объекте «Цех по производству комбикормов» рег. №А06-05337-0008</t>
  </si>
  <si>
    <t>06-ТУ-01451-2025</t>
  </si>
  <si>
    <t xml:space="preserve">12.02.2025 8:04:37</t>
  </si>
  <si>
    <t xml:space="preserve">техническое устройство Конвейер шнековый тип SC 250 поз. №SC12, установленный на опасном производственном объекте «Цех по производству комбикормов» рег. №А06-05337-0008</t>
  </si>
  <si>
    <t>06-ТУ-01452-2025</t>
  </si>
  <si>
    <t xml:space="preserve">12.02.2025 8:05:08</t>
  </si>
  <si>
    <t xml:space="preserve">техническое устройство Конвейер шнековый тип SC 250 поз. №SC11, установленный на опасном производственном объекте «Цех по производству комбикормов» рег. №А06-05337-0008</t>
  </si>
  <si>
    <t>06-ТУ-01453-2025</t>
  </si>
  <si>
    <t xml:space="preserve">12.02.2025 8:05:45</t>
  </si>
  <si>
    <t xml:space="preserve">техническое устройство Конвейер шнековый тип SC 200 поз. №SC14, установленный на опасном производственном объекте «Цех по производству комбикормов» рег. №А06-05337-0008</t>
  </si>
  <si>
    <t>06-ТУ-01454-2025</t>
  </si>
  <si>
    <t xml:space="preserve">12.02.2025 8:06:18</t>
  </si>
  <si>
    <t xml:space="preserve">техническое устройство Конвейер шнековый тип SC 250 поз. №SC13, установленный на опасном производственном объекте «Цех по производству комбикормов» рег. №А06-05337-0008</t>
  </si>
  <si>
    <t>06-ТУ-01455-2025</t>
  </si>
  <si>
    <t xml:space="preserve">12.02.2025 8:06:50</t>
  </si>
  <si>
    <t xml:space="preserve">техническое устройство Молотковая дробилка тип 650-550 поз. №HM11, установленная на опасном производственном объекте «Цех по производству комбикормов» рег. №А06-05337-0008</t>
  </si>
  <si>
    <t>06-ТУ-01456-2025</t>
  </si>
  <si>
    <t xml:space="preserve">12.02.2025 8:07:53</t>
  </si>
  <si>
    <t xml:space="preserve">техническое устройство Смеситель тип RM 2000 поз. №BM11, установленный на опасном производственном объекте «Цех по производству комбикормов» рег. №А06-05337-0008</t>
  </si>
  <si>
    <t>06-ТУ-01457-2025</t>
  </si>
  <si>
    <t xml:space="preserve">12.02.2025 8:08:26</t>
  </si>
  <si>
    <t xml:space="preserve">техническое устройство Скальператор тип CL 600 поз. №CL1, установленный на опасном производственном объекте «Цех по производству комбикормов» рег. №А06-05337-0008</t>
  </si>
  <si>
    <t>06-ТУ-01458-2025</t>
  </si>
  <si>
    <t xml:space="preserve">12.02.2025 8:08:55</t>
  </si>
  <si>
    <t xml:space="preserve">техническое устройство Вентилятор тип FA поз. №НМ11-FA, установленный на опасном производственном объекте «Цех по производству комбикормов» рег. №А06-05337-0008</t>
  </si>
  <si>
    <t>06-ТУ-01459-2025</t>
  </si>
  <si>
    <t xml:space="preserve">12.02.2025 8:09:38</t>
  </si>
  <si>
    <t xml:space="preserve">техническое устройство Вентилятор тип FA поз. №FA2, установленный на опасном производственном объекте «Цех по производству комбикормов» рег. №А06-05337-0008</t>
  </si>
  <si>
    <t>06-ТУ-01460-2025</t>
  </si>
  <si>
    <t xml:space="preserve">12.02.2025 8:10:13</t>
  </si>
  <si>
    <t xml:space="preserve">техническое устройство Вентилятор тип FA поз. №FA1, установленный на опасном произ-водственном объекте «Цех по производству комбикормов» рег. №А06-05337-0008</t>
  </si>
  <si>
    <t>06-ТУ-01461-2025</t>
  </si>
  <si>
    <t xml:space="preserve">12.02.2025 8:10:53</t>
  </si>
  <si>
    <t xml:space="preserve">техническое устройство Вентилятор тип FA поз. №CY11-FA, установленный на опасном производственном объекте «Цех по производству комбикормов» рег. №А06-05337-0008</t>
  </si>
  <si>
    <t>06-ТУ-01462-2025</t>
  </si>
  <si>
    <t xml:space="preserve">12.02.2025 13:17:22</t>
  </si>
  <si>
    <t xml:space="preserve">техническое устройство Охладитель противоточный тип ОМ 14/14 поз. №СО11, установленный на опасном производственном объекте «Цех по производству комбикормов» рег. №А06-05337-0008</t>
  </si>
  <si>
    <t>06-ТУ-01463-2025</t>
  </si>
  <si>
    <t xml:space="preserve">12.02.2025 13:17:53</t>
  </si>
  <si>
    <t xml:space="preserve">техническое устройство Гранулятор CPM поз. №PM11, установленный на опасном производственном объекте «Цех по производству комбикормов» рег. №А06-05337-0008</t>
  </si>
  <si>
    <t>06-ТУ-01464-2025</t>
  </si>
  <si>
    <t xml:space="preserve">12.02.2025 13:18:13</t>
  </si>
  <si>
    <t xml:space="preserve">техническое устройство BOA Компактор 500х1500 поз. №BO11, установленный на опасном производственном объекте «Цех по производству комбикормов» рег. №А06-05337-0008</t>
  </si>
  <si>
    <t>06-ТУ-01465-2025</t>
  </si>
  <si>
    <t xml:space="preserve">12.02.2025 13:18:45</t>
  </si>
  <si>
    <t xml:space="preserve">техническое устройство Конвейер шнековый тип DS 300 поз. №ВО11-DS, установленный на опасном производственном объекте «Цех по производству комбикормов» рег. №А06-05337-0008</t>
  </si>
  <si>
    <t>06-ТУ-01466-2025</t>
  </si>
  <si>
    <t xml:space="preserve">12.02.2025 13:19:09</t>
  </si>
  <si>
    <t xml:space="preserve">техническое устройство, применяемое на опасном производственном объекте: Резервуар для хранения криопродуктов РЦВ-25/1,6-1-1-3 заводской № 8802025, регистрационный № А-309. Опасный производственный объект, где применяется техническое устройство: Участок станции воздухоразделительной (рег. №А06-05009-0026 от 08.04.2005, гос. реестра ОПО, II класс опасности)</t>
  </si>
  <si>
    <t xml:space="preserve">АЭ.22.07055.002; АЭ.23.07055.002; </t>
  </si>
  <si>
    <t>06-ТУ-01467-2025</t>
  </si>
  <si>
    <t xml:space="preserve">12.02.2025 15:14:25</t>
  </si>
  <si>
    <t xml:space="preserve">техническое устройство, применяемое на опасном производственном объекте: Газификатор холодный криогенный ГХК 8/16-1000 заводской № 8806007, регистрационный № А-534. Опасный производственный объект, где применяется техническое устройство: Участок станции воздухоразделительной (рег. №А06-05009-0026 от 08.04.2005, гос. реестра ОПО, II класс опасности)</t>
  </si>
  <si>
    <t>06-ТУ-01468-2025</t>
  </si>
  <si>
    <t xml:space="preserve">12.02.2025 15:18:30</t>
  </si>
  <si>
    <t xml:space="preserve">сооружение Строительные конструкции здания Цеха по производству комбикормов, Белгородская обл., г. Валуйки, ул. Суржикова, 88</t>
  </si>
  <si>
    <t>06-ЗС-01469-2025</t>
  </si>
  <si>
    <t xml:space="preserve">12.02.2025 15:38:37</t>
  </si>
  <si>
    <t xml:space="preserve">техническое устройство Конвейер цепной тип СC 220х430 поз. №СC12, установленный на опасном производственном объекте «Цех по производству комбикормов» рег. №А06-05337-0008</t>
  </si>
  <si>
    <t>06-ТУ-01473-2025</t>
  </si>
  <si>
    <t xml:space="preserve">12.02.2025 15:43:24</t>
  </si>
  <si>
    <t xml:space="preserve">техническое устройство Конвейер шнековый тип SC 350 поз. №SC7, установленный на опасном производственном объекте «Цех по производству комбикормов» рег. №А06-05337-0008</t>
  </si>
  <si>
    <t>06-ТУ-01475-2025</t>
  </si>
  <si>
    <t xml:space="preserve">12.02.2025 15:44:30</t>
  </si>
  <si>
    <t xml:space="preserve">техническое устройство Конвейер цепной тип СC 320х430 поз. №СC2, установленный на опасном производственном объекте «Цех по производству комбикормов» рег. №А06-05337-0008</t>
  </si>
  <si>
    <t>06-ТУ-01477-2025</t>
  </si>
  <si>
    <t xml:space="preserve">12.02.2025 15:45:01</t>
  </si>
  <si>
    <t xml:space="preserve">техническое устройство Конвейер цепной тип СC 320х430 поз. №СC1, установленный на опасном производственном объекте «Цех по производству комбикормов» рег. №А06-05337-0008</t>
  </si>
  <si>
    <t>06-ТУ-01479-2025</t>
  </si>
  <si>
    <t xml:space="preserve">12.02.2025 15:47:10</t>
  </si>
  <si>
    <t xml:space="preserve">техническое устройство Конвейер шнековый тип SC 350 поз. №SC6, установленный на опасном производственном объекте «Цех по производству комбикормов» рег. №А06-05337-0008</t>
  </si>
  <si>
    <t>06-ТУ-01486-2025</t>
  </si>
  <si>
    <t xml:space="preserve">12.02.2025 16:05:17</t>
  </si>
  <si>
    <t xml:space="preserve">техническое устройство Конвейер цепной тип СC 220х430 поз. №СC13, установленный на опасном производственном объекте «Цех по производству комбикормов» рег. №А06-05337-0008</t>
  </si>
  <si>
    <t>06-ТУ-01487-2025</t>
  </si>
  <si>
    <t xml:space="preserve">12.02.2025 16:06:59</t>
  </si>
  <si>
    <t xml:space="preserve">техническое устройство Конвейер шнековый тип LC 500 поз. №LC11, установлен-ный на опасном производственном объекте «Цех по производству комбикормов» рег. №А06-05337-0008</t>
  </si>
  <si>
    <t>06-ТУ-01488-2025</t>
  </si>
  <si>
    <t xml:space="preserve">12.02.2025 16:07:42</t>
  </si>
  <si>
    <t xml:space="preserve">техническое устройство Конвейер шнековый тип SC 350 поз. №SC1, установленный на опасном производственном объекте «Цех по производству комбикормов» рег. № А06-05337-0008</t>
  </si>
  <si>
    <t>06-ТУ-01489-2025</t>
  </si>
  <si>
    <t xml:space="preserve">12.02.2025 16:08:29</t>
  </si>
  <si>
    <t xml:space="preserve">техническое устройство, применяемое на опасном производственном объекте: Резервуар для хранения криопродуктов РЦГ-100/0,5-2 заводской № 8805068, регистрационный № А-305. Опасный производственный объект, где применяется техническое устройство: Участок станции воздухоразделительной (рег. №А06-05009-0026 от 08.04.2005, гос. реестра ОПО, II класс опасности)</t>
  </si>
  <si>
    <t>06-ТУ-01490-2025</t>
  </si>
  <si>
    <t xml:space="preserve">12.02.2025 16:09:03</t>
  </si>
  <si>
    <t xml:space="preserve">техническое устройство Конвейер шнековый тип SC 350 поз. №SC5, установленный на опасном производственном объекте «Цех по производству комбикормов» рег. №А06-05337-0008</t>
  </si>
  <si>
    <t>06-ТУ-01491-2025</t>
  </si>
  <si>
    <t xml:space="preserve">12.02.2025 16:10:02</t>
  </si>
  <si>
    <t xml:space="preserve">техническое устройство Конвейер шнековый тип SC 350 поз. №SC4, установленный на опасном производственном объекте «Цех по производству комбикормов» рег. №А06-05337-0008</t>
  </si>
  <si>
    <t>06-ТУ-01492-2025</t>
  </si>
  <si>
    <t xml:space="preserve">12.02.2025 16:10:27</t>
  </si>
  <si>
    <t xml:space="preserve">техническое устройство Конвейер шнековый тип SC 350 поз. №SC3, установленный на опасном производственном объекте «Цех по производству комбикормов» рег. №А06-05337-0008</t>
  </si>
  <si>
    <t>06-ТУ-01493-2025</t>
  </si>
  <si>
    <t xml:space="preserve">12.02.2025 16:11:09</t>
  </si>
  <si>
    <t xml:space="preserve">техническое устройство Конвейер шнековый тип SC 350 поз. №SC2, установленный на опасном производственном объекте «Цех по производству комбикормов» рег. №А06-05337-0008</t>
  </si>
  <si>
    <t>06-ТУ-01494-2025</t>
  </si>
  <si>
    <t xml:space="preserve">12.02.2025 16:11:46</t>
  </si>
  <si>
    <t xml:space="preserve">ОБЩЕСТВО С ОГРАНИЧЕННОЙ ОТВЕТСТВЕННОСТЬЮ "ДОЛИНА СЕМЯН БЕЛГОРОД"</t>
  </si>
  <si>
    <t xml:space="preserve">сооружение Металлический бункер 100 тн. №36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</si>
  <si>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 xml:space="preserve">АЭ.23.05686.005; </t>
  </si>
  <si>
    <t>06-ЗС-01495-2025</t>
  </si>
  <si>
    <t xml:space="preserve">12.02.2025 16:42:27</t>
  </si>
  <si>
    <t xml:space="preserve">сооружение Металлический бункер 100 тн. №46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</si>
  <si>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06-ЗС-01496-2025</t>
  </si>
  <si>
    <t xml:space="preserve">12.02.2025 17:05:30</t>
  </si>
  <si>
    <t xml:space="preserve">техническое устройство Початкоочиститель «Power Husker» поз. № 21.3.5,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</si>
  <si>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 xml:space="preserve">АЭ.23.07215.001; </t>
  </si>
  <si>
    <t>06-ТУ-01497-2025</t>
  </si>
  <si>
    <t xml:space="preserve">12.02.2025 17:06:01</t>
  </si>
  <si>
    <t xml:space="preserve">техническое устройство Сепаратор SI-70 поз. № М14, расположенный на ОПО: «Кукурузообрабатывающий цех со складом временного хранения зерна» рег.№ А06-08281-0002 Класс опасности ОПО: IV класс, ООО «Долина Семян Белгород». Место положение 309262, Белгородская область, Г.О. Шебекинский, с. Доброе, тер. автодорога Шебекино-Короча, км 6-й, здание 0 литера Б 19</t>
  </si>
  <si>
    <t>06-ТУ-01498-2025</t>
  </si>
  <si>
    <t xml:space="preserve">12.02.2025 17:08:01</t>
  </si>
  <si>
    <t xml:space="preserve">Заключение № 6733-3322/ЭПБ-2024 экспертизы промышленной безопаности технических устройств: Горелка газовая блочная с автоматикой безопаности ГБГ-0,34, ст. № 1 водогрейного котла КВЖ-0.3-95Г, ст. № 1, рег. № 00166, Горелка газовая блочная с автоматикой безопасности ГБГ-0,34, ст. № 2 водогрейного котла КВЖ-0,3-95Г, ст. № 2, рег. № 00167 принимаемых на опасном производственном объекте: "Система теплоснабжения города Белгорода, ПП "Городские тепловые сети"(рег. № А01-17305-0026, III класс опасности). Эксплуатирующая организация: АО "Квадра" - "Белгородская генерация". Адрес ОПО: РФ, Белгородская обл., г. Белгород, ул. 8 марта. Место установки: здание котельной "Школа № 34"</t>
  </si>
  <si>
    <t xml:space="preserve">Общество с ограниченной ответственностью «РОСТТЕХНОПРОГРЕСС»</t>
  </si>
  <si>
    <t xml:space="preserve">АЭ.23.04982.001; </t>
  </si>
  <si>
    <t>06-ТУ-01508-2025</t>
  </si>
  <si>
    <t xml:space="preserve">13.02.2025 9:56:38</t>
  </si>
  <si>
    <t xml:space="preserve">ЗАКЛЮЧЕНИЕ №1512-3322/ЭПБ-2024  ЭКСПЕРТИЗЫ ПРОМЫШЛЕННОЙ БЕЗОПАСНОСТИ  сооружения:  Приёмная ёмкость мазута  применяемого на опасном производственном объекте:  «Площадка хранения мазутного топлива котельной «Западная» производственного подразделения «Белгородская ТЭЦ»,  (рег. № А01-17305-0014, III класс опасности)  Эксплуатирующая организация: АО «Квадра»  Адрес объекта: Белгород, ул. Сумская 170 А.</t>
  </si>
  <si>
    <t xml:space="preserve">Обществос ограниченной ответственностью «РосТтехноПрогресс»</t>
  </si>
  <si>
    <t xml:space="preserve">АЭ.22.05821.002; </t>
  </si>
  <si>
    <t>06-ЗС-01528-2025</t>
  </si>
  <si>
    <t xml:space="preserve">13.02.2025 11:55:04</t>
  </si>
  <si>
    <t xml:space="preserve">Заключение № 6732-3322/ЭПБ-2024 экспертизы промышленной безопасности технического устройства: ГРП шкафной с регулятором давления РДБК-1-50, рег. № б/н, зав. б/н применяемого на опасном производственном объекте (ОПО): "Система теплоснабжения городс Белгорода, ПП "Городские тепловые сети" (рег. № А01-17305-0026, III класса опасности) Эксплуатирующая организация: АО "Квадра" - "Белгородская генерация". Адрес ОПО: РФ, Белгородская обл., г. Белгород, 8 марта. Место установки: Здание котельной "Школа № 34"</t>
  </si>
  <si>
    <t xml:space="preserve">Общество с ограниченной ответственностью«РОСТТЕХНОПРОГРЕСС»</t>
  </si>
  <si>
    <t>06-ТУ-01529-2025</t>
  </si>
  <si>
    <t xml:space="preserve">13.02.2025 11:56:27</t>
  </si>
  <si>
    <t xml:space="preserve">Заключение № 1576-3322/ЭПБ-2024 экспертизы промышленной безопасности сооружения: Газопроводы (подземный, наружный вводной и внутренний) применяемого на опасном производственном объекте (ОПО): "Система теплоснабжения 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область, г. Белгород, ул. 8 марта. Место установки: Здание котельной "Школа № 34"</t>
  </si>
  <si>
    <t xml:space="preserve">АЭ.23.04982.001; АЭ.23.04982.003; </t>
  </si>
  <si>
    <t>06-ЗС-01536-2025</t>
  </si>
  <si>
    <t xml:space="preserve">13.02.2025 14:09:29</t>
  </si>
  <si>
    <t xml:space="preserve">Техническое устройство – вагон - самосвал (думпкар) 2 ВС-105, заводской №00040022 инвентарный №1500875.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</si>
  <si>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06-ТУ-01537-2025</t>
  </si>
  <si>
    <t xml:space="preserve">13.02.2025 14:10:37</t>
  </si>
  <si>
    <t xml:space="preserve">Техническое устройство – вагон - самосвал (думпкар) 2ВС-105, заводской №00040014 инвентарный №1500873.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</si>
  <si>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06-ТУ-01538-2025</t>
  </si>
  <si>
    <t xml:space="preserve">13.02.2025 14:12:11</t>
  </si>
  <si>
    <t xml:space="preserve">Техническое устройство – вагон - самосвал (думпкар) 2 ВС-105, заводской №21943 инвентарный №2000778.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</si>
  <si>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06-ТУ-01539-2025</t>
  </si>
  <si>
    <t xml:space="preserve">13.02.2025 14:12:48</t>
  </si>
  <si>
    <t xml:space="preserve">На техническое устройство, Самоходная смесительно-зарядная машина РХ (ССЗМ РХ),зав.№09 до начала применения на опасном производственном объекте: ООО «Яковлевский ГОК», регистрационный №А06-08090-0002, II класс опасности</t>
  </si>
  <si>
    <t xml:space="preserve">АЭ.21.01418.002; </t>
  </si>
  <si>
    <t>06-ТУ-01540-2025</t>
  </si>
  <si>
    <t xml:space="preserve">13.02.2025 14:13:31</t>
  </si>
  <si>
    <t xml:space="preserve">Техническое устройство – вагон - самосвал (думпкар) 2ВС-105, заводской №22801 инвентарный №2001004.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</si>
  <si>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06-ТУ-01541-2025</t>
  </si>
  <si>
    <t xml:space="preserve">13.02.2025 14:14:58</t>
  </si>
  <si>
    <t xml:space="preserve">Техническое устройство – вагон - самосвал (думпкар) 2 ВС-105, заводской №00040030 инвентарный №1500867.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</si>
  <si>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06-ТУ-01542-2025</t>
  </si>
  <si>
    <t xml:space="preserve">13.02.2025 14:17:19</t>
  </si>
  <si>
    <t xml:space="preserve">техническое устройство Просеивающая машина тип Cryloc 46-01 поз. №SI11, установленный на опасном производственном объекте «Цех по производству комбикормов» рег. №А06-05337-0008</t>
  </si>
  <si>
    <t>06-ТУ-01543-2025</t>
  </si>
  <si>
    <t xml:space="preserve">13.02.2025 14:18:03</t>
  </si>
  <si>
    <t xml:space="preserve">техническое устройство Конвейер цепной тип СC 220х430 поз. №СC14, установленный на опасном производственном объекте «Цех по производству комбикормов» рег. №А06-05337-0008</t>
  </si>
  <si>
    <t>06-ТУ-01544-2025</t>
  </si>
  <si>
    <t xml:space="preserve">13.02.2025 14:18:41</t>
  </si>
  <si>
    <t xml:space="preserve">АКЦИОНЕРНОЕ ОБЩЕСТВО "БЕЛГОРОДСКИЙ АБРАЗИВНЫЙ ЗАВОД ИМЕНИ А.И. САФОНОВА"</t>
  </si>
  <si>
    <t xml:space="preserve">Здание линии производства шлифовальной шкурки №2 (административно-производственный корпус №2) ОПО рег. № А06-05121-0002, III класс опасности. Место расположения: г. Белгород, ул. Михайловское шоссе, дом 2а. Эксплуатирующая организация: АО «Белгородский абразивный завод имени А.И. Сафонова</t>
  </si>
  <si>
    <t xml:space="preserve">ОБЩЕСТВО С ОГРАНИЧЕННОЙ ОТВЕТСТВЕННОСТЬЮ  "КОМПАНИЯ "НОРМА"</t>
  </si>
  <si>
    <t xml:space="preserve">АЭ.21.01200.013; </t>
  </si>
  <si>
    <t>06-ЗС-01545-2025</t>
  </si>
  <si>
    <t xml:space="preserve">13.02.2025 14:19:07</t>
  </si>
  <si>
    <t xml:space="preserve">техническое устройство Нория тип EL 200х200 поз. №EL12, установленная на опасном производственном объекте «Цех по производству комбикормов» рег. №А06-05337-0008</t>
  </si>
  <si>
    <t>06-ТУ-01546-2025</t>
  </si>
  <si>
    <t xml:space="preserve">13.02.2025 14:20:38</t>
  </si>
  <si>
    <t xml:space="preserve">сооружение Наружный газопровод среднего давления к котельной комбикормового цеха на объекте АО «Лабазъ» по адресу: Белгородская область, г. Валуйки, ул. Суржикова, 88. Сеть газопотребления ООО «Лабазъ». Класс опасности ОПО - III класс. Рег. № А06-05337-0004 от 01.03.2002г.</t>
  </si>
  <si>
    <t>06-ЗС-01547-2025</t>
  </si>
  <si>
    <t xml:space="preserve">13.02.2025 14:39:35</t>
  </si>
  <si>
    <t xml:space="preserve">техническое устройство Вентилятор тип FA поз. №FA50, установленный на опасном произ-водственном объекте «Цех по производству комбикормов» рег. №А06-05337-0008</t>
  </si>
  <si>
    <t>06-ТУ-01548-2025</t>
  </si>
  <si>
    <t xml:space="preserve">13.02.2025 14:40:08</t>
  </si>
  <si>
    <t xml:space="preserve">Техническое устройство – вагон - самосвал (думпкар) 2ВС-105, заводской №22618 инвентарный №2000927.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</si>
  <si>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06-ТУ-01558-2025</t>
  </si>
  <si>
    <t xml:space="preserve">13.02.2025 15:28:40</t>
  </si>
  <si>
    <t xml:space="preserve">Техническое устройство – вагон - самосвал (думпкар) 2 ВС-105, заводской №7660 инвентарный №2000913.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</si>
  <si>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06-ТУ-01559-2025</t>
  </si>
  <si>
    <t xml:space="preserve">13.02.2025 15:29:18</t>
  </si>
  <si>
    <t xml:space="preserve">На техническое устройство, Самоходная смесительно-зарядная машина РХ (ССЗМ РХ),зав.№08 до начала применения на опасном производственном объекте: ООО «Яковлевский ГОК», регистрационный №А06-08090-0002, II класс опасности</t>
  </si>
  <si>
    <t>06-ТУ-01560-2025</t>
  </si>
  <si>
    <t xml:space="preserve">13.02.2025 15:29:46</t>
  </si>
  <si>
    <t xml:space="preserve">техническое устройство Нория тип EL 320х250 поз. №EL4, установленная на опасном производственном объекте «Цех по производству комбикормов» рег. №А06-05337-0008</t>
  </si>
  <si>
    <t>06-ТУ-01561-2025</t>
  </si>
  <si>
    <t xml:space="preserve">13.02.2025 15:30:54</t>
  </si>
  <si>
    <t xml:space="preserve">техническое устройство Газовую горелку RS130 парового котла FR1200 HD10 котельной комбикормового цеха на объекте АО «Лабазъ», ОПО «Сеть газопотребления» адресу: Белгородская область, г. Валуйки, ул. Суржикова, 88</t>
  </si>
  <si>
    <t>06-ТУ-01562-2025</t>
  </si>
  <si>
    <t xml:space="preserve">13.02.2025 15:31:28</t>
  </si>
  <si>
    <t xml:space="preserve">техническое устройство ГРПШ серии ГСГО-04 котельной комбикормового цеха на объекте АО «Лабазъ» по адресу: Белгородская область, г. Валуйки, ул. Суржикова, 88; ОПО «Сеть газопотребления»</t>
  </si>
  <si>
    <t>06-ТУ-01563-2025</t>
  </si>
  <si>
    <t xml:space="preserve">13.02.2025 15:32:04</t>
  </si>
  <si>
    <t xml:space="preserve">сооружение Внутренний   газопровод   среднего  давления котельной комбикормового цеха  на  объекте АО «Лабазъ» по адресу: Белгородская область, г. Валуйки, ул. Суржикова, 88. Сеть газопотребления ООО «Лабазъ».Класс опасности ОПО - III класс. Рег. № А06-05337-0004 от 01.03.2002г</t>
  </si>
  <si>
    <t>06-ЗС-01564-2025</t>
  </si>
  <si>
    <t xml:space="preserve">13.02.2025 15:33:13</t>
  </si>
  <si>
    <t xml:space="preserve">техническое устройство Нория тип EL 250х250 поз. №EL11, установленная на опасном производственном объекте «Цех по производству комбикормов» рег. №А06-05337-0008</t>
  </si>
  <si>
    <t>06-ТУ-01565-2025</t>
  </si>
  <si>
    <t xml:space="preserve">13.02.2025 15:49:53</t>
  </si>
  <si>
    <t xml:space="preserve">техническое устройство Конвейер шнековый тип DS 250 поз. №DS111, установленный на опасном производственном объекте «Цех по производству комбикормов» рег. №А06-05337-0008</t>
  </si>
  <si>
    <t>06-ТУ-01590-2025</t>
  </si>
  <si>
    <t xml:space="preserve">13.02.2025 16:28:49</t>
  </si>
  <si>
    <t xml:space="preserve">сооружение Подземный газопровод высокого давления к ГРПШ-400-01 котельной бытового помещения на объекте АО «Лабазъ» по адресу: Белгородская область, г. Валуйки, ул. Суржикова, 88, ОПО «Сеть газопотребление»</t>
  </si>
  <si>
    <t>06-ЗС-01602-2025</t>
  </si>
  <si>
    <t xml:space="preserve">14.02.2025 9:04:30</t>
  </si>
  <si>
    <t xml:space="preserve">техническое устройство Конвейер шнековый тип DS 100 поз. №BU51, установленный на опасном производственном объекте «Цех по производству комбикормов» рег. №А06-05337-0008</t>
  </si>
  <si>
    <t>06-ТУ-01604-2025</t>
  </si>
  <si>
    <t xml:space="preserve">14.02.2025 11:16:54</t>
  </si>
  <si>
    <t xml:space="preserve">техническое устройство Смеситель тип PM 300 поз. №BM51, установленный на опасном производственном объекте «Цех по производству комбикормов» рег. №А06-05337-0008</t>
  </si>
  <si>
    <t>06-ТУ-01605-2025</t>
  </si>
  <si>
    <t xml:space="preserve">14.02.2025 11:17:29</t>
  </si>
  <si>
    <t xml:space="preserve">техническое устройство Конвейер шнековый тип SC 200 поз. №SC51, установленный на опасном производственном объекте «Цех по производству комбикормов» рег. №А06-05337-0008</t>
  </si>
  <si>
    <t>06-ТУ-01606-2025</t>
  </si>
  <si>
    <t xml:space="preserve">14.02.2025 11:17:59</t>
  </si>
  <si>
    <t xml:space="preserve">техническое устройство Конвейер шнековый тип SC 200 поз. №SC15, установленный на опасном производственном объекте «Цех по производству комбикормов» рег. №А06-05337-0008</t>
  </si>
  <si>
    <t>06-ТУ-01607-2025</t>
  </si>
  <si>
    <t xml:space="preserve">14.02.2025 11:18:25</t>
  </si>
  <si>
    <t xml:space="preserve">техническое устройство Конвейер шнековый тип DS 250 поз. №DS118, установленный на опасном производственном объекте «Цех по производству комбикормов» рег. №А06-05337-0008</t>
  </si>
  <si>
    <t>06-ТУ-01608-2025</t>
  </si>
  <si>
    <t xml:space="preserve">14.02.2025 11:18:57</t>
  </si>
  <si>
    <t xml:space="preserve">техническое устройство Конвейер шнековый тип DS 250 поз. №DS119, установленный на опасном производственном объекте «Цех по производству комбикормов» рег. №А06-05337-0008</t>
  </si>
  <si>
    <t>06-ТУ-01609-2025</t>
  </si>
  <si>
    <t xml:space="preserve">14.02.2025 11:20:20</t>
  </si>
  <si>
    <t xml:space="preserve">техническое устройство Конвейер шнековый тип DS 250 поз. №DS120, установленный на опасном производственном объекте «Цех по производству комбикормов» рег. №А06-05337-0008</t>
  </si>
  <si>
    <t>06-ТУ-01610-2025</t>
  </si>
  <si>
    <t xml:space="preserve">14.02.2025 11:21:01</t>
  </si>
  <si>
    <t xml:space="preserve">техническое устройство ГРПШ-400-01 котельной бытового помещения на объекте АО «Лабазъ» по адресу: Белгородская область, г. Валуйки, ул. Суржикова, 88, Класс опасности ОПО - III класс. Рег. № А06-05337-0004 от 01.03.2002г</t>
  </si>
  <si>
    <t>06-ТУ-01611-2025</t>
  </si>
  <si>
    <t xml:space="preserve">14.02.2025 11:21:33</t>
  </si>
  <si>
    <t xml:space="preserve">сооружение Внутренний газопровод низкого давления  котельной бытового помещения на объекте АО «Лабазъ» по адресу: Белгородская область, г. Валуйки, ул. Суржикова, 88, Сеть газопотребления ООО «Лабазъ». Класс опасности ОПО - III класс. Рег. № А06-05337-0004 от 01.03.2002г</t>
  </si>
  <si>
    <t>06-ЗС-01612-2025</t>
  </si>
  <si>
    <t xml:space="preserve">14.02.2025 11:22:04</t>
  </si>
  <si>
    <t xml:space="preserve">сооружение Наружный газопровод низкого давления к котельной бытового помещения на объекте АО «Лабазъ» по адресу: Белгородская область, г. Валуйки, ул. Суржикова, 88. Сеть газопотребления ООО «Лабазъ». Класс опасности ОПО - III класс. Рег. № А06-05337-0004 от 01.03.2002г</t>
  </si>
  <si>
    <t>06-ЗС-01613-2025</t>
  </si>
  <si>
    <t xml:space="preserve">14.02.2025 11:22:31</t>
  </si>
  <si>
    <t xml:space="preserve">техническое устройство Нория тип EL 320х250 поз. №EL3, установленная на опасном производственном объекте «Цех по производству комбикормов» рег. №А06-05337-0008</t>
  </si>
  <si>
    <t>06-ТУ-01614-2025</t>
  </si>
  <si>
    <t xml:space="preserve">14.02.2025 11:22:56</t>
  </si>
  <si>
    <t xml:space="preserve">техническое устройство Конвейер шнековый тип DS 250 поз. №DS115, установленный на опасном производственном объекте «Цех по производству комбикормов» рег. №А06-05337-0008</t>
  </si>
  <si>
    <t>06-ТУ-01618-2025</t>
  </si>
  <si>
    <t xml:space="preserve">14.02.2025 12:38:35</t>
  </si>
  <si>
    <t xml:space="preserve">Заключение № 6731-3322/ЭПБ-2024 экспертизы промышленной безопасности технических устройств: горелочные устройства (30 шт.) с автоматикой безопасности нагревательных модулей AFR-105 (10 шт.), зав. №№00061, 00065, 00085, 00106, 00107, 00108, 00110, 00116, 00117, 00118, модульной котельной системы Фег-Вестал, рег. 001114 применяемых на опасном производственном объекте: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ул. 3 Интернационала, 46а. Место установки: Здание котельной "3 Интернационала".</t>
  </si>
  <si>
    <t>06-ТУ-01627-2025</t>
  </si>
  <si>
    <t xml:space="preserve">14.02.2025 14:56:07</t>
  </si>
  <si>
    <t xml:space="preserve">Заключение №4257-3322/ЭПБ-2024 промышленной безопасности технических устройств: Горелка газовая Polidoro, ст. №1, водогрейного котла "Хопер-100", ст. №1; Горелка газовая Polidoro, ст. №2, водогрейного котла "Хопер-100", ст. №2; Горелка газовая Polidoro, ст. №3, водогрейного котла "Хопер-100", ст. №3; Горелка газовая Polidoro, ст. №4, водогрейного котла "Хопер-100", ст. №4.</t>
  </si>
  <si>
    <t>06-ТУ-01632-2025</t>
  </si>
  <si>
    <t xml:space="preserve">17.02.2025 10:39:37</t>
  </si>
  <si>
    <t xml:space="preserve">Заключение № 25-0167ПС экспертизы промышленной безопасности на техническое устройство: кран электровозного депо КЭД-8 уч. № 19, заводской № 1</t>
  </si>
  <si>
    <t xml:space="preserve">АЭ.22.04126.001; </t>
  </si>
  <si>
    <t>06-ТУ-01650-2025</t>
  </si>
  <si>
    <t xml:space="preserve">17.02.2025 14:09:17</t>
  </si>
  <si>
    <t xml:space="preserve">техническое устройство Конвейер шнековый тип DS 250 поз. №DS116, установленный на опасном производственном объекте «Цех по производству комбикормов» рег. №А06-05337-0008</t>
  </si>
  <si>
    <t>06-ТУ-01651-2025</t>
  </si>
  <si>
    <t xml:space="preserve">17.02.2025 14:11:05</t>
  </si>
  <si>
    <t xml:space="preserve">техническое устройство Конвейер шнековый тип DS 250 поз. №DS117, установленный на опасном производственном объекте «Цех по производству комбикормов» рег. №А06-05337-0008</t>
  </si>
  <si>
    <t>06-ТУ-01652-2025</t>
  </si>
  <si>
    <t xml:space="preserve">17.02.2025 14:27:19</t>
  </si>
  <si>
    <t xml:space="preserve">Заключение №4263-3322/ЭПБ-2024 экспертизы промышленной безопасности технических устройств: Газовая горелка ЕМ-3Е, ст. №1, водогрейного котла "Вулкан" ВК-50/60, ст. №1; Газовая горелка ЕМ-3Е, ст. №2, водогрейного котла "Вулкан" ВК-50/60, ст. №2.</t>
  </si>
  <si>
    <t>06-ТУ-01653-2025</t>
  </si>
  <si>
    <t xml:space="preserve">17.02.2025 14:29:25</t>
  </si>
  <si>
    <t xml:space="preserve">Заключение № 1585-3322/ЭПБ-2024 экспертизы промышленной безопасности сооружения: Газопроводы (наружный вводной и внутренний) применяемого на опасном производственном объекте (ОПО):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ул. 3 Интернационала, 46а. Место установки: Здание котельной "3 Интернационала".</t>
  </si>
  <si>
    <t>06-ЗС-01654-2025</t>
  </si>
  <si>
    <t xml:space="preserve">17.02.2025 14:30:34</t>
  </si>
  <si>
    <t xml:space="preserve">технические устройства шламовые насосы Warman 8/6 EE-AH c эл.дв. 160кВт инвентарный № 800238, инвентарный № 800239, инвентарный № 800240</t>
  </si>
  <si>
    <t>06-ТУ-01655-2025</t>
  </si>
  <si>
    <t xml:space="preserve">17.02.2025 14:31:58</t>
  </si>
  <si>
    <t xml:space="preserve">техническое устройство Нория тип EL 320х250 поз. №EL1, установленная на опасном производственном объекте «Цех по производству комбикормов» рег. №А06-05337-0008</t>
  </si>
  <si>
    <t>06-ТУ-01656-2025</t>
  </si>
  <si>
    <t xml:space="preserve">17.02.2025 14:35:21</t>
  </si>
  <si>
    <t xml:space="preserve">Заключение №4245-3322/ЭПБ-2024 экпертизы промышленной безопасности технических устройств: Горелка газовая Polidoro, ст. №1, водогрейного котла "Хопер-100", ст. №1; Горелка газовая Polidoro, ст. №2, водогрейного котла "Хопер-100", ст. №2; Горелка газовая Polidoro, ст. №3, водогрейного котла "Хопер-100", ст. №3; Горелка газовая Polidoro, ст. №4, водогрейного котла "Хопер-100", ст. №4.</t>
  </si>
  <si>
    <t xml:space="preserve">Общество с огрниченной ответственностью "РосТтехноПрогресс"</t>
  </si>
  <si>
    <t>06-ТУ-01657-2025</t>
  </si>
  <si>
    <t xml:space="preserve">17.02.2025 15:43:06</t>
  </si>
  <si>
    <t xml:space="preserve">техническое устройство насос центробежный ЦНС 300/360 инв. № 708914</t>
  </si>
  <si>
    <t>06-ТУ-01658-2025</t>
  </si>
  <si>
    <t xml:space="preserve">17.02.2025 15:44:16</t>
  </si>
  <si>
    <t xml:space="preserve">техническое устройство вентиляторы шахтные местного проветривания типа ВМЭ-5 код №№ 000047603, 000047604, инв. № 705452</t>
  </si>
  <si>
    <t>06-ТУ-01659-2025</t>
  </si>
  <si>
    <t xml:space="preserve">17.02.2025 15:51:18</t>
  </si>
  <si>
    <t xml:space="preserve">техническое устройство вентиляторы шахтные местного проветривания типа ВМЭ-6 инв. № 704823, 704851</t>
  </si>
  <si>
    <t>06-ТУ-01661-2025</t>
  </si>
  <si>
    <t xml:space="preserve">17.02.2025 15:52:03</t>
  </si>
  <si>
    <t xml:space="preserve">технические устройства компрессоры воздушные винтовые Gardner Denver инв. № 800246, инв. № 800247</t>
  </si>
  <si>
    <t>06-ТУ-01663-2025</t>
  </si>
  <si>
    <t xml:space="preserve">17.02.2025 15:53:33</t>
  </si>
  <si>
    <t xml:space="preserve">Общество с ограниченной ответственностью "Прохоровский комбикормовый завод"</t>
  </si>
  <si>
    <t xml:space="preserve">техническое устройство, применяемое на опасном производственном объекте Паровой газотрубный котел типа BAHR-12-4000-HP-ЕС, зав. №А10U01356, рег.№ 1-8043, ст. № 3</t>
  </si>
  <si>
    <t xml:space="preserve">ОБЩЕСТВО С ОГРАНИЧЕННОЙ ОТВЕТСТВЕННОСТЬЮ "ЦЕНТР ЭКСПЕРТ"</t>
  </si>
  <si>
    <t xml:space="preserve">АЭ.22.03483.001; </t>
  </si>
  <si>
    <t>06-ТУ-01666-2025</t>
  </si>
  <si>
    <t xml:space="preserve">17.02.2025 15:55:42</t>
  </si>
  <si>
    <t xml:space="preserve">техническое устройство, применяемое на опасном производственном объекте Паровой газотрубный котел типа BAHR-12-4000-HP-ЕС, зав. №А10U01357, рег. №1-8044, ст. №4</t>
  </si>
  <si>
    <t>06-ТУ-01667-2025</t>
  </si>
  <si>
    <t xml:space="preserve">17.02.2025 15:56:36</t>
  </si>
  <si>
    <t xml:space="preserve">техническое устройство вентилятор центробежный типа ВЦ 4-70 код № 000047501</t>
  </si>
  <si>
    <t>06-ТУ-01668-2025</t>
  </si>
  <si>
    <t xml:space="preserve">17.02.2025 15:57:16</t>
  </si>
  <si>
    <t xml:space="preserve">Заключение №4267-3322/ЭПБ-2024 заключения экспертизы промышленной безопасности сооружения: Наружный надземный и внутренние газопроводы низкого давления</t>
  </si>
  <si>
    <t xml:space="preserve">АЭ.23.04982.003; </t>
  </si>
  <si>
    <t>06-ЗС-01669-2025</t>
  </si>
  <si>
    <t xml:space="preserve">17.02.2025 15:58:11</t>
  </si>
  <si>
    <t xml:space="preserve">Заключение №4261-3322/ЭПБ-2024 экспертизы промышленной безопасности технических устройств: Газовая горелка VBG-45/60, ст. №1, водогрейного котла "Вулкан-500", ст. №1; Газовая горелка VBG-45/60, ст. №2, водогрейного котла "Вулкан-500", ст. №2; Газовая горелка VBG-45/60, ст. №3, водогрейного котла "Вулкан-500", ст. №3.</t>
  </si>
  <si>
    <t>06-ТУ-01670-2025</t>
  </si>
  <si>
    <t xml:space="preserve">17.02.2025 15:58:59</t>
  </si>
  <si>
    <t xml:space="preserve">техническое устройство вентилятор шахтный местного проветривания типа ВОЭ-5 код № 000047597</t>
  </si>
  <si>
    <t>06-ТУ-01671-2025</t>
  </si>
  <si>
    <t xml:space="preserve">17.02.2025 15:59:28</t>
  </si>
  <si>
    <t xml:space="preserve">техническое устройство Конвейер шнековый тип DS 250 поз. №DS112, установленный на опасном производственном объекте «Цех по производству комбикормов» рег. №А06-05337-0008</t>
  </si>
  <si>
    <t>06-ТУ-01672-2025</t>
  </si>
  <si>
    <t xml:space="preserve">17.02.2025 16:01:10</t>
  </si>
  <si>
    <t xml:space="preserve">техническое устройство Конвейер шнековый тип DS 250 поз. №DS113, установленный на опасном производственном объекте «Цех по производству комбикормов» рег. №А06-05337-0008</t>
  </si>
  <si>
    <t>06-ТУ-01673-2025</t>
  </si>
  <si>
    <t xml:space="preserve">17.02.2025 16:01:38</t>
  </si>
  <si>
    <t xml:space="preserve">техническое устройство вентиляторы шахтные местного проветривания типа ВМЭ-6 инв. № 707923, код № 000047522</t>
  </si>
  <si>
    <t>06-ТУ-01676-2025</t>
  </si>
  <si>
    <t xml:space="preserve">17.02.2025 16:03:16</t>
  </si>
  <si>
    <t xml:space="preserve">техническое устройство Конвейер шнековый тип DS 250 поз. №DS114, установленный на опасном производственном объекте «Цех по производству комбикормов» рег. №А06-05337-0008</t>
  </si>
  <si>
    <t>06-ТУ-01678-2025</t>
  </si>
  <si>
    <t xml:space="preserve">17.02.2025 16:04:06</t>
  </si>
  <si>
    <t xml:space="preserve">Общество с ограниченной ответственностью "Русагро-Тамбов"</t>
  </si>
  <si>
    <t xml:space="preserve">техническое устройство Автотопливозаправщик 361135-011 ГАЗ-3309 зав.№ Х9036135АА0007213 относящийся к опасному производственному объекту: Участок транспортирования опасных веществ филиала «Жердевский» рег. № А14-00479-0014, III класс опасности ООО «Русагро-Тамбов» Тамбовская область, г. Жердевка, ул. Интернациональная, д.1 А</t>
  </si>
  <si>
    <t xml:space="preserve">АЭ.23.06706.001; </t>
  </si>
  <si>
    <t>06-ТУ-01679-2025</t>
  </si>
  <si>
    <t xml:space="preserve">17.02.2025 16:04:34</t>
  </si>
  <si>
    <t xml:space="preserve">техническое устройство вентиляторы центробежные типа Ц 4-70 код №№ 000047497, 000047498</t>
  </si>
  <si>
    <t>06-ТУ-01681-2025</t>
  </si>
  <si>
    <t xml:space="preserve">17.02.2025 16:05:13</t>
  </si>
  <si>
    <t xml:space="preserve">техническое устройство вентиляторы шахтные местного проветривания типа ВМЭ-5 код №№ 000047541, 000047543</t>
  </si>
  <si>
    <t>06-ТУ-01682-2025</t>
  </si>
  <si>
    <t xml:space="preserve">17.02.2025 16:05:50</t>
  </si>
  <si>
    <t xml:space="preserve">техническое устройство вентиляторы центробежные типа ВЦ 4-75-16 код № 000047502, инв. № 700310</t>
  </si>
  <si>
    <t>06-ТУ-01683-2025</t>
  </si>
  <si>
    <t xml:space="preserve">17.02.2025 16:06:18</t>
  </si>
  <si>
    <t xml:space="preserve">ОБЩЕСТВО С ОГРАНИЧЕННОЙ ОТВЕТСТВЕННОСТЬЮ "СТАРООСКОЛЬСКИЙ КОМБИНАТ СТРОИТЕЛЬНЫХ МАТЕРИАЛОВ"</t>
  </si>
  <si>
    <t xml:space="preserve">техническое устройство, применяемое на опасном производственном объекте Блок электромагнитных клапанов С4Н-5-113, зав. № 006. Место установки: Белгородская область, г. Старый Оскол, Промышленная зона промплощадка силикатная-2, паровая котельная, газопровод котла ДЕ 25-14ГМ, зав. №82720, рег. № К-8365. Рег. № ОПО А06-08381-0002, III класс опасности 
Владелец: ООО «Старооскольский КСМ»</t>
  </si>
  <si>
    <t>06-ТУ-01686-2025</t>
  </si>
  <si>
    <t xml:space="preserve">17.02.2025 16:08:47</t>
  </si>
  <si>
    <t xml:space="preserve">техническое устройство, применяемое на опасном производственном объекте Деаэратор ДА-3/1,2, Зав.№5832. ОПО: Сеть газопотребления ООО «Аллнекс Белгород». Класс опасности ОПО III класс. Рег. №А06-07689-0001 от 17.04.2014 года. на объекте ООО «Аллнекс Белгород»</t>
  </si>
  <si>
    <t>06-ТУ-01688-2025</t>
  </si>
  <si>
    <t xml:space="preserve">17.02.2025 16:09:33</t>
  </si>
  <si>
    <t xml:space="preserve"> ОБЩЕСТВО  С ОГРАНИЧЕННОЙ ОТВЕТСТВЕННОСТЬЮ "БЕЛМАГ"</t>
  </si>
  <si>
    <t xml:space="preserve">сооружение, до начала применения на опасном производственном объекте Подземный газопровод высокого давления от места врезки до вентиля Dn50</t>
  </si>
  <si>
    <t xml:space="preserve">АЭ.23.02315.001; </t>
  </si>
  <si>
    <t>06-ЗС-01689-2025</t>
  </si>
  <si>
    <t xml:space="preserve">17.02.2025 16:09:55</t>
  </si>
  <si>
    <t xml:space="preserve">технические устройства шламовые насосы Warman 8/6 EE-AH c эл.дв. 200кВт инвентарный № 800241, инвентарный № 800242, инвентарный № 800243</t>
  </si>
  <si>
    <t>06-ТУ-01691-2025</t>
  </si>
  <si>
    <t xml:space="preserve">17.02.2025 16:10:28</t>
  </si>
  <si>
    <t xml:space="preserve">технические устройства насос вертикальный центробежный Grundfos CR инвентарный № 800232, инвентарный № 800233</t>
  </si>
  <si>
    <t>06-ТУ-01692-2025</t>
  </si>
  <si>
    <t xml:space="preserve">17.02.2025 16:11:34</t>
  </si>
  <si>
    <t xml:space="preserve">техническое устройство насос 450Д90 инвентарный № 703375</t>
  </si>
  <si>
    <t>06-ТУ-01693-2025</t>
  </si>
  <si>
    <t xml:space="preserve">17.02.2025 16:13:23</t>
  </si>
  <si>
    <t xml:space="preserve">технические устройства насосы оборотной воды модель 500 инв. № 703030, инв. № 703031, инв. № 703032, инв. № 703033, инв. № 703034</t>
  </si>
  <si>
    <t>06-ТУ-01694-2025</t>
  </si>
  <si>
    <t xml:space="preserve">17.02.2025 16:13:54</t>
  </si>
  <si>
    <t xml:space="preserve">техническое устройство, применяемое на опасном производственном объекте Котел ВОТ IT-400-20-V Зав.№450. ОПО: Сеть газопотребления ООО «Аллнекс Белгород». Класс опасности ОПО III класс. Рег. №А06-07689-0001 от 17.04.2014 года. на объекте ООО «Аллнекс Белгород»</t>
  </si>
  <si>
    <t xml:space="preserve">АЭ.22.02865.003; АЭ.22.02865.004; </t>
  </si>
  <si>
    <t>06-ТУ-01695-2025</t>
  </si>
  <si>
    <t xml:space="preserve">17.02.2025 16:20:42</t>
  </si>
  <si>
    <t xml:space="preserve">техническое устройство Оперативный бункер, поз. № 5.10</t>
  </si>
  <si>
    <t>06-ТУ-01706-2025</t>
  </si>
  <si>
    <t xml:space="preserve">18.02.2025 8:37:28</t>
  </si>
  <si>
    <t xml:space="preserve">техническое устройство, применяемое на опасном производственном объекте Котел ВОТ типа WEV-1000 Ness Зав.№1579. ОПО: Сеть газопотребления ООО «Аллнекс Белгород». Класс опасности ОПО III класс. Рег. №А06-07689-0001 от 17.04.2014 года. на объекте ООО «Аллнекс Белгород»</t>
  </si>
  <si>
    <t>06-ТУ-01707-2025</t>
  </si>
  <si>
    <t xml:space="preserve">18.02.2025 8:41:59</t>
  </si>
  <si>
    <t xml:space="preserve">техническое устройство шахтная подъемная машина 1хЦ4х2,5 зав. № 153, инв. № 14010</t>
  </si>
  <si>
    <t>06-ТУ-01708-2025</t>
  </si>
  <si>
    <t xml:space="preserve">18.02.2025 8:42:43</t>
  </si>
  <si>
    <t xml:space="preserve">Заключение № 1581-3322/ЭПБ-2024 экспертизы промышленной безопасности сооружения: газопроводы (наружный вводной и внутренний) низкого давления применяемого на опасном производственном объекте (ОПО): "Система теплоснабжения города Белгород,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ул. Щорса, 49. Место установки: Здание котельной "Луч-2"</t>
  </si>
  <si>
    <t>06-ЗС-01710-2025</t>
  </si>
  <si>
    <t xml:space="preserve">18.02.2025 11:19:05</t>
  </si>
  <si>
    <t xml:space="preserve">Заключение № 1575-3322/ЭПБ-2024 экспертизы промышленной безопасности сооружения: газопроводы (наружный и внутренний), применяемого на опасном производственном объекте (ОПО):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ул. Молодёжная. Место установки: Здание котельной "Молодёжная"</t>
  </si>
  <si>
    <t>06-ЗС-01711-2025</t>
  </si>
  <si>
    <t xml:space="preserve">18.02.2025 13:01:07</t>
  </si>
  <si>
    <t xml:space="preserve">техническое устройство вентиляторы низкого давления типа ВНСН-16 код №№ 000047499, 000047500</t>
  </si>
  <si>
    <t>06-ТУ-01712-2025</t>
  </si>
  <si>
    <t xml:space="preserve">18.02.2025 13:03:24</t>
  </si>
  <si>
    <t xml:space="preserve">Техническое устройство: Кран стреловой автомобильный КС-55713-1К, зав.№ 874, рег.№ А06-00054-0080ПС, применяемое на опасном производственном объекте - «Гараж горно-дорожных машин», (рег.№А06-00331-0029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</si>
  <si>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 xml:space="preserve">Общество с ограниченной ответственностью Научно-производственный Коммерческий Центр «Энергия-Белгород»</t>
  </si>
  <si>
    <t>06-ТУ-01713-2025</t>
  </si>
  <si>
    <t xml:space="preserve">18.02.2025 13:04:12</t>
  </si>
  <si>
    <t xml:space="preserve">Техническое устройство: Кран стреловой автомобильный КС-45717А-1, рег.№ 0824, учет.№ А06-00054-0076ПС, применяемое на опасном производственном объекте - «Гараж горно-дорожных машин», (рег.№А06-00331-0029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</si>
  <si>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06-ТУ-01714-2025</t>
  </si>
  <si>
    <t xml:space="preserve">18.02.2025 13:05:30</t>
  </si>
  <si>
    <t xml:space="preserve">Техническое устройство: Автомотриса дизельная монтажная АДМ-1, зав.№ 926, инв.№1612555, применяемое на опасном производственном объекте - «Рудник с открытым способом разработки (карьер)», (рег.№А06-00331-0003 гос. Реестра ОПО, II класс опасности), находящееся: РФ, Белгородская обл., г. Губкин, Промышленная зона Промплощадка ЛГОКа,. Эксплуатирующая организация: АО Лебединский ГОК".</t>
  </si>
  <si>
    <t xml:space="preserve">АЭ.21.01009.001; </t>
  </si>
  <si>
    <t>06-ТУ-01715-2025</t>
  </si>
  <si>
    <t xml:space="preserve">18.02.2025 13:05:55</t>
  </si>
  <si>
    <t xml:space="preserve">АКЦИОНЕРНОЕ ОБЩЕСТВО "ГАЗПРОМ ГАЗОРАСПРЕДЕЛЕНИЕ БЕЛГОРОД"</t>
  </si>
  <si>
    <t xml:space="preserve">ЗАКЛЮЧЕНИЕ № 3-4/25-ПДД/63-22 ЭКСПЕРТИЗЫ ПРОМЫШЛЕННОЙ БЕЗОПАСНОСТИ на документацию на техническое перевооружение: «Техническое перевооружение СКЗ №1618/106 с. Ивановка -3 - Губкинский (инв. №С0001408) Шифр 0322-1-ЭХЗ»</t>
  </si>
  <si>
    <t xml:space="preserve">Общество с ограниченной ответственностью "ТехТест" (ООО "ТехТест")</t>
  </si>
  <si>
    <t xml:space="preserve">АЭ.21.06596.001; </t>
  </si>
  <si>
    <t>06-ТП-01716-2025</t>
  </si>
  <si>
    <t xml:space="preserve">18.02.2025 13:06:30</t>
  </si>
  <si>
    <t xml:space="preserve">Техническое устройство: Кран козловой электрический КК-20-32, зав. №759, рег.№А06-П-10228, применяемое на опасном производственном объекте - «Участок транспортный управления железнодорожного транспорта», (рег.№А06-00331-0031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</si>
  <si>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06-ТУ-01717-2025</t>
  </si>
  <si>
    <t xml:space="preserve">18.02.2025 13:07:02</t>
  </si>
  <si>
    <t xml:space="preserve">ЗАКЛЮЧЕНИЕ № 4-4/25-ПД Д/63-22 ЭКСПЕРТИЗЫ ПРОМЫШЛЕННОЙ БЕЗОПАСНОСТИ на документацию на техническое перевооружение: «Техническое перевооружение СКЗ №1598/112 с. Червоновка - Губкинский (инв. №С0000217) шифр 0322-2-ЭХЗ»</t>
  </si>
  <si>
    <t xml:space="preserve">Общество с ограниченной ответственностью "ТехТест" (ООО "ТехТест"</t>
  </si>
  <si>
    <t xml:space="preserve">АЭ.23.06146.011; </t>
  </si>
  <si>
    <t>06-ТП-01718-2025</t>
  </si>
  <si>
    <t xml:space="preserve">18.02.2025 13:08:38</t>
  </si>
  <si>
    <t xml:space="preserve">Техническое устройство – Моторный думпкар тягового агрегата ОПЭ1А, заводской №118Б, инвентарный №2001311.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</si>
  <si>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06-ТУ-01719-2025</t>
  </si>
  <si>
    <t xml:space="preserve">18.02.2025 13:09:09</t>
  </si>
  <si>
    <t xml:space="preserve">Техническое устройство – Электровоз управления тягового агрегата ОПЭ1А, заводской №118 инвентарный №2054022.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</si>
  <si>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06-ТУ-01720-2025</t>
  </si>
  <si>
    <t xml:space="preserve">18.02.2025 13:09:49</t>
  </si>
  <si>
    <t xml:space="preserve">ЗАКЛЮЧЕНИЕ № 5-4/25-ПД Д/63-22 ЭКСПЕРТИЗЫ ПРОМЫШЛЕННОЙ БЕЗОПАСНОСТИ на документацию на техническое перевооружение: «Техническое перевооружение СКЗ №1599/113 с. Кладовое 1 - Губкинский (инв. №С0001401) шифр 0322-3-ЭХЗ»</t>
  </si>
  <si>
    <t xml:space="preserve">Общество с ограниченной ответственностью «ТехТест»(ООО «ТехТест)</t>
  </si>
  <si>
    <t>06-ТП-01721-2025</t>
  </si>
  <si>
    <t xml:space="preserve">18.02.2025 13:10:25</t>
  </si>
  <si>
    <t xml:space="preserve">ЗАКЛЮЧЕНИЕ № 6-4/25-ПД Д/63-22 ЭКСПЕРТИЗЫ ПРОМЫШЛЕННОЙ БЕЗОПАСНОСТИ на документацию на техническое перевооружение: «Техническое перевооружение СКЗ №1594/114 с. Заломное -1 - Губкинский (инв. №С0000224) шифр 0322-4-ЭХЗ»</t>
  </si>
  <si>
    <t>06-ТП-01725-2025</t>
  </si>
  <si>
    <t xml:space="preserve">18.02.2025 13:42:08</t>
  </si>
  <si>
    <t xml:space="preserve">ЗАКЛЮЧЕНИЕ № 7-4/25-ПД Д/63-22 ЭКСПЕРТИЗЫ ПРОМЫШЛЕННОЙ БЕЗОПАСНОСТИ на документацию на техническое перевооружение: «Техническое перевооружение СКЗ №1592/116 х. Коренек - Губкинский (инв. №С0000167) шифр 0322-5-ЭХЗ»</t>
  </si>
  <si>
    <t>06-ТП-01743-2025</t>
  </si>
  <si>
    <t xml:space="preserve">18.02.2025 15:06:26</t>
  </si>
  <si>
    <t xml:space="preserve">ОБЩЕСТВО С ОГРАНИЧЕННОЙ ОТВЕТСТВЕННОСТЬЮ "МОДУЛЬ ТРЕЙД"</t>
  </si>
  <si>
    <t xml:space="preserve">Заключение №ТУ-10/25 экспертизы промышленной безопасности технического устройства, бульдозера SEM816D зав. №SEM00816KS8N02512.</t>
  </si>
  <si>
    <t xml:space="preserve">Общество с ограниченной ответственностью "Инженерный центр "Металлург"</t>
  </si>
  <si>
    <t xml:space="preserve">АЭ.20.01905.001; </t>
  </si>
  <si>
    <t>06-ТУ-01744-2025</t>
  </si>
  <si>
    <t xml:space="preserve">18.02.2025 15:07:12</t>
  </si>
  <si>
    <t xml:space="preserve">ЗАКЛЮЧЕНИЕ № 8-4/25-ПД Д/63-22 ЭКСПЕРТИЗЫ ПРОМЫШЛЕННОЙ БЕЗОПАСНОСТИ на документацию на техническое перевооружение: «Техническое перевооружение СКЗ №1588/117 с. Сапрыкино -1 - Губкинский (инв. №С0003793) шифр 0322-6-ЭХЗ»</t>
  </si>
  <si>
    <t>06-ТП-01745-2025</t>
  </si>
  <si>
    <t xml:space="preserve">18.02.2025 15:07:53</t>
  </si>
  <si>
    <t xml:space="preserve">ЗАКЛЮЧЕНИЕ № 9-4/25-ПД Д/63-22 ЭКСПЕРТИЗЫ ПРОМЫШЛЕННОЙ БЕЗОПАСНОСТИ на документацию на техническое перевооружение: «Техническое перевооружение СКЗ №1589/118 с. Т. Колодезь 2 (инв. №С0001444) шифр 0322-7-ЭХЗ»</t>
  </si>
  <si>
    <t>06-ТП-01746-2025</t>
  </si>
  <si>
    <t xml:space="preserve">18.02.2025 15:08:26</t>
  </si>
  <si>
    <t xml:space="preserve">ОБЩЕСТВО С ОГРАНИЧЕННОЙ ОТВЕТСТВЕННОСТЬЮ "НАУЧНО-ОБРАЗОВАТЕЛЬНЫЙ ЦЕНТР "БИРЮЧ"</t>
  </si>
  <si>
    <t xml:space="preserve">Техническое перевооружение опасного производственного объекта рег. № А06-07543-0001 от 26.04.2013 г., «Сеть газопотребления предприятия ООО «Научно-образовательный центр «Бирюч» по адресу: Белгородская обл., Красногвардейский район, п. Белая Вежа, ул. Академика Ливанова, 1 в части замены модулей нагрева в крышной котельной общественного здания.</t>
  </si>
  <si>
    <t>06-ТП-01747-2025</t>
  </si>
  <si>
    <t xml:space="preserve">18.02.2025 15:08:57</t>
  </si>
  <si>
    <t xml:space="preserve">Общество с ограниченной ответственностью "Шебекинские тепловые сети"</t>
  </si>
  <si>
    <t xml:space="preserve">на строительные конструкции здания котельной №34, Белгородская обл., Шебекинский городской округ, с. Максимовка.
Система теплоснабжения Шебекинского городского округа, Рег. номер А06-06862-0002, дата рег. 28.11.2012 г., III класс опасности.</t>
  </si>
  <si>
    <t xml:space="preserve">АЭ.22.02639.001; АЭ.22.02639.002; </t>
  </si>
  <si>
    <t>06-ЗС-01748-2025</t>
  </si>
  <si>
    <t xml:space="preserve">18.02.2025 15:09:24</t>
  </si>
  <si>
    <t xml:space="preserve">на строительные конструкции здания котельной №60, Белгородская обл., Шебекинский городской округ,   с. Поповка. Система теплоснабжения Шебекинского городского округа, Рег. номер А06-06862-0002, дата рег. 28.11.2013 г., III класс опасности. </t>
  </si>
  <si>
    <t>06-ЗС-01749-2025</t>
  </si>
  <si>
    <t xml:space="preserve">18.02.2025 15:09:59</t>
  </si>
  <si>
    <t xml:space="preserve">на строительные конструкции здания котельной №11, Белгородская обл., Шебекинский городской округ, с. Поповка. Белгородская обл., Шебекинский городской округ, с. Новая Таволжанка, ул. Харьковская, д. 22. Система теплоснабжения Шебекинского городского округа, Рег. номер А06-06862-0002, дата рег. 28.11.2013 г., III класс опасности</t>
  </si>
  <si>
    <t>06-ЗС-01750-2025</t>
  </si>
  <si>
    <t xml:space="preserve">18.02.2025 15:10:28</t>
  </si>
  <si>
    <t xml:space="preserve">техническое устройство Газорегуляторная установка (ГРУ) котельной №11 на объекте, ООО «Шебекинские тепловые сети» по адресу: Белгородская область, Шебекинский МО, с. Новая Таволжанка, ул. Харьковская, 22
№ А06-06862-0002. Дата рег. 28.11.2013</t>
  </si>
  <si>
    <t>06-ТУ-01751-2025</t>
  </si>
  <si>
    <t xml:space="preserve">18.02.2025 15:10:50</t>
  </si>
  <si>
    <t xml:space="preserve">сооружение Внутренний   газопровод   низкого  давления котельной №11 на объекте ООО «Шебекинские тепловые сети» по адресу: Белгородская область, Шебекинский МО, с. Новая Таволжанка, ул. Харьковская, 22.  Сеть газопотребления ООО «Шебекинские    тепловые сети». Класс опасности ОПО - III класс. Рег. № А06-06862-0002 от 28.11.2013г</t>
  </si>
  <si>
    <t>06-ЗС-01752-2025</t>
  </si>
  <si>
    <t xml:space="preserve">18.02.2025 15:11:12</t>
  </si>
  <si>
    <t xml:space="preserve">Документация «ООО «Белэнергомаш-БЗЭМ». Техническое перевооружение сети газопотребления рег.№06-007705-0002 в части замены термической печи инв.№10/1585 в нежилом здании, назначение: промышленное, общей площадью 4606,2 кв.м с кадастровым номером 31:16:0109014:205 (корпус 8), расположенное по адресу:г.Белгород, пр-т Б.Хмельницкого 111.», шифр 54.24-8-ГСВ ООО «Белэнергомаш-БЗЭМ», разработанная в 2024г. АО «Агромаш», г.Алексеевка, Белгородской области. </t>
  </si>
  <si>
    <t>06-ТП-01754-2025</t>
  </si>
  <si>
    <t xml:space="preserve">18.02.2025 15:43:27</t>
  </si>
  <si>
    <t xml:space="preserve">Техническое перевооружение опасного производственного объекта рег. № А06-07543-0001 от 26.04.2013 г., «Сеть газопотребления предприятия ООО «Научно-образовательный центр «Бирюч» по адресу: Белгородская обл., Красногвардейский район, п. Белая Вежа, ул. Академика Ливанова, 1 в части замены одного котла в теплогенераторной многофункционального здания.</t>
  </si>
  <si>
    <t>06-ТП-01755-2025</t>
  </si>
  <si>
    <t xml:space="preserve">18.02.2025 16:10:56</t>
  </si>
  <si>
    <t xml:space="preserve">Общество с ограниченной ответственностью "Вейделевские тепловые сети"</t>
  </si>
  <si>
    <t xml:space="preserve">«Техническое перевооружение опасного производственного объекта рег. № А06-06855-0001, дата регистрации 18.06.2009г. «Система теплоснабжения Вейделевского района» ООО «Вейделевские тепловые сети» по адресу: Белгородская область, Вейделевский район, с. Белый Колодезь, ул. Вознесенская, 77.  Замена технического устройства- ГРУ»  </t>
  </si>
  <si>
    <t>06-ТП-01762-2025</t>
  </si>
  <si>
    <t xml:space="preserve">18.02.2025 16:51:22</t>
  </si>
  <si>
    <t xml:space="preserve">Акционерное общество "ПЕТРОХИМ"</t>
  </si>
  <si>
    <t xml:space="preserve">Техническое устройство опасного производственного объекта № А06-05225-0002: Емкость для хранения метанола поз. № Сб. 216-3 цеха по производству технических ПАВ, предприятия АО «Петрохим» по адресу: 308009 г. Белгород, ул. Рабочая, 14  </t>
  </si>
  <si>
    <t xml:space="preserve">АЭ.22.01214.004; </t>
  </si>
  <si>
    <t>06-ТУ-01763-2025</t>
  </si>
  <si>
    <t xml:space="preserve">18.02.2025 16:53:16</t>
  </si>
  <si>
    <t xml:space="preserve">Техническое устройство опасного производственного объекта № А06-05225-0002: Емкость для хранения метанола поз. № Сб. 216-4, инв. № 2038, цеха по производству технических ПАВ, предприятия АО «Петрохим», по адресу: 308009 г. Белгород, ул. Рабочая, 14  </t>
  </si>
  <si>
    <t>06-ТУ-01764-2025</t>
  </si>
  <si>
    <t xml:space="preserve">18.02.2025 16:54:13</t>
  </si>
  <si>
    <t xml:space="preserve">сооружение Подземный газопровод высокого давления к ГРПШ типа ГСГО-00 котельной №16 на объекте ООО «Шебекинские тепловые сети» по адресу: Белгородская область, Шебекинский МО, с. Графовка, ул. Центральная Система теплоснабжения Шебекинского городского округа. Рег. № А06-06862-0002. Дата рег. 28.11.2013г. Класс опасности ОПО - III класс</t>
  </si>
  <si>
    <t>06-ЗС-01765-2025</t>
  </si>
  <si>
    <t xml:space="preserve">18.02.2025 16:56:01</t>
  </si>
  <si>
    <t xml:space="preserve">на ГРПШ типа ГСГО-00   котельной №16 на объекте ООО «Шебекинские тепловые сети» по адресу: Белгородская область, Шебекинский МО, с. Графовка, ул. Центральная. Система теплоснабжения Шебекинского городского округа.    Рег. № А06-06862-0002. Дата рег. 28.11.2013г. Класс опасности ОПО - III класс
</t>
  </si>
  <si>
    <t>06-ТУ-01766-2025</t>
  </si>
  <si>
    <t xml:space="preserve">18.02.2025 16:56:33</t>
  </si>
  <si>
    <t xml:space="preserve">на Наружный и внутренний   газопровод   низкого давления котельной №16 на объекте ООО «Шебекинские тепловые сети» по адресу: Белгородская область, Шебекинский МО, с. Графовка. Сеть газопотребления ООО «Шебекинские    тепловые сети». Класс опасности ОПО - III класс. Рег. № А06-06862-0002 от 28.11.2013г.</t>
  </si>
  <si>
    <t>06-ЗС-01767-2025</t>
  </si>
  <si>
    <t xml:space="preserve">18.02.2025 16:57:31</t>
  </si>
  <si>
    <t xml:space="preserve">сооружение Внутренний   газопровод   высокого давления котельной №20 на объекте ООО «Шебекинские тепловые сети» по адресу: Белгородская область, Шебекинский МО, с. Батрацкая Дача, ул. Центральная Система теплоснабжения Шебекинского городского округа. Класс опасности ОПО - III класс. Рег. № А06-06862-0002 от 28.11.2013г</t>
  </si>
  <si>
    <t>06-ЗС-01768-2025</t>
  </si>
  <si>
    <t xml:space="preserve">18.02.2025 16:58:12</t>
  </si>
  <si>
    <t xml:space="preserve">сооружение Наружный   газопровод   высокого давления котельной №20 на объекте ООО «Шебекинские тепловые сети» по адресу: Белгородская область, Шебекинский МО, с. Новая Таволжанка, ул. Харьковская, 22, Система теплоснабжения Шебекинского городского округа. Класс опасности ОПО - III класс. Рег. № А06-06862-0002 от 28.11.2013г</t>
  </si>
  <si>
    <t>06-ЗС-01769-2025</t>
  </si>
  <si>
    <t xml:space="preserve">18.02.2025 16:59:00</t>
  </si>
  <si>
    <t xml:space="preserve">сооружение Внутренний  газопровод   низкого  давления котельной №20 на объекте ООО «Шебекинские тепловые сети» по адресу: Белгородская область, Шебекинский МО, с. Батрацкая Дача, ул. Центральная, Сеть газопотребления ООО «Шебекинские тепловые сети». Класс опасности ОПО - III класс. Рег. № А06-06862-0002 от 28.11.2013г</t>
  </si>
  <si>
    <t>06-ЗС-01770-2025</t>
  </si>
  <si>
    <t xml:space="preserve">18.02.2025 16:59:51</t>
  </si>
  <si>
    <t xml:space="preserve">техническое устройство Газорегуляторная установка (ГРУ) котельной №20 на объекте ООО «Шебекинские тепловые сети» по адресу: Белгородская область, Шебекинский МО, с. Батрацкая Дача, ул. Центральная. Система теплоснабжения Шебекинского городского округа. Рег. № А06-06862-0002. Дата рег. 28.11.2013г. Класс опасности ОПО - III класс</t>
  </si>
  <si>
    <t>06-ТУ-01771-2025</t>
  </si>
  <si>
    <t xml:space="preserve">18.02.2025 17:01:08</t>
  </si>
  <si>
    <t xml:space="preserve">ЗАКЛЮЧЕНИЕ № 10-4/25-ПД Д/63-22 ЭКСПЕРТИЗЫ ПРОМЫШЛЕННОЙ БЕЗОПАСНОСТИ на документацию на техническое перевооружение: «Техническое перевооружение СКЗ №1593/122 с. Телешовка - Губкинский (инв. №С0000527) шифр 0322-8-ЭХЗ»</t>
  </si>
  <si>
    <t>06-ТП-01772-2025</t>
  </si>
  <si>
    <t xml:space="preserve">18.02.2025 17:01:59</t>
  </si>
  <si>
    <t xml:space="preserve">Техническое устройство – Моторный думпкар тягового агрегата ОПЭ1А, заводской №118А, инвентарный №2001310.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</si>
  <si>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06-ТУ-01773-2025</t>
  </si>
  <si>
    <t xml:space="preserve">18.02.2025 17:02:26</t>
  </si>
  <si>
    <t xml:space="preserve">Техническое устройство опасного производственного объекта № А06-05225-0002: Емкость для хранения метанола поз. № Сб. 216-1, инв. № 2041 цеха по производству технических ПАВ, предприятия АО «Петрохим» по адресу: 308009 г. Белгород, ул. Рабочая, 14  </t>
  </si>
  <si>
    <t>06-ТУ-01775-2025</t>
  </si>
  <si>
    <t xml:space="preserve">18.02.2025 17:03:15</t>
  </si>
  <si>
    <t xml:space="preserve">Техническое устройство опасного производственного объекта № А06-05225-0002: Емкость для хранения метанола поз. № Сб. 216-2, инв. № 2037 цеха по производству технических ПАВ, предприятия АО «Петрохим», по адресу: 308009 г. Белгород, ул. Рабочая, 14  </t>
  </si>
  <si>
    <t>06-ТУ-01776-2025</t>
  </si>
  <si>
    <t xml:space="preserve">18.02.2025 17:03:54</t>
  </si>
  <si>
    <t xml:space="preserve">ЗАКЛЮЧЕНИЕ № 11-4/25-ПД Д/63-22 ЭКСПЕРТИЗЫ ПРОМЫШЛЕННОЙ БЕЗОПАСНОСТИ на документацию на техническое перевооружение: «Техническое перевооружение СКЗ №1597/126 Уколово-1 - Губкинский (Новоселовка) (инв. №С0000765) шифр 0322-9-ЭХЗ»</t>
  </si>
  <si>
    <t>06-ТП-01777-2025</t>
  </si>
  <si>
    <t xml:space="preserve">18.02.2025 17:04:22</t>
  </si>
  <si>
    <t xml:space="preserve">ЗАКЛЮЧЕНИЕ № 13-4/25-ПД Д/63-22 ЭКСПЕРТИЗЫ ПРОМЫШЛЕННОЙ БЕЗОПАСНОСТИ на документацию на техническое перевооружение: «Техническое перевооружение СКЗ №1505/144 Старооскольский р-он с. Готовьё (инв. №С0000503) шифр 0322-11-ЭХЗ»</t>
  </si>
  <si>
    <t>06-ТП-01782-2025</t>
  </si>
  <si>
    <t xml:space="preserve">18.02.2025 17:09:06</t>
  </si>
  <si>
    <t xml:space="preserve">ЗАКЛЮЧЕНИЕ № 12-4/25-ПД Д/63-22 ЭКСПЕРТИЗЫ ПРОМЫШЛЕННОЙ БЕЗОПАСНОСТИ на документацию на техническое перевооружение: «Техническое перевооружение СКЗ №1615/54 Губкинский р-он. п. Троицкий ферма (инв. №С0001659) шифр 0322-10-ЭХЗ»</t>
  </si>
  <si>
    <t>06-ТП-01784-2025</t>
  </si>
  <si>
    <t xml:space="preserve">18.02.2025 17:09:49</t>
  </si>
  <si>
    <t xml:space="preserve">ЗАКЛЮЧЕНИЕ № 19-4/25-ПД Д/63-22 ЭКСПЕРТИЗЫ ПРОМЫШЛЕННОЙ БЕЗОПАСНОСТИ на документацию на техническое перевооружение: «Техническое перевооружение СКЗ №1691/41 Новооскольский р-он с. Сабельное (инв. №С0001343) шифр 0322-17-ЭХЗ»</t>
  </si>
  <si>
    <t>06-ТП-01785-2025</t>
  </si>
  <si>
    <t xml:space="preserve">18.02.2025 17:15:19</t>
  </si>
  <si>
    <t xml:space="preserve">ЗАКЛЮЧЕНИЕ № 24-4/25-ПД Д/63-22 ЭКСПЕРТИЗЫ ПРОМЫШЛЕННОЙ БЕЗОПАСНОСТИ на документацию на техническое перевооружение: «Техническое перевооружение СКЗ №1446/50 г. Ст. Оскол ул. Энтузиастов (С0003038) шифр 0322-22-ЭХЗ»</t>
  </si>
  <si>
    <t>06-ТП-01786-2025</t>
  </si>
  <si>
    <t xml:space="preserve">18.02.2025 17:15:54</t>
  </si>
  <si>
    <t xml:space="preserve">ЗАКЛЮЧЕНИЕ № 14-4/25-ПД Д/63-22 ЭКСПЕРТИЗЫ ПРОМЫШЛЕННОЙ БЕЗОПАСНОСТИ на документацию на техническое перевооружение: «Техническое перевооружение СКЗ №1415/11 г. Ст. Оскол мк. Юность (инв. №С0002045) шифр 0322-12-ЭХЗ»</t>
  </si>
  <si>
    <t>06-ТП-01787-2025</t>
  </si>
  <si>
    <t xml:space="preserve">18.02.2025 17:16:25</t>
  </si>
  <si>
    <t xml:space="preserve">Техническое устройство: Кран стреловой автомобильный КС-35715-2, зав.№ 1105, рег.№ А06-00054-0072ПС, применяемое на опасном производственном объекте - «Гараж горно-дорожных машин», (рег.№А06-00331-0029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</si>
  <si>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06-ТУ-01788-2025</t>
  </si>
  <si>
    <t xml:space="preserve">18.02.2025 17:21:09</t>
  </si>
  <si>
    <t xml:space="preserve">Заключение № 25-0122 ЖД экспертизы промышленной безопасности на техническое устройство: Вагон-самосвал (думпкар) 2ВС-105, заводской №165, инвентарный № 5090905.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</si>
  <si>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06-ТУ-01789-2025</t>
  </si>
  <si>
    <t xml:space="preserve">18.02.2025 17:21:49</t>
  </si>
  <si>
    <t xml:space="preserve">ЗАКЛЮЧЕНИЕ № 18-4/25-ПД Д/63-22 ЭКСПЕРТИЗЫ ПРОМЫШЛЕННОЙ БЕЗОПАСНОСТИ на документацию на техническое перевооружение: «Техническое перевооружение СКЗ №1789/34 Красненский р-он с. Круглое (большая трасса) (инв. №С0000458) шифр 0322-16-ЭХЗ»</t>
  </si>
  <si>
    <t>06-ТП-01790-2025</t>
  </si>
  <si>
    <t xml:space="preserve">18.02.2025 17:22:21</t>
  </si>
  <si>
    <t xml:space="preserve">ЗАКЛЮЧЕНИЕ № 17-4/25-ПД Д/63-22 ЭКСПЕРТИЗЫ ПРОМЫШЛЕННОЙ БЕЗОПАСНОСТИ на документацию на техническое перевооружение: «Техническое перевооружение СКЗ №1790/33 Красненский р-он с. Круглое магазин (инв. №С0003207) шифр 0322-15-ЭХЗ»</t>
  </si>
  <si>
    <t>06-ТП-01791-2025</t>
  </si>
  <si>
    <t xml:space="preserve">18.02.2025 17:22:53</t>
  </si>
  <si>
    <t xml:space="preserve">Заключение № 25-0051 ЖД экспертизы промышленной безопасности на техническое устройство: Вагон-самосвал (думпкар) 2ВС-105, заводской №411, инвентарный № 6524.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</si>
  <si>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06-ТУ-01792-2025</t>
  </si>
  <si>
    <t xml:space="preserve">18.02.2025 17:24:37</t>
  </si>
  <si>
    <t xml:space="preserve">Заключение № 25-0124 ЖД экспертизы промышленной безопасности на техническое устройство: Вагон-самосвал (думпкар) 2ВС-105, заводской №414, инвентарный № 6528.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</si>
  <si>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06-ТУ-01793-2025</t>
  </si>
  <si>
    <t xml:space="preserve">19.02.2025 8:39:38</t>
  </si>
  <si>
    <t xml:space="preserve">ЗАКЛЮЧЕНИЕ № 15-4/25-ПД Д/63-22 ЭКСПЕРТИЗЫ ПРОМЫШЛЕННОЙ БЕЗОПАСНОСТИ на документацию на техническое перевооружение: «Техническое перевооружение СКЗ №1414/3 г. Старый Оскол мк. Парковый д.20 (инв. №С0001669) шифр 0322-13-ЭХЗ»</t>
  </si>
  <si>
    <t>06-ТП-01794-2025</t>
  </si>
  <si>
    <t xml:space="preserve">19.02.2025 8:56:56</t>
  </si>
  <si>
    <t xml:space="preserve">ЗАКЛЮЧЕНИЕ № 20-4/25-ПД Д/63-22 ЭКСПЕРТИЗЫ ПРОМЫШЛЕННОЙ БЕЗОПАСНОСТИ на документацию на техническое перевооружение: «Техническое перевооружение СКЗ №1442/43 Старооскольский р-он с. Федосеевка ГРП (С0000294) шифр 0322-18-ЭХЗ»</t>
  </si>
  <si>
    <t>06-ТП-01795-2025</t>
  </si>
  <si>
    <t xml:space="preserve">19.02.2025 8:58:40</t>
  </si>
  <si>
    <t xml:space="preserve">Заключение № 25-0127 ЖД экспертизы промышленной безопасности на техническое устройство: Вагон-самосвал (думпкар) 2ВС-105, заводской №6012, инвентарный № 5001183.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</si>
  <si>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06-ТУ-01796-2025</t>
  </si>
  <si>
    <t xml:space="preserve">19.02.2025 9:04:55</t>
  </si>
  <si>
    <t xml:space="preserve">ЗАКЛЮЧЕНИЕ № 21-4/25-ПД Д/63-22 ЭКСПЕРТИЗЫ ПРОМЫШЛЕННОЙ БЕЗОПАСНОСТИ на документацию на техническое перевооружение: «Техническое перевооружение СКЗ №1837/35 Чернянский р-он. с. Орлик школа (С0000715) шифр 0322-19-ЭХЗ»</t>
  </si>
  <si>
    <t>06-ТП-01797-2025</t>
  </si>
  <si>
    <t xml:space="preserve">19.02.2025 9:06:09</t>
  </si>
  <si>
    <t xml:space="preserve">Заключение № 25-0163 ЖД экспертизы промышленной безопасности на техническое устройство: Вагон-самосвал (думпкар) 2ВС-105, заводской №6001, инвентарный № 5001173.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</si>
  <si>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06-ТУ-01798-2025</t>
  </si>
  <si>
    <t xml:space="preserve">19.02.2025 9:06:44</t>
  </si>
  <si>
    <t xml:space="preserve">Заключение № 25-0128 ЖД экспертизы промышленной безопасности на техническое устройство: Вагон-самосвал (думпкар) 2ВС-105, заводской №6013, инвентарный № 5001184.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</si>
  <si>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06-ТУ-01799-2025</t>
  </si>
  <si>
    <t xml:space="preserve">19.02.2025 9:07:32</t>
  </si>
  <si>
    <t xml:space="preserve">ЗАКЛЮЧЕНИЕ № 22-4/25-ПД Д/63-22 ЭКСПЕРТИЗЫ ПРОМЫШЛЕННОЙ БЕЗОПАСНОСТИ на документацию на техническое перевооружение: «Техническое перевооружение СКЗ №1486/121 Старооскольский р-он с. Курское (у огорода) ул. Садовая (С0003664) шифр 0322-20-ЭХЗ»</t>
  </si>
  <si>
    <t>06-ТП-01800-2025</t>
  </si>
  <si>
    <t xml:space="preserve">19.02.2025 9:08:18</t>
  </si>
  <si>
    <t xml:space="preserve">Заключение № 25-0129 ЖД экспертизы промышленной безопасности на техническое устройство: Вагон-самосвал (думпкар) 2ВС-105, заводской №6016, инвентарный № 5001187.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</si>
  <si>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06-ТУ-01801-2025</t>
  </si>
  <si>
    <t xml:space="preserve">19.02.2025 9:08:50</t>
  </si>
  <si>
    <t xml:space="preserve">ЗАКЛЮЧЕНИЕ № 23-4/25-ПД Д/63-22 ЭКСПЕРТИЗЫ ПРОМЫШЛЕННОЙ БЕЗОПАСНОСТИ на документацию на техническое перевооружение: «Техническое перевооружение СКЗ №1480/115 Старооскольский р-он с. Котово на сооружении (С0000475) шифр 0322-21-ЭХЗ»</t>
  </si>
  <si>
    <t>06-ТП-01802-2025</t>
  </si>
  <si>
    <t xml:space="preserve">19.02.2025 9:09:20</t>
  </si>
  <si>
    <t xml:space="preserve">техническое устройство компрессор поршневой крейцкопфный типа 4ВМ10-100/9 инв. № 700998 с концевым холодильником типа ХК-100 инв. № 17172</t>
  </si>
  <si>
    <t>06-ТУ-01803-2025</t>
  </si>
  <si>
    <t xml:space="preserve">19.02.2025 10:00:48</t>
  </si>
  <si>
    <t xml:space="preserve">техническое устройство компрессор поршневой крейцкопфный типа 4ВМ10-100/9 инв. № 703914 с концевым холодильником типа ХК-100 инв. № 17161</t>
  </si>
  <si>
    <t>06-ТУ-01804-2025</t>
  </si>
  <si>
    <t xml:space="preserve">19.02.2025 10:01:33</t>
  </si>
  <si>
    <t xml:space="preserve">техническое устройство компрессор поршневой крейцкопфный типа 4ВМ10-100/9 инв. № 702655 с концевым холодильником типа ХК-100 инв. № 17163</t>
  </si>
  <si>
    <t>06-ТУ-01805-2025</t>
  </si>
  <si>
    <t xml:space="preserve">19.02.2025 10:07:25</t>
  </si>
  <si>
    <t xml:space="preserve">техническое устройство компрессор поршневой крейцкопфный типа 4ВМ10-100/9 инв. № 17489 с концевым холодильником типа ХК-100 инв. № 17489</t>
  </si>
  <si>
    <t>06-ТУ-01808-2025</t>
  </si>
  <si>
    <t xml:space="preserve">19.02.2025 11:07:31</t>
  </si>
  <si>
    <t xml:space="preserve">Заключение № 25-0171 ЖД экспертизы промышленной безопасности на техническое устройство: Вагон-самосвал (думпкар) 2ВС-105, заводской №6070, инвентарный № 5091010.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</si>
  <si>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06-ТУ-01809-2025</t>
  </si>
  <si>
    <t xml:space="preserve">19.02.2025 11:08:26</t>
  </si>
  <si>
    <t xml:space="preserve">Заключение № 25-0130 ЖД экспертизы промышленной безопасности на техническое устройство: Вагон-самосвал (думпкар) 2ВС-105, заводской №6025, инвентарный № 5001203.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</si>
  <si>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06-ТУ-01810-2025</t>
  </si>
  <si>
    <t xml:space="preserve">19.02.2025 11:10:07</t>
  </si>
  <si>
    <t xml:space="preserve">техническое устройство компрессор поршневой крейцкопфный типа 4ВМ10-100/9 инв. № 15250 с концевым холодильником типа ХК-100 инв. № 17162</t>
  </si>
  <si>
    <t>06-ТУ-01811-2025</t>
  </si>
  <si>
    <t xml:space="preserve">19.02.2025 11:17:43</t>
  </si>
  <si>
    <t xml:space="preserve">Заключение № 25-0161 ЖД экспертизы промышленной безопасности на техническое устройство: Вагон-самосвал (думпкар) 2ВС-105, заводской №138, инвентарный № 5001008.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</si>
  <si>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06-ТУ-01812-2025</t>
  </si>
  <si>
    <t xml:space="preserve">19.02.2025 11:28:47</t>
  </si>
  <si>
    <t xml:space="preserve">техническое устройство компрессор поршневой крейцкопфный типа 4ВМ10-100/9 инв. № 701564 с концевым холодильником типа ХК-100 инв. № 701564</t>
  </si>
  <si>
    <t>06-ТУ-01813-2025</t>
  </si>
  <si>
    <t xml:space="preserve">19.02.2025 11:30:02</t>
  </si>
  <si>
    <t xml:space="preserve">техническое устройство компрессор поршневой крейцкопфный типа 4ВМ10-100/9 инв. № 17165 с концевым холодильником типа ХК-100 инв. № 17165</t>
  </si>
  <si>
    <t>06-ТУ-01814-2025</t>
  </si>
  <si>
    <t xml:space="preserve">19.02.2025 11:44:29</t>
  </si>
  <si>
    <t xml:space="preserve">Заключение №ТУ-13/25 экспертизы промышленной безопасности технического устройства, экскаватора Caterpillar 330 зав. №САТ00330ТТКЕL21133</t>
  </si>
  <si>
    <t xml:space="preserve">Общество с ограниченной ответственностью "Инженерный Центр "Металлург"</t>
  </si>
  <si>
    <t>06-ТУ-01815-2025</t>
  </si>
  <si>
    <t xml:space="preserve">19.02.2025 11:58:38</t>
  </si>
  <si>
    <t xml:space="preserve">техническое устройство компрессор поршневой крейцкопфный типа 4ВМ10-100/9 инв. № 16360 с концевым холодильником типа ХК-100 инв. № 16360</t>
  </si>
  <si>
    <t>06-ТУ-01816-2025</t>
  </si>
  <si>
    <t xml:space="preserve">19.02.2025 12:00:05</t>
  </si>
  <si>
    <t xml:space="preserve">техническое устройство компрессор поршневой крейцкопфный типа 4ВМ10-100/9 инв. № 701376 с концевым холодильником типа ХК-100 инв. № 701376</t>
  </si>
  <si>
    <t>06-ТУ-01817-2025</t>
  </si>
  <si>
    <t xml:space="preserve">19.02.2025 12:01:31</t>
  </si>
  <si>
    <t xml:space="preserve">Заключение № 25-0162 ЖД экспертизы промышленной безопасности на техническое устройство: Вагон-самосвал (думпкар) 2ВС-105, заводской №172, инвентарный № 5090994.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</si>
  <si>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06-ТУ-01818-2025</t>
  </si>
  <si>
    <t xml:space="preserve">19.02.2025 12:03:41</t>
  </si>
  <si>
    <t xml:space="preserve">Заключение № ТУ-17/25 экспертизы промышленной безопасности технического устройства, экскаватора CATERPILLAR 330GC зав.№CAT00330PFEK21184.</t>
  </si>
  <si>
    <t>06-ТУ-01822-2025</t>
  </si>
  <si>
    <t xml:space="preserve">19.02.2025 12:49:39</t>
  </si>
  <si>
    <t xml:space="preserve">аключение № ТУ-17/25 экспертизы промышленной безопасности технического устройства, грузового самосвала RS 4583 0000030 зав.№X89458303K0AP0513.</t>
  </si>
  <si>
    <t>06-ТУ-01823-2025</t>
  </si>
  <si>
    <t xml:space="preserve">19.02.2025 12:50:28</t>
  </si>
  <si>
    <t xml:space="preserve">ЗАКЛЮЧЕНИЕ № 16-4/25-ПД Д/63-22 ЭКСПЕРТИЗЫ ПРОМЫШЛЕННОЙ БЕЗОПАСНОСТИ на документацию на техническое перевооружение: «Техническое перевооружение СКЗ №1841/13 Чернянский р-он. с. Захарово (инв. №С0000452) шифр 0322-14-ЭХЗ»</t>
  </si>
  <si>
    <t>06-ТП-01824-2025</t>
  </si>
  <si>
    <t xml:space="preserve">19.02.2025 13:02:15</t>
  </si>
  <si>
    <t xml:space="preserve">Заключение № ТУ-12/25 экспертизы промышленной безопасности технического устройства, грузового самосвала БЦМ 57 на шасси MANTGS зав.№X3W653920K0001936.</t>
  </si>
  <si>
    <t>06-ТУ-01825-2025</t>
  </si>
  <si>
    <t xml:space="preserve">19.02.2025 13:02:45</t>
  </si>
  <si>
    <t xml:space="preserve">ЗАКЛЮЧЕНИЕ № 25-4/25-ПД Д/63-22 ЭКСПЕРТИЗЫ ПРОМЫШЛЕННОЙ БЕЗОПАСНОСТИ на документацию на техническое перевооружение: «Техническое перевооружение СКЗ № 0352/385 Белгород Очистные сооружения водоканала (инв. №Ц0008958) шифр 0322-23-ЭХЗ»</t>
  </si>
  <si>
    <t>06-ТП-01826-2025</t>
  </si>
  <si>
    <t xml:space="preserve">19.02.2025 13:03:32</t>
  </si>
  <si>
    <t xml:space="preserve">Заключение № ТУ-15/25 экспертизы промышленной безопасности технического устройства, грузового самосвала БЦМ 57 на шасси MANTGS зав.№X3W653920K0001935.</t>
  </si>
  <si>
    <t>06-ТУ-01827-2025</t>
  </si>
  <si>
    <t xml:space="preserve">19.02.2025 13:04:02</t>
  </si>
  <si>
    <t xml:space="preserve">ЗАКЛЮЧЕНИЕ № 26-4/25-ПД Д/63-22 ЭКСПЕРТИЗЫ ПРОМЫШЛЕННОЙ БЕЗОПАСНОСТИ на документацию на техническое перевооружение: «Техническое перевооружение СКЗ № 0323/348 Белгород МКР «ЮгоЗападный» 3-й Майский пер. (инв. №Ц0007465) шифр 0322-24-ЭХЗ.ГЧ»</t>
  </si>
  <si>
    <t>06-ТП-01828-2025</t>
  </si>
  <si>
    <t xml:space="preserve">19.02.2025 13:04:45</t>
  </si>
  <si>
    <t xml:space="preserve">Заключение № ТУ-18/25 экспертизы промышленной безопасности технического устройства, специализированного автомобиля - самосвала FAWJ6 CA3250P66K24T1E5 зав№LFWKVXRP3P1E00083.</t>
  </si>
  <si>
    <t>06-ТУ-01829-2025</t>
  </si>
  <si>
    <t xml:space="preserve">19.02.2025 13:05:28</t>
  </si>
  <si>
    <t xml:space="preserve">ЗАКЛЮЧЕНИЕ № 27-4/25-ПД Д/63-22 ЭКСПЕРТИЗЫ ПРОМЫШЛЕННОЙ БЕЗОПАСНОСТИ на документацию на техническое перевооружение: «Техническое перевооружение СКЗ № 0325/354 г. Белгород, ул. Пригородная (инв. №Ц0008980) шифр 0322-25-ЭХЗ»</t>
  </si>
  <si>
    <t>06-ТП-01830-2025</t>
  </si>
  <si>
    <t xml:space="preserve">19.02.2025 13:51:05</t>
  </si>
  <si>
    <t xml:space="preserve">ЗАКЛЮЧЕНИЕ № 28-4/25-ПД Д/63-22 ЭКСПЕРТИЗЫ ПРОМЫШЛЕННОЙ БЕЗОПАСНОСТИ на документацию на техническое перевооружение: «Техническое перевооружение СКЗ № 0138/144 г. Белгород ул. Чичерина (инв. №Ц0002148) шифр 0322-26-ЭХЗ.ГЧ»</t>
  </si>
  <si>
    <t>06-ТП-01831-2025</t>
  </si>
  <si>
    <t xml:space="preserve">19.02.2025 13:51:51</t>
  </si>
  <si>
    <t xml:space="preserve">Общество с ограниченной ответственностью "Крахмало-паточный комбинат АМИДОН"</t>
  </si>
  <si>
    <t xml:space="preserve">техническое устройство Трубопровод пара IV категории, применяемый на опасном производственном объекте  Сеть газопотребления ООО «КПК АМИДОН» </t>
  </si>
  <si>
    <t>06-ТУ-01887-2025</t>
  </si>
  <si>
    <t xml:space="preserve">20.02.2025 9:38:50</t>
  </si>
  <si>
    <t xml:space="preserve">техническое устройство Экономайзер ЭП2-142, зав. № 656, рег. № Э-73, применяемый  на опасном производственном объекте сеть газопотребления ООО «КПК АМИДОН», III класса опасности</t>
  </si>
  <si>
    <t>06-ТУ-01888-2025</t>
  </si>
  <si>
    <t xml:space="preserve">20.02.2025 9:40:20</t>
  </si>
  <si>
    <t xml:space="preserve">техническое устройство Внутренний газопровод НД от ГРУ до котла и газовое оборудование инв. № 00321904, рег № А06-08125-0001, применяемые на опасном производственном объекте сеть газопотребления ООО «КПК АМИДОН» , III класса опасности</t>
  </si>
  <si>
    <t>06-ТУ-01889-2025</t>
  </si>
  <si>
    <t xml:space="preserve">20.02.2025 9:41:06</t>
  </si>
  <si>
    <t xml:space="preserve">техническое устройство Внутренний газопровод СД до ГРУ и газовое оборудование, инв № 00321901,  рег № А06-08125-0001 применяемые на опасном производственном объекте, Сеть газопотребления ООО «КПК АМИДОН» , III класса опасности.</t>
  </si>
  <si>
    <t>06-ТУ-01890-2025</t>
  </si>
  <si>
    <t xml:space="preserve">20.02.2025 9:45:11</t>
  </si>
  <si>
    <t xml:space="preserve">технические устройства Наружный газопровод СД до здания котельной и газовое оборудование  инв. № 00321902, рег № А06-08125-0001, применяемые  на опасном производственном объекте Сеть газопотребления ООО «КПК АМИДОН» III класса опасности
</t>
  </si>
  <si>
    <t>06-ТУ-01891-2025</t>
  </si>
  <si>
    <t xml:space="preserve">20.02.2025 9:46:18</t>
  </si>
  <si>
    <t xml:space="preserve">Индивидуальный предприниматель Ивантьев Александр Александрович</t>
  </si>
  <si>
    <t xml:space="preserve">техническое устройство Резервуар подземный для СУГ типа РГ V=16м3 зав. № 254, рег. № 2-15771, применяемый на опасном производственном объекте рег.№ А06-07544-0002, III класс опасности, ИП Ивантьев А.А.</t>
  </si>
  <si>
    <t>06-ТУ-01892-2025</t>
  </si>
  <si>
    <t xml:space="preserve">20.02.2025 9:50:02</t>
  </si>
  <si>
    <t xml:space="preserve">техническое устройство Котёл ДЕ-6,5-14ГМ, зав. № 62471, рег. № К-72, применяемый  на опасном производственном объекте Сеть газопотребления ООО «КПК АМИДОН» , III класса опасности</t>
  </si>
  <si>
    <t>06-ТУ-01893-2025</t>
  </si>
  <si>
    <t xml:space="preserve">20.02.2025 9:51:43</t>
  </si>
  <si>
    <t xml:space="preserve">техническое устройство Резервуар подземный для СУГ типа РГ V=10м3 зав. № 180, рег. № 2-15770, применяемый на опасном производственном объекте рег.№ А06-07544-0001, III класс опасности, ИП Ивантьев А.А</t>
  </si>
  <si>
    <t>06-ТУ-01894-2025</t>
  </si>
  <si>
    <t xml:space="preserve">20.02.2025 9:52:46</t>
  </si>
  <si>
    <t xml:space="preserve">Общество с ограниченной ответственностью "ЮМ-Строй"</t>
  </si>
  <si>
    <t xml:space="preserve">техническое устройство Подъёмник стреловой самоходный ПСС-121.28 (АГП-28), учёт. №  А06-00230-0003ПС, зав. № 0000410. Опасный производственный объект, где применяется техническое  устройство: Транспортный  участок, рег. №А06-07010-0002 гос. реестра ОПО, IV класса опасности</t>
  </si>
  <si>
    <t xml:space="preserve">ОБЩЕСТВО С ОГРАНИЧЕННОЙ ОТВЕТСТВЕННОСТЬЮ "СТРОЙСЕРВИС"</t>
  </si>
  <si>
    <t>06-ТУ-01895-2025</t>
  </si>
  <si>
    <t xml:space="preserve">20.02.2025 10:01:50</t>
  </si>
  <si>
    <t xml:space="preserve">ЗАКЛЮЧЕНИЕ № 29-4/25-ПД Д/63-22 ЭКСПЕРТИЗЫ ПРОМЫШЛЕННОЙ БЕЗОПАСНОСТИ на документацию на техническое перевооружение: «Техническое перевооружение СКЗ № 0005/5 г. Белгород, ул. Садовая 53 (инв. №Ц0002018) шифр 0322-27-ЭХЗ»</t>
  </si>
  <si>
    <t>06-ТП-01896-2025</t>
  </si>
  <si>
    <t xml:space="preserve">20.02.2025 10:49:45</t>
  </si>
  <si>
    <t xml:space="preserve">ЗАКЛЮЧЕНИЕ № 30-4/25-ПД Д/63-22 ЭКСПЕРТИЗЫ ПРОМЫШЛЕННОЙ БЕЗОПАСНОСТИ на документацию на техническое перевооружение: «Техническое перевооружение СКЗ № 0016/16 г. Белгород, ул. Дзержинского (инв. №Ц0002160) шифр 0322-28-ЭХЗ.ГЧ»</t>
  </si>
  <si>
    <t>06-ТП-01897-2025</t>
  </si>
  <si>
    <t xml:space="preserve">20.02.2025 10:50:21</t>
  </si>
  <si>
    <t xml:space="preserve">ЗАКЛЮЧЕНИЕ № 31-4/25-ПД Д/63-22 ЭКСПЕРТИЗЫ ПРОМЫШЛЕННОЙ БЕЗОПАСНОСТИ на документацию на техническое перевооружение: «Техническое перевооружение СКЗ № 0353/388 Дубовое МКР "Западный - 1" Победы (инв. №Ц0006072) шифр 0322-29-ЭХЗ»</t>
  </si>
  <si>
    <t>06-ТП-01898-2025</t>
  </si>
  <si>
    <t xml:space="preserve">20.02.2025 10:50:49</t>
  </si>
  <si>
    <t xml:space="preserve">ЗАКЛЮЧЕНИЕ № 32-4/25-ПД Д/63-22 ЭКСПЕРТИЗЫ ПРОМЫШЛЕННОЙ БЕЗОПАСНОСТИ на документацию на техническое перевооружение: «Техническое перевооружение СКЗ № 0356/393 Новосадовый межпос. г-д№ 2 (инв. №Ц0008959) шифр 0322-30-ЭХЗ.ГЧ»</t>
  </si>
  <si>
    <t>06-ТП-01899-2025</t>
  </si>
  <si>
    <t xml:space="preserve">20.02.2025 10:51:25</t>
  </si>
  <si>
    <t xml:space="preserve">ЗАКЛЮЧЕНИЕ № 33-4/25-ПД Д/63-22 ЭКСПЕРТИЗЫ ПРОМЫШЛЕННОЙ БЕЗОПАСНОСТИ на документацию на техническое перевооружение: «Техническое перевооружение СКЗ № 0332/364 г. Белгород, ул. Окуджавы (инв. №Ц0006077) шифр 0322-31-ЭХЗ»</t>
  </si>
  <si>
    <t>06-ТП-01900-2025</t>
  </si>
  <si>
    <t xml:space="preserve">20.02.2025 10:53:39</t>
  </si>
  <si>
    <t xml:space="preserve">ЗАКЛЮЧЕНИЕ № 34-4/25-ПД Д/63-22 ЭКСПЕРТИЗЫ ПРОМЫШЛЕННОЙ БЕЗОПАСНОСТИ на документацию на техническое перевооружение: «Техническое перевооружение УДЗ № 0334/366 г. Белгород ул. Ершова (инв. №Ц0007459) шифр 0322-32-ЭХЗ.ГЧ»</t>
  </si>
  <si>
    <t>06-ТП-01901-2025</t>
  </si>
  <si>
    <t xml:space="preserve">20.02.2025 10:54:41</t>
  </si>
  <si>
    <t xml:space="preserve">ЗАКЛЮЧЕНИЕ № 36-4/25-ПД Д/63-22 ЭКСПЕРТИЗЫ ПРОМЫШЛЕННОЙ БЕЗОПАСНОСТИ на документацию на техническое перевооружение: «Техническое перевооружение СКЗ № 0051/52 г. Белгород Некрасова, шк. № 29 (инв. № Ц0005005) шифр 0322-34-ЭХЗ.ГЧ»</t>
  </si>
  <si>
    <t>06-ТП-01902-2025</t>
  </si>
  <si>
    <t xml:space="preserve">20.02.2025 10:56:06</t>
  </si>
  <si>
    <t xml:space="preserve">ЗАКЛЮЧЕНИЕ № 38-4/25-ПД Д/63-22 ЭКСПЕРТИЗЫ ПРОМЫШЛЕННОЙ БЕЗОПАСНОСТИ на документацию на техническое перевооружение: «Техническое перевооружение СКЗ №0736/144 Вейделевский район с.Ромахово, №2 (инв. №В0000947) шифр 0322-36-ЭХЗ»</t>
  </si>
  <si>
    <t>06-ТП-01903-2025</t>
  </si>
  <si>
    <t xml:space="preserve">20.02.2025 10:56:56</t>
  </si>
  <si>
    <t xml:space="preserve">ЗАКЛЮЧЕНИЕ № 39-4/25-ПД Д/63-22 ЭКСПЕРТИЗЫ ПРОМЫШЛЕННОЙ БЕЗОПАСНОСТИ на документацию на техническое перевооружение: «Техническое перевооружение СКЗ №0737/145 Вейделевский район с. Луговое, ТП №3 (инв. №В0000933) шифр 0322-37-ЭХЗ»</t>
  </si>
  <si>
    <t>06-ТП-01904-2025</t>
  </si>
  <si>
    <t xml:space="preserve">20.02.2025 10:58:39</t>
  </si>
  <si>
    <t xml:space="preserve">ЗАКЛЮЧЕНИЕ № 40-4/25-ПД Д/63-22 ЭКСПЕРТИЗЫ ПРОМЫШЛЕННОЙ БЕЗОПАСНОСТИ на документацию на техническое перевооружение: «Техническое перевооружение СКЗ №0738/146 Вейделевский район с.Луговое, ТП №4 (инв. №В0000947) шифр 0322-38-ЭХЗ»</t>
  </si>
  <si>
    <t>06-ТП-01905-2025</t>
  </si>
  <si>
    <t xml:space="preserve">20.02.2025 10:59:34</t>
  </si>
  <si>
    <t xml:space="preserve">ЗАКЛЮЧЕНИЕ № 37-4/25-ПД Д/63-22 ЭКСПЕРТИЗЫ ПРОМЫШЛЕННОЙ БЕЗОПАСНОСТИ на документацию на техническое перевооружение: «Техническое перевооружение СКЗ №0735/143 Вейделевский район с.Ромахово №1 (инв. №В0000947) шифр 0322-35-ЭХЗ»</t>
  </si>
  <si>
    <t xml:space="preserve">Общество с ограниченной ответственностью «ТехТест»
(ООО «ТехТест)</t>
  </si>
  <si>
    <t>06-ТП-01906-2025</t>
  </si>
  <si>
    <t xml:space="preserve">20.02.2025 11:00:12</t>
  </si>
  <si>
    <t xml:space="preserve">ЗАКЛЮЧЕНИЕ № 35-4/25-ПД Д/63-22 ЭКСПЕРТИЗЫ ПРОМЫШЛЕННОЙ БЕЗОПАСНОСТИ на документацию на техническое перевооружение: «Техническое перевооружение СКЗ № 0327/356 г. Белгород, с. Таврово, ул. Сиреневая (инв. №Ц0005104) шифр 0322-33-ЭХЗ»</t>
  </si>
  <si>
    <t>06-ТП-01907-2025</t>
  </si>
  <si>
    <t xml:space="preserve">20.02.2025 11:12:45</t>
  </si>
  <si>
    <t xml:space="preserve">Заключение № ТУ-9/25 экспертизы промышленной безопасности технического устройства, грузового самосвала БЦМ 59 на шасси MANTGS зав №X3W65392AB0000480</t>
  </si>
  <si>
    <t>06-ТУ-01908-2025</t>
  </si>
  <si>
    <t xml:space="preserve">20.02.2025 11:14:50</t>
  </si>
  <si>
    <t xml:space="preserve">ЗАКЛЮЧЕНИЕ № 43-4/25-ПД Д/63-22 ЭКСПЕРТИЗЫ ПРОМЫШЛЕННОЙ БЕЗОПАСНОСТИ на документацию на техническое перевооружение: «Техническое перевооружение СКЗ №0787/229 Вейделевский район с. Дегтярное, ТП (инв. №В0000949) шифр 0322-41-ЭХЗ»</t>
  </si>
  <si>
    <t>06-ТП-01909-2025</t>
  </si>
  <si>
    <t xml:space="preserve">20.02.2025 11:16:21</t>
  </si>
  <si>
    <t xml:space="preserve">ЗАКЛЮЧЕНИЕ № 42-4/25-ПД Д/63-22 ЭКСПЕРТИЗЫ ПРОМЫШЛЕННОЙ БЕЗОПАСНОСТИ на документацию на техническое перевооружение: «Техническое перевооружение СКЗ №0782/152 Вейделевский район х.Гн.Урочище (инв. №В0000939) шифр 0322-40-ЭХЗ»</t>
  </si>
  <si>
    <t>06-ТП-01910-2025</t>
  </si>
  <si>
    <t xml:space="preserve">20.02.2025 11:17:41</t>
  </si>
  <si>
    <t xml:space="preserve">ЗАКЛЮЧЕНИЕ № 41-4/25-ПД Д/63-22 ЭКСПЕРТИЗЫ ПРОМЫШЛЕННОЙ БЕЗОПАСНОСТИ на документацию на техническое перевооружение: «Техническое перевооружение СКЗ №0772/109 Вейделевский район с.Долгое, у складов (инв. №В0000938) шифр 0322-39-ЭХЗ»</t>
  </si>
  <si>
    <t>06-ТП-01911-2025</t>
  </si>
  <si>
    <t xml:space="preserve">20.02.2025 11:20:56</t>
  </si>
  <si>
    <t xml:space="preserve">Заключение № ТУ-11/25 экспертизы промышленной безопасности технического устройства, грузового самосвала БЦМ 59 на шасси MANTGS зав. №X3W65392AJ0001943.</t>
  </si>
  <si>
    <t>06-ТУ-01912-2025</t>
  </si>
  <si>
    <t xml:space="preserve">20.02.2025 11:26:17</t>
  </si>
  <si>
    <t xml:space="preserve">Сельскохозяйственный производственный кооператив (колхоз) "Советская Родина"</t>
  </si>
  <si>
    <t xml:space="preserve">техническое устройство Кран стрелового автомобиля КС-55713-1В, зав. №277, рег. №К-00078-12, находящийся на ОПО «Гараж» рег. №А06-00095-0003 от 08.09.2000 г. IV класс опасности</t>
  </si>
  <si>
    <t>06-ТУ-01913-2025</t>
  </si>
  <si>
    <t xml:space="preserve">20.02.2025 11:27:07</t>
  </si>
  <si>
    <t xml:space="preserve">ЗАКЛЮЧЕНИЕ № 44-4/25-ПД Д/63-22 ЭКСПЕРТИЗЫ ПРОМЫШЛЕННОЙ БЕЗОПАСНОСТИ на документацию на техническое перевооружение: «Техническое перевооружение СКЗ №2402/67 Пролетарский СТФ-3 Ворсклица-3 Ракитянский район (Инв.№З0000506) шифр 0322-42-ЭХЗ»</t>
  </si>
  <si>
    <t>06-ТП-01914-2025</t>
  </si>
  <si>
    <t xml:space="preserve">20.02.2025 11:56:37</t>
  </si>
  <si>
    <t xml:space="preserve">ЗАКЛЮЧЕНИЕ № 45-4/25-ПД Д/63-22 ЭКСПЕРТИЗЫ ПРОМЫШЛЕННОЙ БЕЗОПАСНОСТИ на документацию на техническое перевооружение: «Техническое перевооружение СКЗ №2398/63 Солдатское ул. Третьяковка (инв.З0000587) шифр 0322-43-ЭХЗ»</t>
  </si>
  <si>
    <t>06-ТП-01915-2025</t>
  </si>
  <si>
    <t xml:space="preserve">20.02.2025 11:57:40</t>
  </si>
  <si>
    <t xml:space="preserve">ЗАКЛЮЧЕНИЕ № 48-4/25-ПД Д/63-22 ЭКСПЕРТИЗЫ ПРОМЫШЛЕННОЙ БЕЗОПАСНОСТИ на документацию на техническое перевооружение: «Техническое перевооружение СКЗ №2403/68 Пролетарский ул. Полевая (инв. № З0000530) шифр 0322-46-ЭХЗ»</t>
  </si>
  <si>
    <t>06-ТП-01916-2025</t>
  </si>
  <si>
    <t xml:space="preserve">20.02.2025 11:58:32</t>
  </si>
  <si>
    <t xml:space="preserve">ЗАКЛЮЧЕНИЕ № 47-4/25-ПД Д/63-22 ЭКСПЕРТИЗЫ ПРОМЫШЛЕННОЙ БЕЗОПАСНОСТИ на документацию на техническое перевооружение: «Техническое перевооружение СКЗ №2404/69 Пролетарский ул. Локомотивная (инв. №З0000556) шифр 0322-45-ЭХЗ»</t>
  </si>
  <si>
    <t>06-ТП-01917-2025</t>
  </si>
  <si>
    <t xml:space="preserve">20.02.2025 11:59:18</t>
  </si>
  <si>
    <t xml:space="preserve">ЗАКЛЮЧЕНИЕ № 46-4/25-ПД Д/63-22 ЭКСПЕРТИЗЫ ПРОМЫШЛЕННОЙ БЕЗОПАСНОСТИ на документацию на техническое перевооружение: «Техническое перевооружение СКЗ №2399/64 Солдатское ул. Мильшина (инв.З0000587) шифр 0322-44-ЭХЗ»</t>
  </si>
  <si>
    <t>06-ТП-01941-2025</t>
  </si>
  <si>
    <t xml:space="preserve">20.02.2025 14:20:14</t>
  </si>
  <si>
    <t xml:space="preserve">ЗАКЛЮЧЕНИЕ № 49-4/25-ПД Д/63-22 ЭКСПЕРТИЗЫ ПРОМЫШЛЕННОЙ БЕЗОПАСНОСТИ на документацию на техническое перевооружение: «Техническое перевооружение СКЗ №2406/71 Пролетарский ул. Каштановая (инв. №З0000632) шифр 0322-47-ЭХЗ»</t>
  </si>
  <si>
    <t>06-ТП-01943-2025</t>
  </si>
  <si>
    <t xml:space="preserve">20.02.2025 14:22:39</t>
  </si>
  <si>
    <t xml:space="preserve">ЗАКЛЮЧЕНИЕ № 53-4/25-ПД Д/63-22 ЭКСПЕРТИЗЫ ПРОМЫШЛЕННОЙ БЕЗОПАСНОСТИ на документацию на техническое перевооружение: «Техническое перевооружение СКЗ №2151/61 с.Карташовка Центральная (инв. №З0006221) шифр 0322-51-ЭХЗ»</t>
  </si>
  <si>
    <t>06-ТП-01948-2025</t>
  </si>
  <si>
    <t xml:space="preserve">20.02.2025 15:30:17</t>
  </si>
  <si>
    <t xml:space="preserve">техническое устройство, применяемое на опасном производственном объекте: Буферный резервуар для азота, заводской № 84585, регистрационный № А-719.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t>
  </si>
  <si>
    <t>06-ТУ-01949-2025</t>
  </si>
  <si>
    <t xml:space="preserve">20.02.2025 15:31:37</t>
  </si>
  <si>
    <t xml:space="preserve">ЗАКЛЮЧЕНИЕ № 57-4/25-ПД Д/63-22 ЭКСПЕРТИЗЫ ПРОМЫШЛЕННОЙ БЕЗОПАСНОСТИ на документацию на техническое перевооружение: «Техническое перевооружение СКЗ №2157/67 с. Верхняя Ольшанка ул. Студенческая (инв. №З0006222) шифр 0322-55-ЭХЗ»</t>
  </si>
  <si>
    <t>06-ТП-01950-2025</t>
  </si>
  <si>
    <t xml:space="preserve">20.02.2025 15:32:30</t>
  </si>
  <si>
    <t xml:space="preserve">ЗАКЛЮЧЕНИЕ № 58-4/25-ПД Д/63-22 ЭКСПЕРТИЗЫ ПРОМЫШЛЕННОЙ БЕЗОПАСНОСТИ на документацию на техническое перевооружение: «Техническое перевооружение СКЗ №2158/68 с. Ольшанка ул. Индустриальная (инв. №З0006222) шифр 0322-56-ЭХЗ»</t>
  </si>
  <si>
    <t>06-ТП-01951-2025</t>
  </si>
  <si>
    <t xml:space="preserve">20.02.2025 15:36:34</t>
  </si>
  <si>
    <t xml:space="preserve">ЗАКЛЮЧЕНИЕ № 52-4/25-ПД Д/63-22 ЭКСПЕРТИЗЫ ПРОМЫШЛЕННОЙ БЕЗОПАСНОСТИ на документацию на техническое перевооружение: «Техническое перевооружение СКЗ №2408/73 Пролетарский ул. Ворсклица №2 (инв. №З0000506) шифр 0322-50-ЭХЗ»</t>
  </si>
  <si>
    <t>06-ТП-01952-2025</t>
  </si>
  <si>
    <t xml:space="preserve">20.02.2025 15:37:23</t>
  </si>
  <si>
    <t xml:space="preserve">ЗАКЛЮЧЕНИЕ № 59-4/25-ПД Д/63-22 ЭКСПЕРТИЗЫ ПРОМЫШЛЕННОЙ БЕЗОПАСНОСТИ на документацию на техническое перевооружение: «Техническое перевооружение СКЗ №2159/69 с. Ольшанка ул. Гончаровская (инв. № З002170) шифр 0322-57-ЭХЗ»</t>
  </si>
  <si>
    <t>06-ТП-01953-2025</t>
  </si>
  <si>
    <t xml:space="preserve">20.02.2025 16:20:46</t>
  </si>
  <si>
    <t xml:space="preserve">ЗАКЛЮЧЕНИЕ № 51-4/25-ПД Д/63-22 ЭКСПЕРТИЗЫ ПРОМЫШЛЕННОЙ БЕЗОПАСНОСТИ на документацию на техническое перевооружение: «Техническое перевооружение СКЗ №2409/74 Пролетарский ул. Калинина (инв. №З0000632) шифр 0322-49-ЭХЗ»</t>
  </si>
  <si>
    <t>06-ТП-01954-2025</t>
  </si>
  <si>
    <t xml:space="preserve">20.02.2025 16:22:12</t>
  </si>
  <si>
    <t xml:space="preserve">ЗАКЛЮЧЕНИЕ № 50-4/25-ПД Д/63-22 ЭКСПЕРТИЗЫ ПРОМЫШЛЕННОЙ БЕЗОПАСНОСТИ на документацию на техническое перевооружение: «Техническое перевооружение СКЗ №2407/72 Пролетарский ул. Ворсклица №1 (инв. №З0000506) шифр 0322-48-ЭХЗ»</t>
  </si>
  <si>
    <t>06-ТП-01955-2025</t>
  </si>
  <si>
    <t xml:space="preserve">20.02.2025 16:25:40</t>
  </si>
  <si>
    <t xml:space="preserve">ЗАКЛЮЧЕНИЕ № 56-4/25-ПД Д/63-22 ЭКСПЕРТИЗЫ ПРОМЫШЛЕННОЙ БЕЗОПАСНОСТИ на документацию на техническое перевооружение: «Техническое перевооружение СКЗ №2156/66 с. Верхняя Ольшанка ул. Озерова (инв. №З0007994) шифр 0322-54-ЭХЗ»</t>
  </si>
  <si>
    <t>06-ТП-01956-2025</t>
  </si>
  <si>
    <t xml:space="preserve">20.02.2025 16:28:35</t>
  </si>
  <si>
    <t xml:space="preserve">ЗАКЛЮЧЕНИЕ № 54-4/25-ПД Д/63-22 ЭКСПЕРТИЗЫ ПРОМЫШЛЕННОЙ БЕЗОПАСНОСТИ на документацию на техническое перевооружение: «Техническое перевооружение СКЗ №2152/62 с.Карташовка ул. Суворовская (инв. №З0006221) шифр 0322-52-ЭХЗ»</t>
  </si>
  <si>
    <t>06-ТП-01957-2025</t>
  </si>
  <si>
    <t xml:space="preserve">20.02.2025 16:30:42</t>
  </si>
  <si>
    <t xml:space="preserve">ЗАКЛЮЧЕНИЕ № 55-4/25-ПД Д/63-22 ЭКСПЕРТИЗЫ ПРОМЫШЛЕННОЙ БЕЗОПАСНОСТИ на документацию на техническое перевооружение: «Техническое перевооружение СКЗ №2155/65 с. Средняя Ольшанка ул. Центральная (инв. №З0002170) шифр 0322-53-ЭХЗ»</t>
  </si>
  <si>
    <t>06-ТП-01958-2025</t>
  </si>
  <si>
    <t xml:space="preserve">20.02.2025 17:04:49</t>
  </si>
  <si>
    <t xml:space="preserve">ОТКРЫТОЕ АКЦИОНЕРНОЕ ОБЩЕСТВО "ЦАРИЦЫНО"</t>
  </si>
  <si>
    <t xml:space="preserve">документации на техническое перевооружение опасного производственного объекта «Аммиачно-холодильная установка ОАО «Царицыно»  рег. № А01-00755-0001, III класс опасности - наименование: «Техническое перевооружение машинного отделения аммиачной холодильной установки с заменой винтовых компрессорных агрегатов на новые» по адресу: РФ,      г. Москва, Кавказский Бульвар, дом 58, строение 2» шифр: 45-06-24-П-Дог  (разработчик ООО «Термокул», г. Москва 2024 год).</t>
  </si>
  <si>
    <t xml:space="preserve">АЭ.21.02099.003; АЭ.21.05810.012; </t>
  </si>
  <si>
    <t>06-ТП-01987-2025</t>
  </si>
  <si>
    <t xml:space="preserve">21.02.2025 13:41:44</t>
  </si>
  <si>
    <t xml:space="preserve">АКЦИОНЕРНОЕ ОБЩЕСТВО "КМАРУДОРЕМОНТ"</t>
  </si>
  <si>
    <t xml:space="preserve">Кран мостовой электрический крюковой-литейный 10 ЛТ-22,5-12 УЗ зав. № 45988, инв 11864, уч. № П-10116, грузоподъемностью 10 т., принадлежащий АО "КМАрудоремонт", г. Губкин</t>
  </si>
  <si>
    <t>06-ТУ-01999-2025</t>
  </si>
  <si>
    <t xml:space="preserve">21.02.2025 14:07:01</t>
  </si>
  <si>
    <t xml:space="preserve">Заключение № 25-0200ЖД экспертизы промышленной безопасности на техническое устройство: Вагон-самосвал (думпкар) 2ВС-105, заводской №133, инвентарный № 5001003.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</si>
  <si>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06-ТУ-02036-2025</t>
  </si>
  <si>
    <t xml:space="preserve">24.02.2025 11:11:30</t>
  </si>
  <si>
    <t xml:space="preserve">Заключение № 25-0241ЖД экспертизы промышленной безопасности на техническое устройство: Вагон-самосвал (думпкар) 2ВС-105, заводской №114, инвентарный № 5000970.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</si>
  <si>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06-ТУ-02039-2025</t>
  </si>
  <si>
    <t xml:space="preserve">24.02.2025 11:21:45</t>
  </si>
  <si>
    <t xml:space="preserve">Заключение № 25-0242ЖД экспертизы промышленной безопасности на техническое устройство: Вагон-самосвал (думпкар) 2ВС-105, заводской №118, инвентарный № 5000974.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</si>
  <si>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06-ТУ-02040-2025</t>
  </si>
  <si>
    <t xml:space="preserve">24.02.2025 11:22:21</t>
  </si>
  <si>
    <t xml:space="preserve">Заключение № 25-0243ЖД экспертизы промышленной безопасности на техническое устройство: Вагон-самосвал (думпкар) 2ВС-105, заводской №120, инвентарный № 5000976.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</si>
  <si>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06-ТУ-02041-2025</t>
  </si>
  <si>
    <t xml:space="preserve">24.02.2025 11:26:01</t>
  </si>
  <si>
    <t xml:space="preserve">Заключение № 25-0247 ЖД экспертизы промышленной безопасности на техническое устройство: Вагон-самосвал (думпкар) 2ВС-105, заводской №6018, инвентарный № 5001189.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</si>
  <si>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06-ТУ-02042-2025</t>
  </si>
  <si>
    <t xml:space="preserve">24.02.2025 11:27:01</t>
  </si>
  <si>
    <t xml:space="preserve">Заключение № 25-0248 ЖД экспертизы промышленной безопасности на техническое устройство: Вагон-самосвал (думпкар) 2ВС-105, заводской №6061, инвентарный № 5090977.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</si>
  <si>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06-ТУ-02043-2025</t>
  </si>
  <si>
    <t xml:space="preserve">24.02.2025 11:28:13</t>
  </si>
  <si>
    <t xml:space="preserve">Заключение № 25-0249ЖД экспертизы промышленной безопасности на техническое устройство: Вагон-самосвал (думпкар) 2ВС-105, заводской №6068, инвентарный № 5090991.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</si>
  <si>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06-ТУ-02044-2025</t>
  </si>
  <si>
    <t xml:space="preserve">24.02.2025 11:29:41</t>
  </si>
  <si>
    <t xml:space="preserve">Заключение № 25-0066 ГОФ экспертизы промышленной безопасности на техническое устройство: Мельница МШЦ(У) 5,5*6,5, технологический № 22, инв.№ 1966. Опасный производственный объект, где применяется техническое устройство: фабрика обогащения (рег.№А06-00196-0010, гос. реестра ОПО, III класс опасности). Принадлежность технического устройства: АО «Стойленский ГОК»</t>
  </si>
  <si>
    <t>06-ТУ-02045-2025</t>
  </si>
  <si>
    <t xml:space="preserve">24.02.2025 11:31:50</t>
  </si>
  <si>
    <t xml:space="preserve">Заключение № 25-0064 ГОФ экспертизы промышленной безопасности на техническое устройство: Конвейер ленточный стационарный, технологический № ОБ-4, инв.№ 4410000.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</si>
  <si>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06-ТУ-02047-2025</t>
  </si>
  <si>
    <t xml:space="preserve">24.02.2025 11:40:14</t>
  </si>
  <si>
    <t xml:space="preserve">Заключение № 25-0065 ГОФ экспертизы промышленной безопасности на техническое устройство: Конвейер ленточный стационарный, технологический № ОБ-12, инв.№ 1000211.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</si>
  <si>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06-ТУ-02053-2025</t>
  </si>
  <si>
    <t xml:space="preserve">24.02.2025 12:39:24</t>
  </si>
  <si>
    <t xml:space="preserve">Заключение № 25-0067 ГОФ экспертизы промышленной безопасности на техническое устройство: Мельница МШЦ(У) 5,5*6,5, технологический № 32, инв.№ 1000181.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</si>
  <si>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06-ТУ-02078-2025</t>
  </si>
  <si>
    <t xml:space="preserve">24.02.2025 15:53:09</t>
  </si>
  <si>
    <t xml:space="preserve">Заключение № 25-0068 ГОФ экспертизы промышленной безопасности на техническое устройство: Мельница МШЦ(У) 5,5*6,5, технологический № 43, инв.№ 4200732.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</si>
  <si>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06-ТУ-02079-2025</t>
  </si>
  <si>
    <t xml:space="preserve">24.02.2025 15:53:38</t>
  </si>
  <si>
    <t xml:space="preserve">Заключение № 25-0070 ГОФ экспертизы промышленной безопасности на техническое устройство: Пульподелитель, технологический № 3ст2тс, инв.№ 4573900.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</si>
  <si>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06-ТУ-02080-2025</t>
  </si>
  <si>
    <t xml:space="preserve">24.02.2025 15:54:14</t>
  </si>
  <si>
    <t xml:space="preserve">Заключение № 25-0073 ГОФ экспертизы промышленной безопасности на техническое устройство: Сепаратор ПБМ-П-150/300, технологический №22.2-1(2-57-1), инв.№ 1009271.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</si>
  <si>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06-ТУ-02081-2025</t>
  </si>
  <si>
    <t xml:space="preserve">24.02.2025 15:54:46</t>
  </si>
  <si>
    <t xml:space="preserve">Заключение № 25-0074 ГОФ экспертизы промышленной безопасности на техническое устройство: Сепаратор ПБМ-П-150/300, технологический №22.2-2(2-57-2), инв.№ 1009271.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</si>
  <si>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06-ТУ-02083-2025</t>
  </si>
  <si>
    <t xml:space="preserve">24.02.2025 15:55:20</t>
  </si>
  <si>
    <t xml:space="preserve">Заключение № 25-0075 ГОФ экспертизы промышленной безопасности на техническое устройство: Сепаратор ПБМ-П-150/300, технологический №22.2-3 (2-58-1), инв.№ 1009287.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</si>
  <si>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06-ТУ-02084-2025</t>
  </si>
  <si>
    <t xml:space="preserve">24.02.2025 15:55:42</t>
  </si>
  <si>
    <t xml:space="preserve">Заключение № 25-0089 ГОФ экспертизы промышленной безопасности на техническое устройство: Конвейер ленточный передвижной, технологический № Ф-8, инв.№ 1002421. Опасный производственный объект, где применяется техническое устройство: фабрика обогащения (рег.№А06-00196-0010, гос. реестра ОПО, III класс опасности). Принадлежность технического устройства: АО «Стойленский ГОК»</t>
  </si>
  <si>
    <t>06-ТУ-02132-2025</t>
  </si>
  <si>
    <t xml:space="preserve">24.02.2025 16:47:38</t>
  </si>
  <si>
    <t xml:space="preserve">Заключение № 25-0085 ГОФ экспертизы промышленной безопасности на техническое устройство: Дисковый вакуум-фильтр Доо-100-2,5-1У, технологический № 5-114, инв.№ 1004665.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</si>
  <si>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06-ТУ-02133-2025</t>
  </si>
  <si>
    <t xml:space="preserve">24.02.2025 16:48:01</t>
  </si>
  <si>
    <t xml:space="preserve">Заключение № 25-0082 ГОФ экспертизы промышленной безопасности на техническое устройство: Дисковый вакуум-фильтр Доо-100-2,5-1У, технологический № 2-114, инв.№ 1004662.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</si>
  <si>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06-ТУ-02134-2025</t>
  </si>
  <si>
    <t xml:space="preserve">24.02.2025 16:48:30</t>
  </si>
  <si>
    <t xml:space="preserve">Заключение № 25-0081 ГОФ экспертизы промышленной безопасности на техническое устройство: Дисковый вакуум-фильтр Доо-100-2,5-1У, технологический № 1-111, инв.№ 1004523.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</si>
  <si>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06-ТУ-02135-2025</t>
  </si>
  <si>
    <t xml:space="preserve">24.02.2025 16:49:03</t>
  </si>
  <si>
    <t xml:space="preserve">Заключение № 25-0076 ГОФ экспертизы промышленной безопасности на техническое устройство: Сепаратор ПБМ-П-150/300, технологический №22.2-4 (2-58-2), инв.№ 1009287.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</si>
  <si>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06-ТУ-02141-2025</t>
  </si>
  <si>
    <t xml:space="preserve">24.02.2025 17:28:23</t>
  </si>
  <si>
    <t xml:space="preserve">Заключение № 25-0080 ГОФ экспертизы промышленной безопасности на техническое устройство: Сепаратор ПБМ-ПП-150/200, технологический №46-15, инв.№ 4200760.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</si>
  <si>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06-ТУ-02142-2025</t>
  </si>
  <si>
    <t xml:space="preserve">24.02.2025 17:28:48</t>
  </si>
  <si>
    <t xml:space="preserve">Заключение № 25-0090 ГОФ экспертизы промышленной безопасности на техническое устройство: Конвейер ленточный стационарный, технологический № 2ПБ-1, инв.№ 1001612.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</si>
  <si>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06-ТУ-02143-2025</t>
  </si>
  <si>
    <t xml:space="preserve">24.02.2025 17:29:18</t>
  </si>
  <si>
    <t xml:space="preserve">Заключение № 25-0121 ГОФ экспертизы промышленной безопасности на техническое устройство: Грохот инерционный ГИТ-52М, хозяйственный №5мд, инв.№1002368.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</si>
  <si>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06-ТУ-02144-2025</t>
  </si>
  <si>
    <t xml:space="preserve">24.02.2025 17:29:46</t>
  </si>
  <si>
    <t xml:space="preserve">техническое устройство Конвейер ленточный стационарный, технологический №КГ-11, инвентарный №1610172.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</si>
  <si>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06-ТУ-02189-2025</t>
  </si>
  <si>
    <t xml:space="preserve">27.02.2025 16:45:02</t>
  </si>
  <si>
    <t xml:space="preserve">ОБЩЕСТВО С ОГРАНИЧЕННОЙ ОТВЕТСТВЕННОСТЬЮ "ПОЛИМЕРРЕСУРСЫ"</t>
  </si>
  <si>
    <t xml:space="preserve">техническое устройство Надземный газопровод среднего давления эксплуатируемый на опасном производственном объекте: Сеть газопотребления ООО «ПолимерРесурсы» рег.№ А06-08482-0001, III класс опасности Место расположения: Белгородская область, г. Белгород, 5-ый Заводской переулок, 9. ООО «ПолимерРесурсы» 308023, Белгородская область, г. Белгород, ул. Студенческая, д.19, кабинет102</t>
  </si>
  <si>
    <t>06-ТУ-02190-2025</t>
  </si>
  <si>
    <t xml:space="preserve">27.02.2025 16:45:27</t>
  </si>
  <si>
    <t xml:space="preserve">техническое устройство Надземный газопровод низкого давления эксплуатируемый на опасном производственном объекте: Сеть газопотребления ООО «ПолимерРесурсы» рег.№ А06-08482-0001, III класс опасности Место расположения: Белгородская область, г. Белгород, 5-ый Заводской переулок, 9. ООО «ПолимерРесурсы» 308023, Белгородская область, г. Белгород, ул. Студенческая, д.19, кабинет102.</t>
  </si>
  <si>
    <t>06-ТУ-02191-2025</t>
  </si>
  <si>
    <t xml:space="preserve">27.02.2025 16:47:25</t>
  </si>
  <si>
    <t xml:space="preserve">техническое устройство Подземный газопровод среднего давления эксплуатируемый на опасном производственном объекте: Сеть газопотребления ООО «ПолимерРесурсы» рег.№ А06-08482-0001, III класс опасности Место расположения: Белгородская область, г. Белгород, 5-ый Заводской переулок, 9. ООО «ПолимерРесурсы» 308023, Белгородская область, г. Белгород, ул. Студенческая, д.19, кабинет102.</t>
  </si>
  <si>
    <t>06-ТУ-02192-2025</t>
  </si>
  <si>
    <t xml:space="preserve">27.02.2025 16:48:01</t>
  </si>
  <si>
    <t xml:space="preserve">ОТКРЫТОЕ АКЦИОНЕРНОЕ ОБЩЕСТВО "НОВОБОРИСОВСКОЕ ХЛЕБОПРИЕМНОЕ ПРЕДПРИЯТИЕ"</t>
  </si>
  <si>
    <t xml:space="preserve">здание, применяемое на опасном производственном объекте: Цех по производству комбикормов, инв. № 295</t>
  </si>
  <si>
    <t>06-ЗС-02194-2025</t>
  </si>
  <si>
    <t xml:space="preserve">03.03.2025 14:52:12</t>
  </si>
  <si>
    <t xml:space="preserve">ГОСУДАРСТВЕННОЕ УНИТАРНОЕ ПРЕДПРИЯТИЕ БЕЛГОРОДСКОЙ ОБЛАСТИ "БЕЛГОРОДСКИЙ ОБЛАСТНОЙ ВОДОКАНАЛ"</t>
  </si>
  <si>
    <t xml:space="preserve">техническое устройство Кран стреловой автомобильный КС-55713-1,    зав. №175, рег.№К-00097-11, применяемое на опасном производственном объекте: «Участок транспортный». Рег. №А06-00258-0007 от 30.04.2004г. ГУП «Белоблводоканал» г. Белгород, ул. III Интернационала, 40</t>
  </si>
  <si>
    <t>06-ТУ-02207-2025</t>
  </si>
  <si>
    <t xml:space="preserve">04.03.2025 16:51:34</t>
  </si>
  <si>
    <t xml:space="preserve">Закрытое акционерное общество "БЕЛШПАЛА"</t>
  </si>
  <si>
    <t xml:space="preserve">Внутренний газопровод низкого давления котельной ЗАО «Белшпала» эксплуатируемый на опасном производственном объекте: Сеть газопотребления (ЗАО Белшпала), рег.№ А06-06814-0002, III класс опасности Место расположения: г. Белгород, ул. Макаренко, 25. ЗАО «Белшпала» г. Белгород, ул. Макаренко, д. 25</t>
  </si>
  <si>
    <t>06-ТУ-02213-2025</t>
  </si>
  <si>
    <t xml:space="preserve">06.03.2025 16:52:02</t>
  </si>
  <si>
    <t xml:space="preserve">Наружный газопровод высокого давления узла учета газа ЗАО «Белшпала» эксплуатируемый на опасном производственном объекте: Сеть газопотребления (ЗАО Белшпала), рег.№ А06-06814-0002, III класс опасности Место расположения: г. Белгород, ул. Макаренко, 25. ЗАО «Белшпала»  г. Белгород, ул. Макаренко, д. 25
</t>
  </si>
  <si>
    <t>06-ТУ-02214-2025</t>
  </si>
  <si>
    <t xml:space="preserve">06.03.2025 16:54:28</t>
  </si>
  <si>
    <t xml:space="preserve">на сооружение, применяемое на опасном производственном объекте "Фабрика обогащения рудного сырья" - Галерея № 4 ДОФ участка № 2, инв. № 39008</t>
  </si>
  <si>
    <t xml:space="preserve">АЭ.21.01009.002; </t>
  </si>
  <si>
    <t>06-ЗС-02215-2025</t>
  </si>
  <si>
    <t xml:space="preserve">06.03.2025 16:55:05</t>
  </si>
  <si>
    <t xml:space="preserve">на сооружение, применяемое на опасном производственном объекте "Фабрика обогащения  рудного сырья" -  Галерея № 2 ДОФ участка № 2, инв. № 39006
</t>
  </si>
  <si>
    <t>06-ЗС-02216-2025</t>
  </si>
  <si>
    <t xml:space="preserve">06.03.2025 16:55:35</t>
  </si>
  <si>
    <t xml:space="preserve">Общество с ограниченной ответственностью "Русагро-Белгород"</t>
  </si>
  <si>
    <t xml:space="preserve">техническое устройство Нагреватель воздуха AH-460 с горелкой RIELLO RS64 MZ 885T зав. № 02371005679</t>
  </si>
  <si>
    <t xml:space="preserve">АЭ.22.03081.002; </t>
  </si>
  <si>
    <t>06-ТУ-02217-2025</t>
  </si>
  <si>
    <t xml:space="preserve">06.03.2025 16:57:47</t>
  </si>
  <si>
    <t xml:space="preserve">Акционерное общество "Стройматериалы"</t>
  </si>
  <si>
    <t xml:space="preserve">На техническое устройство, применяемое на опасном производственном объекте: автоклав типа АП 1,2-2х19, заводской №13, регистрационный №2-14000, ст.№10.</t>
  </si>
  <si>
    <t>06-ТУ-02218-2025</t>
  </si>
  <si>
    <t xml:space="preserve">06.03.2025 16:59:24</t>
  </si>
  <si>
    <t xml:space="preserve">техническое устройство Нагреватель воздуха AH-460 с горелкой RIELLO RS64 MZ 885T зав. № 02361005668</t>
  </si>
  <si>
    <t>06-ТУ-02219-2025</t>
  </si>
  <si>
    <t xml:space="preserve">06.03.2025 17:04:01</t>
  </si>
  <si>
    <t xml:space="preserve">сооружение, применяемое на опасном производственном объекте "Рудник с подземным способом разработки"  - Копер ствола № 3, инв. № 14961
</t>
  </si>
  <si>
    <t>06-ЗС-02220-2025</t>
  </si>
  <si>
    <t xml:space="preserve">06.03.2025 17:06:37</t>
  </si>
  <si>
    <t xml:space="preserve">Техническое устройство опасного производственного объекта  рег. № А06-05225-0001: Ресивер V=10м3, инв. № 00016, Товарно-сырьевого цеха АО «Петрохим»,</t>
  </si>
  <si>
    <t>06-ТУ-02230-2025</t>
  </si>
  <si>
    <t xml:space="preserve">07.03.2025 13:39:19</t>
  </si>
  <si>
    <t xml:space="preserve">Техническое устройство опасного производственного объекта № А06-05225-0002 - Реактор вертикальный стальной (РВС-4), поз. № 224-5, зав. № 3337, Цех по производству технических ПАВ АО «Петрохим»</t>
  </si>
  <si>
    <t>06-ТУ-02231-2025</t>
  </si>
  <si>
    <t xml:space="preserve">07.03.2025 13:39:46</t>
  </si>
  <si>
    <t xml:space="preserve">Техническое устройство опасного производственного объекта    рег. № А06-05225-0002 -  Реактор СЭрн-6,3-2, V=6,3 м3, поз. № 445, зав. № 44, Цех по производству технических ПАВ АО «Петрохим»</t>
  </si>
  <si>
    <t>06-ТУ-02232-2025</t>
  </si>
  <si>
    <t xml:space="preserve">07.03.2025 13:41:14</t>
  </si>
  <si>
    <t xml:space="preserve">Техническое устройство опасного производственного объекта № А06-05225-0001: Емкость для хранения талового масла, поз. № Сб.107-1, инв. № 2039, товарно-сырьевого цеха АО «Петрохим</t>
  </si>
  <si>
    <t>06-ТУ-02233-2025</t>
  </si>
  <si>
    <t xml:space="preserve">07.03.2025 13:41:47</t>
  </si>
  <si>
    <t xml:space="preserve">Техническое устройство опасного производственного объекта № А06-05225-0001: Емкость для хранения талового масла, поз. № Сб.107-2, инв. № 2040, товарно-сырьевого цеха АО «Петрохим</t>
  </si>
  <si>
    <t>06-ТУ-02234-2025</t>
  </si>
  <si>
    <t xml:space="preserve">07.03.2025 13:42:23</t>
  </si>
  <si>
    <t xml:space="preserve">техническое устройство Внутренний газопровод среднего давления к котлам, L=213,35м</t>
  </si>
  <si>
    <t>06-ТУ-02235-2025</t>
  </si>
  <si>
    <t xml:space="preserve">07.03.2025 13:42:51</t>
  </si>
  <si>
    <t xml:space="preserve">техническое устройство Надземный газопровод высокого давления от ГРП до здания ЖСУ, L=210,0м</t>
  </si>
  <si>
    <t>06-ТУ-02236-2025</t>
  </si>
  <si>
    <t xml:space="preserve">07.03.2025 13:43:25</t>
  </si>
  <si>
    <t xml:space="preserve">техническое устройство Надземный вводной газопровод высокого давления в ГРП, L=36,0м</t>
  </si>
  <si>
    <t>06-ТУ-02237-2025</t>
  </si>
  <si>
    <t xml:space="preserve">07.03.2025 13:43:52</t>
  </si>
  <si>
    <t xml:space="preserve">техническое устройство Газорегуляторный пункт (ГРП)</t>
  </si>
  <si>
    <t>06-ТУ-02238-2025</t>
  </si>
  <si>
    <t xml:space="preserve">07.03.2025 13:44:30</t>
  </si>
  <si>
    <t xml:space="preserve">техническое устройство Осушитель воздуха МХ7600 с горелкой МХ7600 зав. № 156535</t>
  </si>
  <si>
    <t>06-ТУ-02239-2025</t>
  </si>
  <si>
    <t xml:space="preserve">07.03.2025 13:45:06</t>
  </si>
  <si>
    <t xml:space="preserve">Акционерное общество "Ровеньские тепловые сети"</t>
  </si>
  <si>
    <t xml:space="preserve">технических устройств -  газопроводов котельной с. Жабское   Ровеньского  района применяемых на опасном производственном объекте А06-06868-0001 "Система теплоснабжения Ровеньского района"</t>
  </si>
  <si>
    <t>06-ТУ-02240-2025</t>
  </si>
  <si>
    <t xml:space="preserve">07.03.2025 13:45:37</t>
  </si>
  <si>
    <t xml:space="preserve">Общество с ограниченной ответственностью "Кислород"</t>
  </si>
  <si>
    <t xml:space="preserve">техническое устройство Резервуар криогенный ТРЖК-3М зав. № 8805103</t>
  </si>
  <si>
    <t>06-ТУ-02241-2025</t>
  </si>
  <si>
    <t xml:space="preserve">07.03.2025 13:46:21</t>
  </si>
  <si>
    <t xml:space="preserve">технических устройств газопроводов и ГРПШ-400 котельной с. Ладомировка Ровеньского района применяемых на опасном производственном объекте № А06-06868-0001 «Система теплоснабжения  Ровеньского района"</t>
  </si>
  <si>
    <t>06-ТУ-02242-2025</t>
  </si>
  <si>
    <t xml:space="preserve">07.03.2025 13:48:41</t>
  </si>
  <si>
    <t xml:space="preserve">техническое устройство Цистерна ЦТК-1,6/0,25-1 зав. № 8805199</t>
  </si>
  <si>
    <t>06-ТУ-02243-2025</t>
  </si>
  <si>
    <t xml:space="preserve">07.03.2025 13:49:17</t>
  </si>
  <si>
    <t xml:space="preserve">Общество с ограниченной ответственностью "Сфера"</t>
  </si>
  <si>
    <t xml:space="preserve">техническое устройство сети газопотребления ООО "Сфера" - ГРПШ-10МС</t>
  </si>
  <si>
    <t>06-ТУ-02244-2025</t>
  </si>
  <si>
    <t xml:space="preserve">07.03.2025 17:40:35</t>
  </si>
  <si>
    <t xml:space="preserve">технических устройств газопроводов и ГРУ 04М-2У1 котельной с. Ясены Ровеньского района, применяемых на опасном производственном объекте А06-06868-0001 "Система теплоснабжения Ровеньского района"</t>
  </si>
  <si>
    <t xml:space="preserve">АЭ.24.02943.001; АЭ.24.02943.002; </t>
  </si>
  <si>
    <t>06-ТУ-02245-2025</t>
  </si>
  <si>
    <t xml:space="preserve">07.03.2025 17:42:00</t>
  </si>
  <si>
    <t xml:space="preserve"> технических устройств - газопроводов и ГРПШ-400   котельной с. Новоалександровка Ровеньского района   применяемых на опасном производственном объекте А06-06868-0001 "Система теплоснабжения Ровеньского района" </t>
  </si>
  <si>
    <t>06-ТУ-02246-2025</t>
  </si>
  <si>
    <t xml:space="preserve">07.03.2025 17:42:46</t>
  </si>
  <si>
    <t xml:space="preserve">техническое устройство Надземный газопровод среднего давления от ГРП к зданию ТЭЦ, L=120,0м</t>
  </si>
  <si>
    <t>06-ТУ-02247-2025</t>
  </si>
  <si>
    <t xml:space="preserve">07.03.2025 17:43:56</t>
  </si>
  <si>
    <t xml:space="preserve">Общество с ограниченной ответственностью "Маслоэкстракционный завод Юг Руси"</t>
  </si>
  <si>
    <t xml:space="preserve">техническое устройство Резервуар стальной горизонтальный цилиндрический РГС-25 поз. №Е3, инв.№ 00102263</t>
  </si>
  <si>
    <t xml:space="preserve">АЭ.22.04494.001; АЭ.24.02943.003; </t>
  </si>
  <si>
    <t>06-ТУ-02262-2025</t>
  </si>
  <si>
    <t xml:space="preserve">11.03.2025 15:59:17</t>
  </si>
  <si>
    <t xml:space="preserve">техническое устройство Контрольный водоотделитель поз. №Е 300, инв.№00101030</t>
  </si>
  <si>
    <t>06-ТУ-02263-2025</t>
  </si>
  <si>
    <t xml:space="preserve">11.03.2025 16:00:01</t>
  </si>
  <si>
    <t xml:space="preserve">техническое устройство Экстрактор НД-1250 поз. №А276, зав.№48233</t>
  </si>
  <si>
    <t>06-ТУ-02264-2025</t>
  </si>
  <si>
    <t xml:space="preserve">11.03.2025 16:00:30</t>
  </si>
  <si>
    <t xml:space="preserve">техническое устройство Паропровод на ЛОС инв.№00102096</t>
  </si>
  <si>
    <t xml:space="preserve">АЭ.22.04494.001; АЭ.24.02943.001; </t>
  </si>
  <si>
    <t>06-ТУ-02265-2025</t>
  </si>
  <si>
    <t xml:space="preserve">11.03.2025 16:01:06</t>
  </si>
  <si>
    <t xml:space="preserve">техническое устройство Наружный газопровод среднего давления и газовое оборудование инв.№00102905</t>
  </si>
  <si>
    <t>06-ТУ-02266-2025</t>
  </si>
  <si>
    <t xml:space="preserve">11.03.2025 16:01:40</t>
  </si>
  <si>
    <t xml:space="preserve">технические устройства Горелки блочные газовые АБГ-Г-125Д инв.№00102912, инв.№00102913</t>
  </si>
  <si>
    <t>06-ТУ-02267-2025</t>
  </si>
  <si>
    <t xml:space="preserve">11.03.2025 16:02:10</t>
  </si>
  <si>
    <t xml:space="preserve">техническое устройство Подземный газопровод среднего давления и газовое оборудование инв.№00102906</t>
  </si>
  <si>
    <t>06-ТУ-02268-2025</t>
  </si>
  <si>
    <t xml:space="preserve">11.03.2025 16:02:41</t>
  </si>
  <si>
    <t xml:space="preserve">техническое устройство ГРПШ-50Н инв.№00102792</t>
  </si>
  <si>
    <t>06-ТУ-02269-2025</t>
  </si>
  <si>
    <t xml:space="preserve">11.03.2025 16:03:06</t>
  </si>
  <si>
    <t xml:space="preserve">техническое устройство Внутренний газопровод низкого давления и газовое оборудование инв.№00102910</t>
  </si>
  <si>
    <t>06-ТУ-02270-2025</t>
  </si>
  <si>
    <t xml:space="preserve">11.03.2025 16:03:32</t>
  </si>
  <si>
    <t xml:space="preserve">Общество с ограниченной ответственностью "Завод ТЕХНО"</t>
  </si>
  <si>
    <t xml:space="preserve">Производственное здание Цех №2 комбината по производству теплоизоляционных материалов</t>
  </si>
  <si>
    <t xml:space="preserve">Общество с ограниченной ответственностью "Диатэк"</t>
  </si>
  <si>
    <t xml:space="preserve">АЭ.23.05462.019; </t>
  </si>
  <si>
    <t>06-ЗС-02271-2025</t>
  </si>
  <si>
    <t xml:space="preserve">11.03.2025 16:04:05</t>
  </si>
  <si>
    <t xml:space="preserve">Производственное здание Цех №1 комбината по производству теплоизоляционных материалов</t>
  </si>
  <si>
    <t>06-ЗС-02272-2025</t>
  </si>
  <si>
    <t xml:space="preserve">11.03.2025 16:04:41</t>
  </si>
  <si>
    <t xml:space="preserve">техническое устройство Агрегат насосный 1АСВН-80А Поз. №1</t>
  </si>
  <si>
    <t xml:space="preserve">АЭ.23.05462.021; </t>
  </si>
  <si>
    <t>06-ТУ-02273-2025</t>
  </si>
  <si>
    <t xml:space="preserve">11.03.2025 16:05:09</t>
  </si>
  <si>
    <t xml:space="preserve">техническое устройство Агрегат насосный 1АСВН-80А Поз. №2</t>
  </si>
  <si>
    <t>06-ТУ-02274-2025</t>
  </si>
  <si>
    <t xml:space="preserve">11.03.2025 16:05:43</t>
  </si>
  <si>
    <t xml:space="preserve">техническое устройство Агрегат насосный НМШ-32-10-18/10-1</t>
  </si>
  <si>
    <t xml:space="preserve">АЭ.23.05462.021; АЭ.24.05462.001; </t>
  </si>
  <si>
    <t>06-ТУ-02275-2025</t>
  </si>
  <si>
    <t xml:space="preserve">11.03.2025 16:06:15</t>
  </si>
  <si>
    <t xml:space="preserve">техническое устройство Агрегат насосный Х80-65-160</t>
  </si>
  <si>
    <t>06-ТУ-02276-2025</t>
  </si>
  <si>
    <t xml:space="preserve">11.03.2025 16:06:52</t>
  </si>
  <si>
    <t>06-ТУ-02277-2025</t>
  </si>
  <si>
    <t xml:space="preserve">11.03.2025 16:07:19</t>
  </si>
  <si>
    <t xml:space="preserve">техническое устройство Агрегат насосный Х80-65-160 Поз. №1</t>
  </si>
  <si>
    <t>06-ТУ-02278-2025</t>
  </si>
  <si>
    <t xml:space="preserve">11.03.2025 16:07:51</t>
  </si>
  <si>
    <t>06-ТУ-02279-2025</t>
  </si>
  <si>
    <t xml:space="preserve">11.03.2025 16:08:23</t>
  </si>
  <si>
    <t>06-ТУ-02280-2025</t>
  </si>
  <si>
    <t xml:space="preserve">11.03.2025 16:08:48</t>
  </si>
  <si>
    <t xml:space="preserve">техническое устройство Паровой котёл КЕ18-1,3-250ДВ зав. № 15011, рег.№1-7908, ст. № 3</t>
  </si>
  <si>
    <t>06-ТУ-02282-2025</t>
  </si>
  <si>
    <t xml:space="preserve">12.03.2025 13:58:21</t>
  </si>
  <si>
    <t xml:space="preserve">техническое устройство Конвейер ленточный ТБ-65-10-35 инв.№00102143</t>
  </si>
  <si>
    <t xml:space="preserve">АЭ.23.02943.003; АЭ.24.02943.003; </t>
  </si>
  <si>
    <t>06-ТУ-02283-2025</t>
  </si>
  <si>
    <t xml:space="preserve">12.03.2025 13:59:08</t>
  </si>
  <si>
    <t xml:space="preserve">техническое устройство Конвейер скребковый инв.№00102087</t>
  </si>
  <si>
    <t>06-ТУ-02284-2025</t>
  </si>
  <si>
    <t xml:space="preserve">12.03.2025 14:03:05</t>
  </si>
  <si>
    <t xml:space="preserve">техническое устройство Циклон инв.№00102131</t>
  </si>
  <si>
    <t>06-ТУ-02287-2025</t>
  </si>
  <si>
    <t xml:space="preserve">12.03.2025 14:07:35</t>
  </si>
  <si>
    <t xml:space="preserve">техническое устройство Циклон У21-ББЦ-200 инв.№ 00104772</t>
  </si>
  <si>
    <t>06-ТУ-02288-2025</t>
  </si>
  <si>
    <t xml:space="preserve">12.03.2025 14:08:28</t>
  </si>
  <si>
    <t xml:space="preserve">техническое устройство Циклон ЦОЛ-9 инв.№00102032</t>
  </si>
  <si>
    <t>06-ТУ-02289-2025</t>
  </si>
  <si>
    <t xml:space="preserve">12.03.2025 14:08:56</t>
  </si>
  <si>
    <t xml:space="preserve">техническое устройство Паропровод на производство в цех МЭЦ инв.№00102096</t>
  </si>
  <si>
    <t>06-ТУ-02290-2025</t>
  </si>
  <si>
    <t xml:space="preserve">12.03.2025 14:09:40</t>
  </si>
  <si>
    <t xml:space="preserve">техническое устройство Паропровод на рафинацию инв.№00102096</t>
  </si>
  <si>
    <t>06-ТУ-02291-2025</t>
  </si>
  <si>
    <t xml:space="preserve">12.03.2025 14:11:49</t>
  </si>
  <si>
    <t xml:space="preserve">техническое устройство Водоосадитель поз. №А357, инв.№00101010</t>
  </si>
  <si>
    <t>06-ТУ-02292-2025</t>
  </si>
  <si>
    <t xml:space="preserve">12.03.2025 14:12:26</t>
  </si>
  <si>
    <t xml:space="preserve">техническое устройство Резервуар стальной горизонтальный цилиндрический РГС-50 поз. № Е2, инв.№ 00102266, зав. № 33</t>
  </si>
  <si>
    <t>06-ТУ-02296-2025</t>
  </si>
  <si>
    <t xml:space="preserve">12.03.2025 14:15:50</t>
  </si>
  <si>
    <t xml:space="preserve">техническое устройство Нория У2-УН-175/50 инв.№00105664</t>
  </si>
  <si>
    <t>06-ТУ-02298-2025</t>
  </si>
  <si>
    <t xml:space="preserve">12.03.2025 14:17:03</t>
  </si>
  <si>
    <t xml:space="preserve">техническое устройство Нория 125 инв.№00105659</t>
  </si>
  <si>
    <t>06-ТУ-02301-2025</t>
  </si>
  <si>
    <t xml:space="preserve">12.03.2025 14:19:02</t>
  </si>
  <si>
    <t xml:space="preserve">технические устройства Нории У2-УН-175/30 инв.№00102152, инв.№00102136</t>
  </si>
  <si>
    <t>06-ТУ-02303-2025</t>
  </si>
  <si>
    <t xml:space="preserve">12.03.2025 14:19:35</t>
  </si>
  <si>
    <t xml:space="preserve">технические устройства Конвейер ленточный семян нижний ЛК-С-Ж-Г-600 инв.№00104871, инв.№00104872</t>
  </si>
  <si>
    <t>06-ТУ-02305-2025</t>
  </si>
  <si>
    <t xml:space="preserve">12.03.2025 14:32:19</t>
  </si>
  <si>
    <t xml:space="preserve">техническое устройство Конвейер ленточный семян нижний ЛК-С-Ж-Г-600 инв.№00102144, инв.№00102145</t>
  </si>
  <si>
    <t>06-ТУ-02306-2025</t>
  </si>
  <si>
    <t xml:space="preserve">12.03.2025 15:29:58</t>
  </si>
  <si>
    <t xml:space="preserve">технические устройства Нории НЦ 1-175 инв.№00102769, инв.№00103931, инв.№00103191</t>
  </si>
  <si>
    <t>06-ТУ-02307-2025</t>
  </si>
  <si>
    <t xml:space="preserve">12.03.2025 15:31:20</t>
  </si>
  <si>
    <t xml:space="preserve">техническое устройство Кран автомобильный КС-3577-4</t>
  </si>
  <si>
    <t>06-ТУ-02308-2025</t>
  </si>
  <si>
    <t xml:space="preserve">12.03.2025 15:44:30</t>
  </si>
  <si>
    <t xml:space="preserve">технические устройства Нории НЦ-175 инв.№00102135, инв.№00102138, инв.№00105659, инв.№00102137</t>
  </si>
  <si>
    <t>06-ТУ-02309-2025</t>
  </si>
  <si>
    <t xml:space="preserve">12.03.2025 15:44:57</t>
  </si>
  <si>
    <t xml:space="preserve">техническое устройство Резервуар стальной горизонтальный цилиндрический РГС-50 поз. №Е1, инв.№ 00102267, зав. №32</t>
  </si>
  <si>
    <t>06-ТУ-02310-2025</t>
  </si>
  <si>
    <t xml:space="preserve">12.03.2025 15:46:18</t>
  </si>
  <si>
    <t xml:space="preserve">техническое устройство Конденсатор поз.№А340, зав. №00301-037</t>
  </si>
  <si>
    <t>06-ТУ-02311-2025</t>
  </si>
  <si>
    <t xml:space="preserve">12.03.2025 16:03:20</t>
  </si>
  <si>
    <t xml:space="preserve">техническое устройство Зерносушилка СЗТ-25 инв.№00104756</t>
  </si>
  <si>
    <t>06-ТУ-02312-2025</t>
  </si>
  <si>
    <t xml:space="preserve">12.03.2025 16:38:05</t>
  </si>
  <si>
    <t xml:space="preserve">технические устройства Сепараторы БСХ-100 инв.№00103998, инв.№00105546</t>
  </si>
  <si>
    <t>06-ТУ-02313-2025</t>
  </si>
  <si>
    <t xml:space="preserve">12.03.2025 16:43:34</t>
  </si>
  <si>
    <t xml:space="preserve">техническое устройство Зерносушилка СЗТ-25 инв.№ 00105823</t>
  </si>
  <si>
    <t>06-ТУ-02314-2025</t>
  </si>
  <si>
    <t xml:space="preserve">12.03.2025 16:44:26</t>
  </si>
  <si>
    <t xml:space="preserve">техническое устройство Зерносушилка С-20 инв.№00102094</t>
  </si>
  <si>
    <t>06-ТУ-02315-2025</t>
  </si>
  <si>
    <t xml:space="preserve">12.03.2025 16:44:50</t>
  </si>
  <si>
    <t xml:space="preserve">техническое устройство Конденсатор поз.№А341, зав. №00301-038</t>
  </si>
  <si>
    <t>06-ТУ-02316-2025</t>
  </si>
  <si>
    <t xml:space="preserve">12.03.2025 16:45:19</t>
  </si>
  <si>
    <t xml:space="preserve">техническое устройство Подогреватель мисцеллы поз. №А317</t>
  </si>
  <si>
    <t>06-ТУ-02317-2025</t>
  </si>
  <si>
    <t xml:space="preserve">12.03.2025 16:46:00</t>
  </si>
  <si>
    <t xml:space="preserve">ОБЩЕСТВО С ОГРАНИЧЕННОЙ ОТВЕТСТВЕННОСТЬЮ "ВАГОННО-КОЛЕСНАЯ МАСТЕРСКАЯ"</t>
  </si>
  <si>
    <t xml:space="preserve">на техническое устройство – кран стреловой железнодорожный КДЭ 163, зав. № 1248, регистрационный № П-8988, Q=16 т</t>
  </si>
  <si>
    <t>06-ТУ-02318-2025</t>
  </si>
  <si>
    <t xml:space="preserve">12.03.2025 16:46:24</t>
  </si>
  <si>
    <t xml:space="preserve">Общество с ограниченной ответственностью "Компания Регион"</t>
  </si>
  <si>
    <t xml:space="preserve">на техническое устройство – кран козловой Б-10 (модель ККС-10) зав. № 579, учетный № К-00021-12, Q=10 т</t>
  </si>
  <si>
    <t>06-ТУ-02319-2025</t>
  </si>
  <si>
    <t xml:space="preserve">12.03.2025 16:47:56</t>
  </si>
  <si>
    <t xml:space="preserve">техническое устройство Нории У8-УНЦ-50 инв.№0010566</t>
  </si>
  <si>
    <t>06-ТУ-02320-2025</t>
  </si>
  <si>
    <t xml:space="preserve">12.03.2025 16:50:00</t>
  </si>
  <si>
    <t xml:space="preserve">на техническое устройство – кран козловой ККС-10, зав. № 725, регистрационный № П-21006, Q=10 т</t>
  </si>
  <si>
    <t>06-ТУ-02321-2025</t>
  </si>
  <si>
    <t xml:space="preserve">12.03.2025 16:50:28</t>
  </si>
  <si>
    <t xml:space="preserve">на техническое устройство – кран козловой ККС-10, зав. № 42, учетный № А06-00253-0001ПС, Q=10 т</t>
  </si>
  <si>
    <t>06-ТУ-02322-2025</t>
  </si>
  <si>
    <t xml:space="preserve">12.03.2025 16:51:19</t>
  </si>
  <si>
    <t xml:space="preserve">Здание ГРП Белгородская область, Алексеевский район, с.Мухоудеровка, территория птицефабрики ОП «Тихая сосна» (ОПО: «Сеть газопотребления птицефабрики ОП «Тихая сосна» свидетельство о регистрации А06-08323-0019 от 24.05.2022, III класс опасности) на объекте ООО «Белгородский бройлер» 308009, Белгородская область, г.о город Белгород, г.Белгород, ул.Производственная, д.4, этаж 2, помещ.1-20, ИНН 3123481412</t>
  </si>
  <si>
    <t>06-ЗС-02336-2025</t>
  </si>
  <si>
    <t xml:space="preserve">13.03.2025 16:50:19</t>
  </si>
  <si>
    <t xml:space="preserve">сооружение Сливная железнодорожная эстакада</t>
  </si>
  <si>
    <t xml:space="preserve">АЭ.22.04960.001; АЭ.23.02943.001; </t>
  </si>
  <si>
    <t>06-ЗС-02337-2025</t>
  </si>
  <si>
    <t xml:space="preserve">13.03.2025 16:50:43</t>
  </si>
  <si>
    <t xml:space="preserve">Здание насосной основного бензохранилища</t>
  </si>
  <si>
    <t xml:space="preserve">АЭ.23.02943.001; </t>
  </si>
  <si>
    <t>06-ЗС-02338-2025</t>
  </si>
  <si>
    <t xml:space="preserve">13.03.2025 16:54:23</t>
  </si>
  <si>
    <t xml:space="preserve">сооружение Внутризаводские железнодорожные пути протяжённостью 2150м</t>
  </si>
  <si>
    <t xml:space="preserve">АЭ.22.02479.003; АЭ.23.02943.001; </t>
  </si>
  <si>
    <t>06-ЗС-02341-2025</t>
  </si>
  <si>
    <t xml:space="preserve">13.03.2025 16:56:25</t>
  </si>
  <si>
    <t xml:space="preserve">Здание элеватора</t>
  </si>
  <si>
    <t>06-ЗС-02345-2025</t>
  </si>
  <si>
    <t xml:space="preserve">13.03.2025 17:04:44</t>
  </si>
  <si>
    <t xml:space="preserve">техническое устройство Конвейеры ленточные ЛК-С-Ж-600-36000 инв.№ 00102142, поз. №К66</t>
  </si>
  <si>
    <t>06-ТУ-02346-2025</t>
  </si>
  <si>
    <t xml:space="preserve">13.03.2025 17:05:44</t>
  </si>
  <si>
    <t xml:space="preserve">Здание склада семян</t>
  </si>
  <si>
    <t>06-ЗС-02347-2025</t>
  </si>
  <si>
    <t xml:space="preserve">13.03.2025 17:06:43</t>
  </si>
  <si>
    <t xml:space="preserve">технические устройства Конвейеры ленточные ЛК-С-Ж-600-36000 инв.№00102038, инв.№00102140, инв.№00102141</t>
  </si>
  <si>
    <t>06-ТУ-02348-2025</t>
  </si>
  <si>
    <t xml:space="preserve">13.03.2025 17:07:05</t>
  </si>
  <si>
    <t xml:space="preserve">технические устройства Конвейеры винтовые У12-БКВ-40-40 инв.№00102795, инв.№00102796, инв.№00102027, инв.№00104635</t>
  </si>
  <si>
    <t>06-ТУ-02349-2025</t>
  </si>
  <si>
    <t xml:space="preserve">13.03.2025 17:07:27</t>
  </si>
  <si>
    <t xml:space="preserve">техническое устройство Конвейер скребковый ТТБ-50 инв.№00105795</t>
  </si>
  <si>
    <t>06-ТУ-02350-2025</t>
  </si>
  <si>
    <t xml:space="preserve">13.03.2025 17:07:52</t>
  </si>
  <si>
    <t xml:space="preserve">Здание маслоэкстракционного цеха</t>
  </si>
  <si>
    <t>06-ЗС-02351-2025</t>
  </si>
  <si>
    <t xml:space="preserve">13.03.2025 17:08:18</t>
  </si>
  <si>
    <t xml:space="preserve">техническое устройство Конвейер ленточный ЛК-С-Ж-Г-300 инв.№00103851</t>
  </si>
  <si>
    <t>06-ТУ-02352-2025</t>
  </si>
  <si>
    <t xml:space="preserve">13.03.2025 17:08:44</t>
  </si>
  <si>
    <t xml:space="preserve">Здание котельной "Центральная", применяемая на опасном производственном объекте А06-06855-0001 "Система теплоснабжения Вейделевского района" III класса опасности поселок Вейделевка</t>
  </si>
  <si>
    <t xml:space="preserve">АЭ.22.04960.001; АЭ.24.02943.002; </t>
  </si>
  <si>
    <t>06-ЗС-02353-2025</t>
  </si>
  <si>
    <t xml:space="preserve">13.03.2025 17:09:12</t>
  </si>
  <si>
    <t xml:space="preserve">техническое устройство Конвейер скребковый ТТБ-50 инв.№00103917</t>
  </si>
  <si>
    <t>06-ТУ-02354-2025</t>
  </si>
  <si>
    <t xml:space="preserve">13.03.2025 17:13:13</t>
  </si>
  <si>
    <t xml:space="preserve">техническое устройство Сепаратор БСХ-100 инв.№00105545</t>
  </si>
  <si>
    <t>06-ТУ-02355-2025</t>
  </si>
  <si>
    <t xml:space="preserve">13.03.2025 17:14:37</t>
  </si>
  <si>
    <t xml:space="preserve">техническое устройство Конвейеры скребковые К4-УТ2-Ф-320 инв.№00104216, инв.№00104217, инв.№00105544</t>
  </si>
  <si>
    <t>06-ТУ-02356-2025</t>
  </si>
  <si>
    <t xml:space="preserve">13.03.2025 17:15:18</t>
  </si>
  <si>
    <t xml:space="preserve">техническое устройство Сепаратор БСХ-100 (склад хранения семян)</t>
  </si>
  <si>
    <t>06-ТУ-02357-2025</t>
  </si>
  <si>
    <t xml:space="preserve">13.03.2025 17:15:41</t>
  </si>
  <si>
    <t xml:space="preserve">технические устройства Дробилки молотковые ДДМ-5 инв.№00101086, инв.№00101113, инв.№00101122</t>
  </si>
  <si>
    <t>06-ТУ-02358-2025</t>
  </si>
  <si>
    <t xml:space="preserve">13.03.2025 17:16:05</t>
  </si>
  <si>
    <t xml:space="preserve">техническое устройство Сепараторы А1-БИС-100 инв.№00102078, инв.№00102723</t>
  </si>
  <si>
    <t>06-ТУ-02359-2025</t>
  </si>
  <si>
    <t xml:space="preserve">13.03.2025 17:17:19</t>
  </si>
  <si>
    <t xml:space="preserve">технические устройства Нории У2-УН-100 инв.№00102284, инв.№00103932, инв.№00102766, инв.№00102837</t>
  </si>
  <si>
    <t>06-ТУ-02360-2025</t>
  </si>
  <si>
    <t xml:space="preserve">13.03.2025 17:17:47</t>
  </si>
  <si>
    <t xml:space="preserve">технические устройства Машины семенорушальные МРН инв.№00101295, инв.№00101297, инв.№00101298, инв.№00101304, инв.№00101305</t>
  </si>
  <si>
    <t>06-ТУ-02361-2025</t>
  </si>
  <si>
    <t xml:space="preserve">13.03.2025 17:18:18</t>
  </si>
  <si>
    <t xml:space="preserve">техническое устройство Нории У2-УН-100 инв.№00101085, инв.№00101125, инв.№00101126, инв.№00105825</t>
  </si>
  <si>
    <t xml:space="preserve">АЭ.23.02943.003; </t>
  </si>
  <si>
    <t>06-ТУ-02362-2025</t>
  </si>
  <si>
    <t xml:space="preserve">13.03.2025 17:18:49</t>
  </si>
  <si>
    <t xml:space="preserve">технические устройства Семеновеечные машины Р1-МС-2Т инв.№00101303, инв.№00101134, инв.№00101102, инв.№00101101, инв.№00101133, инв.№00106302</t>
  </si>
  <si>
    <t>06-ТУ-02363-2025</t>
  </si>
  <si>
    <t xml:space="preserve">13.03.2025 17:19:10</t>
  </si>
  <si>
    <t xml:space="preserve">технические устройства Нории НЦ-100 инв.№00106278, инв.№00106274, инв.№00106275, инв.№00106277, инв.№00106276</t>
  </si>
  <si>
    <t>06-ТУ-02364-2025</t>
  </si>
  <si>
    <t xml:space="preserve">13.03.2025 17:19:32</t>
  </si>
  <si>
    <t xml:space="preserve">техническое устройство Сепаратор А1-БИС-100 инв.№00101117</t>
  </si>
  <si>
    <t>06-ТУ-02365-2025</t>
  </si>
  <si>
    <t xml:space="preserve">13.03.2025 17:20:07</t>
  </si>
  <si>
    <t xml:space="preserve">технические устройства Машины семенорушальные НВХ-4-01 инв.№00103202, инв.№00103201, инв.№00105739</t>
  </si>
  <si>
    <t>06-ТУ-02366-2025</t>
  </si>
  <si>
    <t xml:space="preserve">13.03.2025 17:20:28</t>
  </si>
  <si>
    <t xml:space="preserve">Здание склада шрота</t>
  </si>
  <si>
    <t>06-ЗС-02367-2025</t>
  </si>
  <si>
    <t xml:space="preserve">13.03.2025 17:20:52</t>
  </si>
  <si>
    <t xml:space="preserve">Здание котельной "ЦРБ", применяемая на опасном производственном объекте А06-06855-0001 "Система теплоснабжения Вейделевского района" III класса опасности поселок Вейделевка</t>
  </si>
  <si>
    <t>06-ЗС-02368-2025</t>
  </si>
  <si>
    <t xml:space="preserve">13.03.2025 17:21:16</t>
  </si>
  <si>
    <t xml:space="preserve">Общество с ограниченной ответственностью "Специализированный застройщик "Трансюжстрой"</t>
  </si>
  <si>
    <t xml:space="preserve">техническое устройство, применяемое на опасном производственном объекте Кран-манипулятор автомобильный СПМ.КАМАЗ-65117.SOOSAN SCS746L.П, зав. № 089, рег. № А06-00178-0001ПС</t>
  </si>
  <si>
    <t>06-ТУ-02372-2025</t>
  </si>
  <si>
    <t xml:space="preserve">14.03.2025 14:40:02</t>
  </si>
  <si>
    <t xml:space="preserve">техническое устройство Нагреватель масла (теплообменник), поз. № 121, рег. № 7</t>
  </si>
  <si>
    <t xml:space="preserve">АЭ.19.00555.001; АЭ.21.02315.001; </t>
  </si>
  <si>
    <t>06-ТУ-02373-2025</t>
  </si>
  <si>
    <t xml:space="preserve">14.03.2025 14:43:39</t>
  </si>
  <si>
    <t xml:space="preserve">Нагреватель масла (теплообменник), поз. № 521, рег. № 6</t>
  </si>
  <si>
    <t>06-ТУ-02374-2025</t>
  </si>
  <si>
    <t xml:space="preserve">14.03.2025 15:01:29</t>
  </si>
  <si>
    <t xml:space="preserve">техническое устройство Ресивер на аварийное открытие шибера, поз. № 8А2, рег. № 8, зав. № 00294220</t>
  </si>
  <si>
    <t xml:space="preserve">АЭ.21.02315.001; </t>
  </si>
  <si>
    <t>06-ТУ-02375-2025</t>
  </si>
  <si>
    <t xml:space="preserve">14.03.2025 15:20:19</t>
  </si>
  <si>
    <t xml:space="preserve">техническое устройство Нагреватель сточной воды (теплообменник), поз. № 21Е, рег. № 10</t>
  </si>
  <si>
    <t>06-ТУ-02376-2025</t>
  </si>
  <si>
    <t xml:space="preserve">14.03.2025 15:21:58</t>
  </si>
  <si>
    <t xml:space="preserve">техническое устройство Цепной наклонный конвейер (гусиная шея) 600 x 350BF, поз. № 10А, зав. № 13040-16-0409</t>
  </si>
  <si>
    <t>06-ТУ-02377-2025</t>
  </si>
  <si>
    <t xml:space="preserve">14.03.2025 15:45:23</t>
  </si>
  <si>
    <t xml:space="preserve">техническое устройство Сепаратор сточной воды, поз. № 22Е, рег. № 9</t>
  </si>
  <si>
    <t>06-ТУ-02378-2025</t>
  </si>
  <si>
    <t xml:space="preserve">14.03.2025 15:45:57</t>
  </si>
  <si>
    <t xml:space="preserve">Ресивер на аварийное открытие шибера, поз. № 8В1, рег. № 5, зав. № 00294222</t>
  </si>
  <si>
    <t>06-ТУ-02379-2025</t>
  </si>
  <si>
    <t xml:space="preserve">14.03.2025 15:46:18</t>
  </si>
  <si>
    <t xml:space="preserve">Сепаратор пара (бак испарения конденсата), поз. № 46/70, рег. № 4</t>
  </si>
  <si>
    <t>06-ТУ-02380-2025</t>
  </si>
  <si>
    <t xml:space="preserve">14.03.2025 15:46:45</t>
  </si>
  <si>
    <t xml:space="preserve">техническое устройство Десолвентизатор-тостер-осушитель-охладитель, поз. № 70DTDC, рег. № 1, зав. № 767</t>
  </si>
  <si>
    <t>06-ТУ-02381-2025</t>
  </si>
  <si>
    <t xml:space="preserve">14.03.2025 15:47:14</t>
  </si>
  <si>
    <t xml:space="preserve">на техническое устройство, применяемое на опасном производственном объекте -  Сепаратор пара, поз. № 46H, рег. № 3, зав. № 811 ООО "АСК"</t>
  </si>
  <si>
    <t>06-ТУ-02382-2025</t>
  </si>
  <si>
    <t xml:space="preserve">14.03.2025 15:50:43</t>
  </si>
  <si>
    <t xml:space="preserve">техническое устройство Конвейер с погружными скребками КПС(3)-400, поз. № 10В, зав. № 1816</t>
  </si>
  <si>
    <t>06-ТУ-02383-2025</t>
  </si>
  <si>
    <t xml:space="preserve">14.03.2025 15:51:05</t>
  </si>
  <si>
    <t xml:space="preserve">техническое устройство Циклон для горячего воздуха, поз. № 14А, зав. № 131020, рег. № 853</t>
  </si>
  <si>
    <t>06-ТУ-02384-2025</t>
  </si>
  <si>
    <t xml:space="preserve">14.03.2025 15:54:50</t>
  </si>
  <si>
    <t xml:space="preserve">Общество с ограниченной ответственностью "ЭФКО Пищевые Ингредиенты"</t>
  </si>
  <si>
    <t xml:space="preserve">на техническое устройство, применяемое на опасном производственном объекте - Электронасос центробежный герметичный одноступенчатый 1БЭН 488-ОС, зав. № 872, поз. № Н2/1; Электронасос центробежный герметичный одноступенчатый 1БЭН 488-ОС, зав. № 1484, поз. № Н2/2; Электронасос центробежный герметичный одноступенчатый 2ЦГ 25/50-5,5-1С, зав. № 4527, поз. № Н1/1; Электронасос центробежный герметичный одноступенчатый 2ЦГ 25/50-5,5-1С, зав. № 4528, поз. № Н1/2; Электронасос ОНЦс (ХМс) 25/50К55А-7,5/2Е, зав. № 03112-15, поз. № Н3/1; Электронасос ОНЦс (ХМс) 25/50К55А-7,5/2Е, зав. № 01025-15, поз. № Н3/2  ООО "ЭФКО Пищевые Ингредиенты"
</t>
  </si>
  <si>
    <t xml:space="preserve">АЭ.23.03409.004; </t>
  </si>
  <si>
    <t>06-ТУ-02385-2025</t>
  </si>
  <si>
    <t xml:space="preserve">14.03.2025 15:58:34</t>
  </si>
  <si>
    <t xml:space="preserve">техническое устройство Экстрактор непрерывного действия RE115, поз. № 3RE, зав. № 13002</t>
  </si>
  <si>
    <t>06-ТУ-02386-2025</t>
  </si>
  <si>
    <t xml:space="preserve">17.03.2025 8:04:00</t>
  </si>
  <si>
    <t xml:space="preserve">ОБЩЕСТВО С ОГРАНИЧЕННОЙ ОТВЕТСТВЕННОСТЬЮ ГРУППА КОМПАНИЙ "СПЕЦТРАНССЕРВИС"</t>
  </si>
  <si>
    <t xml:space="preserve">техническое устройство опасного производственного объекта №  А06-08367-0001: Кран   стреловой на  специальном  шасси  GMK 4100L, зав.№  4100 5251</t>
  </si>
  <si>
    <t>06-ТУ-02387-2025</t>
  </si>
  <si>
    <t xml:space="preserve">17.03.2025 11:53:27</t>
  </si>
  <si>
    <t xml:space="preserve">техническое устройство опасного производственного объекта №  А06-07705-0011: Кран  мостовой   электрический КМЭ-20/5   зав. №  2020,   рег. № 1-10732</t>
  </si>
  <si>
    <t>06-ТУ-02388-2025</t>
  </si>
  <si>
    <t xml:space="preserve">17.03.2025 11:53:52</t>
  </si>
  <si>
    <t xml:space="preserve">техническое устройство опасного производственного объекта №  А06-07705-0011: Кран  мостовой   электрический  
КМЭ-5х5  зав. №  212,   рег. № 1-10918</t>
  </si>
  <si>
    <t>06-ТУ-02389-2025</t>
  </si>
  <si>
    <t xml:space="preserve">17.03.2025 11:54:25</t>
  </si>
  <si>
    <t xml:space="preserve">техническое устройство опасного производственного объекта №  А06-07705-0011: Кран  мостовой   электрический  
КМЭ-5х5  зав. №  157,   рег. № 1-10765</t>
  </si>
  <si>
    <t>06-ТУ-02390-2025</t>
  </si>
  <si>
    <t xml:space="preserve">17.03.2025 11:54:48</t>
  </si>
  <si>
    <t xml:space="preserve">Общество с ограниченной ответственностью "СУ Спецстрой"</t>
  </si>
  <si>
    <t xml:space="preserve">на техническое устройство  опасного производственного объекта № А06-08143-0001 - кран – манипулятор  с жесткой подвеской грузозахватного органа, многозвенным стреловым оборудованием с шарнирно-сочлененными  и телескопическими элементами РМ 8522 зав. № GA 382204, уч. №  А06-00255-0003пс, грузоподъемностью 4,25 т., принадлежащий  ООО «СУ Спецстрой»  Белгородская область, г. Старый Оскол, переулок Народный, д.17</t>
  </si>
  <si>
    <t>06-ТУ-02391-2025</t>
  </si>
  <si>
    <t xml:space="preserve">17.03.2025 11:55:14</t>
  </si>
  <si>
    <t xml:space="preserve">Индивидуальный предприниматель Лыткин Антон Владимирович</t>
  </si>
  <si>
    <t xml:space="preserve">на техническое устройство опасного производственного объекта № А06-08162-0001– кран стреловой автомобильный КС-55729-1В  зав. №272, уч.№8097, грузоподъемность 32 тн., принадлежащий  ИП "Лыткин А.В."  ул. Архангельская, д.52а, г. Старый Оскол, Белгородская обл.</t>
  </si>
  <si>
    <t>06-ТУ-02392-2025</t>
  </si>
  <si>
    <t xml:space="preserve">17.03.2025 12:45:39</t>
  </si>
  <si>
    <t xml:space="preserve">ОБЩЕСТВО С ОГРАНИЧЕННОЙ ОТВЕТСТВЕННОСТЬЮ "СТРОЙ АЛЬЯНС"</t>
  </si>
  <si>
    <t xml:space="preserve">Техническое устройство опасного производственного объекта № А06-08473-0001: Кран стреловой, гидравлический, полноповоротный, автомобильный типа ZAT4500V, зав. № 426, уч. № б/н, паспортной грузоподъемностью 450 т., принадлежащий ООО «Строй Альянс» Белгородская об., Старый Оскол г, Мира ул, дом 14, офис 2</t>
  </si>
  <si>
    <t>06-ТУ-02393-2025</t>
  </si>
  <si>
    <t xml:space="preserve">17.03.2025 12:46:03</t>
  </si>
  <si>
    <t xml:space="preserve">Техническое устройство опасного производственного объекта № А06-08473-0001: Кран стреловой гидравлический полноповоротный, на спецшасси типа ZAT2000V, зав. № 1762, уч. № б/н, паспортной грузоподъемностью 200 т., принадлежащий ООО «Строй Альянс» Белгородская об., Старый Оскол г, Мира ул, дом 14, офис 2</t>
  </si>
  <si>
    <t>06-ТУ-02394-2025</t>
  </si>
  <si>
    <t xml:space="preserve">17.03.2025 12:46:25</t>
  </si>
  <si>
    <t xml:space="preserve">техническое устройство опасного производственного объекта №  А06-07705-0011: Кран  мостовой   электрический  КМЭ-5х5  зав. №  149,   рег. № 1-10757</t>
  </si>
  <si>
    <t>06-ТУ-02395-2025</t>
  </si>
  <si>
    <t xml:space="preserve">17.03.2025 14:59:24</t>
  </si>
  <si>
    <t xml:space="preserve">техническое устройство опасного производственного объекта №  А06-07705-0011: Кран  мостовой   электрический  КМЭ-5х5  зав. №  865,   рег. № 1-10756</t>
  </si>
  <si>
    <t>06-ТУ-02396-2025</t>
  </si>
  <si>
    <t xml:space="preserve">17.03.2025 14:59:51</t>
  </si>
  <si>
    <t xml:space="preserve">Техническое устройство – Баллон 500-20, заводской №5220, инвентарный №1650081.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</si>
  <si>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 xml:space="preserve">АЭ.21.00536.005; АЭ.21.03790.002; </t>
  </si>
  <si>
    <t>06-ТУ-02397-2025</t>
  </si>
  <si>
    <t xml:space="preserve">17.03.2025 15:02:54</t>
  </si>
  <si>
    <t xml:space="preserve">техническое устройство опасного производственного объекта №  А06-07705-0011: Кран  мостовой   электрический  КМЭ-5х5  зав. №  153,   рег. № 1-10753</t>
  </si>
  <si>
    <t>06-ТУ-02398-2025</t>
  </si>
  <si>
    <t xml:space="preserve">17.03.2025 15:13:56</t>
  </si>
  <si>
    <t xml:space="preserve">Техническое устройство – Баллон 500-20, заводской №5726, инвентарный №1650081.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</si>
  <si>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 xml:space="preserve">АЭ.21.00536.005; АЭ.21.03790.002; АЭ.22.03790.001; </t>
  </si>
  <si>
    <t>06-ТУ-02399-2025</t>
  </si>
  <si>
    <t xml:space="preserve">17.03.2025 15:14:26</t>
  </si>
  <si>
    <t xml:space="preserve">Общество с ограниченной ответственностью " СЕСВАНДЕРХАВЕ-ГАРАНТ</t>
  </si>
  <si>
    <t xml:space="preserve">на техническое устройство опасного производственного объекта  рег. № А06-07548-0001 -  Воздухонагреватель МАRK тип G(N)CT/RE, зав. № R2N00017, "Сеть газопотребления  предприятия ООО «СВ-ГАРАНТ»</t>
  </si>
  <si>
    <t>06-ТУ-02400-2025</t>
  </si>
  <si>
    <t xml:space="preserve">17.03.2025 15:15:01</t>
  </si>
  <si>
    <t xml:space="preserve">на техническое устройство  опасного производственного объекта  рег. № А06-07548-0001 -  Воздухонагреватель МАRK тип G(N)CT/RE, зав. № R2N00023, "Сеть газопотребления  предприятия ООО "СВ-ГАРАНТ"</t>
  </si>
  <si>
    <t>06-ТУ-02401-2025</t>
  </si>
  <si>
    <t xml:space="preserve">17.03.2025 15:15:32</t>
  </si>
  <si>
    <t xml:space="preserve">на техническое устройство  опасного производственного объекта  -  Воздухонагреватель МАRK тип G(N)CT/RE, зав. № Q2N00030, "Сеть газопотребления  предприятия ООО «СВ-ГАРАНТ» рег. № А06-07548-0001</t>
  </si>
  <si>
    <t>06-ТУ-02402-2025</t>
  </si>
  <si>
    <t xml:space="preserve">17.03.2025 15:15:59</t>
  </si>
  <si>
    <t xml:space="preserve">Техническое устройство – Баллон 500-20, заводской №5222, инвентарный №1650081.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</si>
  <si>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06-ТУ-02403-2025</t>
  </si>
  <si>
    <t xml:space="preserve">17.03.2025 15:16:30</t>
  </si>
  <si>
    <t xml:space="preserve">Техническое устройство – Баллон 500-20, заводской №5006, инвентарный №1650081.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</si>
  <si>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06-ТУ-02404-2025</t>
  </si>
  <si>
    <t xml:space="preserve">17.03.2025 15:16:58</t>
  </si>
  <si>
    <t xml:space="preserve">на техническое устройство  опасного производственного объекта  рег. № А06-07548-0001 - Воздухонагреватель МАRK тип G(N)CT/RE, зав. № Q2N00031, "Сеть газопотребления ООО «СВ-ГАРАНТ»</t>
  </si>
  <si>
    <t>06-ТУ-02405-2025</t>
  </si>
  <si>
    <t xml:space="preserve">17.03.2025 16:35:46</t>
  </si>
  <si>
    <t xml:space="preserve">на техническое устройство опасного производственного объекта  рег. № А06-07548-0001 -  Воздухонагреватель МАRK тип G(N)CT/RE, зав. № R2N00018, "Сеть газопотребления ООО «СВ-ГАРАНТ»</t>
  </si>
  <si>
    <t>06-ТУ-02406-2025</t>
  </si>
  <si>
    <t xml:space="preserve">17.03.2025 16:36:07</t>
  </si>
  <si>
    <t xml:space="preserve">на техническое устройство  опасного производственного объекта рег. № А06-07548-0001 - воздухонагреватель  MARK тип  G(N)CT/RE, зав.№ R2N00022, Сеть газопотребления предприятия  ООО "СВ-ГАРАНТ"</t>
  </si>
  <si>
    <t>06-ТУ-02407-2025</t>
  </si>
  <si>
    <t xml:space="preserve">17.03.2025 16:36:33</t>
  </si>
  <si>
    <t xml:space="preserve">Техническое устройство – питатель пластинчатый 2-18-60, технологический №10-01, инвентарный №1620808.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</si>
  <si>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06-ТУ-02408-2025</t>
  </si>
  <si>
    <t xml:space="preserve">17.03.2025 16:59:54</t>
  </si>
  <si>
    <t xml:space="preserve">Техническое устройство – классификатор 2КСНТ 3,0х17,2, технологический №15-8-1-2, инвентарный №1645688.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</si>
  <si>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06-ТУ-02409-2025</t>
  </si>
  <si>
    <t xml:space="preserve">17.03.2025 17:01:33</t>
  </si>
  <si>
    <t xml:space="preserve">Техническое устройство – бункер самоходный, технологический №1-6, инвентарный №1604344.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</si>
  <si>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06-ТУ-02410-2025</t>
  </si>
  <si>
    <t xml:space="preserve">17.03.2025 17:05:29</t>
  </si>
  <si>
    <t xml:space="preserve">Техническое устройство – мельница МРГ 55х75А, технологический №19-1-17, инвентарный №1645602.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</si>
  <si>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06-ТУ-02411-2025</t>
  </si>
  <si>
    <t xml:space="preserve">17.03.2025 17:05:56</t>
  </si>
  <si>
    <t xml:space="preserve">Техническое устройство – магнитный дешламатор МД-9, технологический №12-51, инвентарный №1622925.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</si>
  <si>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06-ТУ-02412-2025</t>
  </si>
  <si>
    <t xml:space="preserve">17.03.2025 17:12:36</t>
  </si>
  <si>
    <t xml:space="preserve">Техническое устройство – дисковый вакуум-фильтр ДШ-100-2,5У, технологический №2-114, инвентарный №1645639.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</si>
  <si>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06-ТУ-02414-2025</t>
  </si>
  <si>
    <t xml:space="preserve">18.03.2025 8:51:42</t>
  </si>
  <si>
    <t xml:space="preserve">Техническое устройство – Баллон 500-20, заводской №5734, инвентарный №1650081.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 </t>
  </si>
  <si>
    <t xml:space="preserve">АЭ.21.00536.005; </t>
  </si>
  <si>
    <t>06-ТУ-02417-2025</t>
  </si>
  <si>
    <t xml:space="preserve">18.03.2025 13:51:47</t>
  </si>
  <si>
    <t xml:space="preserve">Техническое устройство – Баллон 500-20, заводской №3030, инвентарный №1650081.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 </t>
  </si>
  <si>
    <t>06-ТУ-02418-2025</t>
  </si>
  <si>
    <t xml:space="preserve">18.03.2025 13:55:38</t>
  </si>
  <si>
    <t xml:space="preserve">Техническое устройство – Баллон 500-20, заводской №5002, инвентарный №1650081.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 </t>
  </si>
  <si>
    <t xml:space="preserve">АЭ.21.00536.005; АЭ.22.03790.001; </t>
  </si>
  <si>
    <t>06-ТУ-02419-2025</t>
  </si>
  <si>
    <t xml:space="preserve">18.03.2025 13:57:11</t>
  </si>
  <si>
    <t xml:space="preserve">Техническое устройство – магнитный дешламатор МД-9А, технологический №4-55, инвентарный №1614186.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</si>
  <si>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06-ТУ-02420-2025</t>
  </si>
  <si>
    <t xml:space="preserve">18.03.2025 14:06:37</t>
  </si>
  <si>
    <t xml:space="preserve">Акционерное общество "Стойленский горно-обогатительный комбинат"</t>
  </si>
  <si>
    <t xml:space="preserve">Техническое устройство – Пульподелитель, технологический  № деррик 47-88, инв.№ 1001089.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</si>
  <si>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06-ТУ-02421-2025</t>
  </si>
  <si>
    <t xml:space="preserve">18.03.2025 14:07:01</t>
  </si>
  <si>
    <t xml:space="preserve">Техническое устройство – Магнитный дешламатор МД-12, технологический  №1-9, инв.№ 1002355.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</si>
  <si>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06-ТУ-02422-2025</t>
  </si>
  <si>
    <t xml:space="preserve">18.03.2025 14:07:25</t>
  </si>
  <si>
    <t xml:space="preserve">Техническое устройство – магнитный дешламатор МД-9А, технологический №2-55, инвентарный №1637386.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 </t>
  </si>
  <si>
    <t>06-ТУ-02423-2025</t>
  </si>
  <si>
    <t xml:space="preserve">18.03.2025 14:09:00</t>
  </si>
  <si>
    <t xml:space="preserve">Техническое устройство – Магнитный дешламатор МД-12, технологический  №2-7, инв.№ 4414200.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</si>
  <si>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06-ТУ-02424-2025</t>
  </si>
  <si>
    <t xml:space="preserve">18.03.2025 14:09:24</t>
  </si>
  <si>
    <t xml:space="preserve">Техническое устройство – Пульподелитель, технологический  № 1ст4тсМ42, инв.№ 1000258.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</si>
  <si>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06-ТУ-02425-2025</t>
  </si>
  <si>
    <t xml:space="preserve">18.03.2025 14:10:01</t>
  </si>
  <si>
    <t xml:space="preserve">Техническое устройство – сепаратор ПБМ-ПП-150/200, технологический  №45-15, инв.№ 4200754.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</si>
  <si>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06-ТУ-02426-2025</t>
  </si>
  <si>
    <t xml:space="preserve">18.03.2025 14:10:24</t>
  </si>
  <si>
    <t xml:space="preserve">Техническое устройство – Пульподелитель, технологический  № деррик 47-87, инв.№ 1001088.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</si>
  <si>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06-ТУ-02427-2025</t>
  </si>
  <si>
    <t xml:space="preserve">18.03.2025 14:11:38</t>
  </si>
  <si>
    <t xml:space="preserve">Техническое устройство – Вентилятор радиальный пылевой ВЦП 7-40 №8 (ВР140-40), АТУ-8, инв.№1107003,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 </t>
  </si>
  <si>
    <t>06-ТУ-02428-2025</t>
  </si>
  <si>
    <t xml:space="preserve">18.03.2025 14:18:30</t>
  </si>
  <si>
    <t xml:space="preserve">Техническое устройство – лебедка скреперная 110ЛС2СМА, технологический №1 (774), инвентарный №1614178.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 </t>
  </si>
  <si>
    <t>06-ТУ-02429-2025</t>
  </si>
  <si>
    <t xml:space="preserve">18.03.2025 14:53:52</t>
  </si>
  <si>
    <t xml:space="preserve">техническое устройство Семеновеечные машины НВХ инв. №00103039, инв. № 00103038</t>
  </si>
  <si>
    <t>06-ТУ-02441-2025</t>
  </si>
  <si>
    <t xml:space="preserve">19.03.2025 9:58:18</t>
  </si>
  <si>
    <t xml:space="preserve">техническое устройство Конвейер скребковый К4-УТ2-Ф-320 инв.№00103279</t>
  </si>
  <si>
    <t>06-ТУ-02442-2025</t>
  </si>
  <si>
    <t xml:space="preserve">19.03.2025 9:58:49</t>
  </si>
  <si>
    <t xml:space="preserve">Техническое устройство – Пульподелитель, технологический  № деррик 47-85, инв.№ 1001086.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</si>
  <si>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06-ТУ-02443-2025</t>
  </si>
  <si>
    <t xml:space="preserve">19.03.2025 10:08:09</t>
  </si>
  <si>
    <t xml:space="preserve">техническое устройство Паровой котёл ДЕ25-14-225ГМ зав. №9471, рег.№1-7685, ст. №2</t>
  </si>
  <si>
    <t>06-ТУ-02444-2025</t>
  </si>
  <si>
    <t xml:space="preserve">19.03.2025 11:28:44</t>
  </si>
  <si>
    <t xml:space="preserve">Техническое устройство – Пульподелитель, технологический  № деррик 47-83, инв.№ 1001084.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</si>
  <si>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06-ТУ-02445-2025</t>
  </si>
  <si>
    <t xml:space="preserve">19.03.2025 11:32:13</t>
  </si>
  <si>
    <t xml:space="preserve">Техническое устройство – Пульподелитель, технологический  № деррик 47-86, инв.№ 1001087.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</si>
  <si>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06-ТУ-02446-2025</t>
  </si>
  <si>
    <t xml:space="preserve">19.03.2025 12:58:35</t>
  </si>
  <si>
    <t xml:space="preserve">техническое устройство Конвейеры скребковые К4-УТ2-Ф-320 инв.№00102721, инв.№00105172, инв.№00105731</t>
  </si>
  <si>
    <t>06-ТУ-02447-2025</t>
  </si>
  <si>
    <t xml:space="preserve">19.03.2025 13:15:59</t>
  </si>
  <si>
    <t xml:space="preserve">техническое устройство Конвейер скребковый К4-УТ2-Ф-320 инв.№00105794</t>
  </si>
  <si>
    <t>06-ТУ-02448-2025</t>
  </si>
  <si>
    <t xml:space="preserve">19.03.2025 13:17:13</t>
  </si>
  <si>
    <t xml:space="preserve">Техническое устройство – Пульподелитель, технологический  № деррик 47-84, инв.№ 1001085.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</si>
  <si>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06-ТУ-02449-2025</t>
  </si>
  <si>
    <t xml:space="preserve">19.03.2025 13:17:54</t>
  </si>
  <si>
    <t xml:space="preserve">техническое устройство Конвейер скребковый К4-УТ2-Ф-320 инв.№00105732</t>
  </si>
  <si>
    <t>06-ТУ-02450-2025</t>
  </si>
  <si>
    <t xml:space="preserve">19.03.2025 13:18:21</t>
  </si>
  <si>
    <t xml:space="preserve">Техническое устройство – Пульподелитель, технологический  № деррик 47-82, инв.№ 1001083.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</si>
  <si>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06-ТУ-02451-2025</t>
  </si>
  <si>
    <t xml:space="preserve">19.03.2025 15:30:25</t>
  </si>
  <si>
    <t xml:space="preserve">Техническое устройство – пульподелитель, технологический  № деррик 47-81, инв.№ 1001082.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</si>
  <si>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06-ТУ-02461-2025</t>
  </si>
  <si>
    <t xml:space="preserve">19.03.2025 16:30:04</t>
  </si>
  <si>
    <t xml:space="preserve">Техническое устройство – сепаратор ПБМ-ПП-150/200, технологический  №45-13, инв.№ 4200758.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</si>
  <si>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06-ТУ-02462-2025</t>
  </si>
  <si>
    <t xml:space="preserve">19.03.2025 16:30:27</t>
  </si>
  <si>
    <t xml:space="preserve">Техническое устройство – Трубопровод пара котла №1 ДЕ 10-14 IVэ-эксплуатационной категории, технологический №1. Опасный производственный объект, где применяется техническое  устройство: Котельная фабричной площадки (рег. №А06-00196-0045, гос. реестра ОПО, III класс опасности). Принадлежащее: АО «Стойленский ГОК»</t>
  </si>
  <si>
    <t>06-ТУ-02463-2025</t>
  </si>
  <si>
    <t xml:space="preserve">19.03.2025 16:30:49</t>
  </si>
  <si>
    <t xml:space="preserve">Техническое устройство – Самосвал карьерный БелАЗ-7555, хозяйственный №170, инвентарный № 1001951.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</si>
  <si>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06-ТУ-02468-2025</t>
  </si>
  <si>
    <t xml:space="preserve">19.03.2025 16:52:10</t>
  </si>
  <si>
    <t xml:space="preserve">Техническое устройство – Машина путевая ремонтная ППРМ.2, хозяйственный №20, инвентарный № 1003748.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</si>
  <si>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06-ТУ-02469-2025</t>
  </si>
  <si>
    <t xml:space="preserve">20.03.2025 8:13:32</t>
  </si>
  <si>
    <t xml:space="preserve">Общество с ограниченной ответственностью "Уральская металлоломная компания"</t>
  </si>
  <si>
    <t xml:space="preserve">на техническое устройство – кран автомобильный КС-45717-1, зав. № 0146, регистрационный № П-20830, Q=25 т</t>
  </si>
  <si>
    <t>06-ТУ-02480-2025</t>
  </si>
  <si>
    <t xml:space="preserve">20.03.2025 14:50:20</t>
  </si>
  <si>
    <t xml:space="preserve">Сооружение – Трубопровод пара (котельной рудничной площадки) IV-эксплуатационной категории, регистрационный №ПТ-23. Применяемое на опасном производственном объекте: Котельная рудничной площадки рег. №А06-00196-0046 от 16.11.2018г. гос. реестра ОПО III класс опасности. Принадлежащее АО «Стойленский ГОК»</t>
  </si>
  <si>
    <t xml:space="preserve">АЭ.23.07055.002; </t>
  </si>
  <si>
    <t>06-ЗС-02481-2025</t>
  </si>
  <si>
    <t xml:space="preserve">20.03.2025 14:55:31</t>
  </si>
  <si>
    <t xml:space="preserve">25ЗС на сооружение, применяемое на опасном производственном объекте: Резервуар вертикальный стальной цилиндрический РВС-5000, регистрацийонный № С-218, станционный № 1, V=5000 м3</t>
  </si>
  <si>
    <t xml:space="preserve">АЭ.23.04982.006; </t>
  </si>
  <si>
    <t>06-ЗС-02482-2025</t>
  </si>
  <si>
    <t xml:space="preserve">20.03.2025 14:57:52</t>
  </si>
  <si>
    <t xml:space="preserve">на сооружение, применяемое на опасном производственном объекте: Резервуар вертикальный стальной цилиндрический РВС-5000, регистрацийонный № С-219, станционный № 2, V=5000 м3</t>
  </si>
  <si>
    <t>06-ЗС-02483-2025</t>
  </si>
  <si>
    <t xml:space="preserve">20.03.2025 14:58:35</t>
  </si>
  <si>
    <t xml:space="preserve">Сооружение – Трубопровод пара (котельной фабричной площадки) IV-эксплуатационной категории, регистрационный №ПТ-8. Применяемое на опасном производственном объекте: Котельная фабричной площадки рег. №А06-00196-0045 от 16.11.2018г. гос. реестра ОПО III класс опасности. Принадлежащее АО «Стойленский ГОК»</t>
  </si>
  <si>
    <t>06-ЗС-02484-2025</t>
  </si>
  <si>
    <t xml:space="preserve">20.03.2025 15:02:23</t>
  </si>
  <si>
    <t xml:space="preserve">Техническое устройство – Чугунный экономайзер тип ЭБ2-200И, заводской №763, регистрационный № Э-118. Опасный производственный объект, где применяется техническое  устройство: Котельная фабричной площадки (рег. №А06-00196-0045 от 16.11.2018г гос. реестра ОПО III класс опасности. Принадлежащее АО «Стойленский ГОК»</t>
  </si>
  <si>
    <t>06-ТУ-02488-2025</t>
  </si>
  <si>
    <t xml:space="preserve">20.03.2025 17:15:31</t>
  </si>
  <si>
    <t xml:space="preserve">Сооружение – Газопровод высокого давления от ГРС до фабричной промплощадки, протяженностью 2706 м, инвентарный №300055.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</si>
  <si>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 xml:space="preserve">АЭ.25.07055.001; </t>
  </si>
  <si>
    <t>06-ЗС-02491-2025</t>
  </si>
  <si>
    <t xml:space="preserve">21.03.2025 15:43:32</t>
  </si>
  <si>
    <t xml:space="preserve">АКЦИОНЕРНОЕ ОБЩЕСТВО "СТАРООСКОЛЬСКИЙ ЗАВОД АВТОТРАКТОРНОГО ЭЛЕКТРООБОРУДОВАНИЯ ИМ.А.М.МАМОНОВА"</t>
  </si>
  <si>
    <t xml:space="preserve">ДОКУМЕНТАЦИЮ ПО ТЕХНИЧЕСКОМУ ПЕРЕВООРУЖЕНИЮ ОПАСНОГО ПРОИЗВОДСТВЕННОГО ОБЪЕКТА № 11-25-ТП «ТЕХНИЧЕСКОЕ ПЕРЕВООРУЖЕНИЕ СЕТИ ГАЗОПОТРЕБЛЕНИЯ В ЧАСТИ ЗАМЕНЫ 2-УХ ГРПШ ЗАВОДА» ШИФР 1.1271-ИОС6.1.  ОПО: Сеть газопотребления АО «СОАТЭ», рег.№ А06-00234-0008, III класс опасности. Место расположения: Белгородская область, г. Старый Оскол, ул. Ватутина, 54.</t>
  </si>
  <si>
    <t>06-ТП-02492-2025</t>
  </si>
  <si>
    <t xml:space="preserve">21.03.2025 15:44:01</t>
  </si>
  <si>
    <t xml:space="preserve">Сооружение – Трубопровод пара (котельной фабричной площадки) IV-эксплуатационной категории, регистрационный №П-2. Опасный производственный объект, где применяется техническое  устройство: Котельная фабричной площадки рег. №А06-00196-0045 гос. реестра ОПО III класс опасности. Принадлежащее АО «Стойленский ГОК»</t>
  </si>
  <si>
    <t>06-ЗС-02499-2025</t>
  </si>
  <si>
    <t xml:space="preserve">24.03.2025 11:50:44</t>
  </si>
  <si>
    <t xml:space="preserve">Общество с ограниченной ответственностью "Оскольский завод нефтяного машиностроения"</t>
  </si>
  <si>
    <t xml:space="preserve">техническое устройство Напольный толкающий конвейер с периферийным оборудованием ПК129-130</t>
  </si>
  <si>
    <t xml:space="preserve">АЭ.21.02943.001; </t>
  </si>
  <si>
    <t>06-ТУ-02500-2025</t>
  </si>
  <si>
    <t xml:space="preserve">24.03.2025 11:51:10</t>
  </si>
  <si>
    <t xml:space="preserve">Техническое устройство – Вагон-самосвал (думпкар) 2ВС-105, заводской №22219, инвентарный № 5000735.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</si>
  <si>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06-ТУ-02501-2025</t>
  </si>
  <si>
    <t xml:space="preserve">24.03.2025 11:51:33</t>
  </si>
  <si>
    <t xml:space="preserve">Сооружение – Водогрейный котел типа КВ-ГМ-20 заводской №5761 регистрационный № К-8282. Опасный производственный объект, где применяется техническое  устройство: Котельная рудничной площадки рег. №А06-00196-0046 гос. реестра ОПО III класс опасности. Принадлежащее АО «Стойленский ГОК»</t>
  </si>
  <si>
    <t>06-ЗС-02502-2025</t>
  </si>
  <si>
    <t xml:space="preserve">24.03.2025 11:51:54</t>
  </si>
  <si>
    <t xml:space="preserve">Сооружение – Водогрейный котел типа КВ-ГМ-20 заводской №1840 регистрационный № К-7992. Опасный производственный объект, где применяется техническое  устройство: Котельная рудничной площадки рег. №А06-00196-0046 гос. реестра ОПО III класс опасности. Принадлежащее АО «Стойленский ГОК»</t>
  </si>
  <si>
    <t>06-ЗС-02503-2025</t>
  </si>
  <si>
    <t xml:space="preserve">24.03.2025 11:52:58</t>
  </si>
  <si>
    <t xml:space="preserve">ОБЩЕСТВО С ОГРАНИЧЕННОЙ ОТВЕТСТВЕННОСТЬЮ  "РЕКЛАМНОЕ АГЕНТСТВО "ОКНО РОСТА"</t>
  </si>
  <si>
    <t xml:space="preserve">техническое устройство ГРПШ-400</t>
  </si>
  <si>
    <t>06-ТУ-02504-2025</t>
  </si>
  <si>
    <t xml:space="preserve">24.03.2025 11:53:23</t>
  </si>
  <si>
    <t xml:space="preserve">технические устройства Газопроводы, ГРПШ-04-2У1 и газоиспользующие устройства котельной (газовые горелки  WM-G10/4-A)</t>
  </si>
  <si>
    <t>06-ТУ-02505-2025</t>
  </si>
  <si>
    <t xml:space="preserve">24.03.2025 11:53:47</t>
  </si>
  <si>
    <t xml:space="preserve">технические устройства Газопроводы системы газоснабжения стендов с газовыми горелками для сушки и разогрева ковшей (газовые горелки ГТПЦ-1 «Импульс-25 Факел» и ГТПЦ-2 «Импульс-10 Факел»)</t>
  </si>
  <si>
    <t>06-ТУ-02506-2025</t>
  </si>
  <si>
    <t xml:space="preserve">24.03.2025 11:54:11</t>
  </si>
  <si>
    <t xml:space="preserve">Техническое устройство – Вагон-самосвал (думпкар) 2ВС-105, заводской №424, инвентарный № 6542.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</si>
  <si>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06-ТУ-02507-2025</t>
  </si>
  <si>
    <t xml:space="preserve">24.03.2025 12:43:18</t>
  </si>
  <si>
    <t xml:space="preserve">Техническое устройство – Вагон-самосвал (думпкар) 2ВС-105, заводской №6002, инвентарный № 5001174.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</si>
  <si>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06-ТУ-02521-2025</t>
  </si>
  <si>
    <t xml:space="preserve">24.03.2025 16:54:20</t>
  </si>
  <si>
    <t xml:space="preserve">Техническое устройство – Вагон-самосвал (думпкар) 2ВС-105, заводской №6003, инвентарный № 5001171.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</si>
  <si>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06-ТУ-02522-2025</t>
  </si>
  <si>
    <t xml:space="preserve">24.03.2025 16:54:42</t>
  </si>
  <si>
    <t xml:space="preserve">Техническое устройство – Выправочно-подбивочно-отделочная машина ВПО-3000, заводской №477, инвентарный № 4135602.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</si>
  <si>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06-ТУ-02523-2025</t>
  </si>
  <si>
    <t xml:space="preserve">24.03.2025 16:55:04</t>
  </si>
  <si>
    <t xml:space="preserve">Техническое устройство – Кран укладочный УК 25/9-18, ходовая часть, заводской №388, инвентарный №4284502.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</si>
  <si>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06-ТУ-02524-2025</t>
  </si>
  <si>
    <t xml:space="preserve">24.03.2025 16:55:24</t>
  </si>
  <si>
    <t xml:space="preserve">Техническое устройство – Вагон-самосвал (думпкар) 2ВС-105, заводской №6010, инвентарный № 5001177.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</si>
  <si>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06-ТУ-02525-2025</t>
  </si>
  <si>
    <t xml:space="preserve">24.03.2025 16:55:55</t>
  </si>
  <si>
    <t xml:space="preserve">Техническое устройство – Вагон-самосвал (думпкар) 2ВС-105, заводской №167, инвентарный № 5090907.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</si>
  <si>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06-ТУ-02527-2025</t>
  </si>
  <si>
    <t xml:space="preserve">24.03.2025 16:56:23</t>
  </si>
  <si>
    <t xml:space="preserve">Техническое устройство – Вагон-самосвал (думпкар) 2ВС-105, заводской №139, инвентарный № 5001009.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</si>
  <si>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06-ТУ-02529-2025</t>
  </si>
  <si>
    <t xml:space="preserve">24.03.2025 16:57:01</t>
  </si>
  <si>
    <t xml:space="preserve">Техническое устройство – Вагон-самосвал (думпкар) 2ВС-105, заводской №141, инвентарный № 5001011.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</si>
  <si>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06-ТУ-02531-2025</t>
  </si>
  <si>
    <t xml:space="preserve">24.03.2025 16:57:21</t>
  </si>
  <si>
    <t xml:space="preserve">Техническое устройство – Вагон-самосвал (думпкар) 2ВС-105, заводской №136, инвентарный № 5001006.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</si>
  <si>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06-ТУ-02532-2025</t>
  </si>
  <si>
    <t xml:space="preserve">24.03.2025 16:57:50</t>
  </si>
  <si>
    <t xml:space="preserve">техническое устройство опасного производственного объекта №  А06-07705-0011: Кран  мостовой   электрический КМЭ-5х5  зав. №  253,   рег. № 1-10740</t>
  </si>
  <si>
    <t>06-ТУ-02533-2025</t>
  </si>
  <si>
    <t xml:space="preserve">24.03.2025 16:58:16</t>
  </si>
  <si>
    <t xml:space="preserve">техническое устройство опасного производственного объекта №  А06-07705-0011: Кран  мостовой   электрический КМЭ-5х5  зав. №  305,   рег. № 1-10743</t>
  </si>
  <si>
    <t>06-ТУ-02535-2025</t>
  </si>
  <si>
    <t xml:space="preserve">24.03.2025 16:58:36</t>
  </si>
  <si>
    <t xml:space="preserve">техническое устройство опасного производственного объекта №  А06-07705-0011: Кран  мостовой   электрический  КМЭ-10х10  зав. №  3-699,   рег. № 1-10744</t>
  </si>
  <si>
    <t>06-ТУ-02536-2025</t>
  </si>
  <si>
    <t xml:space="preserve">24.03.2025 16:58:57</t>
  </si>
  <si>
    <t xml:space="preserve">техническое устройство опасного производственного объекта №  А06-07705-0011: Кран  мостовой   электрический  КМЭ-5х5  зав. №  306,   рег. № 1-10746</t>
  </si>
  <si>
    <t>06-ТУ-02537-2025</t>
  </si>
  <si>
    <t xml:space="preserve">24.03.2025 16:59:22</t>
  </si>
  <si>
    <t xml:space="preserve">техническое устройство опасного производственного объекта №  А06-07705-0011: Кран  мостовой   электрический  КМЭ-5х5  зав. №  146,   рег. № 1-10751</t>
  </si>
  <si>
    <t>06-ТУ-02539-2025</t>
  </si>
  <si>
    <t xml:space="preserve">24.03.2025 17:04:24</t>
  </si>
  <si>
    <t xml:space="preserve">техническое устройство опасного производственного объекта №  А06-07705-0011: Кран  мостовой   электрический  КМЭ-5х5  зав. №  863,   рег. № 1-10752</t>
  </si>
  <si>
    <t>06-ТУ-02540-2025</t>
  </si>
  <si>
    <t xml:space="preserve">25.03.2025 9:04:53</t>
  </si>
  <si>
    <t xml:space="preserve">техническое устройство опасного производственного объекта №  А06-07705-0011: Кран  мостовой   электрический КМЭ-10х10   зав. №  3-702,   рег. № 1-10742</t>
  </si>
  <si>
    <t>06-ТУ-02541-2025</t>
  </si>
  <si>
    <t xml:space="preserve">25.03.2025 11:49:29</t>
  </si>
  <si>
    <t xml:space="preserve">техническое устройство опасного производственного объекта №  А06-07705-0011: Кран  мостовой   электрический  КМЭ-10х10  зав. №  3-697,   рег. № 1-10741</t>
  </si>
  <si>
    <t>06-ТУ-02542-2025</t>
  </si>
  <si>
    <t xml:space="preserve">25.03.2025 11:52:15</t>
  </si>
  <si>
    <t xml:space="preserve">Акционерное общество "Оскольское молоко"</t>
  </si>
  <si>
    <t xml:space="preserve">технические устройства Автоматические газовые двухступенчатые горелки GAS XP60/2CE фирмы «F.B.R.» зав. №№ А0885142003, А0885142004</t>
  </si>
  <si>
    <t>06-ТУ-02543-2025</t>
  </si>
  <si>
    <t xml:space="preserve">25.03.2025 11:52:41</t>
  </si>
  <si>
    <t xml:space="preserve">сооружение – Склад химреагентов с проходной и ограждением (фронт выгрузки реагентов на СХР) инвентарный № 1100971, эксплуатируемое на опасном производственном объекте, III класса опасности регистрационный номер ОПО: А06-00331-0017, наименование ОПО Цех по производству металлизированных брикетов (ЦГБЖ), принадлежащих  Акционерное общество «Лебединский горно-обогатительный комбинат», расположенного по адресу: 309191, Белгородская область, Губкинский район, промзона, Промплощадка ЛГОКа</t>
  </si>
  <si>
    <t xml:space="preserve">АЭ.22.01934.005; АЭ.23.03409.003; </t>
  </si>
  <si>
    <t>06-ЗС-02544-2025</t>
  </si>
  <si>
    <t xml:space="preserve">25.03.2025 11:53:02</t>
  </si>
  <si>
    <t xml:space="preserve">техническое устройство опасного производственного объекта № А06-07705-0007: Кран  мостовой   электрический КМЭ-100/20  зав. №  689,   рег. № 1-10462</t>
  </si>
  <si>
    <t>06-ТУ-02545-2025</t>
  </si>
  <si>
    <t xml:space="preserve">25.03.2025 14:07:57</t>
  </si>
  <si>
    <t xml:space="preserve">техническое устройство опасного производственного объекта № А06-07705-0007: Кран  мостовой   электрический КМЭ- 30/5  зав. №  201564,   рег. № 1-10463
</t>
  </si>
  <si>
    <t>06-ТУ-02546-2025</t>
  </si>
  <si>
    <t xml:space="preserve">25.03.2025 14:08:41</t>
  </si>
  <si>
    <t xml:space="preserve">техническое устройство опасного производственного объекта № А06-07705-0007: Кран  мостовой   электрический  КМЭ - 50/10  зав. №  834,   рег. № 1-10464</t>
  </si>
  <si>
    <t>06-ТУ-02547-2025</t>
  </si>
  <si>
    <t xml:space="preserve">25.03.2025 14:08:58</t>
  </si>
  <si>
    <t xml:space="preserve">техническое устройство опасного производственного объекта № А06-07705-0007: Кран  мостовой   электрический  КМЭ – 20/5  зав. №  201486,   рег. № 1-10465</t>
  </si>
  <si>
    <t>06-ТУ-02548-2025</t>
  </si>
  <si>
    <t xml:space="preserve">25.03.2025 14:09:16</t>
  </si>
  <si>
    <t xml:space="preserve">техническое устройство опасного производственного объекта № А06-07705-0007: Кран  мостовой   электрический КМЭ – 50/10  зав. №  835,   рег. № 1-10458</t>
  </si>
  <si>
    <t>06-ТУ-02549-2025</t>
  </si>
  <si>
    <t xml:space="preserve">25.03.2025 14:09:42</t>
  </si>
  <si>
    <t xml:space="preserve">техническое устройство опасного производственного объекта № А06-07705-0007: Кран  мостовой   электрический  КМЭ – 5    зав. №  9053,   рег. № 1-10913</t>
  </si>
  <si>
    <t>06-ТУ-02551-2025</t>
  </si>
  <si>
    <t xml:space="preserve">25.03.2025 16:08:26</t>
  </si>
  <si>
    <t xml:space="preserve">техническое устройство опасного производственного объекта № А06-07705-0007: Кран  мостовой   электрический  КМЭ – 50/10   зав. №  313,   рег. № 1-10442</t>
  </si>
  <si>
    <t>06-ТУ-02552-2025</t>
  </si>
  <si>
    <t xml:space="preserve">25.03.2025 16:11:34</t>
  </si>
  <si>
    <t xml:space="preserve">техническое устройство опасного производственного объекта № А06-07705-0007: Кран  мостовой   электрический КМЭ – 10  зав. №  30242,   рег. № 1-10911</t>
  </si>
  <si>
    <t>06-ТУ-02553-2025</t>
  </si>
  <si>
    <t xml:space="preserve">25.03.2025 16:13:17</t>
  </si>
  <si>
    <t xml:space="preserve">техническое устройство опасного производственного объекта № А06-07705-0007: Кран  мостовой   электрический КМЭ – 5  зав. №  22400,   рег. № 1-10456
</t>
  </si>
  <si>
    <t>06-ТУ-02554-2025</t>
  </si>
  <si>
    <t xml:space="preserve">25.03.2025 16:14:03</t>
  </si>
  <si>
    <t xml:space="preserve">техническое устройство опасного производственного объекта № А06-07705-0007: Кран  мостовой   электрический  КМЭ – 16  зав. №  19,   рег. № 1-10455</t>
  </si>
  <si>
    <t>06-ТУ-02555-2025</t>
  </si>
  <si>
    <t xml:space="preserve">25.03.2025 16:15:14</t>
  </si>
  <si>
    <t xml:space="preserve">техническое устройство опасного производственного объекта № А06-07705-0007: Кран  мостовой   электрический  КМЭ – 20/5  зав. №  101367,   рег. № 1-10460</t>
  </si>
  <si>
    <t>06-ТУ-02556-2025</t>
  </si>
  <si>
    <t xml:space="preserve">25.03.2025 16:16:28</t>
  </si>
  <si>
    <t xml:space="preserve">техническое устройство опасного производственного объекта № А06-07705-0007: Кран  мостовой   электрический  КМЭ – 30/5  зав. №  201563,   рег. № 1-10459</t>
  </si>
  <si>
    <t>06-ТУ-02557-2025</t>
  </si>
  <si>
    <t xml:space="preserve">25.03.2025 16:17:27</t>
  </si>
  <si>
    <t xml:space="preserve">техническое устройство опасного производственного объекта №  А06-07705-0011: Кран  мостовой   электрический  КМЭ-10х10  зав. №  3-704,   рег. № 1-10738</t>
  </si>
  <si>
    <t>06-ТУ-02558-2025</t>
  </si>
  <si>
    <t xml:space="preserve">25.03.2025 16:18:10</t>
  </si>
  <si>
    <t xml:space="preserve">техническое устройство опасного производственного объекта № А06-07705-0007: Кран  мостовой   электрический КМЭ – 10   зав. №  961,   рег. № 1-10548</t>
  </si>
  <si>
    <t>06-ТУ-02559-2025</t>
  </si>
  <si>
    <t xml:space="preserve">25.03.2025 16:19:20</t>
  </si>
  <si>
    <t xml:space="preserve">техническое устройство опасного производственного объекта № А06-07705-0007: Кран  мостовой   электрический КМЭ – 50/12,5  зав. №  6892,   рег. № 1-10441</t>
  </si>
  <si>
    <t>06-ТУ-02560-2025</t>
  </si>
  <si>
    <t xml:space="preserve">25.03.2025 16:20:35</t>
  </si>
  <si>
    <t xml:space="preserve">техническое устройство опасного производственного объекта №  А06-07705-0011: Кран  мостовой   электрический  КМЭ-5х5   зав. №  147,   рег. № 1-1081</t>
  </si>
  <si>
    <t>06-ТУ-02561-2025</t>
  </si>
  <si>
    <t xml:space="preserve">25.03.2025 16:33:33</t>
  </si>
  <si>
    <t xml:space="preserve">АКЦИОНЕРНОЕ ОБЩЕСТВО "ШЕБЕКИНСКИЙ МАСЛОДЕЛЬНЫЙ ЗАВОД"</t>
  </si>
  <si>
    <t xml:space="preserve">АЭ.23.03560.002; </t>
  </si>
  <si>
    <t>06-ЗС-02562-2025</t>
  </si>
  <si>
    <t xml:space="preserve">26.03.2025 13:01:02</t>
  </si>
  <si>
    <t xml:space="preserve">Закрытое акционерное общество "Молоко Белогорья"</t>
  </si>
  <si>
    <t xml:space="preserve">технические устройства Автоматические газовые двухступенчатые горелки GAS X3/2CE фирмы «F.B.R.» зав. №№ А1444340001, А1444340002</t>
  </si>
  <si>
    <t>06-ТУ-02563-2025</t>
  </si>
  <si>
    <t xml:space="preserve">26.03.2025 13:36:14</t>
  </si>
  <si>
    <t xml:space="preserve">технические устройства Автоматические газовые двухступенчатые горелки GAS X5/2CE фирмы «F.B.R.» зав. №№ А1443943008, А1443943009</t>
  </si>
  <si>
    <t>06-ТУ-02564-2025</t>
  </si>
  <si>
    <t xml:space="preserve">26.03.2025 13:47:14</t>
  </si>
  <si>
    <t xml:space="preserve">Здание блочно-модульной котельной серии БМК СТМ типа МВКУ-0,5Г на раме номинальной тепловой мощностью 0,6 МВт, зав. № 171</t>
  </si>
  <si>
    <t xml:space="preserve">АЭ.22.03081.003; </t>
  </si>
  <si>
    <t>06-ЗС-02565-2025</t>
  </si>
  <si>
    <t xml:space="preserve">26.03.2025 13:48:11</t>
  </si>
  <si>
    <t xml:space="preserve">Здание блочно-модульной котельной серии БМК СТМ типа МВКУ-0,5Г номинальной тепловой мощностью 0,3 МВт, зав. № 170</t>
  </si>
  <si>
    <t>06-ЗС-02569-2025</t>
  </si>
  <si>
    <t xml:space="preserve">26.03.2025 15:00:20</t>
  </si>
  <si>
    <t xml:space="preserve">Общество с ограниченной ответственностью "Шебекинская свинина"</t>
  </si>
  <si>
    <t xml:space="preserve">здание, применяемое на опасном производственном объекте Цех по производству комбикормов, инв. № 7979</t>
  </si>
  <si>
    <t>06-ЗС-02590-2025</t>
  </si>
  <si>
    <t xml:space="preserve">26.03.2025 17:14:56</t>
  </si>
  <si>
    <t xml:space="preserve">АКЦИОНЕРНОЕ  ОБЩЕСТВО "ЭФИРНОЕ"</t>
  </si>
  <si>
    <t xml:space="preserve">техническое устройство Зерносушильный агрегат открытого типа марки ДСП-32-ОТ-2, зав. № 96, поз. № 36в</t>
  </si>
  <si>
    <t>06-ТУ-02591-2025</t>
  </si>
  <si>
    <t xml:space="preserve">26.03.2025 17:15:32</t>
  </si>
  <si>
    <t xml:space="preserve">техническое устройство Воздухосборник V-10 м3, рег. № 2-14502, зав. № 140036159140041</t>
  </si>
  <si>
    <t xml:space="preserve">АЭ.19.00555.001; </t>
  </si>
  <si>
    <t>06-ТУ-02592-2025</t>
  </si>
  <si>
    <t xml:space="preserve">26.03.2025 17:15:58</t>
  </si>
  <si>
    <t xml:space="preserve">техническое устройство Силос с конусным дном, поз. № 8Б</t>
  </si>
  <si>
    <t>06-ТУ-02593-2025</t>
  </si>
  <si>
    <t xml:space="preserve">26.03.2025 17:16:21</t>
  </si>
  <si>
    <t xml:space="preserve">сооружение Строительные конструкции пролета №11 в осях 33-38 А-Ш корпуса №1</t>
  </si>
  <si>
    <t xml:space="preserve">АЭ.21.02943.002; АЭ.22.04960.001; </t>
  </si>
  <si>
    <t>06-ЗС-02594-2025</t>
  </si>
  <si>
    <t xml:space="preserve">26.03.2025 17:16:48</t>
  </si>
  <si>
    <t xml:space="preserve">ОБЩЕСТВО С ОГРАНИЧЕННОЙ ОТВЕТСТВЕННОСТЬЮ "НАУЧНО-ПРОИЗВОДСТВЕННАЯ ФИРМА ВИК"</t>
  </si>
  <si>
    <t xml:space="preserve">здание Производственный корпус №15, (Производственная площадка свидетельство о регистрации А06-08489-0001 от 06.12.2024, IV класса опасности) на объекте ООО «Научно-производственная фирма ВИК (ООО «НПФ ВИК») 308519, Белгородская обл., Белгородский р-он, пгт. Северный, ул. Березовая зд. 1/16</t>
  </si>
  <si>
    <t xml:space="preserve">АЭ.22.03103.001; </t>
  </si>
  <si>
    <t>06-ЗС-02595-2025</t>
  </si>
  <si>
    <t xml:space="preserve">27.03.2025 9:49:20</t>
  </si>
  <si>
    <t xml:space="preserve">Общество с ограниченной ответственностью "РудХим"</t>
  </si>
  <si>
    <t xml:space="preserve">техническое устройство Резервуар горизонтальный стальной РГС-50 зав. №9659</t>
  </si>
  <si>
    <t>06-ТУ-02596-2025</t>
  </si>
  <si>
    <t xml:space="preserve">27.03.2025 9:51:11</t>
  </si>
  <si>
    <t xml:space="preserve">техническое устройство Резервуар горизонтальный стальной РГС-50 зав. № 4849</t>
  </si>
  <si>
    <t>06-ТУ-02597-2025</t>
  </si>
  <si>
    <t xml:space="preserve">27.03.2025 9:51:33</t>
  </si>
  <si>
    <t xml:space="preserve">техническое устройство Мешкозашивочная машина DS-9A зав. №АВ 004090 рег. №001361 расположенная на ОПО «Участок фасовочного отделения сахарного производства «ООО Русагро-Белгород» - филиал «НИКА» рег.№ А06-05070-0020 Класс опасности ОПО: IV класс ООО «Русагро-Белгород»-филиал «НИКА» Белгородская обл., Волоконовский р-н., п. Пятницкое, пр. Маресевой, д.21</t>
  </si>
  <si>
    <t>06-ТУ-02598-2025</t>
  </si>
  <si>
    <t xml:space="preserve">27.03.2025 9:51:57</t>
  </si>
  <si>
    <t xml:space="preserve">техническое устройство Мешкозашивочная машина DS-9A зав. №АВ 004153 рег. №001562 расположенная на ОПО «Участок фасовочного отделения сахарного производства «ООО Русагро-Белгород» - филиал «НИКА» рег.№ А06-05070-0020 Класс опасности ОПО: IV класс ООО «Русагро-Белгород»-филиал «НИКА» Белгородская обл., Волоконовский р-н., п. Пятницкое, пр. Маресевой, д.21</t>
  </si>
  <si>
    <t>06-ТУ-02599-2025</t>
  </si>
  <si>
    <t xml:space="preserve">27.03.2025 9:52:22</t>
  </si>
  <si>
    <t xml:space="preserve">техническое устройство Паровой котел БМ-35, зав.№ 808, рег. № К-8188 установленный на опасном производственном объекте: Площадка главного корпуса ТЭЦ ООО «Русагро-Белгород» - филиал «Ника» рег.№ А06-05070-0014, III класс опасности. по адресу: Белгородская область, Волоконовский район, п. Пятницкое, пр. Маресевой 21 ООО «РУСАГРО-БЕЛГОРОД» 309994, Белгородская область, г. Валуйки, пер. Степной 34.</t>
  </si>
  <si>
    <t xml:space="preserve">АЭ.21.00205.001; </t>
  </si>
  <si>
    <t>06-ТУ-02600-2025</t>
  </si>
  <si>
    <t xml:space="preserve">27.03.2025 9:52:42</t>
  </si>
  <si>
    <t xml:space="preserve">техническое устройство Мешкозашивочная машина DS-9A зав. №АВ 004088 рег. №001803 расположенная на ОПО «Участок фасовочного отделения сахарного производства «ООО Русагро-Белгород» - филиал «НИКА» рег.№ А06-05070-0020 Класс опасности ОПО: IV класс ООО «Русагро-Белгород»-филиал «НИКА» Белгородская обл., Волоконовский р-н., п. Пятницкое, пр. Маресевой, д.21</t>
  </si>
  <si>
    <t>06-ТУ-02601-2025</t>
  </si>
  <si>
    <t xml:space="preserve">27.03.2025 11:14:47</t>
  </si>
  <si>
    <t xml:space="preserve">техническое устройство Мешкозашивочная машина DS-9A зав. №АВ 003842 рег. №001560 расположенная на ОПО «Участок фасовочного отделения сахарного производства «ООО Русагро-Белгород» - филиал «НИКА» рег.№ А06-05070-0020 Класс опасности ОПО: IV класс ООО «Русагро-Белгород»-филиал «НИКА» Белгородская обл., Волоконовский р-н., п. Пятницкое, пр. Маресевой, д.21</t>
  </si>
  <si>
    <t>06-ТУ-02602-2025</t>
  </si>
  <si>
    <t xml:space="preserve">27.03.2025 11:19:59</t>
  </si>
  <si>
    <t xml:space="preserve">ОБЩЕСТВО С ОГРАНИЧЕННОЙ ОТВЕТСТВЕННОСТЬЮ "РУСАГРО-БЕЛГОРОД"</t>
  </si>
  <si>
    <t xml:space="preserve">техническое устройство Трубопровод перегретого пара, рег. №1-202 установленный на опасном производственном объекте: Площадка главного корпуса ТЭЦ ООО «РУСАГРО-БЕЛГОРОД» -Филиал «Ника», рег.№ А06-05070-0014, III класс опасности. ООО «РУСАГРО-БЕЛГОРОД» -Филиал «Ника» 309665, Белгородская область, Волоконовский район, п. Пятницкое, проспект Маресевой, 21</t>
  </si>
  <si>
    <t>06-ТУ-02603-2025</t>
  </si>
  <si>
    <t xml:space="preserve">27.03.2025 12:59:52</t>
  </si>
  <si>
    <t xml:space="preserve">техническое устройство Выпарной аппарат А2-ВАГ-3000, зав. № 1, рег. № 2-1086А установленный на опасном производственном объекте: Площадка выпарных установок ООО «Русагро-Белгород»-филиал «Ника» рег. № А06-05070-0018, IV класс опасности по адресу: ООО «РУСАГРО-БЕЛГОРОД» - филиал «Ника» Белгородская область, Волоконовский район, п. Пятницкое, проспект Маресевой, 21</t>
  </si>
  <si>
    <t>06-ТУ-02604-2025</t>
  </si>
  <si>
    <t xml:space="preserve">27.03.2025 13:00:36</t>
  </si>
  <si>
    <t xml:space="preserve">Общество с ограниченной ответственностью "Агротех - Гарант" Щербаковское</t>
  </si>
  <si>
    <t xml:space="preserve">техническое устройство, применяемое на опасном производственном объекте Кран стреловой автомобильный КС-45726-4, зав. № 001, рег. № А06-00170-0001ПС</t>
  </si>
  <si>
    <t>06-ТУ-02605-2025</t>
  </si>
  <si>
    <t xml:space="preserve">27.03.2025 13:01:50</t>
  </si>
  <si>
    <t xml:space="preserve">техническое устройство Мешкозашивочная машина DS-9A зав. №АВ 003240 рег. №001738 расположенная на ОПО «Участок фасовочного отделения сахарного производства «ООО Русагро-Белгород» - филиал «НИКА» рег.№ А06-05070-0020 Класс опасности ОПО: IV класс ООО «Русагро-Белгород»-филиал «НИКА» Белгородская обл., Волоконовский р-н., п. Пятницкое, пр. Маресевой, д.21</t>
  </si>
  <si>
    <t>06-ТУ-02606-2025</t>
  </si>
  <si>
    <t xml:space="preserve">27.03.2025 13:03:03</t>
  </si>
  <si>
    <t xml:space="preserve">Внутренний газопровод среднего давления и технические устройства жомосушильного отделения, эксплуатируемый на опасном производственном объекте: Сеть газопотребления ООО «РУСАГРО-БЕЛГОРОД» - Филиал «Ника», рег.№ А06-05070-0015, III класс опасности по адресу: ООО «РУСАГРО-БЕЛГОРОД» - филиал «Ника» Белгородская область, Волоконовский район, п. Пятницкое, проспект Маресевой, 21</t>
  </si>
  <si>
    <t>06-ТУ-02607-2025</t>
  </si>
  <si>
    <t xml:space="preserve">27.03.2025 13:05:16</t>
  </si>
  <si>
    <t xml:space="preserve">техническое устройство Выпарной аппарат А2-ВАГ-3000, зав. № 5, рег. № 2-1087А установленный на опасном производственном объекте: Площадка выпарных установок ООО «Русагро-Белгород»-филиал «Ника» рег. № А06-05070-0018, IV класс опасности по адресу: ООО «РУСАГРО-БЕЛГОРОД» - филиал «Ника» Белгородская область, Волоконовский район, п. Пятницкое, проспект Маресевой, 21</t>
  </si>
  <si>
    <t>06-ТУ-02608-2025</t>
  </si>
  <si>
    <t xml:space="preserve">27.03.2025 13:07:43</t>
  </si>
  <si>
    <t xml:space="preserve">Газопровод вводной в ГРП надземный высокого давления эксплуатируемый на опасном производственном объекте: Сеть газопотребления ООО «РУСАГРО-БЕЛГОРОД» - Филиал «Ника», рег.№ А06-05070-0015, III класс опасности по адресу: ООО «РУСАГРО-БЕЛГОРОД» - филиал «Ника» Белгородская область, Волоконовский район, п. Пятницкое, проспект Маресевой, 21</t>
  </si>
  <si>
    <t>06-ТУ-02609-2025</t>
  </si>
  <si>
    <t xml:space="preserve">27.03.2025 15:19:25</t>
  </si>
  <si>
    <t xml:space="preserve">Надземный газопровод среднего давления от ГРП к жомосушильному барабану №1 эксплуатируемый на опасном производственном объекте: Сеть газопотребления ООО «РУСАГРО-БЕЛГОРОД» - Филиал «Ника», рег.№ А06-05070-0015, III класс опасности по адресу: ООО «РУСАГРО-БЕЛГОРОД» - филиал «Ника» Белгородская область, Волоконовский район, п. Пятницкое, проспект Маресевой, 21</t>
  </si>
  <si>
    <t>06-ТУ-02610-2025</t>
  </si>
  <si>
    <t xml:space="preserve">27.03.2025 15:21:44</t>
  </si>
  <si>
    <t xml:space="preserve">техническое устройство Экономайзера ЭБ1-808И заводской № 261, регистрационный № 3-109А установленный на опасном производственном объекте: Площадка главного корпуса ТЭЦ ООО «Русагро-Белгород» - филиал «Ника» рег.№ А06-05070-0014, III класс опасности по адресу: ООО «РУСАГРО-БЕЛГОРОД» - филиал «Ника»
Белгородская область, Волоконовский район, п. Пятницкое, проспект Маресевой, 21</t>
  </si>
  <si>
    <t>06-ТУ-02611-2025</t>
  </si>
  <si>
    <t xml:space="preserve">27.03.2025 15:25:10</t>
  </si>
  <si>
    <t xml:space="preserve">техническое устройство Газорегуляторный пункт эксплуатируемый на опасном производственном объекте: Сеть газопотребления ООО «РУСАГРО-БЕЛГОРОД» - Филиал «Ника», рег.№ А06-05070-0015, III класс опасности по адресу: ООО «РУСАГРО-БЕЛГОРОД» - филиал «Ника» Белгородская область, Волоконовский район, п. Пятницкое, проспект Маресевой, 21</t>
  </si>
  <si>
    <t>06-ТУ-02612-2025</t>
  </si>
  <si>
    <t xml:space="preserve">27.03.2025 15:25:31</t>
  </si>
  <si>
    <t xml:space="preserve">Трубопровод перегретого пара II категории рег.№ ПТ-277, установленный на опасном производственном объекте: Площадка главного корпуса ТЭЦ ООО «Русагро-Белгород»-филиал «Ника» рег.№ А06-05070-0014, III класс опасности по адресу: ООО «РУСАГРО-БЕЛГОРОД» - филиал «Ника» Белгородская область, Волоконовский район, п. Пятницкое, проспект Маресевой, 21</t>
  </si>
  <si>
    <t>06-ТУ-02613-2025</t>
  </si>
  <si>
    <t xml:space="preserve">27.03.2025 15:25:52</t>
  </si>
  <si>
    <t xml:space="preserve">техническое устройство Паровой котел БГМ-35М, зав.№ 4036, рег.№ 1-246А установленный на опасном производственном объекте: Площадка главного корпуса ТЭЦ ООО «Русагро-Белгород» - филиал «Ника» рег.№ А06-05070-0014, III класс опасности по адресу: Белгородская область, Волоконовский район, п. Пятницкое, пр. Маресевой 21 ООО «РУСАГРО-БЕЛГОРОД» 309994, Белгородская область, г. Валуйки, пер. Степной 34</t>
  </si>
  <si>
    <t>06-ТУ-02619-2025</t>
  </si>
  <si>
    <t xml:space="preserve">27.03.2025 16:01:31</t>
  </si>
  <si>
    <t xml:space="preserve">Наружный газопровод среднего давления от ГРП до ТЭЦ эксплуатируемый на опасном производственном объекте: Сеть газопотребления ООО «РУСАГРО-БЕЛГОРОД» -Филиал «Ника» рег.№ А06-05070-0015, III класс опасности ООО «РУСАГРО-БЕЛГОРОД» -Филиал «Ника» 309665, Белгородская область, Волоконовский район, п. Пятницкое, проспект Маресевой, 21</t>
  </si>
  <si>
    <t>06-ТУ-02620-2025</t>
  </si>
  <si>
    <t xml:space="preserve">27.03.2025 16:02:04</t>
  </si>
  <si>
    <t xml:space="preserve">Газопровод надземный высокого давления от ГРП к ГРПШ-2-2(Н) эксплуатируемый на опасном производственном объекте: Сеть газопотребления ООО «РУСАГРО-БЕЛГОРОД» - Филиал «Ника», рег.№ А06-05070-0015, III класс опасности по адресу: ООО «РУСАГРО-БЕЛГОРОД» - филиал «Ника»
Белгородская область, Волоконовский район, п. Пятницкое, проспект Маресевой, 21</t>
  </si>
  <si>
    <t>06-ТУ-02621-2025</t>
  </si>
  <si>
    <t xml:space="preserve">27.03.2025 16:02:31</t>
  </si>
  <si>
    <t xml:space="preserve">Газопровод и технические устройства ГРПШ-2-2(Н) эксплуатируемые на опасном производственном объекте: Сеть газопотребления ООО «РУСАГРО-БЕЛГОРОД» - Филиал «Ника», рег.№ А06-05070-0015, III класс опасности по адресу: ООО «РУСАГРО-БЕЛГОРОД» - филиал «Ника» Белгородская область, Волоконовский район, п. Пятницкое, проспект Маресевой, 21</t>
  </si>
  <si>
    <t>06-ТУ-02622-2025</t>
  </si>
  <si>
    <t xml:space="preserve">27.03.2025 16:02:50</t>
  </si>
  <si>
    <t xml:space="preserve">Надземный газопровод низкого давления от ГРПШ-2-2(Н) к тепловентиляционным установкам склада ВОС эксплуатируемый на опасном производственном объекте: Сеть газопотребления ООО «РУСАГРО-БЕЛГОРОД» - Филиал «Ника», рег.№ А06-05070-0015, III класс опасности по адресу: ООО «РУСАГРО-БЕЛГОРОД» - филиал «Ника» Белгородская область, Волоконовский район, п. Пятницкое, проспект Маресевой, 21</t>
  </si>
  <si>
    <t>06-ТУ-02623-2025</t>
  </si>
  <si>
    <t xml:space="preserve">27.03.2025 16:03:24</t>
  </si>
  <si>
    <t xml:space="preserve">техническое устройство Трубопровод перегретого пара (Гл. паропровод ТГ-1), рег.№ 1-288, установленный на опасном производственном объекте: Площадка главного корпуса ТЭЦ ООО «Русагро-Белгород»-филиал «Ника» рег.№ А06-05070-0014, III класс опасности по адресу: ООО «РУСАГРО-БЕЛГОРОД» - филиал «Ника» Белгородская область, Волоконовский район, п. Пятницкое, проспект Маресевой, 21</t>
  </si>
  <si>
    <t>06-ТУ-02624-2025</t>
  </si>
  <si>
    <t xml:space="preserve">27.03.2025 16:03:44</t>
  </si>
  <si>
    <t xml:space="preserve">техническое устройство Конвейер цепной тип TKF 200 поз. №TKF190, установленный на опасном производственном объекте «Цех по производству комбикормов» рег. №А06-05337-0008</t>
  </si>
  <si>
    <t>06-ТУ-02715-2025</t>
  </si>
  <si>
    <t xml:space="preserve">01.04.2025 7:52:23</t>
  </si>
  <si>
    <t xml:space="preserve">техническое устройство Нория тип Е 400 поз. №20, установленная на опасном производственном объекте «Цех по производству комбикормов» рег. №А06-05337-0008</t>
  </si>
  <si>
    <t>06-ТУ-02716-2025</t>
  </si>
  <si>
    <t xml:space="preserve">01.04.2025 7:52:49</t>
  </si>
  <si>
    <t xml:space="preserve">техническое устройство Конвейер цепной тип TKF 200 поз. №TKF195, установленный на опасном производственном объекте «Цех по производству комбикормов» рег. №А06-05337-0008</t>
  </si>
  <si>
    <t>06-ТУ-02717-2025</t>
  </si>
  <si>
    <t xml:space="preserve">01.04.2025 7:53:18</t>
  </si>
  <si>
    <t xml:space="preserve">техническое устройство Конвейер шнековый тип К 260 поз. №270, установленный на опасном производствен-ном объекте «Цех по производству комбикормов» рег. №А06-05337-0008</t>
  </si>
  <si>
    <t>06-ТУ-02718-2025</t>
  </si>
  <si>
    <t xml:space="preserve">01.04.2025 7:53:47</t>
  </si>
  <si>
    <t xml:space="preserve">техническое устройство Охладитель противоточный тип APG 11000 поз. №KUE130, установленный на опасном производственном объекте «Цех по производству комбикормов» рег. №А06-05337-0008</t>
  </si>
  <si>
    <t>06-ТУ-02719-2025</t>
  </si>
  <si>
    <t xml:space="preserve">01.04.2025 7:55:00</t>
  </si>
  <si>
    <t xml:space="preserve">техническое устройство Конвейер цепной тип TKF 300 поз. №40, установленный на опасном производственном объекте «Цех по производству комбикормов» рег. №А06-05337-0008</t>
  </si>
  <si>
    <t>06-ТУ-02720-2025</t>
  </si>
  <si>
    <t xml:space="preserve">01.04.2025 7:56:22</t>
  </si>
  <si>
    <t xml:space="preserve">техническое устройство Конвейер шнековый тип К 210 поз. №185, установленный на опасном производствен-ном объекте «Цех по производству комбикормов» рег. №А06-05337-0008</t>
  </si>
  <si>
    <t>06-ТУ-02721-2025</t>
  </si>
  <si>
    <t xml:space="preserve">01.04.2025 7:57:01</t>
  </si>
  <si>
    <t xml:space="preserve">техническое устройство Конвейер шнековый тип К 150 поз. №SN175, установленный на опасном производственном объекте «Цех по производству комбикормов» рег. №А06-05337-0008</t>
  </si>
  <si>
    <t>06-ТУ-02722-2025</t>
  </si>
  <si>
    <t xml:space="preserve">01.04.2025 8:01:28</t>
  </si>
  <si>
    <t xml:space="preserve">техническое устройство Конвейер шнековый тип К 540 поз. №215, установленный на опасном производствен-ном объекте «Цех по производству комбикормов» рег. №А06-05337-0008</t>
  </si>
  <si>
    <t>06-ТУ-02723-2025</t>
  </si>
  <si>
    <t xml:space="preserve">01.04.2025 8:01:59</t>
  </si>
  <si>
    <t xml:space="preserve">техническое устройство Охладитель противоточный тип APG 19000 поз. №230, установленный на опасном производственном объекте «Цех по производству комбикормов» рег. №А06-05337-0008</t>
  </si>
  <si>
    <t>06-ТУ-02724-2025</t>
  </si>
  <si>
    <t xml:space="preserve">01.04.2025 8:02:38</t>
  </si>
  <si>
    <t xml:space="preserve">техническое устройство Вентилятор тип МХЕ 025-025030-00 поз. №GE160, установленный на опасном производственном объекте «Цех по производству комбикормов» рег. №А06-05337-0008</t>
  </si>
  <si>
    <t>06-ТУ-02725-2025</t>
  </si>
  <si>
    <t xml:space="preserve">01.04.2025 8:03:20</t>
  </si>
  <si>
    <t xml:space="preserve">техническое устройство Вентилятор тип МХ поз. №250, установленный на опасном производственном объекте «Цех по производству комбикормов» рег. №А06-05337-0008</t>
  </si>
  <si>
    <t>06-ТУ-02726-2025</t>
  </si>
  <si>
    <t xml:space="preserve">01.04.2025 8:03:48</t>
  </si>
  <si>
    <t xml:space="preserve">техническое устройство Конвейер шнековый тип К 210 поз. №60, установленный на опасном производствен-ном объекте «Цех по производству комбикормов» рег. №А06-05337-0008</t>
  </si>
  <si>
    <t>06-ТУ-02727-2025</t>
  </si>
  <si>
    <t xml:space="preserve">01.04.2025 8:04:18</t>
  </si>
  <si>
    <t xml:space="preserve">техническое устройство Экструдер тип 6х84 поз. №210, установленный на опасном производственном объекте «Цех по производству комбикормов» рег. №А06-05337-0008</t>
  </si>
  <si>
    <t>06-ТУ-02728-2025</t>
  </si>
  <si>
    <t xml:space="preserve">01.04.2025 8:04:46</t>
  </si>
  <si>
    <t xml:space="preserve">техническое устройство Конвейер шнековый тип 520 поз. №SN60, установленный на опасном производственном объекте «Цех по производству комбикормов» рег. №А06-05337-0008 </t>
  </si>
  <si>
    <t>06-ТУ-02729-2025</t>
  </si>
  <si>
    <t xml:space="preserve">01.04.2025 8:05:15</t>
  </si>
  <si>
    <t xml:space="preserve">техническое устройство Кондиционер гранулятора тип 520 поз. №MI70, установленный на опасном производственном объекте «Цех по производству комбикормов» рег. №А06-05337-000</t>
  </si>
  <si>
    <t>06-ТУ-02730-2025</t>
  </si>
  <si>
    <t xml:space="preserve">01.04.2025 8:05:44</t>
  </si>
  <si>
    <t xml:space="preserve">техническое устройство Кондиционер гранулятора тип 520 поз. №MI75, установленный на опасном производственном объекте «Цех по производству комбикормов» рег. №А06-05337-0008</t>
  </si>
  <si>
    <t>06-ТУ-02731-2025</t>
  </si>
  <si>
    <t xml:space="preserve">01.04.2025 8:06:12</t>
  </si>
  <si>
    <t xml:space="preserve">техническое устройство Пресс-гранулятор тип CLM 520-220 поз. №PR80, установленный на опасном производственном объекте «Цех по производству комбикормов» рег. №А06-05337-0008</t>
  </si>
  <si>
    <t>06-ТУ-02732-2025</t>
  </si>
  <si>
    <t xml:space="preserve">01.04.2025 8:06:42</t>
  </si>
  <si>
    <t xml:space="preserve">техническое устройство Конвейер шнековый тип К 260 поз. №170, установленный на опасном производственном объекте «Цех по производству комбикормов» рег. №А06-05337-0008</t>
  </si>
  <si>
    <t>06-ТУ-02733-2025</t>
  </si>
  <si>
    <t xml:space="preserve">01.04.2025 8:07:12</t>
  </si>
  <si>
    <t xml:space="preserve">техническое устройство Конвейер шнековый тип К 210 поз. №180, установленный на опасном производственном объекте «Цех по производству комбикормов» рег. №А06-05337-0008</t>
  </si>
  <si>
    <t>06-ТУ-02734-2025</t>
  </si>
  <si>
    <t xml:space="preserve">01.04.2025 8:07:55</t>
  </si>
  <si>
    <t xml:space="preserve">техническое устройство Конвейер шнековый тип К 210 поз. №80, установленный на опасном производствен-ном объекте «Цех по производству комбикормов» рег. №А06-05337-0008</t>
  </si>
  <si>
    <t>06-ТУ-02735-2025</t>
  </si>
  <si>
    <t xml:space="preserve">01.04.2025 8:09:26</t>
  </si>
  <si>
    <t xml:space="preserve">техническое устройство Конвейер шнековый тип К 260 поз. №130, установленный на опасном производствен-ном объекте «Цех по производству комбикормов» рег. №А06-05337-0008</t>
  </si>
  <si>
    <t>06-ТУ-02736-2025</t>
  </si>
  <si>
    <t xml:space="preserve">01.04.2025 9:27:44</t>
  </si>
  <si>
    <t xml:space="preserve">техническое устройство Конвейер шнековый тип К 300 поз. №220, установленный на опасном производствен-ном объекте «Цех по производству комбикормов» рег. №А06-05337-0008</t>
  </si>
  <si>
    <t>06-ТУ-02737-2025</t>
  </si>
  <si>
    <t xml:space="preserve">01.04.2025 9:31:52</t>
  </si>
  <si>
    <t xml:space="preserve">техническое устройство Конвейер шнековый тип К 260 поз. №296, установленный на опасном производствен-ном объекте «Цех по производству комбикормов» рег. №А06-05337-0008</t>
  </si>
  <si>
    <t>06-ТУ-02738-2025</t>
  </si>
  <si>
    <t xml:space="preserve">01.04.2025 9:32:14</t>
  </si>
  <si>
    <t xml:space="preserve">техническое устройство Конвейер шнековый тип К 260 поз. №295, установленный на опасном производствен-ном объекте «Цех по производству комбикормов» рег. №А06-05337-0008</t>
  </si>
  <si>
    <t>06-ТУ-02739-2025</t>
  </si>
  <si>
    <t xml:space="preserve">01.04.2025 9:32:37</t>
  </si>
  <si>
    <t xml:space="preserve">техническое устройство Дробилка молотковая тип AWSK630 NV AT поз. №100, установленная на опасном производственном объекте «Цех по производству комбикормов» рег. №А06-05337-0008</t>
  </si>
  <si>
    <t>06-ТУ-02740-2025</t>
  </si>
  <si>
    <t xml:space="preserve">01.04.2025 9:33:06</t>
  </si>
  <si>
    <t xml:space="preserve">техническое устройство Конвейер шнековый тип К 210 поз. №210.1, установленный на опасном производ-ственном объекте «Цех по производству комбикормов» рег. №А06-05337-0008</t>
  </si>
  <si>
    <t>06-ТУ-02741-2025</t>
  </si>
  <si>
    <t xml:space="preserve">01.04.2025 9:33:28</t>
  </si>
  <si>
    <t xml:space="preserve">сооружение Наружный газопровод среднего давления к парогенератору ст. №2 котельной комбикормового цеха на объекте АО «Лабазъ» по адресу: Белгородская область, г. Валуйки, ул. Суржикова, 88. Сеть газопотребления ООО «Лабазъ». Класс опасности ОПО - III класс. Рег. № А06-05337-0004 от 01.03.2002г</t>
  </si>
  <si>
    <t>06-ЗС-02742-2025</t>
  </si>
  <si>
    <t xml:space="preserve">01.04.2025 9:33:56</t>
  </si>
  <si>
    <t xml:space="preserve">Общество с ограниченной ответственностью "МЕЖДУНАРОДНЫЙ АЭРОПОРТ БЕЛГОРОД"</t>
  </si>
  <si>
    <t xml:space="preserve">техническое устройство опасного производственного объекта .№   А06-07922-0002: Подъемник автомобильный гидравлический  ВС-22.06 зав.№   1872,  рег.№  А06-00142-0001ПС</t>
  </si>
  <si>
    <t>06-ТУ-02743-2025</t>
  </si>
  <si>
    <t xml:space="preserve">01.04.2025 9:34:23</t>
  </si>
  <si>
    <t xml:space="preserve">сооружение Внутренний газопровод среднего давления к парогенератору ст. №2  котельной комбикормового цеха на объекте АО «Лабазъ» по адресу: Белгородская область, г. Валуйки, ул. Суржикова, 88, Сеть газопотребления ООО «Лабазъ». Класс опасности ОПО - III класс. Рег. № А06-05337-0004 от 01.03.2002г</t>
  </si>
  <si>
    <t>06-ЗС-02744-2025</t>
  </si>
  <si>
    <t xml:space="preserve">01.04.2025 9:34:49</t>
  </si>
  <si>
    <t xml:space="preserve">техническое устройство Нория тип Е 280 поз. №280, установленная на опасном производственном объекте «Цех по производству комбикормов» рег. №А06-05337-0008</t>
  </si>
  <si>
    <t>06-ТУ-02745-2025</t>
  </si>
  <si>
    <t xml:space="preserve">01.04.2025 9:35:10</t>
  </si>
  <si>
    <t xml:space="preserve">техническое устройство Кондиционер тип 44х36 поз. №210.2, установленный на опасном производственном объекте «Цех по производству комбикормов» рег. №А06-05337-0008</t>
  </si>
  <si>
    <t>06-ТУ-02746-2025</t>
  </si>
  <si>
    <t xml:space="preserve">01.04.2025 9:35:37</t>
  </si>
  <si>
    <t xml:space="preserve">техническое устройство Нория тип Е 280 поз. №140, установленная на опасном производственном объекте «Цех по производству комбикормов» рег. №А06-05337-0008</t>
  </si>
  <si>
    <t>06-ТУ-02747-2025</t>
  </si>
  <si>
    <t xml:space="preserve">01.04.2025 9:35:59</t>
  </si>
  <si>
    <t xml:space="preserve">техническое устройство Измельчитель гранул тип SBR-B1 поз. №KR180, установленный на опасном производственном объекте «Цех по производству комбикормов» рег. №А06-05337-0008</t>
  </si>
  <si>
    <t>06-ТУ-02748-2025</t>
  </si>
  <si>
    <t xml:space="preserve">01.04.2025 9:36:56</t>
  </si>
  <si>
    <t xml:space="preserve">ОБЩЕСТВО С ОГРАНИЧЕННОЙ ОТВЕТСТВЕННОСТЬЮ "БЕЛГОРОДСКИЕ МОЛОЧНЫЕ ПРОДУКТЫ"</t>
  </si>
  <si>
    <t xml:space="preserve">техническое устройство Паровой котел типа ДЕ-25-15-270 ГМ-О (Е-25-1,5-270 ГМ) ОПО: Сеть газопотребления (ОП «Волоконовский консервный комбинат») Класс опасности – III класс. На объекте: ООО «Белмолпродукт»</t>
  </si>
  <si>
    <t>06-ТУ-02749-2025</t>
  </si>
  <si>
    <t xml:space="preserve">01.04.2025 10:46:08</t>
  </si>
  <si>
    <t xml:space="preserve">техническое устройство – Вагон-самосвал (думпкар) 2ВС-105, заводской №427, инвентарный № 6556.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</si>
  <si>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06-ТУ-02750-2025</t>
  </si>
  <si>
    <t xml:space="preserve">01.04.2025 11:08:27</t>
  </si>
  <si>
    <t xml:space="preserve">техническое устройство – Вагон-самосвал (думпкар) 2ВС-105, заводской №428, инвентарный № 6557.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</si>
  <si>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06-ТУ-02751-2025</t>
  </si>
  <si>
    <t xml:space="preserve">01.04.2025 11:11:23</t>
  </si>
  <si>
    <t xml:space="preserve">Техническое устройство – Вагон-самосвал (думпкар) 2ВС-105, заводской №426, инвентарный № 6544.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</si>
  <si>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06-ТУ-02752-2025</t>
  </si>
  <si>
    <t xml:space="preserve">01.04.2025 13:55:14</t>
  </si>
  <si>
    <t xml:space="preserve">сооружение – Газопровод высокого давления от врезки в газопровод цемзавода до ГРП фабричной промплощадки, протяженностью 2330,56 м, инвентарный №2258001.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</si>
  <si>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06-ЗС-02753-2025</t>
  </si>
  <si>
    <t xml:space="preserve">01.04.2025 13:56:14</t>
  </si>
  <si>
    <t xml:space="preserve">Техническое устройство – Тяговый агрегат ОПЭ-1, заводской №294, инвентарный № 6046700.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</si>
  <si>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06-ТУ-02754-2025</t>
  </si>
  <si>
    <t xml:space="preserve">01.04.2025 13:59:02</t>
  </si>
  <si>
    <t xml:space="preserve">техническое устройство – Тяговый агрегат ОПЭ-1, заводской №296, инвентарный № 6047100.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</si>
  <si>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06-ТУ-02755-2025</t>
  </si>
  <si>
    <t xml:space="preserve">01.04.2025 14:00:35</t>
  </si>
  <si>
    <t xml:space="preserve">Техническое устройство – Тяговый агрегат ОПЭ-1, заводской №384, инвентарный № 6055500.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</si>
  <si>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06-ТУ-02756-2025</t>
  </si>
  <si>
    <t xml:space="preserve">01.04.2025 14:01:06</t>
  </si>
  <si>
    <t xml:space="preserve">Техническое устройство – Тяговый агрегат ОПЭ-1, заводской №348, инвентарный № 6056800.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</si>
  <si>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06-ТУ-02757-2025</t>
  </si>
  <si>
    <t xml:space="preserve">01.04.2025 14:01:29</t>
  </si>
  <si>
    <t xml:space="preserve">Техническое устройство – Вагон-самосвал (думпкар) 2ВС-105, заводской №432, инвентарный № 6565.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</si>
  <si>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06-ТУ-02758-2025</t>
  </si>
  <si>
    <t xml:space="preserve">01.04.2025 14:26:30</t>
  </si>
  <si>
    <t xml:space="preserve">Закрытое акционерное общество "Завод Премиксов № 1"</t>
  </si>
  <si>
    <t xml:space="preserve">техническое устройство, применяемое на опасном производственном объекте Цистерна для жидкого аммиака, зав. № 033, рег. № Х-1099</t>
  </si>
  <si>
    <t xml:space="preserve">АЭ.19.00555.001; АЭ.23.03409.004; </t>
  </si>
  <si>
    <t>06-ТУ-02759-2025</t>
  </si>
  <si>
    <t xml:space="preserve">01.04.2025 14:27:42</t>
  </si>
  <si>
    <t xml:space="preserve">Акционерное общество "Агроснаб"</t>
  </si>
  <si>
    <t xml:space="preserve">техническое устройство, применяемое на опасном производственном объекте Кран козловой электрический специальный КСК-32, зав. № 850/932, рег. № К-00261-14</t>
  </si>
  <si>
    <t>06-ТУ-02760-2025</t>
  </si>
  <si>
    <t xml:space="preserve">01.04.2025 14:29:10</t>
  </si>
  <si>
    <t xml:space="preserve">Техническое устройство – Вагон-самосвал (думпкар) 2ВС-105, заводской №433, инвентарный № 6566.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</si>
  <si>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06-ТУ-02761-2025</t>
  </si>
  <si>
    <t xml:space="preserve">01.04.2025 14:30:47</t>
  </si>
  <si>
    <t xml:space="preserve">Техническое устройство – Дробилка конусная SANDVIK СН-880С, технологический  №СД-4, инв.№ 1000660.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</si>
  <si>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06-ТУ-02762-2025</t>
  </si>
  <si>
    <t xml:space="preserve">01.04.2025 15:26:29</t>
  </si>
  <si>
    <t xml:space="preserve">Техническое устройство – Грохот вибрационный SANDVIK LF3060D, технологический  №12, инв.№ 1001175.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</si>
  <si>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06-ТУ-02763-2025</t>
  </si>
  <si>
    <t xml:space="preserve">01.04.2025 15:29:26</t>
  </si>
  <si>
    <t xml:space="preserve">Техническое устройство – Дробилка Н-8800ЕF, технологический  №МД-7, инв.№ 7947.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</si>
  <si>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06-ТУ-02764-2025</t>
  </si>
  <si>
    <t xml:space="preserve">01.04.2025 15:29:49</t>
  </si>
  <si>
    <t xml:space="preserve">Техническое устройство – Дробилка конусная SANDVIK СН-880ЕЕF, технологический  №МД-11, инв.№ 1000914.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</si>
  <si>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06-ТУ-02765-2025</t>
  </si>
  <si>
    <t xml:space="preserve">01.04.2025 15:30:16</t>
  </si>
  <si>
    <t xml:space="preserve">Техническое устройство – Дробилка конусная SANDVIK СН-880ЕЕF, технологический  №МД-10, инв.№ 1000778.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</si>
  <si>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06-ТУ-02766-2025</t>
  </si>
  <si>
    <t xml:space="preserve">01.04.2025 15:30:40</t>
  </si>
  <si>
    <t xml:space="preserve">Техническое устройство – Дробилка конусная SANDVIK СН-895ЕЕF, технологический  №МД-6а, инв.№ 1001178.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</si>
  <si>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06-ТУ-02767-2025</t>
  </si>
  <si>
    <t xml:space="preserve">01.04.2025 15:31:06</t>
  </si>
  <si>
    <t xml:space="preserve">Техническое устройство – Вагон-самосвал (думпкар) 2ВС-105, заводской №436, инвентарный № 6570.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</si>
  <si>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06-ТУ-02768-2025</t>
  </si>
  <si>
    <t xml:space="preserve">01.04.2025 15:31:30</t>
  </si>
  <si>
    <t xml:space="preserve">ОБЩЕСТВО С ОГРАНИЧЕННОЙ ОТВЕТСТВЕННОСТЬЮ "ТОРГОВО-ПРОИЗВОДСТВЕННОЕ ОБЪЕДИНЕНИЕ ЛАКОКРАСОЧНЫЕ МАТЕРИАЛЫ"</t>
  </si>
  <si>
    <t xml:space="preserve">техническое устройство Резервуар горизонтальный стальной РГС-25 инв.№262, принадлежащий ООО «ТПО ЛКМ». Опасный производственный объект - Площадка цеха по производству лакокрасочных материалов. Класс опасности ОПО III класс. Рег. № А06-08491-0001 от 11.12.2024г</t>
  </si>
  <si>
    <t>06-ТУ-02794-2025</t>
  </si>
  <si>
    <t xml:space="preserve">01.04.2025 17:08:27</t>
  </si>
  <si>
    <t xml:space="preserve">техническое устройство Резервуар горизонтальный стальной РГС-10 инв.№263, принадлежащий ООО «ТПО ЛКМ». Опасный производственный объект -  Площадка цеха по производству лакокрасочных материалов. Класс опасности ОПО III класс. Рег. № А06-08491-0001 от 11.12.2024г</t>
  </si>
  <si>
    <t>06-ТУ-02795-2025</t>
  </si>
  <si>
    <t xml:space="preserve">01.04.2025 17:09:04</t>
  </si>
  <si>
    <t xml:space="preserve">Техническое устройство опасного производственного объекта №  А06-07253-0001– кран стреловой автомобильный КС-45721, зав. № 1776/1379, уч. № К-00121-11, грузоподъемностью 25 т., принадлежащий  ООО «Автомост»  Белгородская область, г. Белгород, ул. Рабочая, 10</t>
  </si>
  <si>
    <t>06-ТУ-02796-2025</t>
  </si>
  <si>
    <t xml:space="preserve">01.04.2025 17:09:27</t>
  </si>
  <si>
    <t xml:space="preserve">Техническое устройство опасного производственного объекта №  А06-07253-0001– кран стреловой автомобильный КС-45717-1, зав. № 2917, уч. № К-00120-11, грузоподъемностью 25 т., принадлежащий  ООО «Автомост»  Белгородская область, г. Белгород, ул. Рабочая, 10</t>
  </si>
  <si>
    <t>06-ТУ-02797-2025</t>
  </si>
  <si>
    <t xml:space="preserve">01.04.2025 17:09:52</t>
  </si>
  <si>
    <t xml:space="preserve">Техническое устройство – Грохот вибрационный SANDVIK LF3060D, технологический  №10, инв.№ 1000779.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</si>
  <si>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06-ТУ-02798-2025</t>
  </si>
  <si>
    <t xml:space="preserve">01.04.2025 17:10:18</t>
  </si>
  <si>
    <t xml:space="preserve">Техническое устройство – Конвейер ленточный стационарный, технологический  №СМ-11А, инв.№ 4663900.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</si>
  <si>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06-ТУ-02799-2025</t>
  </si>
  <si>
    <t xml:space="preserve">01.04.2025 17:11:16</t>
  </si>
  <si>
    <t xml:space="preserve">Техническое устройство – Конвейер ленточный стационарный, технологический  №КЛ-1, инв.№ 3430000.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</si>
  <si>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06-ТУ-02800-2025</t>
  </si>
  <si>
    <t xml:space="preserve">01.04.2025 17:12:22</t>
  </si>
  <si>
    <t xml:space="preserve">Техническое устройство – Дробилка конусная SANDVIK СН-890F, технологический  №СД-3а, инв.№ 10007269.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</si>
  <si>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06-ТУ-02801-2025</t>
  </si>
  <si>
    <t xml:space="preserve">01.04.2025 17:12:51</t>
  </si>
  <si>
    <t xml:space="preserve">Техническое устройство – Питатель пластинчатый 1-24-120, технологический  №главный питатель, инв.№ 4067301.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</si>
  <si>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06-ТУ-02802-2025</t>
  </si>
  <si>
    <t xml:space="preserve">01.04.2025 17:13:19</t>
  </si>
  <si>
    <t xml:space="preserve">Техническое устройство – Питатель пластинчатый 2-24-90, технологический  №1-11, инв.№ 4459200.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</si>
  <si>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06-ТУ-02803-2025</t>
  </si>
  <si>
    <t xml:space="preserve">01.04.2025 17:13:47</t>
  </si>
  <si>
    <t xml:space="preserve">Техническое устройство – Грохот вибрационный SANDVIK LF3060D, технологический  №11, инв.№ 1000915.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</si>
  <si>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06-ТУ-02894-2025</t>
  </si>
  <si>
    <t xml:space="preserve">02.04.2025 17:05:49</t>
  </si>
  <si>
    <t xml:space="preserve">Техническое устройство – Конвейер ленточный стационарный, технологический  №СМ-13, инв.№ 4485700.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</si>
  <si>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06-ТУ-02895-2025</t>
  </si>
  <si>
    <t xml:space="preserve">02.04.2025 17:06:10</t>
  </si>
  <si>
    <t xml:space="preserve">Техническое устройство – Конвейер ленточный стационарный, технологический  №СМ-15, инв.№ 4496201.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</si>
  <si>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06-ТУ-02896-2025</t>
  </si>
  <si>
    <t xml:space="preserve">02.04.2025 17:06:30</t>
  </si>
  <si>
    <t xml:space="preserve">Техническое устройство – Питатель пластинчатый 2-24-90, технологический  №1-10, инв.№ 4459000.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</si>
  <si>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06-ТУ-02898-2025</t>
  </si>
  <si>
    <t xml:space="preserve">02.04.2025 17:07:02</t>
  </si>
  <si>
    <t xml:space="preserve">Техническое устройство – Дробилка ККД 500/180, технологический  №ККД-1, инв.№ 1010686.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</si>
  <si>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06-ТУ-02899-2025</t>
  </si>
  <si>
    <t xml:space="preserve">02.04.2025 17:07:24</t>
  </si>
  <si>
    <t xml:space="preserve">Общество с ограниченной ответственностью "Автовокзал"</t>
  </si>
  <si>
    <t xml:space="preserve">технические устройства Газопровод среднего давления и ГРПШ-400</t>
  </si>
  <si>
    <t>06-ТУ-02912-2025</t>
  </si>
  <si>
    <t xml:space="preserve">02.04.2025 17:17:48</t>
  </si>
  <si>
    <t xml:space="preserve">Техническое устройство – Конвейер ленточный стационарный, технологический  №СМ-10, инв.№ 1000665.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</si>
  <si>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06-ТУ-02915-2025</t>
  </si>
  <si>
    <t xml:space="preserve">02.04.2025 17:19:31</t>
  </si>
  <si>
    <t xml:space="preserve">Техническое устройство – Питатель ленточный ПЛ-1400, технологический  №СМ 9-1, инв.№ 1002814.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</si>
  <si>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06-ТУ-02917-2025</t>
  </si>
  <si>
    <t xml:space="preserve">02.04.2025 17:20:37</t>
  </si>
  <si>
    <t xml:space="preserve">Техническое устройство – Питатель пластинчатый 1-15-45, технологический  №2ср.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</si>
  <si>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06-ТУ-02919-2025</t>
  </si>
  <si>
    <t xml:space="preserve">02.04.2025 17:21:04</t>
  </si>
  <si>
    <t xml:space="preserve">Техническое устройство – Питатель пластинчатый 2-12-30, хозяйственный  №6м.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</si>
  <si>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06-ТУ-02920-2025</t>
  </si>
  <si>
    <t xml:space="preserve">02.04.2025 17:21:27</t>
  </si>
  <si>
    <t xml:space="preserve">Техническое устройство – Конвейер ленточный стационарный, технологический  №28А.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</si>
  <si>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06-ТУ-02921-2025</t>
  </si>
  <si>
    <t xml:space="preserve">02.04.2025 17:21:46</t>
  </si>
  <si>
    <t xml:space="preserve">Техническое устройство – Конвейер ленточный передвижной, технологический  №29, инв.№ 1002744.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</si>
  <si>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06-ТУ-02922-2025</t>
  </si>
  <si>
    <t xml:space="preserve">02.04.2025 17:22:08</t>
  </si>
  <si>
    <t xml:space="preserve">Техническое устройство – Питатель пластинчатый 2-12-45, технологический  №3кв.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</si>
  <si>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06-ТУ-02923-2025</t>
  </si>
  <si>
    <t xml:space="preserve">02.04.2025 17:22:29</t>
  </si>
  <si>
    <t xml:space="preserve">Техническое устройство – Питатель пластинчатый 2-12-30, хозяйственный  №5м.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</si>
  <si>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06-ТУ-02924-2025</t>
  </si>
  <si>
    <t xml:space="preserve">02.04.2025 17:23:18</t>
  </si>
  <si>
    <t xml:space="preserve">Техническое устройство – Питатель пластинчатый 2-12-90, хозяйственный  №15.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</si>
  <si>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06-ТУ-02925-2025</t>
  </si>
  <si>
    <t xml:space="preserve">02.04.2025 17:23:46</t>
  </si>
  <si>
    <t xml:space="preserve">Техническое устройство – Дробилка щековая ЩДП-15х21У, технологический  №1, инв. №1000648.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</si>
  <si>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06-ТУ-02926-2025</t>
  </si>
  <si>
    <t xml:space="preserve">02.04.2025 17:24:07</t>
  </si>
  <si>
    <t xml:space="preserve">Техническое устройство – Питатель ленточный ПЛ-1400, технологический  №СМ 10-1, инв.№ 1000666.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</si>
  <si>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06-ТУ-02927-2025</t>
  </si>
  <si>
    <t xml:space="preserve">02.04.2025 17:25:16</t>
  </si>
  <si>
    <t xml:space="preserve">Техническое устройство – Конвейер ленточный стационарный, технологический  №СМ-17, инв.№ 4664000.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</si>
  <si>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06-ТУ-02928-2025</t>
  </si>
  <si>
    <t xml:space="preserve">02.04.2025 17:25:42</t>
  </si>
  <si>
    <t xml:space="preserve">Техническое устройство – Ленточный конвейер GFB2000, технологический  №СМ-19А, инв.№ 1009383.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</si>
  <si>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06-ТУ-02929-2025</t>
  </si>
  <si>
    <t xml:space="preserve">02.04.2025 17:26:09</t>
  </si>
  <si>
    <t xml:space="preserve">техническое устройство, применяемое на опасном производственном объекте Компенсатор гидроударов зав № 1 рег.№ 2-14218</t>
  </si>
  <si>
    <t>06-ТУ-02930-2025</t>
  </si>
  <si>
    <t xml:space="preserve">03.04.2025 8:35:40</t>
  </si>
  <si>
    <t xml:space="preserve">Техническое устройство – магнитный дешламатор МД-5, технологический №2-53, инвентарный №1603847.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</si>
  <si>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06-ТУ-02931-2025</t>
  </si>
  <si>
    <t xml:space="preserve">03.04.2025 8:36:47</t>
  </si>
  <si>
    <t xml:space="preserve">Техническое устройство – магнитный дешламатор МД-5, технологический №2-52, инвентарный №1603849.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</si>
  <si>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06-ТУ-02932-2025</t>
  </si>
  <si>
    <t xml:space="preserve">03.04.2025 8:37:05</t>
  </si>
  <si>
    <t xml:space="preserve">Техническое устройство – магнитный дешламатор МД-5а, технологический №5-53, инвентарный №1603865.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</si>
  <si>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06-ТУ-02933-2025</t>
  </si>
  <si>
    <t xml:space="preserve">03.04.2025 8:38:06</t>
  </si>
  <si>
    <t xml:space="preserve">Техническое устройство – конвейер ленточный стационарный, заводской №ГС-4, инвентарный №1607115.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</si>
  <si>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06-ТУ-02934-2025</t>
  </si>
  <si>
    <t xml:space="preserve">03.04.2025 8:38:30</t>
  </si>
  <si>
    <t xml:space="preserve">Техническое устройство – магнитный дешламатор МД-5, технологический №2-56, инвентарный №1603851.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</si>
  <si>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06-ТУ-02935-2025</t>
  </si>
  <si>
    <t xml:space="preserve">03.04.2025 8:39:00</t>
  </si>
  <si>
    <t xml:space="preserve">Техническое устройство – магнитный дешламатор МД-5, технологический №6-54, инвентарный №1604725.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</si>
  <si>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06-ТУ-02936-2025</t>
  </si>
  <si>
    <t xml:space="preserve">03.04.2025 8:39:29</t>
  </si>
  <si>
    <t xml:space="preserve">Техническое устройство – конвейер ленточный стационарный, заводской №ГС-3, инвентарный №1607114.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</si>
  <si>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06-ТУ-02937-2025</t>
  </si>
  <si>
    <t xml:space="preserve">03.04.2025 8:39:55</t>
  </si>
  <si>
    <t xml:space="preserve">Техническое устройство – дисковый вакуум-фильтр ДОО-100-2,5-5У-04, технологический №1-114, инвентарный №1613896.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</si>
  <si>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06-ТУ-02938-2025</t>
  </si>
  <si>
    <t xml:space="preserve">03.04.2025 8:40:24</t>
  </si>
  <si>
    <t xml:space="preserve">Техническое устройство – автомотриса дизельная монтажная АДМ-1, заводской №569, инвентарный №2099957.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</si>
  <si>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06-ТУ-02939-2025</t>
  </si>
  <si>
    <t xml:space="preserve">03.04.2025 8:41:04</t>
  </si>
  <si>
    <t xml:space="preserve">Техническое устройство – мельница ММС 70х23, технологический №4-6, инвентарный №1649610.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</si>
  <si>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06-ТУ-02940-2025</t>
  </si>
  <si>
    <t xml:space="preserve">03.04.2025 8:41:36</t>
  </si>
  <si>
    <t xml:space="preserve">Техническое устройство – кран мостовой электрический, зав.№702302, учет. №А06-00054-0059ПС. Опасный производственный объект, где применяется техническое устройство: площадка электроэнергоремонтного управления, (рег. № А06-00331-0039 гос. реестра ОПО, IV класс опасности). Принадлежность технического устройства: АО «Лебединский ГОК»</t>
  </si>
  <si>
    <t>06-ТУ-02941-2025</t>
  </si>
  <si>
    <t xml:space="preserve">03.04.2025 8:42:00</t>
  </si>
  <si>
    <t xml:space="preserve">Федеральное государственное казенное образовательное учреждение высшего образования "Белгородский юридический институт Министерства внутренних дел Российской Федерации имени И.Д. Путилина"</t>
  </si>
  <si>
    <t xml:space="preserve">Техническое устройство опасного производственного объекта рег. № А06-06084-0001: подводящий газопровод в/д и газовое оборудование ГРПШ 400-01, зав. № ТОО 75, Сети газопотребления загородной учебной базы Бел ЮИ МВД России имени И.Д. Путилина</t>
  </si>
  <si>
    <t>06-ТУ-02942-2025</t>
  </si>
  <si>
    <t xml:space="preserve">03.04.2025 8:42:28</t>
  </si>
  <si>
    <t xml:space="preserve">Акционерное общество "Борисовский завод мостовых металлоконструкций имени В.А. Скляренко"</t>
  </si>
  <si>
    <t xml:space="preserve">техническое устройство Кран мостовой электрический , заводской № 874, учётный № 1-10380 применяемый на опасном производственном объекте «Площадка производственного корпуса» рег.№А06-00215-0002, от 30.09.2000 г.; АО «БЗММК им. В.А.Скляренко» 309341 Белгородская область, п. Борисовка, ул. Новоборисовская, 24</t>
  </si>
  <si>
    <t>06-ТУ-02945-2025</t>
  </si>
  <si>
    <t xml:space="preserve">03.04.2025 16:26:00</t>
  </si>
  <si>
    <t xml:space="preserve">техническое устройство Кран мостовой электрический , заводской № 41263, учётный № К 00078-11 применяемый на опасном производственном объекте «Площадка производственного корпуса» рег.№А06-00215-0002, от 30.09.2000 г.; АО «БЗММК им. В.А.Скляренко» 309341 Белгородская область, п. Борисовка, ул. Новоборисовская, 24</t>
  </si>
  <si>
    <t>06-ТУ-02946-2025</t>
  </si>
  <si>
    <t xml:space="preserve">03.04.2025 16:28:29</t>
  </si>
  <si>
    <t xml:space="preserve">техническое устройство Кран мостовой электрический , заводской № 41264, учётный № К 00079-11 применяемый на опасном производственном объекте «Площадка производственного корпуса» рег.№А06-00215-0002, от 30.09.2000 г.; АО «БЗММК им. В.А.Скляренко» 309341 Белгородская область, п. Борисовка, ул. Новоборисовская, 24</t>
  </si>
  <si>
    <t>06-ТУ-02947-2025</t>
  </si>
  <si>
    <t xml:space="preserve">03.04.2025 16:29:17</t>
  </si>
  <si>
    <t xml:space="preserve">техническое устройство Кран мостовой электрический с двумя грузовыми тележками г/п заводской № 13104, учётный №К00075-11 применяемый на опасном производственном объекте «Площадка производственного корпуса» рег.№А06-00215-0002, от 30.09.2000 г.; АО «БЗММК им. В.А.Скляренко» 309341 Белгородская область, п. Борисовка, ул. Новоборисовская, 24</t>
  </si>
  <si>
    <t>06-ТУ-02948-2025</t>
  </si>
  <si>
    <t xml:space="preserve">03.04.2025 16:29:51</t>
  </si>
  <si>
    <t xml:space="preserve">ГЛАВНЫЙ КОРПУС пролёт «Б-В»в осях «7-42», (Площадка производственного корпуса свидетельство о регистрации А06-00215-0002 от 30.09.2000, IV класс опасности ) на объекте Акционерное общество «Борисовский завод мостовых металлоконструкций имени В.А. Скляренко» (АО «БЗММК им. В.А. Скляренко») 309341, Белгородская обл , п. Борисовка, ул. Новоборисовская, д.24</t>
  </si>
  <si>
    <t>06-ЗС-02949-2025</t>
  </si>
  <si>
    <t xml:space="preserve">03.04.2025 16:30:32</t>
  </si>
  <si>
    <t xml:space="preserve">ГЛАВНЫЙ КОРПУС пролёт «43-48»в осях «А-Е», (Площадка производственного корпуса свидетельство о регистрации А06-00215-0002 от 30.09.2000, IV класс опасности ) на объекте Акционерное общество «Борисовский завод мостовых металлоконструкций имени В.А. Скляренко» (АО «БЗММК им. В.А. Скляренко») 309341, Белгородская обл , п. Борисовка, ул. Новоборисовская, д.24</t>
  </si>
  <si>
    <t>06-ЗС-02950-2025</t>
  </si>
  <si>
    <t xml:space="preserve">03.04.2025 16:31:46</t>
  </si>
  <si>
    <t xml:space="preserve">Общество с ограниченной ответственностью "АгроСервис"</t>
  </si>
  <si>
    <t xml:space="preserve">Строительные конструкции здания механизированного склада бестарного хранения зерна №14, Белгородская область, Яковлевский  р-н, п. Томаровка, ул. Магистральная, д. 64</t>
  </si>
  <si>
    <t>06-ЗС-02951-2025</t>
  </si>
  <si>
    <t xml:space="preserve">03.04.2025 16:32:39</t>
  </si>
  <si>
    <t xml:space="preserve">Строительные конструкции здания механизированного склада бестарного хранения зерна №10, Белгородская область, Яковлевский  р-н, п. Томаровка, ул. Магистральная, д. 64</t>
  </si>
  <si>
    <t>06-ЗС-02952-2025</t>
  </si>
  <si>
    <t xml:space="preserve">03.04.2025 16:33:37</t>
  </si>
  <si>
    <t xml:space="preserve">Строительные конструкции здания механизированного склада бестарного хранения зерна №4, Белгородская область, Яковлевский  р-н, п. Томаровка, ул. Магистральная, д. 64</t>
  </si>
  <si>
    <t>06-ЗС-02953-2025</t>
  </si>
  <si>
    <t xml:space="preserve">03.04.2025 16:34:48</t>
  </si>
  <si>
    <t xml:space="preserve">Строительные конструкции здания механизированного склада бестарного хранения зерна №13, Белгородская область, Яковлевский  р-н, п. Томаровка, ул. Магистральная, д. 64</t>
  </si>
  <si>
    <t>06-ЗС-02954-2025</t>
  </si>
  <si>
    <t xml:space="preserve">03.04.2025 16:37:14</t>
  </si>
  <si>
    <t xml:space="preserve">Строительные конструкции здания механизированного склада бестарного хранения зерна №3, Белгородская область, Яковлевский  р-н, п. Томаровка, ул. Магистральная, д. 64</t>
  </si>
  <si>
    <t>06-ЗС-02958-2025</t>
  </si>
  <si>
    <t xml:space="preserve">03.04.2025 16:40:31</t>
  </si>
  <si>
    <t xml:space="preserve">Строительные конструкции здания механизированного склада бестарного хранения зерна №11, Белгородская область, Яковлевский  р-н, п. Томаровка, ул. Магистральная, д. 64</t>
  </si>
  <si>
    <t>06-ЗС-02960-2025</t>
  </si>
  <si>
    <t xml:space="preserve">03.04.2025 16:41:43</t>
  </si>
  <si>
    <t xml:space="preserve">Строительные конструкции здания механизированного склада бестарного хранения зерна №12, Белгородская область, Яковлевский  р-н, п. Томаровка, ул. Магистральная, д. 64</t>
  </si>
  <si>
    <t>06-ЗС-02963-2025</t>
  </si>
  <si>
    <t xml:space="preserve">03.04.2025 16:43:35</t>
  </si>
  <si>
    <t xml:space="preserve">Строительные конструкции здания механизированного склада бестарного хранения зерна №2, Белгородская область, Яковлевский  р-н, п. Томаровка, ул. Магистральная, д. 64</t>
  </si>
  <si>
    <t>06-ЗС-02965-2025</t>
  </si>
  <si>
    <t xml:space="preserve">03.04.2025 16:44:13</t>
  </si>
  <si>
    <t xml:space="preserve">Строительные конструкции здания механизированного склада бестарного хранения зерна №1, Белгородская область, Яковлевский  р-н, п. Томаровка, ул. Магистральная, д. 64</t>
  </si>
  <si>
    <t>06-ЗС-02966-2025</t>
  </si>
  <si>
    <t xml:space="preserve">03.04.2025 16:44:40</t>
  </si>
  <si>
    <t xml:space="preserve">Строительные конструкции здания механизированного склада бестарного хранения зерна №5, Белгородская область, Яковлевский  р-н, п. Томаровка, ул. Магистральная, д. 64</t>
  </si>
  <si>
    <t>06-ЗС-02967-2025</t>
  </si>
  <si>
    <t xml:space="preserve">03.04.2025 17:03:59</t>
  </si>
  <si>
    <t xml:space="preserve">Строительные конструкции здания механизированного склада бестарного хранения зерна №6, Белгородская область, Яковлевский  р-н, п. Томаровка, ул. Магистральная, д. 64</t>
  </si>
  <si>
    <t>06-ЗС-02968-2025</t>
  </si>
  <si>
    <t xml:space="preserve">03.04.2025 17:04:26</t>
  </si>
  <si>
    <t xml:space="preserve">Строительные конструкции здания механизированного склада бестарного хранения зерна №8, Белгородская область, Яковлевский  р-н, п. Томаровка, ул. Магистральная, д. 64</t>
  </si>
  <si>
    <t>06-ЗС-02969-2025</t>
  </si>
  <si>
    <t xml:space="preserve">03.04.2025 17:06:03</t>
  </si>
  <si>
    <t xml:space="preserve">Строительные конструкции здания механизированного склада бестарного хранения зерна №7, Белгородская область, Яковлевский  р-н, п. Томаровка, ул. Магистральная, д. 64</t>
  </si>
  <si>
    <t>06-ЗС-02970-2025</t>
  </si>
  <si>
    <t xml:space="preserve">03.04.2025 17:06:30</t>
  </si>
  <si>
    <t xml:space="preserve">Строительные конструкции здания механизированного склада бестарного хранения зерна №9, Белгородская область, Яковлевский  р-н, п. Томаровка, ул. Магистральная, д. 64</t>
  </si>
  <si>
    <t>06-ЗС-02971-2025</t>
  </si>
  <si>
    <t xml:space="preserve">03.04.2025 17:06:56</t>
  </si>
  <si>
    <t xml:space="preserve">Техническое устройство опасного производственного объекта №  А06-07705-0011: Кран  мостовой   электрический  КМЭ-10х10  зав. №  4-1094,   рег. № 1-10776</t>
  </si>
  <si>
    <t>06-ТУ-02973-2025</t>
  </si>
  <si>
    <t xml:space="preserve">04.04.2025 12:59:45</t>
  </si>
  <si>
    <t xml:space="preserve">Техническое устройство опасного производственного объекта №  А06-07705-0011: Кран  мостовой   электрический КМЭ-10х10  зав. №  4-1098,   рег. № 1-10762
</t>
  </si>
  <si>
    <t>06-ТУ-02974-2025</t>
  </si>
  <si>
    <t xml:space="preserve">04.04.2025 13:02:32</t>
  </si>
  <si>
    <t xml:space="preserve">Техническое устройство опасного производственного объекта №  А06-07705-0011: Кран  мостовой   электрический   КМЭ-10х10  зав. №  4-1101,   рег. № 1-10770</t>
  </si>
  <si>
    <t>06-ТУ-02975-2025</t>
  </si>
  <si>
    <t xml:space="preserve">04.04.2025 13:03:02</t>
  </si>
  <si>
    <t xml:space="preserve">Техническое устройство опасного производственного объекта №  А06-07705-0011: Кран  мостовой   электрический   КМЭ-10х10  зав. №  3-700,   рег. № 1-10750</t>
  </si>
  <si>
    <t>06-ТУ-02976-2025</t>
  </si>
  <si>
    <t xml:space="preserve">04.04.2025 13:03:22</t>
  </si>
  <si>
    <t xml:space="preserve">Техническое устройство опасного производственного объекта №  А06-07705-0008: Кран  мостовой   электрический  КМЭ-20  зав.№  10997,   рег.№  1-10543</t>
  </si>
  <si>
    <t>06-ТУ-02977-2025</t>
  </si>
  <si>
    <t xml:space="preserve">04.04.2025 13:03:52</t>
  </si>
  <si>
    <t xml:space="preserve">Техническое устройство опасного производственного объекта №  А06-07705-0007: Кран  мостовой   электрический  КМЭ-10  зав.№  30,   рег.№  1-10448</t>
  </si>
  <si>
    <t>06-ТУ-02978-2025</t>
  </si>
  <si>
    <t xml:space="preserve">04.04.2025 13:04:14</t>
  </si>
  <si>
    <t xml:space="preserve">Техническое устройство опасного производственного объекта №  А06-07705-0011: Кран  мостовой   электрический  КМЭ-10х10 зав. №  3-1844,   рег. № 1-10790</t>
  </si>
  <si>
    <t>06-ТУ-02979-2025</t>
  </si>
  <si>
    <t xml:space="preserve">04.04.2025 13:04:50</t>
  </si>
  <si>
    <t xml:space="preserve">Техническое устройство опасного производственного объекта №  А06-07705-0011: Кран  мостовой   электрический   КМЭ-10х10  зав. № 4-1345,   рег. № 1-10793</t>
  </si>
  <si>
    <t>06-ТУ-02980-2025</t>
  </si>
  <si>
    <t xml:space="preserve">04.04.2025 13:05:29</t>
  </si>
  <si>
    <t xml:space="preserve">Технического устройства опасного производственного объекта №  А06-07705-0011: Кран  мостовой   электрический  КМЭ-10х10  зав. №  2-2075,   рег. № 1-10804</t>
  </si>
  <si>
    <t>06-ТУ-02981-2025</t>
  </si>
  <si>
    <t xml:space="preserve">04.04.2025 13:05:50</t>
  </si>
  <si>
    <t xml:space="preserve">Техническое устройство опасного производственного объекта №  А06-07705-0011: Кран  мостовой   электрический   КМЭ-10х10  зав. №  3-1301,   рег. № 1-10809</t>
  </si>
  <si>
    <t>06-ТУ-02982-2025</t>
  </si>
  <si>
    <t xml:space="preserve">04.04.2025 13:06:08</t>
  </si>
  <si>
    <t xml:space="preserve">Техническое устройство опасного производственного объекта №  А06-07705-0007: Кран  мостовой   электрический  КМЭ-10  зав.№  28108,   рег.№  1-10447</t>
  </si>
  <si>
    <t>06-ТУ-02983-2025</t>
  </si>
  <si>
    <t xml:space="preserve">04.04.2025 13:06:32</t>
  </si>
  <si>
    <t xml:space="preserve">Техническое устройство опасного производственного объекта №  А06-07705-0011: Кран  мостовой   электрический   КМЭ-10х10  зав. №  4-1100,   рег. № 1-10766</t>
  </si>
  <si>
    <t>06-ТУ-02984-2025</t>
  </si>
  <si>
    <t xml:space="preserve">04.04.2025 13:06:53</t>
  </si>
  <si>
    <t xml:space="preserve">Техническое устройство опасного производственного объекта №  А06-07705-0007: Кран  мостовой   электрический  КМЭ-50  зав.№  287,   рег.№  1-10446</t>
  </si>
  <si>
    <t>06-ТУ-02985-2025</t>
  </si>
  <si>
    <t xml:space="preserve">04.04.2025 13:07:13</t>
  </si>
  <si>
    <t xml:space="preserve">Техническое устройство опасного производственного объекта №  А06-07705-0011: Кран  мостовой   электрический  КМЭ-10х10  зав. №  3-698,   рег. № 1-10747</t>
  </si>
  <si>
    <t>06-ТУ-02986-2025</t>
  </si>
  <si>
    <t xml:space="preserve">04.04.2025 13:07:44</t>
  </si>
  <si>
    <t xml:space="preserve">Техническое устройство опасного производственного объекта №  А06-07705-0006: Кран  мостовой   электрический  КМЭ-15  зав.№  1380,   рег.№  1-10531</t>
  </si>
  <si>
    <t>06-ТУ-02990-2025</t>
  </si>
  <si>
    <t xml:space="preserve">04.04.2025 13:19:32</t>
  </si>
  <si>
    <t xml:space="preserve">Техническое устройство опасного производственного объекта №  А06-07705-0011: Кран  мостовой   электрический  КМЭ-10х10  зав. №  4-1102,   рег. № 1-10731</t>
  </si>
  <si>
    <t>06-ТУ-02991-2025</t>
  </si>
  <si>
    <t xml:space="preserve">04.04.2025 13:19:54</t>
  </si>
  <si>
    <t xml:space="preserve">Техническое устройство опасного производственного объекта №  А06-07705-0006: Кран  мостовой   электрический  КМЭ-32  зав.№  30592,   рег.№  1-10522</t>
  </si>
  <si>
    <t>06-ТУ-02997-2025</t>
  </si>
  <si>
    <t xml:space="preserve">04.04.2025 13:22:30</t>
  </si>
  <si>
    <t xml:space="preserve">Техническое устройство опасного производственного объекта №  А06-07705-0011: Кран  мостовой   электрический  КМЭ-10х10  зав. №  2-2073,   рег. № 1-10733</t>
  </si>
  <si>
    <t>06-ТУ-02998-2025</t>
  </si>
  <si>
    <t xml:space="preserve">04.04.2025 13:30:12</t>
  </si>
  <si>
    <t xml:space="preserve">Техническое устройство опасного производственного объекта №  А06-07705-0010: Кран  мостовой   электрический  КМЭ-5  зав.№  48,   рег.№  1-10914</t>
  </si>
  <si>
    <t>06-ТУ-03002-2025</t>
  </si>
  <si>
    <t xml:space="preserve">04.04.2025 15:41:32</t>
  </si>
  <si>
    <t xml:space="preserve">Техническое устройство опасного производственного объекта №  А06-07705-0009: Кран  мостовой   электрический  КМЭ-16  зав.№  30728,   рег.№  1-10523</t>
  </si>
  <si>
    <t>06-ТУ-03004-2025</t>
  </si>
  <si>
    <t xml:space="preserve">04.04.2025 15:42:52</t>
  </si>
  <si>
    <t xml:space="preserve">Техническое устройство опасного производственного объекта №  А06-07705-0009: Кран  мостовой   электрический  КМЭ-16  зав.№  24,   рег.№  1-10475</t>
  </si>
  <si>
    <t>06-ТУ-03005-2025</t>
  </si>
  <si>
    <t xml:space="preserve">04.04.2025 15:43:11</t>
  </si>
  <si>
    <t xml:space="preserve">Техническое устройство опасного производственного объекта №  А06-07705-0006: Кран  мостовой   электрический  КМЭ-10  зав.№  006,   рег.№  1-10537</t>
  </si>
  <si>
    <t>06-ТУ-03006-2025</t>
  </si>
  <si>
    <t xml:space="preserve">04.04.2025 15:43:31</t>
  </si>
  <si>
    <t xml:space="preserve">Техническое устройство опасного производственного объекта №  А06-07705-0011: Кран  мостовой   электрический  КМЭ-10х10  зав. №  2-2074,   рег. № 1-10737</t>
  </si>
  <si>
    <t>06-ТУ-03007-2025</t>
  </si>
  <si>
    <t xml:space="preserve">04.04.2025 15:43:48</t>
  </si>
  <si>
    <t xml:space="preserve">ПУБЛИЧНОЕ АКЦИОНЕРНОЕ ОБЩЕСТВО "РОССЕТИ ЦЕНТР"</t>
  </si>
  <si>
    <t xml:space="preserve">техническое устройство – Подъемник автомобильный телескопический гидравлический АПТ-14, зав. № 195, регистрационный № 0238, Q=200 кг</t>
  </si>
  <si>
    <t>06-ТУ-03009-2025</t>
  </si>
  <si>
    <t xml:space="preserve">04.04.2025 15:44:18</t>
  </si>
  <si>
    <t xml:space="preserve">техническое устройство – Подъемник с рабочей платформой ПСС-151.32Э, зав. № 022, регистрационный № П-00006-11, Q=400 кг</t>
  </si>
  <si>
    <t>06-ТУ-03010-2025</t>
  </si>
  <si>
    <t xml:space="preserve">04.04.2025 15:44:38</t>
  </si>
  <si>
    <t xml:space="preserve">техническое устройство – Подъемник автомобильный телескопический гидравлический АПТ-14, зав. № 193, регистрационный № 0275, Q=200 кг</t>
  </si>
  <si>
    <t>06-ТУ-03011-2025</t>
  </si>
  <si>
    <t xml:space="preserve">04.04.2025 15:44:58</t>
  </si>
  <si>
    <t xml:space="preserve">техническое устройство – Кран автомобильный КС-55713-5 зав. № 534, регистрационный № К-00180-13, Q=25 т</t>
  </si>
  <si>
    <t>06-ТУ-03012-2025</t>
  </si>
  <si>
    <t xml:space="preserve">04.04.2025 15:45:25</t>
  </si>
  <si>
    <t xml:space="preserve">техническое устройство – Подъемник стреловой автомобильный АПТ-17М (3309), зав. № 091, регистрационный № 0211, Q=300 кг</t>
  </si>
  <si>
    <t>06-ТУ-03013-2025</t>
  </si>
  <si>
    <t xml:space="preserve">04.04.2025 15:45:44</t>
  </si>
  <si>
    <t xml:space="preserve">техническое устройство – Подъемник с рабочей платформой ПСС-151.32Э, зав. № 023, регистрационный № П-00007-11, Q=400 кг</t>
  </si>
  <si>
    <t>06-ТУ-03014-2025</t>
  </si>
  <si>
    <t xml:space="preserve">04.04.2025 15:46:04</t>
  </si>
  <si>
    <t xml:space="preserve">ОБЩЕСТВО С ОГРАНИЧЕННОЙ ОТВЕТСТВЕННОСТЬЮ "РУСАГРО-ТАМБОВ"</t>
  </si>
  <si>
    <t xml:space="preserve">техническое устройство Выпарной аппарат IIБ, рег. №16384, зав. №8 установленный на опасном производственном объекте: Площадка участка выпаривания филиала «Жердевский», рег.№А14-00479-0012, III класс опасности. по адресу: 393671, Тамбовская область, Жердевский район, г. Жердевка, ул. Интернациональная, д. 1А. ООО «РУСАГРО-ТАМБОВ» 393401, Тамбовская область, Знаменский р-н, р.п. Знаменка </t>
  </si>
  <si>
    <t>06-ТУ-03024-2025</t>
  </si>
  <si>
    <t xml:space="preserve">07.04.2025 11:55:33</t>
  </si>
  <si>
    <t xml:space="preserve">ОБЩЕСТВО С ОГРАНИЧЕННОЙ ОТВЕТСТВЕННОСТЬЮ "АВТОСТРОЙТЕХНИКА"</t>
  </si>
  <si>
    <t xml:space="preserve">Техническое устройство опасного производственного объекта №  А06-07844-0001: Кран   башенный КБ-403А  зав.№  832,  рег.№  А06-00175-0003ПС</t>
  </si>
  <si>
    <t>06-ТУ-03025-2025</t>
  </si>
  <si>
    <t xml:space="preserve">07.04.2025 11:55:59</t>
  </si>
  <si>
    <t xml:space="preserve">техническое устройство Выпарной аппарат IIА, рег. №14225, зав. №10 установленный на опасном производственном объекте: Площадка участка выпаривания филиала «Жердевский», рег.№А14-00479-0012, III класс опасности. по адресу: 393671, Тамбовская область, Жердевский район, г. Жердевка, ул. Интернациональная, д. 1А. ООО «РУСАГРО-ТАМБОВ» 393401, Тамбовская область, Знаменский р-н, р.п. Знаменка</t>
  </si>
  <si>
    <t>06-ТУ-03026-2025</t>
  </si>
  <si>
    <t xml:space="preserve">07.04.2025 12:19:20</t>
  </si>
  <si>
    <t xml:space="preserve">Общество с ограниченной ответственностью "Шебекинская индустриальная химия"</t>
  </si>
  <si>
    <t xml:space="preserve">Здание котельной №3, (Сеть газопотребления ООО «Шебекинская индустриальная химия» свидетельство о регистрации А06-07112-0002 от 20.04.2012, III класс опасности)</t>
  </si>
  <si>
    <t>06-ЗС-03027-2025</t>
  </si>
  <si>
    <t xml:space="preserve">07.04.2025 12:24:22</t>
  </si>
  <si>
    <t xml:space="preserve">техническое устройство Выпарной аппарат IБ, рег. №14278, зав. №10 установленный на опасном производственном объекте: Площадка участка выпаривания филиала «Жердевский», рег.№А14-00479-0012, III класс опасности. по адресу: 393671, Тамбовская область, Жердевский район, г. Жердевка, ул. Интернациональная, д. 1А. ООО «РУСАГРО-ТАМБОВ» 393401, Тамбовская область, Знаменский р-н, р.п. Знаменка</t>
  </si>
  <si>
    <t>06-ТУ-03028-2025</t>
  </si>
  <si>
    <t xml:space="preserve">07.04.2025 12:25:27</t>
  </si>
  <si>
    <t xml:space="preserve">Общество с ограниченной ответственностью "РЕАЛ ИНВЕСТ"</t>
  </si>
  <si>
    <t xml:space="preserve">Здание котельной расположенного на ОПО Котельная. Класс опасности ОПО: IV класс. Рег. № А06-05273-0001 от 16.01.2002г. ООО «РЕАЛ ИНВЕСТ» по адресу: Белгородская область, г. Валуйки, ул. Чапаева, д. 38</t>
  </si>
  <si>
    <t xml:space="preserve">АЭ.23.05686.001; </t>
  </si>
  <si>
    <t>06-ЗС-03029-2025</t>
  </si>
  <si>
    <t xml:space="preserve">07.04.2025 12:25:50</t>
  </si>
  <si>
    <t xml:space="preserve">техническое устройство Выпарной аппарат IА, рег. №13910, зав. №6 установленный на опасном производственном объекте: Площадка участка выпаривания филиала «Жердевский», рег.№А14-00479-0012, III класс опасности. по адресу: 393671, Тамбовская область, Жердевский район, г. Жердевка, ул. Интернациональная, д. 1А. ООО «РУСАГРО-ТАМБОВ» 393401, Тамбовская область, Знаменский р-н, р.п. Знаменка</t>
  </si>
  <si>
    <t>06-ТУ-03038-2025</t>
  </si>
  <si>
    <t xml:space="preserve">07.04.2025 14:10:18</t>
  </si>
  <si>
    <t xml:space="preserve">техническое устройство Подогреватель высокого давления ПВ-60, рег.№ 16774, зав. №61 установленный на опасном производственном объекте: Площадка главного корпуса ТЭЦ Рег. №А14-00479-0003, III класс опасности. ООО «РУСАГРО-ТАМБОВ»393401, Тамбовская область, Знаменский р-н, р.п. Знаменка</t>
  </si>
  <si>
    <t>06-ТУ-03039-2025</t>
  </si>
  <si>
    <t xml:space="preserve">07.04.2025 14:10:45</t>
  </si>
  <si>
    <t xml:space="preserve">техническое устройство Паровой котел БМ-35М, зав.№ 57674, рег.№ 9176 установленный на опасном производственном объекте: Площадка главного корпуса ТЭЦ филиала «Жердевский», рег.№ A14-00479-0010, III класс опасности по адресу: 393671, Тамбовская область, Жердевский район, г. Жердевка, ул. Интернациональная д. 1А ООО «РУСАГРО-ТАМБОВ» 393401, Тамбовская область, Знаменский р-н, р.п. Знаменка</t>
  </si>
  <si>
    <t>06-ТУ-03040-2025</t>
  </si>
  <si>
    <t xml:space="preserve">07.04.2025 14:11:13</t>
  </si>
  <si>
    <t xml:space="preserve">Техническое устройство опасного производственного объекта №  А06-07844-0001: Кран   башенный  КБ-403Б  зав.№  1608,  рег.№  А06-00175-0004ПС</t>
  </si>
  <si>
    <t>06-ТУ-03041-2025</t>
  </si>
  <si>
    <t xml:space="preserve">07.04.2025 14:14:00</t>
  </si>
  <si>
    <t xml:space="preserve">техническое устройство Паровой котел БГМ-35М, зав.№ 3211, рег.№ 11156 установленный на опасном производственном объекте: Площадка главного корпуса ТЭЦ филиала «Жердевский», рег.№ A14-00479-0010, III класс опасности по адресу: 393671, Тамбовская область, Жердевский район, г. Жердевка, ул. Интернациональная д. 1А ООО «РУСАГРО-ТАМБОВ» 393401, Тамбовская область, Знаменский р-н, р.п. Знаменка</t>
  </si>
  <si>
    <t>06-ТУ-03042-2025</t>
  </si>
  <si>
    <t xml:space="preserve">07.04.2025 14:18:54</t>
  </si>
  <si>
    <t xml:space="preserve">техническое устройство Паровой котел СМ 20/22, зав.№ 61130, рег.№ 981 установленный на опасном производственном объекте: Площадка главного корпуса ТЭЦ филиала «Жердевский», рег.№ A14-00479-0010, III класс опасности по адресу: 393671, Тамбовская область, Жердевский район, г. Жердевка, ул. Интернациональная д. 1А ООО «РУСАГРО-ТАМБОВ» 393401, Тамбовская область, Знаменский р-н, р.п. Знаменка </t>
  </si>
  <si>
    <t>06-ТУ-03044-2025</t>
  </si>
  <si>
    <t xml:space="preserve">07.04.2025 14:25:38</t>
  </si>
  <si>
    <t xml:space="preserve">Техническое устройство – конвейер ленточный стационарный ЛК-2000-9200, технологический  № СМ-2.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</si>
  <si>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06-ТУ-03058-2025</t>
  </si>
  <si>
    <t xml:space="preserve">07.04.2025 14:49:49</t>
  </si>
  <si>
    <t xml:space="preserve">Техническое устройство – конвейер ленточный стационарный ЛК-2000-9200, технологический  № 3ПС-2.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</si>
  <si>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06-ТУ-03062-2025</t>
  </si>
  <si>
    <t xml:space="preserve">07.04.2025 15:12:42</t>
  </si>
  <si>
    <t xml:space="preserve">Техническое устройство – Автотопливозаправщик 7074 (шасси КАМАЗ), регистрационный №Х934АС, инвентарный №1012944. Опасный производственный объект, где применяется техническое  устройство: склад ГСМ  (рег. №А06-00196-0042, гос. реестра ОПО, III класс опасности). Принадлежность технического устройства: АО «Стойленский ГОК»</t>
  </si>
  <si>
    <t>06-ТУ-03067-2025</t>
  </si>
  <si>
    <t xml:space="preserve">07.04.2025 15:36:38</t>
  </si>
  <si>
    <t xml:space="preserve">Техническое устройство – Насосный агрегат типа ЦНСР 850-240, хозяйственный №9, инвентарный №4100.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</si>
  <si>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06-ТУ-03068-2025</t>
  </si>
  <si>
    <t xml:space="preserve">07.04.2025 15:37:19</t>
  </si>
  <si>
    <t xml:space="preserve">Техническое устройство – Насосный агрегат типа ЦНС 300-300, хозяйственный №1, инвентарный №1001364.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</si>
  <si>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06-ТУ-03069-2025</t>
  </si>
  <si>
    <t xml:space="preserve">07.04.2025 15:37:48</t>
  </si>
  <si>
    <t xml:space="preserve">Техническое устройство – Насосный агрегат типа ЦНС 300-300, хозяйственный №2, инвентарный №1001365.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</si>
  <si>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06-ТУ-03076-2025</t>
  </si>
  <si>
    <t xml:space="preserve">07.04.2025 16:23:40</t>
  </si>
  <si>
    <t xml:space="preserve">Техническое устройство -  опасного производственного объекта № А06-05295-0010  - фасадный подъемник ТП-11А, зав. № 129, уч. №  В-180, грузоподъемностью 300кг., принадлежащий  АО СЗ  «КМАПЖС»  Белгородская область, г. Старый Оскол, м-н Олимпийский, дом 62</t>
  </si>
  <si>
    <t>06-ТУ-03077-2025</t>
  </si>
  <si>
    <t xml:space="preserve">07.04.2025 16:39:06</t>
  </si>
  <si>
    <t xml:space="preserve">Муниципальное бюджетное учреждение "Управление Белгорблагоустройство"</t>
  </si>
  <si>
    <t xml:space="preserve">на техническое устройство –  подъемник с рабочей платформой ПСС-131.17Э (3309), зав. № 021, регистрационный № 0243, Q= 200 кг</t>
  </si>
  <si>
    <t>06-ТУ-03078-2025</t>
  </si>
  <si>
    <t xml:space="preserve">07.04.2025 16:39:34</t>
  </si>
  <si>
    <t xml:space="preserve">Техническое устройство – Агрегат электронасосный АЭНЦС 180-255, хозяйственный №3, инвентарный №1001366.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</si>
  <si>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06-ТУ-03079-2025</t>
  </si>
  <si>
    <t xml:space="preserve">07.04.2025 16:39:58</t>
  </si>
  <si>
    <t xml:space="preserve">Техническое устройство – Насос типа К150-125-250-С-УХЛ4, хозяйственный №2, инвентарный №4200787.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</si>
  <si>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06-ТУ-03080-2025</t>
  </si>
  <si>
    <t xml:space="preserve">07.04.2025 16:40:48</t>
  </si>
  <si>
    <t xml:space="preserve">Техническое устройство – Насос центробежный двухстороннего входа типа 1Д315-71, хозяйственный №5, инвентарный №4100248.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</si>
  <si>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06-ТУ-03081-2025</t>
  </si>
  <si>
    <t xml:space="preserve">07.04.2025 16:41:15</t>
  </si>
  <si>
    <t xml:space="preserve">Техническое устройство – Насосный агрегат типа ЦНС 300-300, хозяйственный №5, инвентарный №1001368.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</si>
  <si>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06-ТУ-03082-2025</t>
  </si>
  <si>
    <t xml:space="preserve">07.04.2025 16:41:39</t>
  </si>
  <si>
    <t xml:space="preserve">Общество с ограниченной ответственностью "Полюс"</t>
  </si>
  <si>
    <t xml:space="preserve">Техническое устройство опасного производственного объекта № А06-07637-0001 -  кран – манипулятор автомобильный, гидравлический с телескопической  стрелой и гибкой (канатной) подвеской грузозахватного органа  336921-0001200-06 зав. № 083,  уч. № А06-00313-0001пс, грузоподъемностью 7 т., принадлежащий  ООО «ПОЛЮС, 309517, Российская Федерация, Белгородская область, Старооскольский городской округ, г. Старый Оскол, промышленная зона ЮЗ п/р, Площадка Машиностроительная, проезд-3, здание 1</t>
  </si>
  <si>
    <t>06-ТУ-03083-2025</t>
  </si>
  <si>
    <t xml:space="preserve">07.04.2025 16:53:27</t>
  </si>
  <si>
    <t xml:space="preserve">Техническое устройство -  опасного производственного объекта № А06-07637-0001 кран – манипулятор грузоподъёмный с гибкой  подвеской грузозахватного органа, многозвенным стреловым оборудованием с шарнирно сочлененными и телескопическими элементами  КАМАЗ-65115.DONG YANG SS2037зав. № 82, уч. №  А06-00313-0002пс, грузоподъемностью 8 т., принадлежащий  ООО «Полюс»  309517, Российская Федерация, Белгородская область, Старооскольский городской округ, г. Старый Оскол, промышленная зона ЮЗ п/р, Площадка Машиностроительная, проезд-3, здание 1</t>
  </si>
  <si>
    <t>06-ТУ-03084-2025</t>
  </si>
  <si>
    <t xml:space="preserve">08.04.2025 8:05:51</t>
  </si>
  <si>
    <t xml:space="preserve">документацию на техническое перевооружение опасного производственного объекта АО "Белгородский хладокомбинат" "Цех аммиачно-компрессорный №2" (рег. № А06-00008-0010 от 31.03.2005, III класс опасности) по адресу: Белгородская область, г. Белгород, ул. Дзгоева, 1, 308017. Наименование документации: № RP 2311-02 RU "Техническое перевооружение системы фабрики мороженого"</t>
  </si>
  <si>
    <t xml:space="preserve">АЭ.22.01523.008; АЭ.24.07847.001; </t>
  </si>
  <si>
    <t>06-ТП-03085-2025</t>
  </si>
  <si>
    <t xml:space="preserve">08.04.2025 10:02:49</t>
  </si>
  <si>
    <t xml:space="preserve">Техническое устройство – Лебедка шахтная вспомогательная ЛВД-24,  хозяйственный №4.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</si>
  <si>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06-ТУ-03086-2025</t>
  </si>
  <si>
    <t xml:space="preserve">08.04.2025 14:46:50</t>
  </si>
  <si>
    <t xml:space="preserve">Техническое устройство – Буровой станок НКР-100МА, хозяйственный №1, инвентарный №1290.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</si>
  <si>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06-ТУ-03091-2025</t>
  </si>
  <si>
    <t xml:space="preserve">08.04.2025 15:12:17</t>
  </si>
  <si>
    <t xml:space="preserve">Техническое устройство – Вагонетка шахтная грузовая ВГ-1,2, технологический №116, инвентарный №7005.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</si>
  <si>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06-ТУ-03092-2025</t>
  </si>
  <si>
    <t xml:space="preserve">08.04.2025 15:15:21</t>
  </si>
  <si>
    <t xml:space="preserve">Техническое устройство – Вагонетка шахтная грузовая ВГ-1,2, технологический №97, инвентарный №6662.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</si>
  <si>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06-ТУ-03093-2025</t>
  </si>
  <si>
    <t xml:space="preserve">08.04.2025 15:19:11</t>
  </si>
  <si>
    <t xml:space="preserve">Техническое устройство – Погрузочная машина ППН-1, хозяйственный №7, инвентарный №4101282.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</si>
  <si>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06-ТУ-03094-2025</t>
  </si>
  <si>
    <t xml:space="preserve">08.04.2025 15:45:45</t>
  </si>
  <si>
    <t xml:space="preserve">Техническое устройство – Погрузочная машина ППН-1, хозяйственный №6, инвентарный №4199868.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</si>
  <si>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06-ТУ-03095-2025</t>
  </si>
  <si>
    <t xml:space="preserve">08.04.2025 15:46:05</t>
  </si>
  <si>
    <t xml:space="preserve">Техническое устройство – Вагонетка шахтная грузовая ВГ-1,2, технологический №113, инвентарный №6678.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</si>
  <si>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06-ТУ-03096-2025</t>
  </si>
  <si>
    <t xml:space="preserve">08.04.2025 15:46:35</t>
  </si>
  <si>
    <t xml:space="preserve">Техническое устройство – Вагонетка шахтная грузовая ВГ-1,2, технологический №101, инвентарный №6666.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</si>
  <si>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06-ТУ-03097-2025</t>
  </si>
  <si>
    <t xml:space="preserve">08.04.2025 15:46:56</t>
  </si>
  <si>
    <t xml:space="preserve">Техническое устройство – Вагонетка шахтная грузовая ВГ-1,2, технологический №90, инвентарный №1659.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</si>
  <si>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06-ТУ-03098-2025</t>
  </si>
  <si>
    <t xml:space="preserve">08.04.2025 15:47:47</t>
  </si>
  <si>
    <t xml:space="preserve">Техническое устройство – Вагонетка шахтная грузовая ВГ-1,2, технологический №87, инвентарный №1656.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</si>
  <si>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06-ТУ-03099-2025</t>
  </si>
  <si>
    <t xml:space="preserve">08.04.2025 15:48:22</t>
  </si>
  <si>
    <t xml:space="preserve">ОБЩЕСТВО С ОГРАНИЧЕННОЙ ОТВЕТСТВЕННОСТЬЮ "БМХ МЕТ"</t>
  </si>
  <si>
    <t xml:space="preserve">Техническое устройство опасного производственного объекта № А19-12123-0001: Кран-манипулятор гидравлический с телескопическими секциями стрелы и гибкой (канатной) подвеской грузозахватного органа KM DONG FENG C120L.HGC514.П зав. № 436,  уч. № б/н, паспортной грузоподъемностью 5 т., принадлежащий ООО «БМХ МЕТ» город Санкт-Петербург, наб. Макарова, дом 60, строение 1, помещение 461Н</t>
  </si>
  <si>
    <t>06-ТУ-03100-2025</t>
  </si>
  <si>
    <t xml:space="preserve">08.04.2025 15:48:54</t>
  </si>
  <si>
    <t xml:space="preserve">Техническое устройство – Вагонетка шахтная грузовая ВГ-1,2, технологический №81, инвентарный №1650.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</si>
  <si>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06-ТУ-03101-2025</t>
  </si>
  <si>
    <t xml:space="preserve">08.04.2025 15:49:17</t>
  </si>
  <si>
    <t xml:space="preserve">Техническое устройство – Насосный агрегат типа ЦНСРА 850-240, хозяйственный №2, инвентарный №102646.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</si>
  <si>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06-ТУ-03102-2025</t>
  </si>
  <si>
    <t xml:space="preserve">08.04.2025 15:49:49</t>
  </si>
  <si>
    <t xml:space="preserve">Техническое устройство – Вагонетка шахтная грузовая ВГ-1,2, технологический №77, инвентарный №1646.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</si>
  <si>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06-ТУ-03103-2025</t>
  </si>
  <si>
    <t xml:space="preserve">08.04.2025 15:50:18</t>
  </si>
  <si>
    <t xml:space="preserve">Техническое устройство – Вагонетка шахтная грузовая ВГ-1,2, технологический №75, инвентарный №1644.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</si>
  <si>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06-ТУ-03104-2025</t>
  </si>
  <si>
    <t xml:space="preserve">08.04.2025 15:50:45</t>
  </si>
  <si>
    <t xml:space="preserve">Техническое устройство – Насосный агрегат типа ЦНСР 850-240, хозяйственный №6, инвентарный №4099.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</si>
  <si>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06-ТУ-03105-2025</t>
  </si>
  <si>
    <t xml:space="preserve">08.04.2025 15:52:54</t>
  </si>
  <si>
    <t xml:space="preserve">Техническое устройство – Дисковый вакуум-фильтр ДШ-100-2,5У, технологический  №2-115, инв.№ 4576600.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</si>
  <si>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06-ТУ-03106-2025</t>
  </si>
  <si>
    <t xml:space="preserve">08.04.2025 15:53:23</t>
  </si>
  <si>
    <t xml:space="preserve">Техническое устройство – Сепаратор ПБМ-ПП-150/200, технологический  №41-11, инв.№ 1000198.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</si>
  <si>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06-ТУ-03107-2025</t>
  </si>
  <si>
    <t xml:space="preserve">08.04.2025 15:53:46</t>
  </si>
  <si>
    <t xml:space="preserve">Техническое устройство – Вагонетка шахтная грузовая ВГ-1,2, технологический №76, инвентарный №1645.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</si>
  <si>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06-ТУ-03108-2025</t>
  </si>
  <si>
    <t xml:space="preserve">08.04.2025 15:54:07</t>
  </si>
  <si>
    <t xml:space="preserve">Техническое устройство – Конвейер ленточный стационарный, технологический  №СМ-8, инв.№ 4496301.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</si>
  <si>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06-ТУ-03109-2025</t>
  </si>
  <si>
    <t xml:space="preserve">08.04.2025 15:54:36</t>
  </si>
  <si>
    <t xml:space="preserve">Общество с ограниченной ответственностью "Оскольская строительная компания"</t>
  </si>
  <si>
    <t xml:space="preserve">Кран стреловой автомобильный КС-45717К-1, зав. № 1912, уч. № А06-00297-0001 ПС, паспортной грузоподъемностью 25 т., принадлежащий ООО «ОСК» Белгородская обл., Старый Оскол г, м-н Северный, дом 7б, пом.2, офис 5</t>
  </si>
  <si>
    <t>06-ТУ-03110-2025</t>
  </si>
  <si>
    <t xml:space="preserve">08.04.2025 15:55:06</t>
  </si>
  <si>
    <t xml:space="preserve">Техническое устройство опасного производственного объекта №А06-08221-0001: Подъемник автомобильный гидравлический трехколенный полноповоротный ПМС-328Д, зав. № 029, уч. № А06-00297-0002ПС, грузоподъемностью 250 кг., принадлежащий ООО «ОСК» Белгородская об., Старый Оскол г, м-н Северный, дом 7б, пом.2, офис 5</t>
  </si>
  <si>
    <t>06-ТУ-03111-2025</t>
  </si>
  <si>
    <t xml:space="preserve">08.04.2025 15:55:38</t>
  </si>
  <si>
    <t xml:space="preserve">Кран монтажный полноповоротный дизель-электрический на гусеничном ходу РДК-25-1, зав. № 3824, уч. № 9814, паспортной грузоподъемностью 25/5т., принадлежащий ООО «ОСК»</t>
  </si>
  <si>
    <t>06-ТУ-03119-2025</t>
  </si>
  <si>
    <t xml:space="preserve">08.04.2025 16:06:25</t>
  </si>
  <si>
    <t xml:space="preserve">Техническое устройство опасного производственного объекта № А06-07637-0001  - Кран стреловой автомобильный – КС-65715-1 зав. № 308, уч. №  А06-00313-0003пс, грузоподъемностью 50 т., принадлежащий  ООО «Полюс»  309517, Российская Федерация, Белгородская область, Старооскольский городской округ, г. Старый Оскол, промышленная зона ЮЗ п/р, Площадка Машиностроительная, проезд-3, здание 1</t>
  </si>
  <si>
    <t>06-ТУ-03123-2025</t>
  </si>
  <si>
    <t xml:space="preserve">08.04.2025 16:08:44</t>
  </si>
  <si>
    <t xml:space="preserve">Техническое устройство – Дисковый вакуум-фильтр ДШ-100-2,5У, технологический  №4-115, инв.№ 4647800.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</si>
  <si>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06-ТУ-03124-2025</t>
  </si>
  <si>
    <t xml:space="preserve">08.04.2025 16:09:11</t>
  </si>
  <si>
    <t xml:space="preserve">Техническое устройство – Сепаратор ПБМ-ПП-150/200, технологический  №41-12, инв.№ 1000196.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</si>
  <si>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06-ТУ-03125-2025</t>
  </si>
  <si>
    <t xml:space="preserve">08.04.2025 16:09:32</t>
  </si>
  <si>
    <t xml:space="preserve">Техническое устройство – Сепаратор ПБМ-ПП-150/200, технологический  №42-12, инв.№ 1000205.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</si>
  <si>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06-ТУ-03126-2025</t>
  </si>
  <si>
    <t xml:space="preserve">08.04.2025 16:09:53</t>
  </si>
  <si>
    <t xml:space="preserve">Индивидуальный предприниматель Тарасов Алексей Игоревич</t>
  </si>
  <si>
    <t xml:space="preserve">техническое устройство опасного производственного объекта № А06-08512-0001– кран стреловой автомобильный КС-35714К-3  зав. № 0468, уч.№ б/н, грузоподъемность16 тн., принадлежащий  ИП "Тарасов  А.И."  Старооскольский р-он, с. Федосеевка, ул. Ясная,д.37, Белгородская обл.</t>
  </si>
  <si>
    <t>06-ТУ-03127-2025</t>
  </si>
  <si>
    <t xml:space="preserve">08.04.2025 16:10:12</t>
  </si>
  <si>
    <t xml:space="preserve">Техническое устройство – Дисковый вакуум-фильтр ДШ-100-2,5У, технологический  №2-113, инв.№ 4576800.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</si>
  <si>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06-ТУ-03133-2025</t>
  </si>
  <si>
    <t xml:space="preserve">08.04.2025 16:17:44</t>
  </si>
  <si>
    <t xml:space="preserve">Техническое устройство – Сепаратор ПБМ-ПП-150/200, технологический  №44-12, инв.№ 1000245.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</si>
  <si>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06-ТУ-03134-2025</t>
  </si>
  <si>
    <t xml:space="preserve">08.04.2025 16:18:12</t>
  </si>
  <si>
    <t xml:space="preserve">технические устройства Газопровод и газовое оборудование ГСГО-100-04 эксплуатируемые на опасном производственном объекте: Сеть газопотребления ООО «Русагро-Тамбов» филиал «Жердевский», рег.№ А14-00479-0016, III класс опасности по адресу: 393671, Тамбовская область, Жердевский район, г. Жердевка, ул. Интернациональная д. 1А ООО «РУСАГРО-ТАМБОВ» 393401, Тамбовская область, Знаменский р-н, р.п. Знаменка</t>
  </si>
  <si>
    <t>06-ТУ-03174-2025</t>
  </si>
  <si>
    <t xml:space="preserve">09.04.2025 13:53:37</t>
  </si>
  <si>
    <t xml:space="preserve">Техническое устройство – Кран ручной подвесной однобалочный общего назначения, учетный №2, заводской №РПЗ-816.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</si>
  <si>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 xml:space="preserve">АЭ.21.01045.002; АЭ.22.04126.001; </t>
  </si>
  <si>
    <t>06-ТУ-03176-2025</t>
  </si>
  <si>
    <t xml:space="preserve">09.04.2025 13:55:23</t>
  </si>
  <si>
    <t xml:space="preserve">техническое устройство Воздухосборник зав.№ 3282, рег.№ 13472 установленный на опасном производственном объекте: «Площадка компрессорного участка» рег.№ А14-00479-0004. Класс опасности ОПО: IV класс, ООО Русагро-Тамбов Тамбовская область, Знаменский р-н, р.п. Знаменка</t>
  </si>
  <si>
    <t>06-ТУ-03177-2025</t>
  </si>
  <si>
    <t xml:space="preserve">09.04.2025 13:59:15</t>
  </si>
  <si>
    <t xml:space="preserve">техническое устройство Воздухосборник зав.№ 3288, рег.№ 13473 установленный на опасном производственном объекте: «Площадка компрессорного участка» рег.№ А14-00479-0004. Класс опасности ОПО: IV класс, ООО Русагро-Тамбов Тамбовская область, Знаменский р-н, р.п. Знаменка</t>
  </si>
  <si>
    <t>06-ТУ-03178-2025</t>
  </si>
  <si>
    <t xml:space="preserve">09.04.2025 14:02:47</t>
  </si>
  <si>
    <t xml:space="preserve">технические устройства ГРУ, газопроводы и газовое оборудования на рп. Знаменка эксплуатируемые на опасном производственном объекте: Сеть газопотребления ООО «Русагро-Тамбов, рег.№ А14-00479-0002, III класс опасности ООО «РУСАГРО-ТАМБОВ» 393401, Тамбовская область, Знаменский р-н, р.п. Знаменка</t>
  </si>
  <si>
    <t>06-ТУ-03179-2025</t>
  </si>
  <si>
    <t xml:space="preserve">09.04.2025 14:07:55</t>
  </si>
  <si>
    <t xml:space="preserve">техническое устройство Воздухосборник зав.№ 3291, рег.№ 13471 установленный на опасном производственном объекте: «Площадка компрессорного участка» рег.№ А14-00479-0004. Класс опасности ОПО: IV класс, ООО Русагро-Тамбов Тамбовская область, Знаменский р-н, р.п. Знаменка</t>
  </si>
  <si>
    <t>06-ТУ-03180-2025</t>
  </si>
  <si>
    <t xml:space="preserve">09.04.2025 14:11:21</t>
  </si>
  <si>
    <t xml:space="preserve">Техническое устройство – Кран мостовой электрический однобалочный подвесной, учетный №3, заводской №РП 0,5-3208.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</si>
  <si>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06-ТУ-03181-2025</t>
  </si>
  <si>
    <t xml:space="preserve">09.04.2025 14:11:43</t>
  </si>
  <si>
    <t xml:space="preserve">Техническое устройство – Кран железнодорожный ЕДК-1000/2, учетный №А06-П-9883, заводской №1340771. Опасный производственный объект, где применяется техническое  устройство: площадка железнодорожного цеха АО «Стойленский ГОК»,  (рег. №А06-00196-0003, гос. реестра ОПО, IV класс опасности). Принадлежность технического устройства: АО «Стойленский ГОК»</t>
  </si>
  <si>
    <t>06-ТУ-03184-2025</t>
  </si>
  <si>
    <t xml:space="preserve">09.04.2025 14:24:39</t>
  </si>
  <si>
    <t xml:space="preserve">Техническое устройство – Пульподелитель, технологический  №3ст4тс1п/сек, инв.№ 1000217.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</si>
  <si>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06-ТУ-03185-2025</t>
  </si>
  <si>
    <t xml:space="preserve">09.04.2025 14:25:21</t>
  </si>
  <si>
    <t xml:space="preserve">Техническое устройство – Кран подвесной электрический однобалочный общего назначения, учетный №1, заводской №502203.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</si>
  <si>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06-ТУ-03187-2025</t>
  </si>
  <si>
    <t xml:space="preserve">09.04.2025 14:26:16</t>
  </si>
  <si>
    <t xml:space="preserve">Техническое устройство – Таль электрическая канатная ТЭ 320-51120-00, учетный №4, заводской №100429.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</si>
  <si>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06-ТУ-03188-2025</t>
  </si>
  <si>
    <t xml:space="preserve">09.04.2025 14:26:58</t>
  </si>
  <si>
    <t xml:space="preserve">Техническое устройство – Вагонетка с опрокидным кузовом  ВО-0,8, технологический №9, инвентарный №2240.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</si>
  <si>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06-ТУ-03189-2025</t>
  </si>
  <si>
    <t xml:space="preserve">09.04.2025 14:27:25</t>
  </si>
  <si>
    <t xml:space="preserve">Техническое устройство – Тяговый агрегат ОПЭ-1, заводской №287, инвентарный № 6045800.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</si>
  <si>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06-ТУ-03192-2025</t>
  </si>
  <si>
    <t xml:space="preserve">09.04.2025 14:53:15</t>
  </si>
  <si>
    <t xml:space="preserve">Техническое устройство – Кран мостовой электрический крюковой 10С-28,5-12-УЗ учетный №А06-П-9963, заводской №47753. Опасный производственный объект, где применяется техническое  устройство: площадка железнодорожного цеха,  (рег. №А06-00196-0003, гос. реестра ОПО, IV класс опасности). Принадлежность технического устройства: АО «Стойленский ГОК»</t>
  </si>
  <si>
    <t>06-ТУ-03197-2025</t>
  </si>
  <si>
    <t xml:space="preserve">09.04.2025 16:25:30</t>
  </si>
  <si>
    <t xml:space="preserve">Техническое устройство – Кран мостовой электрический с центральным приводом, крюковой, учетный №А06-П-20921, заводской №366. Опасный производственный объект, где применяется техническое  устройство: площадка цеха хвостового хозяйства АО «Стойленский ГОК»,  (рег. №А06-00196-0011, гос. реестра ОПО, IV класс опасности). Принадлежность технического устройства: АО «Стойленский ГОК»</t>
  </si>
  <si>
    <t>06-ТУ-03198-2025</t>
  </si>
  <si>
    <t xml:space="preserve">09.04.2025 16:25:50</t>
  </si>
  <si>
    <t xml:space="preserve">Техническое устройство – Кран мостовой электрический крюковой литейный 10ЛТ-16,5-16-УЗ учетный №А06-П-9615, заводской №47-1118. Опасный производственный объект, где применяется техническое  устройство: площадка цеха хвостового хозяйства АО «Стойленский ГОК»,  (рег. №А06-00196-0011, гос. реестра ОПО, IV класс опасности). Принадлежность технического устройства: АО «Стойленский ГОК»</t>
  </si>
  <si>
    <t>06-ТУ-03199-2025</t>
  </si>
  <si>
    <t xml:space="preserve">09.04.2025 16:26:11</t>
  </si>
  <si>
    <t xml:space="preserve">Техническое устройство – Кран мостовой электрический специальный грейферный, учетный №А06-П-20997, заводской №7733.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</si>
  <si>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06-ТУ-03200-2025</t>
  </si>
  <si>
    <t xml:space="preserve">09.04.2025 16:26:29</t>
  </si>
  <si>
    <t xml:space="preserve">Техническое устройство – Кран козловой электрический самомонтирующийся КС50-42М, учетный №А06-П-7974, заводской №95. Опасный производственный объект, где применяется техническое  устройство: участок дробильно-сортировочный АО «Стойленский ГОК»,  (рег. №А06-00196-0001, гос. реестра ОПО, III класс опасности). Принадлежность технического устройства: АО «Стойленский ГОК»</t>
  </si>
  <si>
    <t>06-ТУ-03201-2025</t>
  </si>
  <si>
    <t xml:space="preserve">09.04.2025 16:26:56</t>
  </si>
  <si>
    <t xml:space="preserve">Техническое устройство – Кран мостовой электрический крюковой двухбалочный, учетный № А06-П-9789, заводской №9045. Опасный производственный объект, где применяется техническое  устройство: площадка управления ремонтов АО «Стойленский ГОК»,  (рег. №А06-00196-0005, гос. реестра ОПО, III класс опасности). Принадлежность технического устройства: АО «Стойленский ГОК»</t>
  </si>
  <si>
    <t>06-ТУ-03202-2025</t>
  </si>
  <si>
    <t xml:space="preserve">09.04.2025 16:28:31</t>
  </si>
  <si>
    <t xml:space="preserve">Техническое устройство – Пульподелитель, технологический  №3ст4тс2п/сек, инв.№ 1001107.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</si>
  <si>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06-ТУ-03206-2025</t>
  </si>
  <si>
    <t xml:space="preserve">09.04.2025 16:47:13</t>
  </si>
  <si>
    <t xml:space="preserve">Техническое устройство – Пульподелитель, технологический  №5ст4тс, инв.№ 1001102.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</si>
  <si>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06-ТУ-03207-2025</t>
  </si>
  <si>
    <t xml:space="preserve">10.04.2025 7:55:57</t>
  </si>
  <si>
    <t xml:space="preserve">Техническое устройство – Пульподелитель, технологический  №4ст4тс, инв.№ 1001094.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</si>
  <si>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06-ТУ-03208-2025</t>
  </si>
  <si>
    <t xml:space="preserve">10.04.2025 8:03:22</t>
  </si>
  <si>
    <t xml:space="preserve">Техническое устройство – Пульподелитель, технологический  №2ст4тсМ43, инв.№ 1001073.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</si>
  <si>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06-ТУ-03209-2025</t>
  </si>
  <si>
    <t xml:space="preserve">10.04.2025 8:03:51</t>
  </si>
  <si>
    <t xml:space="preserve">Техническое устройство – Конвейер ленточный стационарный, технологический  №ПБ-1, инв.№ 4409500.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</si>
  <si>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06-ТУ-03210-2025</t>
  </si>
  <si>
    <t xml:space="preserve">10.04.2025 8:18:43</t>
  </si>
  <si>
    <t xml:space="preserve">Техническое устройство – Пульподелитель, технологический  №1ст4тсМ41, инв.№ 1000257.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</si>
  <si>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06-ТУ-03211-2025</t>
  </si>
  <si>
    <t xml:space="preserve">10.04.2025 8:19:08</t>
  </si>
  <si>
    <t xml:space="preserve">Техническое устройство – Пульподелитель, технологический  №2ст4тсМ44, инв.№ 1001125.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</si>
  <si>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06-ТУ-03212-2025</t>
  </si>
  <si>
    <t xml:space="preserve">10.04.2025 8:19:38</t>
  </si>
  <si>
    <t xml:space="preserve">Техническое устройство – Конвейер ленточный катучий, технологический  №Ф-4, инв.№ 1004062.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</si>
  <si>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06-ТУ-03213-2025</t>
  </si>
  <si>
    <t xml:space="preserve">10.04.2025 9:35:00</t>
  </si>
  <si>
    <t xml:space="preserve">Техническое устройство – Конвейер ленточный катучий, технологический  №Ф-3, инв.№ 1004075.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</si>
  <si>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06-ТУ-03214-2025</t>
  </si>
  <si>
    <t xml:space="preserve">10.04.2025 9:35:20</t>
  </si>
  <si>
    <t xml:space="preserve">Техническое устройство – Конвейер ленточный передвижной, технологический  №Ф-2, инв.№ 1004061.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</si>
  <si>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06-ТУ-03215-2025</t>
  </si>
  <si>
    <t xml:space="preserve">10.04.2025 9:35:40</t>
  </si>
  <si>
    <t xml:space="preserve">Техническое устройство – Пульподелитель, технологический  №деррик общий, инв.№ 1001586.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</si>
  <si>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06-ТУ-03216-2025</t>
  </si>
  <si>
    <t xml:space="preserve">10.04.2025 9:36:42</t>
  </si>
  <si>
    <t xml:space="preserve">Техническое устройство – Сепаратор ПБМ-ПП-150/200, технологический  №45-16, инв.№ 7779/7780.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</si>
  <si>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06-ТУ-03217-2025</t>
  </si>
  <si>
    <t xml:space="preserve">10.04.2025 9:37:08</t>
  </si>
  <si>
    <t xml:space="preserve">техническое устройство, применяемое на опасном производственном объекте: Конвейер ленточный КЛ-65, поз. № 9</t>
  </si>
  <si>
    <t>06-ТУ-03218-2025</t>
  </si>
  <si>
    <t xml:space="preserve">10.04.2025 9:37:36</t>
  </si>
  <si>
    <t xml:space="preserve">техническое устройство, применяемое на опасном производственном объекте: Конвейер ленточный ТЛР-80, поз. № 1</t>
  </si>
  <si>
    <t>06-ТУ-03228-2025</t>
  </si>
  <si>
    <t xml:space="preserve">10.04.2025 13:45:04</t>
  </si>
  <si>
    <t xml:space="preserve">техническое устройство, применяемое на опасном производственном объекте: Нория УН-50, поз. № 17</t>
  </si>
  <si>
    <t>06-ТУ-03229-2025</t>
  </si>
  <si>
    <t xml:space="preserve">10.04.2025 13:47:15</t>
  </si>
  <si>
    <t xml:space="preserve">техническое устройство, применяемое на опасном производственном объекте: Нория НЦ-350, поз. № 9</t>
  </si>
  <si>
    <t>06-ТУ-03230-2025</t>
  </si>
  <si>
    <t xml:space="preserve">10.04.2025 13:49:11</t>
  </si>
  <si>
    <t xml:space="preserve">техническое устройство, применяемое на опасном производственном объекте: Конвейер шнековый, поз. № 11</t>
  </si>
  <si>
    <t>06-ТУ-03231-2025</t>
  </si>
  <si>
    <t xml:space="preserve">10.04.2025 14:38:48</t>
  </si>
  <si>
    <t xml:space="preserve">техническое устройство, применяемое на опасном производственном объекте: Конвейер цепной ТСЦ-50, поз. № 903</t>
  </si>
  <si>
    <t>06-ТУ-03232-2025</t>
  </si>
  <si>
    <t xml:space="preserve">10.04.2025 14:40:10</t>
  </si>
  <si>
    <t xml:space="preserve">техническое устройство, применяемое на опасном производственном объекте: Конвейер ленточный ТЛР-65, поз. № 3Г</t>
  </si>
  <si>
    <t>06-ТУ-03233-2025</t>
  </si>
  <si>
    <t xml:space="preserve">10.04.2025 14:50:20</t>
  </si>
  <si>
    <t xml:space="preserve">техническое устройство, применяемое на опасном производственном объекте: Конвейер ленточный ТЛР-65, поз. № 1Г</t>
  </si>
  <si>
    <t>06-ТУ-03235-2025</t>
  </si>
  <si>
    <t xml:space="preserve">10.04.2025 16:23:52</t>
  </si>
  <si>
    <t xml:space="preserve">техническое устройство, применяемое на опасном производственном объекте: Конвейер ленточный ТЛР-65, поз. № 2Г</t>
  </si>
  <si>
    <t>06-ТУ-03236-2025</t>
  </si>
  <si>
    <t xml:space="preserve">10.04.2025 16:24:33</t>
  </si>
  <si>
    <t xml:space="preserve">техническое устройство, применяемое на опасном производственном объекте: Конвейер ленточный ТЛР-80, поз. № 2</t>
  </si>
  <si>
    <t>06-ТУ-03237-2025</t>
  </si>
  <si>
    <t xml:space="preserve">10.04.2025 16:25:00</t>
  </si>
  <si>
    <t xml:space="preserve">техническое устройство, применяемое на опасном производственном объекте: Конвейер ленточный КЛ-50, поз. № 10</t>
  </si>
  <si>
    <t>06-ТУ-03238-2025</t>
  </si>
  <si>
    <t xml:space="preserve">10.04.2025 16:25:22</t>
  </si>
  <si>
    <t xml:space="preserve">техническое устройство, применяемое на опасном производственном объекте: Конвейер ленточный КЛ-50, поз. № 10А</t>
  </si>
  <si>
    <t>06-ТУ-03239-2025</t>
  </si>
  <si>
    <t xml:space="preserve">10.04.2025 16:26:17</t>
  </si>
  <si>
    <t xml:space="preserve">техническое устройство, применяемое на опасном производственном объекте: Конвейер винтовой РЗ-БКШ-315, поз. № 520</t>
  </si>
  <si>
    <t>06-ТУ-03240-2025</t>
  </si>
  <si>
    <t xml:space="preserve">10.04.2025 16:26:52</t>
  </si>
  <si>
    <t xml:space="preserve">техническое устройство, применяемое на опасном производственном объекте: Конвейер цепной К4-УТФ-320, поз. № 209А</t>
  </si>
  <si>
    <t>06-ТУ-03241-2025</t>
  </si>
  <si>
    <t xml:space="preserve">10.04.2025 16:34:38</t>
  </si>
  <si>
    <t xml:space="preserve">техническое устройство, применяемое на опасном производственном объекте: Конвейер цепной К4-УТФ-320, поз. № 4</t>
  </si>
  <si>
    <t>06-ТУ-03242-2025</t>
  </si>
  <si>
    <t xml:space="preserve">10.04.2025 16:51:59</t>
  </si>
  <si>
    <t xml:space="preserve">техническое устройство, применяемое на опасном производственном объекте: Конвейер цепной К4-УТФ-320 поз. № 5</t>
  </si>
  <si>
    <t>06-ТУ-03243-2025</t>
  </si>
  <si>
    <t xml:space="preserve">10.04.2025 16:52:28</t>
  </si>
  <si>
    <t xml:space="preserve">техническое устройство, применяемое на опасном производственном объекте: Конвейер цепной К4-УТФ-320, поз. № 277</t>
  </si>
  <si>
    <t>06-ТУ-03244-2025</t>
  </si>
  <si>
    <t xml:space="preserve">10.04.2025 16:52:56</t>
  </si>
  <si>
    <t xml:space="preserve">техническое устройство, применяемое на опасном производственном объекте: Конвейер цепной К4-УТФ-320, поз. № 233</t>
  </si>
  <si>
    <t>06-ТУ-03245-2025</t>
  </si>
  <si>
    <t xml:space="preserve">10.04.2025 16:53:21</t>
  </si>
  <si>
    <t xml:space="preserve">техническое устройство, применяемое на опасном производственном объекте: Конвейер цепной К4-УТФ-320, поз. № 3</t>
  </si>
  <si>
    <t>06-ТУ-03246-2025</t>
  </si>
  <si>
    <t xml:space="preserve">10.04.2025 16:56:29</t>
  </si>
  <si>
    <t xml:space="preserve">техническое устройство, применяемое на опасном производственном объекте: Конвейер цепной ТСЦ-25, поз. № 24</t>
  </si>
  <si>
    <t>06-ТУ-03266-2025</t>
  </si>
  <si>
    <t xml:space="preserve">11.04.2025 9:27:01</t>
  </si>
  <si>
    <t xml:space="preserve">техническое устройство, применяемое на опасном производственном объекте: Конвейер цепной ТСЦ-25, поз. № 25</t>
  </si>
  <si>
    <t>06-ТУ-03267-2025</t>
  </si>
  <si>
    <t xml:space="preserve">11.04.2025 9:27:22</t>
  </si>
  <si>
    <t xml:space="preserve">техническое устройство, применяемое на опасном производственном объекте: Конвейер винтовой БКВ-200, поз. № 5Г</t>
  </si>
  <si>
    <t>06-ТУ-03268-2025</t>
  </si>
  <si>
    <t xml:space="preserve">11.04.2025 9:48:29</t>
  </si>
  <si>
    <t xml:space="preserve">техническое устройство, применяемое на опасном производственном объекте: Конвейер цепной ТСЦ-25, поз. № 7</t>
  </si>
  <si>
    <t>06-ТУ-03269-2025</t>
  </si>
  <si>
    <t xml:space="preserve">11.04.2025 9:48:53</t>
  </si>
  <si>
    <t xml:space="preserve">техническое устройство, применяемое на опасном производственном объекте: Конвейер винтовой РЗ-БКШ-250, поз. № 820(870)</t>
  </si>
  <si>
    <t>06-ТУ-03270-2025</t>
  </si>
  <si>
    <t xml:space="preserve">11.04.2025 9:53:56</t>
  </si>
  <si>
    <t xml:space="preserve">техническое устройство, применяемое на опасном производственном объекте: Конвейер винтовой РЗ-БКШ-315, поз. № 817</t>
  </si>
  <si>
    <t>06-ТУ-03271-2025</t>
  </si>
  <si>
    <t xml:space="preserve">11.04.2025 10:09:56</t>
  </si>
  <si>
    <t xml:space="preserve">техническое устройство, применяемое на опасном производственном объекте: Конвейер винтовой РЗ-БКШ-315, поз. № 896</t>
  </si>
  <si>
    <t>06-ТУ-03272-2025</t>
  </si>
  <si>
    <t xml:space="preserve">11.04.2025 10:45:23</t>
  </si>
  <si>
    <t xml:space="preserve">Общество с ограниченной ответственностью "СтройЭнергоВентиляция"</t>
  </si>
  <si>
    <t xml:space="preserve">Технического устройства опасного производственного объекта №  А06-07844-0001: Кран-манипулятор KANGLIM  КМ-5328СС- KS 1256G2  зав.№  XUY5328CCB0000235,  рег.№ А06-00145-0001пс</t>
  </si>
  <si>
    <t>06-ТУ-03273-2025</t>
  </si>
  <si>
    <t xml:space="preserve">11.04.2025 11:25:32</t>
  </si>
  <si>
    <t xml:space="preserve">документация на техническое перевооружение опасного производственного объекта II класса опасности – Рудник с подземным способом разработки, регистрационный № А06-00098-0001 «Техническое перевооружение ОПО АО «Комбинат КМАруда» в части изоляции горных выработок Северо-Западного участка Главной залежи выше гор. -125м»</t>
  </si>
  <si>
    <t xml:space="preserve">Общество с ограниченной ответственностью "Сибирский научно-технический центр промышленной экспертизы и аудита"</t>
  </si>
  <si>
    <t>06-ТП-03274-2025</t>
  </si>
  <si>
    <t xml:space="preserve">11.04.2025 11:34:21</t>
  </si>
  <si>
    <t xml:space="preserve">техническое устройство, применяемое на опасном производственном объекте: Конвейер цепной К4-УТФ-200, поз. № 840</t>
  </si>
  <si>
    <t>06-ТУ-03290-2025</t>
  </si>
  <si>
    <t xml:space="preserve">11.04.2025 13:36:03</t>
  </si>
  <si>
    <t xml:space="preserve">техническое устройство, применяемое на опасном производственном объекте: Конвейер ленточный ТБ-50 (волокуша) поз. № 200А</t>
  </si>
  <si>
    <t>06-ТУ-03291-2025</t>
  </si>
  <si>
    <t xml:space="preserve">11.04.2025 13:36:32</t>
  </si>
  <si>
    <t xml:space="preserve">техническое устройство, применяемое на опасном производственном объекте: Конвейер ленточный КЛ-65, поз. № 101</t>
  </si>
  <si>
    <t>06-ТУ-03292-2025</t>
  </si>
  <si>
    <t xml:space="preserve">11.04.2025 13:37:01</t>
  </si>
  <si>
    <t xml:space="preserve">техническое устройство, применяемое на опасном производственном объекте: Конвейер ленточный ТБ-50 (волокуша), поз. № 200</t>
  </si>
  <si>
    <t>06-ТУ-03293-2025</t>
  </si>
  <si>
    <t xml:space="preserve">11.04.2025 13:37:58</t>
  </si>
  <si>
    <t xml:space="preserve">техническое устройство, применяемое на опасном производственном объекте: Конвейер цепной К4-УТФ-320, поз. № 151</t>
  </si>
  <si>
    <t>06-ТУ-03294-2025</t>
  </si>
  <si>
    <t xml:space="preserve">11.04.2025 13:39:55</t>
  </si>
  <si>
    <t xml:space="preserve">техническое устройство, применяемое на опасном производственном объекте: Конвейер цепной К4-УТФ-320, поз. № 152</t>
  </si>
  <si>
    <t>06-ТУ-03295-2025</t>
  </si>
  <si>
    <t xml:space="preserve">11.04.2025 13:40:51</t>
  </si>
  <si>
    <t xml:space="preserve">техническое устройство, применяемое на опасном производственном объекте: Конвейер цепной К4-УТФ-320, поз. № 153</t>
  </si>
  <si>
    <t>06-ТУ-03296-2025</t>
  </si>
  <si>
    <t xml:space="preserve">11.04.2025 13:43:54</t>
  </si>
  <si>
    <t xml:space="preserve">техническое устройство, применяемое на опасном производственном объекте: Конвейер ленточный КЛ-50, поз. № 100</t>
  </si>
  <si>
    <t>06-ТУ-03297-2025</t>
  </si>
  <si>
    <t xml:space="preserve">11.04.2025 13:44:24</t>
  </si>
  <si>
    <t xml:space="preserve">техническое устройство, применяемое на опасном производственном объекте: Конвейер цепной ТСЦ-25, поз. № Ш2</t>
  </si>
  <si>
    <t>06-ТУ-03298-2025</t>
  </si>
  <si>
    <t xml:space="preserve">11.04.2025 13:44:53</t>
  </si>
  <si>
    <t>06-ТУ-03299-2025</t>
  </si>
  <si>
    <t xml:space="preserve">11.04.2025 13:45:15</t>
  </si>
  <si>
    <t xml:space="preserve">техническое устройство, применяемое на опасном производственном объекте: Конвейер цепной К4-УТФ-320, поз. № 2</t>
  </si>
  <si>
    <t>06-ТУ-03300-2025</t>
  </si>
  <si>
    <t xml:space="preserve">11.04.2025 13:45:34</t>
  </si>
  <si>
    <t xml:space="preserve">сооружение, применяемое на опасном производственном объекте: Внутренний газопровод низкого давления котельной</t>
  </si>
  <si>
    <t>06-ЗС-03306-2025</t>
  </si>
  <si>
    <t xml:space="preserve">11.04.2025 14:30:16</t>
  </si>
  <si>
    <t xml:space="preserve">техническое устройство, применяемое на опасном производственном объекте: Конвейер цепной К4-УТФ-320, поз. № 1.1.1А</t>
  </si>
  <si>
    <t>06-ТУ-03310-2025</t>
  </si>
  <si>
    <t xml:space="preserve">11.04.2025 14:40:04</t>
  </si>
  <si>
    <t xml:space="preserve">техническое устройство, применяемое на опасном производственном объекте: Конвейер цепной К4-УТФ-320, поз. № 231</t>
  </si>
  <si>
    <t>06-ТУ-03311-2025</t>
  </si>
  <si>
    <t xml:space="preserve">11.04.2025 14:40:30</t>
  </si>
  <si>
    <t xml:space="preserve">техническое устройство, применяемое на опасном производственном объекте: Нория УН-100, поз. № 21</t>
  </si>
  <si>
    <t>06-ТУ-03315-2025</t>
  </si>
  <si>
    <t xml:space="preserve">11.04.2025 14:49:45</t>
  </si>
  <si>
    <t xml:space="preserve">техническое устройство, применяемое на опасном производственном объекте: Дробилка молотковая 700 GD, поз. № 2</t>
  </si>
  <si>
    <t>06-ТУ-03316-2025</t>
  </si>
  <si>
    <t xml:space="preserve">11.04.2025 15:22:23</t>
  </si>
  <si>
    <t xml:space="preserve">техническое устройство, применяемое на опасном производственном объекте: Измельчитель KR16.2, поз. № 60</t>
  </si>
  <si>
    <t>06-ТУ-03317-2025</t>
  </si>
  <si>
    <t xml:space="preserve">11.04.2025 15:22:52</t>
  </si>
  <si>
    <t xml:space="preserve">техническое устройство, применяемое на опасном производственном объекте: Измельчитель KR16.2, поз. № 60А</t>
  </si>
  <si>
    <t>06-ТУ-03318-2025</t>
  </si>
  <si>
    <t xml:space="preserve">11.04.2025 15:23:16</t>
  </si>
  <si>
    <t xml:space="preserve">техническое устройство, применяемое на опасном производственном объекте: Конвейер винтовой РЗ-БКШ-315, поз. № 847А</t>
  </si>
  <si>
    <t>06-ТУ-03319-2025</t>
  </si>
  <si>
    <t xml:space="preserve">11.04.2025 15:23:49</t>
  </si>
  <si>
    <t xml:space="preserve">техническое устройство, применяемое на опасном производственном объекте: Конвейер цепной К4-УТФ-200, поз. № 817А</t>
  </si>
  <si>
    <t>06-ТУ-03320-2025</t>
  </si>
  <si>
    <t xml:space="preserve">11.04.2025 15:24:52</t>
  </si>
  <si>
    <t xml:space="preserve">техническое устройство, применяемое на опасном производственном объекте: Конвейер цепной К4-УТФ-320, поз. № 6</t>
  </si>
  <si>
    <t>06-ТУ-03327-2025</t>
  </si>
  <si>
    <t xml:space="preserve">14.04.2025 11:03:24</t>
  </si>
  <si>
    <t xml:space="preserve">техническое устройство, применяемое на опасном производственном объекте: Конвейер цепной К4-УТФ-320, поз. № 888</t>
  </si>
  <si>
    <t>06-ТУ-03328-2025</t>
  </si>
  <si>
    <t xml:space="preserve">14.04.2025 11:04:13</t>
  </si>
  <si>
    <t xml:space="preserve">техническое устройство, применяемое на опасном производственном объекте: Конвейер цепной К4-УТФ-320, поз. № 807</t>
  </si>
  <si>
    <t>06-ТУ-03329-2025</t>
  </si>
  <si>
    <t xml:space="preserve">14.04.2025 11:14:13</t>
  </si>
  <si>
    <t xml:space="preserve">Закрытое акционерное общество "Алексеевский молочноконсервный комбинат"</t>
  </si>
  <si>
    <t xml:space="preserve">техническое устройство Паровой котел, UL-SX-16000x18, Зав. № 95847, Рег. № 1-7912, Владелец ЗАО «АМКК», ОПО: Сеть газопотребления ЗАО «Алексеевский МКК». Класс опасности ОПО III класс. Рег. № А06-05133-0006 от 31.01.2003 г.</t>
  </si>
  <si>
    <t>06-ТУ-03330-2025</t>
  </si>
  <si>
    <t xml:space="preserve">14.04.2025 11:14:43</t>
  </si>
  <si>
    <t xml:space="preserve">техническое устройство, применяемое на опасном производственном объекте: Конвейер цепной К4-УТФ-320, поз. № 1.1.1</t>
  </si>
  <si>
    <t>06-ТУ-03338-2025</t>
  </si>
  <si>
    <t xml:space="preserve">14.04.2025 11:49:08</t>
  </si>
  <si>
    <t xml:space="preserve">техническое устройство, применяемое на опасном производственном объекте: Конвейер цепной К4-УТФ-320, поз. № 827(33)</t>
  </si>
  <si>
    <t>06-ТУ-03339-2025</t>
  </si>
  <si>
    <t xml:space="preserve">14.04.2025 11:49:29</t>
  </si>
  <si>
    <t xml:space="preserve">техническое устройство, применяемое на опасном производственном объекте: Конвейер цепной К4-УТФ-320, поз. № 7</t>
  </si>
  <si>
    <t>06-ТУ-03340-2025</t>
  </si>
  <si>
    <t xml:space="preserve">14.04.2025 11:49:53</t>
  </si>
  <si>
    <t xml:space="preserve">техническое устройство, применяемое на опасном производственном объекте: Дробилка молотковая 700 GD, поз. № 1</t>
  </si>
  <si>
    <t>06-ТУ-03341-2025</t>
  </si>
  <si>
    <t xml:space="preserve">14.04.2025 11:52:17</t>
  </si>
  <si>
    <t xml:space="preserve">техническое устройство, применяемое на опасном производственном объекте: Сепаратор А-1-БИС-100, поз. № 15</t>
  </si>
  <si>
    <t>06-ТУ-03342-2025</t>
  </si>
  <si>
    <t xml:space="preserve">14.04.2025 11:52:37</t>
  </si>
  <si>
    <t xml:space="preserve">техническое устройство, применяемое на опасном производственном объекте: Сепаратор А-1-БИС-100, поз. № 13</t>
  </si>
  <si>
    <t>06-ТУ-03343-2025</t>
  </si>
  <si>
    <t xml:space="preserve">14.04.2025 11:53:20</t>
  </si>
  <si>
    <t xml:space="preserve">техническое устройство, применяемое на опасном производственном объекте: Конвейер цепной К4-УТФ-320, поз. № 100(828)</t>
  </si>
  <si>
    <t>06-ТУ-03344-2025</t>
  </si>
  <si>
    <t xml:space="preserve">14.04.2025 11:54:20</t>
  </si>
  <si>
    <t xml:space="preserve">технические устройства Вентиляторы шахтные местного проветривания типа ВМЭ-8 инв. №№ 704182, 704672, 704902</t>
  </si>
  <si>
    <t xml:space="preserve">Общество с ограниченной ответственностью Инженерный центр промышленной диагностики и экспертизы "КМАэкспертиза"</t>
  </si>
  <si>
    <t>06-ТУ-03347-2025</t>
  </si>
  <si>
    <t xml:space="preserve">14.04.2025 13:34:44</t>
  </si>
  <si>
    <t xml:space="preserve">техническое устройство Лебедка проходческая ЛП-18/1000 код № 000047695</t>
  </si>
  <si>
    <t>06-ТУ-03348-2025</t>
  </si>
  <si>
    <t xml:space="preserve">14.04.2025 13:35:20</t>
  </si>
  <si>
    <t xml:space="preserve">техническое устройство Лебедка проходческая ЛП-18/1000 код № 000047699</t>
  </si>
  <si>
    <t>06-ТУ-03349-2025</t>
  </si>
  <si>
    <t xml:space="preserve">14.04.2025 13:35:48</t>
  </si>
  <si>
    <t xml:space="preserve">техническое устройство Платформа для транспортировки торкрет-установки ALIVA код № 000000924</t>
  </si>
  <si>
    <t>06-ТУ-03350-2025</t>
  </si>
  <si>
    <t xml:space="preserve">14.04.2025 13:36:11</t>
  </si>
  <si>
    <t xml:space="preserve">техническое устройство Лебедка скреперная 55ЛС2СМА инвентарный № 19776</t>
  </si>
  <si>
    <t>06-ТУ-03351-2025</t>
  </si>
  <si>
    <t xml:space="preserve">14.04.2025 14:38:31</t>
  </si>
  <si>
    <t xml:space="preserve">техническое устройство Рудничный электровоз К-14М инв. № 702484, хоз. № 50</t>
  </si>
  <si>
    <t>06-ТУ-03352-2025</t>
  </si>
  <si>
    <t xml:space="preserve">14.04.2025 15:00:05</t>
  </si>
  <si>
    <t xml:space="preserve">техническое устройство, применяемое на опасном производственном объекте  - Паровой котел типа ДЕ-10-14 ГМ (Е-10-1,4 ГМ) зав. № 90303, рег. № 1-7825, ст.№ 1 ОПО: Сеть газопотребления предприятия (ООО Белгородский консервный комбинат»). Класс опасности ОПО III класс Per. № А06-06788-0003 от 25.02.2013г</t>
  </si>
  <si>
    <t>06-ТУ-03359-2025</t>
  </si>
  <si>
    <t xml:space="preserve">14.04.2025 16:15:10</t>
  </si>
  <si>
    <t xml:space="preserve">техническое устройство Вентилятор шахтный местного проветривания типа ВОЭ-5 код № 000047195</t>
  </si>
  <si>
    <t>06-ТУ-03360-2025</t>
  </si>
  <si>
    <t xml:space="preserve">14.04.2025 16:15:41</t>
  </si>
  <si>
    <t xml:space="preserve">техническое устройство Лебедка глобоидная ЛГРУ-10М хоз. № 1707</t>
  </si>
  <si>
    <t>06-ТУ-03361-2025</t>
  </si>
  <si>
    <t xml:space="preserve">14.04.2025 16:16:05</t>
  </si>
  <si>
    <t xml:space="preserve">техническое устройство Вентилятор шахтный местного проветривания типа ВОЭ-6 код № 000047173</t>
  </si>
  <si>
    <t>06-ТУ-03362-2025</t>
  </si>
  <si>
    <t xml:space="preserve">14.04.2025 16:16:25</t>
  </si>
  <si>
    <t xml:space="preserve">техническое устройство Лебедка маневровая типа Т-193Б код № 000001814</t>
  </si>
  <si>
    <t>06-ТУ-03363-2025</t>
  </si>
  <si>
    <t xml:space="preserve">14.04.2025 16:16:50</t>
  </si>
  <si>
    <t xml:space="preserve">техническое устройство Лебедка глобоидная ЛГРУ-10М код № 000001951</t>
  </si>
  <si>
    <t>06-ТУ-03364-2025</t>
  </si>
  <si>
    <t xml:space="preserve">14.04.2025 16:17:12</t>
  </si>
  <si>
    <t xml:space="preserve">технические устройства Вагонетки шахтные грузовые ВГ-1,3 код №№ 000000698, 000000699</t>
  </si>
  <si>
    <t>06-ТУ-03365-2025</t>
  </si>
  <si>
    <t xml:space="preserve">14.04.2025 16:17:36</t>
  </si>
  <si>
    <t xml:space="preserve">Индивидуальный предприниматель Минжирян Василий Васильевич</t>
  </si>
  <si>
    <t xml:space="preserve">техническое устройство опасного производственного объекта № А06-05509-0001– кран стреловой автомобильный КС-55713-1К  зав. №515, рег.№К-00153-13, грузоподъемность 25 тн., принадлежащий  ИП "Минжирян В.В."  ул. Молодежная, д.15, с. Палатово, Красногвардейский р-н, Белгородская обл.</t>
  </si>
  <si>
    <t>06-ТУ-03366-2025</t>
  </si>
  <si>
    <t xml:space="preserve">14.04.2025 16:18:00</t>
  </si>
  <si>
    <t xml:space="preserve">техническое устройство Платформа для перевозки оборудования и материалов код № 000000705</t>
  </si>
  <si>
    <t>06-ТУ-03367-2025</t>
  </si>
  <si>
    <t xml:space="preserve">14.04.2025 16:18:32</t>
  </si>
  <si>
    <t xml:space="preserve">техническое устройство Дробилка щековая С-140 инв. № 702690</t>
  </si>
  <si>
    <t>06-ТУ-03368-2025</t>
  </si>
  <si>
    <t xml:space="preserve">14.04.2025 16:18:59</t>
  </si>
  <si>
    <t xml:space="preserve">техническое устройство Лебедка проходческая электрическая типа ЛПЭ-5/1000 инв. № 707826, зав. № 1226</t>
  </si>
  <si>
    <t>06-ТУ-03384-2025</t>
  </si>
  <si>
    <t xml:space="preserve">14.04.2025 16:50:19</t>
  </si>
  <si>
    <t xml:space="preserve">технические устройства Вагонетки шахтные грузовые ВГ-4,5 инв. №№ 700609, 700610, 700612, 700660</t>
  </si>
  <si>
    <t>06-ТУ-03385-2025</t>
  </si>
  <si>
    <t xml:space="preserve">14.04.2025 16:51:36</t>
  </si>
  <si>
    <t xml:space="preserve">технические устройства Вагонетки шахтные грузовые ВГ-4,5 инв. №№ 700589, 700590, 700591, 700592, 700593</t>
  </si>
  <si>
    <t>06-ТУ-03386-2025</t>
  </si>
  <si>
    <t xml:space="preserve">14.04.2025 16:52:14</t>
  </si>
  <si>
    <t xml:space="preserve">техническое устройство Платформа для перевозки НКР-100МА код № 000000688</t>
  </si>
  <si>
    <t>06-ТУ-03387-2025</t>
  </si>
  <si>
    <t xml:space="preserve">14.04.2025 16:52:39</t>
  </si>
  <si>
    <t xml:space="preserve">технические устройства Вагонетки шахтные грузовые ВГ-4,5А код №№ 000048626, 000048627, 000048628, 000048629</t>
  </si>
  <si>
    <t>06-ТУ-03388-2025</t>
  </si>
  <si>
    <t xml:space="preserve">14.04.2025 16:53:04</t>
  </si>
  <si>
    <t xml:space="preserve">на техническое устройство, применяемое на опасном производственном объекте  - Чугунный экономайзер тип ЭП2-236 зав. № 2044; рег. № 1-608. ОПО: Сеть газопотребления предприятия (ООО Белгородский консервный комбинат»). Класс опасности ОПО III класс Per. № А06-06788-0003 от 25.02.2013г</t>
  </si>
  <si>
    <t>06-ТУ-03389-2025</t>
  </si>
  <si>
    <t xml:space="preserve">14.04.2025 16:53:38</t>
  </si>
  <si>
    <t xml:space="preserve">на техническое устройство, применяемое на опасном производственном объекте: Воздухосборник В 10-10-2, зав № 315-334, рег. № 2-15609</t>
  </si>
  <si>
    <t xml:space="preserve">АЭ.21.05821.015; </t>
  </si>
  <si>
    <t>06-ТУ-03390-2025</t>
  </si>
  <si>
    <t xml:space="preserve">14.04.2025 16:54:51</t>
  </si>
  <si>
    <t xml:space="preserve">техническое устройство, применяемое на опасном производственном объекте: Воздухосборник В 10-10-2, зав № 315-332, рег. № 2-15610</t>
  </si>
  <si>
    <t>06-ТУ-03392-2025</t>
  </si>
  <si>
    <t xml:space="preserve">14.04.2025 17:12:59</t>
  </si>
  <si>
    <t xml:space="preserve">технические устройства Лебедки пневматические типа ЛП-950  инв. №№ 704612, 704681, 704490, 704277</t>
  </si>
  <si>
    <t>06-ТУ-03396-2025</t>
  </si>
  <si>
    <t xml:space="preserve">15.04.2025 11:40:58</t>
  </si>
  <si>
    <t xml:space="preserve">техническое устройство Лебедка для спасательной лестницы шахтная электрическая типа ЛПЭР-5/1000 зав. № 1235, инв. № 707825</t>
  </si>
  <si>
    <t>06-ТУ-03403-2025</t>
  </si>
  <si>
    <t xml:space="preserve">15.04.2025 13:20:31</t>
  </si>
  <si>
    <t xml:space="preserve">техническое устройство Лебедка проходческая ЛП-18/1000 код № 000047696</t>
  </si>
  <si>
    <t>06-ТУ-03405-2025</t>
  </si>
  <si>
    <t xml:space="preserve">15.04.2025 13:30:56</t>
  </si>
  <si>
    <t xml:space="preserve">техническое устройство Лебедка электрическая монтажная типа ЛМ-2  код № 000047798</t>
  </si>
  <si>
    <t>06-ТУ-03406-2025</t>
  </si>
  <si>
    <t xml:space="preserve">15.04.2025 13:31:21</t>
  </si>
  <si>
    <t xml:space="preserve">техническое устройство Вентилятор шахтный местного проветривания типа ВМЭ-5 инв. № 000047197</t>
  </si>
  <si>
    <t>06-ТУ-03407-2025</t>
  </si>
  <si>
    <t xml:space="preserve">15.04.2025 13:31:44</t>
  </si>
  <si>
    <t xml:space="preserve">техническое устройство Платформа для перевозки бурового станка НКР-100 код № 000000830</t>
  </si>
  <si>
    <t>06-ТУ-03408-2025</t>
  </si>
  <si>
    <t xml:space="preserve">15.04.2025 13:32:32</t>
  </si>
  <si>
    <t xml:space="preserve">технические устройства Вагонетки шахтные грузовые ВГ-1,3 код №№ 000048506, 000048507, 000048508, 000048679</t>
  </si>
  <si>
    <t>06-ТУ-03409-2025</t>
  </si>
  <si>
    <t xml:space="preserve">15.04.2025 13:34:07</t>
  </si>
  <si>
    <t xml:space="preserve">техническое устройство Лебедка электрическая монтажная типа ЛМ-2Б  код № 000047795</t>
  </si>
  <si>
    <t>06-ТУ-03410-2025</t>
  </si>
  <si>
    <t xml:space="preserve">15.04.2025 13:34:33</t>
  </si>
  <si>
    <t xml:space="preserve">техническое устройство Кран мостовой электрический УП 20/5Л зав.№ 40663, инв.№6400077, уч.№П-10429, грузоподъёмностью 20/5 т., принадлежащий АО «Комбинат КМАруда», г. Губкин</t>
  </si>
  <si>
    <t>06-ТУ-03411-2025</t>
  </si>
  <si>
    <t xml:space="preserve">15.04.2025 13:42:56</t>
  </si>
  <si>
    <t xml:space="preserve">техническое устройство Платформа для перевозки материалов на базе вагонетки ВГ-4,5 инв. № 801642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</si>
  <si>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06-ТУ-03412-2025</t>
  </si>
  <si>
    <t xml:space="preserve">15.04.2025 13:43:20</t>
  </si>
  <si>
    <t xml:space="preserve">техническое устройство Кран мостовой электрический опорный однобалочный 5,0-8,0-12,0-380-У3 зав.№477, инв.№6400087, уч.№97, грузоподъёмностью 5 т., принадлежащий АО «Комбинат КМАруда», г. Губкин</t>
  </si>
  <si>
    <t>06-ТУ-03414-2025</t>
  </si>
  <si>
    <t xml:space="preserve">15.04.2025 13:56:47</t>
  </si>
  <si>
    <t xml:space="preserve">техническое устройство Кран мостовой электрический опорный однобалочный 5,0-8,0-12,0-380-У3 зав.№ 691, инв.№800113, уч.№135, грузоподъёмностью 5 т., принадлежащий АО «Комбинат КМАруда», г. Губкин</t>
  </si>
  <si>
    <t>06-ТУ-03415-2025</t>
  </si>
  <si>
    <t xml:space="preserve">15.04.2025 13:57:18</t>
  </si>
  <si>
    <t xml:space="preserve">технические устройства Лебедки пневматические типа ЛП-950  инв. №№ 704249, 704225, 703318, 703295</t>
  </si>
  <si>
    <t>06-ТУ-03422-2025</t>
  </si>
  <si>
    <t xml:space="preserve">15.04.2025 16:59:26</t>
  </si>
  <si>
    <t xml:space="preserve">технические устройства Лебедки тяговые типа ТЛ-14Б код №№ 000048391, 000048392</t>
  </si>
  <si>
    <t>06-ТУ-03423-2025</t>
  </si>
  <si>
    <t xml:space="preserve">15.04.2025 16:59:48</t>
  </si>
  <si>
    <t xml:space="preserve">техническое устройство Платформа для перевозки материалов на базе вагонетки ВГ-4,5 код № 000000755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</si>
  <si>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06-ТУ-03424-2025</t>
  </si>
  <si>
    <t xml:space="preserve">15.04.2025 17:00:09</t>
  </si>
  <si>
    <t xml:space="preserve">техническое устройство Платформа для транспортировки мусора код № 000000728</t>
  </si>
  <si>
    <t>06-ТУ-03425-2025</t>
  </si>
  <si>
    <t xml:space="preserve">15.04.2025 17:07:46</t>
  </si>
  <si>
    <t xml:space="preserve">техническое устройство Вагонетка для перевозки дробящих плит код № 000000723</t>
  </si>
  <si>
    <t>06-ТУ-03426-2025</t>
  </si>
  <si>
    <t xml:space="preserve">15.04.2025 17:08:15</t>
  </si>
  <si>
    <t xml:space="preserve">техническое устройство Вагонетка с опрокидным кузовом ВО-0,8 код № 000000800</t>
  </si>
  <si>
    <t>06-ТУ-03427-2025</t>
  </si>
  <si>
    <t xml:space="preserve">15.04.2025 17:08:36</t>
  </si>
  <si>
    <t xml:space="preserve">технические устройства Вагонетки для перевозки оборудования код №№ 000000761, 000000762, 000000733</t>
  </si>
  <si>
    <t>06-ТУ-03428-2025</t>
  </si>
  <si>
    <t xml:space="preserve">15.04.2025 17:08:58</t>
  </si>
  <si>
    <t xml:space="preserve">техническое устройство Вагонетка для транспортировки кислородных баллонов код № 000000734</t>
  </si>
  <si>
    <t>06-ТУ-03429-2025</t>
  </si>
  <si>
    <t xml:space="preserve">15.04.2025 17:09:18</t>
  </si>
  <si>
    <t xml:space="preserve">техническое устройство Вагонетка для доставки смазочных материалов код № 000000798</t>
  </si>
  <si>
    <t>06-ТУ-03430-2025</t>
  </si>
  <si>
    <t xml:space="preserve">15.04.2025 17:09:42</t>
  </si>
  <si>
    <t xml:space="preserve">техническое устройство Платформа для перевозки материалов на базе вагонетки ВГ-4,5 код № 000000763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</si>
  <si>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06-ТУ-03431-2025</t>
  </si>
  <si>
    <t xml:space="preserve">15.04.2025 17:10:08</t>
  </si>
  <si>
    <t xml:space="preserve">сооружение применяемое на ОПО «Склад хлора (включая хлораторное отделение) очистной станции канализации ГУП «Белоблводоканал» рег. № А06-00258-0005 от 18.10.2000 г. Технологический трубопровод хлора на объекте ГУП «Белоблводоканал» г. Белгород, ул. III Интернационала, 40</t>
  </si>
  <si>
    <t xml:space="preserve">АЭ.23.03209.003; </t>
  </si>
  <si>
    <t>06-ЗС-03433-2025</t>
  </si>
  <si>
    <t xml:space="preserve">16.04.2025 13:31:20</t>
  </si>
  <si>
    <t xml:space="preserve">сооружение применяемое на ОПО сеть газопотребления (четвертого водозабора) ГУП «Белоблводоканал» рег. № А06-00258-0008 от 30.04.2004 г. Наружный и внутренний газопровод низкого давления котельной 4 водозабора на объекте ГУП «Белоблводоканал» г. Белгород, ул. III Интернационала, 40</t>
  </si>
  <si>
    <t>06-ЗС-03434-2025</t>
  </si>
  <si>
    <t xml:space="preserve">16.04.2025 13:31:52</t>
  </si>
  <si>
    <t xml:space="preserve">Общество с ограниченной ответственностью "Комбикормовый завод "Лето"</t>
  </si>
  <si>
    <t xml:space="preserve">техническое устройство, применяемое на опасном производственном объекте: Модуль микродозирования ММД50-12, зав. № 3063</t>
  </si>
  <si>
    <t>06-ТУ-03435-2025</t>
  </si>
  <si>
    <t xml:space="preserve">16.04.2025 13:35:04</t>
  </si>
  <si>
    <t xml:space="preserve">техническое устройство, применяемое на опасном производственном объекте: Конвейер скребковый RIELA, тип 40 H, поз. № R16.2, Конвейер скребковый RIELA, тип 40 H, поз. № R17.2, Конвейер скребковый RIELA, тип 40 H, поз. № R18.3, Конвейер скребковый RIELA, тип 40 H, поз. № R1, Конвейер скребковый RIELA, тип 40 H, поз. № R1.1</t>
  </si>
  <si>
    <t>06-ТУ-03436-2025</t>
  </si>
  <si>
    <t xml:space="preserve">16.04.2025 13:36:27</t>
  </si>
  <si>
    <t xml:space="preserve">техническое устройство, применяемое на опасном производственном объекте: Конвейер скребковый RIELA, тип 40 H, поз. № R14.3, Конвейер скребковый RIELA, тип 40 H, поз. № R20.10, Конвейер скребковый RIELA, тип 40 H, поз. № R20.11, Конвейер скребковый RIELA, тип 20 H, поз. № R24.2, Конвейер скребковый RIELA, тип 20 H, поз. № R24.3</t>
  </si>
  <si>
    <t>06-ТУ-03437-2025</t>
  </si>
  <si>
    <t xml:space="preserve">16.04.2025 13:38:00</t>
  </si>
  <si>
    <t xml:space="preserve">техническое устройство, применяемое на опасном производственном объекте: Конвейер скребковый RIELA, тип 40 H, поз. № R2.1, Конвейер скребковый RIELA, тип 40 H, поз. № R10.3, Конвейер скребковый RIELA, тип 40 H, поз. № R4, Конвейер скребковый RIELA, тип 40 H, поз. № R12.4, Конвейер скребковый RIELA, тип 40 H, поз. № R7.2</t>
  </si>
  <si>
    <t>06-ТУ-03438-2025</t>
  </si>
  <si>
    <t xml:space="preserve">16.04.2025 13:38:24</t>
  </si>
  <si>
    <t xml:space="preserve">Здание котельной ОСК г. Белгород ул. Рабочая 14г  на ОПО «Сеть газопотребления (очистные сооружения канализации) ГУП «Белоблводоканал»                                      рег. № А06-00258-0010 от 07.11.2005 г</t>
  </si>
  <si>
    <t>06-ЗС-03439-2025</t>
  </si>
  <si>
    <t xml:space="preserve">16.04.2025 13:38:49</t>
  </si>
  <si>
    <t xml:space="preserve">Здание котельной 4 Водозабора г. Белгород, ул. Корочанская, 517а  на ОПО сеть газопотребления (четвертого водозабора) ГУП «Белоблводоканал» рег. № А06-00258-0008 от 30.04.2004 г</t>
  </si>
  <si>
    <t>06-ЗС-03440-2025</t>
  </si>
  <si>
    <t xml:space="preserve">16.04.2025 13:39:20</t>
  </si>
  <si>
    <t xml:space="preserve">Общество с ограниченной ответственностью "Пристанское"</t>
  </si>
  <si>
    <t xml:space="preserve">технические устройства Газопроводы высокого арх.№157 и низкого давления арх. №157, ГРПШ-32Б-0 зав. №114, газоиспользующие устройства газовых горелок двух водогрейных котлов "Хопер-100" №367 и №96</t>
  </si>
  <si>
    <t>06-ТУ-03441-2025</t>
  </si>
  <si>
    <t xml:space="preserve">16.04.2025 13:39:54</t>
  </si>
  <si>
    <t xml:space="preserve">Техническое устройство – Кран железнодорожный ЕДК-500 уч. № А06-П-9593, зав. № 1330415. Опасный производственный объект, где применяется техническое  устройство: «Площадка железнодорожного цеха»,  (рег. №А06-00196-0003, гос. реестра ОПО, IV класс опасности). Принадлежность технического устройства: АО «Стойленский ГОК»</t>
  </si>
  <si>
    <t xml:space="preserve">ОБЩЕСТВО С ОГРАНИЧЕННОЙ ОТВЕТСТВЕННОСТЬЮ "ЮЖУРАЛПРОМЭКСПЕРТ"</t>
  </si>
  <si>
    <t xml:space="preserve">АЭ.21.01240.001; </t>
  </si>
  <si>
    <t>06-ТУ-03442-2025</t>
  </si>
  <si>
    <t xml:space="preserve">16.04.2025 14:29:55</t>
  </si>
  <si>
    <t xml:space="preserve">сооружение, применяемое на опасном производственном объекте: Буферный силос RIELA, серии 1020, поз № Z 11.1, Буферный силос RIELA, серии 1020, поз № Z 11.2, Буферный силос RIELA, серии 1020, поз № Z 11.3, Буферный силос RIELA, серии 1020, поз № Z 11.4</t>
  </si>
  <si>
    <t>06-ЗС-03443-2025</t>
  </si>
  <si>
    <t xml:space="preserve">16.04.2025 14:37:46</t>
  </si>
  <si>
    <t xml:space="preserve">сооружение, применяемое на опасном производственном объекте: Силос RIELA, серии 2421, поз № Z 21.1, Силос RIELA, серии 2421, поз № Z 21.2, Силос RIELA, серии 2420, поз № Z 21.3, Силос RIELA, серии 2420, поз № Z 21.4, Силос RIELA, серии 2420, поз № Z 21.5</t>
  </si>
  <si>
    <t>06-ЗС-03444-2025</t>
  </si>
  <si>
    <t xml:space="preserve">16.04.2025 14:59:57</t>
  </si>
  <si>
    <t xml:space="preserve">сооружение, применяемое на опасном производственном объекте: Силос RIELA, серии 2421, поз № Z 21.6, Силос RIELA, серии 2421, поз № Z 21.7, Силос RIELA, серии 2420, поз № Z 21.8, Силос RIELA, серии 2420, поз № Z 21.9, Силос RIELA, серии 2420, поз № Z 21.10</t>
  </si>
  <si>
    <t>06-ЗС-03445-2025</t>
  </si>
  <si>
    <t xml:space="preserve">16.04.2025 15:00:30</t>
  </si>
  <si>
    <t xml:space="preserve">сооружение Кирпичная дымовая труба №1 Н=56,0 м расположенная на ОПО: Площадка главного корпуса ТЭЦ филиала «Жердевский», рег.№ А14-00479-0010, III класс опасности по адресу: Тамбовская область, Жердевский район, г. Жердевка, ул. Интернациональная д. 1А ООО «РУСАГРО-ТАМБОВ» 393401, Тамбовская область, Знаменский р-н, р.п. Знаменка</t>
  </si>
  <si>
    <t>06-ЗС-03446-2025</t>
  </si>
  <si>
    <t xml:space="preserve">16.04.2025 16:31:31</t>
  </si>
  <si>
    <t xml:space="preserve">сооружение Металлическая дымовая труба №3 Н=32,0 м расположенная на ОПО: Сеть газопотребления ООО «Русагро-Тамбов» филиал «Жердевский», рег.№ А14-00479-0016, III класс опасности по адресу: Тамбовская область, Жердевский район, г. Жердевка, ул. Интернациональная д. 1А ООО «РУСАГРО-ТАМБОВ» 393401, Тамбовская область, Знаменский р-н, р.п. Знаменка</t>
  </si>
  <si>
    <t xml:space="preserve">АЭ.23.05686.003; </t>
  </si>
  <si>
    <t>06-ЗС-03447-2025</t>
  </si>
  <si>
    <t xml:space="preserve">16.04.2025 16:31:55</t>
  </si>
  <si>
    <t xml:space="preserve">Общество с ограниченной ответственностью "ПИК-ФАРМА ЛЕК"</t>
  </si>
  <si>
    <t xml:space="preserve">техническое устройство Горелка газовая Elco VG5.950 Duo Plus водогрейного котла Viessmann Vitoplex 200SH2A №7452980400023107 эксплуатируемая на опасном производственном объекте: Сеть газопотребления ООО «ПИК-ФАРМА ЛЕК» рег.№ А06-07801-0001, III класс опасности Место расположения: ООО «ПИК-ФАРМА ЛЕК» 308010, Белгородская обл., район Белгородский, п.г.т. Северный, ул. Берёзовая, д.1/19</t>
  </si>
  <si>
    <t>06-ТУ-03448-2025</t>
  </si>
  <si>
    <t xml:space="preserve">16.04.2025 16:33:26</t>
  </si>
  <si>
    <t xml:space="preserve">техническое устройство Горелка газовая Elco VG6.2100 DP R водогрейного котла Ellprex 1320 HT Unical №A16U00904 эксплуатируемая на опасном производственном объекте: Сеть газопотребления ООО «ПИК-ФАРМА ЛЕК» рег.№ А06-07801-0001, III класс опасности Место расположения: ООО «ПИК-ФАРМА ЛЕК» 308010, Белгородская обл., район Белгородский, п.г.т. Северный, ул. Берёзовая, д.1/19</t>
  </si>
  <si>
    <t>06-ТУ-03449-2025</t>
  </si>
  <si>
    <t xml:space="preserve">16.04.2025 16:34:15</t>
  </si>
  <si>
    <t xml:space="preserve">техническое устройство Горелка газовая Elco VG5.950 Duo Plus парового котла Viessmann Vitomax 200HS №7457505407577.108 эксплуатируемая на опасном производственном объекте: Сеть газопотребления ООО «ПИК-ФАРМА ЛЕК» рег.№ А06-07801-0001, III класс опасности Место расположения: ООО «ПИК-ФАРМА ЛЕК» 308010, Белгородская обл., район Белгородский, п.г.т. Северный, ул. Берёзовая, д.1/19</t>
  </si>
  <si>
    <t>06-ТУ-03450-2025</t>
  </si>
  <si>
    <t xml:space="preserve">16.04.2025 16:35:00</t>
  </si>
  <si>
    <t xml:space="preserve">техническое устройство Горелка газовая Elco VG5.950 Duo Plus водогрейного котла Viessmann Vitoplex 200SX2A №7452980400024104 эксплуатируемая на опасном производственном объекте: Сеть газопотребления ООО «ПИК-ФАРМА ЛЕК» рег.№ А06-07801-0001, III класс опасности Место расположения: ООО «ПИК-ФАРМА ЛЕК» 308010, Белгородская обл., район Белгородский, п.г.т. Северный, ул. Берёзовая, д.1/19</t>
  </si>
  <si>
    <t>06-ТУ-03451-2025</t>
  </si>
  <si>
    <t xml:space="preserve">16.04.2025 16:36:26</t>
  </si>
  <si>
    <t xml:space="preserve">Акционерное общество "Оскольский электрометаллургический комбинат имени Алексея Алексеевича Угарова"</t>
  </si>
  <si>
    <t xml:space="preserve">техническое устройство: Трубопровод пара рег. №1-326</t>
  </si>
  <si>
    <t xml:space="preserve">АЭ.21.01737.002; </t>
  </si>
  <si>
    <t>06-ТУ-03452-2025</t>
  </si>
  <si>
    <t xml:space="preserve">16.04.2025 16:38:05</t>
  </si>
  <si>
    <t xml:space="preserve">Технического устройства опасного производственного объекта №  А06-07705-0007: Кран  мостовой   электрический  КМЭ-16   зав.№  30584,   рег.№  1-10565</t>
  </si>
  <si>
    <t>06-ТУ-03495-2025</t>
  </si>
  <si>
    <t xml:space="preserve">17.04.2025 11:08:49</t>
  </si>
  <si>
    <t xml:space="preserve">Технического устройства опасного производственного объекта №  А06-07705-0009: Кран  мостовой   электрический  КМЭ-16  зав.№  25385,   рег.№  1-10589</t>
  </si>
  <si>
    <t>06-ТУ-03501-2025</t>
  </si>
  <si>
    <t xml:space="preserve">17.04.2025 11:14:15</t>
  </si>
  <si>
    <t xml:space="preserve">Технического устройства опасного производственного объекта №  А06-07705-0011: Кран  мостовой   электрический  КМЭ-10х10  зав. №  4-1348,   рег. № 1-10736</t>
  </si>
  <si>
    <t>06-ТУ-03502-2025</t>
  </si>
  <si>
    <t xml:space="preserve">17.04.2025 11:14:39</t>
  </si>
  <si>
    <t xml:space="preserve">Технического устройства опасного производственного объекта №  А06-07705-0011: Кран  мостовой   электрический  КМЭ-10х10  зав. №  3-1854,   рег. № 1-10739</t>
  </si>
  <si>
    <t>06-ТУ-03503-2025</t>
  </si>
  <si>
    <t xml:space="preserve">17.04.2025 11:15:02</t>
  </si>
  <si>
    <t xml:space="preserve">Технического устройства опасного производственного объекта №  А06-07705-0007: Кран  мостовой   электрический  КМЭ-16  зав.№  37,   рег.№  1-10562</t>
  </si>
  <si>
    <t>06-ТУ-03504-2025</t>
  </si>
  <si>
    <t xml:space="preserve">17.04.2025 11:15:27</t>
  </si>
  <si>
    <t xml:space="preserve">Технического устройства опасного производственного объекта №  А06-07705-0011: Кран  мостовой   электрический  КМЭ-10х10  зав. №  3-1846,  рег. № 1-10735</t>
  </si>
  <si>
    <t>06-ТУ-03505-2025</t>
  </si>
  <si>
    <t xml:space="preserve">17.04.2025 11:31:36</t>
  </si>
  <si>
    <t xml:space="preserve">Технического устройства опасного производственного объекта №  А06-07705-0007: Кран  мостовой   электрический  КМЭ-20   зав.№  3863,   рег.№  1-10433</t>
  </si>
  <si>
    <t>06-ТУ-03506-2025</t>
  </si>
  <si>
    <t xml:space="preserve">17.04.2025 12:40:24</t>
  </si>
  <si>
    <t xml:space="preserve">Технического устройства опасного производственного объекта №  А06-07705-0007: Кран  мостовой   электрический КМЭ-22  зав.№ 31-635-4309\5,  рег.№ 1-10516</t>
  </si>
  <si>
    <t>06-ТУ-03507-2025</t>
  </si>
  <si>
    <t xml:space="preserve">17.04.2025 12:40:48</t>
  </si>
  <si>
    <t xml:space="preserve">Технического устройства опасного производственного объекта №  А06-07705-0008: Кран  мостовой   электрический КМЭ-30  зав.№  901315,  рег.№  1-10582</t>
  </si>
  <si>
    <t>06-ТУ-03508-2025</t>
  </si>
  <si>
    <t xml:space="preserve">17.04.2025 12:41:12</t>
  </si>
  <si>
    <t xml:space="preserve">Технического устройства опасного производственного объекта №  А06-07705-0010: Кран    козловой   ККТ-5 зав.№  1,   рег.№  1-10549</t>
  </si>
  <si>
    <t>06-ТУ-03509-2025</t>
  </si>
  <si>
    <t xml:space="preserve">17.04.2025 12:41:31</t>
  </si>
  <si>
    <t xml:space="preserve">Технического устройства опасного производственного объекта №  А06-07705-0011: Кран  мостовой   электрический  КМЭ-10х10  зав. №  5-429,   рег. № 1-10796</t>
  </si>
  <si>
    <t>06-ТУ-03510-2025</t>
  </si>
  <si>
    <t xml:space="preserve">17.04.2025 13:01:34</t>
  </si>
  <si>
    <t xml:space="preserve">Технического устройства опасного производственного объекта №  А06-07705-0009: Кран  мостовой   электрический КМЭ-5х5 зав.№ 25409, рег.№  А06-00109-0026пс</t>
  </si>
  <si>
    <t>06-ТУ-03517-2025</t>
  </si>
  <si>
    <t xml:space="preserve">17.04.2025 14:24:12</t>
  </si>
  <si>
    <t xml:space="preserve">Технического устройства опасного производственного объекта №  А06-07705-0007: Кран  мостовой   электрический КМЭ-10  зав.№  001759,   рег.№  1-10558</t>
  </si>
  <si>
    <t>06-ТУ-03519-2025</t>
  </si>
  <si>
    <t xml:space="preserve">17.04.2025 14:24:59</t>
  </si>
  <si>
    <t xml:space="preserve">Технического устройства опасного производственного объекта №  А06-07705-0011: Кран  мостовой   электрический КМЭ-10х10  зав. №  4-1092,   рег. № 1-10775</t>
  </si>
  <si>
    <t>06-ТУ-03522-2025</t>
  </si>
  <si>
    <t xml:space="preserve">17.04.2025 14:27:38</t>
  </si>
  <si>
    <t xml:space="preserve">Технического устройства опасного производственного объекта №  А06-07705-0011: Кран  мостовой   электрический КМЭ-10х10  зав. №  5-430,   рег. № 1-10798</t>
  </si>
  <si>
    <t>06-ТУ-03525-2025</t>
  </si>
  <si>
    <t xml:space="preserve">17.04.2025 14:29:30</t>
  </si>
  <si>
    <t xml:space="preserve">Технического устройства опасного производственного объекта №  А06-07705-0011: Кран  мостовой   электрический КМЭ-10х10  зав. №  5-427,   рег. № 1-10801</t>
  </si>
  <si>
    <t>06-ТУ-03526-2025</t>
  </si>
  <si>
    <t xml:space="preserve">17.04.2025 14:29:49</t>
  </si>
  <si>
    <t xml:space="preserve">техническое устройство: Машина погрузочная шахтная ППН-3, заводской номер №018 до начала применения на опасном производственном объекте: ООО «Яковлевский ГОК», рудник подземный, регистрационный номер А06-08090-0002 II класс опасности</t>
  </si>
  <si>
    <t>06-ТУ-03528-2025</t>
  </si>
  <si>
    <t xml:space="preserve">17.04.2025 14:30:25</t>
  </si>
  <si>
    <t xml:space="preserve">техническое устройство: Комбайн проходческий КП21-02 гар.№31 Зав.№314 инв.№030200006956</t>
  </si>
  <si>
    <t>06-ТУ-03529-2025</t>
  </si>
  <si>
    <t xml:space="preserve">17.04.2025 14:30:45</t>
  </si>
  <si>
    <t xml:space="preserve">технические устройства: Платформы доставочные грузовые хоз.№4;5;6;7  инв.№№030209002052, 030209002053, 030209002054,030209002055</t>
  </si>
  <si>
    <t>06-ТУ-03530-2025</t>
  </si>
  <si>
    <t xml:space="preserve">17.04.2025 14:31:07</t>
  </si>
  <si>
    <t xml:space="preserve">техническое устройство: Вагонетка шахтная грузовая с донной разгрузкой ВДР-6,7М-750 ( по ТУ 30.99.10-039-90373319-2023) заводской номер 003, до начала применения на опасном производственном объекте: Рудник подземный ООО «Яковлевский ГОК» рег.№А06-08090-0002</t>
  </si>
  <si>
    <t xml:space="preserve">ОБЩЕСТВО С ОГРАНИЧЕННОЙ ОТВЕТСТВЕННОСТЬЮ "ГЛОБАЛ МАЙНИНГ ЭКСПЛОЗИВ - РАША"</t>
  </si>
  <si>
    <t xml:space="preserve">АЭ.20.04007.001; </t>
  </si>
  <si>
    <t>06-ТУ-03540-2025</t>
  </si>
  <si>
    <t xml:space="preserve">17.04.2025 16:09:56</t>
  </si>
  <si>
    <t xml:space="preserve">технические устройства: Лебедки электрические тяговые типа ТЛ-14А общий инв.№030209006331,хоз.№1,2,4,5,9</t>
  </si>
  <si>
    <t>06-ТУ-03541-2025</t>
  </si>
  <si>
    <t xml:space="preserve">17.04.2025 16:14:01</t>
  </si>
  <si>
    <t xml:space="preserve">технические устройства: Вагонетки грузовые ВГ-2,0  инв.№030209000029,№030209000030,№030209000031,030209000032</t>
  </si>
  <si>
    <t>06-ТУ-03542-2025</t>
  </si>
  <si>
    <t xml:space="preserve">17.04.2025 16:14:23</t>
  </si>
  <si>
    <t xml:space="preserve">технические устройства: Вагонетки лесовозные ВЛ6-04  инв.№№030209000045, 030209000046, 030209000048, 030209000049</t>
  </si>
  <si>
    <t>06-ТУ-03543-2025</t>
  </si>
  <si>
    <t xml:space="preserve">17.04.2025 16:14:50</t>
  </si>
  <si>
    <t xml:space="preserve">техническое устройство: Машина погрузочная шахтная ППН-3, заводской номер №019 до начала применения на опасном производственном объекте: ООО «Яковлевский ГОК», рудник подземный, регистрационный номер А06-08090-0002 II класс опасности</t>
  </si>
  <si>
    <t>06-ТУ-03544-2025</t>
  </si>
  <si>
    <t xml:space="preserve">17.04.2025 16:15:15</t>
  </si>
  <si>
    <t xml:space="preserve">технические устройства: Лебедки электрические тяговые типа ТЛ-14А общий инв.№030209006331,хоз.№3,8</t>
  </si>
  <si>
    <t>06-ТУ-03545-2025</t>
  </si>
  <si>
    <t xml:space="preserve">17.04.2025 16:15:38</t>
  </si>
  <si>
    <t xml:space="preserve">технические устройства: Лебедки электрические тяговые типа ТЛ-14А общий инв.№030209006331,хоз.№6,7 </t>
  </si>
  <si>
    <t>06-ТУ-03546-2025</t>
  </si>
  <si>
    <t xml:space="preserve">17.04.2025 16:15:59</t>
  </si>
  <si>
    <t xml:space="preserve">Техническое устройство – мельница ММС 70х23, технологический №1-5, инвентарный №1699962.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</si>
  <si>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06-ТУ-03552-2025</t>
  </si>
  <si>
    <t xml:space="preserve">18.04.2025 11:46:37</t>
  </si>
  <si>
    <t xml:space="preserve">Техническое устройство – питатель дисковый ДТ-31А, технологический №12, инв.№1602681,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</si>
  <si>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06-ТУ-03553-2025</t>
  </si>
  <si>
    <t xml:space="preserve">18.04.2025 11:47:00</t>
  </si>
  <si>
    <t xml:space="preserve">Техническое устройство – питатель пластинчатый 2-18-60, технологический №1-9, инвентарный №1605502.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</si>
  <si>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06-ТУ-03561-2025</t>
  </si>
  <si>
    <t xml:space="preserve">18.04.2025 13:28:04</t>
  </si>
  <si>
    <t xml:space="preserve">Техническое устройство – классификатор 2КСНТ 3,0х17,2, технологический №21-2-8-1-2, инвентарный №1658626.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</si>
  <si>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06-ТУ-03562-2025</t>
  </si>
  <si>
    <t xml:space="preserve">18.04.2025 13:28:38</t>
  </si>
  <si>
    <t xml:space="preserve">Техническое устройство – классификатор спиральный 1КСНТ 2,4х13,5, технологический №1-7, инвентарный №1602740.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</si>
  <si>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06-ТУ-03563-2025</t>
  </si>
  <si>
    <t xml:space="preserve">18.04.2025 13:28:59</t>
  </si>
  <si>
    <t xml:space="preserve">Техническое устройство – классификатор спиральный 1КСНТ 2,4х13,5, технологический №2-8, инвентарный №1652101.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</si>
  <si>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06-ТУ-03564-2025</t>
  </si>
  <si>
    <t xml:space="preserve">18.04.2025 13:29:32</t>
  </si>
  <si>
    <t xml:space="preserve">Техническое устройство – классификатор спиральный 1КСНТ 2,4х13,5, технологический №5-8, инвентарный №1659744.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</si>
  <si>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06-ТУ-03565-2025</t>
  </si>
  <si>
    <t xml:space="preserve">18.04.2025 13:29:50</t>
  </si>
  <si>
    <t xml:space="preserve">Техническое устройство – классификатор спиральный 1КСНТ 2,4х13,5, технологический №5-68, инвентарный №1602749.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</si>
  <si>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06-ТУ-03566-2025</t>
  </si>
  <si>
    <t xml:space="preserve">18.04.2025 13:30:12</t>
  </si>
  <si>
    <t xml:space="preserve">Техническое устройство – Лебедка шахтная вспомогательная ЛВД-24, инвентарный №1130760.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</si>
  <si>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06-ТУ-03608-2025</t>
  </si>
  <si>
    <t xml:space="preserve">18.04.2025 15:21:28</t>
  </si>
  <si>
    <t xml:space="preserve">Техническое устройство – трансформаторная подстанция КТПВШ-250/6-0,69/0,4, заводской №201, инвентарный №1500856.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</si>
  <si>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06-ТУ-03609-2025</t>
  </si>
  <si>
    <t xml:space="preserve">18.04.2025 15:21:57</t>
  </si>
  <si>
    <t xml:space="preserve">Техническое устройство – трансформаторная подстанция ТСВП-2505, заводской №б/н, инвентарный №1270098.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</si>
  <si>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06-ТУ-03610-2025</t>
  </si>
  <si>
    <t xml:space="preserve">18.04.2025 15:22:33</t>
  </si>
  <si>
    <t xml:space="preserve">Техническое устройство – трансформаторная подстанция КТПВ-250/6-0,4, заводской №475, инвентарный №1500916.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</si>
  <si>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06-ТУ-03612-2025</t>
  </si>
  <si>
    <t xml:space="preserve">18.04.2025 15:22:54</t>
  </si>
  <si>
    <t xml:space="preserve">Техническое устройство – трансформаторная подстанция ТСВП-100/6, заводской №957, инвентарный №1570090.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</si>
  <si>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06-ТУ-03614-2025</t>
  </si>
  <si>
    <t xml:space="preserve">18.04.2025 15:24:21</t>
  </si>
  <si>
    <t xml:space="preserve">Техническое устройство – конвейер ленточный стационарный, технологический №18-1-12, инвентарный №1602187.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</si>
  <si>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06-ТУ-03615-2025</t>
  </si>
  <si>
    <t xml:space="preserve">18.04.2025 15:24:52</t>
  </si>
  <si>
    <t xml:space="preserve">Техническое устройство – конвейер ленточный стационарный, технологический №15-3, инвентарный №1604011.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</si>
  <si>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06-ТУ-03617-2025</t>
  </si>
  <si>
    <t xml:space="preserve">18.04.2025 15:25:19</t>
  </si>
  <si>
    <t xml:space="preserve">Техническое устройство – трансформаторная подстанция КТПВ-250/6-0,4, заводской №474, инвентарный №1500915.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</si>
  <si>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06-ТУ-03618-2025</t>
  </si>
  <si>
    <t xml:space="preserve">18.04.2025 15:25:45</t>
  </si>
  <si>
    <t xml:space="preserve">Техническое устройство – трансформаторная подстанция КТПВШ-250/6-0,69/0,4, заводской №200, инвентарный №1500855.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</si>
  <si>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06-ТУ-03621-2025</t>
  </si>
  <si>
    <t xml:space="preserve">18.04.2025 15:27:35</t>
  </si>
  <si>
    <t xml:space="preserve">Техническое устройство – вагон-самосвал (думпкар) 2ВС-105, заводской №26687, инвентарный №2000871.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</si>
  <si>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06-ТУ-03636-2025</t>
  </si>
  <si>
    <t xml:space="preserve">21.04.2025 8:48:34</t>
  </si>
  <si>
    <t xml:space="preserve">Техническое устройство – вагон-самосвал (думпкар) 2ВС-105, заводской №19773, инвентарный №2055158.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</si>
  <si>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06-ТУ-03637-2025</t>
  </si>
  <si>
    <t xml:space="preserve">21.04.2025 8:49:27</t>
  </si>
  <si>
    <t xml:space="preserve">Техническое устройство – вагон-самосвал (думпкар) 2ВС-105, заводской №22346, инвентарный №2000898.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</si>
  <si>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06-ТУ-03638-2025</t>
  </si>
  <si>
    <t xml:space="preserve">21.04.2025 8:49:47</t>
  </si>
  <si>
    <t xml:space="preserve">Техническое устройство – вагон-самосвал (думпкар) 2ВС-105, заводской №20647, инвентарный №2060972.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</si>
  <si>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06-ТУ-03639-2025</t>
  </si>
  <si>
    <t xml:space="preserve">21.04.2025 8:50:09</t>
  </si>
  <si>
    <t xml:space="preserve">Муниципальное бюджетное учреждение "Центр спортивных сооружений"</t>
  </si>
  <si>
    <t xml:space="preserve">техническое устройство Газовая горелка CIB UNIGAS NG 140 № зав. 1308020</t>
  </si>
  <si>
    <t>06-ТУ-03643-2025</t>
  </si>
  <si>
    <t xml:space="preserve">21.04.2025 13:59:10</t>
  </si>
  <si>
    <t xml:space="preserve">техническое устройство Газовой горелки CIB UNIGAS NG 140 № зав. 1308019</t>
  </si>
  <si>
    <t>06-ТУ-03644-2025</t>
  </si>
  <si>
    <t xml:space="preserve">21.04.2025 13:59:35</t>
  </si>
  <si>
    <t xml:space="preserve">техническое устройство: Баллон азота 500-25, заводской № 943, регистрационный № А-140866</t>
  </si>
  <si>
    <t>06-ТУ-03645-2025</t>
  </si>
  <si>
    <t xml:space="preserve">21.04.2025 14:27:38</t>
  </si>
  <si>
    <t xml:space="preserve">техническое устройство: Баллон азота 500-25, заводской № 941, регистрационный № А-140867</t>
  </si>
  <si>
    <t>06-ТУ-03646-2025</t>
  </si>
  <si>
    <t xml:space="preserve">21.04.2025 14:27:59</t>
  </si>
  <si>
    <t xml:space="preserve">техническое устройство, применяемое на опасном производственном объекте: Кран мостовой электрический зав. № 17946, учет. № А06-П-20197</t>
  </si>
  <si>
    <t xml:space="preserve">ОБЩЕСТВО С ОГРАНИЧЕННОЙ ОТВЕТСТВЕННОСТЬЮ "РУСПРОМГАЗ"</t>
  </si>
  <si>
    <t>06-ТУ-03647-2025</t>
  </si>
  <si>
    <t xml:space="preserve">21.04.2025 14:28:36</t>
  </si>
  <si>
    <t xml:space="preserve">техническое устройство: Баллон азота 500-25, заводской № 956, регистрационный № А-140868</t>
  </si>
  <si>
    <t>06-ТУ-03648-2025</t>
  </si>
  <si>
    <t xml:space="preserve">21.04.2025 14:44:33</t>
  </si>
  <si>
    <t xml:space="preserve">техническое устройство: Баллон азота 500-25, заводской № 937, регистрационный № А-140865</t>
  </si>
  <si>
    <t>06-ТУ-03649-2025</t>
  </si>
  <si>
    <t xml:space="preserve">21.04.2025 14:45:11</t>
  </si>
  <si>
    <t xml:space="preserve">техническое устройство, применяемое на опасном производственном объекте:Кран мостовой электрический зав. № 80349, учет. № А06-П-20337</t>
  </si>
  <si>
    <t>06-ТУ-03650-2025</t>
  </si>
  <si>
    <t xml:space="preserve">21.04.2025 14:46:59</t>
  </si>
  <si>
    <t xml:space="preserve">техническое устройство: Водогрейный котел типа КВ-ГМ100-150М заводской № 8963, регистрационный № К-93, ст. №4</t>
  </si>
  <si>
    <t>06-ТУ-03651-2025</t>
  </si>
  <si>
    <t xml:space="preserve">21.04.2025 14:47:26</t>
  </si>
  <si>
    <t xml:space="preserve">техническое устройство, применяемое на опасном производственном объекте: Кран мостовой электрический зав. № 210/1275, учет. № А06-П-20326</t>
  </si>
  <si>
    <t>06-ТУ-03652-2025</t>
  </si>
  <si>
    <t xml:space="preserve">21.04.2025 15:31:40</t>
  </si>
  <si>
    <t xml:space="preserve">техническое устройство, применяемое на опасном производственном объекте: Кран стреловой автомобильный КС-4572А, зав. № 1809, учет. № А06-П-20682</t>
  </si>
  <si>
    <t>06-ТУ-03657-2025</t>
  </si>
  <si>
    <t xml:space="preserve">21.04.2025 15:39:51</t>
  </si>
  <si>
    <t xml:space="preserve">техническое устройство, применяемое на опасном производственном объекте: Кран мостовой электрический зав. № 207042, учет. № А06-П-20047</t>
  </si>
  <si>
    <t>06-ТУ-03658-2025</t>
  </si>
  <si>
    <t xml:space="preserve">21.04.2025 15:40:17</t>
  </si>
  <si>
    <t xml:space="preserve">техническое устройство: Компрессор поршневой 4М10-40/35-5, заводской №30, инвентарный №45221. Опасный производственный объект, где применяется техническое  устройство: участок станции воздухоразделительной АО «ОЭМК им. А.А. Угарова»  (рег. №А06-05009-0026, гос. реестра ОПО, II класс опасности). Принадлежность технического устройства: ЭнЦ  АО «ОЭМК им. А.А. Угарова»</t>
  </si>
  <si>
    <t>06-ТУ-03659-2025</t>
  </si>
  <si>
    <t xml:space="preserve">21.04.2025 15:40:43</t>
  </si>
  <si>
    <t xml:space="preserve">техническое устройство: Дуговая сталеплавильная печь (ДСП-150) №2, инвентарный №0100040019438.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</si>
  <si>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06-ТУ-03660-2025</t>
  </si>
  <si>
    <t xml:space="preserve">21.04.2025 15:49:39</t>
  </si>
  <si>
    <t xml:space="preserve">техническое устройство: Компрессор поршневой 4М10-40/35-4, заводской №28, инвентарный №41460. Опасный производственный объект, где применяется техническое  устройство: участок станции воздухоразделительной АО «ОЭМК им. А.А. Угарова»  (рег. №А06-05009-0026, гос. реестра ОПО, II класс опасности). Принадлежность технического устройства: ЭнЦ  АО «ОЭМК им. А.А. Угарова»</t>
  </si>
  <si>
    <t>06-ТУ-03661-2025</t>
  </si>
  <si>
    <t xml:space="preserve">21.04.2025 15:50:06</t>
  </si>
  <si>
    <t xml:space="preserve">техническое устройство Сборник V-1,25 м3, зав. № 22901, поз. СБ-68</t>
  </si>
  <si>
    <t>06-ТУ-03689-2025</t>
  </si>
  <si>
    <t xml:space="preserve">21.04.2025 17:12:46</t>
  </si>
  <si>
    <t xml:space="preserve">сооружение Технологический трубопровод этилового спирта, рег. № 27</t>
  </si>
  <si>
    <t>06-ТУ-03690-2025</t>
  </si>
  <si>
    <t xml:space="preserve">21.04.2025 17:13:18</t>
  </si>
  <si>
    <t xml:space="preserve">техническое устройство Друк-фильтр,  зав. № 870.0283,  поз. Ф-64, рег. № Х-195</t>
  </si>
  <si>
    <t>06-ТУ-03691-2025</t>
  </si>
  <si>
    <t xml:space="preserve">21.04.2025 17:13:42</t>
  </si>
  <si>
    <t xml:space="preserve">техническое устройство Сборник V-1,6 м3, зав. № 2003-173, поз. СБ-62</t>
  </si>
  <si>
    <t>06-ТУ-03692-2025</t>
  </si>
  <si>
    <t xml:space="preserve">21.04.2025 17:14:26</t>
  </si>
  <si>
    <t xml:space="preserve">АКЦИОНЕРНОЕ ОБЩЕСТВО "ЛИВЕНСКИЙ КОМБИКОРМОВЫЙ ЗАВОД"</t>
  </si>
  <si>
    <t xml:space="preserve">техническое устройство Пресс-гранулятор Maxima 840-270 3K зав. № H.W.-11181, эксплуатируемый на опасном производственном объекте по адресу: 309900, Белгородская область, Красногвардейский р-н, с. Ливенка, ул. Транспортная, д. 2-а АО «Ливенский комбикормовой завод»</t>
  </si>
  <si>
    <t>06-ТУ-03694-2025</t>
  </si>
  <si>
    <t xml:space="preserve">22.04.2025 10:14:03</t>
  </si>
  <si>
    <t xml:space="preserve">ЗАКРЫТОЕ АКЦИОНЕРНОЕ ОБЩЕСТВО "КРАСНОЯРУЖСКАЯ ЗЕРНОВАЯ КОМПАНИЯ"</t>
  </si>
  <si>
    <t xml:space="preserve">техническое устройство КРАН СТРЕЛОВОЙ АВТОМОБИЛЬНЫЙ КС-45729А-4 зав. № 0167 рег. № 1-11077 эксплуатируемый на ОПО: «Гараж» рег.№ А06-06687-0001 Класс опасности ОПО: IV класс ЗАО «Краснояружская зерновая компания», 309420 Белгородская обл., р-н Краснояружский, п. Красная Яруга, ул. Парковая, стр.38</t>
  </si>
  <si>
    <t>06-ТУ-03699-2025</t>
  </si>
  <si>
    <t xml:space="preserve">22.04.2025 11:02:24</t>
  </si>
  <si>
    <t xml:space="preserve">техническое устройство Пресс-гранулятор Maxima 840-270 3K зав. № H.W.-11182, эксплуатируемый на опасном производственном объекте по адресу: 309900, Белгородская область, Красногвардейский р-н, с. Ливенка, ул. Транспортная, д. 2-а АО «Ливенский комбикормовой завод»</t>
  </si>
  <si>
    <t>06-ТУ-03700-2025</t>
  </si>
  <si>
    <t xml:space="preserve">22.04.2025 11:05:23</t>
  </si>
  <si>
    <t xml:space="preserve">Акционерное общество "ПРИОСКОЛЬЕ"</t>
  </si>
  <si>
    <t xml:space="preserve">техническое устройство – кран автомобильный КС-55713-1, зав. № 412, регистрационный № Р-0572, Q=25 т</t>
  </si>
  <si>
    <t>06-ТУ-03703-2025</t>
  </si>
  <si>
    <t xml:space="preserve">22.04.2025 13:43:42</t>
  </si>
  <si>
    <t xml:space="preserve">АКЦИОНЕРНОЕ ОБЩЕСТВО "КРИВЕЦ-САХАР"</t>
  </si>
  <si>
    <t xml:space="preserve">здание, применяемое на опасном производственном объекте: Здание склада бестарного хранения сахара силосного типа</t>
  </si>
  <si>
    <t xml:space="preserve">АЭ.22.03305.004; </t>
  </si>
  <si>
    <t>06-ЗС-03704-2025</t>
  </si>
  <si>
    <t xml:space="preserve">22.04.2025 13:44:25</t>
  </si>
  <si>
    <t xml:space="preserve">Акционерное общество "Теплохиммонтаж"</t>
  </si>
  <si>
    <t xml:space="preserve">техническое устройство –  кран козловой ККС-10 Т 25-30-У1, зав. № 3187, учетный № 27341, Q=10,0 т</t>
  </si>
  <si>
    <t>06-ТУ-03705-2025</t>
  </si>
  <si>
    <t xml:space="preserve">22.04.2025 13:44:43</t>
  </si>
  <si>
    <t xml:space="preserve">техническое устройство: Трубопровод пара рег. №ТЭ-272</t>
  </si>
  <si>
    <t>06-ТУ-03706-2025</t>
  </si>
  <si>
    <t xml:space="preserve">22.04.2025 13:48:54</t>
  </si>
  <si>
    <t xml:space="preserve">техническое устройство: Трубопровод пара рег. №ТЭ-273</t>
  </si>
  <si>
    <t>06-ТУ-03727-2025</t>
  </si>
  <si>
    <t xml:space="preserve">22.04.2025 14:41:29</t>
  </si>
  <si>
    <t xml:space="preserve">техническое устройство Ротационная воздуходувка GM25 зав. № H.W.-10549, эксплуатируемые на опасном производственном объекте по адресу: 309900, Белгородская область, Красногвардейский р-н, с. Ливенка, ул. Транспортная, д. 2-а АО «Ливенский комбикормовой завод»</t>
  </si>
  <si>
    <t>06-ТУ-03728-2025</t>
  </si>
  <si>
    <t xml:space="preserve">22.04.2025 14:41:55</t>
  </si>
  <si>
    <t xml:space="preserve">техническое устройство Питатель R 500 зав. № H.W.-11069 эксплуатируемый на опасном производственном объекте по адресу: 309900, Белгородская область, Красногвардейский р-н, с. Ливенка, ул. Транспортная, д. 2-аАО «Ливенский комбикормовой завод»</t>
  </si>
  <si>
    <t>06-ТУ-03730-2025</t>
  </si>
  <si>
    <t xml:space="preserve">22.04.2025 14:42:21</t>
  </si>
  <si>
    <t xml:space="preserve">Индивидуальный предприниматель Заикин Валентин Иванович</t>
  </si>
  <si>
    <t xml:space="preserve">технические устройства Газопроводов среднего и низкого давления, ГРПШ-32/10</t>
  </si>
  <si>
    <t>06-ТУ-03737-2025</t>
  </si>
  <si>
    <t xml:space="preserve">22.04.2025 15:12:00</t>
  </si>
  <si>
    <t xml:space="preserve">технические устройства Вагонетки шахтные грузовые ВГ-4,5А код №№  000048638, 000048639, 000048640, 000048584</t>
  </si>
  <si>
    <t>06-ТУ-03738-2025</t>
  </si>
  <si>
    <t xml:space="preserve">22.04.2025 15:12:54</t>
  </si>
  <si>
    <t xml:space="preserve">техническое устройство Машина для уборки горных выработок МВ-3 инвентарный № 16300, зав. № 4</t>
  </si>
  <si>
    <t>06-ТУ-03739-2025</t>
  </si>
  <si>
    <t xml:space="preserve">22.04.2025 15:16:46</t>
  </si>
  <si>
    <t xml:space="preserve">техническое устройство Сепаратор ПБМ-ПП-150/200 (зав. № б/н), инв.№ 703296 </t>
  </si>
  <si>
    <t>06-ТУ-03740-2025</t>
  </si>
  <si>
    <t xml:space="preserve">22.04.2025 15:50:24</t>
  </si>
  <si>
    <t xml:space="preserve">технические устройства Сепараторы ПБМ-ПП-150/200 (зав. № б/н) инв.№ 701544, (зав. № б/н) инв. № 701464</t>
  </si>
  <si>
    <t>06-ТУ-03741-2025</t>
  </si>
  <si>
    <t xml:space="preserve">22.04.2025 15:50:44</t>
  </si>
  <si>
    <t xml:space="preserve">технические устройства Сепараторы ПБМ-ПП-150/200 (зав. № 214) инв.№ 705083, (зав. № 215) инв. № 705084 </t>
  </si>
  <si>
    <t>06-ТУ-03742-2025</t>
  </si>
  <si>
    <t xml:space="preserve">22.04.2025 15:51:04</t>
  </si>
  <si>
    <t xml:space="preserve">техническое устройство Сепаратор ПБМ-ПП-150/200 (зав. № 154), инв.№ 703182</t>
  </si>
  <si>
    <t>06-ТУ-03743-2025</t>
  </si>
  <si>
    <t xml:space="preserve">22.04.2025 15:51:29</t>
  </si>
  <si>
    <t xml:space="preserve">техническое устройство Сепаратор ПБМ-ПП-90/250 заводской № б.н, инвентарный № 703572 </t>
  </si>
  <si>
    <t>06-ТУ-03744-2025</t>
  </si>
  <si>
    <t xml:space="preserve">22.04.2025 16:09:08</t>
  </si>
  <si>
    <t xml:space="preserve">техническое устройство Сепаратор ПБМ-ПП-90/250 заводской № 52, инвентарный № 703570 </t>
  </si>
  <si>
    <t>06-ТУ-03745-2025</t>
  </si>
  <si>
    <t xml:space="preserve">22.04.2025 16:10:13</t>
  </si>
  <si>
    <t xml:space="preserve">технические устройства Сепараторы ПБМ-ПП-90/250 заводской № 51, инвентарный № 703824;  заводской № 48, инвентарный № 703825; заводской № 47, инвентарный № 703939</t>
  </si>
  <si>
    <t>06-ТУ-03746-2025</t>
  </si>
  <si>
    <t xml:space="preserve">22.04.2025 16:10:37</t>
  </si>
  <si>
    <t xml:space="preserve">техническое устройство Сепаратор ПБМ-ПП-150/200 (зав. № 158), инв.№ 703334</t>
  </si>
  <si>
    <t>06-ТУ-03747-2025</t>
  </si>
  <si>
    <t xml:space="preserve">22.04.2025 16:18:57</t>
  </si>
  <si>
    <t xml:space="preserve">техническое устройство Сепаратор ПБМ-ПП-150/200 (зав. № 4), инв.№ 702190</t>
  </si>
  <si>
    <t>06-ТУ-03748-2025</t>
  </si>
  <si>
    <t xml:space="preserve">22.04.2025 16:19:44</t>
  </si>
  <si>
    <t xml:space="preserve">техническое устройство: Устройство подвесное УПС 30.000-02 зав. № 74, зав. № 81 скипа (партия 2 ед.) до начала применения на опасном производственном объекте: Рудник с подземным способом разработки (рег. № А06-00098-0001 в реестре ОПО от 11.09.2000, II класс опасности) АО «Комбинат КМАруда»</t>
  </si>
  <si>
    <t xml:space="preserve">ОБЩЕСТВО С ОГРАНИЧЕННОЙ ОТВЕТСТВЕННОСТЬЮ "ЭКСПЕРТВР"</t>
  </si>
  <si>
    <t xml:space="preserve">АЭ.22.01722.001; </t>
  </si>
  <si>
    <t>06-ТУ-03749-2025</t>
  </si>
  <si>
    <t xml:space="preserve">22.04.2025 17:06:20</t>
  </si>
  <si>
    <t xml:space="preserve">техническое устройство Люлька монтажная для навески проводников инв. № 708537, хозяйственный № 7-3</t>
  </si>
  <si>
    <t>06-ТУ-03750-2025</t>
  </si>
  <si>
    <t xml:space="preserve">22.04.2025 17:06:39</t>
  </si>
  <si>
    <t xml:space="preserve">техническое устройство Люлька монтажная для навески проводников инв. № 708536, хозяйственный № 7-4</t>
  </si>
  <si>
    <t>06-ТУ-03751-2025</t>
  </si>
  <si>
    <t xml:space="preserve">22.04.2025 17:07:02</t>
  </si>
  <si>
    <t xml:space="preserve">технические устройства Сепараторы ПБМ-ПП-90/250 заводской № 48, инвентарный № 703970;  заводской № 87, инвентарный № 703931; заводской № 45, инвентарный № 703823</t>
  </si>
  <si>
    <t>06-ТУ-03752-2025</t>
  </si>
  <si>
    <t xml:space="preserve">22.04.2025 17:07:21</t>
  </si>
  <si>
    <t xml:space="preserve">технические устройства Вагонетки шахтные грузовые ВГ-4,5А код №№ 000048633, 000048634, 000048636, 000048635, 000048637</t>
  </si>
  <si>
    <t>06-ТУ-03782-2025</t>
  </si>
  <si>
    <t xml:space="preserve">23.04.2025 12:59:03</t>
  </si>
  <si>
    <t xml:space="preserve">технические устройства Вагонетки шахтные грузовые ВГ-4,5А код №№   000048614, 000048616, 000048617, 000048618, 000048585</t>
  </si>
  <si>
    <t>06-ТУ-03783-2025</t>
  </si>
  <si>
    <t xml:space="preserve">23.04.2025 12:59:26</t>
  </si>
  <si>
    <t xml:space="preserve">технические устройства Вагонетки шахтные грузовые ВГ-4,5 код №№ 000048586, 000048587, 000048598, 000048599, 000048600</t>
  </si>
  <si>
    <t>06-ТУ-03784-2025</t>
  </si>
  <si>
    <t xml:space="preserve">23.04.2025 13:00:06</t>
  </si>
  <si>
    <t xml:space="preserve">технические устройства Вагонетки для перевозки грузов на базе ВГ-1,3 инв. №№ 703808, 703809, 703810, 703811</t>
  </si>
  <si>
    <t>06-ТУ-03785-2025</t>
  </si>
  <si>
    <t xml:space="preserve">23.04.2025 13:00:26</t>
  </si>
  <si>
    <t xml:space="preserve">технические устройства Вагонетки шахтные грузовые ВГ-4,5А код №№  000048548, 000048549, 000048630, 000048631, 000048632</t>
  </si>
  <si>
    <t>06-ТУ-03786-2025</t>
  </si>
  <si>
    <t xml:space="preserve">23.04.2025 13:00:46</t>
  </si>
  <si>
    <t xml:space="preserve">технические устройства Вагонетки шахтные грузовые ВГ-4,5А код №№ 000048601, 000048602, 000048603, 000048612, 000048583</t>
  </si>
  <si>
    <t>06-ТУ-03787-2025</t>
  </si>
  <si>
    <t xml:space="preserve">23.04.2025 13:01:06</t>
  </si>
  <si>
    <t xml:space="preserve">техническое устройство Питатель пластинчатый ПП 1-18-180 инв. № 1198</t>
  </si>
  <si>
    <t>06-ТУ-03788-2025</t>
  </si>
  <si>
    <t xml:space="preserve">23.04.2025 13:01:44</t>
  </si>
  <si>
    <t xml:space="preserve">техническое устройство Ленточный конвейер В-1200, L-115 код № 000047386</t>
  </si>
  <si>
    <t>06-ТУ-03789-2025</t>
  </si>
  <si>
    <t xml:space="preserve">23.04.2025 13:02:08</t>
  </si>
  <si>
    <t xml:space="preserve">техническое устройство Люлька монтажная для навески проводников инв. № 708539, хозяйственный № 7-1</t>
  </si>
  <si>
    <t>06-ТУ-03790-2025</t>
  </si>
  <si>
    <t xml:space="preserve">23.04.2025 13:02:25</t>
  </si>
  <si>
    <t xml:space="preserve">техническое устройство Люлька монтажная для навески проводников инв. № 708538, хозяйственный № 7-2</t>
  </si>
  <si>
    <t>06-ТУ-03791-2025</t>
  </si>
  <si>
    <t xml:space="preserve">23.04.2025 13:02:50</t>
  </si>
  <si>
    <t xml:space="preserve">техническое устройство: Вагонетки шахтные грузовые с донной разгрузкой ВДР-6,7М-750 ( по ТУ 30.99.10-039-90373319-2023) заводские номера 004,005,006 до начала применения на опасном производственном объекте: Рудник подземный ООО «Яковлевский ГОК» рег.№А06-08090-0002</t>
  </si>
  <si>
    <t>06-ТУ-03792-2025</t>
  </si>
  <si>
    <t xml:space="preserve">23.04.2025 15:03:54</t>
  </si>
  <si>
    <t xml:space="preserve">Техническое устройство – кран стреловой самоходный гусеничный дизель-электрический ДЭК-251, зав.№5142, учет. №А06-00054-0055ПС. Опасный производственный объект, где применяется техническое устройство: участок транспортный управления железнодорожного транспорта, (рег. № А06-00331-0031 гос. реестра ОПО, IV класс опасности). Принадлежность технического устройства: АО «Лебединский ГОК»</t>
  </si>
  <si>
    <t>06-ТУ-03793-2025</t>
  </si>
  <si>
    <t xml:space="preserve">23.04.2025 15:04:36</t>
  </si>
  <si>
    <t xml:space="preserve">Техническое устройство – кран монтажный полноповоротный дизель-электрический на гусеничном ходу РДК-250-3, зав.№12408, учет. №А06-00054-0053ПС. Опасный производственный объект, где применяется техническое устройство: участок транспортный управления железнодорожного транспорта, (рег. № А06-00331-0031 гос. реестра ОПО, IV класс опасности). Принадлежность технического устройства: АО «Лебединский ГОК»</t>
  </si>
  <si>
    <t>06-ТУ-03794-2025</t>
  </si>
  <si>
    <t xml:space="preserve">23.04.2025 15:04:56</t>
  </si>
  <si>
    <t xml:space="preserve">Техническое устройство – кран монтажный полноповоротный дизель-электрический на гусеничном ходу РДК-25-2, зав.№7191, учет. №А06-00054-0051ПС. Опасный производственный объект, где применяется техническое устройство: участок транспортный управления железнодорожного транспорта, (рег. № А06-00331-0031 гос. реестра ОПО, IV класс опасности). Принадлежность технического устройства: АО «Лебединский ГОК»</t>
  </si>
  <si>
    <t>06-ТУ-03795-2025</t>
  </si>
  <si>
    <t xml:space="preserve">23.04.2025 15:16:52</t>
  </si>
  <si>
    <t xml:space="preserve">Техническое устройство – кран железнодорожный стреловой ЕДК-1000/2 с ходовой частью, зав.№1340709, учет. №А06-К-00130-11. Опасный производственный объект, где применяется техническое устройство: участок транспортный управления железнодорожного транспорта, (рег. № А06-00331-0031 гос. реестра ОПО, IV класс опасности). Принадлежность технического устройства: АО «Лебединский ГОК»</t>
  </si>
  <si>
    <t>06-ТУ-03796-2025</t>
  </si>
  <si>
    <t xml:space="preserve">23.04.2025 15:17:47</t>
  </si>
  <si>
    <t xml:space="preserve">Техническое устройство – кран железнодорожный КЖ-561 с ходовой частью, зав.№279, учет. №А06-П-20769. Опасный производственный объект, где применяется техническое устройство: участок транспортный управления железнодорожного транспорта, (рег. № А06-00331-0031 гос. реестра ОПО, IV класс опасности). Принадлежность технического устройства: АО «Лебединский ГОК»</t>
  </si>
  <si>
    <t>06-ТУ-03797-2025</t>
  </si>
  <si>
    <t xml:space="preserve">23.04.2025 15:18:08</t>
  </si>
  <si>
    <t xml:space="preserve">Техническое устройство – снегоочиститель вентиляторный «Буран-2», заводской №02, инвентарный №1607170.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</si>
  <si>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06-ТУ-03798-2025</t>
  </si>
  <si>
    <t xml:space="preserve">23.04.2025 15:19:33</t>
  </si>
  <si>
    <t xml:space="preserve">Техническое устройство – электроснегоочиститель ЭСО-3, заводской №20, инвентарный №1629189.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</si>
  <si>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06-ТУ-03799-2025</t>
  </si>
  <si>
    <t xml:space="preserve">23.04.2025 15:19:57</t>
  </si>
  <si>
    <t xml:space="preserve">Техническое устройство – погрузчик DRESSTA 534Е, заводской №1141044310, инвентарный №1616067.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</si>
  <si>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06-ТУ-03800-2025</t>
  </si>
  <si>
    <t xml:space="preserve">23.04.2025 15:20:23</t>
  </si>
  <si>
    <t xml:space="preserve">Техническое устройство – кран железнодорожный поворотный ЕДК-500/1 с ходовой частью, зав.№1330668, учет. №А06-П-20322. Опасный производственный объект, где применяется техническое устройство: участок транспортный управления железнодорожного транспорта, (рег. № А06-00331-0031 гос. реестра ОПО, IV класс опасности). Принадлежность технического устройства: АО «Лебединский ГОК»</t>
  </si>
  <si>
    <t>06-ТУ-03801-2025</t>
  </si>
  <si>
    <t xml:space="preserve">23.04.2025 15:21:14</t>
  </si>
  <si>
    <t xml:space="preserve">Техническое устройство – платформа четырёхосная, хозяйственный №018, инвентарный №2028615.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</si>
  <si>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06-ТУ-03802-2025</t>
  </si>
  <si>
    <t xml:space="preserve">23.04.2025 15:21:37</t>
  </si>
  <si>
    <t xml:space="preserve">Техническое устройство – кран монтажный полноповоротный дизель-электрический на гусеничном ходу РДК-250-2, зав.№9276, учет. №А06-00054-0052ПС. Опасный производственный объект, где применяется техническое устройство: участок транспортный управления железнодорожного транспорта, (рег. № А06-00331-0031 гос. реестра ОПО, IV класс опасности). Принадлежность технического устройства: АО «Лебединский ГОК»</t>
  </si>
  <si>
    <t>06-ТУ-03803-2025</t>
  </si>
  <si>
    <t xml:space="preserve">23.04.2025 15:21:58</t>
  </si>
  <si>
    <t xml:space="preserve">Техническое устройство – снегоочиститель вентиляторный «Буран-1», заводской №01, инвентарный №1607169.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</si>
  <si>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06-ТУ-03804-2025</t>
  </si>
  <si>
    <t xml:space="preserve">23.04.2025 15:22:20</t>
  </si>
  <si>
    <t xml:space="preserve">Техническое устройство – экскаватор ЭКГ-10, хозяйственный №145, инвентарный №1614538.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</si>
  <si>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06-ТУ-03885-2025</t>
  </si>
  <si>
    <t xml:space="preserve">23.04.2025 16:44:45</t>
  </si>
  <si>
    <t xml:space="preserve">Техническое устройство – трансформаторная подстанция ТСВП-250/6, заводской №5720, инвентарный №1270098.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</si>
  <si>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06-ТУ-03887-2025</t>
  </si>
  <si>
    <t xml:space="preserve">23.04.2025 16:46:07</t>
  </si>
  <si>
    <t xml:space="preserve">Техническое устройство – Резервуар для хранения криопродуктов РЦВ-25/1,6-2 заводской №890636, регистрационный №А-435. Опасный производственный продукт, где применяется техническое устройство: Площадка кислородной станции энергоцеха с системой хранения и газификации рег. №А06-00196-0049 гос. реестра ОПО III класс опасности от 16.11.2018г. Принадлежащее АО «Стойленский ГОК»</t>
  </si>
  <si>
    <t>06-ТУ-03889-2025</t>
  </si>
  <si>
    <t xml:space="preserve">23.04.2025 16:46:41</t>
  </si>
  <si>
    <t xml:space="preserve">Техническое устройство – Кран мостовой электрический, учетный №А06-П-20782, заводской №4004.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</si>
  <si>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06-ТУ-03893-2025</t>
  </si>
  <si>
    <t xml:space="preserve">23.04.2025 16:48:59</t>
  </si>
  <si>
    <t xml:space="preserve">Техническое устройство – Кран мостовой электрический специальный магнитный, учетный №А06-П-20544, заводской №53226.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</si>
  <si>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 xml:space="preserve">АЭ.22.06184.002; </t>
  </si>
  <si>
    <t>06-ТУ-03894-2025</t>
  </si>
  <si>
    <t xml:space="preserve">23.04.2025 16:49:32</t>
  </si>
  <si>
    <t xml:space="preserve">Техническое устройство – Кран железнодорожный КЖ-562, учетный №А06-П-20955, заводской №29. Опасный производственный объект, где применяется техническое  устройство: площадка железнодорожного цеха,  (рег. №А06-00196-0003, гос. реестра ОПО, IV класс опасности). Принадлежность технического устройства: АО «Стойленский ГОК»</t>
  </si>
  <si>
    <t>06-ТУ-03895-2025</t>
  </si>
  <si>
    <t xml:space="preserve">23.04.2025 16:50:04</t>
  </si>
  <si>
    <t xml:space="preserve">Техническое устройство – Вентилятор шахтный ВМЭ-5 технологический №Ш-215.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</si>
  <si>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06-ТУ-03919-2025</t>
  </si>
  <si>
    <t xml:space="preserve">24.04.2025 11:39:42</t>
  </si>
  <si>
    <t xml:space="preserve">Техническое устройство – Вентилятор шахтный ВМЭ-5 технологический №Ш-49.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</si>
  <si>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06-ТУ-03920-2025</t>
  </si>
  <si>
    <t xml:space="preserve">24.04.2025 11:40:22</t>
  </si>
  <si>
    <t xml:space="preserve">Техническое устройство – Вентилятор шахтный ВМЭ-6 технологический №Ш-231.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</si>
  <si>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06-ТУ-03923-2025</t>
  </si>
  <si>
    <t xml:space="preserve">24.04.2025 11:44:43</t>
  </si>
  <si>
    <t xml:space="preserve">технические устройства: Шахтная подъемная машина типа Ц3,5*2А зав.№730205,порядковый №1 (бадья) Копровый шкив типа ШКК-3,зав.№554 установленных на стволе №2  ООО «Яковлевский ГОК», рудник подземный, регистрационный номер А06-08090-0002 II класс опасности</t>
  </si>
  <si>
    <t xml:space="preserve">АКЦИОНЕРНОЕ ОБЩЕСТВО "СПЕЦИАЛИЗИРОВАННОЕ МОНТАЖНО-НАЛАДОЧНОЕ УПРАВЛЕНИЕ "ЦВЕТМЕТНАЛАДКА"</t>
  </si>
  <si>
    <t xml:space="preserve">АЭ.21.01582.003; </t>
  </si>
  <si>
    <t>06-ТУ-03925-2025</t>
  </si>
  <si>
    <t xml:space="preserve">24.04.2025 11:45:09</t>
  </si>
  <si>
    <t xml:space="preserve">Техническое устройство – Вентилятор шахтный ВМЭ-6 технологический №Ш-211.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</si>
  <si>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06-ТУ-03926-2025</t>
  </si>
  <si>
    <t xml:space="preserve">24.04.2025 11:46:25</t>
  </si>
  <si>
    <t xml:space="preserve">технические устройства: Шахтная подъемная машина типа Ц3,5*2А зав.№7201012,порядковый №2 (клеть) Копровый шкив типа Ш4А,зав.№42 установленных на стволе №2  ООО «Яковлевский ГОК», рудник подземный, регистрационный номер А06-08090-0002 II класс опасности</t>
  </si>
  <si>
    <t>06-ТУ-03927-2025</t>
  </si>
  <si>
    <t xml:space="preserve">24.04.2025 11:47:11</t>
  </si>
  <si>
    <t xml:space="preserve">Техническое устройство – Вентилятор шахтный ВМЭ-6 технологический №Ш-47.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</si>
  <si>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06-ТУ-03928-2025</t>
  </si>
  <si>
    <t xml:space="preserve">24.04.2025 11:47:59</t>
  </si>
  <si>
    <t xml:space="preserve">Техническое устройство – Вентилятор шахтный ВМЭ-5 технологический №Ш-252.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t>
  </si>
  <si>
    <t>06-ТУ-03929-2025</t>
  </si>
  <si>
    <t xml:space="preserve">24.04.2025 11:49:52</t>
  </si>
  <si>
    <t xml:space="preserve">Техническое устройство – Вентилятор шахтный ВМЭ-5 технологический №Ш-217.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</si>
  <si>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06-ТУ-03934-2025</t>
  </si>
  <si>
    <t xml:space="preserve">24.04.2025 12:48:01</t>
  </si>
  <si>
    <t xml:space="preserve">Техническое устройство – Бульдозер KOMATSU D275A-5D, хозяйственный №508, инвентарный №4199956.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</si>
  <si>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06-ТУ-03935-2025</t>
  </si>
  <si>
    <t xml:space="preserve">24.04.2025 13:36:12</t>
  </si>
  <si>
    <t xml:space="preserve">Сооружение – Надземный  газопровод среднего давления от ГРП-9 до котельной рудничной площадки, инвентарный №2258400.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</si>
  <si>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06-ЗС-03936-2025</t>
  </si>
  <si>
    <t xml:space="preserve">24.04.2025 13:36:52</t>
  </si>
  <si>
    <t xml:space="preserve">Сооружение – Наружный (надземный)  газопровод среднего давления от ГРП до котельной фабричной площадки, инвентарный №2258001.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</si>
  <si>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06-ЗС-03937-2025</t>
  </si>
  <si>
    <t xml:space="preserve">24.04.2025 13:37:14</t>
  </si>
  <si>
    <t xml:space="preserve">Техническое устройство – грохот Metso MF3673-1, технологический №8, инв. № 1012988.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</si>
  <si>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06-ТУ-03938-2025</t>
  </si>
  <si>
    <t xml:space="preserve">24.04.2025 13:53:03</t>
  </si>
  <si>
    <t xml:space="preserve">Техническое устройство – дисковый вакуум-фильтр ДШ-100-2,5У, технологический  №2-111, инв.№ 4647000.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</si>
  <si>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06-ТУ-03941-2025</t>
  </si>
  <si>
    <t xml:space="preserve">24.04.2025 14:32:54</t>
  </si>
  <si>
    <t xml:space="preserve">Техническое устройство – дисковый вакуум-фильтр ДШ-100-2,5У, технологический  №2-112, инв.№ 4647100.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</si>
  <si>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06-ТУ-03942-2025</t>
  </si>
  <si>
    <t xml:space="preserve">24.04.2025 14:33:20</t>
  </si>
  <si>
    <t xml:space="preserve">Техническое устройство – дисковый вакуум-фильтр ДШ-100-2,5У, технологический  №3-113, инв.№ 4647500.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</si>
  <si>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06-ТУ-03943-2025</t>
  </si>
  <si>
    <t xml:space="preserve">24.04.2025 14:33:56</t>
  </si>
  <si>
    <t xml:space="preserve">Техническое устройство – дисковый вакуум-фильтр ДШ-100-2,5У, технологический  №1-114, инв.№ 4576400.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</si>
  <si>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06-ТУ-03944-2025</t>
  </si>
  <si>
    <t xml:space="preserve">24.04.2025 14:34:16</t>
  </si>
  <si>
    <t xml:space="preserve">Техническое устройство – дисковый вакуум-фильтр ДШ-100-2,5У, технологический  №5-115, инв.№ 4603301.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</si>
  <si>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06-ТУ-03945-2025</t>
  </si>
  <si>
    <t xml:space="preserve">24.04.2025 14:41:09</t>
  </si>
  <si>
    <t xml:space="preserve">Техническое устройство – Дробилка КСД-2200 Гр-Да, технологический  №4, инв. №4200585.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</si>
  <si>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06-ТУ-03946-2025</t>
  </si>
  <si>
    <t xml:space="preserve">24.04.2025 14:55:53</t>
  </si>
  <si>
    <t xml:space="preserve">Техническое устройство – конвейер ленточный стационарный, технологический  №18, инв. №4068100.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</si>
  <si>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06-ТУ-03947-2025</t>
  </si>
  <si>
    <t xml:space="preserve">24.04.2025 14:56:18</t>
  </si>
  <si>
    <t xml:space="preserve">Сооружение – Внутренний  газопровод среднего давления котельной фабричной площадки  к водогрейным котлам КВГМ-100 ст.№1, №2, №3, к паровым котлам Е 10-14-ГМ ст.№1 ДЕ 10/14 ст.№3, ГМ 50-14-250 ст.№2 инвентарный №4318100.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</si>
  <si>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06-ЗС-03950-2025</t>
  </si>
  <si>
    <t xml:space="preserve">24.04.2025 15:35:20</t>
  </si>
  <si>
    <t xml:space="preserve">Техническое устройство – сепаратор ПБМ-ПП-150/200, технологический  №44-17, инв.№ 1000252.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</si>
  <si>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06-ТУ-03952-2025</t>
  </si>
  <si>
    <t xml:space="preserve">24.04.2025 15:35:52</t>
  </si>
  <si>
    <t xml:space="preserve">Техническое устройство – сепаратор ПБМ-ПП-150/200, технологический  №41-17, инв.№ 1000195.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</si>
  <si>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06-ТУ-03953-2025</t>
  </si>
  <si>
    <t xml:space="preserve">24.04.2025 15:36:11</t>
  </si>
  <si>
    <t xml:space="preserve">Техническое устройство – сепаратор ПБМ-ПП-150/200, технологический  №42-14, инв.№ 1000203.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</si>
  <si>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06-ТУ-03954-2025</t>
  </si>
  <si>
    <t xml:space="preserve">24.04.2025 15:36:32</t>
  </si>
  <si>
    <t xml:space="preserve">Техническое устройство – конвейер ленточный стационарный, технологический  №13.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t>
  </si>
  <si>
    <t>06-ТУ-03955-2025</t>
  </si>
  <si>
    <t xml:space="preserve">24.04.2025 15:36:51</t>
  </si>
  <si>
    <t xml:space="preserve">Сооружение – Газопровод высокого давления надземный от врезки Ду-500 мм до РМЦ РК, до ЭРЦ РК, 2 категории давлением до Ру-0,6МПа, инвентарный №4000617.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</si>
  <si>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06-ЗС-04014-2025</t>
  </si>
  <si>
    <t xml:space="preserve">24.04.2025 17:12:09</t>
  </si>
  <si>
    <t xml:space="preserve">Техническое устройство – Вентилятор шахтный ВМЭ-5 технологический №Ш-251.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</si>
  <si>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06-ТУ-04016-2025</t>
  </si>
  <si>
    <t xml:space="preserve">24.04.2025 17:17:52</t>
  </si>
  <si>
    <t xml:space="preserve">Техническое устройство – Легкая переносная буровая установка ЛПБУ хозяйственный №9, инвентарный №1010580.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</si>
  <si>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06-ТУ-04017-2025</t>
  </si>
  <si>
    <t xml:space="preserve">24.04.2025 17:18:21</t>
  </si>
  <si>
    <t xml:space="preserve">Техническое устройство – Легкая переносная буровая установка ЛПБУ хозяйственный №8, инвентарный №1010579.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</si>
  <si>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06-ТУ-04018-2025</t>
  </si>
  <si>
    <t xml:space="preserve">24.04.2025 17:21:23</t>
  </si>
  <si>
    <t xml:space="preserve">Техническое устройство – Легкая переносная буровая установка ЛПБУ хозяйственный №5, инвентарный №1004244.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</si>
  <si>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06-ТУ-04019-2025</t>
  </si>
  <si>
    <t xml:space="preserve">24.04.2025 17:23:09</t>
  </si>
  <si>
    <t xml:space="preserve">Техническое устройство – сепаратор ПБМ-ПП-150/200, технологический  №4-52, инв.№ 1002416.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</si>
  <si>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06-ТУ-04020-2025</t>
  </si>
  <si>
    <t xml:space="preserve">24.04.2025 17:23:56</t>
  </si>
  <si>
    <t xml:space="preserve">Техническое устройство – классификатор 2КСНТ 3.0х17.2, технологический  №11, инв.№ 4634800.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</si>
  <si>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06-ТУ-04021-2025</t>
  </si>
  <si>
    <t xml:space="preserve">24.04.2025 17:26:09</t>
  </si>
  <si>
    <t xml:space="preserve">Техническое устройство – Локомотив  CTY 2,5/6G , инвентарный №1000882, хозяйственный №б/н.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</si>
  <si>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06-ТУ-04022-2025</t>
  </si>
  <si>
    <t xml:space="preserve">24.04.2025 17:27:27</t>
  </si>
  <si>
    <t xml:space="preserve">Техническое устройство – Легкая переносная буровая установка ЛПБУ хозяйственный №4, инвентарный №1004074.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</si>
  <si>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06-ТУ-04023-2025</t>
  </si>
  <si>
    <t xml:space="preserve">24.04.2025 17:27:50</t>
  </si>
  <si>
    <t xml:space="preserve">Техническое устройство – Установка колонкового бурения DIAMEC 232/850, инвентарный №1004480.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</si>
  <si>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06-ТУ-04024-2025</t>
  </si>
  <si>
    <t xml:space="preserve">24.04.2025 17:31:45</t>
  </si>
  <si>
    <t xml:space="preserve">Техническое устройство – Установка дренажного бурения УДБ-8-01, хозяйственный №3, инвентарный №8228.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</si>
  <si>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06-ТУ-04025-2025</t>
  </si>
  <si>
    <t xml:space="preserve">24.04.2025 17:32:11</t>
  </si>
  <si>
    <t xml:space="preserve">техническое устройство – Выпарной аппарат U.C.M.A.S., «4Б» корпус, инвентарный № 42035</t>
  </si>
  <si>
    <t xml:space="preserve">АЭ.21.04982.004; АЭ.24.03305.006; </t>
  </si>
  <si>
    <t>06-ТУ-04054-2025</t>
  </si>
  <si>
    <t xml:space="preserve">25.04.2025 14:50:16</t>
  </si>
  <si>
    <t xml:space="preserve">техническое устройство – Транспортер ленточный ТЛ-650 (из упаковки в силоса), инвентарный № 47009-2</t>
  </si>
  <si>
    <t xml:space="preserve">АЭ.24.03305.006; </t>
  </si>
  <si>
    <t>06-ТУ-04055-2025</t>
  </si>
  <si>
    <t xml:space="preserve">25.04.2025 14:50:45</t>
  </si>
  <si>
    <t xml:space="preserve">техническое устройство – Транспортер ленточный ТЛ-650 (из упаковки в силоса), инвентарный № 47009-1</t>
  </si>
  <si>
    <t>06-ТУ-04056-2025</t>
  </si>
  <si>
    <t xml:space="preserve">25.04.2025 14:51:04</t>
  </si>
  <si>
    <t xml:space="preserve">техническое устройство – Транспортер ленточный ТЛ-500, позиция № 1</t>
  </si>
  <si>
    <t>06-ТУ-04057-2025</t>
  </si>
  <si>
    <t xml:space="preserve">25.04.2025 14:51:27</t>
  </si>
  <si>
    <t xml:space="preserve">Техническое устройство – Вентилятор шахтный ВМЭ-5 технологический №Ш-016.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</si>
  <si>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06-ТУ-04058-2025</t>
  </si>
  <si>
    <t xml:space="preserve">25.04.2025 14:51:53</t>
  </si>
  <si>
    <t xml:space="preserve">техническое устройство – Транспортер ленточный ТЛ-500, позиция № 2</t>
  </si>
  <si>
    <t>06-ТУ-04059-2025</t>
  </si>
  <si>
    <t xml:space="preserve">25.04.2025 14:54:58</t>
  </si>
  <si>
    <t xml:space="preserve">техническое устройство – Транспортер ленточный ТЛ-650 (на два силоса), инвентарный № 47023</t>
  </si>
  <si>
    <t>06-ТУ-04060-2025</t>
  </si>
  <si>
    <t xml:space="preserve">25.04.2025 14:55:21</t>
  </si>
  <si>
    <t xml:space="preserve">техническое устройство – Подъемник автомобильный телескопический АГП-3732V1, B-LIFT 187, зав. № XUY3732V1C0000529, 
регистрационный № П-00028-13, Q=250 кг</t>
  </si>
  <si>
    <t>06-ТУ-04061-2025</t>
  </si>
  <si>
    <t xml:space="preserve">25.04.2025 14:55:40</t>
  </si>
  <si>
    <t xml:space="preserve">ОБЩЕСТВО С ОГРАНИЧЕННОЙ ОТВЕТСТВЕННОСТЬЮ "ПРОИЗВОДСТВЕННАЯ КОМПАНИЯ "РУСЬ"</t>
  </si>
  <si>
    <t xml:space="preserve">Техническое устройство: горизонтальный стерилизатор (автоклав) четырехкорзинчатый в комплекте с восемью корзинами Т-IT 2400 S ст. № 1, инв. № 000000867 (до начала применения ТУ на опасном производственном объекте), площадки стерилизации цеха консервации ООО ПК «РУСЬ» ОП «Борисовский»,
</t>
  </si>
  <si>
    <t xml:space="preserve">АЭ.22.01214.001; </t>
  </si>
  <si>
    <t>06-ТУ-04062-2025</t>
  </si>
  <si>
    <t xml:space="preserve">25.04.2025 14:56:28</t>
  </si>
  <si>
    <t xml:space="preserve">Техническое устройство – сепаратор ПБМ-ПП-150/200, технологический  №41-13, инв.№ 1000197.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</si>
  <si>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06-ТУ-04063-2025</t>
  </si>
  <si>
    <t xml:space="preserve">25.04.2025 15:04:54</t>
  </si>
  <si>
    <t xml:space="preserve">Техническое устройство – Автомобиль МАЗ-393605, хозяйственный №212, инвентарный №1001735.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</si>
  <si>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06-ТУ-04064-2025</t>
  </si>
  <si>
    <t xml:space="preserve">25.04.2025 15:05:15</t>
  </si>
  <si>
    <t xml:space="preserve">Техническое устройство – Котел Е-50-14 ГМ (ГМ-50-14/250) заводской №3437 регистрационный № К-8100, ст. №2. Применяемое на опасном, производственном  объекте: Котельная фабричной площадки рег. №А06-00196-0045 гос. реестра ОПО III класс опасности. Принадлежащее АО «Стойленский ГОК»</t>
  </si>
  <si>
    <t>06-ТУ-04065-2025</t>
  </si>
  <si>
    <t xml:space="preserve">25.04.2025 15:08:55</t>
  </si>
  <si>
    <t xml:space="preserve">ехническое устройство – Котел Е-10-1,4ГМ-2 (ДЕ 10-14ГМО) заводской №32354 регистрационный № К-117, ст. №3. Применяемое на опасном, производственном  объекте: Котельная фабричной площадки рег. №А06-00196-0045 гос. реестра ОПО III класс опасности. Принадлежащее АО «Стойленский ГОК»</t>
  </si>
  <si>
    <t>06-ТУ-04066-2025</t>
  </si>
  <si>
    <t xml:space="preserve">25.04.2025 15:09:14</t>
  </si>
  <si>
    <t xml:space="preserve">Техническое устройство – Вагонетка шахтная грузовая ВГ-1,2, технологический №82, инвентарный №1651.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</si>
  <si>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06-ТУ-04067-2025</t>
  </si>
  <si>
    <t xml:space="preserve">25.04.2025 15:10:59</t>
  </si>
  <si>
    <t xml:space="preserve">сооружение Ствол № 4, инвентарный № 1230950, принадлежащее  Акционерному обществу «Лебединский горно-обогатительный комбинат», расположенного по адресу: 309191, Белгородская область, Губкинский район, Промзона, Промплощадка ЛГОКа</t>
  </si>
  <si>
    <t xml:space="preserve">АЭ.21.01777.001; </t>
  </si>
  <si>
    <t>06-ЗС-04068-2025</t>
  </si>
  <si>
    <t xml:space="preserve">25.04.2025 15:11:20</t>
  </si>
  <si>
    <t xml:space="preserve">Здание поста электрической централизации станции Северная, инвентарный № 1146273, принадлежащее  Акционерному обществу «Лебединский горно-обогатительный комбинат», расположенного по адресу: 309191, Белгородская область, р-н Губкинский, промзона Промплощадка ЛГОКа; Белгородская обл., г. Губкин, территория ОАО «Лебединский ГОК»; Белгородская обл., Губкинский район, территория ОАО "Лебединский ГОК"</t>
  </si>
  <si>
    <t>06-ЗС-04069-2025</t>
  </si>
  <si>
    <t xml:space="preserve">25.04.2025 15:12:05</t>
  </si>
  <si>
    <t xml:space="preserve">здание - Компрессорная азота инвентарный № 1100955, принадлежащее  Акционерное общество «Лебединский горно-обогатительный комбинат», расположенного по адресу: 309191, Российская Федерация, Белгородская обл., р-н Губкинский, промзона Промплощадка ЛГОКа; Белгородская область, г. Губкин-11; Белгородская обл., Губкинский р-н, промзона Промплощадка ЛГОКа; Белгородская область, г. Губкин, территория завода ГБЖ ЛГОКа</t>
  </si>
  <si>
    <t xml:space="preserve">АЭ.21.01934.021; АЭ.22.01934.005; </t>
  </si>
  <si>
    <t>06-ЗС-04070-2025</t>
  </si>
  <si>
    <t xml:space="preserve">25.04.2025 15:12:24</t>
  </si>
  <si>
    <t xml:space="preserve">техническое устройство – Подъемник автомобильный телескопический АГП-3732V1, B-LIFT 187, зав. № XUY3732V1C0000501, регистрационный № П-00027-13, Q=250 кг</t>
  </si>
  <si>
    <t>06-ТУ-04071-2025</t>
  </si>
  <si>
    <t xml:space="preserve">25.04.2025 15:13:04</t>
  </si>
  <si>
    <t xml:space="preserve">Техническое устройство: горизонтальный стерилизатор (автоклав) четырехкорзинчатый в комплекте с восемью корзинами Т-IT 2400 S ст. № 4, инв. № 000000870 (до начала применения ТУ на опасном производственном объекте), площадки стерилизации цеха консервации ООО ПК «РУСЬ» ОП «Борисовский»,
</t>
  </si>
  <si>
    <t>06-ТУ-04072-2025</t>
  </si>
  <si>
    <t xml:space="preserve">25.04.2025 15:14:10</t>
  </si>
  <si>
    <t xml:space="preserve">Техническое устройство: горизонтальный стерилизатор (автоклав) четырехкорзинчатый в комплекте с восемью корзинами Т-IT 2400 S ст. № 3, инв. № 000000869 (до начала применения ТУ на опасном производственном объекте), площадки стерилизации цеха консервации ООО ПК «РУСЬ» ОП «Борисовский»,
</t>
  </si>
  <si>
    <t>06-ТУ-04073-2025</t>
  </si>
  <si>
    <t xml:space="preserve">25.04.2025 15:14:28</t>
  </si>
  <si>
    <t xml:space="preserve">Техническое устройство: горизонтальный стерилизатор (автоклав) четырехкорзинчатый в комплекте с восемью корзинами Т-IT 2400 S ст. № 5, инв. № 000000871 (до начала применения ТУ на опасном производственном объекте), площадки стерилизации цеха консервации ООО ПК «РУСЬ» ОП «Борисовский»,
</t>
  </si>
  <si>
    <t>06-ТУ-04074-2025</t>
  </si>
  <si>
    <t xml:space="preserve">25.04.2025 15:20:33</t>
  </si>
  <si>
    <t xml:space="preserve">Техническое устройство: горизонтальный стерилизатор (автоклав) четырехкорзинчатый в комплекте с восемью корзинами Т-IT 2400 S ст. № 2, инв. № 000000868 (до начала применения ТУ на опасном производственном объекте), площадки стерилизации цеха консервации ООО ПК «РУСЬ» ОП «Борисовский»,
</t>
  </si>
  <si>
    <t>06-ТУ-04075-2025</t>
  </si>
  <si>
    <t xml:space="preserve">25.04.2025 15:21:42</t>
  </si>
  <si>
    <t xml:space="preserve">на техническое устройство – транспортер ленточный ТЛ-650, № 20Н75, инвентарный № 47000657</t>
  </si>
  <si>
    <t>06-ТУ-04240-2025</t>
  </si>
  <si>
    <t xml:space="preserve">30.04.2025 12:31:20</t>
  </si>
  <si>
    <t xml:space="preserve">на техническое устройство – сушильный барабан сахара, инвентарный № 47000647</t>
  </si>
  <si>
    <t>06-ТУ-04241-2025</t>
  </si>
  <si>
    <t xml:space="preserve">30.04.2025 14:08:01</t>
  </si>
  <si>
    <t xml:space="preserve">на техническое устройство – транспортер ленточный ТЛ-650, инвентарный № 47018-3</t>
  </si>
  <si>
    <t>06-ТУ-04242-2025</t>
  </si>
  <si>
    <t xml:space="preserve">30.04.2025 14:08:57</t>
  </si>
  <si>
    <t xml:space="preserve">на техническое устройство – транспортер ленточный ТЛ-500 (круговой), инвентарный № 47021</t>
  </si>
  <si>
    <t>06-ТУ-04243-2025</t>
  </si>
  <si>
    <t xml:space="preserve">30.04.2025 14:11:45</t>
  </si>
  <si>
    <t xml:space="preserve"> Здание поста электрической централизации станции Горизонт +56 м, инвентарный № 1114007, принадлежащее  Акционерному обществу «Лебединский горно-обогатительный комбинат», расположенного по адресу: 309191, Белгородская область, р-н Губкинский, промзона Промплощадка ЛГОКа; Белгородская обл., г. Губкин, территория ОАО «Лебединский ГОК»; Белгородская обл., Губкинский район, территория ОАО "Лебединский ГОК"</t>
  </si>
  <si>
    <t>06-ЗС-04244-2025</t>
  </si>
  <si>
    <t xml:space="preserve">30.04.2025 14:12:36</t>
  </si>
  <si>
    <t xml:space="preserve">на техническое устройство – транспортер ленточный ТЛ-500 (круговой), инвентарный № 47022</t>
  </si>
  <si>
    <t>06-ТУ-04245-2025</t>
  </si>
  <si>
    <t xml:space="preserve">30.04.2025 14:14:36</t>
  </si>
  <si>
    <t xml:space="preserve">на техническое устройство – транспортер ленточный ТЛ-500, позиция № 3</t>
  </si>
  <si>
    <t>06-ТУ-04246-2025</t>
  </si>
  <si>
    <t xml:space="preserve">30.04.2025 14:15:52</t>
  </si>
  <si>
    <t xml:space="preserve">техническое устройство – выпарной аппарат А2ППВ-2120, «3Б» корпус, инвентарный № 42004</t>
  </si>
  <si>
    <t>06-ТУ-04247-2025</t>
  </si>
  <si>
    <t xml:space="preserve">30.04.2025 14:17:16</t>
  </si>
  <si>
    <t xml:space="preserve">на техническое устройство – транспортер ленточный ТЛ-650, инвентарный № 47018-2</t>
  </si>
  <si>
    <t>06-ТУ-04294-2025</t>
  </si>
  <si>
    <t xml:space="preserve">01.05.2025 1:40:42</t>
  </si>
  <si>
    <t xml:space="preserve">техническое устройство – выпарной аппарат А2ППВ-1500, № 5 (концентратор), инвентарный № 42005</t>
  </si>
  <si>
    <t>06-ТУ-04295-2025</t>
  </si>
  <si>
    <t xml:space="preserve">01.05.2025 1:49:28</t>
  </si>
  <si>
    <t xml:space="preserve">Здание поста электрической централизации станции Кварцитная, инвентарный № 1149534, принадлежащее  Акционерному обществу «Лебединский горно-обогатительный комбинат», расположенного по адресу: 309191, Белгородская область, р-н Губкинский, промзона Промплощадка ЛГОКа; Белгородская обл., г. Губкин, территория ОАО «Лебединский ГОК»; Белгородская обл., Губкинский район, территория ОАО "Лебединский ГОК"</t>
  </si>
  <si>
    <t>06-ЗС-04296-2025</t>
  </si>
  <si>
    <t xml:space="preserve">01.05.2025 1:52:02</t>
  </si>
  <si>
    <t xml:space="preserve">техническое устройство – выпарной аппарат ВАГ-3000, «3А» корпус, инвентарный № 42003</t>
  </si>
  <si>
    <t>06-ТУ-04297-2025</t>
  </si>
  <si>
    <t xml:space="preserve">01.05.2025 1:56:56</t>
  </si>
  <si>
    <t xml:space="preserve">техническое устройство – вертикальный элеватор (нория) П-50 (сухого сахара из силоса), инвентарный № 47013</t>
  </si>
  <si>
    <t>06-ТУ-04298-2025</t>
  </si>
  <si>
    <t xml:space="preserve">01.05.2025 2:00:35</t>
  </si>
  <si>
    <t xml:space="preserve">техническое устройство – вертикальный элеватор (нория) П-50 (сухого сахара в силос), инвентарный № 47012</t>
  </si>
  <si>
    <t>06-ТУ-04299-2025</t>
  </si>
  <si>
    <t xml:space="preserve">01.05.2025 2:06:49</t>
  </si>
  <si>
    <t xml:space="preserve">техническое устройство – кран стреловой монтажный на раздельном  гусеничном ходу МКГ-25БР зав. № 1075, уч. №  П-21110  грузоподъемностью 25/5 т., принадлежащий  АО СЗ «КМАПЖС» Белгородская область, г. Старый Оскол,  м-н «Олимпийский», д.62</t>
  </si>
  <si>
    <t>06-ТУ-04300-2025</t>
  </si>
  <si>
    <t xml:space="preserve">01.05.2025 2:09:59</t>
  </si>
  <si>
    <t xml:space="preserve">техническое устройство опасного производственного объекта А 06-05295-0010  – кран башенный передвижной       КБ-408  зав. № 990, уч. №  А06-00049-0002пс  грузоподъемностью 10 т., принадлежащий  АО СЗ «КМАПЖС» Белгородская область, г.Старый Оскол,  м-н «Олимпийский», д.62</t>
  </si>
  <si>
    <t>06-ТУ-04301-2025</t>
  </si>
  <si>
    <t xml:space="preserve">01.05.2025 2:12:11</t>
  </si>
  <si>
    <t xml:space="preserve">Общество с ограниченной ответственностью "Агро-Инвест"</t>
  </si>
  <si>
    <t xml:space="preserve">Техническое устройство опасного производственного объекта №  А06-07095-0002– кран стреловой автомобильный КС-55713-1К-2 зав. № 021, уч. № К-00138-11, грузоподъемностью 25т., принадлежащий  ООО «Агро-Инвест» г. Валуйки  Белгородской области</t>
  </si>
  <si>
    <t>06-ТУ-04302-2025</t>
  </si>
  <si>
    <t xml:space="preserve">01.05.2025 2:21:23</t>
  </si>
  <si>
    <t xml:space="preserve">Общество с ограниченной ответственностью "Белгороддорстрой"</t>
  </si>
  <si>
    <t xml:space="preserve">Техническое устройство опасного производственного объекта №  А06-06075-0009– кран стреловой автомобильный КС-35715-2 зав. № 363, уч. № А06-00232-0001пс, грузоподъемностью 17 т., принадлежащий  ООО «Белгороддорстрой»  Белгородской обл.</t>
  </si>
  <si>
    <t>06-ТУ-04303-2025</t>
  </si>
  <si>
    <t xml:space="preserve">01.05.2025 2:26:13</t>
  </si>
  <si>
    <t xml:space="preserve">техническое устройство – выпарной аппарат U.C.M.A.S., «4А» корпус, инвентарный № 42034</t>
  </si>
  <si>
    <t>06-ТУ-04304-2025</t>
  </si>
  <si>
    <t xml:space="preserve">01.05.2025 2:30:33</t>
  </si>
  <si>
    <t xml:space="preserve">Закрытое акционерное общество "Русские протеины"</t>
  </si>
  <si>
    <t xml:space="preserve">на техническое устройство, применяемое на опасном производственном объекте: Дисковый осушитель типа НМ2050SS зав. № 4343, рег. № 2-14634
</t>
  </si>
  <si>
    <t>06-ТУ-04305-2025</t>
  </si>
  <si>
    <t xml:space="preserve">01.05.2025 2:34:19</t>
  </si>
  <si>
    <t xml:space="preserve">здания ТЭЦ расположенного на ОПО: Площадка главного корпуса ТЭЦ филиала «Жердевский», рег.№ А14-00479-0010, III класс опасности по адресу: Тамбовская область, Жердевский район, г. Жердевка, ул. Интернациональная д. 1А ООО «РУСАГРО-ТАМБОВ» 393401, Тамбовская область, Знаменский р-н, р.п. Знаменка</t>
  </si>
  <si>
    <t>06-ЗС-04306-2025</t>
  </si>
  <si>
    <t xml:space="preserve">01.05.2025 2:37:13</t>
  </si>
  <si>
    <t xml:space="preserve">Техническое устройство – Ковш промежуточный 14-1250-ДМ-400 ПС, цеховой №3, заводской №14,  инвентарный №2100101220012547.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 </t>
  </si>
  <si>
    <t xml:space="preserve">АЭ.21.06184.002; </t>
  </si>
  <si>
    <t>06-ТУ-04307-2025</t>
  </si>
  <si>
    <t xml:space="preserve">01.05.2025 2:38:59</t>
  </si>
  <si>
    <t xml:space="preserve">Техническое устройство – Вагонетка шахтная грузовая ВГ-1,2, технологический №99, инвентарный №6664.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</si>
  <si>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06-ТУ-04333-2025</t>
  </si>
  <si>
    <t xml:space="preserve">06.05.2025 9:54:10</t>
  </si>
  <si>
    <t xml:space="preserve">Техническое устройство – Вагонетка пассажирская горизонтальная ВПГ-12, технологический №2, инвентарный №5090944.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</si>
  <si>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06-ТУ-04334-2025</t>
  </si>
  <si>
    <t xml:space="preserve">06.05.2025 9:56:07</t>
  </si>
  <si>
    <t xml:space="preserve">Техническое устройство – Вагонетка шахтная грузовая ВГ-1,2, технологический №106, инвентарный №6671.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</si>
  <si>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06-ТУ-04335-2025</t>
  </si>
  <si>
    <t xml:space="preserve">06.05.2025 9:56:54</t>
  </si>
  <si>
    <t xml:space="preserve">Техническое устройство – Вагонетка шахтная грузовая ВГ-1,2, технологический №109, инвентарный №6674.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</si>
  <si>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06-ТУ-04336-2025</t>
  </si>
  <si>
    <t xml:space="preserve">06.05.2025 9:57:47</t>
  </si>
  <si>
    <t xml:space="preserve">Техническое устройство – Вагонетка шахтная грузовая ВГ-1,2, технологический №107, инвентарный №6672.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</si>
  <si>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06-ТУ-04337-2025</t>
  </si>
  <si>
    <t xml:space="preserve">06.05.2025 9:58:52</t>
  </si>
  <si>
    <t xml:space="preserve">Техническое устройство – Вагонетка шахтная грузовая ВГ-1,2, технологический №111, инвентарный №6676.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</si>
  <si>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06-ТУ-04338-2025</t>
  </si>
  <si>
    <t xml:space="preserve">06.05.2025 9:59:44</t>
  </si>
  <si>
    <t xml:space="preserve">Техническое устройство – Вагонетка шахтная грузовая ВГ-1,2, технологический №93, инвентарный №1662.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</si>
  <si>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06-ТУ-04339-2025</t>
  </si>
  <si>
    <t xml:space="preserve">06.05.2025 10:00:31</t>
  </si>
  <si>
    <t xml:space="preserve">Техническое устройство – Вагонетка шахтная грузовая ВГ-1,2, технологический №85, инвентарный №1654.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</si>
  <si>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06-ТУ-04340-2025</t>
  </si>
  <si>
    <t xml:space="preserve">06.05.2025 10:01:44</t>
  </si>
  <si>
    <t xml:space="preserve">Техническое устройство – Вагонетка шахтная грузовая ВГ-1,2, технологический №110, инвентарный №6675.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</si>
  <si>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06-ТУ-04341-2025</t>
  </si>
  <si>
    <t xml:space="preserve">06.05.2025 10:02:26</t>
  </si>
  <si>
    <t xml:space="preserve">Техническое устройство – Вагонетка шахтная грузовая ВГ-1,2, технологический №94, инвентарный №1663.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</si>
  <si>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06-ТУ-04342-2025</t>
  </si>
  <si>
    <t xml:space="preserve">06.05.2025 10:03:32</t>
  </si>
  <si>
    <t xml:space="preserve">Техническое устройство – Вагонетка шахтная грузовая ВГ-1,2, технологический №91, инвентарный №1660.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</si>
  <si>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06-ТУ-04343-2025</t>
  </si>
  <si>
    <t xml:space="preserve">06.05.2025 10:04:17</t>
  </si>
  <si>
    <t xml:space="preserve">Техническое устройство – Вагонетка шахтная грузовая ВГ-1,2, технологический №120, инвентарный №7009.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</si>
  <si>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06-ТУ-04344-2025</t>
  </si>
  <si>
    <t xml:space="preserve">06.05.2025 10:05:22</t>
  </si>
  <si>
    <t xml:space="preserve">Техническое устройство – Вагонетка шахтная грузовая ВГ-1,2, технологический №104, инвентарный №6669.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</si>
  <si>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06-ТУ-04345-2025</t>
  </si>
  <si>
    <t xml:space="preserve">06.05.2025 10:06:47</t>
  </si>
  <si>
    <t xml:space="preserve">Техническое устройство – Вагонетка шахтная грузовая ВГ-1,2, технологический №114, инвентарный №6679.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</si>
  <si>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06-ТУ-04346-2025</t>
  </si>
  <si>
    <t xml:space="preserve">06.05.2025 10:07:30</t>
  </si>
  <si>
    <t xml:space="preserve">Техническое устройство – Вагонетка шахтная грузовая ВГ-1,2, технологический №121, инвентарный №7010.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</si>
  <si>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06-ТУ-04347-2025</t>
  </si>
  <si>
    <t xml:space="preserve">06.05.2025 10:08:14</t>
  </si>
  <si>
    <t xml:space="preserve">Техническое устройство – Вагонетка шахтная грузовая ВГ-1,2, технологический №124, инвентарный №7013.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</si>
  <si>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06-ТУ-04348-2025</t>
  </si>
  <si>
    <t xml:space="preserve">06.05.2025 10:08:57</t>
  </si>
  <si>
    <t xml:space="preserve">Общество с ограниченной ответственностью "Краснояружские тепловые сети"</t>
  </si>
  <si>
    <t xml:space="preserve">технические устройства, применяемые на опасном производственном объекте: Газопроводы, ГРУ и газоиспользующие устройства котельной "МПМК" (газовые горелки двух котлов "КВЖ-2-115-Г" зав. № 1392, зав. № 1551). Рег. № А06-06856-0001, III класс опасности. Место установки: котельная "МПМК", ул. Центральная, п. Красная Яруга, Белгородская обл. Эксплуатирующая организация: ООО " Краснояружские тепловые сети"</t>
  </si>
  <si>
    <t>06-ТУ-04349-2025</t>
  </si>
  <si>
    <t xml:space="preserve">06.05.2025 10:09:48</t>
  </si>
  <si>
    <t xml:space="preserve">технические устройства, применяемые на опасном производственном объекте: Газопроводы, ГРУ и газоиспользующие устройства котельной РУС (газовые горелки двух котлов "КВГ-0,7-115" зав. № 212453 зав. № 212454). Рег. № А06-06856-0001, III класс опасности. Место установки: котельная "РУС", ул. Театральная 1, п. Красная Яруга, Белгородская обл. Эксплуатирующая организация: ООО "Краснояружские тепловые сети"</t>
  </si>
  <si>
    <t>06-ТУ-04350-2025</t>
  </si>
  <si>
    <t xml:space="preserve">06.05.2025 10:10:25</t>
  </si>
  <si>
    <t xml:space="preserve">Техническое устройство – Вагонетка шахтная грузовая ВГ-1,2, технологический №95, инвентарный №6660.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</si>
  <si>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06-ТУ-04372-2025</t>
  </si>
  <si>
    <t xml:space="preserve">06.05.2025 16:18:42</t>
  </si>
  <si>
    <t xml:space="preserve">Техническое устройство – Вагонетка шахтная грузовая ВГ-1,2, технологический №98, инвентарный №6663.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</si>
  <si>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06-ТУ-04373-2025</t>
  </si>
  <si>
    <t xml:space="preserve">06.05.2025 16:19:11</t>
  </si>
  <si>
    <t xml:space="preserve">Техническое устройство – Вагонетка шахтная грузовая ВГ-1,2, технологический №100, инвентарный №6665.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</si>
  <si>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06-ТУ-04374-2025</t>
  </si>
  <si>
    <t xml:space="preserve">06.05.2025 16:19:38</t>
  </si>
  <si>
    <t xml:space="preserve">Техническое устройство – Вагонетка шахтная грузовая ВГ-1,2, технологический №102, инвентарный №6667.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</si>
  <si>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06-ТУ-04375-2025</t>
  </si>
  <si>
    <t xml:space="preserve">06.05.2025 16:20:02</t>
  </si>
  <si>
    <t xml:space="preserve">Техническое устройство – Вагонетка шахтная грузовая ВГ-1,2, технологический №103, инвентарный №6668.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</si>
  <si>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06-ТУ-04376-2025</t>
  </si>
  <si>
    <t xml:space="preserve">06.05.2025 16:21:09</t>
  </si>
  <si>
    <t xml:space="preserve">сооружение, применяемое на ОПО -  наружный газопровод низкого давления к котельной, принадлежащий ООО «ТПО ЛКМ». Опасный производственный объект - Сеть газопотебления предприятия. Класс опасности ОПО III класс. Рег. № А06-08491-0002 от 11.12.2024г.;</t>
  </si>
  <si>
    <t>06-ЗС-04377-2025</t>
  </si>
  <si>
    <t xml:space="preserve">06.05.2025 16:21:45</t>
  </si>
  <si>
    <t xml:space="preserve">техническое устройство  - газорегуляторный пункт шкафного типа ГРПШ - 2А - 2Н, принадлежащий ООО «ТПО ЛКМ». Опасный производственный объект - Сеть газопотебления предприятия ООО «ТПО ЛКМ». Класс опасности ОПО III класс. Рег. № А06-08491-0002 от 11.12.2024г.;</t>
  </si>
  <si>
    <t>06-ТУ-04378-2025</t>
  </si>
  <si>
    <t xml:space="preserve">06.05.2025 16:22:21</t>
  </si>
  <si>
    <t xml:space="preserve">АКЦИОНЕРНОЕ ОБЩЕСТВО "НОВОПЕСЧАНСКОЕ"</t>
  </si>
  <si>
    <t xml:space="preserve">на техническое устройство, применяемое на опасном производственном объекте, Емкость для слива V-0,05 м3, зав. №2. ОПО: Площадка склада хранения спирта, класс опасности III, рег. № А06-07415-0005 от 18.05.2012г</t>
  </si>
  <si>
    <t xml:space="preserve">АЭ.22.03785.001; </t>
  </si>
  <si>
    <t>06-ТУ-04379-2025</t>
  </si>
  <si>
    <t xml:space="preserve">06.05.2025 16:22:51</t>
  </si>
  <si>
    <t xml:space="preserve">Техническое устройство – Вагонетка шахтная грузовая ВГ-1,2, технологический №112, инвентарный №6677.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</si>
  <si>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06-ТУ-04380-2025</t>
  </si>
  <si>
    <t xml:space="preserve">06.05.2025 16:23:17</t>
  </si>
  <si>
    <t xml:space="preserve">Техническое устройство – дисковый вакуум-фильтр ДШ-100-2,5У, технологический  №3-111, инв.№ 4646900.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t>
  </si>
  <si>
    <t>06-ТУ-04381-2025</t>
  </si>
  <si>
    <t xml:space="preserve">06.05.2025 16:23:41</t>
  </si>
  <si>
    <t xml:space="preserve">Техническое устройство – дисковый вакуум-фильтр ДШ-100-2,5У, технологический  №4-112, инв.№ 4576700.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</si>
  <si>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06-ТУ-04382-2025</t>
  </si>
  <si>
    <t xml:space="preserve">06.05.2025 16:24:11</t>
  </si>
  <si>
    <t xml:space="preserve">Техническое устройство – Конвейер ленточный стационарный, технологический  №ОБ-5, инв.№ 1002340.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</si>
  <si>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06-ТУ-04383-2025</t>
  </si>
  <si>
    <t xml:space="preserve">06.05.2025 16:24:43</t>
  </si>
  <si>
    <t xml:space="preserve">Техническое устройство – сепаратор ПБМ-ПП-150/200, технологический  №41-14, инв.№ 1000192.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t>
  </si>
  <si>
    <t>06-ТУ-04384-2025</t>
  </si>
  <si>
    <t xml:space="preserve">06.05.2025 16:25:12</t>
  </si>
  <si>
    <t xml:space="preserve">Техническое устройство – Грузоподъёмный кран мотовоза МПТ-6, учетный №А06-П-20926, заводской №161.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</si>
  <si>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06-ТУ-04385-2025</t>
  </si>
  <si>
    <t xml:space="preserve">06.05.2025 16:25:40</t>
  </si>
  <si>
    <t xml:space="preserve">Техническое устройство – Кран козловой электрический специальный КС50-42Б, учетный №А06-П-20874, заводской №939.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</si>
  <si>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06-ТУ-04386-2025</t>
  </si>
  <si>
    <t xml:space="preserve">06.05.2025 16:26:12</t>
  </si>
  <si>
    <t xml:space="preserve">Техническое устройство – Кран мостовой электрический, учетный №А06-П-9582, заводской №2975.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</si>
  <si>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06-ТУ-04387-2025</t>
  </si>
  <si>
    <t xml:space="preserve">06.05.2025 16:26:46</t>
  </si>
  <si>
    <t xml:space="preserve">Техническое устройство – Вентилятор шахтный ВМЭ-5 технологический №Ш-48.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</si>
  <si>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06-ТУ-04388-2025</t>
  </si>
  <si>
    <t xml:space="preserve">06.05.2025 16:27:18</t>
  </si>
  <si>
    <t xml:space="preserve">Техническое устройство – Вентилятор шахтный ВМЭ-5 технологический №Ш-46.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</si>
  <si>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06-ТУ-04389-2025</t>
  </si>
  <si>
    <t xml:space="preserve">06.05.2025 16:27:51</t>
  </si>
  <si>
    <t xml:space="preserve">Техническое устройство – Вентилятор шахтный ВМЭ-5 технологический №Ш-209.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</si>
  <si>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06-ТУ-04390-2025</t>
  </si>
  <si>
    <t xml:space="preserve">06.05.2025 16:28:16</t>
  </si>
  <si>
    <t xml:space="preserve">Техническое устройство – Вентилятор шахтный ВМЭ-5 технологический №Ш-232.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</si>
  <si>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06-ТУ-04391-2025</t>
  </si>
  <si>
    <t xml:space="preserve">06.05.2025 16:28:51</t>
  </si>
  <si>
    <t xml:space="preserve">Техническое устройство – Вентилятор шахтный ВМЭ-6 технологический №Ш-214.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</si>
  <si>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06-ТУ-04392-2025</t>
  </si>
  <si>
    <t xml:space="preserve">06.05.2025 16:29:33</t>
  </si>
  <si>
    <t xml:space="preserve">Техническое устройство – Вентилятор шахтный ВМЭ-6 технологический №Ш-42.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</si>
  <si>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06-ТУ-04393-2025</t>
  </si>
  <si>
    <t xml:space="preserve">06.05.2025 16:30:05</t>
  </si>
  <si>
    <t xml:space="preserve">Техническое устройство – Вентилятор шахтный ВМЭ-6 технологический №Ш-45.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</si>
  <si>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06-ТУ-04394-2025</t>
  </si>
  <si>
    <t xml:space="preserve">06.05.2025 16:30:53</t>
  </si>
  <si>
    <t xml:space="preserve">Техническое устройство – сепаратор ПБМ-ПП-150/200, технологический  №42-17, инв.№ 1000204.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</si>
  <si>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06-ТУ-04395-2025</t>
  </si>
  <si>
    <t xml:space="preserve">06.05.2025 16:31:22</t>
  </si>
  <si>
    <t xml:space="preserve">Техническое устройство – сепаратор ПБМ-ПП-150/200, технологический  №42-13, инв.№ 1000202.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</si>
  <si>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06-ТУ-04396-2025</t>
  </si>
  <si>
    <t xml:space="preserve">06.05.2025 16:32:04</t>
  </si>
  <si>
    <t xml:space="preserve">Техническое устройство – сепаратор ПБМ-ПП-150/200, технологический  №44-16, инв.№ 1000251.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</si>
  <si>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06-ТУ-04397-2025</t>
  </si>
  <si>
    <t xml:space="preserve">06.05.2025 16:32:32</t>
  </si>
  <si>
    <t xml:space="preserve">Техническое устройство – сепаратор ПБМ-ПП-150/200, технологический  №45-12, инв.№ 4200757.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</si>
  <si>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06-ТУ-04398-2025</t>
  </si>
  <si>
    <t xml:space="preserve">06.05.2025 16:33:04</t>
  </si>
  <si>
    <t xml:space="preserve">Техническое устройство – сепаратор ПБМ-ПП-150/200, технологический  №4-51, инв.№ 1002415.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</si>
  <si>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06-ТУ-04399-2025</t>
  </si>
  <si>
    <t xml:space="preserve">06.05.2025 16:33:40</t>
  </si>
  <si>
    <t xml:space="preserve">Техническое устройство – сепаратор ПБМ-ПП-150/200, технологический  №46-16, инв.№ 4200756.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</si>
  <si>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06-ТУ-04400-2025</t>
  </si>
  <si>
    <t xml:space="preserve">06.05.2025 16:34:05</t>
  </si>
  <si>
    <t xml:space="preserve">Техническое устройство – Вагонетка шахтная грузовая ВГ-1,2, технологический №96, инвентарный №6661.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</si>
  <si>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06-ТУ-04401-2025</t>
  </si>
  <si>
    <t xml:space="preserve">06.05.2025 16:34:35</t>
  </si>
  <si>
    <t xml:space="preserve">на сооружение  - внутренний газопровод низкого давления котельной, принадлежащий ООО «ТПО ЛКМ». Опасный производственный объект - Сеть газопотребления предприятия ООО «ТПО ЛКМ». Класс опасности ОПО III класс. Рег. № А06-08491-0002 от 11.12.2024г.;</t>
  </si>
  <si>
    <t>06-ЗС-04402-2025</t>
  </si>
  <si>
    <t xml:space="preserve">06.05.2025 16:35:10</t>
  </si>
  <si>
    <t xml:space="preserve">техническое устройство  -  котел водогрейный автоматизированный Хопер-А100  зав. № 44, принадлежащий ООО «ТПО ЛКМ». Опасный производственный объект - Сеть газопотебления предприятия ООО «ТПО ЛКМ». Класс опасности ОПО III класс. Рег. № А06-08491-0002 от 11.12.2024г.;</t>
  </si>
  <si>
    <t>06-ТУ-04403-2025</t>
  </si>
  <si>
    <t xml:space="preserve">06.05.2025 16:39:04</t>
  </si>
  <si>
    <t xml:space="preserve">техническое устройство -  котел водогрейный автоматизированный Хопер-А100 зав. № 80, принадлежащий ООО «ТПО ЛКМ». Опасный производственный объект - Сеть газопотребления предприятия ООО «ТПО ЛКМ». Класс опасности ОПО III класс. Рег. № А06-08491-0002 от 11.12.2024г.;</t>
  </si>
  <si>
    <t>06-ТУ-04404-2025</t>
  </si>
  <si>
    <t xml:space="preserve">06.05.2025 16:43:31</t>
  </si>
  <si>
    <t xml:space="preserve">Техническое устройство – Вагон-самосвал (думпкар) 2ВС-105, заводской №6022, инвентарный № 5001199.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</si>
  <si>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06-ТУ-04413-2025</t>
  </si>
  <si>
    <t xml:space="preserve">07.05.2025 15:50:58</t>
  </si>
  <si>
    <t xml:space="preserve">Техническое устройство – Вагон-самосвал (думпкар) 2ВС-105, заводской №21766, инвентарный № 5000865.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</si>
  <si>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06-ТУ-04414-2025</t>
  </si>
  <si>
    <t xml:space="preserve">07.05.2025 15:51:33</t>
  </si>
  <si>
    <t xml:space="preserve">Техническое устройство – Вагон-самосвал (думпкар) 2ВС-105, заводской №6014, инвентарный № 5001185.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</si>
  <si>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06-ТУ-04415-2025</t>
  </si>
  <si>
    <t xml:space="preserve">07.05.2025 15:52:39</t>
  </si>
  <si>
    <t xml:space="preserve">Техническое устройство – Вагон-самосвал (думпкар) 2ВС-105, заводской №429, инвентарный № 6559.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</si>
  <si>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06-ТУ-04416-2025</t>
  </si>
  <si>
    <t xml:space="preserve">07.05.2025 15:53:36</t>
  </si>
  <si>
    <t xml:space="preserve">Техническое устройство – Вагон-самосвал (думпкар) 2ВС-105, заводской №163, инвентарный № 5001161.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</si>
  <si>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06-ТУ-04418-2025</t>
  </si>
  <si>
    <t xml:space="preserve">07.05.2025 15:54:17</t>
  </si>
  <si>
    <t xml:space="preserve">Техническое устройство – Вагон-самосвал (думпкар) 2ВС-105, заводской №434, инвентарный № 6567.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</si>
  <si>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06-ТУ-04419-2025</t>
  </si>
  <si>
    <t xml:space="preserve">07.05.2025 15:55:17</t>
  </si>
  <si>
    <t xml:space="preserve">Техническое устройство – Вагон-самосвал (думпкар) 2ВС-105, заводской №148, инвентарный № 5001084.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</si>
  <si>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06-ТУ-04423-2025</t>
  </si>
  <si>
    <t xml:space="preserve">07.05.2025 15:57:16</t>
  </si>
  <si>
    <t xml:space="preserve">Техническое устройство – Вагон-самосвал (думпкар) 2ВС-105, заводской №435, инвентарный № 6569.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</si>
  <si>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06-ТУ-04425-2025</t>
  </si>
  <si>
    <t xml:space="preserve">07.05.2025 15:57:51</t>
  </si>
  <si>
    <t xml:space="preserve">Техническое устройство – Вагон-самосвал (думпкар) 2ВС-105, заводской №147, инвентарный № 5001083.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</si>
  <si>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06-ТУ-04427-2025</t>
  </si>
  <si>
    <t xml:space="preserve">07.05.2025 15:59:15</t>
  </si>
  <si>
    <t xml:space="preserve">Техническое устройство – Вагон-самосвал (думпкар) 2ВС-105, заводской №437, инвентарный № 6571.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</si>
  <si>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06-ТУ-04428-2025</t>
  </si>
  <si>
    <t xml:space="preserve">07.05.2025 15:59:54</t>
  </si>
  <si>
    <t xml:space="preserve">Техническое устройство – Вагон-самосвал (думпкар) 2ВС-105, заводской №431, инвентарный № 6564.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</si>
  <si>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06-ТУ-04429-2025</t>
  </si>
  <si>
    <t xml:space="preserve">07.05.2025 16:00:43</t>
  </si>
  <si>
    <t xml:space="preserve">Техническое устройство – Вагон-самосвал (думпкар) 2ВС-105, заводской №143, инвентарный № 5001079.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</si>
  <si>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06-ТУ-04430-2025</t>
  </si>
  <si>
    <t xml:space="preserve">07.05.2025 16:01:29</t>
  </si>
  <si>
    <t xml:space="preserve">технические устройства, применяемые на опасном производственном объекте  - Адсорбционная емкость зав. № АВ-810, peг. № Х-288; Адсорбционная емкость зав. № АВ-820, peг. № Х-296; Адсорбционная емкость зав. № АВ-830, peг. № Х-289; Адсорбционная емкость зав. № АВ-840, peг. № Х-292; Сборник отходящих газов зав. № 9985.23, рег. № Х-297
</t>
  </si>
  <si>
    <t>06-ТУ-04431-2025</t>
  </si>
  <si>
    <t xml:space="preserve">07.05.2025 16:02:10</t>
  </si>
  <si>
    <t xml:space="preserve">Техническое устройство – Вагонетка шахтная грузовая ВГ-1,2, технологический №47, инвентарный №5001122.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</si>
  <si>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06-ТУ-04432-2025</t>
  </si>
  <si>
    <t xml:space="preserve">07.05.2025 16:02:48</t>
  </si>
  <si>
    <t xml:space="preserve">Техническое устройство – Вагонетка шахтная грузовая ВГ-1,2, технологический №52, инвентарный №5001127.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t>
  </si>
  <si>
    <t>06-ТУ-04433-2025</t>
  </si>
  <si>
    <t xml:space="preserve">07.05.2025 16:03:21</t>
  </si>
  <si>
    <t xml:space="preserve">Техническое устройство – Вагонетка шахтная грузовая ВГ-1,2, технологический №78, инвентарный №1647.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</si>
  <si>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06-ТУ-04435-2025</t>
  </si>
  <si>
    <t xml:space="preserve">07.05.2025 16:03:52</t>
  </si>
  <si>
    <t xml:space="preserve">Техническое устройство – Вагонетка шахтная грузовая ВГ-1,2, технологический №83, инвентарный №1652.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</si>
  <si>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06-ТУ-04436-2025</t>
  </si>
  <si>
    <t xml:space="preserve">07.05.2025 16:04:29</t>
  </si>
  <si>
    <t xml:space="preserve">Техническое устройство – Вагонетка шахтная грузовая ВГ-1,2, технологический №84, инвентарный №1653.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</si>
  <si>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06-ТУ-04437-2025</t>
  </si>
  <si>
    <t xml:space="preserve">07.05.2025 16:05:05</t>
  </si>
  <si>
    <t xml:space="preserve">Техническое устройство – Вагонетка шахтная грузовая ВГ-1,2, технологический №89, инвентарный №1658.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</si>
  <si>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06-ТУ-04438-2025</t>
  </si>
  <si>
    <t xml:space="preserve">07.05.2025 16:05:41</t>
  </si>
  <si>
    <t xml:space="preserve">Техническое устройство – Шахтная подъёмная машина Ц2,5х2А заводской №800503, инвентарный №4258002.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</si>
  <si>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06-ТУ-04439-2025</t>
  </si>
  <si>
    <t xml:space="preserve">07.05.2025 16:06:14</t>
  </si>
  <si>
    <t xml:space="preserve">Техническое устройство – Легкая переносная буровая установка ЛПБУ хозяйственный №7, инвентарный №1010578.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</si>
  <si>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06-ТУ-04440-2025</t>
  </si>
  <si>
    <t xml:space="preserve">07.05.2025 16:06:44</t>
  </si>
  <si>
    <t xml:space="preserve">технические устройства, применяемые на опасном производственном объекте - Адсорбционная емкость зав. № АВ-850, peг. № Х-290; Адсорбционная емкость зав. № АВ-860, peг. № Х-295; Адсорбционная емкость зав. № АВ-890, peг. № Х-293; Адсорбционная емкость зав. № АВ-880, peг. № Х-294; Адсорбционная емкость зав. № АВ-870, рег. № Х-291
</t>
  </si>
  <si>
    <t>06-ТУ-04441-2025</t>
  </si>
  <si>
    <t xml:space="preserve">07.05.2025 16:07:17</t>
  </si>
  <si>
    <t xml:space="preserve">Техническое устройство – Легкая переносная буровая установка ЛПБУ хозяйственный №6, инвентарный №1004245.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</si>
  <si>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06-ТУ-04442-2025</t>
  </si>
  <si>
    <t xml:space="preserve">07.05.2025 16:08:05</t>
  </si>
  <si>
    <t xml:space="preserve">Техническое устройство – Легкая переносная буровая установка ЛПБУ хозяйственный №2, инвентарный №1004028.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</si>
  <si>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06-ТУ-04443-2025</t>
  </si>
  <si>
    <t xml:space="preserve">07.05.2025 16:08:38</t>
  </si>
  <si>
    <t xml:space="preserve">Техническое устройство – Легкая переносная буровая установка ЛПБУ хозяйственный №3, инвентарный №1004076.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</si>
  <si>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06-ТУ-04444-2025</t>
  </si>
  <si>
    <t xml:space="preserve">07.05.2025 16:09:13</t>
  </si>
  <si>
    <t xml:space="preserve">Сооружение – Газопровод высокого давления надземный от врезки Ду-159 мм к ЗКГ до ЗОМ, 2 категории давлением до Ру-0,6МПа, инвентарный №4000617.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</si>
  <si>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06-ЗС-04445-2025</t>
  </si>
  <si>
    <t xml:space="preserve">07.05.2025 16:09:48</t>
  </si>
  <si>
    <t xml:space="preserve">Техническое устройство – Пневмонагнетатель ПН-900, инвентарный №1002845.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</si>
  <si>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 xml:space="preserve">АЭ.21.01045.002; АЭ.22.07055.002; </t>
  </si>
  <si>
    <t>06-ТУ-04446-2025</t>
  </si>
  <si>
    <t xml:space="preserve">07.05.2025 16:10:17</t>
  </si>
  <si>
    <t xml:space="preserve">Техническое устройство – Погрузочная машина ППН-1С, хозяйственный №3, инвентарный №4100096.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</si>
  <si>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06-ТУ-04479-2025</t>
  </si>
  <si>
    <t xml:space="preserve">12.05.2025 16:05:00</t>
  </si>
  <si>
    <t xml:space="preserve">Здание котельной ЗАО «Русские протеины», применяемое на опасном производственном объекте № А06-06449-0001 «Сеть газопотребления», III класс опасности</t>
  </si>
  <si>
    <t>06-ЗС-04480-2025</t>
  </si>
  <si>
    <t xml:space="preserve">12.05.2025 16:05:25</t>
  </si>
  <si>
    <t xml:space="preserve">Здание производственного цеха ЗАО «Русские протеины», применяемое на опасном производственном объекте № А06-06449-0002 «Участок утилизации отходов», IV класс опасности</t>
  </si>
  <si>
    <t>06-ЗС-04481-2025</t>
  </si>
  <si>
    <t xml:space="preserve">12.05.2025 16:05:58</t>
  </si>
  <si>
    <t xml:space="preserve">АКЦИОНЕРНОЕ ОБЩЕСТВО "КОНДИТЕРСКАЯ ФАБРИКА "БЕЛОГОРЬЕ"</t>
  </si>
  <si>
    <t xml:space="preserve">ТЕХНИЧЕСКИЕ УСТРОЙСТВА ГАЗОПРОВОД СРЕДНЕГО ДАВЛЕНИЯ, ГРПШ-400, НАРУЖНЫЙ И ВНУТРЕННИЙ ГАЗОПРОВОД КОТЕЛЬНОЙ ПЛОЩАДКИ № 2 АО «КОНДИТЕРСКАЯ ФАБРИКА «БЕЛОГРОЬЕ», ПРИМЕНЯЕМЫЕ НА ОПАСНОМ ПРОИЗВОДСТВЕННОМ ОБЪЕКТЕ «СЕТЬ ГАЗОПОТРЕБЛЕНИЯ АО «КОНДИТЕРСКАЯ ФАБРИКА «БЕЛОГОРЬЕ» № А06-00356-0007 III КЛАССА ОПАСНОСТИ</t>
  </si>
  <si>
    <t>06-ТУ-04482-2025</t>
  </si>
  <si>
    <t xml:space="preserve">12.05.2025 16:06:17</t>
  </si>
  <si>
    <t xml:space="preserve">технические устройства, применяемые на опасном производственном объекте: Газогорелочное устройство типа WM-G 10/3-A-ZM “Wieshaupt”, стальные газопроводы и газовое оборудование в пределах водогрейного котла типа КВА-0,63 («КВАНТ») зав. №113</t>
  </si>
  <si>
    <t xml:space="preserve">АЭ.22.04368.002; </t>
  </si>
  <si>
    <t>06-ТУ-04483-2025</t>
  </si>
  <si>
    <t xml:space="preserve">12.05.2025 16:06:52</t>
  </si>
  <si>
    <t xml:space="preserve">ТЕХНИЧЕСКИЕ УСТРОЙСТВА ГАЗОПРОВОД СРЕДНЕГО ДАВЛЕНИЯ ДО КОНДИТЕРСКОГО ЦЕХА №1, ГРУ (4 ШТ.) И ВНУТРЕННИЕ ГАЗОПРОВОДЫ КОНДИТЕРСКОГО ЦЕХА №1 ДО ГАЗОИСПОЛЬЗУЮЩИХ УСТРОЙСТВ, НАРУЖНЫЙ И ВНУТРЕННИЙ ГАЗОПРОВОДЫ КОТЕЛЬНОЙ ПОСЛЕ ГРУ №5 (инв.№00846 и инв.№00845) АО «КОНДИТЕРСКАЯ ФАБРИКА «БЕЛОГРОЬЕ» ПРИМЕНЯЕМЫХ НА ОПАСНОМ ПРОИЗВОДСТВЕННОМ ОБЪЕКТЕ «СЕТЬ ГАЗОПОТРЕБЛЕНИЯ АО «КОНДИТЕРСКАЯ ФАБРИКА «БЕЛОГОРЬЕ» (ПЛОЩАДКА №1)» № А06-00356-0001 III КЛАССА ОПАСНОСТИ</t>
  </si>
  <si>
    <t>06-ТУ-04484-2025</t>
  </si>
  <si>
    <t xml:space="preserve">12.05.2025 16:07:14</t>
  </si>
  <si>
    <t xml:space="preserve">техническое устройство: Комбайн проходческий КП21-02 гар.№25 Зав.№308 инв.№030200006535</t>
  </si>
  <si>
    <t>06-ТУ-04485-2025</t>
  </si>
  <si>
    <t xml:space="preserve">12.05.2025 16:07:57</t>
  </si>
  <si>
    <t xml:space="preserve">Акционерное общество "Мелстром"</t>
  </si>
  <si>
    <t xml:space="preserve">сооружение, предназначенное для осуществления технологических процессов: Металлическая труба для отвода дымовых газов высотой 21,6 м, на опасном производственном объекте III класса опасности, Рег.№ А06-00334-0003</t>
  </si>
  <si>
    <t xml:space="preserve">АЭ.21.00779.007; </t>
  </si>
  <si>
    <t>06-ЗС-04486-2025</t>
  </si>
  <si>
    <t xml:space="preserve">12.05.2025 16:08:31</t>
  </si>
  <si>
    <t xml:space="preserve">технические устройства, применяемые на опасном производственном объекте: Горелочные устройства (тип Рolidoro - 3 шт.) котлов типа «Хопер-100А», ст. №№ 1,2,3</t>
  </si>
  <si>
    <t>06-ТУ-04487-2025</t>
  </si>
  <si>
    <t xml:space="preserve">12.05.2025 16:09:15</t>
  </si>
  <si>
    <t xml:space="preserve">технические устройства, применяемые на опасном производственном объекте: Газопровод, газовое оборудование котлов и ПРГ котельной «Незнамово»</t>
  </si>
  <si>
    <t>06-ТУ-04488-2025</t>
  </si>
  <si>
    <t xml:space="preserve">12.05.2025 16:10:07</t>
  </si>
  <si>
    <t xml:space="preserve">техническое устройство: Станок точильно-шлифовальный ТШ-3,  инв.№030209005019</t>
  </si>
  <si>
    <t>06-ТУ-04489-2025</t>
  </si>
  <si>
    <t xml:space="preserve">12.05.2025 16:10:38</t>
  </si>
  <si>
    <t xml:space="preserve">обоснование безопасности опасного производственного объекта «Рудник подземный»: регистрационный номер А06-08090-0002 II класс опасности  ООО «Яковлевский ГОК»</t>
  </si>
  <si>
    <t xml:space="preserve">Общество с ограниченной ответственностью"КТБ НИИЖБ"</t>
  </si>
  <si>
    <t xml:space="preserve">АЭ.22.00294.001; </t>
  </si>
  <si>
    <t>06-ОБ-04490-2025</t>
  </si>
  <si>
    <t xml:space="preserve">12.05.2025 16:11:41</t>
  </si>
  <si>
    <t xml:space="preserve">техническое устройство: Рудничный локомотив ЕЕ-120 №2,  инв.№030209004952, зав.№ЕЕ-120-02/2006</t>
  </si>
  <si>
    <t>06-ТУ-04491-2025</t>
  </si>
  <si>
    <t xml:space="preserve">12.05.2025 16:12:15</t>
  </si>
  <si>
    <t xml:space="preserve">Техническое устройство – Насосный агрегат типа ЦНСР 850-240, хозяйственный №7, инвентарный №4199.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</si>
  <si>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06-ТУ-04505-2025</t>
  </si>
  <si>
    <t xml:space="preserve">12.05.2025 17:37:57</t>
  </si>
  <si>
    <t xml:space="preserve">Техническое устройство – Вагонетка с опрокидным кузовом  ВО-0,8, технологический №14, инвентарный №7017.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</si>
  <si>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06-ТУ-04506-2025</t>
  </si>
  <si>
    <t xml:space="preserve">12.05.2025 17:38:20</t>
  </si>
  <si>
    <t xml:space="preserve">Техническое устройство – Вагонетка с опрокидным кузовом  ВО-0,8, технологический №11, инвентарный №7014.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</si>
  <si>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06-ТУ-04507-2025</t>
  </si>
  <si>
    <t xml:space="preserve">12.05.2025 17:39:20</t>
  </si>
  <si>
    <t xml:space="preserve">Техническое устройство – Вагонетка с опрокидным кузовом  ВО-0,8, технологический №17, инвентарный №7020.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</si>
  <si>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06-ТУ-04508-2025</t>
  </si>
  <si>
    <t xml:space="preserve">12.05.2025 17:39:43</t>
  </si>
  <si>
    <t xml:space="preserve">Техническое устройство – Вагонетка с опрокидным кузовом  ВО-0,8, технологический №12, инвентарный №7015.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</si>
  <si>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06-ТУ-04509-2025</t>
  </si>
  <si>
    <t xml:space="preserve">12.05.2025 17:40:03</t>
  </si>
  <si>
    <t xml:space="preserve">Техническое устройство – Регистратор параметров подъемной установки РПУ-03.3, инвентарный №4790137.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</si>
  <si>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06-ТУ-04521-2025</t>
  </si>
  <si>
    <t xml:space="preserve">13.05.2025 13:19:36</t>
  </si>
  <si>
    <t xml:space="preserve">Техническое устройство – Cтволовая высокочастотная сигнализация VFSK5, инвентарный №1002286.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</si>
  <si>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06-ТУ-04522-2025</t>
  </si>
  <si>
    <t xml:space="preserve">13.05.2025 13:21:48</t>
  </si>
  <si>
    <t xml:space="preserve">Техническое устройство – Платформа для перевозки АКБ электровоза CTY2,5/6G.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</si>
  <si>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06-ТУ-04523-2025</t>
  </si>
  <si>
    <t xml:space="preserve">13.05.2025 13:22:29</t>
  </si>
  <si>
    <t xml:space="preserve">Техническое устройство – Платформа для перевозки баллонов, технологический №27.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</si>
  <si>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06-ТУ-04524-2025</t>
  </si>
  <si>
    <t xml:space="preserve">13.05.2025 13:23:06</t>
  </si>
  <si>
    <t xml:space="preserve">Общество с ограниченной ответственностью "РИО"</t>
  </si>
  <si>
    <t xml:space="preserve">техническое устройство Газовая горелка CIB UNIGAS S.P.A., тип P512A, модель M-.MD.S.RU.A.8.100, зав.№0804020</t>
  </si>
  <si>
    <t>06-ТУ-04525-2025</t>
  </si>
  <si>
    <t xml:space="preserve">13.05.2025 13:27:16</t>
  </si>
  <si>
    <t xml:space="preserve">техническое устройство Газовая горелка CIB UNIGAS S.P.A., тип P65, модель M-.PR.S.RU.A.7.50, зав.№0804021</t>
  </si>
  <si>
    <t>06-ТУ-04526-2025</t>
  </si>
  <si>
    <t xml:space="preserve">13.05.2025 14:00:35</t>
  </si>
  <si>
    <t xml:space="preserve">техническое устройство – Кран автомобильный КС-3577-2, зав. № 3739А, регистрационный № П-20318, Q=12,5 т</t>
  </si>
  <si>
    <t>06-ТУ-04527-2025</t>
  </si>
  <si>
    <t xml:space="preserve">13.05.2025 14:01:46</t>
  </si>
  <si>
    <t xml:space="preserve">техническое устройство – Кран автомобильный КС-45719-1, зав. № 270, регистрационный № П-20727, Q=20 т</t>
  </si>
  <si>
    <t>06-ТУ-04528-2025</t>
  </si>
  <si>
    <t xml:space="preserve">13.05.2025 14:02:17</t>
  </si>
  <si>
    <t xml:space="preserve">техническое устройство – Кран мостовой 20/5К, зав. № 30600, регистрационный № П-21032, Q=20/5т</t>
  </si>
  <si>
    <t>06-ТУ-04529-2025</t>
  </si>
  <si>
    <t xml:space="preserve">13.05.2025 14:09:18</t>
  </si>
  <si>
    <t xml:space="preserve">техническое устройство – Кран мостовой 20/5К, зав. № 101186, регистрационный № П-20759, Q=20/5т</t>
  </si>
  <si>
    <t>06-ТУ-04530-2025</t>
  </si>
  <si>
    <t xml:space="preserve">13.05.2025 14:09:52</t>
  </si>
  <si>
    <t xml:space="preserve">техническое устройство – Кран мостовой, зав. № 820, регистрационный № П-20378, Q=10,0 т</t>
  </si>
  <si>
    <t>06-ТУ-04531-2025</t>
  </si>
  <si>
    <t xml:space="preserve">13.05.2025 14:10:29</t>
  </si>
  <si>
    <t xml:space="preserve">техническое устройство – Кран мостовой, зав. № 383, регистрационный № П-20395, Q=16/3,2 т</t>
  </si>
  <si>
    <t>06-ТУ-04532-2025</t>
  </si>
  <si>
    <t xml:space="preserve">13.05.2025 14:10:58</t>
  </si>
  <si>
    <t xml:space="preserve">техническое устройство – Кран мостовой 16/3,2С, зав. № 001264, регистрационный № П-20461, Q=16/3,2 т</t>
  </si>
  <si>
    <t>06-ТУ-04533-2025</t>
  </si>
  <si>
    <t xml:space="preserve">13.05.2025 14:11:25</t>
  </si>
  <si>
    <t xml:space="preserve">техническое устройство Газовая горелка CIB UNIGAS S.P.A., тип P93A, модель M-.MD.S.RU.A.8.100, зав.№0804019</t>
  </si>
  <si>
    <t>06-ТУ-04534-2025</t>
  </si>
  <si>
    <t xml:space="preserve">13.05.2025 14:11:52</t>
  </si>
  <si>
    <t xml:space="preserve">техническое устройство – Кран мостовой, зав. № 392, регистрационный № П-20429, Q=16/3,2 т</t>
  </si>
  <si>
    <t>06-ТУ-04535-2025</t>
  </si>
  <si>
    <t xml:space="preserve">13.05.2025 14:12:13</t>
  </si>
  <si>
    <t xml:space="preserve">технические устройства Вагонетки шахтные грузовые ВГ-4,5А код №№ 000048589, 000048590, 000048591, 000048592, 000048529</t>
  </si>
  <si>
    <t>06-ТУ-04536-2025</t>
  </si>
  <si>
    <t xml:space="preserve">13.05.2025 14:12:39</t>
  </si>
  <si>
    <t xml:space="preserve">технические устройства Вагонетки шахтные грузовые ВГ-4,5 код №№ 000048530, 000048531, 000048532, 000048533, 000048619</t>
  </si>
  <si>
    <t>06-ТУ-04542-2025</t>
  </si>
  <si>
    <t xml:space="preserve">13.05.2025 14:22:23</t>
  </si>
  <si>
    <t xml:space="preserve">технические устройства Вагонетки шахтные грузовые ВГ-4,5 код №№  000048620, 000048621, 000048622, 000048623, 000048624, 000048572</t>
  </si>
  <si>
    <t>06-ТУ-04543-2025</t>
  </si>
  <si>
    <t xml:space="preserve">13.05.2025 14:44:36</t>
  </si>
  <si>
    <t xml:space="preserve">техническое устройство Контактный рудничный электровоз К-14 инв. № 16075, хоз. № 29</t>
  </si>
  <si>
    <t>06-ТУ-04550-2025</t>
  </si>
  <si>
    <t xml:space="preserve">13.05.2025 15:43:01</t>
  </si>
  <si>
    <t xml:space="preserve">технические устройства Вагонетки шахтные грузовые ВГ-4,5 код №№ 000048597, 000048577, 000048578, 000048579, 000048581</t>
  </si>
  <si>
    <t>06-ТУ-04551-2025</t>
  </si>
  <si>
    <t xml:space="preserve">13.05.2025 15:49:10</t>
  </si>
  <si>
    <t xml:space="preserve">технические устройства Вагонетки шахтные грузовые ВГ-4,5 код №№ 000048573, 000048593, 000048594, 000048595, 000048596</t>
  </si>
  <si>
    <t>06-ТУ-04552-2025</t>
  </si>
  <si>
    <t xml:space="preserve">13.05.2025 15:50:13</t>
  </si>
  <si>
    <t xml:space="preserve">техническое устройство Контактный рудничный электровоз К-14 инв. № 16463, хоз. № 30</t>
  </si>
  <si>
    <t>06-ТУ-04553-2025</t>
  </si>
  <si>
    <t xml:space="preserve">13.05.2025 16:03:40</t>
  </si>
  <si>
    <t xml:space="preserve">документацию по техническому перевооружению опасного производственного объекта «Система теплоснабжения», рег. №А06-06423-0001, III класса опасности, по адресу: 309445 Староосколский район, с. Обуховка, пер. Школьный, 8. Документация: «Техническое перевооружение внутрицехового газоснабжения с заменой ПРГ и обвязкой двух котлов по 500-КВт, котельной с. Обуховка» (шифр №МП-007/25-ГСВ)</t>
  </si>
  <si>
    <t xml:space="preserve">АЭ.24.01200.002; </t>
  </si>
  <si>
    <t>06-ТП-04554-2025</t>
  </si>
  <si>
    <t xml:space="preserve">13.05.2025 16:04:29</t>
  </si>
  <si>
    <t xml:space="preserve">Техническое устройство – Вагонетка шахтная грузовая ВГ-1,2, технологический №115, инвентарный №7004.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</si>
  <si>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06-ТУ-04555-2025</t>
  </si>
  <si>
    <t xml:space="preserve">13.05.2025 16:05:23</t>
  </si>
  <si>
    <t xml:space="preserve">Техническое устройство – Вагонетка шахтная грузовая ВГ-1,2, технологический №123, инвентарный №7012.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</si>
  <si>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06-ТУ-04556-2025</t>
  </si>
  <si>
    <t xml:space="preserve">13.05.2025 16:07:00</t>
  </si>
  <si>
    <t xml:space="preserve">Техническое устройство – Погрузочная машина ППН-1, хозяйственный №5, инвентарный №4200681.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</si>
  <si>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06-ТУ-04557-2025</t>
  </si>
  <si>
    <t xml:space="preserve">13.05.2025 16:07:32</t>
  </si>
  <si>
    <t xml:space="preserve">Техническое устройство – Погрузочная машина ППН-1, хозяйственный №8, инвентарный №5412.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</si>
  <si>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06-ТУ-04558-2025</t>
  </si>
  <si>
    <t xml:space="preserve">13.05.2025 16:07:58</t>
  </si>
  <si>
    <t xml:space="preserve">Техническое устройство – Вагонетка с опрокидным кузовом  ВО-0,8, технологический №1, инвентарный №2233.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</si>
  <si>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06-ТУ-04565-2025</t>
  </si>
  <si>
    <t xml:space="preserve">13.05.2025 16:47:24</t>
  </si>
  <si>
    <t xml:space="preserve">Техническое устройство – Вагонетка с опрокидным кузовом  ВО-0,8, технологический №7, инвентарный №2238.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</si>
  <si>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06-ТУ-04566-2025</t>
  </si>
  <si>
    <t xml:space="preserve">13.05.2025 16:47:48</t>
  </si>
  <si>
    <t xml:space="preserve">Техническое устройство – Погрузочная машина ППН-1, хозяйственный №11, инвентарный №1004042.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</si>
  <si>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06-ТУ-04567-2025</t>
  </si>
  <si>
    <t xml:space="preserve">13.05.2025 16:48:11</t>
  </si>
  <si>
    <t xml:space="preserve">Техническое устройство – Вентилятор шахтный местного проветривания ВОЭ-5 технологический №Ш-205, инвентарный №1009228.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</si>
  <si>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06-ТУ-04568-2025</t>
  </si>
  <si>
    <t xml:space="preserve">13.05.2025 16:48:41</t>
  </si>
  <si>
    <t xml:space="preserve">Техническое устройство – Вагонетка с опрокидным кузовом  ВО-0,8, технологический №3, инвентарный №2234.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</si>
  <si>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06-ТУ-04569-2025</t>
  </si>
  <si>
    <t xml:space="preserve">13.05.2025 16:49:02</t>
  </si>
  <si>
    <t xml:space="preserve">Техническое устройство – Вагонетка с опрокидным кузовом  ВО-0,8, технологический №5, инвентарный №2236.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</si>
  <si>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06-ТУ-04570-2025</t>
  </si>
  <si>
    <t xml:space="preserve">13.05.2025 16:49:24</t>
  </si>
  <si>
    <t xml:space="preserve">технические устройства Вагонетки шахтные грузовые ВГ-4,5А код №№ 000048608, 000048609, 000048611, 000048613, 000048588</t>
  </si>
  <si>
    <t>06-ТУ-04573-2025</t>
  </si>
  <si>
    <t xml:space="preserve">13.05.2025 17:20:54</t>
  </si>
  <si>
    <t xml:space="preserve">технические устройства Вагонетки шахтные грузовые ВГ-4,5 код №№ 000048574, 000048525, 000048527, 000048528, 000048607</t>
  </si>
  <si>
    <t>06-ТУ-04574-2025</t>
  </si>
  <si>
    <t xml:space="preserve">13.05.2025 17:21:24</t>
  </si>
  <si>
    <t xml:space="preserve">технические устройства Вагонетки шахтные грузовые ВГ-4,5 инв. №№ 700807, 700808, 110294, 110295</t>
  </si>
  <si>
    <t>06-ТУ-04575-2025</t>
  </si>
  <si>
    <t xml:space="preserve">13.05.2025 17:21:43</t>
  </si>
  <si>
    <t xml:space="preserve">Техническое устройство – Вагонетка с опрокидным кузовом  ВО-0,8, технологический №10, инвентарный №2241.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</si>
  <si>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06-ТУ-04576-2025</t>
  </si>
  <si>
    <t xml:space="preserve">13.05.2025 17:22:02</t>
  </si>
  <si>
    <t xml:space="preserve">сооружение: Металлическая дымовая труба участка обжига (H=50м, D=2,65м) ФОиМ</t>
  </si>
  <si>
    <t xml:space="preserve">Общество с ограниченной ответственностью "Единый Технический Центр"</t>
  </si>
  <si>
    <t xml:space="preserve">АЭ.20.01420.001; АЭ.22.01420.001; </t>
  </si>
  <si>
    <t>06-ЗС-04577-2025</t>
  </si>
  <si>
    <t xml:space="preserve">14.05.2025 11:24:39</t>
  </si>
  <si>
    <t xml:space="preserve">сооружение: Железобетонная дымовая труба футеровочного отделения (H=45м, D=2,1м) ЭСПЦ</t>
  </si>
  <si>
    <t>06-ЗС-04578-2025</t>
  </si>
  <si>
    <t xml:space="preserve">14.05.2025 11:45:44</t>
  </si>
  <si>
    <t xml:space="preserve">Общество с ограниченной ответственностью "Бурэнерго"</t>
  </si>
  <si>
    <t xml:space="preserve">технические устройства Газопроводов среднего и низкого давления, ГРПШ-400 до газоиспользующих устройств ООО «Бурэнерго» применяемые на опасном производственном объекте №А59-50169-007 «Сеть газопотребления» III класса опасности</t>
  </si>
  <si>
    <t>06-ТУ-04579-2025</t>
  </si>
  <si>
    <t xml:space="preserve">14.05.2025 11:46:43</t>
  </si>
  <si>
    <t xml:space="preserve">здание: Помещение централизованной закачки смазки, расположенное на отм. 0,000м, в осях 11-12 пролет В-С главного корпуса электросталеплавильного цеха</t>
  </si>
  <si>
    <t xml:space="preserve">АЭ.20.01420.001; </t>
  </si>
  <si>
    <t>06-ЗС-04589-2025</t>
  </si>
  <si>
    <t xml:space="preserve">14.05.2025 12:32:05</t>
  </si>
  <si>
    <t xml:space="preserve">Акционерное общество "Белгородская региональная теплосетевая компания"</t>
  </si>
  <si>
    <t xml:space="preserve">техническое устройство, применяемое на опасном производственном объекте: Кран стреловой автомобильный КС-45719-7А, зав. № 120, рег. № 1-11246</t>
  </si>
  <si>
    <t>06-ТУ-04595-2025</t>
  </si>
  <si>
    <t xml:space="preserve">14.05.2025 14:30:17</t>
  </si>
  <si>
    <t xml:space="preserve">техническое устройство, применяемое на опасном производственном объекте: Кран стреловой гидравлический RK-350-2, зав. № EY 01041, рег. № А06-K-00124-12</t>
  </si>
  <si>
    <t>06-ТУ-04596-2025</t>
  </si>
  <si>
    <t xml:space="preserve">14.05.2025 14:36:09</t>
  </si>
  <si>
    <t xml:space="preserve">сооружение: Металлическая дымовая труба роликовой печи (H=50 м, D=2,5 м) СПЦ-2</t>
  </si>
  <si>
    <t>06-ЗС-04597-2025</t>
  </si>
  <si>
    <t xml:space="preserve">14.05.2025 14:36:42</t>
  </si>
  <si>
    <t xml:space="preserve">сооружение: Металлическая дымовая труба (H=30 м, D-0,63 м) УПЗЧ МЦ</t>
  </si>
  <si>
    <t xml:space="preserve">АЭ.20.01420.001; АЭ.22.01420.001; АЭ.24.00318.001; </t>
  </si>
  <si>
    <t>06-ЗС-04598-2025</t>
  </si>
  <si>
    <t xml:space="preserve">14.05.2025 14:37:02</t>
  </si>
  <si>
    <t xml:space="preserve">здание: Центральный скрапной двор №2 электросталеплавильного цеха</t>
  </si>
  <si>
    <t xml:space="preserve">АЭ.20.01420.001; АЭ.22.00318.001; </t>
  </si>
  <si>
    <t>06-ЗС-04599-2025</t>
  </si>
  <si>
    <t xml:space="preserve">14.05.2025 14:37:24</t>
  </si>
  <si>
    <t xml:space="preserve">сооружение: Насосная станция пожаротушения №2 СПЦ-2</t>
  </si>
  <si>
    <t>06-ЗС-04600-2025</t>
  </si>
  <si>
    <t xml:space="preserve">14.05.2025 14:37:57</t>
  </si>
  <si>
    <t xml:space="preserve">сооружение: Дренажная насосная станция №6 сортопрокатного цеха №2</t>
  </si>
  <si>
    <t>06-ЗС-04601-2025</t>
  </si>
  <si>
    <t xml:space="preserve">14.05.2025 14:38:16</t>
  </si>
  <si>
    <t xml:space="preserve">здание: Насосная станция оборотного водоснабжения цеха обжига извести</t>
  </si>
  <si>
    <t>06-ЗС-04602-2025</t>
  </si>
  <si>
    <t xml:space="preserve">14.05.2025 14:38:41</t>
  </si>
  <si>
    <t xml:space="preserve">сооружение: Насосная станция пожаротушения № 1 сортопрокатного цеха №2</t>
  </si>
  <si>
    <t>06-ЗС-04603-2025</t>
  </si>
  <si>
    <t xml:space="preserve">14.05.2025 14:39:05</t>
  </si>
  <si>
    <t xml:space="preserve">техническое устройство, применяемое на опасном производственном объекте: Подъемник фасадный ZLP-630, зав. № DEG 659, рег. № А06-00178-0008ПС</t>
  </si>
  <si>
    <t>06-ТУ-04616-2025</t>
  </si>
  <si>
    <t xml:space="preserve">14.05.2025 16:06:13</t>
  </si>
  <si>
    <t xml:space="preserve">техническое устройство, применяемое на опасном производственном объекте: Кран стреловой пневмоколёсный RK-350-3, зав. № EY 01019, рег. № А06-K-00265-14</t>
  </si>
  <si>
    <t>06-ТУ-04617-2025</t>
  </si>
  <si>
    <t xml:space="preserve">14.05.2025 16:06:32</t>
  </si>
  <si>
    <t xml:space="preserve">техническое устройство, применяемое на опасном производственном объекте: Нория УНЦ-175, поз. № ВЕ02
</t>
  </si>
  <si>
    <t>06-ТУ-04623-2025</t>
  </si>
  <si>
    <t xml:space="preserve">14.05.2025 16:32:38</t>
  </si>
  <si>
    <t xml:space="preserve">техническое устройство, применяемое на опасном производственном объекте: Нория УН-175, поз. № 1V
</t>
  </si>
  <si>
    <t>06-ТУ-04624-2025</t>
  </si>
  <si>
    <t xml:space="preserve">14.05.2025 16:33:10</t>
  </si>
  <si>
    <t xml:space="preserve">техническое устройство, применяемое на опасном производственном объекте: Нория УН-50, поз. № 71
</t>
  </si>
  <si>
    <t>06-ТУ-04625-2025</t>
  </si>
  <si>
    <t xml:space="preserve">14.05.2025 16:33:40</t>
  </si>
  <si>
    <t xml:space="preserve">Техническое устройство – конвейер ленточный стационарный, технологический №14-5, инвентарный №1644995.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</si>
  <si>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06-ТУ-04637-2025</t>
  </si>
  <si>
    <t xml:space="preserve">14.05.2025 17:01:48</t>
  </si>
  <si>
    <t xml:space="preserve">Техническое устройство – магнитный дешламатор МД-9, технологический №13-51, инвентарный №1622928.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</si>
  <si>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06-ТУ-04638-2025</t>
  </si>
  <si>
    <t xml:space="preserve">14.05.2025 17:02:16</t>
  </si>
  <si>
    <t xml:space="preserve">Техническое устройство – магнитный дешламатор МД-9, технологический №13-51, инвентарный №1622927.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</si>
  <si>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06-ТУ-04639-2025</t>
  </si>
  <si>
    <t xml:space="preserve">14.05.2025 17:02:43</t>
  </si>
  <si>
    <t xml:space="preserve">Техническое устройство – конвейер ленточный стационарный, технологический №18-1-13, инвентарный №1602188.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</si>
  <si>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06-ТУ-04640-2025</t>
  </si>
  <si>
    <t xml:space="preserve">14.05.2025 17:03:08</t>
  </si>
  <si>
    <t xml:space="preserve">Техническое устройство – конвейер ленточный стационарный, технологический №20-2-5, инвентарный №1641300.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</si>
  <si>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06-ТУ-04641-2025</t>
  </si>
  <si>
    <t xml:space="preserve">14.05.2025 17:03:44</t>
  </si>
  <si>
    <t xml:space="preserve">техническое устройство, применяемое на опасном производственном объекте: Нория УН-175, поз. № 5А
</t>
  </si>
  <si>
    <t>06-ТУ-04642-2025</t>
  </si>
  <si>
    <t xml:space="preserve">14.05.2025 17:06:18</t>
  </si>
  <si>
    <t xml:space="preserve">техническое устройство, применяемое на опасном производственном объекте: Нория УНЦ-175, поз. № 10Д
</t>
  </si>
  <si>
    <t>06-ТУ-04643-2025</t>
  </si>
  <si>
    <t xml:space="preserve">14.05.2025 17:07:59</t>
  </si>
  <si>
    <t xml:space="preserve">ОБЩЕСТВО С ОГРАНИЧЕННОЙ ОТВЕТСТВЕННОСТЬЮ НАУЧНО-ПРОИЗВОДСТВЕННАЯ ФИРМА "БЕЛАГРОСПЕЦМАШ"</t>
  </si>
  <si>
    <t xml:space="preserve">Здание котельной ЦРМ ООО НПФ "Белагроспецмаш", применяемое на опасном производственном объекте № А06-08511-0001 "Сеть ООО НПФ "Белагроспецмаш"</t>
  </si>
  <si>
    <t xml:space="preserve">АЭ.24.02943.002; </t>
  </si>
  <si>
    <t>06-ЗС-04644-2025</t>
  </si>
  <si>
    <t xml:space="preserve">14.05.2025 17:09:02</t>
  </si>
  <si>
    <t xml:space="preserve">Техническое устройство – магнитный дешламатор МД-9 технологический №11-52, инвентарный №1622924.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</si>
  <si>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06-ТУ-04645-2025</t>
  </si>
  <si>
    <t xml:space="preserve">14.05.2025 17:09:28</t>
  </si>
  <si>
    <t xml:space="preserve">Техническое устройство – дозатор ленточный заводской №66, инвентарный №1613553.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</si>
  <si>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06-ТУ-04646-2025</t>
  </si>
  <si>
    <t xml:space="preserve">14.05.2025 17:10:05</t>
  </si>
  <si>
    <t xml:space="preserve">Техническое устройство – конвейер ленточный стационарный, технологический №7-11, инвентарный №1604530.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</si>
  <si>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06-ТУ-04647-2025</t>
  </si>
  <si>
    <t xml:space="preserve">14.05.2025 17:10:29</t>
  </si>
  <si>
    <t xml:space="preserve">Техническое устройство – циклон заводской №3, инвентарный №1613560.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</si>
  <si>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06-ТУ-04648-2025</t>
  </si>
  <si>
    <t xml:space="preserve">14.05.2025 17:10:57</t>
  </si>
  <si>
    <t xml:space="preserve">технические устройства Наружный газопровод низкого давления к котельной ЦРМ от ШРП (на базе РДБК 1-50), внутренний газопровод и газоиспользующие устройства - газовая горелка котлоагрегата "GZ-300 № зав. G30723" автономной котельной ЦРМ ООО "Белагроспецмаш"</t>
  </si>
  <si>
    <t>06-ТУ-04649-2025</t>
  </si>
  <si>
    <t xml:space="preserve">14.05.2025 17:11:22</t>
  </si>
  <si>
    <t xml:space="preserve">Техническое устройство – конвейер ленточный стационарный, технологический №6-10, инвентарный №1604459.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</si>
  <si>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06-ТУ-04650-2025</t>
  </si>
  <si>
    <t xml:space="preserve">14.05.2025 17:11:46</t>
  </si>
  <si>
    <t xml:space="preserve">Техническое устройство – классификатор спиральный 1КСНТ 2,4х13,5, технологический №5-67, инвентарный №1602748.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</si>
  <si>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06-ТУ-04651-2025</t>
  </si>
  <si>
    <t xml:space="preserve">14.05.2025 17:12:13</t>
  </si>
  <si>
    <t xml:space="preserve">Техническое устройство – классификатор спиральный 1КСНТ 2,4х13,5, технологический №7-7, инвентарный №1602752.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</si>
  <si>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06-ТУ-04652-2025</t>
  </si>
  <si>
    <t xml:space="preserve">14.05.2025 17:12:44</t>
  </si>
  <si>
    <t xml:space="preserve">Техническое устройство – конвейер ленточный стационарный, технологический №5-4, инвентарный №1604541.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</si>
  <si>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06-ТУ-04653-2025</t>
  </si>
  <si>
    <t xml:space="preserve">14.05.2025 17:13:14</t>
  </si>
  <si>
    <t xml:space="preserve">Техническое устройство – классификатор спиральный 1КСНТ 2,4х13,5, технологический №6-68, инвентарный №1692984.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</si>
  <si>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06-ТУ-04654-2025</t>
  </si>
  <si>
    <t xml:space="preserve">14.05.2025 17:13:55</t>
  </si>
  <si>
    <t xml:space="preserve">Техническое устройство – классификатор 2КСНТ 3,0х17,2, технологический №14-8-1-2, инвентарный №1644921.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</si>
  <si>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06-ТУ-04663-2025</t>
  </si>
  <si>
    <t xml:space="preserve">15.05.2025 12:26:39</t>
  </si>
  <si>
    <t xml:space="preserve">Техническое устройство – магнитный дешламатор МД-9, технологический №18-1-53, инвентарный №1602169.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</si>
  <si>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06-ТУ-04665-2025</t>
  </si>
  <si>
    <t xml:space="preserve">15.05.2025 12:27:10</t>
  </si>
  <si>
    <t xml:space="preserve">Техническое устройство – магнитный дешламатор МД-9, технологический №21-1-51, инвентарный №1654747.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</si>
  <si>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06-ТУ-04666-2025</t>
  </si>
  <si>
    <t xml:space="preserve">15.05.2025 12:27:33</t>
  </si>
  <si>
    <t xml:space="preserve">Техническое устройство – классификатор 2КСНТ 3,0х17,2, технологический №18-1-8-1-2, инвентарный №1642192.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</si>
  <si>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06-ТУ-04668-2025</t>
  </si>
  <si>
    <t xml:space="preserve">15.05.2025 12:28:02</t>
  </si>
  <si>
    <t xml:space="preserve">Техническое устройство – конвейер ленточный стационарный, технологический №21-1-5, инвентарный №1654935.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</si>
  <si>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06-ТУ-04669-2025</t>
  </si>
  <si>
    <t xml:space="preserve">15.05.2025 12:28:22</t>
  </si>
  <si>
    <t xml:space="preserve">сооружение: металлическая дымовая труба № 1 высотой H=33 м диаметром Ø 530 мм котельной «Психбольница», ОПО «Система теплоснабжения города Белгорода»  рег. № А01-17305-0026, III класса опасности» по адресу: г. Белгород, ул. Новая, 42, ПП «Городские тепловые сети» филиала АО «Квадра» - «Белгородская генерация»</t>
  </si>
  <si>
    <t xml:space="preserve">АЭ.21.06239.001; </t>
  </si>
  <si>
    <t>06-ЗС-04670-2025</t>
  </si>
  <si>
    <t xml:space="preserve">15.05.2025 12:28:55</t>
  </si>
  <si>
    <t xml:space="preserve">Техническое устройство – конвейер ленточный стационарный, технологический №21-3-13, инвентарный №1658628.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</si>
  <si>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06-ТУ-04671-2025</t>
  </si>
  <si>
    <t xml:space="preserve">15.05.2025 12:29:18</t>
  </si>
  <si>
    <t xml:space="preserve">техническое устройство, применяемое на опасном производственном объекте: Скребковый транспортер КПС(3)-320, поз. № 3А
</t>
  </si>
  <si>
    <t>06-ТУ-04672-2025</t>
  </si>
  <si>
    <t xml:space="preserve">15.05.2025 12:29:40</t>
  </si>
  <si>
    <t xml:space="preserve">техническое устройство, применяемое на опасном производственном объекте: Скребковый транспортер КПС(3)-320, поз. № 11Б
</t>
  </si>
  <si>
    <t>06-ТУ-04673-2025</t>
  </si>
  <si>
    <t xml:space="preserve">15.05.2025 12:29:59</t>
  </si>
  <si>
    <t xml:space="preserve">техническое устройство, применяемое на опасном производственном объекте: Нория УН-175, поз. № ВЕ60
</t>
  </si>
  <si>
    <t>06-ТУ-04674-2025</t>
  </si>
  <si>
    <t xml:space="preserve">15.05.2025 12:30:21</t>
  </si>
  <si>
    <t xml:space="preserve">техническое устройство, применяемое на опасном производственном объекте: Нория УН-50, поз. № ВЕ52
</t>
  </si>
  <si>
    <t>06-ТУ-04676-2025</t>
  </si>
  <si>
    <t xml:space="preserve">15.05.2025 12:30:47</t>
  </si>
  <si>
    <t xml:space="preserve">сооружения:  газопроводы (наружный, вводной и внутренний), применяемые на опасном производственном объекте (ОПО):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ул. к. Заслонова, 80. Место установки: здание «К. Заслонова»</t>
  </si>
  <si>
    <t xml:space="preserve">ОБЩЕСТВО С ОГРАНИЧЕННОЙ ОТВЕТСТВЕННОСТЬЮ "РОСТТЕХНОПРОГРЕСС"</t>
  </si>
  <si>
    <t>06-ЗС-04677-2025</t>
  </si>
  <si>
    <t xml:space="preserve">15.05.2025 12:31:09</t>
  </si>
  <si>
    <t xml:space="preserve">на техническое устройство, применяемое на опасном производственном объекте: Нория УН-50, поз. № ВЕ39
</t>
  </si>
  <si>
    <t>06-ТУ-04678-2025</t>
  </si>
  <si>
    <t xml:space="preserve">15.05.2025 12:31:35</t>
  </si>
  <si>
    <t xml:space="preserve">Техническое устройство – конвейер ленточный стационарный, технологический №21-4-5, инвентарный №1640160.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</si>
  <si>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06-ТУ-04693-2025</t>
  </si>
  <si>
    <t xml:space="preserve">15.05.2025 13:08:49</t>
  </si>
  <si>
    <t xml:space="preserve">Техническое устройство – конвейер ленточный стационарный, технологический №15-5, инвентарный №1644974.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</si>
  <si>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06-ТУ-04694-2025</t>
  </si>
  <si>
    <t xml:space="preserve">15.05.2025 13:10:59</t>
  </si>
  <si>
    <t xml:space="preserve">Техническое устройство – конвейер ленточный стационарный, технологический №21-4-12, инвентарный №1690138.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</si>
  <si>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06-ТУ-04695-2025</t>
  </si>
  <si>
    <t xml:space="preserve">15.05.2025 13:11:27</t>
  </si>
  <si>
    <t xml:space="preserve">Техническое устройство – конвейер ленточный стационарный, технологический № 5-13, инвентарный №1604187.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</si>
  <si>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06-ТУ-04696-2025</t>
  </si>
  <si>
    <t xml:space="preserve">15.05.2025 13:26:35</t>
  </si>
  <si>
    <t xml:space="preserve">Техническое устройство – конвейер ленточный стационарный, технологический №11-5, инвентарный №1654930.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</si>
  <si>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06-ТУ-04716-2025</t>
  </si>
  <si>
    <t xml:space="preserve">15.05.2025 15:05:07</t>
  </si>
  <si>
    <t xml:space="preserve">Техническое устройство – конвейер ленточный стационарный, технологический № 4-12, инвентарный №1604525.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</si>
  <si>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06-ТУ-04717-2025</t>
  </si>
  <si>
    <t xml:space="preserve">15.05.2025 15:05:57</t>
  </si>
  <si>
    <t xml:space="preserve">Техническое устройство – конвейер ленточный стационарный, технологический № 3-14, инвентарный №1604184.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</si>
  <si>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06-ТУ-04718-2025</t>
  </si>
  <si>
    <t xml:space="preserve">15.05.2025 15:06:20</t>
  </si>
  <si>
    <t xml:space="preserve">Техническое устройство – конвейер ленточный стационарный, технологический № 5-11, инвентарный №1604167.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</si>
  <si>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06-ТУ-04719-2025</t>
  </si>
  <si>
    <t xml:space="preserve">15.05.2025 15:06:51</t>
  </si>
  <si>
    <t xml:space="preserve">Техническое устройство – конвейер ленточный стационарный, технологический №15-18, инвентарный №1604030.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</si>
  <si>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06-ТУ-04720-2025</t>
  </si>
  <si>
    <t xml:space="preserve">15.05.2025 15:07:18</t>
  </si>
  <si>
    <t xml:space="preserve">Техническое устройство – конвейер ленточный стационарный, технологический № 7-12, инвентарный №1604531.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</si>
  <si>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06-ТУ-04721-2025</t>
  </si>
  <si>
    <t xml:space="preserve">15.05.2025 15:07:41</t>
  </si>
  <si>
    <t xml:space="preserve">техническое устройство ГРП шкафной с регулятором давления РДНК-400 М, зав. № б/н, применяемый на опасном производственном объекте: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ул. Сумская, 378. Место установки: здание котельной «ТКУ Школа № 33»</t>
  </si>
  <si>
    <t>06-ТУ-04722-2025</t>
  </si>
  <si>
    <t xml:space="preserve">15.05.2025 15:08:06</t>
  </si>
  <si>
    <t xml:space="preserve">техническое устройство:  ГРП шкафной с регулятором давления РДБК-1-50, применяемого на опасном производственном объекте (ОПО):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Место установки: здание котельной «Щорса, 55а»</t>
  </si>
  <si>
    <t>06-ТУ-04723-2025</t>
  </si>
  <si>
    <t xml:space="preserve">15.05.2025 16:00:06</t>
  </si>
  <si>
    <t xml:space="preserve">техническое устройство:  ГРП шкафной с регулятором давления РДНК-400М, зав. № 00200, применяемого на опасном производственном объекте: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К. Заслонова, 80. Место установки: здание котельной «К. Заслонова, 80»</t>
  </si>
  <si>
    <t>06-ТУ-04724-2025</t>
  </si>
  <si>
    <t xml:space="preserve">15.05.2025 16:02:30</t>
  </si>
  <si>
    <t xml:space="preserve">сооружения:  газопроводы (наружный, вводной и внутренний), применяемые на опасном производственном объекте (ОПО):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ул. Победы, 77. Место установки: здание котельной «Худ. Галерея»</t>
  </si>
  <si>
    <t>06-ЗС-04725-2025</t>
  </si>
  <si>
    <t xml:space="preserve">15.05.2025 16:14:58</t>
  </si>
  <si>
    <t xml:space="preserve">сооружения:  газопроводы (подземный, наружный вводной и внутренний) котельной «Щорса, 55а», применяемого на опасном производственном объекте (ОПО):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г. Белгород, ул. Щорса, 55а</t>
  </si>
  <si>
    <t>06-ЗС-04726-2025</t>
  </si>
  <si>
    <t xml:space="preserve">15.05.2025 16:15:25</t>
  </si>
  <si>
    <t xml:space="preserve">технические устройства: газовая блочная горелка с автоматикой безопасности ГБГ 6/12, зав. № 291 водогрейного котла КВа-0,12, рег. № 3016193, ст. № 1, газовая блочная горелка с автоматикой безопасности ГБГ 6/12, зав. № 290 водогрейного котла КВа-0,12, рег. № 3016194, ст. № 2, применяемых на опасном производственном объекте: «Система теплоснабжения города, ПП «Городские тепловых сети» (рег. № А01-17305-0026, III класс опасности). Эксплуатирующая организация: АО «Квадра» - «Белгородская генерация». Место установки: здание котельной «Широкая, 61»</t>
  </si>
  <si>
    <t>06-ТУ-04727-2025</t>
  </si>
  <si>
    <t xml:space="preserve">15.05.2025 16:15:50</t>
  </si>
  <si>
    <t xml:space="preserve">техническое устройство:  ГРП шкафной с регулятором давления РДНК-400М, зав. № 00330, применяемом на опасном производственном объекте: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ул. Победы, 77. Место установки: здание котельной «Художественная галерея»</t>
  </si>
  <si>
    <t>06-ТУ-04728-2025</t>
  </si>
  <si>
    <t xml:space="preserve">15.05.2025 16:16:14</t>
  </si>
  <si>
    <t xml:space="preserve">сооружения:  газопроводы (надземный, вводной и внутренний) котельной «Широкая, 61», применяемого на опасном производственном объекте (ОПО):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г. Белгород, ул. Широкая, 61</t>
  </si>
  <si>
    <t>06-ЗС-04729-2025</t>
  </si>
  <si>
    <t xml:space="preserve">15.05.2025 16:16:41</t>
  </si>
  <si>
    <t xml:space="preserve">техническое устройство, применяемое на опасном производственном объекте: Скребковый транспортер КПС(3)-320, поз. № С65
</t>
  </si>
  <si>
    <t>06-ТУ-04730-2025</t>
  </si>
  <si>
    <t xml:space="preserve">15.05.2025 16:51:23</t>
  </si>
  <si>
    <t xml:space="preserve">техническое устройство, применяемое на опасном производственном объекте: Скребковый транспортер КПС(3)-320, поз. № С61
</t>
  </si>
  <si>
    <t>06-ТУ-04731-2025</t>
  </si>
  <si>
    <t xml:space="preserve">15.05.2025 16:51:45</t>
  </si>
  <si>
    <t xml:space="preserve">техническое устройство, применяемое на опасном производственном объекте: Скребковый транспортер КПС(3)-320, поз. № 11А
</t>
  </si>
  <si>
    <t>06-ТУ-04732-2025</t>
  </si>
  <si>
    <t xml:space="preserve">15.05.2025 16:54:46</t>
  </si>
  <si>
    <t xml:space="preserve">техническое устройство, применяемое на опасном производственном объекте: Скребковый транспортер КПС(3)-320, поз. № 72
</t>
  </si>
  <si>
    <t>06-ТУ-04733-2025</t>
  </si>
  <si>
    <t xml:space="preserve">15.05.2025 16:55:59</t>
  </si>
  <si>
    <t xml:space="preserve">техническое устройство, применяемое на опасном производственном объекте: Скребковый транспортер КПС(3)-320, поз. № 7Б</t>
  </si>
  <si>
    <t>06-ТУ-04734-2025</t>
  </si>
  <si>
    <t xml:space="preserve">15.05.2025 17:00:02</t>
  </si>
  <si>
    <t xml:space="preserve">Техническое устройство – конвейер ленточный стационарный, технологический № 4-4, инвентарный №1604539.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</si>
  <si>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06-ТУ-04753-2025</t>
  </si>
  <si>
    <t xml:space="preserve">16.05.2025 11:38:36</t>
  </si>
  <si>
    <t xml:space="preserve">Техническое устройство – конвейер ленточный стационарный, технологический № 2-12, инвентарный №1604164.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</si>
  <si>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06-ТУ-04754-2025</t>
  </si>
  <si>
    <t xml:space="preserve">16.05.2025 11:38:59</t>
  </si>
  <si>
    <t xml:space="preserve">Техническое устройство – магнитный дешламатор МД-5, технологический №6-55, инвентарный №1604723.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</si>
  <si>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06-ТУ-04755-2025</t>
  </si>
  <si>
    <t xml:space="preserve">16.05.2025 11:39:26</t>
  </si>
  <si>
    <t xml:space="preserve">Техническое устройство – конвейер ленточный стационарный, технологический № 1-11, инвентарный №1604161.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</si>
  <si>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06-ТУ-04792-2025</t>
  </si>
  <si>
    <t xml:space="preserve">16.05.2025 14:24:12</t>
  </si>
  <si>
    <t xml:space="preserve">Техническое устройство – конвейер ленточный стационарный, технологический № 1-3, инвентарный №1604532.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</si>
  <si>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06-ТУ-04808-2025</t>
  </si>
  <si>
    <t xml:space="preserve">16.05.2025 14:40:12</t>
  </si>
  <si>
    <t xml:space="preserve">Техническое устройство – конвейер ленточный стационарный, технологический № 1-14, инвентарный №1604180.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</si>
  <si>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06-ТУ-04810-2025</t>
  </si>
  <si>
    <t xml:space="preserve">16.05.2025 14:41:04</t>
  </si>
  <si>
    <t xml:space="preserve">Техническое устройство – конвейер ленточный стационарный, технологический №5-10, инвентарный №1604476.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</si>
  <si>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06-ТУ-04812-2025</t>
  </si>
  <si>
    <t xml:space="preserve">16.05.2025 14:41:44</t>
  </si>
  <si>
    <t xml:space="preserve">Техническое устройство – конвейер ленточный стационарный, технологический №8-4, инвентарный №1604491.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</si>
  <si>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06-ТУ-04813-2025</t>
  </si>
  <si>
    <t xml:space="preserve">16.05.2025 14:42:16</t>
  </si>
  <si>
    <t xml:space="preserve">Техническое устройство – конвейер ленточный стационарный, технологический № 1-13, инвентарный №1604179.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</si>
  <si>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06-ТУ-04815-2025</t>
  </si>
  <si>
    <t xml:space="preserve">16.05.2025 14:43:35</t>
  </si>
  <si>
    <t xml:space="preserve">Техническое устройство – питатель пластинчатый 2-18-60, технологический № 5-9, инвентарный №1604508.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</si>
  <si>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06-ТУ-04816-2025</t>
  </si>
  <si>
    <t xml:space="preserve">16.05.2025 14:43:51</t>
  </si>
  <si>
    <t xml:space="preserve">Техническое устройство – магнитный дешламатор МД-5, технологический №6-56, инвентарный №1604730.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</si>
  <si>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06-ТУ-04817-2025</t>
  </si>
  <si>
    <t xml:space="preserve">16.05.2025 14:44:11</t>
  </si>
  <si>
    <t xml:space="preserve">Техническое устройство – конвейер ленточный стационарный, технологический №11-3, инвентарный №1641393.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</si>
  <si>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06-ТУ-04819-2025</t>
  </si>
  <si>
    <t xml:space="preserve">16.05.2025 14:44:38</t>
  </si>
  <si>
    <t xml:space="preserve">Техническое устройство – конвейер ленточный стационарный, технологический № 8-11, инвентарный №1604481.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</si>
  <si>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06-ТУ-04820-2025</t>
  </si>
  <si>
    <t xml:space="preserve">16.05.2025 14:45:05</t>
  </si>
  <si>
    <t xml:space="preserve">Техническое устройство – конвейер ленточный стационарный, технологический №12-4, инвентарный №1649613.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</si>
  <si>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06-ТУ-04821-2025</t>
  </si>
  <si>
    <t xml:space="preserve">16.05.2025 14:45:26</t>
  </si>
  <si>
    <t xml:space="preserve">Техническое устройство – питатель пластинчатый 2-18-60, технологический №6-1, инвентарный №1604500.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</si>
  <si>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06-ТУ-04823-2025</t>
  </si>
  <si>
    <t xml:space="preserve">16.05.2025 14:46:19</t>
  </si>
  <si>
    <t xml:space="preserve">Техническое устройство – мельница ММС 70х23, технологический №5-5, инвентарный №1649611.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</si>
  <si>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06-ТУ-04825-2025</t>
  </si>
  <si>
    <t xml:space="preserve">16.05.2025 14:46:49</t>
  </si>
  <si>
    <t xml:space="preserve">Техническое устройство – Конвейер ленточный стационарный, технологический №ОК-16, инвентарный №1608228.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</si>
  <si>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06-ТУ-04826-2025</t>
  </si>
  <si>
    <t xml:space="preserve">16.05.2025 14:47:09</t>
  </si>
  <si>
    <t xml:space="preserve">на техническое устройство, применяемое на опасном производственном объекте: Скребковый транспортер КПС(3)-320, поз. № С64</t>
  </si>
  <si>
    <t>06-ТУ-04827-2025</t>
  </si>
  <si>
    <t xml:space="preserve">16.05.2025 14:47:28</t>
  </si>
  <si>
    <t xml:space="preserve">на техническое устройство, применяемое на опасном производственном объекте: Скребковый транспортер КПС(3)-320, поз. № 1</t>
  </si>
  <si>
    <t>06-ТУ-04828-2025</t>
  </si>
  <si>
    <t xml:space="preserve">16.05.2025 14:47:51</t>
  </si>
  <si>
    <t xml:space="preserve">на техническое устройство, применяемое на опасном производственном объекте: Скребковый транспортер КПС(3)-320, поз. № 3</t>
  </si>
  <si>
    <t>06-ТУ-04829-2025</t>
  </si>
  <si>
    <t xml:space="preserve">16.05.2025 14:48:09</t>
  </si>
  <si>
    <t xml:space="preserve">на техническое устройство, применяемое на опасном производственном объекте: Скребковый транспортер КПС(3)-320, поз. № 16</t>
  </si>
  <si>
    <t>06-ТУ-04830-2025</t>
  </si>
  <si>
    <t xml:space="preserve">16.05.2025 14:48:29</t>
  </si>
  <si>
    <t xml:space="preserve">на техническое устройство, применяемое на опасном производственном объекте: Скребковый транспортер КПС(3)-320, поз. № 16А</t>
  </si>
  <si>
    <t>06-ТУ-04831-2025</t>
  </si>
  <si>
    <t xml:space="preserve">16.05.2025 14:48:59</t>
  </si>
  <si>
    <t xml:space="preserve">ОБЩЕСТВО С ОГРАНИЧЕННОЙ ОТВЕТСТВЕННОСТЬЮ "ОПТНЕФТЕГАЗ"</t>
  </si>
  <si>
    <t xml:space="preserve">Техническое устройство -  резервуар горизонтальный подземный для сжиженных углеводородных газов РПГ-10, зав. № 157 (до ввода в эксплуатацию на опасном производственном объекте), по адресу: Белгородская область, г. Старый Оскол, пр. Алексея Угарова, 16</t>
  </si>
  <si>
    <t>06-ТУ-04832-2025</t>
  </si>
  <si>
    <t xml:space="preserve">16.05.2025 14:49:19</t>
  </si>
  <si>
    <t xml:space="preserve">Техническое устройство  - резервуар горизонтальный подземный для сжиженных углеводородных газов РПГ-10, зав. № 158 (до ввода в эксплуатацию на опасном производственном объекте), по адресу: Белгородская область, г. Старый Оскол, пр. Алексея Угарова, 16</t>
  </si>
  <si>
    <t xml:space="preserve">АЭ.22.01214.001; АЭ.22.04285.001; </t>
  </si>
  <si>
    <t>06-ТУ-04833-2025</t>
  </si>
  <si>
    <t xml:space="preserve">16.05.2025 14:49:38</t>
  </si>
  <si>
    <t xml:space="preserve">Техническое устройство – классификатор спиральный 1КСНТ 2,4х13,5, технологический №7-8, инвентарный №1602753.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</si>
  <si>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06-ТУ-04834-2025</t>
  </si>
  <si>
    <t xml:space="preserve">16.05.2025 15:07:43</t>
  </si>
  <si>
    <t xml:space="preserve">техническое устройство Маслосборник   зав. №56035-3, принадлежащий АО «ОМПК». Опасный производственный объект - «Аммиачно-холодильная установка». Класс  опасности ОПО III класс. Рег. № А01-00244-0001 от 01.06.2000г</t>
  </si>
  <si>
    <t>06-ТУ-04893-2025</t>
  </si>
  <si>
    <t xml:space="preserve">19.05.2025 16:51:55</t>
  </si>
  <si>
    <t xml:space="preserve">Строительные конструкции здания цеха синтеза лаков, г. Шебекино, ОПО «Площадка цеха синтеза лаков» Рег. номер А06-07689-0002 от 17.04.2014, класс опасности III</t>
  </si>
  <si>
    <t>06-ЗС-04894-2025</t>
  </si>
  <si>
    <t xml:space="preserve">19.05.2025 16:52:21</t>
  </si>
  <si>
    <t xml:space="preserve">техническое устройство, применяемое на опасном производственном объекте: Автоклав типа АП 1,2-2х19, заводской №17, регистрационный №2-14035, ст.№8</t>
  </si>
  <si>
    <t>06-ТУ-04907-2025</t>
  </si>
  <si>
    <t xml:space="preserve">19.05.2025 17:06:28</t>
  </si>
  <si>
    <t xml:space="preserve">техническое устройство Циркуляционный ресивер  зав. №56032, принадлежащий АО «ОМПК».Опасный производственный объект - «Аммиачно-холодильная установка». Класс опасности ОПО III класс. Рег. № А01-00244-0001 от 01.06.2000г</t>
  </si>
  <si>
    <t>06-ТУ-04917-2025</t>
  </si>
  <si>
    <t xml:space="preserve">19.05.2025 17:20:50</t>
  </si>
  <si>
    <t xml:space="preserve">техническое устройство Ресивер РВ270.16.00, зав. № 359755, рег. № 34 </t>
  </si>
  <si>
    <t xml:space="preserve">АЭ.21.06594.001; АЭ.22.02865.004; </t>
  </si>
  <si>
    <t>06-ТУ-04918-2025</t>
  </si>
  <si>
    <t xml:space="preserve">20.05.2025 8:49:49</t>
  </si>
  <si>
    <t xml:space="preserve">техническое устройство Ресивер РВ270.16.00, зав. № 382719, рег. № 33</t>
  </si>
  <si>
    <t>06-ТУ-04919-2025</t>
  </si>
  <si>
    <t xml:space="preserve">20.05.2025 8:50:18</t>
  </si>
  <si>
    <t xml:space="preserve">техническое устройство Ресивер зав. № 233, рег. № Х-222</t>
  </si>
  <si>
    <t>06-ТУ-04920-2025</t>
  </si>
  <si>
    <t xml:space="preserve">20.05.2025 8:50:44</t>
  </si>
  <si>
    <t xml:space="preserve">техническое устройство Маслосборник зав. № 304842, рег. № 30 </t>
  </si>
  <si>
    <t>06-ТУ-04921-2025</t>
  </si>
  <si>
    <t xml:space="preserve">20.05.2025 8:51:06</t>
  </si>
  <si>
    <t xml:space="preserve">техническое устройство: Трансформаторная подстанция типа ТСВП-250-6/0,69/0,4, инв.№030209001202,диспетчерское наименование ТСВП-2</t>
  </si>
  <si>
    <t>06-ТУ-04922-2025</t>
  </si>
  <si>
    <t xml:space="preserve">20.05.2025 10:00:20</t>
  </si>
  <si>
    <t xml:space="preserve">техническое устройство: Камера сборная одностороннего обслуживания КСО-266 ячейка №1-секционный разъединитель инв.№030209006242 установленная в РП-6кВ клетьевой подъемной машины №1 ствола №3</t>
  </si>
  <si>
    <t>06-ТУ-04923-2025</t>
  </si>
  <si>
    <t xml:space="preserve">20.05.2025 10:00:42</t>
  </si>
  <si>
    <t xml:space="preserve">технические устройства: Вагонетки лесовозные ВЛ6-04-750  инв.№030209007430,№030209007431</t>
  </si>
  <si>
    <t>06-ТУ-04924-2025</t>
  </si>
  <si>
    <t xml:space="preserve">20.05.2025 10:00:59</t>
  </si>
  <si>
    <t xml:space="preserve">техническое устройство: Комплектная трансформаторная подстанция взрывобезопасная типа КТПВ-160/6/-0,69-0,4, инв.№030209006433, зав.№127,диспетчерское наименование УПП ГВУ</t>
  </si>
  <si>
    <t>06-ТУ-04925-2025</t>
  </si>
  <si>
    <t xml:space="preserve">20.05.2025 10:13:29</t>
  </si>
  <si>
    <t xml:space="preserve">техническое устройство: Трансформаторная подстанция типа ТСВП-250-6/0,69-0,4, инв.№030209000368,диспетчерское наименование УПП-2</t>
  </si>
  <si>
    <t>06-ТУ-04936-2025</t>
  </si>
  <si>
    <t xml:space="preserve">20.05.2025 12:53:13</t>
  </si>
  <si>
    <t xml:space="preserve">техническое устройство: Трансформаторная подстанция типа ТСВП-250-6/0,69/0,4, инв.№030209004801,диспетчерское наименование УПП-8</t>
  </si>
  <si>
    <t>06-ТУ-04937-2025</t>
  </si>
  <si>
    <t xml:space="preserve">20.05.2025 12:53:31</t>
  </si>
  <si>
    <t xml:space="preserve">ОБЩЕСТВО С ОГРАНИЧЕННОЙ ОТВЕТСТВЕННОСТЬЮ "ПИВОВАРЕННАЯ КОМПАНИЯ "СТАРАЯ КРЕПОСТЬ"</t>
  </si>
  <si>
    <t xml:space="preserve">техническое устройство, применяемое на опасном производственном объекте: Котел Е-1,0-0,9Г-3, зав.№ 8778, рег.№ 1-7826</t>
  </si>
  <si>
    <t xml:space="preserve">АЭ.21.01200.006; АЭ.21.01200.007; </t>
  </si>
  <si>
    <t>06-ТУ-04938-2025</t>
  </si>
  <si>
    <t xml:space="preserve">20.05.2025 12:53:49</t>
  </si>
  <si>
    <t xml:space="preserve">сооружение Подземный газопровод низкого давления от ШРП к котельным МТК и столовой, L=1275,0м</t>
  </si>
  <si>
    <t>06-ЗС-04939-2025</t>
  </si>
  <si>
    <t xml:space="preserve">20.05.2025 12:54:08</t>
  </si>
  <si>
    <t xml:space="preserve">Индивидуальный предприниматель Сидоренко Анатолий Акимович</t>
  </si>
  <si>
    <t xml:space="preserve">техническое устройство опасного производственного объекта № А06-06191-0001 – кран монтажный полноповоротный дизель-электрический на гусеничном ходу РДК-25-2 зав. № 7673, уч. №  П-10459, грузоподъёмностью 25/5 т., принадлежащий ИП СидоренкоА.А . г. Губкин, ул. Липовая аллея, д.19, Белгородская обл.</t>
  </si>
  <si>
    <t>06-ТУ-04940-2025</t>
  </si>
  <si>
    <t xml:space="preserve">20.05.2025 12:54:30</t>
  </si>
  <si>
    <t xml:space="preserve">Здание котельной («Телятник №3»)</t>
  </si>
  <si>
    <t>06-ЗС-04941-2025</t>
  </si>
  <si>
    <t xml:space="preserve">20.05.2025 12:54:53</t>
  </si>
  <si>
    <t xml:space="preserve">Здание котельной («Доильно-молочный блок»)</t>
  </si>
  <si>
    <t>06-ЗС-04942-2025</t>
  </si>
  <si>
    <t xml:space="preserve">20.05.2025 12:55:14</t>
  </si>
  <si>
    <t xml:space="preserve">Акционерное общество "КМАрудоремонт"</t>
  </si>
  <si>
    <t xml:space="preserve">Техническое устройство опасного производственного объекта № А06-05220-0002: Кран мостовой электрический 20/5-5К  зав. № 20132, уч. № П-10436, паспортной грузоподъемностью 20/5 тн., принадлежащий АО «КМАрудоремонт» Белгородская обл., г. Губкин, Промышленная зона, Южные Коробки</t>
  </si>
  <si>
    <t>06-ТУ-04947-2025</t>
  </si>
  <si>
    <t xml:space="preserve">20.05.2025 13:48:51</t>
  </si>
  <si>
    <t xml:space="preserve">ОБЩЕСТВО С ОГРАНИЧЕННОЙ ОТВЕТСТВЕННОСТЬЮ "МЕГАСТРОЙ"</t>
  </si>
  <si>
    <t xml:space="preserve">Техническое устройство опасного производственного объекта № А06-08174-0001: Подъемник автомобильный гидравлический трехколенный полноповоротный ПМС – 328Д, зав. № 045, уч. № А06-00264-0011 ПС, паспортной грузоподъемностью 250 кг., принадлежащий ООО «МЕГАСТРОЙ» Белгородская обл., Старооскольский район, село Песчанка, переулок 8-й Молодежный, д. 18, кв. 1.</t>
  </si>
  <si>
    <t>06-ТУ-04948-2025</t>
  </si>
  <si>
    <t xml:space="preserve">20.05.2025 13:49:11</t>
  </si>
  <si>
    <t xml:space="preserve">Индивидуальный предприниматель Токарь Виталий Николаевич</t>
  </si>
  <si>
    <t xml:space="preserve">техническое устройство опасного производственного объекта № А06-08274-0001– кран-манипулятор  гидравлический с телескопическими секциями стрелы и гибкой (канатной) подвеской грузозахватного органа  зав. №175,  уч. 46263, грузоподъемность 7 тн., принадлежащий  ИП "Токарь В.Н." Белгородская обл., 
г. Алексеевка, ул. Радужная, д.30</t>
  </si>
  <si>
    <t>06-ТУ-04949-2025</t>
  </si>
  <si>
    <t xml:space="preserve">20.05.2025 13:52:22</t>
  </si>
  <si>
    <t xml:space="preserve">АКЦИОНЕРНОЕ ОБЩЕСТВО "ТРОИЦКОЕ"</t>
  </si>
  <si>
    <t xml:space="preserve">Технического устройства опасного производственного объекта № А06-06463-0003   - Кран стреловой автомобильный – КС-3577-3-1 зав. № 2373, уч. № А-15039, грузоподъемностью 14 т., принадлежащий  АО «Троицкое»  309145, Российская Федерация, Белгородская область, Губкинский район,   п. Троицкий, ул. Заводская, д. 3а.</t>
  </si>
  <si>
    <t>06-ТУ-04950-2025</t>
  </si>
  <si>
    <t xml:space="preserve">20.05.2025 13:52:42</t>
  </si>
  <si>
    <t xml:space="preserve">техническое устройство, Внутренний газопровод низкого давления к котлам, L = 6,22 м («Котельная телятник №3»)</t>
  </si>
  <si>
    <t>06-ТУ-04951-2025</t>
  </si>
  <si>
    <t xml:space="preserve">20.05.2025 13:53:10</t>
  </si>
  <si>
    <t xml:space="preserve">техническое устройство, Надземный вводной газопровод низкого давления к котельной, L=20,3м («Доильно-молочный блок»)</t>
  </si>
  <si>
    <t>06-ТУ-04952-2025</t>
  </si>
  <si>
    <t xml:space="preserve">20.05.2025 13:53:32</t>
  </si>
  <si>
    <t xml:space="preserve">техническое устройство, Внутренний газопровод низкого давления к котлам, L = 8,75 м («Котельная доильно-молочного блока»)</t>
  </si>
  <si>
    <t>06-ТУ-04953-2025</t>
  </si>
  <si>
    <t xml:space="preserve">20.05.2025 13:53:55</t>
  </si>
  <si>
    <t xml:space="preserve">техническое устройство, Надземный вводной газопровод низкого давления к котельной, L=42,2м («Телятник №3»)</t>
  </si>
  <si>
    <t>06-ТУ-04954-2025</t>
  </si>
  <si>
    <t xml:space="preserve">20.05.2025 13:54:17</t>
  </si>
  <si>
    <t xml:space="preserve">техническое устройство, применяемое на опасном производственном объекте: Скребковый транспортер КПС(3)-320, поз. № 87</t>
  </si>
  <si>
    <t>06-ТУ-04960-2025</t>
  </si>
  <si>
    <t xml:space="preserve">20.05.2025 16:41:02</t>
  </si>
  <si>
    <t xml:space="preserve">техническое устройство, применяемое на опасном производственном объекте: Скребковый транспортер КПС(3)-320, поз. № 1А</t>
  </si>
  <si>
    <t>06-ТУ-04961-2025</t>
  </si>
  <si>
    <t xml:space="preserve">20.05.2025 16:41:32</t>
  </si>
  <si>
    <t xml:space="preserve">техническое устройство, применяемое на опасном производственном объекте: Противопоточный охладитель, тип 29х170Р, поз. № 3713, зав. № 06-0257</t>
  </si>
  <si>
    <t>06-ТУ-04962-2025</t>
  </si>
  <si>
    <t xml:space="preserve">20.05.2025 16:41:54</t>
  </si>
  <si>
    <t xml:space="preserve">техническое устройство, применяемое на опасном производственном объекте: Пресс-гранулятор, тип 2003, поз. № 47, зав. № 09-1126</t>
  </si>
  <si>
    <t>06-ТУ-04963-2025</t>
  </si>
  <si>
    <t xml:space="preserve">20.05.2025 16:42:14</t>
  </si>
  <si>
    <t xml:space="preserve">техническое устройство, применяемое на опасном производственном объекте: Пресс-гранулятор, тип 2003, поз. № 3712, зав. № 19106</t>
  </si>
  <si>
    <t>06-ТУ-04964-2025</t>
  </si>
  <si>
    <t xml:space="preserve">20.05.2025 16:42:32</t>
  </si>
  <si>
    <t xml:space="preserve">техническое устройство, применяемое на опасном производственном объекте: Скребковый транспортер КПС (З)-320, поз. № С58</t>
  </si>
  <si>
    <t>06-ТУ-04965-2025</t>
  </si>
  <si>
    <t xml:space="preserve">20.05.2025 16:42:51</t>
  </si>
  <si>
    <t xml:space="preserve">техническое устройство, применяемое на опасном производственном объекте: Скребковый транспортер КПС(3)-320, поз. № С03</t>
  </si>
  <si>
    <t>06-ТУ-04966-2025</t>
  </si>
  <si>
    <t xml:space="preserve">20.05.2025 16:43:15</t>
  </si>
  <si>
    <t xml:space="preserve">техническое устройство, применяемое на опасном производственном объекте: Скребковый транспортер КПС(3)-320, поз. № С48</t>
  </si>
  <si>
    <t>06-ТУ-04967-2025</t>
  </si>
  <si>
    <t xml:space="preserve">20.05.2025 16:43:33</t>
  </si>
  <si>
    <t xml:space="preserve">техническое устройство, применяемое на опасном производственном объекте: Скребковый транспортер КПС(3)-320, поз. № 80</t>
  </si>
  <si>
    <t>06-ТУ-04968-2025</t>
  </si>
  <si>
    <t xml:space="preserve">20.05.2025 16:43:52</t>
  </si>
  <si>
    <t xml:space="preserve">техническое устройство, применяемое на опасном производственном объекте: Скребковый транспортер КПС (З)-320, поз. № 83</t>
  </si>
  <si>
    <t>06-ТУ-04969-2025</t>
  </si>
  <si>
    <t xml:space="preserve">20.05.2025 16:44:12</t>
  </si>
  <si>
    <t xml:space="preserve">техническое устройство, применяемое на опасном производственном объекте: Скребковый транспортер КПС (З)-320, поз. № TFF1</t>
  </si>
  <si>
    <t>06-ТУ-04970-2025</t>
  </si>
  <si>
    <t xml:space="preserve">20.05.2025 16:44:32</t>
  </si>
  <si>
    <t xml:space="preserve">техническое устройство, применяемое на опасном производственном объекте: Скребковый транспортер КПС (З)-320, поз. № TFF2</t>
  </si>
  <si>
    <t>06-ТУ-04971-2025</t>
  </si>
  <si>
    <t xml:space="preserve">20.05.2025 16:44:53</t>
  </si>
  <si>
    <t xml:space="preserve">техническое устройство, применяемое на опасном производственном объекте: Скребковый транспортер КПС (З)-320, поз. № С47А</t>
  </si>
  <si>
    <t>06-ТУ-04972-2025</t>
  </si>
  <si>
    <t xml:space="preserve">20.05.2025 16:45:14</t>
  </si>
  <si>
    <t xml:space="preserve">техническое устройство, применяемое на опасном производственном объекте: Скребковый транспортер КПС (З)-320, поз. № С04</t>
  </si>
  <si>
    <t>06-ТУ-04973-2025</t>
  </si>
  <si>
    <t xml:space="preserve">20.05.2025 16:45:32</t>
  </si>
  <si>
    <t xml:space="preserve">техническое устройство, применяемое на опасном производственном объекте: Скребковый транспортер КПС (З)-200, поз. № TFF</t>
  </si>
  <si>
    <t>06-ТУ-04974-2025</t>
  </si>
  <si>
    <t xml:space="preserve">20.05.2025 16:45:51</t>
  </si>
  <si>
    <t xml:space="preserve">техническое устройство, применяемое на опасном производственном объекте: Скребковый транспортер КПС(3)-320, поз. № С59</t>
  </si>
  <si>
    <t>06-ТУ-04975-2025</t>
  </si>
  <si>
    <t xml:space="preserve">20.05.2025 16:46:15</t>
  </si>
  <si>
    <t xml:space="preserve">техническое устройство, применяемое на опасном производственном объекте: Скребковый транспортер ТК100, поз. № С68</t>
  </si>
  <si>
    <t>06-ТУ-04976-2025</t>
  </si>
  <si>
    <t xml:space="preserve">20.05.2025 16:46:35</t>
  </si>
  <si>
    <t xml:space="preserve">техническое устройство, применяемое на опасном производственном объекте: Скребковый транспортер КПС(3)-320, поз. № 18</t>
  </si>
  <si>
    <t>06-ТУ-04977-2025</t>
  </si>
  <si>
    <t xml:space="preserve">20.05.2025 16:47:02</t>
  </si>
  <si>
    <t xml:space="preserve">техническое устройство, применяемое на опасном производственном объекте: Скребковый транспортер КПС(3)-320, поз. № 17</t>
  </si>
  <si>
    <t>06-ТУ-04978-2025</t>
  </si>
  <si>
    <t xml:space="preserve">20.05.2025 16:47:29</t>
  </si>
  <si>
    <t xml:space="preserve">техническое устройство, применяемое на опасном производственном объекте: Скребковый транспортер КПС(3)-320, поз. № 17А</t>
  </si>
  <si>
    <t>06-ТУ-04979-2025</t>
  </si>
  <si>
    <t xml:space="preserve">20.05.2025 16:47:59</t>
  </si>
  <si>
    <t xml:space="preserve">техническое устройство, применяемое на опасном производственном объекте: Скребковый транспортер ТК100, поз. № С69</t>
  </si>
  <si>
    <t>06-ТУ-04980-2025</t>
  </si>
  <si>
    <t xml:space="preserve">20.05.2025 16:48:27</t>
  </si>
  <si>
    <t xml:space="preserve">техническое устройство, применяемое на опасном производственном объекте: Скребковый транспортер ТК100, поз. № 7В</t>
  </si>
  <si>
    <t>06-ТУ-04981-2025</t>
  </si>
  <si>
    <t xml:space="preserve">20.05.2025 16:51:19</t>
  </si>
  <si>
    <t xml:space="preserve">техническое устройство, применяемое на опасном производственном объекте: Скребковый транспортер ТК100, поз. № 70</t>
  </si>
  <si>
    <t>06-ТУ-04982-2025</t>
  </si>
  <si>
    <t xml:space="preserve">20.05.2025 16:51:38</t>
  </si>
  <si>
    <t xml:space="preserve">техническое устройство, применяемое на опасном производственном объекте: Скребковый транспортер КПС(3)-320, поз. № 14</t>
  </si>
  <si>
    <t>06-ТУ-04983-2025</t>
  </si>
  <si>
    <t xml:space="preserve">20.05.2025 16:52:00</t>
  </si>
  <si>
    <t xml:space="preserve">техническое устройство, применяемое на опасном производственном объекте: Скребковый транспортер КПС(3)-320, поз. № 14А</t>
  </si>
  <si>
    <t>06-ТУ-04984-2025</t>
  </si>
  <si>
    <t xml:space="preserve">20.05.2025 16:52:22</t>
  </si>
  <si>
    <t xml:space="preserve">техническое устройство, применяемое на опасном производственном объекте: Нория УН-175, поз. № ВЕ62</t>
  </si>
  <si>
    <t>06-ТУ-04985-2025</t>
  </si>
  <si>
    <t xml:space="preserve">20.05.2025 16:52:43</t>
  </si>
  <si>
    <t xml:space="preserve">сооружение, применяемое на опасном производственном объекте: Силос для хранения шрота, серии 1500, поз. № 8Г</t>
  </si>
  <si>
    <t>06-ЗС-04986-2025</t>
  </si>
  <si>
    <t xml:space="preserve">20.05.2025 16:53:24</t>
  </si>
  <si>
    <t xml:space="preserve">техническое устройство, применяемое на опасном производственном объекте: Нория УН-175, поз. № ВЕ63</t>
  </si>
  <si>
    <t>06-ТУ-04987-2025</t>
  </si>
  <si>
    <t xml:space="preserve">20.05.2025 17:01:22</t>
  </si>
  <si>
    <t xml:space="preserve">техническое устройство, применяемое на опасном производственном объекте: Нория Е280, поз. № ВЕ67</t>
  </si>
  <si>
    <t>06-ТУ-04988-2025</t>
  </si>
  <si>
    <t xml:space="preserve">20.05.2025 17:01:47</t>
  </si>
  <si>
    <t xml:space="preserve">сооружение, применяемое на опасном производственном объекте: Силос для хранения шрота, серии 1500, поз. № 8В</t>
  </si>
  <si>
    <t>06-ЗС-04989-2025</t>
  </si>
  <si>
    <t xml:space="preserve">20.05.2025 17:02:10</t>
  </si>
  <si>
    <t xml:space="preserve">техническое устройство, применяемое на опасном производственном объекте: Батарейный циклон ББЦ-550, рег. № 732</t>
  </si>
  <si>
    <t>06-ТУ-04990-2025</t>
  </si>
  <si>
    <t xml:space="preserve">20.05.2025 17:02:33</t>
  </si>
  <si>
    <t xml:space="preserve">техническое устройство, применяемое на опасном производственном объекте: Нория УН-175, поз. № 13А</t>
  </si>
  <si>
    <t>06-ТУ-04991-2025</t>
  </si>
  <si>
    <t xml:space="preserve">20.05.2025 17:02:59</t>
  </si>
  <si>
    <t xml:space="preserve">техническое устройство, применяемое на опасном производственном объекте: Нория Е280, поз. № ВЕ66</t>
  </si>
  <si>
    <t>06-ТУ-04993-2025</t>
  </si>
  <si>
    <t xml:space="preserve">21.05.2025 9:29:46</t>
  </si>
  <si>
    <t xml:space="preserve">техническое устройство, применяемое на опасном производственном объекте: Нория УН-175, поз. № 13</t>
  </si>
  <si>
    <t>06-ТУ-04994-2025</t>
  </si>
  <si>
    <t xml:space="preserve">21.05.2025 10:08:45</t>
  </si>
  <si>
    <t xml:space="preserve">техническое устройство, применяемое на опасном производственном объекте: Нория УН-175, поз. № 5Б</t>
  </si>
  <si>
    <t>06-ТУ-04995-2025</t>
  </si>
  <si>
    <t xml:space="preserve">21.05.2025 10:09:31</t>
  </si>
  <si>
    <t xml:space="preserve">техническое устройство, применяемое на опасном производственном объекте: Нория УН-175, поз. № 1Б</t>
  </si>
  <si>
    <t>06-ТУ-04996-2025</t>
  </si>
  <si>
    <t xml:space="preserve">21.05.2025 10:10:33</t>
  </si>
  <si>
    <t xml:space="preserve">сооружение - Эстакада энергоносителей №58.10 ФОиМ</t>
  </si>
  <si>
    <t>06-ЗС-04999-2025</t>
  </si>
  <si>
    <t xml:space="preserve">21.05.2025 11:14:11</t>
  </si>
  <si>
    <t xml:space="preserve">сооружение - Перегрузочная станция ЭСПЦ</t>
  </si>
  <si>
    <t>06-ЗС-05000-2025</t>
  </si>
  <si>
    <t xml:space="preserve">21.05.2025 11:15:50</t>
  </si>
  <si>
    <t xml:space="preserve">сооружение - Железобетонная дымовая труба №2 (H=120 м, D=4,8 м) СПЦ-1</t>
  </si>
  <si>
    <t>06-ЗС-05001-2025</t>
  </si>
  <si>
    <t xml:space="preserve">21.05.2025 11:16:45</t>
  </si>
  <si>
    <t xml:space="preserve">Здание деаэраторной ДСП №5 электросталеплавильного цеха</t>
  </si>
  <si>
    <t>06-ЗС-05002-2025</t>
  </si>
  <si>
    <t xml:space="preserve">21.05.2025 11:17:22</t>
  </si>
  <si>
    <t xml:space="preserve">сооружение - Галерея и угловая башня 14.4 цеха металлизации ФОиМ</t>
  </si>
  <si>
    <t>06-ЗС-05003-2025</t>
  </si>
  <si>
    <t xml:space="preserve">21.05.2025 11:18:44</t>
  </si>
  <si>
    <t xml:space="preserve">Общество с ограниченной ответственностью "Агроснабсахар"</t>
  </si>
  <si>
    <t xml:space="preserve">Техническое перевооружение газоснабжения  котла Е-120-7,0-500-ГМ  зав. 5515, в части замены горелок котла, на горелки ГМ-25Х, в количестве 4 шт., на опасном производственном объекте рег. № А13-03790-0015,  ООО «Агроснабсахар», по адресу: г. Елец, площадка Сахарного завода, стр. 9В Липецкой области</t>
  </si>
  <si>
    <t xml:space="preserve">АЭ.21.02289.001; АЭ.22.03457.006; </t>
  </si>
  <si>
    <t>06-ТП-05023-2025</t>
  </si>
  <si>
    <t xml:space="preserve">21.05.2025 12:49:55</t>
  </si>
  <si>
    <t xml:space="preserve">сооружение - Строительные конструкции разливочной площадки в осях 7-8 на отметке +13.150 ЭСПЦ</t>
  </si>
  <si>
    <t>06-ЗС-05024-2025</t>
  </si>
  <si>
    <t xml:space="preserve">21.05.2025 13:00:12</t>
  </si>
  <si>
    <t xml:space="preserve">Здание газоочистки технологических выбросов цеха обжига извести</t>
  </si>
  <si>
    <t>06-ЗС-05026-2025</t>
  </si>
  <si>
    <t xml:space="preserve">21.05.2025 15:16:46</t>
  </si>
  <si>
    <t xml:space="preserve">здание - Перегрузочный узел ПУ-5 ЦОИ</t>
  </si>
  <si>
    <t>06-ЗС-05028-2025</t>
  </si>
  <si>
    <t xml:space="preserve">21.05.2025 15:17:12</t>
  </si>
  <si>
    <t xml:space="preserve">здание - Перегрузочная станция ПС-2 ЦОИ</t>
  </si>
  <si>
    <t>06-ЗС-05030-2025</t>
  </si>
  <si>
    <t xml:space="preserve">21.05.2025 15:26:04</t>
  </si>
  <si>
    <t xml:space="preserve">Здание перегрузочной станции ПС-4 цеха обжига извести</t>
  </si>
  <si>
    <t>06-ЗС-05031-2025</t>
  </si>
  <si>
    <t xml:space="preserve">21.05.2025 15:33:09</t>
  </si>
  <si>
    <t xml:space="preserve">здание - Насосная станция 3 подъема ЦВС</t>
  </si>
  <si>
    <t>06-ЗС-05032-2025</t>
  </si>
  <si>
    <t xml:space="preserve">21.05.2025 15:33:32</t>
  </si>
  <si>
    <t xml:space="preserve">сооружение - Галерея 7.2 фабрики окомкования и металлизации, цеха металлизации</t>
  </si>
  <si>
    <t>06-ЗС-05033-2025</t>
  </si>
  <si>
    <t xml:space="preserve">21.05.2025 15:33:51</t>
  </si>
  <si>
    <t xml:space="preserve">техническое устройство: Баллон 2-500-20, заводской № 5231, регистрационный № А-369</t>
  </si>
  <si>
    <t>06-ТУ-05034-2025</t>
  </si>
  <si>
    <t xml:space="preserve">21.05.2025 15:34:21</t>
  </si>
  <si>
    <t xml:space="preserve">техническое устройство: Баллон 2-500-20, заводской № 5001, регистрационный № А-371</t>
  </si>
  <si>
    <t>06-ТУ-05035-2025</t>
  </si>
  <si>
    <t xml:space="preserve">21.05.2025 15:34:51</t>
  </si>
  <si>
    <t xml:space="preserve">техническое устройство: Баллон 2-500-20, заводской № 5400, регистрационный № А-370</t>
  </si>
  <si>
    <t>06-ТУ-05036-2025</t>
  </si>
  <si>
    <t xml:space="preserve">21.05.2025 15:35:17</t>
  </si>
  <si>
    <t xml:space="preserve">техническое устройство: Баллон 2-500-20, заводской № 5233, регистрационный № А-375</t>
  </si>
  <si>
    <t>06-ТУ-05037-2025</t>
  </si>
  <si>
    <t xml:space="preserve">21.05.2025 15:35:40</t>
  </si>
  <si>
    <t xml:space="preserve">техническое устройство: Баллон 2-500-20, заводской № 5212, регистрационный № А-374 </t>
  </si>
  <si>
    <t>06-ТУ-05038-2025</t>
  </si>
  <si>
    <t xml:space="preserve">21.05.2025 15:36:01</t>
  </si>
  <si>
    <t xml:space="preserve">техническое устройство: Баллон 2-500-20, заводской № 5450, регистрационный № А-373</t>
  </si>
  <si>
    <t>06-ТУ-05039-2025</t>
  </si>
  <si>
    <t xml:space="preserve">21.05.2025 15:36:36</t>
  </si>
  <si>
    <t xml:space="preserve">техническое устройство: Баллон 2-500-20, заводской № 5223, регистрационный № А-372</t>
  </si>
  <si>
    <t>06-ТУ-05040-2025</t>
  </si>
  <si>
    <t xml:space="preserve">21.05.2025 15:36:57</t>
  </si>
  <si>
    <t xml:space="preserve">техническое устройство: Резервуар для хранения криопродуктов  РЦГ-100/0,5-2 заводской № 930226, регистрационный № А-429</t>
  </si>
  <si>
    <t>06-ТУ-05041-2025</t>
  </si>
  <si>
    <t xml:space="preserve">21.05.2025 17:12:00</t>
  </si>
  <si>
    <t xml:space="preserve">техническое устройство: Резервуар для хранения криопродуктов  РЦГ-100/0,5-2 заводской № 930227, регистрационный № А-430 </t>
  </si>
  <si>
    <t>06-ТУ-05042-2025</t>
  </si>
  <si>
    <t xml:space="preserve">21.05.2025 17:12:42</t>
  </si>
  <si>
    <t xml:space="preserve">техническое устройство: Резервуар для хранения криопродуктов  РЦГ-100/0,5-2-3-1 заводской № 9203173, регистрационный № А-432</t>
  </si>
  <si>
    <t>06-ТУ-05043-2025</t>
  </si>
  <si>
    <t xml:space="preserve">21.05.2025 17:13:06</t>
  </si>
  <si>
    <t xml:space="preserve">техническое устройство: Резервуар для хранения криопродуктов  РЦГ-100/0,5-2 заводской № 930686, регистрационный № А-431</t>
  </si>
  <si>
    <t>06-ТУ-05044-2025</t>
  </si>
  <si>
    <t xml:space="preserve">21.05.2025 17:13:34</t>
  </si>
  <si>
    <t xml:space="preserve">техническое устройство – Подъемник самоходный стреловой ПСС-131.18Э, зав. № 138, регистрационный № П-00059-13, Q=250 кг</t>
  </si>
  <si>
    <t>06-ТУ-05045-2025</t>
  </si>
  <si>
    <t xml:space="preserve">21.05.2025 17:13:59</t>
  </si>
  <si>
    <t xml:space="preserve">техническое устройство – Подъемник самоходный стреловой ПСС-131.18Э, зав. № 137, регистрационный № П-00057-13, Q=250 кг</t>
  </si>
  <si>
    <t>06-ТУ-05046-2025</t>
  </si>
  <si>
    <t xml:space="preserve">21.05.2025 17:14:22</t>
  </si>
  <si>
    <t xml:space="preserve">техническое устройство – Подъемник самоходный стреловой ПСС-131.18Э, зав. № 135, регистрационный № П-00055-13, Q=250 кг</t>
  </si>
  <si>
    <t>06-ТУ-05047-2025</t>
  </si>
  <si>
    <t xml:space="preserve">21.05.2025 17:14:41</t>
  </si>
  <si>
    <t xml:space="preserve">техническое устройство – Подъемник автомобильный АПТ-17М (3307), зав. № 449, регистрационный № 0209, Q=250 кг</t>
  </si>
  <si>
    <t>06-ТУ-05048-2025</t>
  </si>
  <si>
    <t xml:space="preserve">21.05.2025 17:15:46</t>
  </si>
  <si>
    <t xml:space="preserve">техническое устройство – Кран-манипулятор автомобильный СПМ.КАМАЗ-43118.SOOSAN SCS513. П зав. № 177, регистрационный № К-0051-13, Q=4,81 т </t>
  </si>
  <si>
    <t>06-ТУ-05049-2025</t>
  </si>
  <si>
    <t xml:space="preserve">21.05.2025 17:16:12</t>
  </si>
  <si>
    <t xml:space="preserve">техническое устройство – Кран автомобильный КС-35719-7-02 зав. № 211, регистрационный № К-00187-13, Q=16 т</t>
  </si>
  <si>
    <t>06-ТУ-05050-2025</t>
  </si>
  <si>
    <t xml:space="preserve">21.05.2025 17:16:31</t>
  </si>
  <si>
    <t xml:space="preserve">техническое устройство – Кран-манипулятор автомобильный СПМ.КАМАЗ-43118.SOOSAN SCS513. П зав. № 207, регистрационный № К-0058-13, Q=4,81 т</t>
  </si>
  <si>
    <t>06-ТУ-05051-2025</t>
  </si>
  <si>
    <t xml:space="preserve">21.05.2025 17:17:00</t>
  </si>
  <si>
    <t xml:space="preserve">техническое устройство – Кран-манипулятор автомобильный СПМ.КАМАЗ-43118.SOOSAN SCS513. П зав. № 186, регистрационный № К-0050-13, Q=4,81 т</t>
  </si>
  <si>
    <t>06-ТУ-05052-2025</t>
  </si>
  <si>
    <t xml:space="preserve">21.05.2025 17:17:26</t>
  </si>
  <si>
    <t xml:space="preserve">техническое перевооружение опасного производственного объекта «Система теплоснабжения», рег. №А06-06423-0001, III класса опасности, по адресу: Белгородская обл., Старооскольский р-он, с. Крутое, пер. Школьный, 2. Документация: «Техническое перевооружение внутрицехового газоснабжения с заменой ГРУ и обвязкой двух котлов по 300-КВт, котельной с. Крутое», шифр № МП-008/25-ГСВ</t>
  </si>
  <si>
    <t xml:space="preserve">АЭ.23.00348.002; </t>
  </si>
  <si>
    <t>06-ТП-05061-2025</t>
  </si>
  <si>
    <t xml:space="preserve">22.05.2025 14:33:37</t>
  </si>
  <si>
    <t xml:space="preserve">техническое устройство – Подъемник самоходный стреловой ПСС-131.18Э, зав. № 146, регистрационный № П-00052-13, Q=250 кг</t>
  </si>
  <si>
    <t>06-ТУ-05062-2025</t>
  </si>
  <si>
    <t xml:space="preserve">22.05.2025 14:33:57</t>
  </si>
  <si>
    <t xml:space="preserve">техническое устройство – Подъемник самоходный стреловой ПСС-131.18Э, зав. № 149, регистрационный № П-00047-13, Q=250 кг</t>
  </si>
  <si>
    <t>06-ТУ-05063-2025</t>
  </si>
  <si>
    <t xml:space="preserve">22.05.2025 14:34:20</t>
  </si>
  <si>
    <t xml:space="preserve">техническое устройство – Подъемник самоходный стреловой ПСС-131.18Э, зав. № 154, регистрационный № П-00046-13, Q=250 кг</t>
  </si>
  <si>
    <t>06-ТУ-05064-2025</t>
  </si>
  <si>
    <t xml:space="preserve">22.05.2025 14:34:42</t>
  </si>
  <si>
    <t xml:space="preserve">техническое устройство – Подъемник самоходный стреловой ПСС-131.18Э, зав. № 140, регистрационный № П-00058-13, Q=250 кг</t>
  </si>
  <si>
    <t>06-ТУ-05065-2025</t>
  </si>
  <si>
    <t xml:space="preserve">22.05.2025 14:35:04</t>
  </si>
  <si>
    <t xml:space="preserve">техническое устройство – Подъемник самоходный стреловой ПСС-131.18Э, зав. № 156, регистрационный № П-00073-13, Q=250 кг</t>
  </si>
  <si>
    <t>06-ТУ-05066-2025</t>
  </si>
  <si>
    <t xml:space="preserve">22.05.2025 14:35:25</t>
  </si>
  <si>
    <t xml:space="preserve">техническое устройство – Кран-манипулятор автомобильный СПМ.КАМАЗ-44108.KANGLIM KS1256G-II.П зав. № 229, регистрационный № К-0060-13, Q=7,0 т</t>
  </si>
  <si>
    <t>06-ТУ-05067-2025</t>
  </si>
  <si>
    <t xml:space="preserve">22.05.2025 14:35:46</t>
  </si>
  <si>
    <t xml:space="preserve">техническое устройство – Кран-манипулятор автомобильный СПМ.КАМАЗ-6460.SOOSAN SCS513.П зав. № 234, регистрационный № К-0059-13, Q=4,81 т</t>
  </si>
  <si>
    <t>06-ТУ-05068-2025</t>
  </si>
  <si>
    <t xml:space="preserve">22.05.2025 14:36:08</t>
  </si>
  <si>
    <t xml:space="preserve">техническое устройство, применяемое на опасном производственном объекте Кран мостовой электрический заводской № 001165, учетный № А06-П-9460</t>
  </si>
  <si>
    <t>06-ТУ-05069-2025</t>
  </si>
  <si>
    <t xml:space="preserve">22.05.2025 14:36:33</t>
  </si>
  <si>
    <t xml:space="preserve">техническое устройство, применяемое на опасном производственном объекте Кран мостовой электрический заводской № 101024, учетный № А06-П-9464</t>
  </si>
  <si>
    <t>06-ТУ-05070-2025</t>
  </si>
  <si>
    <t xml:space="preserve">22.05.2025 14:36:54</t>
  </si>
  <si>
    <t xml:space="preserve">техническое устройство: Трубопровод пара рег. № 1-327</t>
  </si>
  <si>
    <t>06-ТУ-05071-2025</t>
  </si>
  <si>
    <t xml:space="preserve">22.05.2025 14:37:22</t>
  </si>
  <si>
    <t xml:space="preserve">техническое устройство: Устройство типа УСН 150-ХЛ1 для нижнего слива нефтепродуктов из железнодорожных вагонов-цистерн</t>
  </si>
  <si>
    <t xml:space="preserve">АЭ.21.02092.001; </t>
  </si>
  <si>
    <t>06-ТУ-05072-2025</t>
  </si>
  <si>
    <t xml:space="preserve">22.05.2025 14:37:46</t>
  </si>
  <si>
    <t>06-ТУ-05073-2025</t>
  </si>
  <si>
    <t xml:space="preserve">22.05.2025 14:38:09</t>
  </si>
  <si>
    <t xml:space="preserve">Техническое устройство – Шахтная печь №1 с рекуператором, инвентарный №100040015747. Опасный производственный объект, где применяется техническое  устройство: цех по производству металлизированных окатышей и брикетов АО «ОЭМК им. А.А. Угарова»  (рег. №А06-05009-0022, гос. реестра ОПО, III класс опасности). Принадлежность технического устройства: ФОиМ  АО «ОЭМК им. А.А. Угарова»</t>
  </si>
  <si>
    <t>06-ТУ-05074-2025</t>
  </si>
  <si>
    <t xml:space="preserve">22.05.2025 14:38:33</t>
  </si>
  <si>
    <t xml:space="preserve">Техническое устройство – Реформер установки металлизации №2, инвентарный №22677. Опасный производственный объект, где применяется техническое  устройство: цех по производству металлизированных окатышей и брикетов АО «ОЭМК им. А.А. Угарова»  (рег. №А06-05009-0022, гос. реестра ОПО, III класс опасности). Принадлежность технического устройства: ФОиМ  АО «ОЭМК им. А.А. Угарова»</t>
  </si>
  <si>
    <t>06-ТУ-05075-2025</t>
  </si>
  <si>
    <t xml:space="preserve">22.05.2025 14:38:58</t>
  </si>
  <si>
    <t xml:space="preserve">Техническое устройство – Ковш промежуточный 14-1250-ДМ-400 ПС, заводской №1, цеховой №28,  инвентарный №106236.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</si>
  <si>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06-ТУ-05076-2025</t>
  </si>
  <si>
    <t xml:space="preserve">22.05.2025 14:39:25</t>
  </si>
  <si>
    <t xml:space="preserve">Техническое устройство – Шахтная печь №2 с рекуператором, инвентарный №22747. Опасный производственный объект, где применяется техническое  устройство: цех по производству металлизированных окатышей и брикетов АО «ОЭМК им. А.А. Угарова»  (рег. №А06-05009-0022, гос. реестра ОПО, III класс опасности). Принадлежность технического устройства: ФОиМ  АО «ОЭМК им. А.А. Угарова»</t>
  </si>
  <si>
    <t>06-ТУ-05077-2025</t>
  </si>
  <si>
    <t xml:space="preserve">22.05.2025 14:41:06</t>
  </si>
  <si>
    <t xml:space="preserve">Техническое устройство – Реформер установки металлизации №4, инвентарный №30705. Опасный производственный объект, где применяется техническое  устройство: цех по производству металлизированных окатышей и брикетов АО «ОЭМК им. А.А. Угарова»  (рег. №А06-05009-0022, гос. реестра ОПО, III класс опасности). Принадлежность технического устройства: ФОиМ  АО «ОЭМК им. А.А. Угарова»</t>
  </si>
  <si>
    <t>06-ТУ-05078-2025</t>
  </si>
  <si>
    <t xml:space="preserve">22.05.2025 14:41:30</t>
  </si>
  <si>
    <t xml:space="preserve">техническое устройство, применяемое на опасном производственном объекте Кран мостовой электрический заводской № 001204 учетный № А06-П-9469</t>
  </si>
  <si>
    <t>06-ТУ-05079-2025</t>
  </si>
  <si>
    <t xml:space="preserve">22.05.2025 14:42:56</t>
  </si>
  <si>
    <t xml:space="preserve">техническое устройство, применяемое на опасном производственном объекте Кран мостовой электрический заводской № 12436, учетный № А06-П-9470</t>
  </si>
  <si>
    <t>06-ТУ-05080-2025</t>
  </si>
  <si>
    <t xml:space="preserve">22.05.2025 14:46:31</t>
  </si>
  <si>
    <t xml:space="preserve">Общество с ограниченной ответственностью "ЮТС"</t>
  </si>
  <si>
    <t xml:space="preserve">техническое устройство, применяемое на опасном производственном объекте: Кран козловой электрический специальный КС 50-42В, зав. № 209/2150, учет. № К-00084-12</t>
  </si>
  <si>
    <t>06-ТУ-05082-2025</t>
  </si>
  <si>
    <t xml:space="preserve">22.05.2025 15:09:42</t>
  </si>
  <si>
    <t xml:space="preserve">Закрытое акционерное общество "АспектЦентр"</t>
  </si>
  <si>
    <t xml:space="preserve">техническое устройство, ГРПШ 400-01</t>
  </si>
  <si>
    <t>06-ТУ-05083-2025</t>
  </si>
  <si>
    <t xml:space="preserve">22.05.2025 15:52:46</t>
  </si>
  <si>
    <t xml:space="preserve">техническое устройство – Кран башенный передвижной КБ-403Б, зав. № 2169, рег. № К-00023-12, Q = 8 т</t>
  </si>
  <si>
    <t>06-ТУ-05084-2025</t>
  </si>
  <si>
    <t xml:space="preserve">22.05.2025 15:56:11</t>
  </si>
  <si>
    <t xml:space="preserve">техническое устройство – Кран железнодорожный КЖДЭ-562, зав. № 7, рег. № П-20918, Q = 25 т</t>
  </si>
  <si>
    <t>06-ТУ-05085-2025</t>
  </si>
  <si>
    <t xml:space="preserve">22.05.2025 15:56:34</t>
  </si>
  <si>
    <t xml:space="preserve">техническое устройство – Кран-манипулятор автомобильный AST.КАМАЗ-43118.HIAB 160T-6.П, зав. № 139, рег. № К-0065-13, 
Q = 6,5 т</t>
  </si>
  <si>
    <t>06-ТУ-05086-2025</t>
  </si>
  <si>
    <t xml:space="preserve">22.05.2025 15:57:06</t>
  </si>
  <si>
    <t xml:space="preserve">Техническое устройство – Машина непрерывного литья заготовок №2, инвентарный №100040019681.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</si>
  <si>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06-ТУ-05087-2025</t>
  </si>
  <si>
    <t xml:space="preserve">22.05.2025 15:57:35</t>
  </si>
  <si>
    <t xml:space="preserve">техническое устройство – подъемник монтажный стреловой ПМС-328-04, зав. № 001, регистрационный № П-00062-13, Q=250 кг</t>
  </si>
  <si>
    <t>06-ТУ-05088-2025</t>
  </si>
  <si>
    <t xml:space="preserve">22.05.2025 16:23:15</t>
  </si>
  <si>
    <t xml:space="preserve">техническое устройство: Вагонетка шахтная грузовая с донной разгрузкой ВДР-6,7М-750 ( по ТУ 30.99.10-039-90373319-2023) заводской номер 007 до начала применения на опасном производственном объекте: Рудник подземный ООО «Яковлевский ГОК» рег.№А06-08090-0002 </t>
  </si>
  <si>
    <t>06-ТУ-05089-2025</t>
  </si>
  <si>
    <t xml:space="preserve">22.05.2025 16:24:39</t>
  </si>
  <si>
    <t xml:space="preserve">техническое устройство – подъемник монтажный стреловой ПМС-328-04, зав. № 002, регистрационный № П-00061-13, Q=250 кг</t>
  </si>
  <si>
    <t>06-ТУ-05090-2025</t>
  </si>
  <si>
    <t xml:space="preserve">22.05.2025 16:25:34</t>
  </si>
  <si>
    <t xml:space="preserve">техническое устройство – подъемник самоходный стреловой ПСС-131.18Э, зав. № 163, регистрационный № П-00066-13, </t>
  </si>
  <si>
    <t>06-ТУ-05091-2025</t>
  </si>
  <si>
    <t xml:space="preserve">22.05.2025 16:36:30</t>
  </si>
  <si>
    <t xml:space="preserve">техническое устройство – подъемник самоходный стреловой ПСС-131.18Э, зав. № 170, регистрационный № П-00069-13, Q=250 кг</t>
  </si>
  <si>
    <t>06-ТУ-05092-2025</t>
  </si>
  <si>
    <t xml:space="preserve">22.05.2025 16:37:08</t>
  </si>
  <si>
    <t xml:space="preserve">техническое устройство – подъемник самоходный стреловой ПСС-131.18Э, зав. № 145, регистрационный № П-00048-13, Q=250 кг</t>
  </si>
  <si>
    <t>06-ТУ-05093-2025</t>
  </si>
  <si>
    <t xml:space="preserve">22.05.2025 17:08:28</t>
  </si>
  <si>
    <t xml:space="preserve">техническое устройство – подъемник самоходный стреловой ПСС-131.18Э, зав. № 155, регистрационный № П-00049-13, Q=250 кг</t>
  </si>
  <si>
    <t>06-ТУ-05094-2025</t>
  </si>
  <si>
    <t xml:space="preserve">22.05.2025 17:08:55</t>
  </si>
  <si>
    <t xml:space="preserve">Техническое устройство – конвейер ленточный стационарный, технологический №8-12, инвентарный №1604483.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</si>
  <si>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06-ТУ-05095-2025</t>
  </si>
  <si>
    <t xml:space="preserve">22.05.2025 17:09:23</t>
  </si>
  <si>
    <t xml:space="preserve">Техническое устройство – конвейер ленточный стационарный, технологический №7-3, инвентарный №1604544.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</si>
  <si>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06-ТУ-05096-2025</t>
  </si>
  <si>
    <t xml:space="preserve">22.05.2025 17:09:48</t>
  </si>
  <si>
    <t xml:space="preserve">Техническое устройство – мельница ММС 70х23, технологический №8-5, инвентарный №1691907.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</si>
  <si>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06-ТУ-05097-2025</t>
  </si>
  <si>
    <t xml:space="preserve">22.05.2025 17:10:13</t>
  </si>
  <si>
    <t xml:space="preserve">Техническое устройство – мельница ММС 70х23, технологический №6-5, инвентарный №1652113.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</si>
  <si>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06-ТУ-05098-2025</t>
  </si>
  <si>
    <t xml:space="preserve">22.05.2025 17:10:59</t>
  </si>
  <si>
    <t xml:space="preserve">Техническое устройство – мельница ММС 70х23А, технологический №7-6, инвентарный №1600999.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</si>
  <si>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06-ТУ-05099-2025</t>
  </si>
  <si>
    <t xml:space="preserve">22.05.2025 17:11:24</t>
  </si>
  <si>
    <t xml:space="preserve">Техническое устройство – мельница ММС 70х23, технологический №2-6, инвентарный №1641526.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</si>
  <si>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06-ТУ-05100-2025</t>
  </si>
  <si>
    <t xml:space="preserve">22.05.2025 17:14:08</t>
  </si>
  <si>
    <t xml:space="preserve">технические устройства: Трансформаторная подстанция типа ТСВП-250-6/0,69/0,4, инв.№030205000036,диспетчерское наименование ТСВП-1</t>
  </si>
  <si>
    <t>06-ТУ-05101-2025</t>
  </si>
  <si>
    <t xml:space="preserve">22.05.2025 17:14:38</t>
  </si>
  <si>
    <t xml:space="preserve">техническое устройство – подъемник автомобильный телескопический АГП-3732V1, B-LIFT 187, зав. № XUY3732V1C0000500, регистрационный № П-00031-13, Q=250 кг </t>
  </si>
  <si>
    <t>06-ТУ-05102-2025</t>
  </si>
  <si>
    <t xml:space="preserve">23.05.2025 8:19:20</t>
  </si>
  <si>
    <t xml:space="preserve">техническое устройство – подъемник самоходный стреловой ПСС-131.18Э, зав. № 153, регистрационный № П-00050-13, Q=250 кг</t>
  </si>
  <si>
    <t>06-ТУ-05103-2025</t>
  </si>
  <si>
    <t xml:space="preserve">23.05.2025 8:19:40</t>
  </si>
  <si>
    <t xml:space="preserve">Техническое устройство – конвейер ленточный стационарный, технологический №8-3, инвентарный №1604546.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</si>
  <si>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06-ТУ-05115-2025</t>
  </si>
  <si>
    <t xml:space="preserve">23.05.2025 10:18:44</t>
  </si>
  <si>
    <t xml:space="preserve">Техническое устройство – тепловоз ТЭМ2УМ, заводской №816, инвентарный №2060386.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</si>
  <si>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06-ТУ-05116-2025</t>
  </si>
  <si>
    <t xml:space="preserve">23.05.2025 10:19:13</t>
  </si>
  <si>
    <t xml:space="preserve">Техническое устройство – грохот роликовый трехпродуктовый, технологический №1А, инвентарный №1100101220009751.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</si>
  <si>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06-ТУ-05117-2025</t>
  </si>
  <si>
    <t xml:space="preserve">23.05.2025 10:19:40</t>
  </si>
  <si>
    <t xml:space="preserve">Техническое устройство – Воздухосборник В-1,5, заводской №920111, регистрационный №А-579, инвентарный №1130759. Опасный производственный объект, где применяется техническое устройство: участок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</si>
  <si>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 xml:space="preserve">АЭ.21.01725.010; АЭ.21.03790.002; </t>
  </si>
  <si>
    <t>06-ТУ-05118-2025</t>
  </si>
  <si>
    <t xml:space="preserve">23.05.2025 12:15:54</t>
  </si>
  <si>
    <t xml:space="preserve">Техническое устройство – Воздухосборник В-2,0, заводской №768111305, регистрационный №А-140958, инвентарный №1155652. Опасный производственный объект, где применяется техническое устройство: участок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</si>
  <si>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06-ТУ-05119-2025</t>
  </si>
  <si>
    <t xml:space="preserve">23.05.2025 12:16:16</t>
  </si>
  <si>
    <t xml:space="preserve">Техническое устройство – трансформаторная подстанция КТПВ-250/6-0,4, заводской №306, инвентарный №1200831.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</si>
  <si>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06-ТУ-05120-2025</t>
  </si>
  <si>
    <t xml:space="preserve">23.05.2025 12:16:34</t>
  </si>
  <si>
    <t xml:space="preserve">Техническое устройство – дробилка ККД 1500/180, технологический №2, инвентарный №1615667.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</si>
  <si>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06-ТУ-05121-2025</t>
  </si>
  <si>
    <t xml:space="preserve">23.05.2025 12:16:54</t>
  </si>
  <si>
    <t xml:space="preserve">Техническое устройство – машина подъёмная шахтная Ц 2,5Х2 АР, хозяйственный №4, инвентарный №1130759, заводской №920411.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</si>
  <si>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06-ТУ-05122-2025</t>
  </si>
  <si>
    <t xml:space="preserve">23.05.2025 12:17:14</t>
  </si>
  <si>
    <t xml:space="preserve">Техническое устройство – выпрямитель В-ТПЕ-200/230, заводской №12002, инвентарный №1614620.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</si>
  <si>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06-ТУ-05123-2025</t>
  </si>
  <si>
    <t xml:space="preserve">23.05.2025 12:17:44</t>
  </si>
  <si>
    <t xml:space="preserve">Техническое устройство – технологические трубопроводы по стволу №4 ДШ, Ду – 530мм 3шт. 760,65м, Ду – 219мм 2шт. 628,4м, инвентарный №1130950.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</si>
  <si>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06-ТУ-05124-2025</t>
  </si>
  <si>
    <t xml:space="preserve">23.05.2025 12:23:57</t>
  </si>
  <si>
    <t xml:space="preserve">Техническое устройство – Конвейер ленточный стационарный, технологический №СО-6, инвентарный №1602924.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</si>
  <si>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06-ТУ-05125-2025</t>
  </si>
  <si>
    <t xml:space="preserve">23.05.2025 12:25:33</t>
  </si>
  <si>
    <t xml:space="preserve">Техническое устройство – грохот роликовый трехпродуктовый, технологический №3А, инвентарный №1100101220009752.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</si>
  <si>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06-ТУ-05126-2025</t>
  </si>
  <si>
    <t xml:space="preserve">23.05.2025 12:26:24</t>
  </si>
  <si>
    <t xml:space="preserve">Техническое устройство – питатель пластинчатый 2-24-60, технологический №6, инвентарный №1646159.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</si>
  <si>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06-ТУ-05127-2025</t>
  </si>
  <si>
    <t xml:space="preserve">23.05.2025 12:26:52</t>
  </si>
  <si>
    <t xml:space="preserve">Техническое устройство – питатель пластинчатый 2-18-60, технологический №18-2-01, инвентарный №1602201.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</si>
  <si>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06-ТУ-05128-2025</t>
  </si>
  <si>
    <t xml:space="preserve">23.05.2025 12:27:56</t>
  </si>
  <si>
    <t xml:space="preserve">Общество с ограниченной ответственностью "Научно-производственного объединения "Алексеевское"</t>
  </si>
  <si>
    <t xml:space="preserve">техническое устройство, Надземный вводной газопровод среднего давления к котельной, L=31,1м</t>
  </si>
  <si>
    <t>06-ТУ-05138-2025</t>
  </si>
  <si>
    <t xml:space="preserve">23.05.2025 14:50:22</t>
  </si>
  <si>
    <t xml:space="preserve">сооружение, Подземный стальной газопровод среднего давления от здания ГРП до здания котельной L=283,45м</t>
  </si>
  <si>
    <t>06-ЗС-05139-2025</t>
  </si>
  <si>
    <t xml:space="preserve">23.05.2025 14:51:27</t>
  </si>
  <si>
    <t xml:space="preserve">техническое устройство Кран мостовой электрический общего назначения зав.№ 1350, инв.№ 14033, уч. № П-7120, грузоподъёмностью 50/10 т., принадлежащий АО «Комбинат КМАруда», г. Губкин</t>
  </si>
  <si>
    <t>06-ТУ-05140-2025</t>
  </si>
  <si>
    <t xml:space="preserve">23.05.2025 14:51:52</t>
  </si>
  <si>
    <t xml:space="preserve">техническое устройство: самоходный шахтный автобетоносмеситель TSM400 заводской номер 500180909, изготовитель «SHANGHAI TONGSUI M.&amp;E. EQUIPMENT CO.LTD»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</si>
  <si>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06-ТУ-05141-2025</t>
  </si>
  <si>
    <t xml:space="preserve">23.05.2025 14:52:19</t>
  </si>
  <si>
    <t xml:space="preserve">техническое устройство: самоходный шахтный автобетоносмеситель TSM400 заводской номер 500180908, изготовитель «SHANGHAI TONGSUI M.&amp;E. EQUIPMENT CO.LTD»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</si>
  <si>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06-ТУ-05142-2025</t>
  </si>
  <si>
    <t xml:space="preserve">23.05.2025 14:52:40</t>
  </si>
  <si>
    <t xml:space="preserve">техническое устройство Кран мостовой электрический общего назначения 32/5-5К зав.№ 90742, инв.№ 310431, уч. № П-10394, грузоподъёмностью 32/5 т., принадлежащий АО «Комбинат КМАруда», г. Губкин</t>
  </si>
  <si>
    <t>06-ТУ-05143-2025</t>
  </si>
  <si>
    <t xml:space="preserve">23.05.2025 14:53:13</t>
  </si>
  <si>
    <t xml:space="preserve">техническое устройство: Шкив литой в сборе с подшипниками для каната диаметром 30,0÷35,0 мм модель TLG-3000/20 заводской номер 2410066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</si>
  <si>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06-ТУ-05144-2025</t>
  </si>
  <si>
    <t xml:space="preserve">23.05.2025 15:41:17</t>
  </si>
  <si>
    <t xml:space="preserve">техническое устройство Машина погрузочная 1ППН-5 инв. № 701353</t>
  </si>
  <si>
    <t>06-ТУ-05145-2025</t>
  </si>
  <si>
    <t xml:space="preserve">23.05.2025 15:42:09</t>
  </si>
  <si>
    <t xml:space="preserve">технические устройства Насосы центробежные консольные типа К100-65-250 идент. №№ 000046535, 000046540, 000046541</t>
  </si>
  <si>
    <t>06-ТУ-05146-2025</t>
  </si>
  <si>
    <t xml:space="preserve">23.05.2025 15:43:34</t>
  </si>
  <si>
    <t xml:space="preserve">техническое устройство Вагонетка для перевозки людей по горизонтальным горным выработкам ВПГ-18П-750 инв. № 19835</t>
  </si>
  <si>
    <t>06-ТУ-05147-2025</t>
  </si>
  <si>
    <t xml:space="preserve">23.05.2025 15:44:24</t>
  </si>
  <si>
    <t xml:space="preserve">технические устройства Вагонетки шахтные грузовые с откидным бортом ВБ-4,0 инв. №№ 110288, 110289, 110290, 110291, 110292</t>
  </si>
  <si>
    <t>06-ТУ-05148-2025</t>
  </si>
  <si>
    <t xml:space="preserve">23.05.2025 15:44:45</t>
  </si>
  <si>
    <t xml:space="preserve">техническое устройство: Шкив литой в сборе с подшипниками для каната диаметром 30,0÷35,0 мм модель TLG-3000/20 заводской номер 2410065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</si>
  <si>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06-ТУ-05149-2025</t>
  </si>
  <si>
    <t xml:space="preserve">23.05.2025 15:45:06</t>
  </si>
  <si>
    <t xml:space="preserve">техническое устройство Лебедка глобоидная ЛГРУ-10М инв. № 707827, зав. № 660904</t>
  </si>
  <si>
    <t>06-ТУ-05150-2025</t>
  </si>
  <si>
    <t xml:space="preserve">23.05.2025 15:45:25</t>
  </si>
  <si>
    <t xml:space="preserve">технические устройства Вагонетки шахтные грузовые с откидным бортом ВБ-4,0 инв. №№ 110283, 110284, 110285, 110286, 110287</t>
  </si>
  <si>
    <t>06-ТУ-05151-2025</t>
  </si>
  <si>
    <t xml:space="preserve">23.05.2025 15:46:06</t>
  </si>
  <si>
    <t xml:space="preserve">Техническое устройство – сепаратор ПБМ-ПП-150/200, технологический  №4-46, инв.№ 1001110.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</si>
  <si>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06-ТУ-05210-2025</t>
  </si>
  <si>
    <t xml:space="preserve">26.05.2025 14:43:42</t>
  </si>
  <si>
    <t xml:space="preserve">Техническое устройство – сепаратор ПБМ-ПП-150/200, технологический  №4-47, инв.№ 1001111.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</si>
  <si>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06-ТУ-05211-2025</t>
  </si>
  <si>
    <t xml:space="preserve">26.05.2025 14:44:26</t>
  </si>
  <si>
    <t xml:space="preserve">Техническое устройство – Вагон-самосвал (думпкар) 2ВС-105, заводской №113, инвентарный № 5000969.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</si>
  <si>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06-ТУ-05212-2025</t>
  </si>
  <si>
    <t xml:space="preserve">26.05.2025 14:45:07</t>
  </si>
  <si>
    <t xml:space="preserve">Техническое устройство – Вагон-самосвал (думпкар) 2ВС-105, заводской №121, инвентарный № 5000977.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</si>
  <si>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06-ТУ-05213-2025</t>
  </si>
  <si>
    <t xml:space="preserve">26.05.2025 14:46:09</t>
  </si>
  <si>
    <t xml:space="preserve">Техническое устройство – Вагон-самосвал (думпкар) 2ВС-105, заводской №122, инвентарный № 5000978.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</si>
  <si>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06-ТУ-05214-2025</t>
  </si>
  <si>
    <t xml:space="preserve">26.05.2025 14:48:13</t>
  </si>
  <si>
    <t xml:space="preserve">Техническое устройство – Вагон-самосвал (думпкар) 2ВС-105, заводской №124, инвентарный № 5000990.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</si>
  <si>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06-ТУ-05217-2025</t>
  </si>
  <si>
    <t xml:space="preserve">26.05.2025 14:51:39</t>
  </si>
  <si>
    <t xml:space="preserve">Техническое устройство – Вагон-самосвал (думпкар) 2ВС-105, заводской №125, инвентарный № 5000991.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</si>
  <si>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06-ТУ-05218-2025</t>
  </si>
  <si>
    <t xml:space="preserve">26.05.2025 14:51:59</t>
  </si>
  <si>
    <t xml:space="preserve">техническое устройство, ГРУ и газовое оборудование</t>
  </si>
  <si>
    <t>06-ТУ-05225-2025</t>
  </si>
  <si>
    <t xml:space="preserve">26.05.2025 15:04:39</t>
  </si>
  <si>
    <t xml:space="preserve">техническое устройство, Горелка газовая Г-1,0К зав. № 1201</t>
  </si>
  <si>
    <t>06-ТУ-05226-2025</t>
  </si>
  <si>
    <t xml:space="preserve">26.05.2025 15:05:04</t>
  </si>
  <si>
    <t xml:space="preserve">техническое устройство, Внутренний газопровод низкого давления к котлу, L=25,95м</t>
  </si>
  <si>
    <t>06-ТУ-05228-2025</t>
  </si>
  <si>
    <t xml:space="preserve">26.05.2025 15:08:33</t>
  </si>
  <si>
    <t xml:space="preserve">Техническое устройство – Воздухосборник В-6,3, заводской № 2065, регистрационный № А-422. Применяемое на опасном, производственном объекте: Площадка компрессорной станции энергоцеха рег. №А06-00196-0048 гос. реестра ОПО IV класс опасности Принадлежащее АО «Стойленский ГОК»</t>
  </si>
  <si>
    <t>06-ТУ-05231-2025</t>
  </si>
  <si>
    <t xml:space="preserve">26.05.2025 15:11:00</t>
  </si>
  <si>
    <t xml:space="preserve">Сооружение – Внутренний газопровод котельной рудничной площадки к водогрейным котлам КВГМ-20 ст.№1, №2, паровым котлам  ДЕ 10/14 ст.№1, №3 среднего давления и к паровому котлу ДКВР 6,5-13 №2 низкого давления, инвентарный №1043400.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</si>
  <si>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06-ЗС-05232-2025</t>
  </si>
  <si>
    <t xml:space="preserve">26.05.2025 15:11:39</t>
  </si>
  <si>
    <t xml:space="preserve">Техническое устройство – Вагон-самосвал (думпкар) 2ВС-105, заводской №145, инвентарный № 5001081.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</si>
  <si>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06-ТУ-05233-2025</t>
  </si>
  <si>
    <t xml:space="preserve">26.05.2025 15:12:02</t>
  </si>
  <si>
    <t xml:space="preserve">Техническое устройство – Вагон-самосвал (думпкар) 2ВС-105, заводской №126, инвентарный № 5000992.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</si>
  <si>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06-ТУ-05234-2025</t>
  </si>
  <si>
    <t xml:space="preserve">26.05.2025 15:15:19</t>
  </si>
  <si>
    <t xml:space="preserve">Техническое устройство – Вагон-самосвал (думпкар) 2ВС-105, заводской №151, инвентарный № 5001087.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</si>
  <si>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06-ТУ-05235-2025</t>
  </si>
  <si>
    <t xml:space="preserve">26.05.2025 15:15:43</t>
  </si>
  <si>
    <t xml:space="preserve">Техническое устройство – мельница МРГ 40x75, технологический №3-18, инвентарный №1653303.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</si>
  <si>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06-ТУ-05241-2025</t>
  </si>
  <si>
    <t xml:space="preserve">26.05.2025 17:25:07</t>
  </si>
  <si>
    <t xml:space="preserve">Техническое устройство – трансформаторная подстанция ТСВП-100/6, заводской №895, инвентарный №1570115.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</si>
  <si>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06-ТУ-05242-2025</t>
  </si>
  <si>
    <t xml:space="preserve">26.05.2025 17:25:35</t>
  </si>
  <si>
    <t xml:space="preserve">Техническое устройство – конвейер ленточный стационарный, технологический №5-14, инвентарный №1604492.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</si>
  <si>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06-ТУ-05243-2025</t>
  </si>
  <si>
    <t xml:space="preserve">26.05.2025 17:25:55</t>
  </si>
  <si>
    <t xml:space="preserve">Техническое устройство – конвейер ленточный стационарный, технологический №7-13, инвентарный №1604190.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</si>
  <si>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06-ТУ-05244-2025</t>
  </si>
  <si>
    <t xml:space="preserve">26.05.2025 17:26:22</t>
  </si>
  <si>
    <t xml:space="preserve">Техническое устройство – питатель пластинчатый 2-18-60, технологический №7-9, инвентарный №1652112.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</si>
  <si>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06-ТУ-05245-2025</t>
  </si>
  <si>
    <t xml:space="preserve">26.05.2025 17:26:41</t>
  </si>
  <si>
    <t xml:space="preserve">Техническое устройство – питатель дисковый, технологический №4-18, инвентарный №1604361.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</si>
  <si>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06-ТУ-05246-2025</t>
  </si>
  <si>
    <t xml:space="preserve">26.05.2025 17:27:04</t>
  </si>
  <si>
    <t xml:space="preserve">Техническое устройство – моторный думпкар тягового агрегата ОПЭ2, заводской №22А, инвентарный №2001320.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</si>
  <si>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06-ТУ-05247-2025</t>
  </si>
  <si>
    <t xml:space="preserve">26.05.2025 17:28:05</t>
  </si>
  <si>
    <t xml:space="preserve">Техническое устройство – моторный думпкар тягового агрегата ОПЭ2, заводской №22Б, инвентарный №2001321.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</si>
  <si>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06-ТУ-05248-2025</t>
  </si>
  <si>
    <t xml:space="preserve">26.05.2025 17:28:29</t>
  </si>
  <si>
    <t xml:space="preserve">Техническое устройство – Погрузбункер окатышей, технологический №1А, инвентарный №1109879.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</si>
  <si>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06-ТУ-05249-2025</t>
  </si>
  <si>
    <t xml:space="preserve">26.05.2025 17:29:55</t>
  </si>
  <si>
    <t xml:space="preserve">Техническое устройство – конвейер ленточный стационарный, технологический №ОК-20А, инвентарный №1609550.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</si>
  <si>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06-ТУ-05250-2025</t>
  </si>
  <si>
    <t xml:space="preserve">26.05.2025 17:30:18</t>
  </si>
  <si>
    <t xml:space="preserve">Техническое устройство – конвейер ленточный стационарный, технологический №ОК-22А, инвентарный №1609552.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</si>
  <si>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06-ТУ-05251-2025</t>
  </si>
  <si>
    <t xml:space="preserve">26.05.2025 17:32:58</t>
  </si>
  <si>
    <t xml:space="preserve">Техническое устройство – обжиговая машина ОК-3-306, технологический №4, заводской №4, инвентарный №1609453.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</si>
  <si>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06-ТУ-05252-2025</t>
  </si>
  <si>
    <t xml:space="preserve">26.05.2025 17:33:18</t>
  </si>
  <si>
    <t xml:space="preserve">Техническое устройство – кран укладочный УК 25/9-18, хозяйственный №3, заводской №744, инвентарный №1610920.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</si>
  <si>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06-ТУ-05253-2025</t>
  </si>
  <si>
    <t xml:space="preserve">26.05.2025 17:34:31</t>
  </si>
  <si>
    <t xml:space="preserve">Техническое устройство – снегоуборочный поезд СМ-2М, заводской №1889, инвентарный №1612715.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</si>
  <si>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06-ТУ-05254-2025</t>
  </si>
  <si>
    <t xml:space="preserve">26.05.2025 17:34:52</t>
  </si>
  <si>
    <t xml:space="preserve">Техническое устройство – электровоз управления тягового агрегата ОПЭ1А, заводской №22, инвентарный №2058877.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</si>
  <si>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06-ТУ-05255-2025</t>
  </si>
  <si>
    <t xml:space="preserve">26.05.2025 17:35:16</t>
  </si>
  <si>
    <t xml:space="preserve">Техническое устройство – трансформаторная подстанция ТСВП-100/6, заводской №1287, инвентарный №1570117.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</si>
  <si>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06-ТУ-05256-2025</t>
  </si>
  <si>
    <t xml:space="preserve">26.05.2025 17:35:38</t>
  </si>
  <si>
    <t xml:space="preserve">Техническое устройство – трансформаторная подстанция КТПВ-250/6-0,4, заводской №306, инвентарный №1500202.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</si>
  <si>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06-ТУ-05257-2025</t>
  </si>
  <si>
    <t xml:space="preserve">26.05.2025 17:36:02</t>
  </si>
  <si>
    <t xml:space="preserve">Техническое устройство – трансформаторная подстанция ТСВП-100/6, заводской №2731, инвентарный №1500201.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</si>
  <si>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06-ТУ-05258-2025</t>
  </si>
  <si>
    <t xml:space="preserve">26.05.2025 17:36:24</t>
  </si>
  <si>
    <t xml:space="preserve">Техническое устройство – трансформаторная подстанция ТСВП-100/6, заводской №1299, инвентарный №1570118.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</si>
  <si>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06-ТУ-05275-2025</t>
  </si>
  <si>
    <t xml:space="preserve">27.05.2025 13:23:52</t>
  </si>
  <si>
    <t xml:space="preserve">Техническое устройство – подстанция комплектная трансформаторная взрывозащищенная КТПВШ-250/6-0,69/0,4, заводской №164, инвентарный №1500847.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</si>
  <si>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06-ТУ-05276-2025</t>
  </si>
  <si>
    <t xml:space="preserve">27.05.2025 13:24:17</t>
  </si>
  <si>
    <t xml:space="preserve">Рабочая документация «Техническое перевооружение опасного  производственного объекта рег. № А06-05521-0001, в части газоснабжения сушилки барабанной  БСГ-1200/6000 и туннельной печи», предприятия АО «Теплохиммонтаж», по адресу: 309510, г. Старый Оскол, тер. Станции Котел, Промузел, площадка Монтажная, проезд Ш-6, стр. №3 Белгородской области.</t>
  </si>
  <si>
    <t>06-ТП-05277-2025</t>
  </si>
  <si>
    <t xml:space="preserve">27.05.2025 13:24:39</t>
  </si>
  <si>
    <t xml:space="preserve">Общество с ограниченной ответственностью "БАГС"</t>
  </si>
  <si>
    <t xml:space="preserve">Техническое устройство опасного производственного объекта рег. № А06-08091-0001: сосуд передвижной газонаполнительной станции для заправки автомобилей ЦППЗ-12-885, зав. № 852, рег. № 2-14372 по адресу: Белгородская область,  пгт. Северный, ул. Октябрьская, д. 140
</t>
  </si>
  <si>
    <t>06-ТУ-05278-2025</t>
  </si>
  <si>
    <t xml:space="preserve">27.05.2025 13:25:03</t>
  </si>
  <si>
    <t xml:space="preserve">Техническое устройство – трансформаторная подстанция ТСВП-250/6, заводской №2949, инвентарный №1500119.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</si>
  <si>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06-ТУ-05298-2025</t>
  </si>
  <si>
    <t xml:space="preserve">27.05.2025 14:04:17</t>
  </si>
  <si>
    <t xml:space="preserve">Техническое устройство – трансформаторная подстанция ТСВП-250/6, заводской №1987, инвентарный №1500120.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</si>
  <si>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06-ТУ-05299-2025</t>
  </si>
  <si>
    <t xml:space="preserve">27.05.2025 14:09:22</t>
  </si>
  <si>
    <t xml:space="preserve">Техническое устройство – ячейка КРУРН-6А, хозяйственный №10-2,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</si>
  <si>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06-ТУ-05300-2025</t>
  </si>
  <si>
    <t xml:space="preserve">27.05.2025 14:09:57</t>
  </si>
  <si>
    <t xml:space="preserve">Техническое устройство – вагонетка шахтная грузовая ВГ-1,3-600А, технологический №90, инвентарный №2001365.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</si>
  <si>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06-ТУ-05303-2025</t>
  </si>
  <si>
    <t xml:space="preserve">27.05.2025 15:27:29</t>
  </si>
  <si>
    <t xml:space="preserve">Техническое устройство – ячейка КРУРН-6А, хозяйственный №7-2,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</si>
  <si>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06-ТУ-05306-2025</t>
  </si>
  <si>
    <t xml:space="preserve">27.05.2025 15:47:52</t>
  </si>
  <si>
    <t xml:space="preserve">Техническое устройство – ячейка КРУРН-6А, хозяйственный №11-2,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</si>
  <si>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06-ТУ-05307-2025</t>
  </si>
  <si>
    <t xml:space="preserve">27.05.2025 15:55:40</t>
  </si>
  <si>
    <t xml:space="preserve">Техническое устройство – ячейка КРУРН-6А, хозяйственный №12-2,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</si>
  <si>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06-ТУ-05308-2025</t>
  </si>
  <si>
    <t xml:space="preserve">27.05.2025 15:56:12</t>
  </si>
  <si>
    <t xml:space="preserve">Техническое устройство – ячейка КРУРН-6А, хозяйственный №13-2,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</si>
  <si>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06-ТУ-05309-2025</t>
  </si>
  <si>
    <t xml:space="preserve">27.05.2025 15:56:40</t>
  </si>
  <si>
    <t xml:space="preserve">Открытое акционерное общество "Белвино"</t>
  </si>
  <si>
    <t xml:space="preserve">здание, применяемое на опасном производственном объекте: Здание котельной ОАО "Белвино"</t>
  </si>
  <si>
    <t>06-ЗС-05310-2025</t>
  </si>
  <si>
    <t xml:space="preserve">27.05.2025 15:57:05</t>
  </si>
  <si>
    <t xml:space="preserve">Техническое устройство – ячейка КРУРН-6А, хозяйственный №6-2,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</si>
  <si>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06-ТУ-05311-2025</t>
  </si>
  <si>
    <t xml:space="preserve">27.05.2025 15:57:37</t>
  </si>
  <si>
    <t xml:space="preserve">Техническое устройство – ячейка КРУРН-6А, хозяйственный №8-2,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</si>
  <si>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06-ТУ-05312-2025</t>
  </si>
  <si>
    <t xml:space="preserve">27.05.2025 16:43:07</t>
  </si>
  <si>
    <t xml:space="preserve">Техническое устройство – ячейка КРУРН-6А, хозяйственный №14-2,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</si>
  <si>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06-ТУ-05313-2025</t>
  </si>
  <si>
    <t xml:space="preserve">27.05.2025 16:44:19</t>
  </si>
  <si>
    <t xml:space="preserve">Техническое устройство – ячейка КРУРН-6А, хозяйственный №15-2,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</si>
  <si>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06-ТУ-05314-2025</t>
  </si>
  <si>
    <t xml:space="preserve">27.05.2025 16:45:26</t>
  </si>
  <si>
    <t xml:space="preserve">Техническое устройство – ячейка КРУРН-6А, хозяйственный №4-2,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</si>
  <si>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06-ТУ-05315-2025</t>
  </si>
  <si>
    <t xml:space="preserve">27.05.2025 16:46:21</t>
  </si>
  <si>
    <t xml:space="preserve">Техническое устройство – ячейка КРУРН-6А, хозяйственный №2-2,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</si>
  <si>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06-ТУ-05316-2025</t>
  </si>
  <si>
    <t xml:space="preserve">27.05.2025 16:47:26</t>
  </si>
  <si>
    <t xml:space="preserve">Техническое устройство – ячейка КРУРН-6А, хозяйственный №14-1,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</si>
  <si>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06-ТУ-05317-2025</t>
  </si>
  <si>
    <t xml:space="preserve">27.05.2025 17:00:11</t>
  </si>
  <si>
    <t xml:space="preserve">Техническое устройство – ячейка КРУРН-6А, хозяйственный №15-1,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</si>
  <si>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06-ТУ-05318-2025</t>
  </si>
  <si>
    <t xml:space="preserve">27.05.2025 17:00:32</t>
  </si>
  <si>
    <t xml:space="preserve">Техническое устройство – ячейка КРУРН-6А, хозяйственный №1-2,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</si>
  <si>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06-ТУ-05319-2025</t>
  </si>
  <si>
    <t xml:space="preserve">27.05.2025 17:00:58</t>
  </si>
  <si>
    <t xml:space="preserve">Техническое устройство – ячейка КРУРН-6А, хозяйственный №13-1,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</si>
  <si>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06-ТУ-05320-2025</t>
  </si>
  <si>
    <t xml:space="preserve">27.05.2025 17:01:23</t>
  </si>
  <si>
    <t xml:space="preserve">техническое перевооружение опасного производственного объекта II класса опасности – Рудник с подземным способом разработки, регистрационный № А06-00098-0001 «Техническое перевооружение ОПО АО «Комбинат КМАруда». Развитие Главной залежи гор. -160м/-250м»</t>
  </si>
  <si>
    <t>06-ТП-05326-2025</t>
  </si>
  <si>
    <t xml:space="preserve">28.05.2025 12:52:10</t>
  </si>
  <si>
    <t xml:space="preserve">Техническое устройство – ячейка КРУРН-6А, хозяйственный №3-2,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</si>
  <si>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06-ТУ-05347-2025</t>
  </si>
  <si>
    <t xml:space="preserve">28.05.2025 14:13:53</t>
  </si>
  <si>
    <t xml:space="preserve">Техническое устройство – ячейка КРУРН-6А, хозяйственный №5-2,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</si>
  <si>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06-ТУ-05348-2025</t>
  </si>
  <si>
    <t xml:space="preserve">28.05.2025 14:14:19</t>
  </si>
  <si>
    <t xml:space="preserve">Техническое устройство – ячейка КРУРН-6А, хозяйственный №7-1,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</si>
  <si>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06-ТУ-05349-2025</t>
  </si>
  <si>
    <t xml:space="preserve">28.05.2025 14:14:42</t>
  </si>
  <si>
    <t xml:space="preserve">Техническое устройство – ячейка КРУРН-6А, хозяйственный №6-1,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</si>
  <si>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06-ТУ-05350-2025</t>
  </si>
  <si>
    <t xml:space="preserve">28.05.2025 14:15:02</t>
  </si>
  <si>
    <t xml:space="preserve">Техническое устройство – ячейка КРУРН-6А, хозяйственный №4-1,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</si>
  <si>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06-ТУ-05351-2025</t>
  </si>
  <si>
    <t xml:space="preserve">28.05.2025 14:15:24</t>
  </si>
  <si>
    <t xml:space="preserve">Техническое устройство – ячейка КРУРН-6А, хозяйственный №5-1,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</si>
  <si>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06-ТУ-05352-2025</t>
  </si>
  <si>
    <t xml:space="preserve">28.05.2025 14:15:49</t>
  </si>
  <si>
    <t xml:space="preserve">Техническое устройство – ячейка КРУРН-6А, хозяйственный №3-1,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</si>
  <si>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06-ТУ-05353-2025</t>
  </si>
  <si>
    <t xml:space="preserve">28.05.2025 14:16:18</t>
  </si>
  <si>
    <t xml:space="preserve">Техническое устройство – ячейка КРУРН-6А, хозяйственный №8-1,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</si>
  <si>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06-ТУ-05354-2025</t>
  </si>
  <si>
    <t xml:space="preserve">28.05.2025 14:16:43</t>
  </si>
  <si>
    <t xml:space="preserve">Техническое устройство – ячейка КРУРН-6А, хозяйственный №9-1,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</si>
  <si>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06-ТУ-05355-2025</t>
  </si>
  <si>
    <t xml:space="preserve">28.05.2025 16:18:13</t>
  </si>
  <si>
    <t xml:space="preserve">Техническое устройство – ячейка КРУРН-6А, хозяйственный №10-1,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</si>
  <si>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06-ТУ-05356-2025</t>
  </si>
  <si>
    <t xml:space="preserve">28.05.2025 16:20:34</t>
  </si>
  <si>
    <t xml:space="preserve">Техническое устройство – ячейка КРУРН-6А, хозяйственный №9-2,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</si>
  <si>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06-ТУ-05357-2025</t>
  </si>
  <si>
    <t xml:space="preserve">28.05.2025 16:21:55</t>
  </si>
  <si>
    <t xml:space="preserve">Техническое устройство – ячейка КРУРН-6А, хозяйственный №12-1,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</si>
  <si>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06-ТУ-05358-2025</t>
  </si>
  <si>
    <t xml:space="preserve">28.05.2025 16:25:36</t>
  </si>
  <si>
    <t xml:space="preserve">Техническое устройство – ячейка КРУРН-6А, хозяйственный №2-1,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</si>
  <si>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06-ТУ-05359-2025</t>
  </si>
  <si>
    <t xml:space="preserve">28.05.2025 16:26:31</t>
  </si>
  <si>
    <t xml:space="preserve">Техническое устройство – ячейка КРУРН-6А, хозяйственный №1-1,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</si>
  <si>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06-ТУ-05360-2025</t>
  </si>
  <si>
    <t xml:space="preserve">28.05.2025 16:27:00</t>
  </si>
  <si>
    <t xml:space="preserve">Техническое устройство – ячейка КРУРН-6А, хозяйственный №11-1, инвентарный №1570091.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</si>
  <si>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06-ТУ-05361-2025</t>
  </si>
  <si>
    <t xml:space="preserve">28.05.2025 16:27:32</t>
  </si>
  <si>
    <t xml:space="preserve">техническое устройство, применяемое на опасном производственном объекте - Мультиаспиратор XKFX93Х39, поз. № 5715D, зав. № 1341501А</t>
  </si>
  <si>
    <t>06-ТУ-05395-2025</t>
  </si>
  <si>
    <t xml:space="preserve">29.05.2025 8:04:34</t>
  </si>
  <si>
    <t xml:space="preserve">техническое устройство, применяемое на опасном производственном объекте  - Плющильный вальцовый станок OLFB-821, поз. № 704/1, зав. № 700003006</t>
  </si>
  <si>
    <t>06-ТУ-05396-2025</t>
  </si>
  <si>
    <t xml:space="preserve">29.05.2025 8:04:58</t>
  </si>
  <si>
    <t xml:space="preserve">техническое устройство - Цепной наклонный конвейер (гусиная шея) 600 x 350 BF, поз. № ТР07, зав. № 13040-15-0409</t>
  </si>
  <si>
    <t>06-ТУ-05397-2025</t>
  </si>
  <si>
    <t xml:space="preserve">29.05.2025 8:05:47</t>
  </si>
  <si>
    <t xml:space="preserve">техническое устройство, применяемое на опасном производственном объекте: Трубопровод пара высокого давления, рег. № 1-245</t>
  </si>
  <si>
    <t xml:space="preserve">АЭ.19.00555.001; АЭ.20.02315.001; </t>
  </si>
  <si>
    <t>06-ТУ-05398-2025</t>
  </si>
  <si>
    <t xml:space="preserve">29.05.2025 8:06:28</t>
  </si>
  <si>
    <t xml:space="preserve">техническое устройство, применяемое на опасном производственном объекте- Барабанный магнитный сепаратор СМТМ 50.120, поз. № 701, зав. № 26847</t>
  </si>
  <si>
    <t>06-ТУ-05399-2025</t>
  </si>
  <si>
    <t xml:space="preserve">29.05.2025 8:07:50</t>
  </si>
  <si>
    <t xml:space="preserve">Общество с ограниченной ответственностью "ЛИМКОРМ"</t>
  </si>
  <si>
    <t xml:space="preserve">документации на техническое перевооружение опасного производственного объекта  «Цех по производству кормов для ценных пород рыб» ООО «Лимкорм»
рег.номер: А06-07957-0002; дата рег.: 03.08.2017, III класс опасности
</t>
  </si>
  <si>
    <t xml:space="preserve">АЭ.23.07277.001; </t>
  </si>
  <si>
    <t>06-ТП-05400-2025</t>
  </si>
  <si>
    <t xml:space="preserve">29.05.2025 8:09:48</t>
  </si>
  <si>
    <t xml:space="preserve">технического устройства опасного производственного объекта №  А06-07844-0001: Кран   башенный КБ-408.21  зав.№  613,  рег.№  А06-00175-0007ПС</t>
  </si>
  <si>
    <t>06-ТУ-05412-2025</t>
  </si>
  <si>
    <t xml:space="preserve">29.05.2025 10:18:41</t>
  </si>
  <si>
    <t xml:space="preserve">техническое устройство Конвейер скребковый 500 Low Two Deck, поз. № ТР08, зав. № 13040-11-1911</t>
  </si>
  <si>
    <t>06-ТУ-05413-2025</t>
  </si>
  <si>
    <t xml:space="preserve">29.05.2025 10:22:21</t>
  </si>
  <si>
    <t xml:space="preserve">техническое устройство Конвейер скребковый 300 EM, поз. № ТН04, зав. № 13040-07-1902</t>
  </si>
  <si>
    <t>06-ТУ-05414-2025</t>
  </si>
  <si>
    <t xml:space="preserve">29.05.2025 10:23:08</t>
  </si>
  <si>
    <t xml:space="preserve">техническое устройство Конвейер скребковый 500 LEM, поз. № ТР03, зав. № 13040-08-1911</t>
  </si>
  <si>
    <t>06-ТУ-05415-2025</t>
  </si>
  <si>
    <t xml:space="preserve">29.05.2025 10:23:43</t>
  </si>
  <si>
    <t xml:space="preserve">техническое устройство Конвейер скребковый 400 EM, поз. № ТР05, зав. № 13040-09-1903</t>
  </si>
  <si>
    <t>06-ТУ-05416-2025</t>
  </si>
  <si>
    <t xml:space="preserve">29.05.2025 10:35:19</t>
  </si>
  <si>
    <t xml:space="preserve">техническое устройство Конвейер скребковый 500 LEM, поз. № ТР06, зав. № 13040-10-1911</t>
  </si>
  <si>
    <t>06-ТУ-05417-2025</t>
  </si>
  <si>
    <t xml:space="preserve">29.05.2025 10:38:17</t>
  </si>
  <si>
    <t xml:space="preserve">техническое устройство Плющильный вальцовый станок OLFB-821, поз. № 704/4, зав. № 56024005</t>
  </si>
  <si>
    <t>06-ТУ-05418-2025</t>
  </si>
  <si>
    <t xml:space="preserve">29.05.2025 10:58:34</t>
  </si>
  <si>
    <t xml:space="preserve">техническое устройство Конвейер скребковый 500 ЕМ, поз. № ТР09, зав. № 13040-12-1904</t>
  </si>
  <si>
    <t>06-ТУ-05419-2025</t>
  </si>
  <si>
    <t xml:space="preserve">29.05.2025 11:46:26</t>
  </si>
  <si>
    <t xml:space="preserve">техническое устройство Вторичный мультиаспиратор серии 6Е, поз. № 5715В2</t>
  </si>
  <si>
    <t>06-ТУ-05420-2025</t>
  </si>
  <si>
    <t xml:space="preserve">29.05.2025 13:04:42</t>
  </si>
  <si>
    <t xml:space="preserve">техническое устройство Вторичный мультиаспиратор серии 6Е, поз. № 5715В1</t>
  </si>
  <si>
    <t>06-ТУ-05421-2025</t>
  </si>
  <si>
    <t xml:space="preserve">29.05.2025 13:05:09</t>
  </si>
  <si>
    <t xml:space="preserve">техническое устройство Первичный мультиаспиратор серии 6Е, поз. № 5715А1</t>
  </si>
  <si>
    <t>06-ТУ-05422-2025</t>
  </si>
  <si>
    <t xml:space="preserve">29.05.2025 13:05:37</t>
  </si>
  <si>
    <t xml:space="preserve">техническое устройство Плющильный вальцовый станок OLFB-821, поз. № 704/3, зав. № 10509848</t>
  </si>
  <si>
    <t>06-ТУ-05423-2025</t>
  </si>
  <si>
    <t xml:space="preserve">29.05.2025 13:40:07</t>
  </si>
  <si>
    <t xml:space="preserve">техническое устройство Плющильный вальцовый станок OLFB-821, поз. № 704/2, зав. № 56024006</t>
  </si>
  <si>
    <t>06-ТУ-05424-2025</t>
  </si>
  <si>
    <t xml:space="preserve">29.05.2025 13:40:40</t>
  </si>
  <si>
    <t xml:space="preserve">техническое устройство Мультиаспиратор XKFX93Х39, поз. № 5715С, зав. № 1341501В</t>
  </si>
  <si>
    <t>06-ТУ-05425-2025</t>
  </si>
  <si>
    <t xml:space="preserve">29.05.2025 13:41:19</t>
  </si>
  <si>
    <t xml:space="preserve">Индивидуальный предприниматель  Крушевский Сергей Анатольевич</t>
  </si>
  <si>
    <t xml:space="preserve">технические устройства Внутренний газопровод низкого давления и газовое оборудование водогрейных котлов ИШМА-100ES, зав.№ 14185; ИШМА-40NS, зав.№ 5705 эксплуатируемые на опасном производственном объекте: Сеть газопотребления Индивидуальный предприниматель Крушевский Сергей Анатольевич, рег. № А06-07961-0001, III класс опасности</t>
  </si>
  <si>
    <t>06-ТУ-05446-2025</t>
  </si>
  <si>
    <t xml:space="preserve">29.05.2025 16:52:42</t>
  </si>
  <si>
    <t xml:space="preserve">Акционерное общество "Белгородское предприятие промышленного железнодорожного транспорта"</t>
  </si>
  <si>
    <t xml:space="preserve">технического устройства опасного производственного объекта №  А06-00239-0001: Кран железнодорожный КЖДЭ-16  зав.№ 1017,  рег.№  1-9311</t>
  </si>
  <si>
    <t>06-ТУ-05447-2025</t>
  </si>
  <si>
    <t xml:space="preserve">29.05.2025 16:53:06</t>
  </si>
  <si>
    <t xml:space="preserve">Общество с ограниченной ответственностью "МЕТАЛЛСЕРВИС"</t>
  </si>
  <si>
    <t xml:space="preserve">Технического устройства опасного производственного объекта № А06-08063-0002: Кран   козловой  КК - 12,5 - 25, зав.№  97,  рег.№ А06-00227-0001ПС</t>
  </si>
  <si>
    <t>06-ТУ-05448-2025</t>
  </si>
  <si>
    <t xml:space="preserve">29.05.2025 16:53:32</t>
  </si>
  <si>
    <t xml:space="preserve">техническое устройство: Баллон 2-500-20, заводской № 5227, регистрационный № А-363</t>
  </si>
  <si>
    <t>06-ТУ-05449-2025</t>
  </si>
  <si>
    <t xml:space="preserve">29.05.2025 16:53:57</t>
  </si>
  <si>
    <t xml:space="preserve">техническое устройство: Баллон 2-500-20, заводской № 5205, регистрационный № А-365 </t>
  </si>
  <si>
    <t>06-ТУ-05450-2025</t>
  </si>
  <si>
    <t xml:space="preserve">29.05.2025 16:54:21</t>
  </si>
  <si>
    <t xml:space="preserve">техническое устройство – Подъемник самоходный стреловой ПСС-131.18Э, зав. № 152, регистрационный № П-00051-13, Q=250 кг</t>
  </si>
  <si>
    <t>06-ТУ-05451-2025</t>
  </si>
  <si>
    <t xml:space="preserve">29.05.2025 16:54:52</t>
  </si>
  <si>
    <t xml:space="preserve">техническое устройство – Подъемник самоходный стреловой ПСС-131.18Э, зав. № 158, регистрационный № П-00044-13, Q=250 кг</t>
  </si>
  <si>
    <t>06-ТУ-05452-2025</t>
  </si>
  <si>
    <t xml:space="preserve">29.05.2025 16:55:21</t>
  </si>
  <si>
    <t xml:space="preserve">техническое устройство: Баллон 2-500-20, заводской № 5215, регистрационный № А-362</t>
  </si>
  <si>
    <t>06-ТУ-05453-2025</t>
  </si>
  <si>
    <t xml:space="preserve">29.05.2025 16:55:50</t>
  </si>
  <si>
    <t xml:space="preserve">техническое устройство: Баллон 2-500-20, заводской № 5522, регистрационный № А-364</t>
  </si>
  <si>
    <t>06-ТУ-05454-2025</t>
  </si>
  <si>
    <t xml:space="preserve">29.05.2025 16:56:21</t>
  </si>
  <si>
    <t xml:space="preserve">техническое устройство: Баллон 2-500-20, заводской № 5217, регистрационный № А-366</t>
  </si>
  <si>
    <t>06-ТУ-05455-2025</t>
  </si>
  <si>
    <t xml:space="preserve">29.05.2025 16:56:46</t>
  </si>
  <si>
    <t xml:space="preserve">техническое устройство: Баллон 2-500-20, заводской № 5610, регистрационный № А-367 </t>
  </si>
  <si>
    <t>06-ТУ-05456-2025</t>
  </si>
  <si>
    <t xml:space="preserve">29.05.2025 16:57:12</t>
  </si>
  <si>
    <t xml:space="preserve">техническое устройство: Баллон 2-500-20, заводской № 5649, регистрационный № А-368</t>
  </si>
  <si>
    <t>06-ТУ-05457-2025</t>
  </si>
  <si>
    <t xml:space="preserve">29.05.2025 16:57:43</t>
  </si>
  <si>
    <t xml:space="preserve">техническое устройство – Подъемник самоходный стреловой ПСС-131.18Э, зав. № 150, регистрационный № П-00060-13, Q=250 кг</t>
  </si>
  <si>
    <t>06-ТУ-05458-2025</t>
  </si>
  <si>
    <t xml:space="preserve">29.05.2025 16:58:20</t>
  </si>
  <si>
    <t xml:space="preserve">Муниципальное автономное учреждение "Ледовая арена"</t>
  </si>
  <si>
    <t xml:space="preserve">техническое устройство Газовая горелка «BALTUR» М 412 S30 В01 № б/н отопительного котла КВа – 0,55 «KOLBI» зав. № 2354-1806</t>
  </si>
  <si>
    <t>06-ТУ-05459-2025</t>
  </si>
  <si>
    <t xml:space="preserve">29.05.2025 16:58:56</t>
  </si>
  <si>
    <t xml:space="preserve">техническое устройство Первичный мультиаспиратор серии 6Е, поз. № 5715А2</t>
  </si>
  <si>
    <t>06-ТУ-05460-2025</t>
  </si>
  <si>
    <t xml:space="preserve">29.05.2025 16:59:35</t>
  </si>
  <si>
    <t xml:space="preserve">техническое устройство Газовой горелки «BALTUR»  М 412 S30 В01 № б/н отопительного котла КВа – 0,55 «KOLBI» зав. № 2354-1805. Применяемого на опасном производственном объекте № А06-07710-0001</t>
  </si>
  <si>
    <t>06-ТУ-05461-2025</t>
  </si>
  <si>
    <t xml:space="preserve">29.05.2025 17:00:03</t>
  </si>
  <si>
    <t xml:space="preserve">АКЦИОНЕРНОЕ ОБЩЕСТВО "САХАРНЫЙ КОМБИНАТ БОЛЬШЕВИК"</t>
  </si>
  <si>
    <t xml:space="preserve">техническое устройство, применяемое на опасном производственном объекте: Автоподъёмник ВС-18.01.МС зав. № 467, рег. № 0044</t>
  </si>
  <si>
    <t>06-ТУ-05462-2025</t>
  </si>
  <si>
    <t xml:space="preserve">29.05.2025 17:00:33</t>
  </si>
  <si>
    <t xml:space="preserve">техническое устройство, применяемое на опасном производственном объекте: Паровой котёл БГМ-35-М зав. № 4309, рег. № 1-7770</t>
  </si>
  <si>
    <t>06-ТУ-05465-2025</t>
  </si>
  <si>
    <t xml:space="preserve">29.05.2025 17:04:11</t>
  </si>
  <si>
    <t xml:space="preserve">техническое устройство, применяемое на опасном производственном объекте: Сушильно-охладительный барабан СБУ-1</t>
  </si>
  <si>
    <t>06-ТУ-05466-2025</t>
  </si>
  <si>
    <t xml:space="preserve">29.05.2025 17:14:19</t>
  </si>
  <si>
    <t xml:space="preserve">техническое устройство – Подъемник самоходный стреловой ПСС-131.18Э, зав. № 157, регистрационный № П-00054-13, Q=250 кг</t>
  </si>
  <si>
    <t>06-ТУ-05489-2025</t>
  </si>
  <si>
    <t xml:space="preserve">02.06.2025 7:50:23</t>
  </si>
  <si>
    <t xml:space="preserve">техническое устройство – Подъемник автомобильный телескопический АГП-3813DH, B-LIFT 187, зав. № XUY3813DH00000049, регистрационный № П-00030-13, Q=250 кг</t>
  </si>
  <si>
    <t>06-ТУ-05490-2025</t>
  </si>
  <si>
    <t xml:space="preserve">02.06.2025 7:50:59</t>
  </si>
  <si>
    <t xml:space="preserve">техническое устройство – Подъемник самоходный стреловой ПСС-131.18Э, зав. № 175, регистрационный № П-00088-13, Q=250 кг</t>
  </si>
  <si>
    <t>06-ТУ-05491-2025</t>
  </si>
  <si>
    <t xml:space="preserve">02.06.2025 7:51:16</t>
  </si>
  <si>
    <t xml:space="preserve">техническое устройство – Подъемник самоходный стреловой ПСС-131.18Э, зав. № 136, регистрационный № П-00045-13, Q=250 кг</t>
  </si>
  <si>
    <t>06-ТУ-05492-2025</t>
  </si>
  <si>
    <t xml:space="preserve">02.06.2025 7:51:37</t>
  </si>
  <si>
    <t xml:space="preserve">техническое устройство – Подъемник самоходный стреловой ПСС-131.18Э, зав. № 147, регистрационный № П-00053-13, Q=250 кг</t>
  </si>
  <si>
    <t>06-ТУ-05493-2025</t>
  </si>
  <si>
    <t xml:space="preserve">02.06.2025 7:51:53</t>
  </si>
  <si>
    <t xml:space="preserve">техническое устройство – Подъемник автомобильный телескопический АГП-3732V1, B-LIFT 187, зав. № XUY3732V1C0000527, регистрационный № П-00032-13, Q=250 кг</t>
  </si>
  <si>
    <t>06-ТУ-05494-2025</t>
  </si>
  <si>
    <t xml:space="preserve">02.06.2025 7:52:12</t>
  </si>
  <si>
    <t xml:space="preserve">техническое устройство,  применяемое на опасном производственном объекте: Элеватор сахара-песка ЭЛГ-250
</t>
  </si>
  <si>
    <t>06-ТУ-05495-2025</t>
  </si>
  <si>
    <t xml:space="preserve">02.06.2025 7:52:34</t>
  </si>
  <si>
    <t xml:space="preserve">техническое устройство, применяемое на опасном производственном объекте: Бункер для сахара № 1, Бункер для сахара № 2, Бункер для сахара № 3</t>
  </si>
  <si>
    <t>06-ТУ-05496-2025</t>
  </si>
  <si>
    <t xml:space="preserve">02.06.2025 7:53:01</t>
  </si>
  <si>
    <t xml:space="preserve">ОБЩЕСТВО С ОГРАНИЧЕННОЙ ОТВЕТСТВЕННОСТЬЮ "ТОРГИНВЕСТ"</t>
  </si>
  <si>
    <t xml:space="preserve">технические устройства, применяемые на опасном производственном объекте № А06-08456-0001 "Сеть газопотребления пристроенного здания ООО "ТОРГИНВЕСТ" III класса опасности - технические устройства подводящего газопровода высокого давления от места врезки в существующий подземный газопровод высокого, которое является границей раздела балансовой принадлежности и эксплуатационной ответственности, ГРПШ-10МС, наружного и внутреннего газопровода низкого давления котельной и газоиспользующего устройства водогрейного котла Vaillant VK INT 854/9</t>
  </si>
  <si>
    <t>06-ТУ-05497-2025</t>
  </si>
  <si>
    <t xml:space="preserve">02.06.2025 7:55:27</t>
  </si>
  <si>
    <t xml:space="preserve">техническое устройство, применяемое на опасном производственном объекте: Дозатор весовой автоматический 6148 АД-50-РКЗ, поз. № 1, Дозатор весовой автоматический 6148 АД-50-РКЗ, поз. № 2</t>
  </si>
  <si>
    <t>06-ТУ-05498-2025</t>
  </si>
  <si>
    <t xml:space="preserve">02.06.2025 7:55:48</t>
  </si>
  <si>
    <t xml:space="preserve">техническое устройство, применяемое на опасном производственном объекте: Конвейер Ш53-ПТА, Конвейер УТ-1М, Конвейер КЛП-3М</t>
  </si>
  <si>
    <t>06-ТУ-05499-2025</t>
  </si>
  <si>
    <t xml:space="preserve">02.06.2025 7:56:15</t>
  </si>
  <si>
    <t xml:space="preserve">техническое устройство, применяемое на опасном производственном объекте: Зашивочная машина 33Е-М</t>
  </si>
  <si>
    <t>06-ТУ-05500-2025</t>
  </si>
  <si>
    <t xml:space="preserve">02.06.2025 7:56:36</t>
  </si>
  <si>
    <t xml:space="preserve">техническое устройство, применяемое на опасном производственном объекте: Зерносушилка МС 975 BEM-NG, зав. № 5921</t>
  </si>
  <si>
    <t>06-ТУ-05501-2025</t>
  </si>
  <si>
    <t xml:space="preserve">02.06.2025 7:56:58</t>
  </si>
  <si>
    <t xml:space="preserve">техническое устройство, применяемое на опасном производственном объекте: Газорегуляторный пункт шкафной ГРПШ-03М-2У1</t>
  </si>
  <si>
    <t>06-ТУ-05502-2025</t>
  </si>
  <si>
    <t xml:space="preserve">02.06.2025 7:57:20</t>
  </si>
  <si>
    <t xml:space="preserve">ОБЩЕСТВО С ОГРАНИЧЕННОЙ ОТВЕТСТВЕННОСТЬЮ "АГРОТЕХ-ГАРАНТ"ЩЕРБАКОВСКОЕ</t>
  </si>
  <si>
    <t xml:space="preserve">сооружение, применяемое на опасном производственном объекте: Надземный газопровод среднего давления</t>
  </si>
  <si>
    <t>06-ЗС-05503-2025</t>
  </si>
  <si>
    <t xml:space="preserve">02.06.2025 7:57:40</t>
  </si>
  <si>
    <t xml:space="preserve">сооружение, применяемое на опасном производственном объекте: Подводящий газопровод высокого давления с узлом учета газа</t>
  </si>
  <si>
    <t>06-ЗС-05504-2025</t>
  </si>
  <si>
    <t xml:space="preserve">02.06.2025 7:58:02</t>
  </si>
  <si>
    <t xml:space="preserve">здание, применяемое на опасном производственном объекте: Здание производственной площадки</t>
  </si>
  <si>
    <t xml:space="preserve">АЭ.21.00172.002; </t>
  </si>
  <si>
    <t>06-ЗС-05505-2025</t>
  </si>
  <si>
    <t xml:space="preserve">02.06.2025 7:58:23</t>
  </si>
  <si>
    <t xml:space="preserve">технические устройства, применяемое на опасном производственном объекте: Горелка зерносушилки 975 BEM-NG, ГВБГ, зав. № б/н, левая, Горелка зерносушилки 975 BEM-NG, ГВБГ, зав. № б/н, правая</t>
  </si>
  <si>
    <t>06-ТУ-05506-2025</t>
  </si>
  <si>
    <t xml:space="preserve">02.06.2025 7:58:44</t>
  </si>
  <si>
    <t xml:space="preserve">техническое устройство Внутренний газопровод среднего давления и газовое оборудование ЦМК, эксплуатируемые на опасном производственном объекте: Сеть газопотребления (ЗАО «Белшпала»), рег.№ А06-06814-0002, III класс опасности. Место расположения: г. Белгород, ул. Макаренко ,25 ЗАО «Белшпала»</t>
  </si>
  <si>
    <t>06-ТУ-05507-2025</t>
  </si>
  <si>
    <t xml:space="preserve">02.06.2025 7:59:02</t>
  </si>
  <si>
    <t xml:space="preserve">техническое устройство Газовое оборудование воздухонагревателя АГОР-250 зав.№168; инв.№00000168, эксплуатируемое на опасном производственном объекте: Сеть газопотребления (ЗАО «Белшпала»), рег.№ А06-06814-0002, III класс опасности. Место расположения: г. Белгород, ул. Макаренко ,25 ЗАО «Белшпала»</t>
  </si>
  <si>
    <t>06-ТУ-05508-2025</t>
  </si>
  <si>
    <t xml:space="preserve">02.06.2025 7:59:20</t>
  </si>
  <si>
    <t xml:space="preserve">техническое устройство Газовое оборудование воздухонагревателя АГОР-400 зав.№153; инв.№00000523, эксплуатируемое на опасном производственном объекте: Сеть газопотребления (ЗАО «Белшпала»), рег.№ А06-06814-0002, III класс опасности. Место расположения: г. Белгород, ул. Макаренко ,25 ЗАО «Белшпала»</t>
  </si>
  <si>
    <t>06-ТУ-05509-2025</t>
  </si>
  <si>
    <t xml:space="preserve">02.06.2025 7:59:37</t>
  </si>
  <si>
    <t xml:space="preserve">техническое устройство Внутренний газопровод низкого давления и газовое оборудование водогрейных котлов Хопёр-А 50, зав.№ 21, инв.№ 00000490; Хопёр-А 50, зав.№ 20, инв.№ 00000491, эксплуатируемые на опасном производственном объекте: Сеть газопотребления (ЗАО «Белшпала»), рег.№ А06-06814-0002, III класс опасности. Место расположения: г. Белгород, ул. Макаренко ,25 ЗАО «Белшпала»</t>
  </si>
  <si>
    <t>06-ТУ-05510-2025</t>
  </si>
  <si>
    <t xml:space="preserve">02.06.2025 7:59:58</t>
  </si>
  <si>
    <t xml:space="preserve">Технического устройства опасного производственного объекта №  А06-07705-0011: Кран  мостовой   электрический КМЭ-10х10  зав. №  3-703,   рег. № 1-10758</t>
  </si>
  <si>
    <t>06-ТУ-05511-2025</t>
  </si>
  <si>
    <t xml:space="preserve">02.06.2025 8:00:22</t>
  </si>
  <si>
    <t xml:space="preserve">технического устройства опасного производственного объекта №  А06-07705-0011: Кран  мостовой   электрический КМЭ-10х10   зав. №  4-1080,   рег. № 1-10783</t>
  </si>
  <si>
    <t>06-ТУ-05512-2025</t>
  </si>
  <si>
    <t xml:space="preserve">02.06.2025 8:00:43</t>
  </si>
  <si>
    <t xml:space="preserve">технического устройства опасного производственного объекта №  А06-07705-0011: Кран  мостовой   электрический  КМЭ-10х10   зав. №  4-1090,   рег. № 1-10784</t>
  </si>
  <si>
    <t>06-ТУ-05513-2025</t>
  </si>
  <si>
    <t xml:space="preserve">02.06.2025 8:01:03</t>
  </si>
  <si>
    <t xml:space="preserve">технического устройства опасного производственного объекта №  А06-07705-0011: Кран  мостовой   электрический  КМЭ-10х10   зав. №  4-1346,   рег. № 1-10792</t>
  </si>
  <si>
    <t>06-ТУ-05514-2025</t>
  </si>
  <si>
    <t xml:space="preserve">02.06.2025 8:01:30</t>
  </si>
  <si>
    <t xml:space="preserve">технического устройства опасного производственного объекта №  А06-07705-0011: Кран  мостовой   электрический  КМЭ-10х10   зав. №  4-1085,   рег. № 1-10779</t>
  </si>
  <si>
    <t>06-ТУ-05515-2025</t>
  </si>
  <si>
    <t xml:space="preserve">02.06.2025 8:01:55</t>
  </si>
  <si>
    <t xml:space="preserve">Техническое устройство -  Кран мостовой электрический, зав. №349, уч. № П-10104, паспортной грузоподъемностью 30/5 тн., принадлежащий АО «КМАрудоремонт» Белгородская обл., г. Губкин, Промышленная зона, Южные Коробки</t>
  </si>
  <si>
    <t>06-ТУ-05521-2025</t>
  </si>
  <si>
    <t xml:space="preserve">02.06.2025 10:49:42</t>
  </si>
  <si>
    <t xml:space="preserve">Техническое устройство опасного производственного объекта № А06-05220-0005: Кран мостовой электрический,   зав. № 901973, уч. № А06-00259-0004пс, паспортной грузоподъемностью 20/5 тн., принадлежащий АО «КМАрудоремонт» Белгородская обл., г. Губкин, промышленная зона, промплощадка ЛГОКа</t>
  </si>
  <si>
    <t>06-ТУ-05522-2025</t>
  </si>
  <si>
    <t xml:space="preserve">02.06.2025 10:50:04</t>
  </si>
  <si>
    <t xml:space="preserve">Техническое устройство опасного производственного объекта № А06-05220-0002: Кран мостовой электрический однобалочный, зав. № 20294, уч. № П-10393, паспортной грузоподъемностью 5 тн., принадлежащий АО «КМАрудоремонт» Белгородская обл., г. Губкин, Промышленная зона, Южные Коробки</t>
  </si>
  <si>
    <t>06-ТУ-05523-2025</t>
  </si>
  <si>
    <t xml:space="preserve">02.06.2025 10:52:34</t>
  </si>
  <si>
    <t xml:space="preserve">сооружение, применяемое на опасном производственном объекте Наружный газопровод высокого давления к ГРУ котельной ОП «Волоконовский консервный комбинат» ОПО: Сеть газопотребления (ОП «Волоконовский консервный комбинат») Класс опасности – III класс. На объекте: ООО «Белмолпродукт»;
регистрационный номер заключения экспертизы промышленной безопасности, присвоенный экспертной организацией: № 227-2025/ЗиС</t>
  </si>
  <si>
    <t>06-ЗС-05526-2025</t>
  </si>
  <si>
    <t xml:space="preserve">02.06.2025 10:57:28</t>
  </si>
  <si>
    <t xml:space="preserve">Общество с ограниченной ответственностью "ДРИМКАР"</t>
  </si>
  <si>
    <t xml:space="preserve">Техническое устройство опасного производственного объекта № А06-08002-0001  кран стреловой автомобильный – КС-45717А-1 зав. № XVN45717АЕ0001301, уч. № А06-00211-0003ПС, грузоподъемностью 25 т., принадлежащий  ООО «ДРИМКАР»  309516, Российская Федерация, Белгородская область, г. Старый Оскол, пр-кт Алексея Угарова, д.3</t>
  </si>
  <si>
    <t>06-ТУ-05545-2025</t>
  </si>
  <si>
    <t xml:space="preserve">02.06.2025 15:40:39</t>
  </si>
  <si>
    <t xml:space="preserve">Технического устройства опасного производственного объекта № А06-08002-0001  кран стреловой автомобильный – КС-45717К-1Р зав. № XVN45717RD1000561, уч. № А06-00211-0006ПС, грузоподъемностью 25 т., принадлежащий  ООО «ДРИМКАР»  309516, Российская Федерация, Белгородская область, г. Старый Оскол, пр-кт Алексея Угарова, д.3</t>
  </si>
  <si>
    <t>06-ТУ-05546-2025</t>
  </si>
  <si>
    <t xml:space="preserve">02.06.2025 15:41:07</t>
  </si>
  <si>
    <t xml:space="preserve">Техническое устройство опасного производственного объекта № А06-05220-0001: Кран мостовой электрический магнитно-грейферный 5 МГТ-22,5-12У3, зав. № 45989, уч. № П-10106, паспортной грузоподъемностью 5 тн., принадлежащий АО «КМАрудоремонт» Белгородская обл., г. Губкин, Промышленная зона, Южные Коробки</t>
  </si>
  <si>
    <t>06-ТУ-05547-2025</t>
  </si>
  <si>
    <t xml:space="preserve">02.06.2025 15:41:35</t>
  </si>
  <si>
    <t xml:space="preserve">Техническое устройство опасного производственного объекта № А06-05220-0001: Кран мостовой электрический крюковой-литейный 10 ЛТ-22,5-12 У3, зав. № 45-987, уч. № П-10244, паспортной грузоподъемностью 10 тн., принадлежащий АО «КМАрудоремонт» Белгородская обл.,  г. Губкин, Промышленная зона, Южные Коробки</t>
  </si>
  <si>
    <t>06-ТУ-05548-2025</t>
  </si>
  <si>
    <t xml:space="preserve">02.06.2025 15:42:10</t>
  </si>
  <si>
    <t xml:space="preserve">техническое устройство, применяемое на опасном производственном объекте Горелка газомазутная типа ГМП-16 котла ДЕ-25/15-270 ГМ-О ст. №2, зав. №5550 котельной ОП «Волоконовский консервный комбинат» ОПО: Сеть газопотребления (ОП «Волоконовский консервный комбинат») Класс опасности – III класс. На объекте: ООО «Белмолпродукт»</t>
  </si>
  <si>
    <t>06-ТУ-05549-2025</t>
  </si>
  <si>
    <t xml:space="preserve">02.06.2025 15:42:43</t>
  </si>
  <si>
    <t xml:space="preserve">техническое устройство, применяемое на опасном производственном объекте Горелка газомазутная типа ГМП-16 котла ДЕ-25/15-270 ГМ-О ст. №1, зав. №5551 котельной ОП «Волоконовский консервный комбинат» ОПО: Сеть газопотребления (ОП «Волоконовский консервный комбинат») Класс опасности – III класс. На объекте: ООО «Белмолпродукт»</t>
  </si>
  <si>
    <t>06-ТУ-05550-2025</t>
  </si>
  <si>
    <t xml:space="preserve">02.06.2025 15:43:09</t>
  </si>
  <si>
    <t xml:space="preserve">сооружение, применяемое на опасном производственном объекте Внутренний газопровод среднего давления к котлам ДЕ-25/15-270 ГМО котельной ОП «ВКК» ОПО: Сеть газопотребления (ОП «Волоконовский консервный комбинат») Класс опасности – III класс. На объекте: ООО «Белмолпродукт»</t>
  </si>
  <si>
    <t>06-ЗС-05551-2025</t>
  </si>
  <si>
    <t xml:space="preserve">02.06.2025 15:44:04</t>
  </si>
  <si>
    <t xml:space="preserve">сооружение Дымовая металлическая труба Н=18,6 м, № 2 на объекте ООО «Белгородские молочные продукты» ОПО: Сеть газопотребления ООО «Белмолпродукт». Класс опасности – III класс. На объекте: ООО «Белмолпродукт»</t>
  </si>
  <si>
    <t>06-ЗС-05552-2025</t>
  </si>
  <si>
    <t xml:space="preserve">02.06.2025 15:45:43</t>
  </si>
  <si>
    <t xml:space="preserve">техническое устройство, применяемое на опасном производственном объекте, Газовая горелка CIB UNIGAS тип P2 модель M-AB.S.RU.A.0.50, зав. № 0230962, водогрейного котла КВ-ГН-0,75-115Г, ст. № 2, ТКУ-1500 на объекте ООО «Белгородские молочные продукты» ОПО: Сеть газопотребления ООО «Белмолпродукт». Класс опасности – III класс. На объекте: ООО «Белмолпродукт»</t>
  </si>
  <si>
    <t>06-ТУ-05553-2025</t>
  </si>
  <si>
    <t xml:space="preserve">02.06.2025 15:46:11</t>
  </si>
  <si>
    <t xml:space="preserve">техническое устройство, применяемое на опасном производственном объекте ГРПШ -07-2У1 на объекте ООО «Белгородские молочные продукты» ОПО: Сеть газопотребления ООО «Белмолпродукт». Класс опасности – III класс. На объекте: ООО «Белмолпродукт»</t>
  </si>
  <si>
    <t>06-ТУ-05554-2025</t>
  </si>
  <si>
    <t xml:space="preserve">02.06.2025 17:03:38</t>
  </si>
  <si>
    <t xml:space="preserve">техническое устройство, применяемое на опасном производственном объекте Газовая горелка CIB UNIGAS тип P2 модель M-AB.S.RU.A.0.50, зав. № 0230962, водогрейного котла КВ-ГН-0,75-115Г, ст. № 1, ТКУ-1500 на объекте ООО «Белгородские молочные продукты» ОПО: Сеть газопотребления ООО «Белмолпродукт». Класс опасности – III класс. На объекте: ООО «Белмолпродукт»;</t>
  </si>
  <si>
    <t>06-ТУ-05555-2025</t>
  </si>
  <si>
    <t xml:space="preserve">02.06.2025 17:05:16</t>
  </si>
  <si>
    <t xml:space="preserve">сооружение, применяемое на опасном производственном объекте Дымовая металлическая труба Н=18,6 м, № 1 на объекте ООО «Белгородские молочные продукты» ОПО: Сеть газопотребления ООО «Белмолпродукт». Класс опасности – III класс. На объекте: ООО «Белмолпродукт»</t>
  </si>
  <si>
    <t>06-ЗС-05568-2025</t>
  </si>
  <si>
    <t xml:space="preserve">03.06.2025 9:11:25</t>
  </si>
  <si>
    <t xml:space="preserve">сооружение, применяемое на опасном производственном объекте Подземный газопровод низкого давления к ТКУ-1500 на объекте ООО «Белгородские молочные продукты» ОПО: Сеть газопотребления ООО «Белмолпродукт». Класс опасности – III класс. На объекте: ООО «Белмолпродукт»</t>
  </si>
  <si>
    <t>06-ЗС-05571-2025</t>
  </si>
  <si>
    <t xml:space="preserve">03.06.2025 9:22:17</t>
  </si>
  <si>
    <t xml:space="preserve">сооружение, применяемое на опасном производственном объекте Подземный газопровод среднего давления к ГРПШ-07-2У1 на объекте ООО «Белгородские молочные продукты» ОПО: Сеть газопотребления ООО «Белмолпродукт». Класс опасности – III класс. На объекте: ООО «Белмолпродукт»</t>
  </si>
  <si>
    <t>06-ЗС-05572-2025</t>
  </si>
  <si>
    <t xml:space="preserve">03.06.2025 9:23:33</t>
  </si>
  <si>
    <t xml:space="preserve">Техническое устройство – Конвейер ленточный стационарный, технологический №ОК-4А, инвентарный №1609533.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</si>
  <si>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06-ТУ-05573-2025</t>
  </si>
  <si>
    <t xml:space="preserve">03.06.2025 9:27:39</t>
  </si>
  <si>
    <t xml:space="preserve">Техническое устройство – конвейер ленточный стационарный, технологический №ОБ-10А, инвентарный №1608199.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</si>
  <si>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06-ТУ-05574-2025</t>
  </si>
  <si>
    <t xml:space="preserve">03.06.2025 9:28:27</t>
  </si>
  <si>
    <t xml:space="preserve">Техническое устройство – Конвейер ленточный стационарный, технологический №ОБ-5А, инвентарный №1609518.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</si>
  <si>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06-ТУ-05575-2025</t>
  </si>
  <si>
    <t xml:space="preserve">03.06.2025 9:30:22</t>
  </si>
  <si>
    <t xml:space="preserve">Техническое устройство – Питатель дисковый ДТ-25А, технологический №4-19, инвентарный №1651298.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</si>
  <si>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06-ТУ-05576-2025</t>
  </si>
  <si>
    <t xml:space="preserve">03.06.2025 9:31:34</t>
  </si>
  <si>
    <t xml:space="preserve">Техническое устройство – Конвейер ленточный стационарный, технологический №ОК-3А, инвентарный №1609532.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</si>
  <si>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06-ТУ-05577-2025</t>
  </si>
  <si>
    <t xml:space="preserve">03.06.2025 9:32:24</t>
  </si>
  <si>
    <t xml:space="preserve">Технического устройства опасного производственного объекта №  А06-07705-0007: Кран  мостовой   электрический КМЭ-10  зав.№  1146,   рег.№  1-10514</t>
  </si>
  <si>
    <t>06-ТУ-05578-2025</t>
  </si>
  <si>
    <t xml:space="preserve">03.06.2025 10:38:10</t>
  </si>
  <si>
    <t xml:space="preserve">Технического устройства опасного производственного объекта №  А06-07705-0007: Кран  мостовой электрический  КМЭ-20  зав.№  9700,   рег.№  1-10512</t>
  </si>
  <si>
    <t>06-ТУ-05579-2025</t>
  </si>
  <si>
    <t xml:space="preserve">03.06.2025 10:39:49</t>
  </si>
  <si>
    <t xml:space="preserve">Технического устройства опасного производственного объекта №  А06-07705-0007: Кран  мостовой   электрический  КМЭ-30  зав.№  755,   рег.№  1-10432</t>
  </si>
  <si>
    <t>06-ТУ-05580-2025</t>
  </si>
  <si>
    <t xml:space="preserve">03.06.2025 10:41:06</t>
  </si>
  <si>
    <t xml:space="preserve">Техническое устройство – Питатель дисковый ДТ-20, технологический №7А, инвентарный №1609468.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</si>
  <si>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06-ТУ-05581-2025</t>
  </si>
  <si>
    <t xml:space="preserve">03.06.2025 10:42:06</t>
  </si>
  <si>
    <t xml:space="preserve">Техническое устройство – Дымосос ГД-20, технологический №Д6, инвентарный №1605098.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</si>
  <si>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06-ТУ-05582-2025</t>
  </si>
  <si>
    <t xml:space="preserve">03.06.2025 10:47:17</t>
  </si>
  <si>
    <t xml:space="preserve">Техническое устройство – мельница МРГ 40х75, технологический №7-18, инвентарный №1645100.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</si>
  <si>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06-ТУ-05583-2025</t>
  </si>
  <si>
    <t xml:space="preserve">03.06.2025 10:47:54</t>
  </si>
  <si>
    <t xml:space="preserve">Техническое устройство – Питатель дисковый ДТ-20, технологический №10А, инвентарный №1609466.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</si>
  <si>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06-ТУ-05584-2025</t>
  </si>
  <si>
    <t xml:space="preserve">03.06.2025 10:48:45</t>
  </si>
  <si>
    <t xml:space="preserve">Техническое устройство – Питатель дисковый ДТ-20, технологический №9А, инвентарный №1609465.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</si>
  <si>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06-ТУ-05585-2025</t>
  </si>
  <si>
    <t xml:space="preserve">03.06.2025 10:49:19</t>
  </si>
  <si>
    <t xml:space="preserve">Техническое устройство – конвейер ленточный стационарный, технологический №21-2-12, инвентарный №1658624.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</si>
  <si>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06-ТУ-05586-2025</t>
  </si>
  <si>
    <t xml:space="preserve">03.06.2025 10:50:02</t>
  </si>
  <si>
    <t xml:space="preserve">Технического устройства опасного производственного объекта №  А06-07705-0007: Кран  мостовой   электрический КМЭ-5 зав.№  359,   рег.№  1-10450</t>
  </si>
  <si>
    <t>06-ТУ-05587-2025</t>
  </si>
  <si>
    <t xml:space="preserve">03.06.2025 10:50:48</t>
  </si>
  <si>
    <t xml:space="preserve">Техническое устройство – питатель пластинчатый 2-18-60, технологический №18-2-2, инвентарный №1631788.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</si>
  <si>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06-ТУ-05588-2025</t>
  </si>
  <si>
    <t xml:space="preserve">03.06.2025 10:51:09</t>
  </si>
  <si>
    <t xml:space="preserve">Техническое устройство – мельница МРГ 40х75, технологический №1-17, инвентарный №1690279.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</si>
  <si>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06-ТУ-05589-2025</t>
  </si>
  <si>
    <t xml:space="preserve">03.06.2025 10:51:30</t>
  </si>
  <si>
    <t xml:space="preserve">Техническое устройство – Дымосос ДН-13,5, технологический №АТУ-4А, инвентарный №1609453.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</si>
  <si>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06-ТУ-05590-2025</t>
  </si>
  <si>
    <t xml:space="preserve">03.06.2025 10:51:51</t>
  </si>
  <si>
    <t xml:space="preserve">Техническое устройство – мельница МРГ 40х75, технологический №3-17, инвентарный №1653997.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</si>
  <si>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06-ТУ-05591-2025</t>
  </si>
  <si>
    <t xml:space="preserve">03.06.2025 10:52:21</t>
  </si>
  <si>
    <t xml:space="preserve">Техническое устройство – кран мостовой электрический, г/п 20/5т., зав.№20938, учет. №А06-00054-0044ПС. Опасный производственный объект, где применяется техническое устройство: площадка управления по ремонту оборудования, (рег. № А06-00331-0040 гос. реестра ОПО, IV класс опасности). Принадлежность технического устройства: АО «Лебединский ГОК»</t>
  </si>
  <si>
    <t>06-ТУ-05592-2025</t>
  </si>
  <si>
    <t xml:space="preserve">03.06.2025 10:53:02</t>
  </si>
  <si>
    <t xml:space="preserve">Технического устройства опасного производственного объекта №  А06-07705-0007: Кран  мостовой   электрический КМЭ-20  зав.№  5645,   рег.№  1-10517</t>
  </si>
  <si>
    <t>06-ТУ-05593-2025</t>
  </si>
  <si>
    <t xml:space="preserve">03.06.2025 11:18:04</t>
  </si>
  <si>
    <t xml:space="preserve">Технического устройства опасного производственного объекта №  А06-07705-0011: Кран  мостовой   электрический КМЭ-10х10   зав. №  4-1096,   рег. № 1-10777</t>
  </si>
  <si>
    <t>06-ТУ-05594-2025</t>
  </si>
  <si>
    <t xml:space="preserve">03.06.2025 11:18:44</t>
  </si>
  <si>
    <t xml:space="preserve">Технического устройства опасного производственного объекта №  А06-07705-0011: Кран  мостовой   электрический КМЭ-10х10   зав. №  5-426,   рег. № 1-10800</t>
  </si>
  <si>
    <t>06-ТУ-05595-2025</t>
  </si>
  <si>
    <t xml:space="preserve">03.06.2025 12:52:03</t>
  </si>
  <si>
    <t xml:space="preserve">Технического устройства опасного производственного объекта №  А06-07705-0011: Кран  мостовой   электрический КМЭ-10х10   зав. №  5-428,   рег. № 1-10803</t>
  </si>
  <si>
    <t>06-ТУ-05596-2025</t>
  </si>
  <si>
    <t xml:space="preserve">03.06.2025 12:52:26</t>
  </si>
  <si>
    <t xml:space="preserve">Технического устройства опасного производственного объекта №  А06-07705-0011: Кран  мостовой   электрический КМЭ-10х10   зав. №  4-1097,   рег. № 1-10769</t>
  </si>
  <si>
    <t>06-ТУ-05597-2025</t>
  </si>
  <si>
    <t xml:space="preserve">03.06.2025 12:52:59</t>
  </si>
  <si>
    <t xml:space="preserve">Технического устройства опасного производственного объекта №  А06-07705-0010: Кран  мостовой   электрический КМЭ - 10  зав.№  76,   рег.№  1-10550</t>
  </si>
  <si>
    <t>06-ТУ-05598-2025</t>
  </si>
  <si>
    <t xml:space="preserve">03.06.2025 14:44:14</t>
  </si>
  <si>
    <t xml:space="preserve">Технического устройства опасного производственного объекта №  А06-07705-0006: Кран  мостовой   электрический КМЭ-5 зав.№  25411,   рег.№  1-10591</t>
  </si>
  <si>
    <t>06-ТУ-05599-2025</t>
  </si>
  <si>
    <t xml:space="preserve">03.06.2025 14:45:48</t>
  </si>
  <si>
    <t xml:space="preserve">Технического устройства опасного производственного объекта №  А06-07705-0012: Кран  автомобильный КС-54711   зав.№  0212,   рег.№  1-11073</t>
  </si>
  <si>
    <t>06-ТУ-05600-2025</t>
  </si>
  <si>
    <t xml:space="preserve">03.06.2025 14:46:52</t>
  </si>
  <si>
    <t xml:space="preserve">Технического устройства опасного производственного объекта №  А06-07705-0007: Кран  мостовой   электрический КМЭ-20  зав.№  15708,  рег.№  1-10578</t>
  </si>
  <si>
    <t>06-ТУ-05601-2025</t>
  </si>
  <si>
    <t xml:space="preserve">03.06.2025 14:49:06</t>
  </si>
  <si>
    <t xml:space="preserve">Технического устройства опасного производственного объекта №  А06-07705-0007: Кран  мостовой   электрический КМЭ-20   зав.№  15643,   рег.№  1-10577</t>
  </si>
  <si>
    <t>06-ТУ-05602-2025</t>
  </si>
  <si>
    <t xml:space="preserve">03.06.2025 14:50:26</t>
  </si>
  <si>
    <t xml:space="preserve">Технического устройства опасного производственного объекта №  А06-07705-0010: Кран  мостовой   электрический КМЭ-10 зав.№  551493,   рег.№  1-10551</t>
  </si>
  <si>
    <t>06-ТУ-05603-2025</t>
  </si>
  <si>
    <t xml:space="preserve">03.06.2025 14:51:18</t>
  </si>
  <si>
    <t xml:space="preserve">Технического устройства опасного производственного объекта №  А06-07705-0007: Кран  мостовой   электрический КМЭ-30  зав.№  1403,   рег.№  1-10579</t>
  </si>
  <si>
    <t>06-ТУ-05604-2025</t>
  </si>
  <si>
    <t xml:space="preserve">03.06.2025 14:51:42</t>
  </si>
  <si>
    <t xml:space="preserve">здание (сооружение) – Наружные теплосети, регистрационный № 1-424, инвентарный №1300187.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</si>
  <si>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 xml:space="preserve">АЭ.24.00137.001; </t>
  </si>
  <si>
    <t>06-ЗС-05610-2025</t>
  </si>
  <si>
    <t xml:space="preserve">03.06.2025 15:46:47</t>
  </si>
  <si>
    <t xml:space="preserve">Открытое акционерное общество "Белгородский экспериментальный завод рыбных комбикормов"</t>
  </si>
  <si>
    <t xml:space="preserve">техническое перевооружение опасного производственного объекта «Сеть газопотребления предприятия ОАО «БЭЗРК» рег. №: А06-00091-0008, III класс опасности</t>
  </si>
  <si>
    <t xml:space="preserve">АЭ.21.00772.002; АЭ.22.00775.004; </t>
  </si>
  <si>
    <t>06-ТП-05611-2025</t>
  </si>
  <si>
    <t xml:space="preserve">03.06.2025 15:47:24</t>
  </si>
  <si>
    <t xml:space="preserve">здание (сооружение) – Тепловая сеть к зданию карьерной мастерской с АБК, инв.№1100828, регистрационный № 1-421, инвентарный №1300191.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</si>
  <si>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06-ЗС-05615-2025</t>
  </si>
  <si>
    <t xml:space="preserve">03.06.2025 15:49:26</t>
  </si>
  <si>
    <t xml:space="preserve">техническое устройство Ковш литейный конический КЛК-0,1 зав. №001</t>
  </si>
  <si>
    <t>06-ТУ-05617-2025</t>
  </si>
  <si>
    <t xml:space="preserve">03.06.2025 15:50:43</t>
  </si>
  <si>
    <t xml:space="preserve">Технического устройства опасного производственного объекта №  А06-07705-0011: Кран  мостовой   электрический КМЭ-10х10   зав. №  5-432,   рег. № 1-10799</t>
  </si>
  <si>
    <t>06-ТУ-05619-2025</t>
  </si>
  <si>
    <t xml:space="preserve">03.06.2025 15:51:11</t>
  </si>
  <si>
    <t xml:space="preserve">техническое устройство Ковш литейный конический КЛК-0,1 зав. № 002</t>
  </si>
  <si>
    <t>06-ТУ-05621-2025</t>
  </si>
  <si>
    <t xml:space="preserve">03.06.2025 15:52:36</t>
  </si>
  <si>
    <t xml:space="preserve">Здание (сооружение) – Тепловые сети склада взрывчатых материалов, регистрационный № 1-423, инвентарный №1305016.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</si>
  <si>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06-ЗС-05626-2025</t>
  </si>
  <si>
    <t xml:space="preserve">03.06.2025 16:52:39</t>
  </si>
  <si>
    <t xml:space="preserve">Техническое устройство – кран мостовой электрический, г/п 10т., зав.№491484, учет. №А06-00054-0012ПС. Опасный производственный объект, где применяется техническое устройство: площадка управления по ремонту оборудования, (рег. № А06-00331-0040 гос. реестра ОПО, IV класс опасности). Принадлежность технического устройства: АО «Лебединский ГОК»</t>
  </si>
  <si>
    <t>06-ТУ-05627-2025</t>
  </si>
  <si>
    <t xml:space="preserve">03.06.2025 16:53:08</t>
  </si>
  <si>
    <t xml:space="preserve">Техническое устройство – кран мостовой электрический, г/п 10т., зав.№53737, учет. №А06-00054-0043ПС. Опасный производственный объект, где применяется техническое устройство: площадка управления по ремонту оборудования, (рег. № А06-00331-0040 гос. реестра ОПО, IV класс опасности). Принадлежность технического устройства: АО «Лебединский ГОК»</t>
  </si>
  <si>
    <t>06-ТУ-05628-2025</t>
  </si>
  <si>
    <t xml:space="preserve">03.06.2025 16:53:30</t>
  </si>
  <si>
    <t xml:space="preserve">Техническое устройство – кран козловой электрический КК-50/10, зав.№176, учет. №А06-00054-0007ПС. Опасный производственный объект, где применяется техническое устройство: Цех подготовки производства, (рег. № А06-00331-0043 гос. реестра ОПО, IV класс опасности). Принадлежность технического устройства: АО «Лебединский ГОК»</t>
  </si>
  <si>
    <t>06-ТУ-05629-2025</t>
  </si>
  <si>
    <t xml:space="preserve">03.06.2025 17:06:38</t>
  </si>
  <si>
    <t xml:space="preserve">Техническое устройство – кран мостовой электрический, г/п20/5т., зав.№13928, учет. №А06-00054-0019ПС. Опасный производственный объект, где применяется техническое устройство: площадка управления по ремонту оборудования, (рег. № А06-00331-0040 гос. реестра ОПО, IV класс опасности). Принадлежность технического устройства: АО «Лебединский ГОК»</t>
  </si>
  <si>
    <t>06-ТУ-05633-2025</t>
  </si>
  <si>
    <t xml:space="preserve">04.06.2025 9:21:12</t>
  </si>
  <si>
    <t xml:space="preserve">Техническое устройство – кран мостовой электрический, г/п20/5т., зав.№1194, учет. №А06-00054-0014ПС. Опасный производственный объект, где применяется техническое устройство: площадка управления по ремонту оборудования, (рег. № А06-00331-0040 гос. реестра ОПО, IV класс опасности). Принадлежность технического устройства: АО «Лебединский ГОК»</t>
  </si>
  <si>
    <t>06-ТУ-05634-2025</t>
  </si>
  <si>
    <t xml:space="preserve">04.06.2025 9:40:36</t>
  </si>
  <si>
    <t xml:space="preserve">Техническое устройство – кран мостовой электрический, г/п 10т., зав.№1942, учет. №А06-00054-0020ПС. Опасный производственный объект, где применяется техническое устройство: площадка управления по ремонту оборудования, (рег. № А06-00331-0040 гос. реестра ОПО, IV класс опасности). Принадлежность технического устройства: АО «Лебединский ГОК»</t>
  </si>
  <si>
    <t>06-ТУ-05635-2025</t>
  </si>
  <si>
    <t xml:space="preserve">04.06.2025 9:41:03</t>
  </si>
  <si>
    <t xml:space="preserve">Техническое устройство – кран мостовой электрический, г/п20/5т, зав.№801518, учет. №А06-00054-0015ПС. Опасный производственный объект, где применяется техническое устройство: площадка управления по ремонту оборудования, (рег. № А06-00331-0040 гос. реестра ОПО, IV класс опасности). Принадлежность технического устройства: АО «Лебединский ГОК»</t>
  </si>
  <si>
    <t>06-ТУ-05636-2025</t>
  </si>
  <si>
    <t xml:space="preserve">04.06.2025 9:42:01</t>
  </si>
  <si>
    <t xml:space="preserve">Техническое устройство – кран стреловой автомобильный КС-55713-6К-4, зав.№039, учет. №А06-00054-0081ПС. Опасный производственный объект, где применяется техническое устройство: Гараж горно-дорожных машин, (рег. № А06-00331-0029 гос. реестра ОПО, IV класс опасности). Принадлежность технического устройства: АО «Лебединский ГОК»</t>
  </si>
  <si>
    <t>06-ТУ-05637-2025</t>
  </si>
  <si>
    <t xml:space="preserve">04.06.2025 9:42:26</t>
  </si>
  <si>
    <t xml:space="preserve">техническое устройство Паровой котел Е-10-14ГМ (ДКВР-10-13ГМ), зав. № 018469288813, рег.№1-8228, установленный на опасном производственном объекте: Сеть газопотребления АО «Новопесчанское»,  рег.№ А06-07415-0001, III класс опасности, по адресу: АО «Новопесчанское»,  309539, Белгородская область, Старооскольский район,  с. Песчанка, ул. Заводская, д.10</t>
  </si>
  <si>
    <t>06-ТУ-05685-2025</t>
  </si>
  <si>
    <t xml:space="preserve">05.06.2025 8:29:31</t>
  </si>
  <si>
    <t xml:space="preserve">техническое устройство Экономайзер ЭБ1-330И зав. № 4, рег. № 1-669, установленный на опасном производственном объекте: Сеть газопотребления АО «Новопесчанское», рег.№ А06-07415-0001, III класс опасности, по адресу: Белгородская область, Старооскольский район, с. Песчанка, ул. Заводская, д.10</t>
  </si>
  <si>
    <t>06-ТУ-05686-2025</t>
  </si>
  <si>
    <t xml:space="preserve">05.06.2025 8:29:58</t>
  </si>
  <si>
    <t xml:space="preserve">Техническое устройство – Конвейер ленточный передвижной, технологический  №СК-3, инв.№ 4437300.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</si>
  <si>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06-ТУ-05687-2025</t>
  </si>
  <si>
    <t xml:space="preserve">05.06.2025 8:30:17</t>
  </si>
  <si>
    <t xml:space="preserve">Техническое устройство – Конвейер ленточный стационарный, технологический  №ОБ-9, инв.№ 4625500.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</si>
  <si>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06-ТУ-05688-2025</t>
  </si>
  <si>
    <t xml:space="preserve">05.06.2025 8:30:43</t>
  </si>
  <si>
    <t xml:space="preserve">Техническое устройство – Конвейер ленточный стационарный, технологический  №ОБ-8, инв.№ 4574300.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</si>
  <si>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06-ТУ-05689-2025</t>
  </si>
  <si>
    <t xml:space="preserve">05.06.2025 8:31:03</t>
  </si>
  <si>
    <t xml:space="preserve">НЕПУБЛИЧНОЕ АКЦИОНЕРНОЕ ОБЩЕСТВО "ПАРИТЕТ-СЕРВИС"</t>
  </si>
  <si>
    <t xml:space="preserve">технические устройства Газопроводы среднего и низкого давления, ГРПШ-400, газоиспользующие устройства газовых горелок двух водогрейных котлов КЧМ-5 котельной АО «Паритет-Сервис», применяемые на опасном производственном объекте №А06-06478-0002 «Сеть  газопотребления  предприятия» 3 класса опсности.</t>
  </si>
  <si>
    <t>06-ТУ-05697-2025</t>
  </si>
  <si>
    <t xml:space="preserve">05.06.2025 9:32:30</t>
  </si>
  <si>
    <t xml:space="preserve">Индивидуальный предприниматель Зензин Андрей Венигдитович</t>
  </si>
  <si>
    <t xml:space="preserve">технические устройства, применяемые на опасном производственном объекте № А06-07115-0001 "Система газопотребления торгового центра" III класса опасности - подводящий газопровод высокого давления от ответного фланца газовой задвижки Ду50 перед ШРП №26. который является границей раздела балансовой принадлежности и эксплуатационной ответственности, ГРПШ-10МС, наружного и внутреннего газопровода низкого давления котельной и газоиспользующих устройств водогрейных котлов "Протерм Гризли-65", в количестве двух штук расположенные по адресу: Белгородская обл., г. Губкин, ул. Народная, 14А</t>
  </si>
  <si>
    <t>06-ТУ-05698-2025</t>
  </si>
  <si>
    <t xml:space="preserve">05.06.2025 9:32:57</t>
  </si>
  <si>
    <t xml:space="preserve">Техническое устройство – Конвейер ленточный стационарный, технологический  №ОБ-7, инв.№ 4574400.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</si>
  <si>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06-ТУ-05699-2025</t>
  </si>
  <si>
    <t xml:space="preserve">05.06.2025 9:33:23</t>
  </si>
  <si>
    <t xml:space="preserve">строительные конструкции здании котельной Белгородская область, г. Алексеевка, ул. Тимирязева, д. 10</t>
  </si>
  <si>
    <t>06-ЗС-05700-2025</t>
  </si>
  <si>
    <t xml:space="preserve">05.06.2025 9:33:50</t>
  </si>
  <si>
    <t xml:space="preserve">техническое устройство, применяемое на опасном производственном объекте: Машина зарядная МЗКС-160 инв. № 703696</t>
  </si>
  <si>
    <t xml:space="preserve">АЭ.21.00536.003; АЭ.21.01009.001; </t>
  </si>
  <si>
    <t>06-ТУ-05701-2025</t>
  </si>
  <si>
    <t xml:space="preserve">05.06.2025 9:34:17</t>
  </si>
  <si>
    <t xml:space="preserve">техническое устройство Вагонетка донной разгрузки ВДР-5,3 ШГПО 20555.00.00 зав. № 0026, изготовленная АО ЩЗ «КВОиТ» г. Советск Тульской обл., до начала применения на опасном производственном объекте «Рудник с подземным способом разработки» и принадлежащую АО «Комбинат КМАруда», г. Губкин</t>
  </si>
  <si>
    <t>06-ТУ-05702-2025</t>
  </si>
  <si>
    <t xml:space="preserve">05.06.2025 9:34:36</t>
  </si>
  <si>
    <t xml:space="preserve">технические устройства Вагонетки донной разгрузки ВДР-5,3 ШГПО 20555.00.00 зав. №№ 0027, 0028, 0029, 0030, изготовленные АО ЩЗ «КВОиТ» г. Советск Тульской обл., до начала применения на опасном производственном объекте «Рудник с подземным способом разработки» и принадлежащие АО «Комбинат КМАруда», г. Губкин </t>
  </si>
  <si>
    <t>06-ТУ-05703-2025</t>
  </si>
  <si>
    <t xml:space="preserve">05.06.2025 9:34:58</t>
  </si>
  <si>
    <t xml:space="preserve">техническое устройство Рудничный электровоз типа К10 инв. № 703362, хоз. № 10</t>
  </si>
  <si>
    <t>06-ТУ-05704-2025</t>
  </si>
  <si>
    <t xml:space="preserve">05.06.2025 9:35:22</t>
  </si>
  <si>
    <t xml:space="preserve">техническое устройство Рудничный электровоз типа К10 инв. № 704520, хоз. № 8</t>
  </si>
  <si>
    <t>06-ТУ-05706-2025</t>
  </si>
  <si>
    <t xml:space="preserve">05.06.2025 9:57:11</t>
  </si>
  <si>
    <t xml:space="preserve">техническое устройство Рудничный электровоз типа К10 инв. № 700783, хоз. № 7</t>
  </si>
  <si>
    <t>06-ТУ-05710-2025</t>
  </si>
  <si>
    <t xml:space="preserve">05.06.2025 10:36:07</t>
  </si>
  <si>
    <t xml:space="preserve">Техническое устройство – Вагонетка с опрокидным кузовом  ВО-0,8, технологический №2, инвентарный №2232.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</si>
  <si>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06-ТУ-05712-2025</t>
  </si>
  <si>
    <t xml:space="preserve">05.06.2025 11:12:03</t>
  </si>
  <si>
    <t xml:space="preserve">Техническое устройство – Вагонетка пассажирская горизонтальная ВПГ-12, технологический №1, инвентарный №5090945.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</si>
  <si>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06-ТУ-05713-2025</t>
  </si>
  <si>
    <t xml:space="preserve">05.06.2025 11:23:40</t>
  </si>
  <si>
    <t xml:space="preserve">Техническое устройство – Вагонетка шахтная грузовая ВГ-1,2, технологический №108, инвентарный №6673.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</si>
  <si>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06-ТУ-05714-2025</t>
  </si>
  <si>
    <t xml:space="preserve">05.06.2025 11:24:12</t>
  </si>
  <si>
    <t xml:space="preserve">Техническое устройство – Вагон-самосвал (думпкар) 2ВС-105, заводской №2205, инвентарный № 5000659.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</si>
  <si>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06-ТУ-05724-2025</t>
  </si>
  <si>
    <t xml:space="preserve">05.06.2025 16:17:20</t>
  </si>
  <si>
    <t xml:space="preserve">Техническое устройство – Вагонетка шахтная грузовая ВГ-1,2, технологический №88, инвентарный №1657.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</si>
  <si>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06-ТУ-05726-2025</t>
  </si>
  <si>
    <t xml:space="preserve">05.06.2025 16:20:05</t>
  </si>
  <si>
    <t xml:space="preserve">Техническое устройство – Вагонетка шахтная грузовая ВГ-1,2, технологический №79, инвентарный №1648.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</si>
  <si>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06-ТУ-05727-2025</t>
  </si>
  <si>
    <t xml:space="preserve">05.06.2025 16:20:33</t>
  </si>
  <si>
    <t xml:space="preserve">Техническое устройство – Тяговый агрегат ОПЭ-1, заводской №382, инвентарный № 6065200.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</si>
  <si>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06-ТУ-05729-2025</t>
  </si>
  <si>
    <t xml:space="preserve">05.06.2025 16:21:04</t>
  </si>
  <si>
    <t xml:space="preserve">Техническое устройство – Вагонетка шахтная грузовая ВГ-1,2, технологический №46, инвентарный №5001121.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</si>
  <si>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06-ТУ-05730-2025</t>
  </si>
  <si>
    <t xml:space="preserve">05.06.2025 16:21:32</t>
  </si>
  <si>
    <t xml:space="preserve">Техническое устройство – Вагонетка шахтная грузовая ВГ-1,2, технологический №48, инвентарный №5001123.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</si>
  <si>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06-ТУ-05731-2025</t>
  </si>
  <si>
    <t xml:space="preserve">05.06.2025 16:22:02</t>
  </si>
  <si>
    <t xml:space="preserve">Техническое устройство – Вагонетка шахтная грузовая ВГ-1,2, технологический №86, инвентарный №1655.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</si>
  <si>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06-ТУ-05733-2025</t>
  </si>
  <si>
    <t xml:space="preserve">05.06.2025 16:22:42</t>
  </si>
  <si>
    <t xml:space="preserve">Техническое устройство – Кран мостовой электрический, учетный №А06-П-9501, заводской №403.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</si>
  <si>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06-ТУ-05734-2025</t>
  </si>
  <si>
    <t xml:space="preserve">05.06.2025 16:23:15</t>
  </si>
  <si>
    <t xml:space="preserve">Техническое устройство – Каток Caterpillar CS76XT, хозяйственный №550, инвентарный №1001599.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</si>
  <si>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06-ТУ-05735-2025</t>
  </si>
  <si>
    <t xml:space="preserve">05.06.2025 16:23:43</t>
  </si>
  <si>
    <t xml:space="preserve">Техническое устройство – Вагонетка с опрокидным кузовом  ВО-0,8, технологический №4, инвентарный №2235.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</si>
  <si>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06-ТУ-05736-2025</t>
  </si>
  <si>
    <t xml:space="preserve">05.06.2025 16:24:19</t>
  </si>
  <si>
    <t xml:space="preserve">Техническое устройство – Вагонетка с опрокидным кузовом  ВО-0,8, технологический №8, инвентарный №2239.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</si>
  <si>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06-ТУ-05737-2025</t>
  </si>
  <si>
    <t xml:space="preserve">05.06.2025 16:24:50</t>
  </si>
  <si>
    <t xml:space="preserve">Техническое устройство – Вагонетка шахтная грузовая ВГ-1,2, технологический №119, инвентарный №7008.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</si>
  <si>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06-ТУ-05738-2025</t>
  </si>
  <si>
    <t xml:space="preserve">05.06.2025 16:25:21</t>
  </si>
  <si>
    <t xml:space="preserve">Техническое устройство – Вагонетка шахтная грузовая ВГ-1,2, технологический №117, инвентарный №7006.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</si>
  <si>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06-ТУ-05739-2025</t>
  </si>
  <si>
    <t xml:space="preserve">05.06.2025 16:26:06</t>
  </si>
  <si>
    <t xml:space="preserve">Техническое устройство – Противовес одноканатный подъема ПП 80.00.000, заводской №487.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</si>
  <si>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06-ТУ-05740-2025</t>
  </si>
  <si>
    <t xml:space="preserve">05.06.2025 16:26:40</t>
  </si>
  <si>
    <t xml:space="preserve">Техническое устройство – Самосвал CATERPILLAR 773E, хозяйственный №214, инвентарный №1002736.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</si>
  <si>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06-ТУ-05741-2025</t>
  </si>
  <si>
    <t xml:space="preserve">05.06.2025 16:28:15</t>
  </si>
  <si>
    <t xml:space="preserve">Техническое устройство – Кран мостовой электрический крюковой 10С-34,5-36-УЗ, учетный №А06-П-9568, заводской №471246.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</si>
  <si>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06-ТУ-05742-2025</t>
  </si>
  <si>
    <t xml:space="preserve">05.06.2025 16:28:52</t>
  </si>
  <si>
    <t xml:space="preserve">Техническое устройство – Кран мостовой электрический, учетный №А06-П-20216, заводской №52-174.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</si>
  <si>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06-ТУ-05743-2025</t>
  </si>
  <si>
    <t xml:space="preserve">05.06.2025 16:29:35</t>
  </si>
  <si>
    <t xml:space="preserve">Техническое устройство – Кран мостовой электрический, учетный №А06-П-20211, заводской №51395.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</si>
  <si>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06-ТУ-05744-2025</t>
  </si>
  <si>
    <t xml:space="preserve">05.06.2025 16:30:06</t>
  </si>
  <si>
    <t xml:space="preserve">Техническое устройство – Кран мостовой электрический, учетный №А06-П-20212, заводской №449.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</si>
  <si>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06-ТУ-05745-2025</t>
  </si>
  <si>
    <t xml:space="preserve">05.06.2025 16:42:21</t>
  </si>
  <si>
    <t xml:space="preserve">Техническое устройство – Кран мостовой электрический 10С-22,5-24-УЗ, учетный №А06-П-9881, заводской №491361.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</si>
  <si>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06-ТУ-05746-2025</t>
  </si>
  <si>
    <t xml:space="preserve">05.06.2025 16:44:12</t>
  </si>
  <si>
    <t xml:space="preserve">Техническое устройство – Кран мостовой электрический крюковой 10С-28,5-12-УЗ учетный №А06-П-9962, заводской №49429. Опасный производственный объект, где применяется техническое  устройство: площадка железнодорожного цеха,  (рег. №А06-00196-0003, гос. реестра ОПО, IV класс опасности). Принадлежность технического устройства: АО «Стойленский ГОК»</t>
  </si>
  <si>
    <t>06-ТУ-05747-2025</t>
  </si>
  <si>
    <t xml:space="preserve">05.06.2025 16:44:47</t>
  </si>
  <si>
    <t xml:space="preserve">Техническое устройство – Кран электрический мостовой грейферный учетный №А06-П-20983, заводской №1423. Опасный производственный объект, где применяется техническое  устройство: площадка железнодорожного цеха,  (рег. №А06-00196-0003, гос. реестра ОПО, IV класс опасности). Принадлежность технического устройства: АО «Стойленский ГОК»</t>
  </si>
  <si>
    <t>06-ТУ-05748-2025</t>
  </si>
  <si>
    <t xml:space="preserve">05.06.2025 16:54:36</t>
  </si>
  <si>
    <t xml:space="preserve">Акционерное общество "РИР Энерго"</t>
  </si>
  <si>
    <t xml:space="preserve">техническое устройство Котел водогрейный ПTBM-50, peг. №1-7273, зав. № 1499, ст. №. 3, применяемое на опасном производственном объекте: «Сеть газопотребления котельной ЮМР производственного подразделения «Белгородская ТЭЦ»» (рег. А01-17305-0012, III класс опасности) Эксплуатирующая организация: филиала АО «Квадра»-«Белгородская генерация» производственное подразделение «Белгородская ТЭЦ» Адрес ОПО: Россия, г. Белгород, ул. Щорса 2В</t>
  </si>
  <si>
    <t>06-ТУ-05762-2025</t>
  </si>
  <si>
    <t xml:space="preserve">06.06.2025 9:38:04</t>
  </si>
  <si>
    <t xml:space="preserve">техническое устройство – Подъемник монтажный стреловой ПМС-328-04, зав. № 003, регистрационный № П-00084-13, Q=250 кг</t>
  </si>
  <si>
    <t>06-ТУ-05824-2025</t>
  </si>
  <si>
    <t xml:space="preserve">06.06.2025 14:07:22</t>
  </si>
  <si>
    <t xml:space="preserve">техническое устройство – Подъемник автомобильный телескопический АГП-3813DH, B-LIFT 187, зав. № XUY3813DHD0000054, регистрационный № П-00034-13, Q=250 кг</t>
  </si>
  <si>
    <t>06-ТУ-05825-2025</t>
  </si>
  <si>
    <t xml:space="preserve">06.06.2025 14:07:41</t>
  </si>
  <si>
    <t xml:space="preserve">техническое устройство – автоподъемник телескопический АП-18-10, зав. № 284, регистрационный № П-00043-13, Q=250 кг </t>
  </si>
  <si>
    <t>06-ТУ-05829-2025</t>
  </si>
  <si>
    <t xml:space="preserve">06.06.2025 14:13:04</t>
  </si>
  <si>
    <t xml:space="preserve">техническое устройство – автоподъемник телескопический АП-18-10, зав. № 282, регистрационный № П-00041-13, Q=250 кг</t>
  </si>
  <si>
    <t>06-ТУ-05831-2025</t>
  </si>
  <si>
    <t xml:space="preserve">06.06.2025 14:13:42</t>
  </si>
  <si>
    <t xml:space="preserve">техническое устройство – автоподъемник телескопический АП-18-10, зав. № 281, регистрационный № П-00039-13, Q=250 кг</t>
  </si>
  <si>
    <t>06-ТУ-05833-2025</t>
  </si>
  <si>
    <t xml:space="preserve">06.06.2025 14:14:13</t>
  </si>
  <si>
    <t xml:space="preserve">техническое устройство – кран автомобильный КС-35719-8А зав. № 110, регистрационный № К-00184-13, Q=16 т</t>
  </si>
  <si>
    <t>06-ТУ-05834-2025</t>
  </si>
  <si>
    <t xml:space="preserve">06.06.2025 14:14:31</t>
  </si>
  <si>
    <t xml:space="preserve">техническое устройство – Кран-манипулятор автомобильный СПМ.КАМАЗ-65117.KANGLIM KS1256G-II.П зав. № 223, регистрационный № К-0056-13, Q=7,0 т </t>
  </si>
  <si>
    <t>06-ТУ-05843-2025</t>
  </si>
  <si>
    <t xml:space="preserve">06.06.2025 14:44:52</t>
  </si>
  <si>
    <t xml:space="preserve">техническое устройство – автоподъемник телескопический АП-18-10, зав. № 283, регистрационный № П-00042-13, Q=250 кг</t>
  </si>
  <si>
    <t>06-ТУ-05844-2025</t>
  </si>
  <si>
    <t xml:space="preserve">06.06.2025 14:45:34</t>
  </si>
  <si>
    <t xml:space="preserve">техническое устройство – Автоподъемник телескопический АП-18-10, зав. № 285, регистрационный № П-00040-13, Q=250 кг</t>
  </si>
  <si>
    <t>06-ТУ-05845-2025</t>
  </si>
  <si>
    <t xml:space="preserve">06.06.2025 14:46:45</t>
  </si>
  <si>
    <t xml:space="preserve">техническое устройство – кран-манипулятор автомобильный СПМ.КАМАЗ-43118.SOOSAN SCS513.П, зав. № 176, регистрационный № К-0048-13, Q = 4,81 т</t>
  </si>
  <si>
    <t>06-ТУ-05846-2025</t>
  </si>
  <si>
    <t xml:space="preserve">06.06.2025 14:47:06</t>
  </si>
  <si>
    <t xml:space="preserve">Общество с ограниченной ответственностью "Газпром сеть АГЗС"</t>
  </si>
  <si>
    <t xml:space="preserve">техническое устройство Резервуар СУГ V=100 м3 зав. № 52456, рег. №ГЗ-18,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</si>
  <si>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 xml:space="preserve">Общество с ограниченной ответственностью "ТЕХНОЛОГИЯ"</t>
  </si>
  <si>
    <t xml:space="preserve">АЭ.21.01310.002; АЭ.21.01977.001; </t>
  </si>
  <si>
    <t>06-ТУ-05848-2025</t>
  </si>
  <si>
    <t xml:space="preserve">06.06.2025 14:54:47</t>
  </si>
  <si>
    <t xml:space="preserve">техническое устройство Резервуар СУГ V=100 м3 зав. № 48979, рег. №ГЗ-21,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</si>
  <si>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06-ТУ-05849-2025</t>
  </si>
  <si>
    <t xml:space="preserve">06.06.2025 14:55:07</t>
  </si>
  <si>
    <t xml:space="preserve">техническое устройство Резервуар СУГ V=100 м3 зав. № 48964, рег. №ГЗ-16,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</si>
  <si>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06-ТУ-05851-2025</t>
  </si>
  <si>
    <t xml:space="preserve">06.06.2025 14:55:53</t>
  </si>
  <si>
    <t xml:space="preserve">техническое устройство Резервуар СУГ V=100 м3 зав. № 52457, рег. №ГЗ-19,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</si>
  <si>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06-ТУ-05853-2025</t>
  </si>
  <si>
    <t xml:space="preserve">06.06.2025 14:56:24</t>
  </si>
  <si>
    <t xml:space="preserve">техническое устройство Резервуар СУГ V=100 м3 зав. № 48981, рег. №ГЗ-24,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</si>
  <si>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06-ТУ-05854-2025</t>
  </si>
  <si>
    <t xml:space="preserve">06.06.2025 14:56:46</t>
  </si>
  <si>
    <t xml:space="preserve">техническое устройство Резервуар СУГ V=100 м3 зав. № 48983, рег. №ГЗ-20,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</si>
  <si>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06-ТУ-05855-2025</t>
  </si>
  <si>
    <t xml:space="preserve">06.06.2025 14:57:07</t>
  </si>
  <si>
    <t xml:space="preserve">техническое устройство Резервуар СУГ V=100 м3 зав. № 48980, рег. №ГЗ-22,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</si>
  <si>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06-ТУ-05857-2025</t>
  </si>
  <si>
    <t xml:space="preserve">06.06.2025 14:57:33</t>
  </si>
  <si>
    <t xml:space="preserve">техническое устройство Резервуар СУГ V=100 м3 зав. № 48960, рег. №ГЗ-23,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</si>
  <si>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06-ТУ-05858-2025</t>
  </si>
  <si>
    <t xml:space="preserve">06.06.2025 14:57:51</t>
  </si>
  <si>
    <t xml:space="preserve">техническое устройство Подземный резервуар СУГ V=5 м3 зав. № 1260, рег. №2-14235, применяемый на опасном производственном объекте станция газозаправочная (автомобильная) №4 Рег. № А38-01070-0139 от 08.04.2025 г./III класс опасности, расположенном по адресу: Белгородская область, м-р-н. Белгородский, с.п. Новосадовское, тер. Автодороги «Белгород-Павловск», 9км, з/у 2</t>
  </si>
  <si>
    <t xml:space="preserve">АЭ.21.01310.002; АЭ.22.01310.001; </t>
  </si>
  <si>
    <t>06-ТУ-05859-2025</t>
  </si>
  <si>
    <t xml:space="preserve">06.06.2025 14:58:10</t>
  </si>
  <si>
    <t xml:space="preserve">техническое устройство – подъемник самоходный стреловой ПСС-131.18Э, зав. № 169, регистрационный № П-00074-13, Q=250 кг</t>
  </si>
  <si>
    <t>06-ТУ-05860-2025</t>
  </si>
  <si>
    <t xml:space="preserve">06.06.2025 14:58:42</t>
  </si>
  <si>
    <t xml:space="preserve">техническое устройство – кран-манипулятор автомобильный СПМ.КАМАЗ-43118.SOOSAN SCS513.П, зав. № 172, регистрационный № К-0049-13, Q = 4,81 т</t>
  </si>
  <si>
    <t>06-ТУ-05861-2025</t>
  </si>
  <si>
    <t xml:space="preserve">06.06.2025 14:59:07</t>
  </si>
  <si>
    <t xml:space="preserve">техническое устройство – Кран-манипулятор автомобильный СПМ.КАМАЗ-43118.SOOSAN SCS513.П, зав. № 201, регистрационный № К-0057-13, Q = 4,81 т</t>
  </si>
  <si>
    <t>06-ТУ-05862-2025</t>
  </si>
  <si>
    <t xml:space="preserve">06.06.2025 14:59:28</t>
  </si>
  <si>
    <t xml:space="preserve">техническое устройство – Подъемник автомобильный телескопический АГП-3813DH, B-LIFT 187, зав. № XUY3813DHD0000055, регистрационный № П-00036-13, Q=250 кг</t>
  </si>
  <si>
    <t>06-ТУ-05863-2025</t>
  </si>
  <si>
    <t xml:space="preserve">06.06.2025 14:59:46</t>
  </si>
  <si>
    <t xml:space="preserve">техническое устройство – Подъемник с рабочей платформой ПСС-131.17Э (АПТ-17М), зав. № 677, регистрационный № 0246, Q=300 кг</t>
  </si>
  <si>
    <t>06-ТУ-05864-2025</t>
  </si>
  <si>
    <t xml:space="preserve">06.06.2025 15:00:07</t>
  </si>
  <si>
    <t xml:space="preserve">техническое устройство – Кран автомобильный КС-35719-7-02 зав. № 193, регистрационный № К-00186-13, Q=16 т</t>
  </si>
  <si>
    <t>06-ТУ-05865-2025</t>
  </si>
  <si>
    <t xml:space="preserve">06.06.2025 15:00:26</t>
  </si>
  <si>
    <t xml:space="preserve">техническое устройство Автоцистерна ППЦТ-17,6, зав. №012, рег. №2-14523,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</si>
  <si>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06-ТУ-05866-2025</t>
  </si>
  <si>
    <t xml:space="preserve">06.06.2025 15:00:46</t>
  </si>
  <si>
    <t xml:space="preserve">техническое устройство Резервуар СУГ V=100 м3 зав. № 48965, рег. №ГЗ-13,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</si>
  <si>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06-ТУ-05867-2025</t>
  </si>
  <si>
    <t xml:space="preserve">06.06.2025 15:01:14</t>
  </si>
  <si>
    <t xml:space="preserve">техническое устройство Резервуар СУГ V=100 м3 зав. № 48961, рег. №ГЗ-14,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</si>
  <si>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06-ТУ-05909-2025</t>
  </si>
  <si>
    <t xml:space="preserve">06.06.2025 16:05:31</t>
  </si>
  <si>
    <t xml:space="preserve">техническое устройство Резервуар СУГ V=100 м3 зав. № 48966, рег. №ГЗ-15,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</si>
  <si>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06-ТУ-05910-2025</t>
  </si>
  <si>
    <t xml:space="preserve">06.06.2025 16:05:51</t>
  </si>
  <si>
    <t xml:space="preserve">техническое устройство Резервуар СУГ V=100 м3 зав. № 48962, рег. №ГЗ-17, расположенное на станции газонаполнительной, применяемое на опасном производственном объекте станция газонаполнительная Рег. № А38-01070-0107 от 08.04.2025 г./II класс опасности, расположенном по адресу: г. Белгород, ул. Разуменская, д.1, эксплуатирующая организация ООО «Газпром сеть АГЗС»</t>
  </si>
  <si>
    <t>06-ТУ-05911-2025</t>
  </si>
  <si>
    <t xml:space="preserve">06.06.2025 16:06:17</t>
  </si>
  <si>
    <t xml:space="preserve">ОБЩЕСТВО С ОГРАНИЧЕННОЙ ОТВЕТСТВЕННОСТЬЮ "ТОПЛИВОЗАПРАВОЧНАЯ КОМПАНИЯ "БЕЛОГОРЬЕ"</t>
  </si>
  <si>
    <t xml:space="preserve">на техническое устройство: технологический трубопровод склада ГСМ, опасного производственного объекта рег. № А06-08220-0001, предприятия ООО «ТЗК Белогорье»</t>
  </si>
  <si>
    <t xml:space="preserve">АЭ.23.04982.004; </t>
  </si>
  <si>
    <t>06-ТУ-05920-2025</t>
  </si>
  <si>
    <t xml:space="preserve">09.06.2025 13:28:37</t>
  </si>
  <si>
    <t xml:space="preserve">«АО «Лебединский ГОК». Фабрика окомкования. Перегрузочный узел №1А (инв. №1108730). Дымосос Д-21,5х2. Документация на техническое перевооружение. Опасный производственный объект: фабрика окомкования концентрата, (рег. № А06-00331-0007 гос. реестра ОПО, III класс опасности). Принадлежность опасного производственного объекта: АО «Лебединский ГОК»; </t>
  </si>
  <si>
    <t>06-ТП-05921-2025</t>
  </si>
  <si>
    <t xml:space="preserve">09.06.2025 13:29:30</t>
  </si>
  <si>
    <t xml:space="preserve">Дымовую металлическую промышленную трубу, Н=31,8м, рег.№3-02, Отвод и рассеивание дымовых газов, Белгородская область, г. Алексеевка, ул. Тимирязева, д.10, ЗАО «Алексеевский молочноконсервный комбинат», расположенную на опасном производственном объекте "Сеть газопотребления ЗАО "АМКК" рег. № А06-05133-0006</t>
  </si>
  <si>
    <t>06-ЗС-05922-2025</t>
  </si>
  <si>
    <t xml:space="preserve">09.06.2025 13:36:06</t>
  </si>
  <si>
    <t xml:space="preserve">Дымовую металлическую промышленную труба, Н=31,8м, рег.№3-01. Отвод и рассеивание дымовых газов, Белгородская область, г. Алексеев-ка, ул. Тимирязева, д.10, ЗАО «Алексеевский молочноконсервный комбинат», расположенную  на ОПО  "Сеть газопотребления ЗАО "АМКК"  рег. № А06-05133-0006.</t>
  </si>
  <si>
    <t>06-ЗС-05923-2025</t>
  </si>
  <si>
    <t xml:space="preserve">09.06.2025 13:36:39</t>
  </si>
  <si>
    <t xml:space="preserve">дымовую металлическую промышленную  трубу, предназначенную  для отвода и рассеивание дымовых газов,  Н=18,0 м, рег. № 3-04. Белгородская обл., г. Алексеевка, ул. Тимирязева, д. 10, расположенную на ОПО "Сеть газопотребления ЗАО "АМКК" рег. № А06-005133-0006</t>
  </si>
  <si>
    <t>06-ЗС-05941-2025</t>
  </si>
  <si>
    <t xml:space="preserve">09.06.2025 15:27:09</t>
  </si>
  <si>
    <t xml:space="preserve">дымовую металлическую промышленную трубу, предназначенную  для отвода и рассеивания дымовых газов, Н=18,0 м, рег. № 3-03. Белгородская область, г. Алексеевка, ул. Тимирязева, д. 10, расположенную на ОПО "Сеть газопотребления ЗАО "АМКК"</t>
  </si>
  <si>
    <t>06-ЗС-05958-2025</t>
  </si>
  <si>
    <t xml:space="preserve">09.06.2025 17:10:01</t>
  </si>
  <si>
    <t xml:space="preserve">Документацию   по техническому перевооружению опасного производственного объекта  № 83-25-ТП «ТЕХНИЧЕСКОЕ ПЕРЕВООРУЖЕНИЕ СЕТИ  ГАЗОПОТРЕБЛЕНИЯ В ЧАСТИ ЗАМЕНЫ  ГРПШ ЦЕХА 06» ШИФР 1.1274-ИОС6   ОПО: Сеть газопотребления АО «СОАТЭ», рег.№ А06-00234-0008, III класс опасности. Место расположения: Белгородская область, г. Старый Оскол, ул. Ватутина, 54.</t>
  </si>
  <si>
    <t>06-ТП-05959-2025</t>
  </si>
  <si>
    <t xml:space="preserve">09.06.2025 17:10:21</t>
  </si>
  <si>
    <t xml:space="preserve">Техническое перевооружение  сети газопотребления зерносушильного комплекса, опасного производственного объекта рег. № А12-04026-0015, в части замены газопроводов, ГРПШ, УИРГ», предприятия  ООО «ЧЕРКИЗОВО-РАСТЕНИЕВОДСТВО», по адресу: 309163, с. Скородное, Губкинский район, Белгородской области</t>
  </si>
  <si>
    <t>06-ТП-05960-2025</t>
  </si>
  <si>
    <t xml:space="preserve">09.06.2025 17:10:46</t>
  </si>
  <si>
    <t xml:space="preserve">ИНДИВИДУАЛЬНЫЙ ПРЕДПРИНИМАТЕЛЬ БЕЛЬКОВ СЕРГЕЙ АЛЕКСАНДРОВИЧ</t>
  </si>
  <si>
    <t xml:space="preserve">техническое устройство опасного производственного объекта № А06-08507-0001.  - Подъёмник  самоходный стреловой ПСС-131.22Э зав. № 010, уч. № б/н, грузоподъёмностью 200 кг, принадлежащий ИП Беликов С.А., г. Старый Оскол, мкр. Парковый д.28, кв.63 Белгородской области.
</t>
  </si>
  <si>
    <t>06-ТУ-05961-2025</t>
  </si>
  <si>
    <t xml:space="preserve">10.06.2025 13:37:36</t>
  </si>
  <si>
    <t xml:space="preserve">Индивидуальный предприниматель Азаров Владимир Викторович</t>
  </si>
  <si>
    <t xml:space="preserve">техническое устройство опасного производственного объекта № А06-08225-0001 – кран манипулятор гидравлический с гибкой  подвеской грузозахватного органа зав. № НКС 3865003,  уч. № А06-00304-0001 ПС, грузоподъёмностью 8 т.,принадлежащий ИП Азаров В.В . 309503, Белгородская обл., г.Старый Оскол, м-н «Восточный», д.12, кв.315.</t>
  </si>
  <si>
    <t>06-ТУ-05962-2025</t>
  </si>
  <si>
    <t xml:space="preserve">10.06.2025 13:37:57</t>
  </si>
  <si>
    <t xml:space="preserve">Индивидуальный предприниматель Мильшин Александр Александрович</t>
  </si>
  <si>
    <t xml:space="preserve">техническое устройство опасного производственного объекта № А06-08383-0001 – кран стреловой автомобильный КС-35714К-3 зав. №  0239,  уч. № 31778, грузоподъёмностью16  т., принадлежащий ИП Мильшин  А.А.,  пер. 1-й  Вяземский, д.5А,  г. Старый Оскол,  Белгородской обл.</t>
  </si>
  <si>
    <t>06-ТУ-05963-2025</t>
  </si>
  <si>
    <t xml:space="preserve">10.06.2025 13:38:18</t>
  </si>
  <si>
    <t xml:space="preserve">Техническое перевооружение опасного производственного объекта  рег. № А06-05227-0001. "Цех по производству органических кислот, их соединений и химикатов для  медицинских препаратов"  "Техническое перевооружение  производства  фармацевтической субстанции «Аминокапроновая кислота» шифр 6-2008, ООО «Полисинтез», разработанной в 2025 г. ПКБ ООО «Полисинтез», г. Белгород.</t>
  </si>
  <si>
    <t xml:space="preserve">АЭ.21.02092.003; </t>
  </si>
  <si>
    <t>06-ТП-05985-2025</t>
  </si>
  <si>
    <t xml:space="preserve">11.06.2025 7:58:24</t>
  </si>
  <si>
    <t xml:space="preserve">АКЦИОНЕРНОЕ ОБЩЕСТВО "БОГУЧАРМОЛОКО"</t>
  </si>
  <si>
    <t xml:space="preserve">документацию по консервации опасного производственного объекта «Проект консервации опасного производственного объекта "Сеть газопотребления АО «Богучармолоко», рег. №А12-00512-0003. Шифр ТС 2025-005-КО.</t>
  </si>
  <si>
    <t xml:space="preserve">АЭ.20.05810.006; АЭ.24.05810.003; </t>
  </si>
  <si>
    <t>06-ДК-06025-2025</t>
  </si>
  <si>
    <t xml:space="preserve">11.06.2025 10:56:29</t>
  </si>
  <si>
    <t xml:space="preserve">Акционерное общество "Белгородский молочный комбинат"</t>
  </si>
  <si>
    <t xml:space="preserve">Газорегуляторная установка ГРУ-3-01-2В, зав. №8281, эксплуатируемая на опасном производственном объекте: Сеть газопотребления АО «Белгородский молочный комбинат», рег.№ А06-00031-0002, III класс опасности, место расположения: 308032, г. Белгород, ул. Привольная, д.5 </t>
  </si>
  <si>
    <t>06-ТУ-06026-2025</t>
  </si>
  <si>
    <t xml:space="preserve">11.06.2025 10:57:04</t>
  </si>
  <si>
    <t xml:space="preserve">ОБЩЕСТВО С ОГРАНИЧЕННОЙ ОТВЕТСТВЕННОСТЬЮ "ЛЕКС-31"</t>
  </si>
  <si>
    <t xml:space="preserve">техническое устройство - кран манипулятор  КМА 7.7 зав. № 518 рег. № 8091 Эксплуатирующая организация – ООО «Лекс-31» Транспортный участок А06-08342-0001 от 06.09.2022 г. IV класс опасности, г. Белгород пр-кт Богдана Хмельницкого 80А</t>
  </si>
  <si>
    <t>06-ТУ-06027-2025</t>
  </si>
  <si>
    <t xml:space="preserve">11.06.2025 10:58:09</t>
  </si>
  <si>
    <t xml:space="preserve">Сооружение – Трубопровод пара (котельной рудничной площадки) IV-эксплуатационной категории, регистрационный №ПТ-22. Применяемое на опасном производственном объекте: Котельная рудничной площадки рег. №А06-00196-0046 гос. реестра ОПО III класс опасности. Принадлежащее АО «Стойленский ГОК»; </t>
  </si>
  <si>
    <t>06-ЗС-06028-2025</t>
  </si>
  <si>
    <t xml:space="preserve">11.06.2025 10:58:56</t>
  </si>
  <si>
    <t xml:space="preserve">Техническое устройство – Экскаватор ЭКГ-10Р, хозяйственный №63, инвентарный №4101196.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</si>
  <si>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06-ТУ-06035-2025</t>
  </si>
  <si>
    <t xml:space="preserve">11.06.2025 14:47:22</t>
  </si>
  <si>
    <t xml:space="preserve">техническое  устройство - Емкость для хранения азотной кислоты зав. № 8361, инв. №10251, установленная на опасном производственном объекте: Площадка участка аппаратного цеха, рег. № А 06-00031-0015, III класс опасности Место расположения: АО «БМК»,  Белгородская область, г. Белгород, ул. Привольная, д. 5 </t>
  </si>
  <si>
    <t>06-ТУ-06038-2025</t>
  </si>
  <si>
    <t xml:space="preserve">11.06.2025 14:55:56</t>
  </si>
  <si>
    <t xml:space="preserve">на техническое перевооружение опасного производственного объекта «Техническое перевооружение ОПО «Сеть газопотребления АО «Кондитерская фабрика «Белогорье» III класса опасности (рег. № А06-00356-0001) по адресу: 308023, Белгородская область, город Белгород, улица Промышленная, дом №17а, шифр ГМ-2025-БУРС» (разработчик ООО «ГеЛиОс» /2025 год) Оснащение автоматикой безопасности двух паровых котлов МЗК-7 (парового котла № 1, тип МЗК-7АГ-2, per. № 1-7892, зав. № 1148 и парового котла № 5, тип МЗК-7АГ-2, per. № 1-7737, зав. № 1725)»;</t>
  </si>
  <si>
    <t xml:space="preserve">АЭ.24.05821.003; </t>
  </si>
  <si>
    <t>06-ТП-06039-2025</t>
  </si>
  <si>
    <t xml:space="preserve">11.06.2025 15:17:23</t>
  </si>
  <si>
    <t xml:space="preserve">сооружение, применяемое на опасном производственном объекте - Внутренний газопровод низкого давления ТКУ - 1500 на объекте ООО «Белгородские молочные продукты» ОПО: Сеть газопотребления ООО «Белмолпродукт». Класс опасности – III класс. На объекте: ООО «Белмолпродукт».</t>
  </si>
  <si>
    <t>06-ЗС-06040-2025</t>
  </si>
  <si>
    <t xml:space="preserve">11.06.2025 15:17:45</t>
  </si>
  <si>
    <t xml:space="preserve">Емкость для хранения каустической соды зав. № 8362, инв. №10252, установленная на опасном производственном объекте: Площадка участка аппаратного цеха, рег. № А 06-00031-0015, III класс опасности Место расположения: АО «БМК»,  Белгородская область, г. Белгород, ул. Привольная, д. 5 </t>
  </si>
  <si>
    <t>06-ТУ-06041-2025</t>
  </si>
  <si>
    <t xml:space="preserve">11.06.2025 15:18:20</t>
  </si>
  <si>
    <t xml:space="preserve">Емкость для хранения каустической соды зав.№ 32010-5539, инв. №3 установленная на опасном производственном объекте: Площадка участка аппаратного цеха, рег. № А 06-00031-0015, III класс опасности Место расположения: АО «БМК»,  Белгородская область, г. Белгород, ул. Привольная, д. 5 </t>
  </si>
  <si>
    <t>06-ТУ-06042-2025</t>
  </si>
  <si>
    <t xml:space="preserve">11.06.2025 15:18:42</t>
  </si>
  <si>
    <t xml:space="preserve">Индивидуальный предприниматель  Афонина  Юлия Ивановна</t>
  </si>
  <si>
    <t xml:space="preserve">техническое устройство – кран-манипулятор автомобильный AST.КАМАЗ-43118.KANGLIM KS1256G-II.П, зав. № S151337, учетный № 33379, Q=7,0 т</t>
  </si>
  <si>
    <t>06-ТУ-06043-2025</t>
  </si>
  <si>
    <t xml:space="preserve">11.06.2025 15:25:56</t>
  </si>
  <si>
    <t xml:space="preserve">АО "ЛЕБЕДИНСКИЙ ГОК"</t>
  </si>
  <si>
    <t xml:space="preserve">Техническое устройство – Питатель пластинчатый 2-18-60, технологический №21-2-1, инвентарный №1654732.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</si>
  <si>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06-ТУ-00843-2025</t>
  </si>
  <si>
    <t xml:space="preserve">Техническое устройство – Конвейер ленточный стационарный, технологический №2-082, инвентарный №1607120.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</si>
  <si>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06-ТУ-00898-2025</t>
  </si>
  <si>
    <t xml:space="preserve">Техническое устройство – Мельница ММС 70х23, технологический №1-6, инвентарный №1641348.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</si>
  <si>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06-ТУ-00925-2025</t>
  </si>
  <si>
    <t xml:space="preserve">Техническое устройство – Моторный думпкар тягового агрегата ОПЭ-2, заводской №115Б, инвентарный №1100101260002487.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</si>
  <si>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 xml:space="preserve">Техническое устройство – Моторный думпкар тягового агрегата ОПЭ-2, заводской №115А, инвентарный №1100101260002487.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</si>
  <si>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06-ТУ-00962-2025</t>
  </si>
  <si>
    <t xml:space="preserve">Техническое устройство – Электровоз управления тягового агрегата ОПЭ-2, заводской №115, инвентарный №1100101260002487.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</si>
  <si>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06-ТУ-01063-2025</t>
  </si>
  <si>
    <t xml:space="preserve">Техническое устройство – Конвейер ленточный стационарный, технологический № ГС-11, инв.№1612738,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</si>
  <si>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06-ТУ-01090-2025</t>
  </si>
  <si>
    <t xml:space="preserve">ОАО СУМ ЦММ</t>
  </si>
  <si>
    <t xml:space="preserve">техническое устройство-кран монтажный специальный
автомобильный МКАТ-40 зав.№331, учетный №17815,
Q=40т</t>
  </si>
  <si>
    <t>06-ТУ-01592-2025</t>
  </si>
  <si>
    <t xml:space="preserve">Техническое устройство – Дымосос Д-27,5х2 , технологический №МС Д-4 ОМ2, инвентарный №1659517.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</si>
  <si>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06-ТУ-02009-2025</t>
  </si>
  <si>
    <t xml:space="preserve">Техническое устройство – Конвейер ленточный стационарный, технологический №ГС-12, инвентарный №1612736.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</si>
  <si>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06-ТУ-01994-2025</t>
  </si>
  <si>
    <t xml:space="preserve">Техническое устройство –Вентилятор центробежный ВДН -32Б,технологический №Д-1-ОМ2, инвентарный №1608131.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</si>
  <si>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06-ТУ-02091-2025</t>
  </si>
  <si>
    <t xml:space="preserve">Техническое устройство – Дымосос Д-27,5х2 , технологический №МС Д-4 ОМ3, инвентарный №1659515.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</si>
  <si>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06-ТУ-02069-2025</t>
  </si>
  <si>
    <t xml:space="preserve">Техническое устройство – Дисковый вакуум-фильтр ДШ-100-2,5У, технологический №1-118, инвентарный №1641444.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</si>
  <si>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06-ТУ-02130-2025</t>
  </si>
  <si>
    <t xml:space="preserve">Техническое устройство – конвейер ленточный стационарный, технологический №17-5, инвентарный №1604024.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</si>
  <si>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06-ТУ-02140-2025</t>
  </si>
  <si>
    <t xml:space="preserve">Техническое устройство – Автомотриса дизельная монтажная АДМ-1, заводской №403, инвентарный №2000396.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</si>
  <si>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 xml:space="preserve">Техническое устройство – Дисковый вакуум-фильтр ДШ-100-2,5У, технологический №1-115, инвентарный №1641441.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</si>
  <si>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06-ТУ-02184-2025</t>
  </si>
  <si>
    <t xml:space="preserve">Техническое устройство – классификатор 2КСНТ 3,0х17,2 технологический №13-8-1-2, инвентарный №1644920.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</si>
  <si>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06-ТУ-02160-2025</t>
  </si>
  <si>
    <t xml:space="preserve">Техническое устройство – вагон - самосвал (думпкар) 2 ВС-105, заводской №1516, инвентарный №2057241.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</si>
  <si>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 xml:space="preserve">Техническое устройство – вагон - самосвал (думпкар) 2 ВС-105, заводской №1509, инвентарный №2057231.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</si>
  <si>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 xml:space="preserve">Техническое устройство – вагон - самосвал (думпкар) 2 ВС-105, заводской №17744, инвентарный №2053388.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</si>
  <si>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 xml:space="preserve">ЗАКЛЮЧЕНИЕ
экспертизы промышленной безопасности № 1123/ЭПБ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Грохот ГИТ-51Н инв. № 4233765, технолог. № 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1123/ЭПБ – 2025</t>
  </si>
  <si>
    <t>2025-06-11</t>
  </si>
  <si>
    <t xml:space="preserve">ЗАКЛЮЧЕНИЕ
экспертизы промышленной безопасности № 1124/ЭПБ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Грохот ГИТ-51Н инв. № 4233766, технолог. № 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1124/ЭПБ – 2025</t>
  </si>
  <si>
    <t>06-ТУ-03043-2025</t>
  </si>
  <si>
    <t xml:space="preserve">Техническое устройство – Дисковый вакуум-фильтр ДШ-100-2,5У, технологический №4-112, инвентарный №1651288.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</si>
  <si>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06-ТУ-01411-2025</t>
  </si>
  <si>
    <t xml:space="preserve">Техническое устройство – Дисковый вакуум-фильтр ДШ-100-2,5У, технологический №2-119, инвентарный №1649618.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</si>
  <si>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06-ТУ-01425-2025</t>
  </si>
  <si>
    <t xml:space="preserve">ЗАКЛЮЧЕНИЕ
экспертизы промышленной безопасности № 1122/ЭПБ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Грохот ГИТ-51Н инв. № 4220021, технолог. № 9/1,
принадлежащий АО «Михайловский ГОК им. А.В. Варичева»</t>
  </si>
  <si>
    <t>06-ТУ-03031-2025</t>
  </si>
  <si>
    <t xml:space="preserve">техническое устройство-подъемник автомобильный
гидравлический АГП-22.02, зав.№438, рег.№В-144,
Q=300кг</t>
  </si>
  <si>
    <t xml:space="preserve">техническое устройство-подъемник автомобильный
гидравлический АГП-22.02, зав.№439, рег.№В-145,
Q=300кг</t>
  </si>
  <si>
    <t xml:space="preserve">Здание (сооружение): Тепловые сети от управления железнодорожного транспорта до корпуса крупного дробления-1, рег.№1-411; Инв.№1300126.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</si>
  <si>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06-ЗС-12611-2025</t>
  </si>
  <si>
    <t xml:space="preserve">Здание (сооружение): Внеплощадочные тепловые сети тепловозного депо, рег.№1-393; Инв.№1300503.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</si>
  <si>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06-ЗС-12679-2025</t>
  </si>
  <si>
    <t xml:space="preserve">Здание (сооружение): Тепловые сети к карьерной мастерской, рег.№1-416; Инв.№1341663.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</si>
  <si>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06-ЗС-12700-2025</t>
  </si>
  <si>
    <t xml:space="preserve">Техническое устройство – Дымосос Д-27,5х2 , технологический №МС Д-4 ОМ1, инвентарный №1100101220009453.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</si>
  <si>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06-ТУ-13733-2025</t>
  </si>
  <si>
    <t xml:space="preserve">АО "СТОЙЛЕНСКИЙ ГОК"</t>
  </si>
  <si>
    <t xml:space="preserve">ЗАКЛЮЧЕНИЕ ЭКСПЕРТИЗЫ ПРОМЫШЛЕННОЙ БЕЗОПАСНОСТИ № 04-25-04-ЭЗС-03</t>
  </si>
  <si>
    <t xml:space="preserve">ОБЩЕСТВО С ОГРАНИЧЕННОЙ ОТВЕТСТВЕННОСТЬЮ "ДИАГНОСТИКА ИНЖЕНЕРНЫХ СООРУЖЕНИЙ"</t>
  </si>
  <si>
    <t>06-ЗС-08658-2025</t>
  </si>
  <si>
    <t xml:space="preserve">ЗАКЛЮЧЕНИЕ ЭКСПЕРТИЗЫ ПРОМЫШЛЕННОЙ БЕЗОПАСНОСТИ № 05-25-04-ЭЗС-04 Надшахтное здание ствола №3 с переходной галереей</t>
  </si>
  <si>
    <t>06-ЗС-08899-2025</t>
  </si>
  <si>
    <t xml:space="preserve">Чугунный блочный экономайзер тип ЭП2-236, заводской № 689,
регистрационный № Э-800. Опасный производственный объект, где применяется техническое устройство: котельная
рудничной площадки рег. №А06-00196-0046 гос. реестра ОПО III класс опасности. Принадлежащее АО «Стойленский ГОК»; регистрационный номер заключения экспертизы
промышленной безопасности, присвоенный экспертной организацией: 25-1019 ТУ</t>
  </si>
  <si>
    <t>06-ТУ-06121-2025</t>
  </si>
  <si>
    <t xml:space="preserve">Здание (сооружение): Площадочные тепловые сети к корпусу крупного дробления №2, рег.№1-414; Инв.№1346296.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</si>
  <si>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06-ЗС-13973-2025</t>
  </si>
  <si>
    <t xml:space="preserve">Здание (сооружение): Тепловая сеть фабрики окомкования, рег.№1-405; Инв.№1318958.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</si>
  <si>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06-ЗС-08619-2025</t>
  </si>
  <si>
    <t xml:space="preserve">Здание (сооружение): Тепловая сеть от УТ 2-1 до склада концентрата №1, рег.№1-400; Инв.№1339345.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</si>
  <si>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06-ЗС-08610-2025</t>
  </si>
  <si>
    <t xml:space="preserve">Здание (сооружение): Внеплощадочные тепловые сети к блоку ремонтно-механических мастерских, рег.№1-415; Инв.№1319092.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</si>
  <si>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06-ЗС-13937-2025</t>
  </si>
  <si>
    <t xml:space="preserve">техническое устройство-кран стреловой автомобильный
КС-54711, зав.№0041, рег.№П-21038, Q=25т</t>
  </si>
  <si>
    <t>06-ТУ-09988-2025</t>
  </si>
  <si>
    <t xml:space="preserve">Здание (сооружение): Наружные сети теплоснабжения к энергоремонтным мастерским, рег.№1-382; Инв.№1318967.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</si>
  <si>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06-ЗС-08566-2025</t>
  </si>
  <si>
    <t xml:space="preserve">техническое устройство-кран стреловой автомобильный
КС-54711, зав.№0039, рег.№П-21037, Q=25т</t>
  </si>
  <si>
    <t>06-ТУ-10001-2025</t>
  </si>
  <si>
    <t xml:space="preserve">Здание (сооружение): Тепловая сеть к центральной лаборатории, рег.№1-404; Инв.№1318964.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</si>
  <si>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06-ЗС-08635-2025</t>
  </si>
  <si>
    <t xml:space="preserve">Здание (сооружение): Тепловая сеть к кислородной станции, рег.№1-403; Инв.№1318956.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</si>
  <si>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06-ЗС-08659-2025</t>
  </si>
  <si>
    <t xml:space="preserve">Заключение экспертизы промышленной безопасности на техническое устройство, применяемое на опасном производственном объекте ЗЭ-МСПб-НКО-0109.04-2025: Насос вихревой ВК-5/24, инв. No 209879, техн. No Н-2, зав. No 2</t>
  </si>
  <si>
    <t xml:space="preserve">ОБЩЕСТВО С ОГРАНИЧЕННОЙ ОТВЕТСТВЕННОСТЬЮ "МОНОЛИТСПБ"</t>
  </si>
  <si>
    <t>06-ТУ-09957-2025</t>
  </si>
  <si>
    <t xml:space="preserve">ООО "ЯКОВЛЕВСКИЙ ГОК"</t>
  </si>
  <si>
    <t xml:space="preserve">Техническое устройство: Клеть шахтная типа 1НВ2.0-5.00.000 зав.№002, инв.№030209007819</t>
  </si>
  <si>
    <t>06-ТУ-10744-2025</t>
  </si>
  <si>
    <t xml:space="preserve">ЗАКЛЮЧЕНИЕ ЭКСПЕРТИЗЫ ПРОМЫШЛЕННОЙ БЕЗОПАСНОСТИ № 05-25-04-ЭЗС-01</t>
  </si>
  <si>
    <t>06-ЗС-07244-2025</t>
  </si>
  <si>
    <t xml:space="preserve">ЗАКЛЮЧЕНИЕ ЭКСПЕРТИЗЫ ПРОМЫШЛЕННОЙ
БЕЗОПАСНОСТИ № 05-25-04-ЭЗС-02</t>
  </si>
  <si>
    <t>06-ЗС-08546-2025</t>
  </si>
  <si>
    <t xml:space="preserve">Техническое устройство – Экскаватор одноковшовый карьерный ЭКГ-8УС , хозяйственный №139, инвентарный №1613647, заводской №39.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</si>
  <si>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06-ТУ-15616-2025</t>
  </si>
  <si>
    <t xml:space="preserve">АО "КОМБИНАТ КМАРУДА"</t>
  </si>
  <si>
    <t xml:space="preserve">на техническое устройство рудничный электровоз К10 инв. № 703860, хоз. № 19</t>
  </si>
  <si>
    <t>06-ТУ-15584-2025</t>
  </si>
  <si>
    <t xml:space="preserve">Техническое устройство – Дымосос Д-15000-12-1, технологический №МС Д-2 ОМ3, инв.№1609477,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</si>
  <si>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06-ТУ-16680-2025</t>
  </si>
  <si>
    <t xml:space="preserve">Техническое устройство – Дымосос Д-15000, технологический №МС Д-2 ОМ2, инв.№1691268,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</si>
  <si>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06-ТУ-16807-2025</t>
  </si>
  <si>
    <t xml:space="preserve">Дымосос Д-15000-12-1, технологический №МС ДЗ-2 ОМ3, инв.№1609479,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</si>
  <si>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06-ТУ-17231-2025</t>
  </si>
  <si>
    <t xml:space="preserve">Техническое устройство – Дымосос Д-15000, технологический №МС Д-2 ОМ1, инв.№1696711,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</si>
  <si>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06-ТУ-17320-2025</t>
  </si>
  <si>
    <t xml:space="preserve">Документация на техническое перевооружение "Фабрика
окомкования. Система пожаротушения и пожарной
сигнализации объектов ФОК". Г-04295-24-Р-ПЗ.
2025г. Опасный производственный объект III класса
опасности. Регистрационный номер №А06-00331-0007 от
03.12.2000г.</t>
  </si>
  <si>
    <t xml:space="preserve">ОБЩЕСТВО С ОГРАНИЧЕННОЙ ОТВЕТСТВЕННОСТЬЮ "ЭНЕРГИЯ СВЕТА"</t>
  </si>
  <si>
    <t>06-ТП-17420-2025</t>
  </si>
  <si>
    <t xml:space="preserve">Техническое устройство – Дымосос Д-27,5х2, технологический № Д4, инв.№1615341,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</si>
  <si>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06-ТУ-17390-2025</t>
  </si>
  <si>
    <t xml:space="preserve">на технические устройства оборудование зарядное пневматическое «ВИХРЬ», заводские номера 25001, 25002, 25003, 25004, 25005, 25006, 25007, 25008, 25009, 25010</t>
  </si>
  <si>
    <t>06-ТУ-17590-2025</t>
  </si>
  <si>
    <t xml:space="preserve">Техническое устройство – Вагон-самосвал (думпкар) 2ВС-105, заводской №146, инвентарный № 5001082.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25-0756ЖД;</t>
  </si>
  <si>
    <t>06-ТУ-18616-2025</t>
  </si>
  <si>
    <t xml:space="preserve">Здание (сооружение) – Сеть теплоснабжения от точки «И» до фабрики окомкования №1, регистрационный № 1-409, инвентарный №1397221.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</si>
  <si>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06-ЗС-19668-2025</t>
  </si>
  <si>
    <t xml:space="preserve">Здание (сооружение) – Сеть теплоснабжения ремонтной базы, регистрационный № 1-406, инвентарный №1341664.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</si>
  <si>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06-ЗС-19653-2025</t>
  </si>
  <si>
    <t xml:space="preserve">Техническое устройство – Мельница МШЦ(У) 5,5*6,5,
технологический №31, инв.№ 4411400.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25-0727ГОФ</t>
  </si>
  <si>
    <t>06-ТУ-19423-2025</t>
  </si>
  <si>
    <t xml:space="preserve">Техническое устройство – Газорегуляторный пункт шкафной ГРПШ-03БМ-04-2, зав.№213, инв. №1662802. Опасный производственный объект, где применяется техническое устройство: Сеть газопотребления АО «Лебединский ГОК», (рег. № А06-00331-0008 гос. реестра ОПО, III класс опасности). Принадлежность технического устройства: АО «Лебединский ГОК»</t>
  </si>
  <si>
    <t xml:space="preserve">ОБЩЕСТВО С ОГРАНИЧЕННОЙ ОТВЕТСТВЕННОСТЬЮ НАУЧНОПРОИЗВОДСТВЕННЫЙ КОММЕРЧЕСКИЙ ЦЕНТР "ЭНЕРГИЯБЕЛГОРОД"</t>
  </si>
  <si>
    <t>06-ТУ-19463-2025</t>
  </si>
  <si>
    <t xml:space="preserve">Техническое устройство – Мельница МШЦ(У) 5,5*6,5,
технологический №33, инв.№ 4411700.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25-0728ГОФ</t>
  </si>
  <si>
    <t>06-ТУ-19482-2025</t>
  </si>
  <si>
    <t xml:space="preserve">Техническое устройство – сепаратор ПБМ-ПП-150/200,
технологический №44-11, инв.№ 1000244.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25-0740ГОФ</t>
  </si>
  <si>
    <t>06-ТУ-19564-2025</t>
  </si>
  <si>
    <t xml:space="preserve">Техническое устройство – сепаратор ПБМ-ПП-150/200,
технологический №4-41, инв.№ 1001109.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25-0741ГОФ</t>
  </si>
  <si>
    <t>06-ТУ-19630-2025</t>
  </si>
  <si>
    <t xml:space="preserve">Техническое устройство – Дымосос Д-15000-12-1, технологический №МС ДЗ-1 ОМ2, инв.№1608101,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</si>
  <si>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06-ТУ-19693-2025</t>
  </si>
  <si>
    <t xml:space="preserve">Техническое устройство – Дымосос ГД-20, технологический №Д6, инв.№1606368,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АО«Лебединский ГОК»</t>
  </si>
  <si>
    <t>06-ТУ-19890-2025</t>
  </si>
  <si>
    <t xml:space="preserve">Техническое устройство – Дымосос Д-21,5*2У, технологический №АТУ-2, рег.№199, инв.№1609485,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</si>
  <si>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06-ТУ-20028-2025</t>
  </si>
  <si>
    <t xml:space="preserve">Техническое устройство – мельница ММС 70х23, технологический №8-6, инвентарный №1697551.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</si>
  <si>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06-ТУ-20058-2025</t>
  </si>
  <si>
    <t xml:space="preserve">Техническое устройство – сепаратор ПБМ-ПП-150/200,
технологический №4-43, инв.№ 1001105.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25-0743ГОФ</t>
  </si>
  <si>
    <t>06-ТУ-19924-2025</t>
  </si>
  <si>
    <t xml:space="preserve">Техническое устройство – сепаратор ПБМ-ПП-150/200,
технологический №133в, инв.№ 1001095.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25-0764ГОФ</t>
  </si>
  <si>
    <t>06-ТУ-20598-2025</t>
  </si>
  <si>
    <t xml:space="preserve">Техническое устройство – сепаратор ПБМ-ПП-150/200,
технологический №4-44, инв.№ 1001104.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25-0744ГОФ</t>
  </si>
  <si>
    <t>06-ТУ-20132-2025</t>
  </si>
  <si>
    <t xml:space="preserve">Техническое устройство – сепаратор ПБМ-ПП-150/200,
технологический №4-64, инв.№ 1001108.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25-0760ГОФ</t>
  </si>
  <si>
    <t>06-ТУ-20230-2025</t>
  </si>
  <si>
    <t xml:space="preserve">Техническое устройство – конвейер ленточный стационарный, технологический №7-4, инвентарный №1604545.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</si>
  <si>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06-ТУ-20086-2025</t>
  </si>
  <si>
    <t xml:space="preserve">Техническое устройство – конвейер ленточный стационарный, технологический №8-4, инвентарный №1604547.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</si>
  <si>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06-ТУ-20155-2025</t>
  </si>
  <si>
    <t xml:space="preserve">Техническое устройство – конвейер ленточный стационарный, технологический №6-11, инвентарный №1604169.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</si>
  <si>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06-ТУ-20214-2025</t>
  </si>
  <si>
    <t xml:space="preserve">Техническое устройство – сепаратор ПБМ-ПП-150/200,
технологический №4-61, инв.№ 1001099.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25-0765ГОФ</t>
  </si>
  <si>
    <t>06-ТУ-20639-2025</t>
  </si>
  <si>
    <t xml:space="preserve">Техническое устройство – сепаратор ПБМ-ПП-150/200,
технологический №4-66, инв.№ 1001096.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25-0763ГОФ</t>
  </si>
  <si>
    <t>06-ТУ-20339-2025</t>
  </si>
  <si>
    <t xml:space="preserve">Техническое устройство – конвейер ленточный стационарный, технологический №6-13, инвентарный №1604188.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</si>
  <si>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06-ТУ-20264-2025</t>
  </si>
  <si>
    <t xml:space="preserve">Техническое устройство – конвейер ленточный реверсивный стационарный, технологический №1-10, инвентарный №1604473.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</si>
  <si>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06-ТУ-20179-2025</t>
  </si>
  <si>
    <t xml:space="preserve">Техническое устройство – сепаратор ПБМ-ПП-150/200,
технологический №4-65, инв.№ 1001101.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25-0762ГОФ</t>
  </si>
  <si>
    <t>06-ТУ-20271-2025</t>
  </si>
  <si>
    <t xml:space="preserve">Техническое устройство – сепаратор ПБМ-ПП-150/200,
технологический №4-45, инв.№ 1001103.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25-0745ГОФ</t>
  </si>
  <si>
    <t>06-ТУ-20182-2025</t>
  </si>
  <si>
    <t xml:space="preserve">Техническое устройство – Тепловоз ТЭМ2УМ, заводской №813, инвентарный №2060385.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</si>
  <si>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06-ТУ-20829-2025</t>
  </si>
  <si>
    <t xml:space="preserve">Техническое устройство – конвейер ленточный стационарный, заводской №ГС-7, инвентарный №1607118.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</si>
  <si>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06-ТУ-20832-2025</t>
  </si>
  <si>
    <t xml:space="preserve">Здание (сооружение) – Наружная сеть теплоснабжения к пункту профилактики, регистрационный № 1-401, инвентарный №1318959.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</si>
  <si>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06-ЗС-21184-2025</t>
  </si>
  <si>
    <t xml:space="preserve">Техническое устройство – Тепловоз ТЭМ2У, заводской №8260, инвентарный №2051256.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</si>
  <si>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06-ТУ-20808-2025</t>
  </si>
  <si>
    <t xml:space="preserve">Техническое устройство – Конвейер ленточный
стационарный, технологический №ПБ-4, инв.№ 6636.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25-0963ГОФ</t>
  </si>
  <si>
    <t>06-ТУ-20723-2025</t>
  </si>
  <si>
    <t xml:space="preserve">Здание (сооружение) – Тепловая сеть фабрики обогащения, регистрационный № 1-395, инвентарный №1318957.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</si>
  <si>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06-ЗС-21285-2025</t>
  </si>
  <si>
    <t xml:space="preserve">Объект экспертизы: Газорегуляторный пункт, инвентарный №1119147,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А06–00331–0008/III</t>
  </si>
  <si>
    <t>06-ТУ-21425-2025</t>
  </si>
  <si>
    <t xml:space="preserve">Здание (сооружение) – Сеть теплоснабжения от ввода №5 корпуса обогащения до административно-бытового корпуса и столовой, регистрационный № 1-397, инвентарный №1333071.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</si>
  <si>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06-ЗС-21203-2025</t>
  </si>
  <si>
    <t xml:space="preserve">Здание (сооружение) – Тепловая сеть котельной до точки «Ж», регистрационный № 1-396, инвентарный №1318962.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</si>
  <si>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06-ЗС-21211-2025</t>
  </si>
  <si>
    <t xml:space="preserve">Техническое устройство – Мельница МШЦ(У) 5,5*6,5,
технологический №34, инв.№ 4411500.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25-0964ГОФ</t>
  </si>
  <si>
    <t>06-ТУ-20759-2025</t>
  </si>
  <si>
    <t xml:space="preserve">Здание (сооружение) – Тепловая сеть фабрики окомкования №2, регистрационный № 1-407, инвентарный №1318965.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</si>
  <si>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06-ЗС-21319-2025</t>
  </si>
  <si>
    <t xml:space="preserve">Техническое устройство – Тепловоз ТЭМ2УМ, заводской №494, инвентарный №2099883.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</si>
  <si>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06-ТУ-22317-2025</t>
  </si>
  <si>
    <t xml:space="preserve">на техническое устройство лебедка шахтная электрическая типа ЛУРВ-10 инв. № 704116</t>
  </si>
  <si>
    <t>06-ТУ-22744-2025</t>
  </si>
  <si>
    <t xml:space="preserve">на техническое устройство электровоз контактный рудничный К14М инв. № 702517, хоз. № 43</t>
  </si>
  <si>
    <t>06-ТУ-22609-2025</t>
  </si>
  <si>
    <t xml:space="preserve">АО "ОЭМК ИМ. А.А. УГАРОВА"</t>
  </si>
  <si>
    <t xml:space="preserve">сооружение, применяемое на опасном производственном объекте: Газопроводы природного газа отделения шихтоподачи ЭСПЦ D=57-108 мм, P=0,02-0,07 МПа</t>
  </si>
  <si>
    <t>06-ЗС-22745-2025</t>
  </si>
  <si>
    <t xml:space="preserve">на техническое устройство электровоз контактный рудничный К14М инв. № 702515, хоз. № 48</t>
  </si>
  <si>
    <t>06-ТУ-22519-2025</t>
  </si>
  <si>
    <t xml:space="preserve">на техническое устройство электровоз контактный рудничный К14М инв. № 701760, хоз. № 12</t>
  </si>
  <si>
    <t>06-ТУ-22629-2025</t>
  </si>
  <si>
    <t xml:space="preserve">на технические устройства лебедки монтажные типа ЛМ-2 код №№ 000047289, 000047393</t>
  </si>
  <si>
    <t>06-ТУ-22766-2025</t>
  </si>
  <si>
    <t xml:space="preserve">на техническое устройство электровоз контактный рудничный К14М инв. № 702365, хоз. № 20</t>
  </si>
  <si>
    <t>06-ТУ-22697-2025</t>
  </si>
  <si>
    <t xml:space="preserve">ООО "ШИХ"</t>
  </si>
  <si>
    <t xml:space="preserve">сооружение Технологический трубопровод серной кислоты, рег. № 2, (Участок по производству сульфированных жиров ООО «Шебекинская индустриальная химия» свидетельство о регистрации А06-07112-0001 от 05.07.2010, III класс опасности)</t>
  </si>
  <si>
    <t>06-ЗС-20126-2025</t>
  </si>
  <si>
    <t xml:space="preserve">АО "БАЗ"</t>
  </si>
  <si>
    <t xml:space="preserve">ЗАКЛЮЧЕНИЕ ЭКСПЕРТИЗЫ ПРОМЫШЛЕННОЙ БЕЗОПАСНОСТИ  Здания цеха изделий (корпус №4)  Место расположения: г. Белгород, ул. Михайловское шоссе, дом 2а</t>
  </si>
  <si>
    <t xml:space="preserve">ОБЩЕСТВО С ОГРАНИЧЕННОЙ ОТВЕТСТВЕННОСТЬЮ "КОМПАНИЯ "НОРМА"</t>
  </si>
  <si>
    <t>06-ЗС-06378-2025</t>
  </si>
  <si>
    <t xml:space="preserve">на технические устройства вагонетки шахтные грузовые ВГ-4,5 инв. №№ 703484, 703485, 703495</t>
  </si>
  <si>
    <t>06-ТУ-22859-2025</t>
  </si>
  <si>
    <t xml:space="preserve">Техническое устройство – конвейер ленточный стационарный, технологический №С-12, инвентарный №1604339.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</si>
  <si>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06-ТУ-22999-2025</t>
  </si>
  <si>
    <t xml:space="preserve">на технические устройства вагонетки шахтные грузовые ВГ-4,5 инв. №№ 703232, 703590, 703591, 703593</t>
  </si>
  <si>
    <t>06-ТУ-22985-2025</t>
  </si>
  <si>
    <t xml:space="preserve">Техническое устройство – Трактор Т-35.01 КБР-1, хозяйственный №327, инвентарный №1615851.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</si>
  <si>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06-ТУ-23268-2025</t>
  </si>
  <si>
    <t xml:space="preserve">Сооружение – надземный газопровод природного газа среднего давления от ГРПШ-03М до асфальтосмесительной установки, Опасный производственный объект, где применяется техническое устройство: Сеть газопотребления асфальтосмесительной
установки, (рег. № А06-00331-0042 гос. реестра ОПО, III класс опасности). Эксплуатирующая организация: Акционерное общество «Лебединский горно-обогатительный комбинат»</t>
  </si>
  <si>
    <t>06-ЗС-22791-2025</t>
  </si>
  <si>
    <t xml:space="preserve">на техническое устройство лебедка шахтная вспомогательная ЛП-5 код № 000000780</t>
  </si>
  <si>
    <t>06-ТУ-22805-2025</t>
  </si>
  <si>
    <t xml:space="preserve">Техническое устройство – Конвейер ленточный стационарный, технологический №ОБ-19А, инвентарный №1609524.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</si>
  <si>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06-ТУ-23119-2025</t>
  </si>
  <si>
    <t xml:space="preserve">на технические устройства вагонетки шахтные грузовые ВГ-4,5 инв. №№ 703223, 703224, 703250, 703230, 703231</t>
  </si>
  <si>
    <t>06-ТУ-22945-2025</t>
  </si>
  <si>
    <t xml:space="preserve">Техническое устройство – конвейер ленточный стационарный, технологический №6-3, инвентарный №1604542.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</si>
  <si>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06-ТУ-23022-2025</t>
  </si>
  <si>
    <t xml:space="preserve">на технические устройства вагонетки шахтные грузовые ВГ-4,5 инв. №№ 702852, 702853, 702854, 702856, 703144</t>
  </si>
  <si>
    <t>06-ТУ-22883-2025</t>
  </si>
  <si>
    <t xml:space="preserve">Техническое устройство – Реформер MINDEX, инвентарный №1617308. Опасный производственный объект, где применяется техническое устройство: Цех по производству металлизированных брикетов (ЦГБЖ-2), (рег. № А06-00331-0021 гос. реестра ОПО,
III класс опасности). Эксплуатирующая организация: Акционерное общество «Лебединский горно-обогатительный комбинат»</t>
  </si>
  <si>
    <t>06-ТУ-22949-2025</t>
  </si>
  <si>
    <t xml:space="preserve">Техническое устройство – Рекуператор тепла колошникового газа PG-100C, V=56/26M3, зав.№MDI-648, регистрационный №137.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Эксплуатирующая организация: Акционерное
общество «Лебединский горно-обогатительный комбинат»</t>
  </si>
  <si>
    <t>06-ТУ-22886-2025</t>
  </si>
  <si>
    <t xml:space="preserve">Техническое устройство – Грузовой самосвал БелАЗ-75473, хозяйственный №220, инвентарный №2001564.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</si>
  <si>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06-ТУ-23227-2025</t>
  </si>
  <si>
    <t xml:space="preserve">Техническое устройство – конвейер ленточный реверсивный стационарный, технологический №2ПБ-5, инвентарный №1604412.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</si>
  <si>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06-ТУ-22959-2025</t>
  </si>
  <si>
    <t xml:space="preserve">Техническое устройство – Трактор СТАНИСЛАВ-704-04-БКК, хозяйственный №415, инвентарный №1501049.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</si>
  <si>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06-ТУ-23284-2025</t>
  </si>
  <si>
    <t xml:space="preserve">на техническое устройство лебедка электрическая монтажная типа ЛМ-1 код № 000000740</t>
  </si>
  <si>
    <t>06-ТУ-22835-2025</t>
  </si>
  <si>
    <t>06-ТУ-23157-2025</t>
  </si>
  <si>
    <t xml:space="preserve">на технические устройства вагонетки шахтные грузовые ВГ-4,5 инв. №№ 703145, 703146, 703147, 703148</t>
  </si>
  <si>
    <t>06-ТУ-22919-2025</t>
  </si>
  <si>
    <t xml:space="preserve">Техническое устройство – Реформер RG301-B, инвентарный №1603812.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Эксплуатирующая организация: Акционерное
общество «Лебединский горно-обогатительный комбинат»</t>
  </si>
  <si>
    <t>06-ТУ-22850-2025</t>
  </si>
  <si>
    <t xml:space="preserve">ЗАКЛЮЧЕНИЕ
экспертизы промышленной безопасности № 1713/ЭПБ-2025
На объект – Здание склада ЛВЖ УРЭЭО, эксплуатируемое
на опасном производственном объекте АО «Оскольский электрометаллургический комбинат имени Алексея Алексеевича Угарова» г. Старый Оскол, Белгородская область «Площадка блока ремонтных цехов основного производства» (IV класс опасности) 
рег.№ А06-05009-0027</t>
  </si>
  <si>
    <t>06-ЗС-24129-2025</t>
  </si>
  <si>
    <t xml:space="preserve">Техническое устройство – Ковш промежуточный
14-1250-ДМ-400 ПС, заводской №2, цеховой №27, инвентарный №106169.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 техническое устройство-Ковш промежуточный 14-1250-ДМ-400 ПС,</t>
  </si>
  <si>
    <t>06-ТУ-24186-2025</t>
  </si>
  <si>
    <t xml:space="preserve">Вакуум-фильтр КДФ-75-2,26, инвентарный №1615698.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Эксплуатирующая организация: Акционерное общество «Лебединский горно-обогатительный комбинат»</t>
  </si>
  <si>
    <t>06-ТУ-24083-2025</t>
  </si>
  <si>
    <t xml:space="preserve">Техническое устройство – Емкость для хранения серной кислоты ВЭЭ 1-25-0,6, V=25м3, зав. №8227, инвентарный №1200485.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Эксплуатирующая организация: Акционерное общество «Лебединский горно-обогатительный комбинат»</t>
  </si>
  <si>
    <t>06-ТУ-24153-2025</t>
  </si>
  <si>
    <t xml:space="preserve">Техническое устройство – Дымосос ДН-21, технологический №68-1, инвентарный №1613559.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</si>
  <si>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06-ТУ-23457-2025</t>
  </si>
  <si>
    <t xml:space="preserve">сооружение, применяемое на опасном производственном объекте: Вертикальный цилиндрический стальной резервуар РВС-100, поз. № 5, инв. № 64445</t>
  </si>
  <si>
    <t>06-ЗС-24738-2025</t>
  </si>
  <si>
    <t xml:space="preserve">ЗАКЛЮЧЕНИЕ
экспертизы промышленной безопасности № 1712/ЭПБ-2025
на сооружение – Бункер 13.1 склада металлизированного продукта ФОиМ, эксплуатируемое на опасном производственном объекте АО «Оскольский электрометаллургический комбинат имени Алексея Алексеевича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брикетов» (III класс опасности) рег.№ А06-05009-0022</t>
  </si>
  <si>
    <t>06-ЗС-23900-2025</t>
  </si>
  <si>
    <t xml:space="preserve">Техническое устройство – Емкость для хранения серной кислоты ВЭЭ 1-25-0,6, V=25м3, зав. №8228, инвентарный №1200490.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Эксплуатирующая организация: Акционерное общество «Лебединский горно-обогатительный комбинат»</t>
  </si>
  <si>
    <t>06-ТУ-24746-2025</t>
  </si>
  <si>
    <t xml:space="preserve">Техническое устройство – Установка асфальтосмесительная ДС-18561, заводской №0703059. Опасный производственный
объект, где применяется техническое устройство: Сеть газопотребления асфальтосмесительной установки, (рег. № А06-00331-0042 гос. реестра ОПО, III класс опасности). Эксплуатирующая организация: Акционерное общество «Лебединский горно-обогатительный комбинат»</t>
  </si>
  <si>
    <t>06-ТУ-24813-2025</t>
  </si>
  <si>
    <t xml:space="preserve">техническое устройство, применяемое на опасном производственном объекте: Резервуар горизонтальный стальной РГС-5, пор. № Б-3, инв. № 64432</t>
  </si>
  <si>
    <t>06-ТУ-24608-2025</t>
  </si>
  <si>
    <t xml:space="preserve">ЗАКЛЮЧЕНИЕ
экспертизы промышленной безопасности № 1711/ЭПБ-2025
на здание – Газораспределительный пункт баллонов пропаном ЭнЦ-1, эксплуатируемое на опасном производственном объекте АО «Оскольский электрометаллургический комбинат имени Алексея Алексеевича Угарова» Белгородская обл., г. Старый Оскол, городской округ Старооскольский, Проспект Алексея Угарова, территория промплощадки ОЭМК «Участок станции воздухоразделительной» (II класс опасности) рег.№
А06-05009-0026</t>
  </si>
  <si>
    <t>06-ЗС-23854-2025</t>
  </si>
  <si>
    <t xml:space="preserve">Техническое устройство – Экскаватор ЭКГ-10Р, хозяйственный №56, инвентарный №4100633.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25-0696 РУ</t>
  </si>
  <si>
    <t>06-ТУ-24497-2025</t>
  </si>
  <si>
    <t xml:space="preserve">Техническое устройство – Экскаватор ЭКГ-10И, хозяйственный №51, инвентарный №4019701.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25-0719 РУ</t>
  </si>
  <si>
    <t>06-ТУ-24673-2025</t>
  </si>
  <si>
    <t xml:space="preserve">Техническое устройство – газораспределительный пункт шкафной ГРПШ-03М-У1, заводской №01724. Опасный производственный объект, где применяется техническое устройство: Сеть газопотребления асфальтосмесительной установки, (рег. № А06-00331-0042 гос. реестра ОПО, III класс опасности). Эксплуатирующая организация: Акционерное общество «Лебединский горно-обогатительный комбинат»</t>
  </si>
  <si>
    <t>06-ТУ-24670-2025</t>
  </si>
  <si>
    <t xml:space="preserve">Техническое устройство – Дозатор ленточный весовой, техн. №4-1, инвентарный №1614566.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Эксплуатирующая организация: Акционерное общество «Лебединский горно-обогатительный комбинат»</t>
  </si>
  <si>
    <t>06-ТУ-24860-2025</t>
  </si>
  <si>
    <t xml:space="preserve">Сооружение – надземный газопровод природного газа среднего давления для ремонтных нужд ЦГБЖ-2, инвентарный
№1217303. Опасный производственный объект, где применяется
техническое устройство: Цех по производству металлизированных брикетов (ЦГБЖ-2), (рег. № А06-00331-0021 гос. реестра ОПО, III класс опасности). Эксплуатирующая организация: Акционерное общество «Лебединский горно-обогатительный комбинат»</t>
  </si>
  <si>
    <t>06-ЗС-24043-2025</t>
  </si>
  <si>
    <t xml:space="preserve">сооружение, применяемое на опасном производственном объекте: Вертикальный цилиндрический стальной резервуар РВС-100, поз. № 6, инв. № 64446</t>
  </si>
  <si>
    <t>06-ЗС-24761-2025</t>
  </si>
  <si>
    <t xml:space="preserve">техническое устройство, применяемое на опасном производственном объекте: Резервуар горизонтальный стальной РГС-25, пор. № К-1, инв. № 64414</t>
  </si>
  <si>
    <t>06-ТУ-24712-2025</t>
  </si>
  <si>
    <t xml:space="preserve">Техническое устройство – Агрегат электронасосный типа АЭЦНС 500-320, хозяйственный №4, инвентарный №1002461.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25-0701 РУ</t>
  </si>
  <si>
    <t>06-ТУ-24567-2025</t>
  </si>
  <si>
    <t xml:space="preserve">техническое устройство, применяемое на опасном производственном объекте: Резервуар горизонтальный стальной РГС-5, пор. № Б-4, инв. № 64433</t>
  </si>
  <si>
    <t>06-ТУ-24568-2025</t>
  </si>
  <si>
    <t xml:space="preserve">Техническое устройство – Машина непрерывного литья
заготовок №3, инвентарный №100040022821.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</si>
  <si>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06-ТУ-24455-2025</t>
  </si>
  <si>
    <t xml:space="preserve">Техническое устройство – Экскаватор ЭКГ-8Ус, хозяйственный №65, инвентарный №4199849.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25-0625 РУ</t>
  </si>
  <si>
    <t>06-ТУ-24457-2025</t>
  </si>
  <si>
    <t xml:space="preserve">Техническое устройство – Машина непрерывного литья
заготовок №4, инвентарный №100040026386.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</si>
  <si>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06-ТУ-24321-2025</t>
  </si>
  <si>
    <t xml:space="preserve">сооружение, применяемое на опасном производственном объекте: Газопровод природного газа от ГРП до футеровочного отделения ЭСПЦ Р=57-426 мм, Р=0,02-0,3 МПа</t>
  </si>
  <si>
    <t>06-ЗС-24869-2025</t>
  </si>
  <si>
    <t xml:space="preserve">Техническое устройство – Дозатор ленточный весовой, техн. №4-2, инвентарный №1614567.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Эксплуатирующая организация: Акционерное общество «Лебединский горно-обогатительный
комбинат»</t>
  </si>
  <si>
    <t>06-ТУ-24871-2025</t>
  </si>
  <si>
    <t xml:space="preserve">Техническое устройство – Дозатор отгрузочный ленточный, техн. №24-1М, инвентарный №1702143.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Эксплуатирующая организация: Акционерное общество «Лебединский горно-обогатительный комбинат»</t>
  </si>
  <si>
    <t>06-ТУ-24899-2025</t>
  </si>
  <si>
    <t xml:space="preserve">сооружение, применяемое на опасном производственном объекте: Технологический трубопровод для транспортировки масла</t>
  </si>
  <si>
    <t>06-ЗС-24397-2025</t>
  </si>
  <si>
    <t xml:space="preserve">Техническое устройство – Автомобиль МАЗ-631705-233, хозяйственный №202, инвентарный №1000554.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25-1013 АТЦ</t>
  </si>
  <si>
    <t>06-ТУ-24729-2025</t>
  </si>
  <si>
    <t xml:space="preserve">сооружение, применяемое на опасном производственном объекте: Вертикальный цилиндрический стальной резервуар РВС-400, поз. № Д-3, инв. № 64396</t>
  </si>
  <si>
    <t>06-ЗС-24632-2025</t>
  </si>
  <si>
    <t xml:space="preserve">Техническое устройство – Экскаватор ЭКГ-8Ус, хозяйственный №70, инвентарный №4101270.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25-0718 РУ</t>
  </si>
  <si>
    <t>06-ТУ-24639-2025</t>
  </si>
  <si>
    <t xml:space="preserve">Техническое устройство – Экскаватор ЭКГ-8Ус, хозяйственный №61, инвентарный №4101129.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25-0624 РУ</t>
  </si>
  <si>
    <t>06-ТУ-24406-2025</t>
  </si>
  <si>
    <t xml:space="preserve">Техническое устройство – Дозатор отгрузочный ленточный, техн. №24-2М, инвентарный №1702144. Опасный производственный объект, где применяется техническое устройство: Фабрика
обогащения рудного сырья черных металлов, (рег. № А06-00331-0006 гос. реестра ОПО, III класс опасности). Эксплуатирующая организация: Акционерное общество «Лебединский горно-обогатительный комбинат»</t>
  </si>
  <si>
    <t>06-ТУ-24884-2025</t>
  </si>
  <si>
    <t xml:space="preserve">сооружение, применяемое на опасном производственном объекте: Газопроводы природного газа на печи ПЗО-1, ПЗО-2, ПЗО-3, ПЗО-4 главного корпуса ЭСПЦ D=325-25 мм, P=0,3 МПа</t>
  </si>
  <si>
    <t>06-ЗС-24802-2025</t>
  </si>
  <si>
    <t xml:space="preserve">Техническое устройство – Экскаватор ЭКГ-10Р, хозяйственный №64, инвентарный №4101207.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25-0697 РУ</t>
  </si>
  <si>
    <t>06-ТУ-24541-2025</t>
  </si>
  <si>
    <t xml:space="preserve">сооружение, применяемое на опасном производственном объекте: Газопроводы природного газа на автогенные нужды главного корпуса ЭСПЦ D=89-32 мм, P=0,3 МПа</t>
  </si>
  <si>
    <t>06-ЗС-26230-2025</t>
  </si>
  <si>
    <t xml:space="preserve">на техническое устройство платформа для перевозки реек по шахте инв. № 710506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</si>
  <si>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06-ТУ-26298-2025</t>
  </si>
  <si>
    <t xml:space="preserve">на технические устройства вентиляторы шахтные местного проветривания типа ВМЭ-5 код №№ 000047539, 000047580, 000047559</t>
  </si>
  <si>
    <t>06-ТУ-26237-2025</t>
  </si>
  <si>
    <t xml:space="preserve">на техническое устройство ленточный конвейер типа В-800 с редуктором и электродвигателем технологический № 5 ДОФ-2 инв. № 39135</t>
  </si>
  <si>
    <t>06-ТУ-26365-2025</t>
  </si>
  <si>
    <t xml:space="preserve">на техническое устройство электровоз контактный рудничный К14М инв. № 701059, хоз. № 18</t>
  </si>
  <si>
    <t>06-ТУ-26161-2025</t>
  </si>
  <si>
    <t xml:space="preserve">сооружение: Газопровод природного (сбросного) газа от эстакады «Центральная» до ГРП СПЦ-1</t>
  </si>
  <si>
    <t>06-ЗС-26175-2025</t>
  </si>
  <si>
    <t xml:space="preserve">Техническое устройство – классификатор 2КСНТ 3.0х17.2, технологический №11-8-1-2, инвентарный №1636525.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</si>
  <si>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06-ТУ-26306-2025</t>
  </si>
  <si>
    <t xml:space="preserve">Техническое устройство – Шахтная печь №3 с рекуператором, инвентарный №26200. Опасный производственный объект, где
применяется техническое устройство: цех по производству металлизированных окатышей и брикетов АО «ОЭМК им. А.А.
Угарова» (рег. №А06-05009-0022, гос. реестра ОПО, III класс опасности). Принадлежность технического устройства: ФОиМ АО «ОЭМК им. А.А. Угарова»</t>
  </si>
  <si>
    <t>06-ТУ-26256-2025</t>
  </si>
  <si>
    <t xml:space="preserve">на технические устройства вентиляторы шахтные местного проветривания типа ВМЭ-5 код №№ 000047199, 000047200, 000047201</t>
  </si>
  <si>
    <t>06-ТУ-26273-2025</t>
  </si>
  <si>
    <t xml:space="preserve">на техническое устройство электровоз контактный рудничный К-14М инв. № 1130707, хоз. № 5</t>
  </si>
  <si>
    <t>06-ТУ-26180-2025</t>
  </si>
  <si>
    <t xml:space="preserve">ЗАКЛЮЧЕНИЕ
ЭКСПЕРТИЗЫ ПРОМЫШЛЕННОЙ БЕЗОПАСНОСТИ на документацию на техническое перевооружение
опасного производственного объекта: «АО «Стойленский ГОК». Обогатительная фабрика. Цех обогащения. Замена изношенных мельниц № 12, № 14 на мельницы большего диаметра. Насос-гидроциклонная установка второй стадии классификации
четной половины технологической секции № 1» (шифр 1.2-001-24)</t>
  </si>
  <si>
    <t xml:space="preserve">ОБЩЕСТВО С ОГРАНИЧЕННОЙ ОТВЕТСТВЕННОСТЬЮ "ИНЖЕНЕРНОТЕХНИЧЕСКИЙ ЦЕНТР "ПРОМБЕЗОПАСНОСТЬ"</t>
  </si>
  <si>
    <t>06-ТП-26340-2025</t>
  </si>
  <si>
    <t xml:space="preserve">Техническое устройство – классификатор 2КСНТ 3.0х17.2, технологический №10-8-1-2, инвентарный №1632631.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</si>
  <si>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06-ТУ-26344-2025</t>
  </si>
  <si>
    <t xml:space="preserve">Сооружение – «Двухсекционная градирня 29.2», (несущие и ограждающие конструкции), инвентарный №15577. Применяемое на опасном производственном объекте: Цех по производству металлизированных окатышей и брикетов АО «ОЭМК им. А.А. Угарова» (рег. №А06-05009-0022, гос. реестра ОПО, III класс
опасности). Принадлежащее АО «ОЭМК им. А.А. Угарова»</t>
  </si>
  <si>
    <t>06-ЗС-26400-2025</t>
  </si>
  <si>
    <t xml:space="preserve">Техническое устройство – конвейер ленточный стационарный, технологический №17-4, инвентарный №1651285.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</si>
  <si>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06-ТУ-26565-2025</t>
  </si>
  <si>
    <t xml:space="preserve">на техническое устройство сепаратор ПБМ-ПП-150/200 (зав. № 328), инв.№ 310528</t>
  </si>
  <si>
    <t>06-ТУ-26596-2025</t>
  </si>
  <si>
    <t xml:space="preserve">ЗАКЛЮЧЕНИЕ ЭКСПЕРТИЗЫ
ПРОМЫШЛЕННОЙ БЕЗОПАСНОСТИ ДОКУМЕНТАЦИИ НА ТЕХНИЧЕСКОЕ ПЕРЕВООРУЖЕНИЕ ОПАСНОГО
ПРОИЗВОДСТВЕННОГО ОБЪЕКТА «АО «Стойленский ГОК». Обогатительная фабрика. Цех дробления. Корпус средне-мелкого дробления. Техническое перевооружение линии мелкого дробления №6» (шифр проекта 295993)</t>
  </si>
  <si>
    <t>06-ТП-26420-2025</t>
  </si>
  <si>
    <t xml:space="preserve">на техническое устройство площадка для перевозки вибропитателя ВВДР-5 инв. № 710507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</si>
  <si>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06-ТУ-26435-2025</t>
  </si>
  <si>
    <t xml:space="preserve">Техническое устройство, применяемое на опасном производственном объекте «Площадка теплосилового
цеха» Кран мостовой электрический заводской №18763, учетный № А06-П-20302</t>
  </si>
  <si>
    <t>06-ТУ-26613-2025</t>
  </si>
  <si>
    <t xml:space="preserve">на техническое устройство сепаратор ПБМ-ПП-90/250 заводской № б.н, инв.№ 700599</t>
  </si>
  <si>
    <t>06-ТУ-26629-2025</t>
  </si>
  <si>
    <t xml:space="preserve">на техническое устройство конвейер ленточный стационарный № 6 ДОФ № 1 типа В-650, код № 000046400</t>
  </si>
  <si>
    <t>06-ТУ-26646-2025</t>
  </si>
  <si>
    <t xml:space="preserve">на техническое устройство ленточный конвейер типа В-800 с редуктором и электродвигателем технологический № 7 ДОФ-2 инв. № 39137</t>
  </si>
  <si>
    <t>06-ТУ-26397-2025</t>
  </si>
  <si>
    <t xml:space="preserve">ЗАКЛЮЧЕНИЕ №25-0996ГФОК ЭКСПЕРТИЗЫ ПРОМЫШЛЕННОЙ БЕЗОПАСНОСТИ на техническое устройство: КЕРАМИЧЕСКИЙ ДИСКОВЫЙ ВАКУУМ-ФИЛЬТР КДФ-90 заводской №0193</t>
  </si>
  <si>
    <t>06-ТУ-26520-2025</t>
  </si>
  <si>
    <t xml:space="preserve">Техническое устройство, применяемое на опасном производственном объекте «Площадка блока ремонтных цехов основного производства» (рег. №А06-05009-0027, класс опасности IV). Объект экспертизы: Кран мостовой электрический заводской № 101027, учетный № А06-П-20189</t>
  </si>
  <si>
    <t>06-ТУ-26526-2025</t>
  </si>
  <si>
    <t xml:space="preserve">Техническое устройство – магнитный дешламатор МД-5, технологический №7-56, инвентарный №1604732.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</si>
  <si>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06-ТУ-26523-2025</t>
  </si>
  <si>
    <t xml:space="preserve">Техническое устройство – Дисковый вакуум-фильтр ДШ-100-2,5У, технологический №4-115, инвентарный №1657244.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</si>
  <si>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06-ТУ-26970-2025</t>
  </si>
  <si>
    <t xml:space="preserve">МБУ "ГУБКИН - ЗЕЛЕНСТРОЙ"</t>
  </si>
  <si>
    <t xml:space="preserve">Заключение экспертизы промышленной безопасности № 265-25 на техническое устройство, применяемое на опасном производственном объекте: подъемник автомобильный гидравлический коленчатый ВС-22.06 заводской № 1968, учетный № П-00034-11, эксплуатируемый цехом "Спецмеханизация" (рег.№ А06-08412-0001 Гос. реестра ОПО, IV класс опасности) МБУ "ГУБКИН-ЗЕЛЕНСТРОЙ"</t>
  </si>
  <si>
    <t>06-ТУ-26905-2025</t>
  </si>
  <si>
    <t xml:space="preserve">Техническое устройство – конвейер ленточный стационарный, технологический №17-3, инвентарный №1620796.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</si>
  <si>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06-ТУ-26913-2025</t>
  </si>
  <si>
    <t xml:space="preserve">Техническое устройство – питатель пластинчатый 2-18-60, технологический №13-01, инвентарный №1620817.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</si>
  <si>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06-ТУ-27120-2025</t>
  </si>
  <si>
    <t xml:space="preserve">Техническое устройство – мельница МРГ 55х75А, технологический №17-17, инвентарный №1653533.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</si>
  <si>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06-ТУ-27031-2025</t>
  </si>
  <si>
    <t xml:space="preserve">Техническое устройство – Дисковый вакуум-фильтр ДШ-100-2,5У, технологический №2-118, инвентарный №1649617.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</si>
  <si>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06-ТУ-27002-2025</t>
  </si>
  <si>
    <t xml:space="preserve">Техническое устройство – питатель пластинчатый 2-18-60, технологический №14-01, инвентарный №1620820.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</si>
  <si>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06-ТУ-27154-2025</t>
  </si>
  <si>
    <t xml:space="preserve">Техническое устройство – мельница МРГ 55х75А, технологический №10-17, инвентарный №1651289.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</si>
  <si>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06-ТУ-27065-2025</t>
  </si>
  <si>
    <t xml:space="preserve">Техническое устройство – конвейер ленточный стационарный, технологический №17-18, инвентарный №1604032.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</si>
  <si>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06-ТУ-26945-2025</t>
  </si>
  <si>
    <t xml:space="preserve">Техническое устройство – питатель пластинчатый 2-18-60, технологический №15-01, инвентарный №1620821.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</si>
  <si>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06-ТУ-27086-2025</t>
  </si>
  <si>
    <t xml:space="preserve">техническое устройство, применяемое на опасном производственном объекте: Трубопровод пара, рег. № ТЭ-307</t>
  </si>
  <si>
    <t>06-ТУ-27381-2025</t>
  </si>
  <si>
    <t xml:space="preserve">техническое устройство: Ресивер азота V-100, заводской № 01.2001-73476/1, регистрационный № А-558</t>
  </si>
  <si>
    <t>06-ТУ-27852-2025</t>
  </si>
  <si>
    <t xml:space="preserve">Заключение экспертизы промышленной безопасности №266-25 на техническое устройство, применяемое на опасном производственном объекте: подъемник автомобильный гидравлический коленчатый ВС-22.06 заводской № 2136, учетный № П-00102-14, эксплуатируемый цехом "Спецмеханизация" (рег.№ А06-08412-0001 Гос. реестра ОПО, IV класс опасности) МБУ "ГУБКИН-ЗЕЛЕНСТРОЙ"</t>
  </si>
  <si>
    <t>06-ТУ-27350-2025</t>
  </si>
  <si>
    <t xml:space="preserve">Техническое устройство – насосный агрегат ЦНСГ 850-240 хозяйственный №9,заводской №1313, инвентарный №1100101220009517.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</si>
  <si>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06-ТУ-26758-2025</t>
  </si>
  <si>
    <t xml:space="preserve">техническое устройство Емкость для хранения серной килоты, зав. № 2079, (Участок по производству сульфированных жиров ООО «Шебекинская индустриальная химия» свидетельство о регистрации А06-07112-0001 от 05.07.2010, III класс опасности)</t>
  </si>
  <si>
    <t>06-ТУ-24668-2025</t>
  </si>
  <si>
    <t xml:space="preserve">на техническое устройство конвейер ленточный стационарный типа В-800 № 1, ДОФ № 1, код № 000046398</t>
  </si>
  <si>
    <t>06-ТУ-29594-2025</t>
  </si>
  <si>
    <t xml:space="preserve">на техническое устройство конвейер ленточный стационарный № 19 ДОФ № 1, код № 000046406</t>
  </si>
  <si>
    <t>06-ТУ-29574-2025</t>
  </si>
  <si>
    <t xml:space="preserve">на техническое устройство ленточный конвейер типа В-800 с редуктором и электродвигателем технологический № 6 ДОФ-2 код № 000046415</t>
  </si>
  <si>
    <t>06-ТУ-29627-2025</t>
  </si>
  <si>
    <t xml:space="preserve">Техническое устройство – Керамический дисковый
вакуум-фильтр КДФ-90, технологический № 5-111,
заводской №0188, инв.№ 1015626.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25-0973ГОФ</t>
  </si>
  <si>
    <t>06-ТУ-29638-2025</t>
  </si>
  <si>
    <t xml:space="preserve">техническое устройство: Барабан-сепаратор, заводской №6386/1, регистрационный №А-140943</t>
  </si>
  <si>
    <t>06-ТУ-28015-2025</t>
  </si>
  <si>
    <t xml:space="preserve">на техническое устройство ленточный конвейер типа В-800 с редуктором и электродвигателем технологический № 8 ДОФ-2 код № 000046417</t>
  </si>
  <si>
    <t>06-ТУ-29657-2025</t>
  </si>
  <si>
    <t xml:space="preserve">Техническое устройство – Керамический дисковый
вакуум-фильтр КДФ-90, технологический № 5-113,
заводской №0192, инв.№ 1015625.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25-0975ГОФ</t>
  </si>
  <si>
    <t>06-ТУ-29714-2025</t>
  </si>
  <si>
    <t xml:space="preserve">Техническое устройство – Керамический дисковый
вакуум-фильтр КДФ-90, технологический № 5-112,
заводской №0191, инв.№ 1015627.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25-0974ГОФ</t>
  </si>
  <si>
    <t>06-ТУ-29682-2025</t>
  </si>
  <si>
    <t xml:space="preserve">на техническое устройство ленточный конвейер типа В-800 с редуктором и электродвигателем технологический № 9 ДОФ-2 код № 000046418</t>
  </si>
  <si>
    <t>06-ТУ-29684-2025</t>
  </si>
  <si>
    <t xml:space="preserve">на техническое устройство ленточный конвейер типа В-800 с редуктором и электродвигателем, технологический № 4 ДОФ-2, инв. № 39134</t>
  </si>
  <si>
    <t>06-ТУ-29790-2025</t>
  </si>
  <si>
    <t xml:space="preserve">на техническое устройство ленточный конвейер типа В-800 с редуктором и электродвигателем технологический № 14, код № 000046420</t>
  </si>
  <si>
    <t>06-ТУ-29704-2025</t>
  </si>
  <si>
    <t xml:space="preserve">ООО «САНЬЕРА»</t>
  </si>
  <si>
    <t xml:space="preserve">технических устройств сети газопотребления ООО «САНЬЕРА» применяемых на опасном производственном объекте №А06-05913-0004 «Сеть газопотребления ООО «САНЬЕРА» III класса опасности.</t>
  </si>
  <si>
    <t xml:space="preserve">ОБЩЕСТВО С ОГРАНИЧЕННОЙ ОТВЕТСТВЕННОСТЬЮ "ИНЖЕНЕРНЫЙ ЦЕНТР "ЮНИТЭКС"</t>
  </si>
  <si>
    <t>06-ТУ-24771-2025</t>
  </si>
  <si>
    <t xml:space="preserve">Техническое устройство – конвейер ленточный реверсивный стационарный, технологический №8-10 инвентарный №1604458.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</si>
  <si>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06-ТУ-35452-2025</t>
  </si>
  <si>
    <t xml:space="preserve">Техническое устройство – конвейер ленточный реверсивный передвижной, технологический №2СК-3 инвентарный №1652337.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</si>
  <si>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06-ТУ-35493-2025</t>
  </si>
  <si>
    <t xml:space="preserve">Техническое устройство – конвейер ленточный реверсивный передвижной, технологический №С-5 инвентарный №1604389.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</si>
  <si>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06-ТУ-35517-2025</t>
  </si>
  <si>
    <t xml:space="preserve">Техническое устройство – конвейер ленточный стационарный, технологический №20-1-13, инвентарный №1641253.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</si>
  <si>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06-ТУ-35616-2025</t>
  </si>
  <si>
    <t xml:space="preserve">Техническое устройство – конвейер ленточный стационарный, технологический №20-1-5, инвентарный №1641303.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</si>
  <si>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06-ТУ-35691-2025</t>
  </si>
  <si>
    <t xml:space="preserve">АО «Элеватор»</t>
  </si>
  <si>
    <t xml:space="preserve">здание, применяемое на опасном производственном объекте: Здание элеватора № 6</t>
  </si>
  <si>
    <t>06-ЗС-32178-2025</t>
  </si>
  <si>
    <t xml:space="preserve">Техническое устройство – конвейер ленточный стационарный, технологический №2СК-4, инвентарный №1604393.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</si>
  <si>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06-ТУ-35726-2025</t>
  </si>
  <si>
    <t xml:space="preserve">Техническое устройство – конвейер ленточный стационарный, технологический №2СК-2, инвентарный №1604394.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</si>
  <si>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06-ТУ-35822-2025</t>
  </si>
  <si>
    <t xml:space="preserve">Техническое устройство – конвейер ленточный стационарный, технологический №21-2-5, инвентарный №1658621.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</si>
  <si>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06-ТУ-35852-2025</t>
  </si>
  <si>
    <t xml:space="preserve">Техническое устройство – конвейер ленточный стационарный, технологический №2СК-1, инвентарный №1620734.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</si>
  <si>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06-ТУ-35867-2025</t>
  </si>
  <si>
    <t xml:space="preserve">Заключение экспертизы промышленной безопасности на техническое устройство применяемое на опасном производственном объекте ЗЭ-МСПб-АВО-0426.04-2025: Аппарат воздушного охлаждения пропана, зав. No 15784/15785, рег. No СО-5-АВОп-4/13, инв. No 225181</t>
  </si>
  <si>
    <t>06-ТУ-35898-2025</t>
  </si>
  <si>
    <t xml:space="preserve">Техническое устройство – Газонагреватель PG 200-B, инвентарный №1603813.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</si>
  <si>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06-ТУ-30551-2025</t>
  </si>
  <si>
    <t xml:space="preserve">ЗАКЛЮЧЕНИЕ
экспертизы промышленной безопасности № 1340/ЭПБ-2025
на сооружение – подштабельная галерея ЦОИ,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«Площадка цеха
обжига извести» (IV класс опасности) рег.№ А06-05009-0039</t>
  </si>
  <si>
    <t>06-ЗС-30593-2025</t>
  </si>
  <si>
    <t xml:space="preserve">Техническое устройство – Самосвал карьерный БелАЗ-75309, хозяйственный №105, инвентарный №2001570.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</si>
  <si>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06-ТУ-23195-2025</t>
  </si>
  <si>
    <t xml:space="preserve">Техническое устройство – Шахтная печь №4 с
рекуператором, инвентарный №30704. Опасный производственный объект, где применяется техническое устройство: цех по производству металлизированных окатышей и брикетов АО «ОЭМК им. А.А. Угарова» (рег. №А06-05009-0022, гос. реестра ОПО, III класс опасности). Принадлежность технического устройства: ФОиМ АО «ОЭМК им. А.А. Угарова»</t>
  </si>
  <si>
    <t>06-ТУ-26078-2025</t>
  </si>
  <si>
    <t xml:space="preserve">техническое устройство – подъемник автомобильный АГП-3732V5-AUTEL 150, зав. № XUY3732V5В0000112,  регистрационный № П-00027-11, Q=200 кг</t>
  </si>
  <si>
    <t>06-ТУ-35820-2025</t>
  </si>
  <si>
    <t xml:space="preserve">Техническое устройство – Экскаватор ЭКГ-8Ус, хозяйственный №62, инвентарный №4101130.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25-0579 РУ</t>
  </si>
  <si>
    <t>06-ТУ-39013-2025</t>
  </si>
  <si>
    <t xml:space="preserve">Техническое устройство – Экскаватор ЭКГ-8Ус, хозяйственный №66, инвентарный №4199857.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25-0580 РУ</t>
  </si>
  <si>
    <t>06-ТУ-39067-2025</t>
  </si>
  <si>
    <t xml:space="preserve">Техническое устройство – Экскаватор ЭКГ-10Р, хозяйственный №57, инвентарный №4100839.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25-0581 РУ</t>
  </si>
  <si>
    <t>06-ТУ-39124-2025</t>
  </si>
  <si>
    <t xml:space="preserve">Техническое устройство – Экскаватор ЭКГ-8Ус, хозяйственный №69, инвентарный №4101271.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25-0582 РУ</t>
  </si>
  <si>
    <t>06-ТУ-39169-2025</t>
  </si>
  <si>
    <t xml:space="preserve">Техническое устройство – Экскаватор ЭКГ-8И, хозяйственный №45, инвентарный №4020703.
Опасный производственный объект, где применяется техническое устройство: рудник с mоткрытым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25-0583 РУ</t>
  </si>
  <si>
    <t>06-ТУ-39220-2025</t>
  </si>
  <si>
    <t xml:space="preserve">Техническое устройство – Экскаватор ЭКГ-10И, хозяйственный №54, инвентарный №4100614.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25-0695 РУ</t>
  </si>
  <si>
    <t>06-ТУ-39257-2025</t>
  </si>
  <si>
    <t xml:space="preserve">Техническое устройство – Экскаватор ЭКГ-5У, хозяйственный №55, инвентарный №4100634.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25-0717 РУ</t>
  </si>
  <si>
    <t>06-ТУ-39292-2025</t>
  </si>
  <si>
    <t xml:space="preserve">Техническое устройство – Экскаватор ЭКГ-10Р, хозяйственный №60, инвентарный №4100971.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25-0720 РУ</t>
  </si>
  <si>
    <t>06-ТУ-39332-2025</t>
  </si>
  <si>
    <t xml:space="preserve">ЗАКЛЮЧЕНИЕ ЭКСПЕРТИЗЫ ПРОМЫШЛЕННОЙ БЕЗОПАСНОСТИ № 04-25-04-ЭЗС-23</t>
  </si>
  <si>
    <t>06-ЗС-39395-2025</t>
  </si>
  <si>
    <t xml:space="preserve">Техническое устройство – Бетоносмеситель СБ-500ск,
хозяйственный №6, инвентарный №1004543.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25-0872 ДШ</t>
  </si>
  <si>
    <t>06-ТУ-39424-2025</t>
  </si>
  <si>
    <t xml:space="preserve">Техническое устройство – Подстанция трансформаторная типа ТСВП-160/6УХЛ5, хозяйственный №УПП-12,
инвентарный №4000248, заводской №635.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25-0875 ДШ</t>
  </si>
  <si>
    <t>06-ТУ-39470-2025</t>
  </si>
  <si>
    <t xml:space="preserve">ехническое устройство – кран-манипулятор автомобильный СПМ.КАМАЗ-43118.SOOSAN SCS513.П, зав. № 204, регистрационный № К-0052-13, Q=4,81 т</t>
  </si>
  <si>
    <t>06-ТУ-38200-2025</t>
  </si>
  <si>
    <t xml:space="preserve">Техническое устройство – Подстанция трансформаторная типа ТСВП-160/6УХЛ5, хозяйственный №УПП-11,
инвентарный №4000112.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25-0876 ДШ</t>
  </si>
  <si>
    <t>06-ТУ-39525-2025</t>
  </si>
  <si>
    <t xml:space="preserve">ЗАКЛЮЧЕНИЕ № 832-25ТУ
ЭКСПЕРТИЗЫ ПРОМЫШЛЕННОЙ БЕЗОПАСНОСТИ
на техническое устройство, применяемое на опасном
производственном объекте.
Объект: Котёл паровой БЭМ 16/1,4 ГМ, зав. № 2271, рег. № 1-7893, ст. № 1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пер. Пушкина, 1, котельная «Центральная»
Наименование ОПО: Система теплоснабжения Валуйского района, ПП «Восточные тепловые сети»</t>
  </si>
  <si>
    <t>06-ТУ-39544-2025</t>
  </si>
  <si>
    <t xml:space="preserve">Техническое устройство – Подстанция трансформаторная типа ТКШВС-200/6УХЛ5, хозяйственный №Т-8 ЦПП-50.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25-0877 ДШ</t>
  </si>
  <si>
    <t>06-ТУ-39579-2025</t>
  </si>
  <si>
    <t xml:space="preserve">Техническое устройство – Подстанция трансформаторная типа ТСВП-160/6УХЛ5, хозяйственный №УПП-14, инвентарный №3016000, заводской №637.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25-0878 ДШ</t>
  </si>
  <si>
    <t>06-ТУ-39611-2025</t>
  </si>
  <si>
    <t xml:space="preserve">Техническое устройство – Подстанция трансформаторная типа ТСШВП-160/6УХЛ5, хозяйственный №УПП-6,
инвентарный №3005400, заводской №452.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25-0879 ДШ</t>
  </si>
  <si>
    <t>06-ТУ-40375-2025</t>
  </si>
  <si>
    <t xml:space="preserve">Заключение № 25-0300ПС экспертизы промышленной безопасности на техническое устройство: кран козловой электрический специальный КС 50-42Б уч. № А06-П-20373, заводской № 327/1603</t>
  </si>
  <si>
    <t>06-ТУ-40729-2025</t>
  </si>
  <si>
    <t xml:space="preserve">на вагонетки донной разгрузки ВДР-5,3 ШГПО 20555.00.00 зав. №№ 0031, 0032, 0033, изготовленные АО ЩЗ «КВОиТ» г. Советск Тульской обл., до начала применения на опасном производственном объекте «Рудник с подземным способом разработки» и принадлежащие АО «Комбинат КМАруда», г. Губкин</t>
  </si>
  <si>
    <t>06-ТУ-40731-2025</t>
  </si>
  <si>
    <t xml:space="preserve">Заключение № 25-0564ПС экспертизы промышленной безопасности на техническое устройство: кран мостовой электрический уч. № А06-П-9216, заводской № 80280</t>
  </si>
  <si>
    <t>06-ТУ-40867-2025</t>
  </si>
  <si>
    <t xml:space="preserve">Заключение № 25-0565ПС экспертизы промышленной безопасности на техническое устройство: кран мостовой электрический уч. № А06-П-9435, заводской № 902240</t>
  </si>
  <si>
    <t>06-ТУ-40937-2025</t>
  </si>
  <si>
    <t xml:space="preserve">Техническое устройство – Подстанция трансформаторная типа ТСВП-100/6УХЛ5 , хозяйственный №УПП-5, инвентарный №3015900, заводской №1533.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25-0880 ДШ</t>
  </si>
  <si>
    <t>06-ТУ-40966-2025</t>
  </si>
  <si>
    <t xml:space="preserve">Техническое устройство – Подстанция трансформаторная типа ТСВП-160/6УХЛ5, хозяйственный № УПП-4, инвентарный № 3006800, заводской № 596.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25-0881 ДШ</t>
  </si>
  <si>
    <t>06-ТУ-41044-2025</t>
  </si>
  <si>
    <t xml:space="preserve">Техническое устройство – Подстанция трансформаторная типа ТСВП-160/6УХЛ5, хозяйственный №УПП-3, инвентарный №3010900.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25-0882 ДШ</t>
  </si>
  <si>
    <t>06-ТУ-41129-2025</t>
  </si>
  <si>
    <t xml:space="preserve">Заключение экспертизы промышленной безопасности документации на техническое перевооружение: Разработка документации на Многофункциональную систему безопасности ООО «Яковлевский ГОК» Шифр Д1-2024-МФСБ-ЯКОВЛЕВСКМЙ-ГОК-ПД</t>
  </si>
  <si>
    <t>06-ТП-41168-2025</t>
  </si>
  <si>
    <t xml:space="preserve">Техническое устройство – бункер самоходный, технологический №2-6, инвентарный №1604346.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</si>
  <si>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06-ТУ-41246-2025</t>
  </si>
  <si>
    <t xml:space="preserve">Техническое устройство – бункер самоходный, технологический №1-7, инвентарный №1604345.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</si>
  <si>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06-ТУ-41280-2025</t>
  </si>
  <si>
    <t xml:space="preserve">Техническое устройство – классификатор спиральный 1КСНТ 2,4х13,5, технологический №7-68, инвентарный №1652104.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</si>
  <si>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06-ТУ-41332-2025</t>
  </si>
  <si>
    <t xml:space="preserve">Техническое устройство – классификатор спиральный 1КСНТ 2,4х13,5, технологический №8-8, инвентарный №1602755.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</si>
  <si>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06-ТУ-41389-2025</t>
  </si>
  <si>
    <t xml:space="preserve">Техническое устройство – питатель пластинчатый 2-18-60, технологический №21-1-2, инвентарный №1654731.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</si>
  <si>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06-ТУ-41414-2025</t>
  </si>
  <si>
    <t xml:space="preserve">Техническое устройство – питатель пластинчатый 2-18-60, технологический №21-2-01, инвентарный №1654728.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</si>
  <si>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06-ТУ-41469-2025</t>
  </si>
  <si>
    <t xml:space="preserve">Техническое устройство – питатель пластинчатый 2-18-60, технологический №6-9, инвентарный №1605504.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</si>
  <si>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06-ТУ-41510-2025</t>
  </si>
  <si>
    <t xml:space="preserve">Техническое устройство – Автомобиль БелАЗ-7555, хозяйственный № 211, инвентарный № 5000942.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25-0767 АТЦ</t>
  </si>
  <si>
    <t>06-ТУ-41556-2025</t>
  </si>
  <si>
    <t xml:space="preserve">Техническое устройство – питатель пластинчатый 2-18-60, технологический №21-4-2, инвентарный №1690057.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</si>
  <si>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06-ТУ-41580-2025</t>
  </si>
  <si>
    <t xml:space="preserve">Техническое устройство – питатель пластинчатый 2-18-60, технологический №21-1-1, инвентарный №1654729.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</si>
  <si>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06-ТУ-41632-2025</t>
  </si>
  <si>
    <t xml:space="preserve">Техническое устройство – мельница МРГ 55х75А, технологический №19-2-17 инвентарный №1652122.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</si>
  <si>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06-ТУ-41726-2025</t>
  </si>
  <si>
    <t xml:space="preserve">Техническое устройство – мельница МРГ 55х75А, технологический №21-1-17 инвентарный №1654851.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</si>
  <si>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06-ТУ-41783-2025</t>
  </si>
  <si>
    <t xml:space="preserve">Техническое устройство – мельница МРГ 55х75А, технологический №18-1-17 инвентарный №1643927.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</si>
  <si>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06-ТУ-41836-2025</t>
  </si>
  <si>
    <t xml:space="preserve">Техническое устройство – магнитный дешламатор МД-5, технологический №5-55 инвентарный №1603866.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</si>
  <si>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06-ТУ-41861-2025</t>
  </si>
  <si>
    <t xml:space="preserve">Техническое устройство – магнитный дешламатор МД-5, технологический №7-53 инвентарный №1604728.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</si>
  <si>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06-ТУ-41916-2025</t>
  </si>
  <si>
    <t xml:space="preserve">Техническое устройство – магнитный дешламатор МД-9, технологический №18-1-51 инвентарный №1602167.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</si>
  <si>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06-ТУ-41932-2025</t>
  </si>
  <si>
    <t xml:space="preserve">Техническое устройство – Автомобиль БелАЗ-7504В, хозяйственный № 225, инвентарный № 7009543.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25-0769 АТЦ</t>
  </si>
  <si>
    <t>06-ТУ-41962-2025</t>
  </si>
  <si>
    <t xml:space="preserve">Техническое устройство – магнитный дешламатор МД-9, технологический №21-3-51 инвентарный №1658563.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</si>
  <si>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06-ТУ-41961-2025</t>
  </si>
  <si>
    <t xml:space="preserve">Техническое устройство – Бульдозер KOMATSU D-275A-5D, хозяйственный № 517, инвентарный № 1002301.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25-0770 АТЦ</t>
  </si>
  <si>
    <t>06-ТУ-42115-2025</t>
  </si>
  <si>
    <t xml:space="preserve">Техническое устройство – Трактор Т-35.01КБР-1, хозяйственный № 520, инвентарный № 1008516.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25-0771 АТЦ</t>
  </si>
  <si>
    <t>06-ТУ-42170-2025</t>
  </si>
  <si>
    <t xml:space="preserve">Техническое устройство – Погрузчик Caterpillar 988H, хозяйственный № 551, инвентарный № 1001754.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25-0773 АТЦ</t>
  </si>
  <si>
    <t>06-ТУ-42204-2025</t>
  </si>
  <si>
    <t xml:space="preserve">Техническое устройство – Дисковый вакуум-фильтр ДШ-100-2,5У, технологический №4-119, инвентарный №1601014.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</si>
  <si>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06-ТУ-42613-2025</t>
  </si>
  <si>
    <t xml:space="preserve">Техническое устройство – мельница ММС 70х23, технологический №4-5 инвентарный №1649602.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</si>
  <si>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06-ТУ-42653-2025</t>
  </si>
  <si>
    <t xml:space="preserve">Техническое устройство – мельница МРГ 40х75, технологический №2-17 инвентарный №1655231.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</si>
  <si>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06-ТУ-42702-2025</t>
  </si>
  <si>
    <t xml:space="preserve">Техническое устройство – мельница МРГ 40х75, технологический №4-17 инвентарный №1652121.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</si>
  <si>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06-ТУ-42731-2025</t>
  </si>
  <si>
    <t xml:space="preserve">Техническое устройство – классификатор спиральный 1КСНТ 2,4х13,5, технологический №1-8, инвентарный №1602741.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</si>
  <si>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06-ТУ-42749-2025</t>
  </si>
  <si>
    <t xml:space="preserve">Техническое устройство – классификатор спиральный 1КСНТ 2,4х13,5, технологический №1-68, инвентарный №1602757.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</si>
  <si>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06-ТУ-42874-2025</t>
  </si>
  <si>
    <t xml:space="preserve">Техническое устройство – классификатор спиральный 1КСНТ 2,4х13,5, технологический №3-7, инвентарный №1602744.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</si>
  <si>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06-ТУ-42928-2025</t>
  </si>
  <si>
    <t xml:space="preserve">Техническое устройство – классификатор спиральный 1КСНТ 2,4х13,5, технологический №4-7, инвентарный №1602746.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</si>
  <si>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06-ТУ-42971-2025</t>
  </si>
  <si>
    <t xml:space="preserve">Техническое устройство – питатель пластинчатый 2-18-60, технологический №2-2, инвентарный №1604497.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</si>
  <si>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06-ТУ-42996-2025</t>
  </si>
  <si>
    <t xml:space="preserve">Техническое устройство – питатель пластинчатый 2-18-60, технологический №3-9, инвентарный №1604499.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</si>
  <si>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06-ТУ-43030-2025</t>
  </si>
  <si>
    <t xml:space="preserve">Техническое устройство – питатель пластинчатый 2-18-60, технологический №4-9, инвентарный №1605505.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</si>
  <si>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06-ТУ-43059-2025</t>
  </si>
  <si>
    <t xml:space="preserve">Техническое устройство – конвейер ленточный стационарный, технологический №4-101, инвентарный №1617467.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</si>
  <si>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06-ТУ-43081-2025</t>
  </si>
  <si>
    <t xml:space="preserve">Техническое устройство – конвейер ленточный стационарный, технологический №4-11, инвентарный №1604524.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</si>
  <si>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06-ТУ-43107-2025</t>
  </si>
  <si>
    <t xml:space="preserve">Техническое устройство – конвейер ленточный стационарный, технологический №2-077, инвентарный №1615801.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</si>
  <si>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06-ТУ-43133-2025</t>
  </si>
  <si>
    <t xml:space="preserve">Заключение экспертизы промышленной безопасности на техническое устройство применяемое на опасном производственном объекте ЗЭ-МСПб-АВО-0428.04-2025: Аппарат воздушного охлаждения пропана, зав. No 15804/15805, рег. No СО-5-АВОп-4/15, инв. No 225185</t>
  </si>
  <si>
    <t>06-ТУ-43136-2025</t>
  </si>
  <si>
    <t xml:space="preserve">Техническое устройство – конвейер ленточный стационарный, технологический №5-3, инвентарный №1604540.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</si>
  <si>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06-ТУ-43161-2025</t>
  </si>
  <si>
    <t xml:space="preserve">Техническое устройство – конвейер ленточный стационарный, технологический №1-4, инвентарный №1604533.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</si>
  <si>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06-ТУ-43186-2025</t>
  </si>
  <si>
    <t xml:space="preserve">Техническое устройство – Машина дорожная универсальная
К-702МВА УДМ2, заводской №130150, инвентарный № 1002682. Опасный производственный объект, где применяется техническое устройство: рудник с открытым способом разработки (карьер Рудоуправления, ) (рег.№А06-00196-0009,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25-0952ЖД</t>
  </si>
  <si>
    <t>06-ТУ-43188-2025</t>
  </si>
  <si>
    <t xml:space="preserve">Техническое устройство – Вагон-самосвал (думпкар) 2ВС-105, заводской №101, инвентарный № 5000931.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25-0997ЖД</t>
  </si>
  <si>
    <t>06-ТУ-43231-2025</t>
  </si>
  <si>
    <t xml:space="preserve">Техническое устройство – конвейер ленточный стационарный, технологический №3-4, инвентарный №1604537.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</si>
  <si>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06-ТУ-43237-2025</t>
  </si>
  <si>
    <t xml:space="preserve">Техническое устройство – Вагон-самосвал (думпкар) 2ВС-105, заводской №150, инвентарный № 5001086.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25-0998ЖД</t>
  </si>
  <si>
    <t>06-ТУ-43258-2025</t>
  </si>
  <si>
    <t xml:space="preserve">Техническое устройство – конвейер ленточный стационарный, технологический №3-11, инвентарный №1604165.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</si>
  <si>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06-ТУ-43275-2025</t>
  </si>
  <si>
    <t xml:space="preserve">Техническое устройство – Вагон-самосвал (думпкар) 2ВС-105, заводской №161, инвентарный № 5001159.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25-0999ЖД</t>
  </si>
  <si>
    <t>06-ТУ-43289-2025</t>
  </si>
  <si>
    <t xml:space="preserve">Техническое устройство – конвейер ленточный стационарный, технологический №3-3, инвентарный №1604160.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</si>
  <si>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06-ТУ-43293-2025</t>
  </si>
  <si>
    <t xml:space="preserve">Техническое устройство – Вагон-самосвал (думпкар) 2ВС-105, заводской №22495, инвентарный № 5000658.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25-1000ЖД</t>
  </si>
  <si>
    <t>06-ТУ-43314-2025</t>
  </si>
  <si>
    <t xml:space="preserve">Техническое устройство – конвейер ленточный стационарный, технологический №2-4, инвентарный №1604535.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</si>
  <si>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06-ТУ-43354-2025</t>
  </si>
  <si>
    <t xml:space="preserve">ЗАКЛЮЧЕНИЕ ЭКСПЕРТИЗЫ ПРОМЫШЛЕННОЙ БЕЗОПАСНОСТИ № 04-25-04-ЭЗС-27</t>
  </si>
  <si>
    <t>06-ЗС-43515-2025</t>
  </si>
  <si>
    <t xml:space="preserve">ЗАКЛЮЧЕНИЕ ЭКСПЕРТИЗЫ
ПРОМЫШЛЕННОЙ БЕЗОПАСНОСТИ
№ 68-Д-24
Компрессорная установка типа ZT-Z48T-52 и система блоков трубопровода газа
№ 1101, 1102, 1103, 1104, 1105, 1106, 1107, 1108, 1109,
применяемых на опасном
производственном объекте
№
А01-17305-0018 Р01-00188-0017, предприятия
ПП «Белгородская
ТЭЦ», филиала АО
«Квадра»-«Белгородская генерация» по адресу:
308009, г. Белгород, ул. Северо-Донецкая, стр.2.</t>
  </si>
  <si>
    <t>06-ТУ-43698-2025</t>
  </si>
  <si>
    <t xml:space="preserve">ЗАКЛЮЧЕНИЕ № 960-25ТУ
ЭКСПЕРТИЗЫ
ПРОМЫШЛЕННОЙ БЕЗОПАСНОСТИ
на технические устройства, применяемые на опасном
производственном объекте
Объект:
Насос нефтяной консольный 4НК-5х1, ст. №1
Насос нефтяной консольный 4НК-5х1, ст. №2
Насос нефтяной консольный 4НК-5х1, ст. №3
Эксплуатирующая
организация:
Филиал АО «РИР Энерго» - «Белгородская генерация»,
ПП «Белгородская ТЭЦ»
Адрес
места нахождения ОПО:
г. Белгород, ул. Щорса, д. 2В
Наименование
ОПО:
Площадка хранения мазутного топлива котельной ЮМР
производственного подразделения «Белгородская ТЭЦ»
Класс
опасности:
III
Рег. № ОПО:
Р01-00188-0010</t>
  </si>
  <si>
    <t>06-ТУ-43709-2025</t>
  </si>
  <si>
    <t xml:space="preserve">Техническое устройство – Вагон-самосвал (думпкар) 2ВС-105, заводской №105, инвентарный № 5000935.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25-1001ЖД</t>
  </si>
  <si>
    <t>06-ТУ-44705-2025</t>
  </si>
  <si>
    <t xml:space="preserve">ЗАКЛЮЧЕНИЕ ЭКСПЕРТИЗЫ ПРОМЫШЛЕННОЙ БЕЗОПАСНОСТИ № 04-25-04-ЭЗС-26</t>
  </si>
  <si>
    <t>06-ЗС-44711-2025</t>
  </si>
  <si>
    <t xml:space="preserve">Техническое устройство – Вагон-самосвал (думпкар) 2ВС-105, заводской №108, инвентарный № 5000938.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25-1002ЖД</t>
  </si>
  <si>
    <t>06-ТУ-44819-2025</t>
  </si>
  <si>
    <t xml:space="preserve">ЗАКЛЮЧЕНИЕ
экспертизы промышленной безопасности № 0510/ЭПБ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КМД-2200, инв. №4200010, технолог. №9,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0510/ЭПБ – 2025</t>
  </si>
  <si>
    <t>06-ТУ-45096-2025</t>
  </si>
  <si>
    <t xml:space="preserve">Техническое устройство – Вагон-самосвал (думпкар) 2ВС-105, заводской №154, инвентарный № 5001136.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25-1003ЖД</t>
  </si>
  <si>
    <t>06-ТУ-45200-2025</t>
  </si>
  <si>
    <t xml:space="preserve">Техническое устройство – Вагон-самосвал (думпкар) 2ВС-105, заводской №18650, инвентарный № 5000905.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25-1004ЖД</t>
  </si>
  <si>
    <t>06-ТУ-45270-2025</t>
  </si>
  <si>
    <t xml:space="preserve">Техническое устройство – Вагон-самосвал (думпкар) 2ВС-105, заводской №22919, инвентарный № 5000669.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25-1005ЖД</t>
  </si>
  <si>
    <t>06-ТУ-45327-2025</t>
  </si>
  <si>
    <t xml:space="preserve">Заключение экспертизы промышленной безопасности документации на техническое перевооружение опасного производственного объекта АО "Стойленский ГОК". Увеличение объёмов добычи и переработки руды до 47 млн. тн. в год с заменой мельниц. Цех дробления обогатительной фабрики. КСМД. Техническое перевооружение конвейера КЛ-1. ОПО рег. номер А06-00196-0010 - Фабрика обогащения "ОФ", III класс опасности. Шифр 1.4-001.11-23, АО "БМХ РУС"</t>
  </si>
  <si>
    <t xml:space="preserve">ОБЩЕСТВО С ОГРАНИЧЕННОЙ ОТВЕТСТВЕННОСТЬЮ "МЕЖРЕГИОНАЛЬНЫЙ ИНЖИНИРИНГОВЫЙ ЦЕНТР ЭКСПЕРТИЗЫ И ДИАГНОСТИКИ"</t>
  </si>
  <si>
    <t>06-ТП-45356-2025</t>
  </si>
  <si>
    <t xml:space="preserve">Заключение экспертизы промышленной безопасности документации на техническое перевооружение опасного производственного объекта АО "Стойленский ГОК". Увеличение объёмов добычи и переработки руды до 47 млн. тн. в год с заменой мельниц. ЦО ОФ. Техническое перевооружение конвейера ОБ-7. ОПО рег. номер А06-00196-0010 - Фабрика обогащения "ОФ", III класс опасности. Шифр 1.4-001.13-23, АО "БМХ РУС"</t>
  </si>
  <si>
    <t>06-ТП-45382-2025</t>
  </si>
  <si>
    <t xml:space="preserve">Техническое устройство – Вагон-самосвал (думпкар) 2ВС-105, заводской №24592, инвентарный № 5000688.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25-1006ЖД</t>
  </si>
  <si>
    <t>06-ТУ-45398-2025</t>
  </si>
  <si>
    <t xml:space="preserve">Заключение экспертизы промышленной безопасности документации на техническое перевооружение опасного производственного объекта АО "Стойленский ГОК". Увеличение объёмов добычи и переработки руды до 47 млн. тн. в год с заменой мельниц. ЦО ОФ. Техническое перевооружение конвейера СК-1. ОПО рег. номер А06-00196-0010 - Фабрика обогащения "ОФ", III класс опасности. Шифр 1.4-001.14-23, АО "БМХ РУС"</t>
  </si>
  <si>
    <t>06-ТП-45447-2025</t>
  </si>
  <si>
    <t xml:space="preserve">Техническое устройство – Вагон-самосвал (думпкар) 2ВС-105, заводской №152, инвентарный № 5001088.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25-1033ЖД</t>
  </si>
  <si>
    <t>06-ТУ-45458-2025</t>
  </si>
  <si>
    <t xml:space="preserve">Техническое устройство – Платформа четырехосная 13-4012, заводской №351, инвентарный № 6022000.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25-1034ЖД</t>
  </si>
  <si>
    <t>06-ТУ-45525-2025</t>
  </si>
  <si>
    <t xml:space="preserve">Техническое устройство – Платформа четырехосная 13-4012, заводской №348, инвентарный № 6021500.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25-1035ЖД</t>
  </si>
  <si>
    <t>06-ТУ-45575-2025</t>
  </si>
  <si>
    <t xml:space="preserve">Техническое устройство – Вагон-самосвал (думпкар) 2ВС-105, заводской №22553, инвентарный № 5000672.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25-1036ЖД</t>
  </si>
  <si>
    <t>06-ТУ-45774-2025</t>
  </si>
  <si>
    <t xml:space="preserve">ООО "БИРЮЧЕНСКАЯ ТЕПЛОВАЯ КОМПАНИЯ" КРАСНОГВАРДЕЙСКОГО РАЙОНА</t>
  </si>
  <si>
    <t xml:space="preserve">Заключение №ЗС-02/4-2024 по результатам проведения экспертизы промышленной безопасности здания котельной применяемого на опасном производственном объекте №А06-06852-001 "система теплоснабжения красногвардейского района" III класса опасности село Гредякино</t>
  </si>
  <si>
    <t>06-ЗС-45834-2025</t>
  </si>
  <si>
    <t xml:space="preserve">Техническое устройство – сепаратор ПБМ-ПП-150/200,
технологический №4-63, инв.№ 1001100.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25-0761ГОФ</t>
  </si>
  <si>
    <t>06-ТУ-45883-2025</t>
  </si>
  <si>
    <t xml:space="preserve">Заключение № 25-0260ПС экспертизы промышленной
безопасности на техническое устройство: кран мостовой электрический общего назначения уч. № А06-П-9493, заводской № 2390</t>
  </si>
  <si>
    <t>06-ТУ-46826-2025</t>
  </si>
  <si>
    <t xml:space="preserve">Заключение № 25-0281ПС экспертизы промышленной
безопасности на техническое устройство: кран мостовой электрический уч. № А06-П-9559, заводской № 3086</t>
  </si>
  <si>
    <t>06-ТУ-46866-2025</t>
  </si>
  <si>
    <t xml:space="preserve">Заключение № 25-0282ПС экспертизы промышленной безопасности на техническое устройство: кран мостовой электрический уч. № А06-П-9600, заводской № 201755</t>
  </si>
  <si>
    <t>06-ТУ-46899-2025</t>
  </si>
  <si>
    <t xml:space="preserve">Заключение № 25-0283ПС экспертизы промышленной безопасности на техническое устройство: кран мостовой электрический 20/5С уч. № А06-П-99913, заводской № 201753</t>
  </si>
  <si>
    <t>06-ТУ-46935-2025</t>
  </si>
  <si>
    <t xml:space="preserve">Заключение № 25-0284ПС экспертизы промышленной безопасности на техническое устройство: кран мостовой электрический уч. № А06-П-9601, заводской № 201754</t>
  </si>
  <si>
    <t>06-ТУ-46982-2025</t>
  </si>
  <si>
    <t xml:space="preserve">Техническое устройство – конвейер ленточный стационарный, технологический №2-081 инвентарный №1607119.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</si>
  <si>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06-ТУ-47048-2025</t>
  </si>
  <si>
    <t xml:space="preserve">Техническое устройство – конвейер ленточный стационарный, технологический №19-1-13, инвентарный №1632271.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</si>
  <si>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06-ТУ-47086-2025</t>
  </si>
  <si>
    <t xml:space="preserve">Техническое устройство – мельница МРГ40х75, технологический №6-17 инвентарный №1651379.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</si>
  <si>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06-ТУ-47138-2025</t>
  </si>
  <si>
    <t xml:space="preserve">Заключение № 25-0291ПС экспертизы промышленной безопасности на техническое устройство: кран мостовой электрический уч. № А06-П-9585, заводской № 3201752</t>
  </si>
  <si>
    <t>06-ТУ-47158-2025</t>
  </si>
  <si>
    <t xml:space="preserve">Заключение № 25-0292ПС экспертизы промышленной безопасности на техническое устройство: кран мостовой электрический уч. № А06-П-9912, заводской № 201751</t>
  </si>
  <si>
    <t>06-ТУ-47201-2025</t>
  </si>
  <si>
    <t xml:space="preserve">Техническое устройство – бункер самоходный, технологический №2-7, инвентарный №1604347.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</si>
  <si>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06-ТУ-47222-2025</t>
  </si>
  <si>
    <t xml:space="preserve">Техническое устройство – конвейер ленточный реверсивный передвижной, технологический №С-6, инвентарный №1604388.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</si>
  <si>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06-ТУ-47245-2025</t>
  </si>
  <si>
    <t xml:space="preserve">Заключение № 25-0295ПС экспертизы промышленной безопасности на техническое устройство: кран мостовой электрический уч. № А06-П-9921, заводской № 49897</t>
  </si>
  <si>
    <t>06-ТУ-47246-2025</t>
  </si>
  <si>
    <t xml:space="preserve">Техническое устройство – конвейер ленточный стационарный, заводской №ГС-1, инвентарный №1607112.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</si>
  <si>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06-ТУ-47269-2025</t>
  </si>
  <si>
    <t xml:space="preserve">Заключение № 25-0294ПС экспертизы промышленной безопасности на техническое устройство: кран мостовой электрический уч. № А06-П-9550, заводской № 201681</t>
  </si>
  <si>
    <t>06-ТУ-47285-2025</t>
  </si>
  <si>
    <t xml:space="preserve">Техническое устройство – конвейер ленточный стационарный, заводской №ГС-2, инвентарный №1607113.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</si>
  <si>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06-ТУ-47300-2025</t>
  </si>
  <si>
    <t xml:space="preserve">Заключение № 25-0688ПС экспертизы промышленной безопасности на техническое устройство: кран стреловой SENNEBOGEN HD 640 уч. № а06-П-21112, заводской № 640.5.320</t>
  </si>
  <si>
    <t>06-ТУ-47330-2025</t>
  </si>
  <si>
    <t xml:space="preserve">Техническое устройство – смеситель барабанный СБ 3,2*8, технологический №КБ-6, инвентарный №1607367.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</si>
  <si>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06-ТУ-47337-2025</t>
  </si>
  <si>
    <t xml:space="preserve">техническое устройство –  кран автомобильный КС-35719-8А, зав. № 109, регистрационный № К-00182-13, Q=16 т</t>
  </si>
  <si>
    <t>06-ТУ-39654-2025</t>
  </si>
  <si>
    <t xml:space="preserve">техническое устройство – подъемник автомобильный телескопический АГП-3813DH, B-LIFT 187,  зав. № XUY3813DHD0000053, регистрационный № П-00035-13, Q=250 кг</t>
  </si>
  <si>
    <t>06-ТУ-46506-2025</t>
  </si>
  <si>
    <t xml:space="preserve">Техническое устройство – конвейер ленточный стационарный, технологический №КГ-9, инвентарный №1610173.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</si>
  <si>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06-ТУ-47365-2025</t>
  </si>
  <si>
    <t xml:space="preserve">Заключение № 25-0535ПС экспертизы промышленной безопасности на техническое устройство: кран мостовой электрический уч. № А06-П-9455, заводской № 901190</t>
  </si>
  <si>
    <t>06-ТУ-47468-2025</t>
  </si>
  <si>
    <t xml:space="preserve">Заключение № 25-0537ПС экспертизы промышленной безопасности на техническое устройство: кран мостовой электрический уч. № А06-П-9624, заводской № 001815</t>
  </si>
  <si>
    <t>06-ТУ-47495-2025</t>
  </si>
  <si>
    <t xml:space="preserve">Заключение № 25-0538ПС экспертизы промышленной безопасности на техническое устройство: кран мостовой электрический 20/5С-22,5 УЗ уч. № А06-П-9788, заводской № 802108</t>
  </si>
  <si>
    <t>06-ТУ-47519-2025</t>
  </si>
  <si>
    <t xml:space="preserve">Заключение № 25-0536ПС экспертизы промышленной безопасности на техническое устройство: кран мостовой электрический уч. № А06-П-9933, заводской № 802014</t>
  </si>
  <si>
    <t>06-ТУ-47568-2025</t>
  </si>
  <si>
    <t xml:space="preserve">Погрузчик электрический TOYOTA 8FBMKT25 инв.№030200009774 зав.№ 8FBMKT25-15110</t>
  </si>
  <si>
    <t>06-ТУ-47778-2025</t>
  </si>
  <si>
    <t xml:space="preserve">ЗАКЛЮЧЕНИЕ экспертизы промышленной безопасности: № 57П–25
На техническое устройство, применяемое на опасном производственном объекте:
«Фабрика обогащения рудного сырья чёрных металлов», рег. № А07–00722–0010, III класс опасности - «Кран мостовой электрический специальный грейферный», зав. №6411, уч. № А07-00085-0104пс, инв. № 4221979,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57П–25;</t>
  </si>
  <si>
    <t>06-ТУ-47855-2025</t>
  </si>
  <si>
    <t xml:space="preserve">Конвейер ленточный стационарный, технологический
№16.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25-0568ГОФ</t>
  </si>
  <si>
    <t>06-ТУ-47866-2025</t>
  </si>
  <si>
    <t xml:space="preserve">Вагон-самосвал (думпкар) 2ВС-105, заводской №102, инвентарный № 5000932.
Опасный производственный объект, где применяется техническое устройство: рудник с открытым способом разработки (карьер Рудоуправления, ) (рег.№А06-00196-0009,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25-1197ЖД</t>
  </si>
  <si>
    <t>06-ТУ-49423-2025</t>
  </si>
  <si>
    <t xml:space="preserve">Вагон-самосвал (думпкар) 2ВС-105, заводской №103, инвентарный № 5000933.
Опасный производственный объект, где применяется техническое устройство: рудник с открытым способом разработки (карьер Рудоуправления, ) (рег.№А06-00196-0009,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25-1198ЖД</t>
  </si>
  <si>
    <t>06-ТУ-49477-2025</t>
  </si>
  <si>
    <t xml:space="preserve">Вагон-самосвал (думпкар) 2ВС-105, заводской №106, инвентарный № 5000936.
Опасный производственный объект, где применяется техническое устройство: рудник с открытым способом разработки (карьер Рудоуправления, ) (рег.№А06-00196-0009,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25-1199ЖД</t>
  </si>
  <si>
    <t>06-ТУ-49544-2025</t>
  </si>
  <si>
    <t xml:space="preserve">Вагон-самосвал (думпкар) 2ВС-105, заводской №109, инвентарный № 5000939.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25-1200ЖД</t>
  </si>
  <si>
    <t>06-ТУ-49583-2025</t>
  </si>
  <si>
    <t xml:space="preserve">Вагон-самосвал (думпкар) 2ВС-105, заводской №132, инвентарный № 5000998.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25-1201ЖД</t>
  </si>
  <si>
    <t>06-ТУ-49612-2025</t>
  </si>
  <si>
    <t xml:space="preserve">Заключение №ЗС-02/4-2024 по результатам проведения экспертизы промышленной безопасности здания котельной применяемого на опасном производственном объекте №А06-06852-0001 "система теплоснабжения красногвардейского района" III класса опасности село Верхняя Покровка</t>
  </si>
  <si>
    <t>06-ЗС-49619-2025</t>
  </si>
  <si>
    <t xml:space="preserve">Вагон-самосвал (думпкар) 2ВС-105, заводской №156, инвентарный № 5001138.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25-1202ЖД</t>
  </si>
  <si>
    <t>06-ТУ-49651-2025</t>
  </si>
  <si>
    <t xml:space="preserve">Заключение экспертизы промышленной безопасности на техническое устройство – Трубопровод пара (рег. №119), применяемый на опасном производственном объекте «Сеть газопотребления АО «Михайловский ГОК им. А. В. Варичева», рег. №А07-00722-0001, АО «Михайловский ГОК им. А. В. Варичева», по адресу: 307170, РФ, Курская область, Железногорский район, г. Железногорск, Промплощадка-2 
регистрационный номер заключения экспертизы промышленной безопасности, присвоенный экспертной организацией: Т-0660-06-25</t>
  </si>
  <si>
    <t xml:space="preserve">ОБЩЕСТВО С ОГРАНИЧЕННОЙ ОТВЕТСТВЕННОСТЬЮ "СИТИБИЗ"</t>
  </si>
  <si>
    <t>06-ТУ-49656-2025</t>
  </si>
  <si>
    <t xml:space="preserve">Вагон-самосвал (думпкар) 2ВС-105, заводской №15458, инвентарный № 5000910.
Опасный производственный объект, где применяется техническое устройство: рудник с открытым способом разработки (карьер Рудоуправления, ) (рег.№А06-00196-0009,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25-1203ЖД</t>
  </si>
  <si>
    <t>06-ТУ-49688-2025</t>
  </si>
  <si>
    <t xml:space="preserve">Вагон-самосвал (думпкар) 2ВС-105, заводской №22502, инвентарный № 5000666.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25-1204ЖД</t>
  </si>
  <si>
    <t>06-ТУ-49726-2025</t>
  </si>
  <si>
    <t xml:space="preserve">Платформа четырехосная 13-4012, заводской №349, инвентарный № 5021600.
Опасный производственный объект, где применяется техническое устройство: рудник с открытым способом разработки (карьер Рудоуправления, ) (рег.№А06-00196-0009,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25-1205ЖД</t>
  </si>
  <si>
    <t>06-ТУ-49754-2025</t>
  </si>
  <si>
    <t xml:space="preserve">Экскаватор одноковшовый карьерный ЭКГ-10Р, хозяйственный №67, инвентарный №4199867, заводской №400.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25-0951 РУ</t>
  </si>
  <si>
    <t>06-ТУ-49864-2025</t>
  </si>
  <si>
    <t xml:space="preserve">Лебедка вспомогательная ЛВВ-50, инв.№030209004704</t>
  </si>
  <si>
    <t>06-ТУ-50216-2025</t>
  </si>
  <si>
    <t xml:space="preserve">Вагонетка шахтная грузовая ВГ 4,5А инв.№030209002534</t>
  </si>
  <si>
    <t>06-ТУ-50246-2025</t>
  </si>
  <si>
    <t xml:space="preserve">Вагонетка шахтная грузовая ВГ 4,5А инв.№030209002546,инв.№030209002549</t>
  </si>
  <si>
    <t>06-ТУ-50284-2025</t>
  </si>
  <si>
    <t xml:space="preserve">Заключение № 25-0534ПС экспертизы промышленной безопасности на техническое устройство: кран мостовой однобалочный уч. № А06-П-20055, заводской № 4150601</t>
  </si>
  <si>
    <t>06-ТУ-50481-2025</t>
  </si>
  <si>
    <t xml:space="preserve">Заключение № 25-0290ПС экспертизы промышленной безопасности на техническое устройство: кран мостовой электрический уч. № А06-П-9565, заводской № 2015683</t>
  </si>
  <si>
    <t>06-ТУ-50502-2025</t>
  </si>
  <si>
    <t xml:space="preserve">АО "РАКИТЯНСКАЯ ТЕПЛОСЕТЕВАЯ КОМПАНИЯ"</t>
  </si>
  <si>
    <t xml:space="preserve">ЗАКЛЮЧЕНИЕ № 328/ТУ–ТД/25
экспертизы промышленной безопасности технического
устройства, применяемого на опасном производственном
объекте:
газопровод среднего давления котельной п. Пролетарский,
ул. Железнодорожная, опасного производственного объекта
«Система теплоснабжения Ракитянского района» АО «Раки-
тянская теплосетевая компания» по адресу: Белгородская об-
ласть, Ракитянский район (п. Пролетарский)</t>
  </si>
  <si>
    <t>06-ТУ-50570-2025</t>
  </si>
  <si>
    <t xml:space="preserve">Вагонетки шахтные грузовые ВГ 4,5А инв.№030209002688,инв.№030209003742.инв.№030209003743</t>
  </si>
  <si>
    <t>06-ТУ-50657-2025</t>
  </si>
  <si>
    <t xml:space="preserve">Вагонетки шахтные грузовые ВГ 4,5А инв.№030209004757,инв.№030209004759</t>
  </si>
  <si>
    <t>06-ТУ-50679-2025</t>
  </si>
  <si>
    <t xml:space="preserve">ЗАКЛЮЧЕНИЕ № 329/ТУ–ТД/25
экспертизы промышленной безопасности технического
устройства, применяемого на опасном производственном
объекте:
газорегуляторный пункт шкафной (ШРП)
котельной п. Пролетарский, ул. Железнодорожная,
опасного производственного объекта «Система теплоснабже-
ния Ракитянского района» АО «Ракитянская теплосетевая
компания» по адресу: Белгородская область, Ракитянский
район (п. Пролетарский)</t>
  </si>
  <si>
    <t>06-ТУ-50680-2025</t>
  </si>
  <si>
    <t xml:space="preserve">Платформа грузовая типа ПГ-12, инв.№030209007659</t>
  </si>
  <si>
    <t>06-ТУ-50696-2025</t>
  </si>
  <si>
    <t xml:space="preserve">ЗАКЛЮЧЕНИЕ № 332/ТУ–ТД/25
экспертизы промышленной безопасности технического
устройства, применяемого на опасном производственном
объекте:
газопровод низкого давления котельной с. Васильевка,
ул. Ленина, 1, опасного производственного объекта «Система
теплоснабжения Ракитянского района»
АО «Ракитянская теплосетевая компания» по адресу:
Белгородская область, Ракитянский район (с. Васильевка)</t>
  </si>
  <si>
    <t>06-ТУ-50771-2025</t>
  </si>
  <si>
    <t xml:space="preserve">Заключение №ЗС-02/2-2024 по результатам проведения экспертизы промышленной безопасности здания котельной применяемого на опасном производственном объекте №А06-06852-0001 "система теплоснабжения Красногвардейского района" III класса опасности село Большебыково</t>
  </si>
  <si>
    <t>06-ЗС-50812-2025</t>
  </si>
  <si>
    <t xml:space="preserve">Заключение №ЗС-02/3-2024 по результатам проведения экспертизы промышленной безопасности здания котельной применяемого на опасном производственном объекте №А06-06852-0001 "система теплоснабжения Красногвардейского района" III класса опасности село Уточка</t>
  </si>
  <si>
    <t>06-ЗС-50830-2025</t>
  </si>
  <si>
    <t xml:space="preserve">Техническое устройство – грохот METSO MF3673-1,
технологический №5, инв.№ 1013075.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25-0584ГОФ</t>
  </si>
  <si>
    <t>06-ТУ-51958-2025</t>
  </si>
  <si>
    <t xml:space="preserve">ЗАКЛЮЧЕНИЕ № 333/ТУ–ТД/25
экспертизы промышленной безопасности технического
устройства, применяемого на опасном производственном
объекте:
газопровод низкого давления котельной с. Меловое,
ул. Центральная, 27В, опасного производственного объекта
«Система теплоснабжения Ракитянского района»
АО «Ракитянская теплосетевая компания» по адресу:
Белгородская область, Ракитянский район (с. Меловое)</t>
  </si>
  <si>
    <t>06-ТУ-52112-2025</t>
  </si>
  <si>
    <t xml:space="preserve">ЗАКЛЮЧЕНИЕ № 334/ТУ–ТД/25
экспертизы промышленной безопасности технического
устройства, применяемого на опасном производственном
объекте:
газопровод низкого давления котельной с. В. Пены,
ул. Центральная, 20, опасного производственного объекта
«Система теплоснабжения Ракитянского района»
АО «Ракитянская теплосетевая компания» по адресу:
Белгородская область, Ракитянский район (с. В. Пены)</t>
  </si>
  <si>
    <t>06-ТУ-52171-2025</t>
  </si>
  <si>
    <t xml:space="preserve">ЗАКЛЮЧЕНИЕ № 335/ТУ–ТД/25
экспертизы промышленной безопасности технического
устройства, применяемого на опасном производственном
объекте:
газопровод низкого давления котельной п. Ракитное,
пер. Заводской, опасного производственного объекта «Си-
стема теплоснабжения Ракитянского района»
АО «Ракитянская теплосетевая компания» по адресу:
Белгородская область, Ракитянский район (п. Ракитное)</t>
  </si>
  <si>
    <t>06-ТУ-52224-2025</t>
  </si>
  <si>
    <t xml:space="preserve">ЗАКЛЮЧЕНИЕ № 336/ТУ–ТД/25
экспертизы промышленной безопасности технического
устройства, применяемого на опасном производственном
объекте:
газопровод низкого давления котельной п. Ракитное,
ул. Федутенко, опасного производственного объекта «Си-
стема теплоснабжения Ракитянского района»
АО «Ракитянская теплосетевая компания» по адресу:
Белгородская область, Ракитянский район (п. Ракитное)</t>
  </si>
  <si>
    <t>06-ТУ-52285-2025</t>
  </si>
  <si>
    <t xml:space="preserve">ЗАКЛЮЧЕНИЕ № 338/ЗС-ТД/25
ЭКСПЕРТИЗЫ ПРОМЫШЛЕННОЙ БЕЗОПАСНОСТИ
сооружения на опасном производственном объекте:
стальной надземный газопровод среднего давления ул. Стрельникова, опасного производственного объекта «Система теплоснабжения Ракитянского района» АО «Ракитянская теплосетевая компания» по адресу: Белгородская область, Ракитянский район (п. Ракитное)</t>
  </si>
  <si>
    <t>06-ЗС-52518-2025</t>
  </si>
  <si>
    <t xml:space="preserve">ЗАКЛЮЧЕНИЕ № 339/ЗС-ТД/25
ЭКСПЕРТИЗЫ ПРОМЫШЛЕННОЙ БЕЗОПАСНОСТИ
сооружения на опасном производственном объекте:
стальной подземный газопровод среднего давления от опуска в
землю до котельной ТКУ ул. Стрельникова, опасного производственного объекта «Система теплоснабжения Ракитянского района» АО «Ракитянская теплосетевая компания» по адресу: Белгородская область, Ракитянский район (п. Ракитное)</t>
  </si>
  <si>
    <t>06-ЗС-52581-2025</t>
  </si>
  <si>
    <t xml:space="preserve">Вагонетки лесовозные ВЛ-6-04 инв.№030209007656,инв.№030209007657</t>
  </si>
  <si>
    <t>06-ТУ-53703-2025</t>
  </si>
  <si>
    <t xml:space="preserve">Вагонетки шахтные грузовые ВГ 4,5А инв.№030209004760,инв.№03020900474761,инв.№030209004762,инв.№030209005768</t>
  </si>
  <si>
    <t>06-ТУ-53749-2025</t>
  </si>
  <si>
    <t xml:space="preserve">Техническое устройство – ленточный конвейер
ЛК2000-6500, технологический №ОБ-1, инв.№ 1010655. Опасный производственный объект, где применяется
техническое устройство: фабрика обогащения (рег. №А06-00196-0010, гос.реестра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25-0586ГОФ</t>
  </si>
  <si>
    <t>06-ТУ-53769-2025</t>
  </si>
  <si>
    <t xml:space="preserve">Техническое устройство – ленточный конвейер
ЛК2000-6500, технологический №ОБ-2, инв.№ 1009383. Опасный производственный объект, где применяется
техническое устройство: фабрика обогащения (рег. №А06-00196-0010, гос.реестра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25-0587ГОФ</t>
  </si>
  <si>
    <t>06-ТУ-53825-2025</t>
  </si>
  <si>
    <t xml:space="preserve">Техническое устройство – Дробилка молотковая реверсивная ДМРиЭ 14,5х13, хозяйственный №2, инв. №4134401.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25-0933ГОФ</t>
  </si>
  <si>
    <t>06-ТУ-53878-2025</t>
  </si>
  <si>
    <t xml:space="preserve">Вагонетки лесовозные ВЛ-6-04 инв.№030209007691,инв.№030209007692,030209007693</t>
  </si>
  <si>
    <t>06-ТУ-53909-2025</t>
  </si>
  <si>
    <t xml:space="preserve">Техническое устройство – Конвейер ленточный стационарный, технологический №14, инв. №4082700.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25-0934ГОФ</t>
  </si>
  <si>
    <t>06-ТУ-53938-2025</t>
  </si>
  <si>
    <t xml:space="preserve">Техническое устройство – Конвейер ленточный стационарный, технологический №18А, инв. №4084600.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25-0935ГОФ</t>
  </si>
  <si>
    <t>06-ТУ-54087-2025</t>
  </si>
  <si>
    <t xml:space="preserve">Техническое устройство – Конвейер ленточный стационарный, технологический №12А.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25-0936ГОФ</t>
  </si>
  <si>
    <t>06-ТУ-54206-2025</t>
  </si>
  <si>
    <t xml:space="preserve">Техническое устройство – Конвейер ленточный стационарный, технологический №12, инв. №4082601.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25-0937ГОФ</t>
  </si>
  <si>
    <t>06-ТУ-54255-2025</t>
  </si>
  <si>
    <t xml:space="preserve">Техническое устройство – Конвейер ленточный стационарный, технологический №7, инв. №4067600.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25-0939ГОФ</t>
  </si>
  <si>
    <t>06-ТУ-54282-2025</t>
  </si>
  <si>
    <t xml:space="preserve">Техническое устройство – Конвейер ленточный стационарный, технологический №8Б.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25-0940ГОФ</t>
  </si>
  <si>
    <t>06-ТУ-54323-2025</t>
  </si>
  <si>
    <t xml:space="preserve">Техническое устройство – Конвейер ленточный стационарный, технологический №8А, инв. №4067700.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25-0941ГОФ</t>
  </si>
  <si>
    <t>06-ТУ-54350-2025</t>
  </si>
  <si>
    <t xml:space="preserve">Техническое устройство – Конвейер ленточный стационарный, технологический №6, инв. №4067500.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25-0942ГОФ</t>
  </si>
  <si>
    <t>06-ТУ-54377-2025</t>
  </si>
  <si>
    <t xml:space="preserve">Техническое устройство – Питатель пластинчатый 2-12-45,
технологический №4кв.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25-1126ГОФ</t>
  </si>
  <si>
    <t>06-ТУ-54408-2025</t>
  </si>
  <si>
    <t xml:space="preserve">Техническое устройство – Дробилка ДМРиЭ 14,5х13, заводской №6м. Опасный производственный объект, где применяется техническое устройство: участок дробильно-сортировочный (рег.№А06-00196-0001,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25-1127ГОФ</t>
  </si>
  <si>
    <t>06-ТУ-54433-2025</t>
  </si>
  <si>
    <t xml:space="preserve">Агрегат электронасосный типа АЭЦНС 300-300, хозяйственный №3, инвентарный №7815.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25-0700 РУ</t>
  </si>
  <si>
    <t>06-ТУ-55660-2025</t>
  </si>
  <si>
    <t xml:space="preserve">Путевая подъемно-рихтовочная машина ППРМ-3М, хозяйственный №7, инвентарный №4200572, заводской №63.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25-0953 РУ</t>
  </si>
  <si>
    <t>06-ТУ-55711-2025</t>
  </si>
  <si>
    <t xml:space="preserve">Путевая подъемно-рихтовочная машина ППРМ-3М, хозяйственный №17, инвентарный №1002177,
заводской №96.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25-0954 РУ</t>
  </si>
  <si>
    <t>06-ТУ-55758-2025</t>
  </si>
  <si>
    <t xml:space="preserve">Путевая подъемно-рихтовочная машина ППРМ-3М, хозяйственный №19, инвентарный №102248, заводской №93.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25-0955 РУ</t>
  </si>
  <si>
    <t>06-ТУ-55776-2025</t>
  </si>
  <si>
    <t xml:space="preserve">Агрегат электронасосный типа АЭЦНС 400-300, хозяйственный №1, инвентарный №7813.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25-0698 РУ</t>
  </si>
  <si>
    <t>06-ТУ-55842-2025</t>
  </si>
  <si>
    <t xml:space="preserve">Агрегат электронасосный типа АЭЦНС 500-320, хозяйственный №2, инвентарный №7814.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25-0699 РУ</t>
  </si>
  <si>
    <t>06-ТУ-55884-2025</t>
  </si>
  <si>
    <t xml:space="preserve">на техническое устройство классификатор двухспиральный 2КСН-24 инвентарный № 35072 ДОФ-1</t>
  </si>
  <si>
    <t>06-ТУ-56337-2025</t>
  </si>
  <si>
    <t xml:space="preserve">техническое устройство –  Подъемник автомобильный АГП-3732V5-A150НР, зав. № XUY3732V5А0000107,  регистрационный № 0318, Q=200 кг</t>
  </si>
  <si>
    <t>06-ТУ-50672-2025</t>
  </si>
  <si>
    <t xml:space="preserve">Заключение №ТУ-28/3-2024 по результатам проведения экспертизы промышленной безопасности технических устройств газопроводов и ГРУ ТКУ детского комбината "Солнышко" ООО "БТК" применяемых на опасном производственном объекте №А06-06852-0001 "система теплоснабжения Красногвардейского района" III класса опасности</t>
  </si>
  <si>
    <t>06-ТУ-56342-2025</t>
  </si>
  <si>
    <t xml:space="preserve">на техническое устройство классификатор спиральный КС2-24-92 инвентарный № 310282</t>
  </si>
  <si>
    <t>06-ТУ-56359-2025</t>
  </si>
  <si>
    <t xml:space="preserve">на техническое устройство классификатор спиральный КС2-24-92 инвентарный № 310432</t>
  </si>
  <si>
    <t>06-ТУ-56500-2025</t>
  </si>
  <si>
    <t xml:space="preserve">на техническое устройство классификатор спиральный КС2-24-92 инвентарный № 310314</t>
  </si>
  <si>
    <t>06-ТУ-56443-2025</t>
  </si>
  <si>
    <t xml:space="preserve">на техническое устройство классификатор спиральный КС2-24-92 инвентарный № 310313</t>
  </si>
  <si>
    <t>06-ТУ-56474-2025</t>
  </si>
  <si>
    <t xml:space="preserve">на техническое устройство конвейер ленточный стационарный № 20 ДОФ № 1, код № 000046474</t>
  </si>
  <si>
    <t>06-ТУ-56527-2025</t>
  </si>
  <si>
    <t xml:space="preserve">Техническое устройство – сепаратор ПБМ-П-150/200,
технологический №135в, инв.№ 3909.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25-1049ГОФ</t>
  </si>
  <si>
    <t>06-ТУ-56539-2025</t>
  </si>
  <si>
    <t xml:space="preserve">Путевая подъемно-рихтовочная машина ППРМ-3М, хозяйственный №18, инвентарный №6883, заводской №65.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25-0956 РУ</t>
  </si>
  <si>
    <t>06-ТУ-55812-2025</t>
  </si>
  <si>
    <t xml:space="preserve">ЗАКЛЮЧЕНИЕ экспертизы промышленной безопасности: № 182П–25
На техническое устройство, применяемое на опасном производственном объекте:
«Цех ремонтов механического оборудования», рег. № А07–00722–0133, IV класс опасности - «Кран мостовой электрический общего назначения», зав. №188, уч. № А07-00085-0017пс, инв. № 4225093,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182П–25;</t>
  </si>
  <si>
    <t>06-ТУ-47870-2025</t>
  </si>
  <si>
    <t xml:space="preserve">ЗАКЛЮЧЕНИЕ № 331/ТУ–ТД/25
экспертизы промышленной безопасности технического
устройства, применяемого на опасном производственном
объекте:
газорегуляторная установка (ГРУ) котельной Школа №2,
п. Ракитное, ул. Коммунаров, опасного производственного
объекта «Система теплоснабжения Ракитянского района»
АО «Ракитянская теплосетевая компания» по адресу:
Белгородская область, Ракитянский район (п. Ракитное)</t>
  </si>
  <si>
    <t>06-ТУ-57020-2025</t>
  </si>
  <si>
    <t xml:space="preserve">на техническое устройство ленточный конвейер типа В-800 с редуктором и электродвигателем технологический № 16, код № 000046475</t>
  </si>
  <si>
    <t>06-ТУ-57308-2025</t>
  </si>
  <si>
    <t xml:space="preserve">Заключение №ТУ-03/3-2024 по результатам проведения экспертизы промышленной безопасности технических устройств наружного газопровода низкого давления котельной "Войкого" применяемых на опасном производственном объекте №А06-06852-0001 "система теплоснабжения Красногвардейского района" III класса опасности</t>
  </si>
  <si>
    <t>06-ТУ-57425-2025</t>
  </si>
  <si>
    <t xml:space="preserve">Техническое устройство – сепаратор ПБМ-ПП-150/200,
технологический №22.3-1 (2-51), инв.№ 1002435.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25-1190ГОФ</t>
  </si>
  <si>
    <t>06-ТУ-57558-2025</t>
  </si>
  <si>
    <t xml:space="preserve">Техническое устройство – сепаратор ПБМ-ПП-150/200,
технологический №32.3-2 (3-52), инв.№ 1002438.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25-1192ГОФ</t>
  </si>
  <si>
    <t>06-ТУ-57716-2025</t>
  </si>
  <si>
    <t xml:space="preserve">техническое устройство – кран автомобильный КС-35719-8А, зав. № 112, регистрационный № К-00183-13, Q=16 т</t>
  </si>
  <si>
    <t>06-ТУ-50600-2025</t>
  </si>
  <si>
    <t xml:space="preserve">техническое устройство – Кран автомобильный КС-35719-7-02, зав. № 197, регистрационный № К-00191-13, Q=16 т</t>
  </si>
  <si>
    <t>06-ТУ-50403-2025</t>
  </si>
  <si>
    <t xml:space="preserve">техническое устройство – подъемник автомобильный телескопический АГП-3813DH, B-LIFT 187,  зав. № XUY3813DHD0000052, регистрационный № П-00038-13, Q=250 кг</t>
  </si>
  <si>
    <t>06-ТУ-47846-2025</t>
  </si>
  <si>
    <t xml:space="preserve">здание - Помещение слесарей ремонтников участка ГПМ, пролет M-N в осях 7-8, Электросталеплавильного цеха</t>
  </si>
  <si>
    <t>06-ЗС-45763-2025</t>
  </si>
  <si>
    <t xml:space="preserve">Техническое устройство – мельница МШЦ(У) 5,5*6,5,
технологический №24, инв.№ 4663100.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25-1193ГОФ</t>
  </si>
  <si>
    <t>06-ТУ-57768-2025</t>
  </si>
  <si>
    <t xml:space="preserve">на техническое устройство, применяемое на опасном производственном объекте: Трубопровод пара, рег. № ТЭ-261</t>
  </si>
  <si>
    <t>31-ТУ-58391-2025</t>
  </si>
  <si>
    <t xml:space="preserve">на сооружение, применяемое на опасном производственном объекте: Вертикальный цилиндрический стальной резервуар с понтоном РВСП-400, поз. № Б-1, инв. № 64392</t>
  </si>
  <si>
    <t>31-ЗС-58454-2025</t>
  </si>
  <si>
    <t xml:space="preserve">на сооружение, применяемое на опасном производственном объекте: Вертикальный цилиндрический стальной резервуар с понтоном РВСП-400, поз. № Б-2, инв. № 64393</t>
  </si>
  <si>
    <t>31-ЗС-58484-2025</t>
  </si>
  <si>
    <t xml:space="preserve">Техническое устройство – Конвейер ленточный
стационарный, технологический №СК-1, инв.№ 4441600.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25-0722ГОФ</t>
  </si>
  <si>
    <t>31-ТУ-59266-2025</t>
  </si>
  <si>
    <t xml:space="preserve">на сооружение, применяемое на опасном производственном объекте: Вертикальный цилиндрический стальной резервуар РВС-400, поз. № Д-1, инв. № 64394</t>
  </si>
  <si>
    <t>31-ЗС-59282-2025</t>
  </si>
  <si>
    <t xml:space="preserve">на сооружение, применяемое на опасном производственном объекте: Вертикальный цилиндрический стальной резервуар РВС-400, поз. № Д-2, инв. № 64395</t>
  </si>
  <si>
    <t>31-ЗС-59342-2025</t>
  </si>
  <si>
    <t xml:space="preserve">на сооружение, применяемое на опасном производственном объекте: Вертикальный цилиндрический стальной резервуар РВС-100, поз. № К-2, инв. № 64447</t>
  </si>
  <si>
    <t>31-ЗС-59399-2025</t>
  </si>
  <si>
    <t xml:space="preserve">Техническое устройство – Конвейер ленточный
стационарный, технологический №ОБ-11, инв.№ 4669600.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25-0726(1)ГОФ</t>
  </si>
  <si>
    <t>31-ТУ-60135-2025</t>
  </si>
  <si>
    <t xml:space="preserve">ЗАКЛЮЧЕНИЕ № 963-25ТУ
ЭКСПЕРТИЗЫ
ПРОМЫШЛЕННОЙ БЕЗОПАСНОСТИ
на техническое устройство, применяемое на опасном
производственном объекте
Объект:
Подогреватель мазута ТТ-48/89-64/25/6-пр 1, зав.
№942, рег. № 10-1-9, ст. №1
Эксплуатирующая
организация:
Филиал АО «РИР Энерго» - «Белгородская генерация»,
ПП «Белгородская ТЭЦ»
Адрес
места нахождения ОПО:
г. Белгород, ул. Щорса, д. 2В
Наименование
ОПО:
Площадка хранения мазутного топлива котельной ЮМР
производственного подразделения «Белгородская ТЭЦ»
Класс
опасности:
III
Рег. № ОПО:
Р01-00188-0010</t>
  </si>
  <si>
    <t>31-ТУ-60230-2025</t>
  </si>
  <si>
    <t xml:space="preserve">ЗАКЛЮЧЕНИЕ № 964-25ТУ
ЭКСПЕРТИЗЫ
ПРОМЫШЛЕННОЙ БЕЗОПАСНОСТИ
на техническое устройство, применяемое на опасном
производственном объекте
Объект:
Подогреватель мазута ТТ-48/89-64/25/6-пр 1, зав. №945,
рег. № 10-1-10, ст. № 2
Эксплуатирующая
организация:
Филиал АО «РИР Энерго» - «Белгородская генерация»,
ПП «Белгородская ТЭЦ»
Адрес
места нахождения ОПО:
г. Белгород, ул. Щорса, д. 2В
Наименование
ОПО:
Площадка хранения мазутного топлива котельной ЮМР
производственного подразделения «Белгородская ТЭЦ»
Класс
опасности:
III
Рег. № ОПО:
Р01-00188-0010</t>
  </si>
  <si>
    <t>31-ТУ-60375-2025</t>
  </si>
  <si>
    <t xml:space="preserve">Техническое устройство – сепаратор ПБМ-ПП-150/200,
технологический №4-42, инв.№ 1001106.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25-0742ГОФ</t>
  </si>
  <si>
    <t>31-ТУ-60557-2025</t>
  </si>
  <si>
    <t xml:space="preserve">Техническое устройство – Платформа четырехосная 13-4012, заводской №352, инвентарный № 6022100.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25-1196ЖД</t>
  </si>
  <si>
    <t>31-ТУ-60903-2025</t>
  </si>
  <si>
    <t xml:space="preserve">Техническое устройство – Конвейер ленточный стационарный, технологический №10, инв. №4067900.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25-0571ГОФ</t>
  </si>
  <si>
    <t>31-ТУ-61646-2025</t>
  </si>
  <si>
    <t xml:space="preserve">Здание (сооружение): Трубопровод пара "Котельная - УТ 1-10", рег.№1-408; Инв.№1399862.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</si>
  <si>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31-ЗС-61726-2025</t>
  </si>
  <si>
    <t xml:space="preserve">Здание (сооружение): Трубопровод пара "Площадочных тепловых сетей ЛВД", рег.№1-402; Инв.№1346295.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</si>
  <si>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31-ЗС-61732-2025</t>
  </si>
  <si>
    <t xml:space="preserve">ООО "ОСКОЛДОН"</t>
  </si>
  <si>
    <t xml:space="preserve">технические устройства, горелки блочные газовые ГБГ 15/90 зав. № 251, 252</t>
  </si>
  <si>
    <t xml:space="preserve">ОБЩЕСТВО С ОГРАНИЧЕННОЙ ОТВЕТСТВЕННОСТЬЮ "ТЕХНОСТРОЙЭКСПЕРТ"</t>
  </si>
  <si>
    <t>31-ТУ-61224-2025</t>
  </si>
  <si>
    <t xml:space="preserve">ООО "ВТОРМЕТ"</t>
  </si>
  <si>
    <t xml:space="preserve">технические устройства, применяемое на опасном производственном объекте:  Газовая горелка Г-1.0 водогрейного котла Е-1,0-0,9ГН (МЗК-7 АГ-2) ст. № 3, зав. № 1983, рег. № 01632; Газовая горелка Г-1,0 водогрейного котла Е-1,0-0,9ГН (МЗК-7 АГ-2) ст. № 2, зав. № 2191, рег. № 01631</t>
  </si>
  <si>
    <t>31-ТУ-60901-2025</t>
  </si>
  <si>
    <t xml:space="preserve">техническое устройство, внутренний газопровод низкого давления к котлам, L=15,7м</t>
  </si>
  <si>
    <t>31-ТУ-58521-2025</t>
  </si>
  <si>
    <t xml:space="preserve">техническое перевооружение опасного производственного объекта: «АО «Стойленский ГОК». Обогатительная фабрика. Цех обогащения. Замена изношенных мельниц № 12, № 14 на мельницы большего диаметра. Насос-гидроциклонная установка второй стадии классификации четной половины технологической секции № 1» (шифр 1.2-001-24)</t>
  </si>
  <si>
    <t xml:space="preserve">ОБЩЕСТВО С ОГРАНИЧЕННОЙ ОТВЕТСТВЕННОСТЬЮ "ИНЖЕНЕРНО-ТЕХНИЧЕСКИЙ ЦЕНТР "ПРОМБЕЗОПАСНОСТЬ"</t>
  </si>
  <si>
    <t>06-ТП-58034-2025</t>
  </si>
  <si>
    <t xml:space="preserve"> ТЕХНИЧЕСКОЕ ПЕРЕВООРУЖЕНИЕ ОПАСНОГО ПРОИЗВОДСТВЕННОГО ОБЪЕКТА «АО «Стойленский ГОК». Обогатительная фабрика. Цех дробления. Корпус средне-мелкого дробления. Техническое перевооружение линии мелкого дробления №6» (шифр проекта 295993)</t>
  </si>
  <si>
    <t>06-ТП-57697-2025</t>
  </si>
  <si>
    <t xml:space="preserve">ООО "ПК "ЧЕРНЯНСКИЙ"</t>
  </si>
  <si>
    <t xml:space="preserve">техническое устройство, применяемое на опасном производственном объекте: стальной экономайзер типа БВЭС-III-2, зав. №5307, рег. №1-628</t>
  </si>
  <si>
    <t>06-ТУ-57374-2025</t>
  </si>
  <si>
    <t xml:space="preserve">Здание (сооружение): Трубопровод пара от УТ 3-6 к асфальтному заводу, рег.№1-399; Инв.№1318957.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</si>
  <si>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31-ЗС-61752-2025</t>
  </si>
  <si>
    <t xml:space="preserve">Техническое устройство – Конвейер ленточный стационарный, технологический №4, инв. №4067400.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25-0572ГОФ</t>
  </si>
  <si>
    <t>31-ТУ-61759-2025</t>
  </si>
  <si>
    <t xml:space="preserve">Здание (сооружение): Трубопровод пара от котельной до точки "Ж", рег.№1-398; Инв.№1318962.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</si>
  <si>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31-ЗС-61784-2025</t>
  </si>
  <si>
    <t xml:space="preserve">Здание (сооружение): Тепловые сети от центральных ремонтных мастерских до 2 очереди дробильно-сортировочной фабрики, инв.№1333053 (от УТ 4-4 до УТ 5-13), рег.№1-412.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</si>
  <si>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31-ЗС-61820-2025</t>
  </si>
  <si>
    <t xml:space="preserve">Техническое устройство – Конвейер ленточный стационарный, технологический №9, инв. №4067800.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25-0573ГОФ</t>
  </si>
  <si>
    <t>31-ТУ-61908-2025</t>
  </si>
  <si>
    <t xml:space="preserve">Здание (сооружение): Тепловые сети от центральных ремонтных мастерских до 2 очереди дробильно-сортировочной фабрики, инв.№1333053 (от УТ 4-4 до УТ 5-13), рег.№1-413.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</si>
  <si>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31-ЗС-61961-2025</t>
  </si>
  <si>
    <t>31-ТУ-61975-2025</t>
  </si>
  <si>
    <t xml:space="preserve">Здание (сооружение): Внеплощадочные тепловые сети от обогатительной фабрики-3 до дробильно-сортировочной фабрики-1, инв.№1300092, рег.№1-390.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</si>
  <si>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31-ЗС-61990-2025</t>
  </si>
  <si>
    <t xml:space="preserve">Здание (сооружение): Тепловые сети от подкачивающей насосной станции №1 до ответвления ствола №5, инв.№1300135, рег.№1-389.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</si>
  <si>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31-ЗС-62009-2025</t>
  </si>
  <si>
    <t xml:space="preserve">Здание (сооружение): Внеплощадочные тепловые сети к ЗСК инв.№1359256, рег.№1-388.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</si>
  <si>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31-ЗС-62025-2025</t>
  </si>
  <si>
    <t xml:space="preserve">Здание (сооружение): Наружные сети теплоснабжения к энергоремонтным мастерским, рег.№1-384; Инв.№1318967.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</si>
  <si>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31-ЗС-62046-2025</t>
  </si>
  <si>
    <t xml:space="preserve">АО "ГТ ЭНЕРГО"</t>
  </si>
  <si>
    <t xml:space="preserve">документации на техническое перевооружение опасного производственного объекта «Участок трубопроводов теплосети 
(Обособленное подразделение АО «ГТ Энерго» г. Белгород)», рег. №А01-13642-0022, III класса опасности, эксплуатируемого АО «ГТ Энерго» по адресу: 308002, Белгородская обл., г. Белгород, ул. Мичурина, пр. Б. Хмельницкого</t>
  </si>
  <si>
    <t xml:space="preserve">ОБЩЕСТВО С ОГРАНИЧЕННОЙ ОТВЕТСТВЕННОСТЬЮ "САНКТ-ПЕТЕРБУРГСКАЯ ТЕХНИЧЕСКАЯ ЭКСПЕРТНАЯ КОМПАНИЯ"</t>
  </si>
  <si>
    <t>31-ТП-62091-2025</t>
  </si>
  <si>
    <t xml:space="preserve">Техническое устройство – Конвейер ленточный стационарный, технологический №5, инв. №4008400.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25-0574ГОФ</t>
  </si>
  <si>
    <t>31-ТУ-62166-2025</t>
  </si>
  <si>
    <t xml:space="preserve">на вагонетки донной разгрузки ВДР-5,3 ШГПО 20555.00.00 зав. №№ 0034, 0035, 0036, 0037, 0038, 0039, изготовленные АО ЩЗ «КВОиТ» г. Советск Тульской обл., до начала применения на опасном производственном объекте «Рудник с подземным способом разработки» и принадлежащие АО «Комбинат КМАруда», г. Губкин</t>
  </si>
  <si>
    <t>31-ТУ-63787-2025</t>
  </si>
  <si>
    <t xml:space="preserve">ЗАКЛЮЧЕНИЕ
ЭКСПЕРТИЗЫ
ПРОМЫШЛЕННОЙ
БЕЗОПАСНОСТИ
№ 61-ГО-24
Техническое устройство "Фильтр-сепаратор FS-122-II", зав.№ UW-638, рег. № 2-14382
применяемых на опасном
производственном объекте
№
А01-17305-0018 Р01-00188-0017, предприятия
ПП «Белгородская
ТЭЦ», филиала АО
«Квадра»-«Белгородская генерация» по адресу:
308009, г. Белгород, ул. Северо-Донецкая, стр.2.</t>
  </si>
  <si>
    <t>31-ТУ-65085-2025</t>
  </si>
  <si>
    <t xml:space="preserve">ЗАКЛЮЧЕНИЕ
ЭКСПЕРТИЗЫ
ПРОМЫШЛЕННОЙ
БЕЗОПАСНОСТИ
№ 62-ГО-24
Технического устройства: "Газомасляный сепаратор FS-120-I", зав. № UW-632, рег.№ 2-14383, ст.№ 1ГМС-1А
применяемое на опасном
производственном объекте
№
А01-17305-0018 Р01-00188-0017, предприятия
ПП «Белгородская
ТЭЦ», филиала АО
«Квадра»-«Белгородская генерация» по адресу:
308009, г. Белгород, ул. Северо-Донецкая, стр.2.</t>
  </si>
  <si>
    <t>31-ТУ-65132-2025</t>
  </si>
  <si>
    <t xml:space="preserve">ЗАКЛЮЧЕНИЕ
ЭКСПЕРТИЗЫ
ПРОМЫШЛЕННОЙ
БЕЗОПАСНОСТИ
№ 63-ГО-24
Технического устройства: "Газомасляный сепаратор FS-120-II", зав.№ UW-2067, рег.№ 2-14619, ст.№ 1ГМС-1Б
применяемых на опасном
производственном объекте
№
А01-17305-0018 Р01-00188-0017, предприятия
ПП «Белгородская
ТЭЦ», филиала АО
«Квадра»-«Белгородская генерация» по адресу:
308009, г. Белгород, ул. Северо-Донецкая, стр.2.</t>
  </si>
  <si>
    <t>31-ТУ-65171-2025</t>
  </si>
  <si>
    <t xml:space="preserve">ЗАКЛЮЧЕНИЕ ЭКСПЕРТИЗЫ
ПРОМЫШЛЕННОЙ БЕЗОПАСНОСТИ
№ 64-ГО-24
Технического устройства "Маслобак В-200", зав. № UW-631, рег. № 2-14384, 
применяемых на опасном производственном объекте
№ А01-17305-0018 Р01-00188-0017, предприятия
ПП «Белгородская ТЭЦ», филиала АО
«Квадра»-«Белгородская генерация» по адресу:
308009, г. Белгород,
ул. Северо-Донецкая, стр.2.</t>
  </si>
  <si>
    <t>31-ТУ-65203-2025</t>
  </si>
  <si>
    <t xml:space="preserve">ЗАКЛЮЧЕНИЕ ЭКСПЕРТИЗЫ
ПРОМЫШЛЕННОЙ БЕЗОПАСНОСТИ
№ 65-ГО-24
Технического устройства "Газожидкостного теплообменника W-119, зав. № А06-3628В, рег. № 2-14385
применяемых на опасном производственном объекте
№ А01-17305-0018 Р01-00188-0017, предприятия
ПП «Белгородская ТЭЦ», филиала АО
«Квадра»-«Белгородская генерация» по адресу:
308009, г. Белгород,
ул. Северо-Донецкая, стр.2.</t>
  </si>
  <si>
    <t>31-ТУ-65236-2025</t>
  </si>
  <si>
    <t xml:space="preserve">ЗАКЛЮЧЕНИЕ ЭКСПЕРТИЗЫ
ПРОМЫШЛЕННОЙ БЕЗОПАСНОСТИ
№ 66-ГО-24
Технического устройства "Масложидкостный теплообменник W-202", зав. № А06-3628D, рег. № 1-1-8
применяемых на опасном производственном объекте
№ А01-17305-0018 Р01-00188-0017, предприятия
ПП «Белгородская ТЭЦ», филиала АО
«Квадра»-«Белгородская генерация» по адресу:
308009, г. Белгород,
ул. Северо-Донецкая, стр.2.</t>
  </si>
  <si>
    <t>31-ТУ-65275-2025</t>
  </si>
  <si>
    <t xml:space="preserve">ЗАКЛЮЧЕНИЕ № 936-25ТУ
ЭКСПЕРТИЗЫ
ПРОМЫШЛЕННОЙ БЕЗОПАСНОСТИ
на техническое устройство, применяемое на опасном
производственном объекте
Объект:
Подогреватель мазута ПМР 64-60, ст. № 1, зав. №2548,
рег. № 2-15652
Эксплуатирующая
организация:
Филиал АО «РИР Энерго» - «Белгородская генерация»,
ПП «Белгородская ТЭЦ»
Адрес
места нахождения ОПО:
г. Белгород, ул. Сумская, 170а (территория
котельной «Западная»)
Наименование
ОПО:
Площадка хранения мазутного топлива котельной «Западная»
производственного подразделения «Белгородская ТЭЦ»
Класс
опасности:
III
Рег. № ОПО:
Р01-00188-0013</t>
  </si>
  <si>
    <t>31-ТУ-65359-2025</t>
  </si>
  <si>
    <t xml:space="preserve">ЗАКЛЮЧЕНИЕ № 937-25ТУ
ЭКСПЕРТИЗЫ
ПРОМЫШЛЕННОЙ БЕЗОПАСНОСТИ
на техническое устройство, применяемое на опасном
производственном объекте
Объект:
Подогреватель мазута ПМР 64-60, ст. № 2, зав. №2552,
рег. № 2-15651
Эксплуатирующая
организация:
Филиал АО «РИР Энерго» - «Белгородская генерация»,
ПП «Белгородская ТЭЦ»
Адрес
места нахождения ОПО:
г. Белгород, ул. Сумская, 170а (территория
котельной «Западная»)
Наименование
ОПО:
Площадка хранения мазутного топлива котельной «Западная»
производственного подразделения «Белгородская ТЭЦ»
Класс
опасности:
III
Рег. № ОПО:
Р01-00188-0013</t>
  </si>
  <si>
    <t>31-ТУ-65395-2025</t>
  </si>
  <si>
    <t xml:space="preserve">ЗАКЛЮЧЕНИЕ № 939-25ТУ
ЭКСПЕРТИЗЫ
ПРОМЫШЛЕННОЙ БЕЗОПАСНОСТИ
на техническое устройство, применяемое на опасном
производственном объекте
Объект:
Подогреватель мазута ПМР 64-30, ст. № 4, зав. № 2630,
 рег. № 9-1-6
Эксплуатирующая
организация:
Филиал АО «РИР Энерго» - «Белгородская генерация»,
ПП «Белгородская ТЭЦ»
Адрес
места нахождения ОПО:
г. Белгород, ул. Сумская, 170а (территория
котельной «Западная»)
Наименование
ОПО:
Площадка хранения мазутного топлива котельной «Западная»
производственного подразделения «Белгородская ТЭЦ»
Класс
опасности:
III
Рег. № ОПО:
Р01-00188-0013</t>
  </si>
  <si>
    <t>31-ТУ-65444-2025</t>
  </si>
  <si>
    <t xml:space="preserve">Техническое устройство – Тягач - буксировщик на базе БелАЗ-75131, хозяйственный №130, инвентарный
№5000940.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25-1101 АТЦ</t>
  </si>
  <si>
    <t>31-ТУ-65916-2025</t>
  </si>
  <si>
    <t xml:space="preserve">ЗАКЛЮЧЕНИЕ № 834-25ТУ ЭКСПЕРТИЗЫ ПРОМЫШЛЕННОЙ БЕЗОПАСНОСТИ
на техническое устройство, применяемое на опасном производственном объекте:
Кран стреловой автомобильный КС-35715, зав. № 2620, рег. № А06-1-11217
Местонахождение: Белгородская обл., г. Валуйки, ул. Суржикова,
д. 30
Эксплуатирующая организация: АО «РИР Энерго»-«Белгородская генерация», ПП «Восточные тепловые сети»
Наименование ОПО: Гараж ПП «Восточные тепловые сети»</t>
  </si>
  <si>
    <t>31-ТУ-65922-2025</t>
  </si>
  <si>
    <t xml:space="preserve">Техническое устройство – Бульдозер KOMATSU D-375A-5, хозяйственный №506, инвентарный №4101105.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25-1102 АТЦ</t>
  </si>
  <si>
    <t>31-ТУ-66032-2025</t>
  </si>
  <si>
    <t xml:space="preserve">Техническое устройство – Бульдозер колесный Caterpillar 824Н, хозяйственный №553, инвентарный №1002514.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25-1219 АТЦ</t>
  </si>
  <si>
    <t>31-ТУ-66087-2025</t>
  </si>
  <si>
    <t xml:space="preserve">Техническое устройство – Машина дорожная универсальная «Кировец» К-702МВА-УДМ2 хозяйственный №544, инвентарный №1004613.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25-1220 АТЦ</t>
  </si>
  <si>
    <t>31-ТУ-66150-2025</t>
  </si>
  <si>
    <t xml:space="preserve">ЗАО "АМКК"</t>
  </si>
  <si>
    <t xml:space="preserve">техническое устройство Кран стреловой автомобильный КС-55713-1, заводской №226, регистрационный №К-00066-11, принадлежащий ЗАО «Алексеевский молочноконсервный комбинат»</t>
  </si>
  <si>
    <t>31-ТУ-64740-2025</t>
  </si>
  <si>
    <t xml:space="preserve">ООО "ТЕМИР-СТРОЙ"</t>
  </si>
  <si>
    <t xml:space="preserve">Техническое устройство – Кран-манипулятор автомобильный, учетный № А06-00282-0002ПС, заводской № Х894683К0М6GJ6027. Опасный производственный объект, где применяется техническое  устройство: Объекты, где используются подъёмные сооружения (рег. №А06-08189-0001, гос. реестра ОПО, IV класс опасности). Принадлежность технического устройства: ООО «ТЕМИР - Строй»</t>
  </si>
  <si>
    <t>31-ТУ-64522-2025</t>
  </si>
  <si>
    <t xml:space="preserve">ООО "БЕЛМОЛПРОДУКТ"</t>
  </si>
  <si>
    <t xml:space="preserve">техническое устройство, применяемое на опасном производственном объекте Паровой котел ДЕ-25/15-270 ГМ-О ст. №1, зав. №5551 котельной ОП «Волоконовский консервный комбинат» ОПО: Сеть газопотребления (ОП «Волоконовский консервный комбинат») Класс опасности – III класс. На объекте: ООО «Белмолпродукт»</t>
  </si>
  <si>
    <t>31-ТУ-64404-2025</t>
  </si>
  <si>
    <t>31-ТУ-61863-2025</t>
  </si>
  <si>
    <t xml:space="preserve">ООО "ПК "СТАРАЯ КРЕПОСТЬ"</t>
  </si>
  <si>
    <t xml:space="preserve">техническое устройство, применяемое на опасном производственном объекте:  Котел Е-1,0-0,9Г-3, зав.№ 8494, рег.№ 1-7727</t>
  </si>
  <si>
    <t>31-ТУ-66483-2025</t>
  </si>
  <si>
    <t xml:space="preserve">ФГБОУ ВО БЕЛГОРОДСКИЙ ГАУ, БЕЛГОРОДСКИЙ ГАУ</t>
  </si>
  <si>
    <t xml:space="preserve">техническое устройство, Водогрейный котел КВ-ГМ-1,7-95 зав.№ 026, рег.№ 02282</t>
  </si>
  <si>
    <t>31-ТУ-64053-2025</t>
  </si>
  <si>
    <t xml:space="preserve">техническое устройство, Водогрейный котел КВ-ГМ-1,7-95 зав.№ 027, рег.№ 02281</t>
  </si>
  <si>
    <t>31-ТУ-63935-2025</t>
  </si>
  <si>
    <t xml:space="preserve">ЗАКЛЮЧЕНИЕ № 832-25ТУ
ЭКСПЕРТИЗЫ ПРОМЫШЛЕННОЙ БЕЗОПАСНОСТИ
на техническое устройство, применяемое на опасном
производственном объекте.
Объект: Котёл паровой БЭМ 16/1,4 ГМ, зав. № 2269, рег. № 1-7894, ст. № 2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пер. Пушкина, 1, котельная «Центральная»
Наименование ОПО: Система теплоснабжения Валуйского района, ПП «Восточные тепловые сети»</t>
  </si>
  <si>
    <t>31-ТУ-69862-2025</t>
  </si>
  <si>
    <t xml:space="preserve">Техническое устройство – окомкователь чашевый, технологический №4, инвентарный №1615737.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</si>
  <si>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31-ТУ-69945-2025</t>
  </si>
  <si>
    <t xml:space="preserve">Техническое устройство – грохот самобалансный 3000х6400, технологический №ГСО-1А, инвентарный №1610193.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</si>
  <si>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31-ТУ-69987-2025</t>
  </si>
  <si>
    <t xml:space="preserve">Техническое устройство – мельница шаровая барабанная Ш-50, инвентарный №1602237.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</si>
  <si>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31-ТУ-70074-2025</t>
  </si>
  <si>
    <t xml:space="preserve">Техническое устройство – установка получения сушильного агента, инвентарный №1607221.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</si>
  <si>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31-ТУ-70115-2025</t>
  </si>
  <si>
    <t xml:space="preserve">Техническое устройство – смеситель роторный СР-400х1400, технологический №ОК-2А, инвентарный №1658375.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</si>
  <si>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31-ТУ-70200-2025</t>
  </si>
  <si>
    <t xml:space="preserve">Техническое устройство – окомкователь чашевый ф7500, технологический №10, инвентарный №1699873.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</si>
  <si>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31-ТУ-70459-2025</t>
  </si>
  <si>
    <t xml:space="preserve">Техническое устройство – окомкователь чашевый ф7500, технологический №9, инвентарный №1614171.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</si>
  <si>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31-ТУ-70468-2025</t>
  </si>
  <si>
    <t xml:space="preserve">Техническое устройство – дозатор ленточный MULTIDOS-E 1027 S10, технологический №12-15 , инвентарный №1702347.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</si>
  <si>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31-ТУ-70475-2025</t>
  </si>
  <si>
    <t xml:space="preserve">ООО "РУДСТРОЙ"</t>
  </si>
  <si>
    <t xml:space="preserve">техническое устройство: кран козловой двухконсольный ККС-10Т25-32-У1, зав.№ 1764, учет.№ А06-П-10273</t>
  </si>
  <si>
    <t xml:space="preserve"> ОБЩЕСТВО С ОГРАНИЧЕННОЙ ОТВЕТСТВЕННОСТЬЮ НАУЧНО-ПРОИЗВОДСТВЕННЫЙ КОММЕРЧЕСКИЙ ЦЕНТР "ЭНЕРГИЯ-БЕЛГОРОД" </t>
  </si>
  <si>
    <t>31-ТУ-72690-2025</t>
  </si>
  <si>
    <t xml:space="preserve">техническое устройство: кран мостовой электрический КМЭ-10С-16,5-10-У3, зав.№ 46-1248, учет.№ А06-К-00282-14</t>
  </si>
  <si>
    <t>31-ТУ-72653-2025</t>
  </si>
  <si>
    <t xml:space="preserve">техническое устройство: кран мостовой электрический КМЭ-10-16,5, зав.№ 134, учет.№ А06-П-20400</t>
  </si>
  <si>
    <t>31-ТУ-72464-2025</t>
  </si>
  <si>
    <t xml:space="preserve">техническое устройство: кран козловой КК-К-12,5 зав.№ 2158, учет.№ А06-П-20623</t>
  </si>
  <si>
    <t>31-ТУ-72380-2025</t>
  </si>
  <si>
    <t xml:space="preserve">техническое устройство: кран мостовой электрический КМЭ-16-УК-5КУ1, зав.№ 23823, учет.№ А06-К-00286- 14</t>
  </si>
  <si>
    <t>31-ТУ-72296-2025</t>
  </si>
  <si>
    <t xml:space="preserve">АО "КМАРУДОРЕМОНТ"</t>
  </si>
  <si>
    <t xml:space="preserve">Техническое устройство опасного производственного объекта № А06-05220-0002: Кран мостовой электрический общего назначения, зав. № 423, уч. № П-10453, паспортной грузоподъемностью 12,5 тн., принадлежащий АО «КМАрудоремонт» Белгородская обл., г. Губкин, Промышленная зона, Южные Коробки</t>
  </si>
  <si>
    <t>31-ТУ-68252-2025</t>
  </si>
  <si>
    <t xml:space="preserve">Техническое устройство опасного производственного объекта № А06-05220-0002: Кран мостовой электрический крюковой,                   зав. № 28039, уч. № П-10452, паспортной грузоподъемностью 10 тн., принадлежащий АО «КМАрудоремонт» Белгородская обл., г. Губкин, Промышленная зона, Южные Коробки</t>
  </si>
  <si>
    <t>31-ТУ-68198-2025</t>
  </si>
  <si>
    <t xml:space="preserve">ООО "ТРАНСФОРТЕ"</t>
  </si>
  <si>
    <t xml:space="preserve">технического устройства опасного производственного объекта № А029-07040-0001 кран – манипулятор гидравлический с телескопическими секциями стрелы и гибкой (канатной) подвеской грузозахватного органа КМ УРАЛ 4320. KS1256G-II.П зав. №174, уч. № б/н, грузоподъемностью 7.00/2,00 т., принадлежащий  ООО «ТрансФорте»  Ростовская область, г.Ростов на Дону, ул.Мясникова, д.54,комната 713</t>
  </si>
  <si>
    <t>31-ТУ-68156-2025</t>
  </si>
  <si>
    <t xml:space="preserve">АО "ОЗММ"</t>
  </si>
  <si>
    <t xml:space="preserve">Технического устройства опасного производственного объекта № А06-05137-0002 кран мостовой электрический КМ 5501.00.00-07.03 зав. № 5689 уч. № П-20069, г/п 50/12,5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</si>
  <si>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31-ТУ-68066-2025</t>
  </si>
  <si>
    <t>06-ТУ-54534-2025</t>
  </si>
  <si>
    <t xml:space="preserve">Техническое устройство – Ковш промежуточный 14-1550-ДМ-010
СБ, цеховой №33, заводской №28, инвентарный №2100101220012044.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</si>
  <si>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31-ТУ-77530-2025</t>
  </si>
  <si>
    <t xml:space="preserve">Техническое устройство – Ковш сталеразливочный КС-160,
регистрационный №2, заводской №3, инвентарный №99849.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</si>
  <si>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31-ТУ-77593-2025</t>
  </si>
  <si>
    <t xml:space="preserve">Техническое устройство – питатель пластинчатый 2-18-60, технологический №17-01, инвентарный №1604038.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</si>
  <si>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31-ТУ-77637-2025</t>
  </si>
  <si>
    <t xml:space="preserve">Техническое устройство – питатель пластинчатый 2-18-60, технологический №17-2, инвентарный №1604037.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</si>
  <si>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31-ТУ-77655-2025</t>
  </si>
  <si>
    <t xml:space="preserve">Техническое устройство – питатель пластинчатый 2-18-60, технологический №20-1-2, инвентарный №1641282.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</si>
  <si>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31-ТУ-77672-2025</t>
  </si>
  <si>
    <t xml:space="preserve">ООО "БИПЛАСТ"</t>
  </si>
  <si>
    <t xml:space="preserve">Заключение № 140-25-ЗС ЭКСПЕРТИЗЫ ПРОМЫШЛЕННОЙ
БЕЗОПАСНОСТИ здания цеха ротации, расположенного
на ОПО "Сеть газопотребления ООО «Бипласт»
Класс опасности ОПО: III класс., рег. № А06-06646-0001, по адресу: Белгородская область, Белгородский р-н, пгт. Октябрьский, ул. Победы</t>
  </si>
  <si>
    <t xml:space="preserve"> ОБЩЕСТВО С ОГРАНИЧЕННОЙ ОТВЕТСТВЕННОСТЬЮ "ТЕХСЕРВИС"</t>
  </si>
  <si>
    <t>31-ЗС-77911-2025</t>
  </si>
  <si>
    <t xml:space="preserve">ЗАКЛЮЧЕНИЕ № 938-25ТУ
ЭКСПЕРТИЗЫ
ПРОМЫШЛЕННОЙ БЕЗОПАСНОСТИ
на техническое устройство, применяемое на опасном
производственном объекте
Объект:
Подогреватель мазута ПМР 64-30, ст. № 3, зав. № 2565,
 рег. № 9-1-5
Эксплуатирующая
организация:
Филиал АО «РИР Энерго» - «Белгородская генерация»,
ПП «Белгородская ТЭЦ»
Адрес
места нахождения ОПО:
г. Белгород, ул. Сумская, 170а (территория
котельной «Западная»)
Наименование
ОПО:
Площадка хранения мазутного топлива котельной «Западная»
производственного подразделения «Белгородская ТЭЦ»
Класс
опасности:
III
Рег. № ОПО:
Р01-00188-0013</t>
  </si>
  <si>
    <t>31-ТУ-77979-2025</t>
  </si>
  <si>
    <t xml:space="preserve">Техническое устройство – питатель пластинчатый 2-18-60, технологический №20-1-01, инвентарный №1641280.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</si>
  <si>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31-ТУ-78490-2025</t>
  </si>
  <si>
    <t xml:space="preserve">Техническое устройство – питатель пластинчатый 2-18-60, технологический №19-1-2, инвентарный №1631791.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</si>
  <si>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31-ТУ-78554-2025</t>
  </si>
  <si>
    <t xml:space="preserve">Техническое устройство – питатель пластинчатый 2-18-60, технологический №19-1-1, инвентарный №1631789.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</si>
  <si>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31-ТУ-78598-2025</t>
  </si>
  <si>
    <t xml:space="preserve">на техническое устройство самосвал шахтный PAUS PMKT 8000 инв. № 800388, хоз. № 16</t>
  </si>
  <si>
    <t>31-ТУ-78651-2025</t>
  </si>
  <si>
    <t xml:space="preserve">на технические устройства вентиляторы шахтные местного проветривания типа ВМЭ-2-10А инв. №№ 701253, 701503</t>
  </si>
  <si>
    <t>31-ТУ-78685-2025</t>
  </si>
  <si>
    <t xml:space="preserve">Техническое устройство – Электровоз управления тягового агрегата ОПЭ1А, заводской №24 инвентарный №2014646.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</si>
  <si>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31-ТУ-78728-2025</t>
  </si>
  <si>
    <t xml:space="preserve">Техническое устройство – Электровоз управления тягового агрегата ОПЭ1А, заводской №31 инвентарный №2014648.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</si>
  <si>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31-ТУ-78738-2025</t>
  </si>
  <si>
    <t xml:space="preserve">Техническое устройство – Моторный думпкар тягового агрегата ОПЭ1А, заводской №24А, инвентарный №2001272.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</si>
  <si>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31-ТУ-78756-2025</t>
  </si>
  <si>
    <t xml:space="preserve">Техническое устройство – Моторный думпкар тягового агрегата ОПЭ1А, заводской №31А, инвентарный №2001276.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</si>
  <si>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31-ТУ-78807-2025</t>
  </si>
  <si>
    <t xml:space="preserve">Техническое устройство – Моторный думпкар тягового агрегата ОПЭ1А, заводской №31Б, инвентарный №2001250.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</si>
  <si>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31-ТУ-78829-2025</t>
  </si>
  <si>
    <t xml:space="preserve">Техническое устройство – вагон - платформа четырехостная, хозяйственный №39, инвентарный №2000400.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</si>
  <si>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31-ТУ-78872-2025</t>
  </si>
  <si>
    <t xml:space="preserve">Техническое устройство – вагон - платформа четырехостная, хозяйственный №34, инвентарный №1603026.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</si>
  <si>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31-ТУ-78921-2025</t>
  </si>
  <si>
    <t xml:space="preserve">Техническое устройство – вагон - платформа четырехостная, хозяйственный №31, инвентарный №1629395.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</si>
  <si>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31-ТУ-78949-2025</t>
  </si>
  <si>
    <t xml:space="preserve">Техническое устройство – Моторный думпкар тягового агрегата ОПЭ1А, заводской №24Б, инвентарный №2001263.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</si>
  <si>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31-ТУ-78965-2025</t>
  </si>
  <si>
    <t xml:space="preserve">на техническое устройство станок буровой для подземных горных пород типа БП-100С инвентарный № 703316, заводской № 3</t>
  </si>
  <si>
    <t>31-ТУ-80251-2025</t>
  </si>
  <si>
    <t xml:space="preserve">на техническое устройство лебедка скреперная 30ЛС-2СМА инв. № 702878</t>
  </si>
  <si>
    <t>31-ТУ-80274-2025</t>
  </si>
  <si>
    <t xml:space="preserve">Техническое устройство – Конвейер ленточный стационарный, технологический №ЛК-26.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25-0576ГОФ</t>
  </si>
  <si>
    <t>31-ТУ-80277-2025</t>
  </si>
  <si>
    <t xml:space="preserve">на технические устройства лебедки скреперные 55ЛС-2С инв. №№ 702545, 702546, 701249</t>
  </si>
  <si>
    <t>31-ТУ-80294-2025</t>
  </si>
  <si>
    <t xml:space="preserve">Техническое устройство – Экскаватор шагающий ЭШ 6,5-45, хозяйственный №68, инвентарный №4199973.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25-1134 РУ</t>
  </si>
  <si>
    <t>31-ТУ-80401-2025</t>
  </si>
  <si>
    <t xml:space="preserve">Техническое устройство – Самосвал карьерный БелАЗ-75131, хозяйственный №129, инвентарный №2001337.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</si>
  <si>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31-ТУ-80630-2025</t>
  </si>
  <si>
    <t xml:space="preserve">Техническое устройство – Экскаватор шагающий ЭШ-10/70 , хозяйственный №100, инвентарный №1647428, заводской №315/11.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</si>
  <si>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31-ТУ-80663-2025</t>
  </si>
  <si>
    <t xml:space="preserve">Техническое устройство – мельница МРГ 55х75А, технологический №20-1-17 инвентарный №1655225.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</si>
  <si>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31-ТУ-80714-2025</t>
  </si>
  <si>
    <t xml:space="preserve">Техническое устройство – Конвейер ленточный стационарный, технологический №2, инв. №4065500.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25-0575ГОФ</t>
  </si>
  <si>
    <t>31-ТУ-81160-2025</t>
  </si>
  <si>
    <t xml:space="preserve">ГУП "БРЯНСККОММУНЭНЕРГО"</t>
  </si>
  <si>
    <t xml:space="preserve">техническое устройство трубопроводы IV категории, рег. № Б-81,
расположенное на опасном производственном объекте
по адресу: г. Брянск, ул. Чернышевского, 58а</t>
  </si>
  <si>
    <t xml:space="preserve">ОБЩЕСТВО С ОГРАНИЧЕННОЙ ОТВЕТСТВЕННОСТЬЮ "ЭКСПЕРТНАЯ БЕЗОПАСНОСТЬ"</t>
  </si>
  <si>
    <t>31-ТУ-81545-2025</t>
  </si>
  <si>
    <t xml:space="preserve">на техническое устройство смесительно-зарядная машина на шасси Kingnor RU-23 зав. № HD133J c модулем смесительно-зарядным РХ-5 зав. №01 (ТУ 28.99.39-018-22297561-22024), применяемая на ОПО «Рудник с подземным способом разработки» рег. № А06-00098-0001 АО «Комбинат КМАруда"</t>
  </si>
  <si>
    <t xml:space="preserve">АВТОНОМНАЯ НЕКОММЕРЧЕСКАЯ ОРГАНИЗАЦИЯ ДОПОЛНИТЕЛЬНОГО ПРОФЕССИОНАЛЬНОГО ОБРАЗОВАНИЯ "ИНСТИТУТ ПРОМЫШЛЕННОЙ БЕЗОПАСНОСТИ"</t>
  </si>
  <si>
    <t>31-ТУ-80921-2025</t>
  </si>
  <si>
    <t xml:space="preserve">техническое устройство котел ДКВР-6,5/13, зав № 4251, расположенное на опасном производственном объекте по адресу: г. Дятьково, ул. Ленина, 125 ППСО</t>
  </si>
  <si>
    <t>31-ТУ-81612-2025</t>
  </si>
  <si>
    <t xml:space="preserve">техническое устройство внутренний стальной газопровод среднего давления, расположенное на опасном производственном объекте по адресу: Брянская обл., г. Брянск, ул. 3-го Интернационала, 1 а</t>
  </si>
  <si>
    <t>31-ТУ-81624-2025</t>
  </si>
  <si>
    <t xml:space="preserve">Техническое устройство – Вентилятор шахтный ВМЭ-6 технологический №Ш-041, инвентарный №1011832.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25-0870 ДШ</t>
  </si>
  <si>
    <t>31-ТУ-81953-2025</t>
  </si>
  <si>
    <t xml:space="preserve">Техническое устройство – магнитный дешламатор МД-9, технологический №19-1-52, инвентарный №1632712.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</si>
  <si>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31-ТУ-82016-2025</t>
  </si>
  <si>
    <t xml:space="preserve">Техническое устройство – Вентилятор шахтный ВМЭ-6 технологический №Ш-040, инвентарный №1011833.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25-0871 ДШ</t>
  </si>
  <si>
    <t>31-ТУ-82019-2025</t>
  </si>
  <si>
    <t xml:space="preserve">Техническое устройство – питатель пластинчатый 2-18-60, технологический №20-1-1, инвентарный №1641281.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</si>
  <si>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31-ТУ-82054-2025</t>
  </si>
  <si>
    <t xml:space="preserve">Техническое устройство – Вентилятор шахтный ВМЭ-5 технологический №Ш-039, инвентарный №1011831.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25-0883 ДШ</t>
  </si>
  <si>
    <t>31-ТУ-82094-2025</t>
  </si>
  <si>
    <t xml:space="preserve">Техническое устройство – сгуститель П-30, технологический №3, инвентарный №1202069.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</si>
  <si>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31-ТУ-82093-2025</t>
  </si>
  <si>
    <t xml:space="preserve">Техническое устройство – сгуститель П-30, технологический №4, инвентарный №1233057.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</si>
  <si>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31-ТУ-82151-2025</t>
  </si>
  <si>
    <t xml:space="preserve">Техническое устройство – классификатор 1КСНТ 3,0х17,2, технологический №18-2-18, инвентарный №1602601.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</si>
  <si>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31-ТУ-82233-2025</t>
  </si>
  <si>
    <t xml:space="preserve">на техническое устройство – котел ДКВР-6,5/13, зав.№ 1399, применяемый на опасном производственном объекте по адресу: Брянская область, г. Дятьково, Кот. 12 микрорайон</t>
  </si>
  <si>
    <t>31-ТУ-82241-2025</t>
  </si>
  <si>
    <t xml:space="preserve">на техническое устройство – котел ДКВР-6,5/13, зав.№ 7545, применяемый на опасном производственном объекте по адресу: Брянская область, г. Дятьково, Кот. 12 микрорайон</t>
  </si>
  <si>
    <t>31-ТУ-82265-2025</t>
  </si>
  <si>
    <t xml:space="preserve">Техническое устройство – классификатор 1КСНТ 3,0х17,2, технологический №18-1-18, инвентарный №1602600.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</si>
  <si>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31-ТУ-82270-2025</t>
  </si>
  <si>
    <t xml:space="preserve">на техническое устройство – котел ДКВР-6,5/13, зав.№ 8228, применяемый на опасном производственном объекте по адресу: Брянская область, г. Дятьково, Кот. 12 микрорайон</t>
  </si>
  <si>
    <t>31-ТУ-82284-2025</t>
  </si>
  <si>
    <t xml:space="preserve">на техническое устройство – котел ТВГ-8М, зав.№ 2864, применяемый на опасном производственном объекте по адресу: Брянская область, г. Новозыбков, ул. Первомайская, 60 кот. 25 квартала</t>
  </si>
  <si>
    <t>31-ТУ-82294-2025</t>
  </si>
  <si>
    <t xml:space="preserve">Техническое устройство – конвейер ленточный стационарный, технологический №19-1-12, инвентарный №1631816.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</si>
  <si>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31-ТУ-82324-2025</t>
  </si>
  <si>
    <t xml:space="preserve">на техническое устройство – котел ТВГ-8М, зав.№ 2860, применяемый на опасном производственном объекте по адресу: Брянская область, г. Новозыбков, ул. Первомайская, 60 кот. 25 квартала</t>
  </si>
  <si>
    <t>31-ТУ-82328-2025</t>
  </si>
  <si>
    <t xml:space="preserve">на техническое устройство – котел КВГ-4,65-150 зав.№194, применяемый на опасном производственном объекте по адресу: Брянская область, п. Десятуха, ул. Краснооктябрьская, д. 4, строение 4, Стародубский район, кот. № 16</t>
  </si>
  <si>
    <t>31-ТУ-82347-2025</t>
  </si>
  <si>
    <t xml:space="preserve">Техническое устройство – конвейер ленточный стационарный, технологический №19-1-4, инвентарный №1635614.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</si>
  <si>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31-ТУ-82349-2025</t>
  </si>
  <si>
    <t xml:space="preserve">техническое устройство внутренний стальной г/провод низкого давления, расположенное на опасном производственном объекте по адресу: Брянская район., д. Титовка, топочная, ул. Молодежная, д.1 А</t>
  </si>
  <si>
    <t>31-ТУ-82369-2025</t>
  </si>
  <si>
    <t xml:space="preserve">Техническое устройство – конвейер ленточный стационарный, технологический №19-1-5, инвентарный №1631817.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</si>
  <si>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31-ТУ-82385-2025</t>
  </si>
  <si>
    <t xml:space="preserve">техническое устройство внутренний стальной г/провод низкого давления, расположенное на опасном производственном объекте по адресу: Брянская район, д. Титовка, топочная, ул. Учительская, 2а</t>
  </si>
  <si>
    <t>31-ТУ-82386-2025</t>
  </si>
  <si>
    <t xml:space="preserve">Техническое устройство – конвейер ленточный стационарный, технологический №3-101, инвентарный №1615800.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</si>
  <si>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31-ТУ-82413-2025</t>
  </si>
  <si>
    <t xml:space="preserve">техническое устройство внутренний стальной газопровод низкого давления, расположенное на опасном производственном объекте по адресу: г. Севск, кот. ул. Октябрьская (баня)</t>
  </si>
  <si>
    <t>31-ТУ-82430-2025</t>
  </si>
  <si>
    <t xml:space="preserve">Техническое устройство – конвейер ленточный стационарный, технологический №21-2-13, инвентарный №1658627.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</si>
  <si>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31-ТУ-82441-2025</t>
  </si>
  <si>
    <t xml:space="preserve">техническое устройство внутренний стальной газопровод низкого давления, расположенное на опасном производственном объекте по адресу: п. Суземка, ул. Ленина, котельная №8</t>
  </si>
  <si>
    <t>31-ТУ-82449-2025</t>
  </si>
  <si>
    <t xml:space="preserve">Техническое устройство – конвейер ленточный стационарный, технологический №ОК-15А, инвентарный №1608204.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</si>
  <si>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31-ТУ-82487-2025</t>
  </si>
  <si>
    <t xml:space="preserve">техническое устройство внутренний стальной газопровод низкого давления, расположенное на опасном производственном объекте по адресу: с. Негино, Суземский район, котельная №11</t>
  </si>
  <si>
    <t>31-ТУ-82488-2025</t>
  </si>
  <si>
    <t xml:space="preserve">техническое устройство внутренний стальной газопровод низкого давления, расположенное на опасном производственном объекте по адресу: п. Клетня, КНР, ул. Красных Партизан, 6 а</t>
  </si>
  <si>
    <t>31-ТУ-82517-2025</t>
  </si>
  <si>
    <t xml:space="preserve">техническое устройство внутренний стальной газопровод низкого давления, расположенное на опасном производственном объекте по адресу: г. Дятьково, 13-й микрорайон</t>
  </si>
  <si>
    <t>31-ТУ-82525-2025</t>
  </si>
  <si>
    <t xml:space="preserve">техническое устройство внутренний стальной газопровод среднего давления, расположенное на опасном производственном объекте по адресу: г. Дятьково, ул. Ленина, 218 Роддом</t>
  </si>
  <si>
    <t>31-ТУ-82539-2025</t>
  </si>
  <si>
    <t xml:space="preserve">техническое устройство внутренний стальной газопровод низкого давления, расположенное на опасном производственном объекте по адресу: п.г.т. Бытошь, ул. Ленина, 61 Школа, Дятьковский район</t>
  </si>
  <si>
    <t>31-ТУ-82549-2025</t>
  </si>
  <si>
    <t xml:space="preserve">техническое устройство внутренний стальной газопровод низкого давления, расположенное на опасном производственном объекте по адресу: д. Будочки, КНР, ул. Центральная, 3 а, Дятьковский район</t>
  </si>
  <si>
    <t>31-ТУ-82561-2025</t>
  </si>
  <si>
    <t xml:space="preserve">техническое устройство внутренний стальной газопровод низкого давления, расположенное на опасном производственном объекте по адресу: п. Бытошь, КНР, ул. Алексеева, 11/1 (Дом культуры), Дятьковский район</t>
  </si>
  <si>
    <t>31-ТУ-82588-2025</t>
  </si>
  <si>
    <t xml:space="preserve">техническое устройство внутренний стальной газопровод низкого давления, расположенное на опасном производственном объекте по адресу: г. Фокино, кот. мкр-н Шибенец, ул. Карла Маркса, 36 а (№1)</t>
  </si>
  <si>
    <t>31-ТУ-82600-2025</t>
  </si>
  <si>
    <t xml:space="preserve">техническое устройство внутренний стальной газопровод низкого давления, расположенное на опасном производственном объекте по адресу: п. Первое мая, ул. Зеленая, 11, Клинцовский район, кот. №25</t>
  </si>
  <si>
    <t>31-ТУ-82616-2025</t>
  </si>
  <si>
    <t xml:space="preserve">техническое устройство внутренний стальной газопровод низкого давления, расположенное на опасном производственном объекте по адресу: котельная, №1, р.п. Красная Гора, ул. Буйневича</t>
  </si>
  <si>
    <t>31-ТУ-82634-2025</t>
  </si>
  <si>
    <t xml:space="preserve">АО "КРИВЕЦ-САХАР"</t>
  </si>
  <si>
    <t xml:space="preserve">техническое устройство Деаэраторный бак V=75 м3, зав. №4308, рег.№ 11973, с деаэрационной колонкой ДСП 225 V=4,7 м3 зав. №4295, рег.№ 11973, установленный на опасном производственном объекте: Площадка ТЭЦ, осуществляющая производство тепловой и электрической энергии, рег.№А07-01137-0004, III класс опасности, по адресу: 307024, Курская область, Мантуровский район, с. Сейм</t>
  </si>
  <si>
    <t>31-ТУ-76297-2025</t>
  </si>
  <si>
    <t xml:space="preserve">ООО "АПК "ПРОМАГРО"</t>
  </si>
  <si>
    <t xml:space="preserve">сооружение Дымовая стальная труба, инвентарный № 1097, применяемое на опасном производственном объекте</t>
  </si>
  <si>
    <t>31-ЗС-76153-2025</t>
  </si>
  <si>
    <t xml:space="preserve">Здание котельной, инвентарный № 000059402, применяемое на опасном производственном объекте</t>
  </si>
  <si>
    <t>31-ЗС-76065-2025</t>
  </si>
  <si>
    <t xml:space="preserve">сооружение дымовая стальная труба, инвентарный № 000059400, применяемое на опасном производственном объекте</t>
  </si>
  <si>
    <t>31-ЗС-75986-2025</t>
  </si>
  <si>
    <t xml:space="preserve">здание котельной, инвентарный № 1069, применяемое на опасном производственном объекте</t>
  </si>
  <si>
    <t>31-ЗС-75926-2025</t>
  </si>
  <si>
    <t xml:space="preserve">МБУ "ЗЕЛЕНСТРОЙ"</t>
  </si>
  <si>
    <t xml:space="preserve">техническое устройство – Кран стреловой автомобильный КС-45717К-3Р, зав. № 45717RE4000799,  регистрационный № К-00300-14, Q= 25 т</t>
  </si>
  <si>
    <t>31-ТУ-75850-2025</t>
  </si>
  <si>
    <t xml:space="preserve">техническое устройство –   подъемник стреловой самоходный ПСС-121.22 (АГП-22.04), зав. № 1333, регистрационный  № В-175, Q=300 кг</t>
  </si>
  <si>
    <t>31-ТУ-75808-2025</t>
  </si>
  <si>
    <t xml:space="preserve">техническое устройство: кран мостовой электрический КМЭ-10+10 4К-28,5-12УЗ, зав.№ 51155, учет.№ А06-К-00284-14</t>
  </si>
  <si>
    <t>31-ТУ-73851-2025</t>
  </si>
  <si>
    <t xml:space="preserve">техническое устройство: кран стреловой автомобильный КС-5576К, зав.№ 346, учет.№ А06-К-00239-14</t>
  </si>
  <si>
    <t>31-ТУ-73808-2025</t>
  </si>
  <si>
    <t xml:space="preserve">техническое устройство: подъемник стреловой самоходный ПСС-121.28, зав.№ 385, учет.№ А06-К-00063-0002ПС</t>
  </si>
  <si>
    <t>31-ТУ-73762-2025</t>
  </si>
  <si>
    <t xml:space="preserve">техническое устройство: подъемник стреловой самоходный ПСС-121.28, зав.№ 386, учет.№ А06-К-00063-0003ПС</t>
  </si>
  <si>
    <t>31-ТУ-72998-2025</t>
  </si>
  <si>
    <t xml:space="preserve">техническое устройство: кран стреловой автомобильный КС-45717А-1, зав.№ 0885, учет.№ А06-К-00296- 14</t>
  </si>
  <si>
    <t>31-ТУ-72875-2025</t>
  </si>
  <si>
    <t xml:space="preserve">техническое устройство: кран мостовой электрический КМЭ-16/3.2-УК-5КУ1, зав.№ 22805, учет.№ А06-К-00285- 14</t>
  </si>
  <si>
    <t>31-ТУ-72840-2025</t>
  </si>
  <si>
    <t xml:space="preserve">ООО "РУСАГРО-БЕЛГОРОД"</t>
  </si>
  <si>
    <t xml:space="preserve">ЗАКЛЮЧЕНИЕ №200-25-ТУ ЭКСПЕРТИЗЫ ПРОМЫШЛЕННОЙ БЕЗОПАСНОСТИ Транспортер ленточный сухого
сахара (реверс) № 6 поз. № НК-072Тр18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</si>
  <si>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31-ТУ-85523-2025</t>
  </si>
  <si>
    <t xml:space="preserve">ЗАКЛЮЧЕНИЕ №201-25-ТУ ЭКСПЕРТИЗЫ ПРОМЫШЛЕННОЙ БЕЗОПАСНОСТИ Виброконвейер сухого сахара №
2, поз. № НК-071Тр26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</si>
  <si>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31-ТУ-85537-2025</t>
  </si>
  <si>
    <t xml:space="preserve">ЗАКЛЮЧЕНИЕ №202-25-ТУ ЭКСПЕРТИЗЫ ПРОМЫШЛЕННОЙ БЕЗОПАСНОСТИ Виброконвейер сухого сахара №
1, поз. № НК-071Тр25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</si>
  <si>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31-ТУ-85547-2025</t>
  </si>
  <si>
    <t xml:space="preserve">Техническое устройство – грохот вибрационный STACK
SIZER 2SG48-60W-5STK, хозяйственный №47-81, инв. № 1001074.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25-0965ГОФ</t>
  </si>
  <si>
    <t>31-ТУ-84236-2025</t>
  </si>
  <si>
    <t xml:space="preserve">ЗАКЛЮЧЕНИЕ №203-25-ТУ ЭКСПЕРТИЗЫ ПРОМЫШЛЕННОЙ БЕЗОПАСНОСТИ Вертикальный элеватор (нория)
ЛГС-400 зав.№ 028 (сырого сахара)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</si>
  <si>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31-ТУ-85572-2025</t>
  </si>
  <si>
    <t xml:space="preserve">ЗАКЛЮЧЕНИЕ №204-25-ТУ ЭКСПЕРТИЗЫ ПРОМЫШЛЕННОЙ БЕЗОПАСНОСТИ Вертикальный элеватор (нория)
ЛГС-250 зав.№ 034 (сырого сахара)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</si>
  <si>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31-ТУ-85587-2025</t>
  </si>
  <si>
    <t xml:space="preserve">Техническое устройство – грохот вибрационный STACK SIZER
2SG48-60W-5STK, хозяйственный №47-82, инв. № 1001075.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25-0966ГОФ</t>
  </si>
  <si>
    <t>31-ТУ-84284-2025</t>
  </si>
  <si>
    <t xml:space="preserve">Техническое устройство – грохот вибрационный STACK SIZER
2SG48-60W-5STK, хозяйственный №47-83, инв. № 1001076.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25-0967ГОФ</t>
  </si>
  <si>
    <t>31-ТУ-84323-2025</t>
  </si>
  <si>
    <t xml:space="preserve">Техническое устройство – грохот вибрационный STACK SIZER
2SG48-60W-5STK, хозяйственный №47-84, инв. № 1001077.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25-0968ГОФ</t>
  </si>
  <si>
    <t>31-ТУ-84523-2025</t>
  </si>
  <si>
    <t xml:space="preserve">Техническое устройство – грохот вибрационный STACK SIZER
2SG48-60W-5STK, хозяйственный №47-85, инв. № 1001078.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25-0969ГОФ</t>
  </si>
  <si>
    <t>31-ТУ-84561-2025</t>
  </si>
  <si>
    <t xml:space="preserve">Техническое устройство – грохот вибрационный STACK SIZER
2SG48-60W-5STK, хозяйственный №47-86, инв. № 1001079.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25-0970ГОФ</t>
  </si>
  <si>
    <t>31-ТУ-84615-2025</t>
  </si>
  <si>
    <t xml:space="preserve">Техническое устройство – грохот вибрационный STACK SIZER
2SG48-60W-5STK, хозяйственный №47-88, инв. № 1001081.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25-0972ГОФ</t>
  </si>
  <si>
    <t>31-ТУ-84661-2025</t>
  </si>
  <si>
    <t xml:space="preserve">ООО "БЕЛСТРОЙРЕСУРС"</t>
  </si>
  <si>
    <t xml:space="preserve">ЗАКЛЮЧЕНИЕ ЭКСПЕРТИЗЫ ПРОМЫШЛЕННОЙ БЕЗОПАСНОСТИ № 88-25-ТУ ПОДЪЕМНИК ФАСАДНЫЙ ZLP-630, зав. № 12102008, рег. № 36214 эксплуатируемый на опасном производственном объекте: «Участок транспортный (ООО «БЕЛСТРОЙРЕСУРС»)» рег.№ А06-08402-0001, IV класса опасности</t>
  </si>
  <si>
    <t>31-ТУ-84792-2025</t>
  </si>
  <si>
    <t xml:space="preserve">техническое устройство трубопроводы IV кат., рег. №Б-40,
расположенное на опасном производственном объекте
по адресу: г. Унеча, ул. Совхозная, 2 (22 квартал кот. №6)</t>
  </si>
  <si>
    <t>31-ТУ-86158-2025</t>
  </si>
  <si>
    <t xml:space="preserve">Техническое устройство – Тяговый агрегат ОПЭ-1, заводской №292, инвентарный № 1003751.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25-1195ЖД</t>
  </si>
  <si>
    <t>31-ТУ-84936-2025</t>
  </si>
  <si>
    <t xml:space="preserve">ЗАКЛЮЧЕНИЕ №188-25-ТУ ЭКСПЕРТИЗЫ ПРОМЫШЛЕННОЙ БЕЗОПАСНОСТИ Транспортер ленточный сырого
сахара № 1 поз. № НК-071Тр04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</si>
  <si>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31-ТУ-84935-2025</t>
  </si>
  <si>
    <t xml:space="preserve">ЗАКЛЮЧЕНИЕ №189-25-ТУ ЭКСПЕРТИЗЫ ПРОМЫШЛЕННОЙ БЕЗОПАСНОСТИ Транспортер ленточный сырого
сахара № 2 поз. № НК-071Тр05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</si>
  <si>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31-ТУ-85020-2025</t>
  </si>
  <si>
    <t xml:space="preserve">ЗАКЛЮЧЕНИЕ ЭКСПЕРТИЗЫ ПРОМЫШЛЕННОЙ БЕЗОПАСНОСТИ № 93-25-ТУ ПОДЪЕМНИК ФАСАДНЫЙ ZLP-630, зав. № 20160914, рег. №36215, эксплуатируемый на опасном производственном объекте: «Участок транспортный (ООО «БЕЛСТРОЙРЕСУРС»)» рег.№ А06-08402-0001, IV класса опасности.</t>
  </si>
  <si>
    <t>31-ТУ-85022-2025</t>
  </si>
  <si>
    <t xml:space="preserve">техническое устройство котел ТВГ-8М, зав. 2464,
расположенное на опасном производственном объекте
по адресу: г. Брянск, ул. Бежицкая,315 а (10мкр-н)</t>
  </si>
  <si>
    <t>31-ТУ-86234-2025</t>
  </si>
  <si>
    <t xml:space="preserve">ЗАКЛЮЧЕНИЕ №190-25-ТУ ЭКСПЕРТИЗЫ ПРОМЫШЛЕННОЙ БЕЗОПАСНОСТИ Транспортер ленточный сырого
сахара № 1 поз. № НК-071Тр06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</si>
  <si>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31-ТУ-85050-2025</t>
  </si>
  <si>
    <t xml:space="preserve">техническое устройство котел ТВГ-8М, зав. 1073,
расположенное на опасном производственном объекте
по адресу: г. Брянск, пр-т Московский , 7а (154кв)</t>
  </si>
  <si>
    <t>31-ТУ-86282-2025</t>
  </si>
  <si>
    <t xml:space="preserve">Техническое устройство – вагон - платформа четырехостная, хозяйственный №32, инвентарный №1629395.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</si>
  <si>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31-ТУ-85109-2025</t>
  </si>
  <si>
    <t xml:space="preserve">ЗАКЛЮЧЕНИЕ №191-25-ТУ ЭКСПЕРТИЗЫ ПРОМЫШЛЕННОЙ БЕЗОПАСНОСТИ Транспортер ленточный сырого
сахара № 2 поз. № НК-071Тр07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</si>
  <si>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31-ТУ-85116-2025</t>
  </si>
  <si>
    <t xml:space="preserve">техническое устройство котел ТВГ-8М, зав. 1204,
расположенное на опасном производственном объекте
по адресу: г. Брянск, пр-т Московский , 7а (154кв)</t>
  </si>
  <si>
    <t>31-ТУ-86297-2025</t>
  </si>
  <si>
    <t xml:space="preserve">ЗАКЛЮЧЕНИЕ №192-25-ТУ ЭКСПЕРТИЗЫ ПРОМЫШЛЕННОЙ БЕЗОПАСНОСТИ Транспортер ленточный сырого
сахара № 3 поз. № НК-071Тр08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</si>
  <si>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31-ТУ-85126-2025</t>
  </si>
  <si>
    <t xml:space="preserve">Техническое устройство – конвейер ленточный стационарный, технологический №18-1-12, инвентарный №1602192.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</si>
  <si>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31-ТУ-85128-2025</t>
  </si>
  <si>
    <t xml:space="preserve">ЗАКЛЮЧЕНИЕ ЭКСПЕРТИЗЫ ПРОМЫШЛЕННОЙ БЕЗОПАСНОСТИ № 91-25-ТУ ПОДЪЕМНИК ФАСАДНЫЙ ZLP-630, зав. № 160847, рег. №36212., эксплуатируемый на опасном производственном объекте: «Участок транспортный (ООО «БЕЛСТРОЙРЕСУРС»)»
рег.№ А06-08402-0001, IV класса опасности.</t>
  </si>
  <si>
    <t>31-ТУ-85149-2025</t>
  </si>
  <si>
    <t xml:space="preserve">техническое устройство котел ТВГ-8М, зав. 2395,
расположенное на опасном производственном объекте
по адресу: г. Брянск, ул. Чкалова, 3</t>
  </si>
  <si>
    <t>31-ТУ-86330-2025</t>
  </si>
  <si>
    <t xml:space="preserve">ЗАКЛЮЧЕНИЕ №193-25-ТУ ЭКСПЕРТИЗЫ ПРОМЫШЛЕННОЙ БЕЗОПАСНОСТИ Транспортер ленточный сухого
сахара № 3 поз. № НК-071Тр11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</si>
  <si>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31-ТУ-85152-2025</t>
  </si>
  <si>
    <t xml:space="preserve">ЗАКЛЮЧЕНИЕ №194-25-ТУ ЭКСПЕРТИЗЫ ПРОМЫШЛЕННОЙ БЕЗОПАСНОСТИ Транспортер ленточный сухого
сахара № 1 с сушильного барабана № 1 поз. № НК-071Тр10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</si>
  <si>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31-ТУ-85185-2025</t>
  </si>
  <si>
    <t xml:space="preserve">техническое устройство котел ДКВР-6,5/13, зав. 4261,
расположенное на опасном производственном объекте
по адресу: г. Дятьково, ул. Ленина, 125 ППСО</t>
  </si>
  <si>
    <t>31-ТУ-86380-2025</t>
  </si>
  <si>
    <t xml:space="preserve">ЗАКЛЮЧЕНИЕ №195-25-ТУ ЭКСПЕРТИЗЫ ПРОМЫШЛЕННОЙ БЕЗОПАСНОСТИ Транспортер ленточный сухого
сахара № 2 с сушильного барабана № 1 поз. № НК-071Тр13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</si>
  <si>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31-ТУ-85238-2025</t>
  </si>
  <si>
    <t xml:space="preserve">ЗАКЛЮЧЕНИЕ ЭКСПЕРТИЗЫ ПРОМЫШЛЕННОЙ БЕЗОПАСНОСТИ № 89-25-ТУ ПОДЪЕМНИК ФАСАДНЫЙ ZLP-630, зав. № 121634, рег.№ 36210., эксплуатируемый на опасном производственном объекте: «Участок транспортный (ООО «БЕЛСТРОЙРЕСУРС»)»
рег.№ А06-08402-0001, IV класса опасности.</t>
  </si>
  <si>
    <t>31-ТУ-85300-2025</t>
  </si>
  <si>
    <t xml:space="preserve">ЗАКЛЮЧЕНИЕ ЭКСПЕРТИЗЫ ПРОМЫШЛЕННОЙ БЕЗОПАСНОСТИ № 90-25-ТУ ПОДЪЕМНИК ФАСАДНЫЙ ZLP-630, зав. № 1401332, рег. № 36213, эксплуатируемый на опасном производственном объекте: «Участок транспортный (ООО «БЕЛСТРОЙРЕСУРС»)» рег.№ А06-08402-0001, IV класса опасности.</t>
  </si>
  <si>
    <t>31-ТУ-85328-2025</t>
  </si>
  <si>
    <t xml:space="preserve">ЗАКЛЮЧЕНИЕ №196-25-ТУ ЭКСПЕРТИЗЫ ПРОМЫШЛЕННОЙ БЕЗОПАСНОСТИ Транспортер ленточный сухого
сахара № 2 поз. № НК-072Тр14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</si>
  <si>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31-ТУ-85357-2025</t>
  </si>
  <si>
    <t xml:space="preserve">ЗАКЛЮЧЕНИЕ №197-25-ТУ ЭКСПЕРТИЗЫ ПРОМЫШЛЕННОЙ БЕЗОПАСНОСТИ Транспортер ленточный сухого
сахара № 3 поз. № НК-072Тр15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</si>
  <si>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31-ТУ-85382-2025</t>
  </si>
  <si>
    <t>31-ТУ-85406-2025</t>
  </si>
  <si>
    <t xml:space="preserve">ЗАКЛЮЧЕНИЕ №198-25-ТУ ЭКСПЕРТИЗЫ ПРОМЫШЛЕННОЙ БЕЗОПАСНОСТИ Транспортер ленточный сухого
сахара № 4 поз. № НК-072Тр16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</si>
  <si>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31-ТУ-85412-2025</t>
  </si>
  <si>
    <t xml:space="preserve">ЗАКЛЮЧЕНИЕ №199-25-ТУ ЭКСПЕРТИЗЫ ПРОМЫШЛЕННОЙ БЕЗОПАСНОСТИ Транспортер ленточный сухого
сахара (реверс) № 5 поз. № НК-072Тр17 расположенный на ОПО «Участок фасовочного отделения сахарного производства» рег.№ А06-05070-0020 Класс опасности ОПО: IV
класс ООО «Русагро-Белгород»-филиал «НИКА» Белгородская обл., Волоконовский р-н., п. Пятницкое, пр. Маресевой, д.21.</t>
  </si>
  <si>
    <t>31-ТУ-85423-2025</t>
  </si>
  <si>
    <t xml:space="preserve">ООО "ТОРГОБОРУДОВАНИЕ"</t>
  </si>
  <si>
    <t xml:space="preserve">ЗАКЛЮЧЕНИЕ № ТУ-59-2025 ПО РЕЗУЛЬТАТАМ
ЭКСПЕРТИЗЫ ПРОМЫШЛЕННОЙ БЕЗОПАСНОСТИ
ТЕХНИЧЕСКИХ УСТРОЙСТВ ГРПШ-400.
ГАЗОПРОВОДОВ СРЕДНЕГО И НИЗКОГО ДАВЛЕНИЯ
ООО "ТОРГОБОРУДОВАНИЕ" ПРИМЕНЯЕМЫХ
НА ОПАСНОМ ПРОИЗВОДСТВЕННОМ ОБЪЕКТЕ
№ А06-06011-0001 "СЕТЬ ГАЗОПОТРЕБЛЕНИЯ
ПРЕДПРИЯТИЯ" III КЛАССА ОПАСНОСТИ</t>
  </si>
  <si>
    <t>31-ТУ-87019-2025</t>
  </si>
  <si>
    <t xml:space="preserve">Заключение №ЗС-52/12-2024 по результатам проведения экспертизы промышленной безопасности металлической дымовой трубы высотой 9,25 метров и диаметром устья 450 мм котельной по ул. Чайковского г. Бирюч применяемой на опасном производственном объекте №А06-06852-0001 "система теплоснабжения Красногвардейского района" III класса опасности</t>
  </si>
  <si>
    <t>31-ЗС-87071-2025</t>
  </si>
  <si>
    <t xml:space="preserve">на документацию на техническое перевооружение опасного производственного объекта II класса опасности - Рудник подземный, регистрационный номер А06-08090-0002 «Техническое перевооружение системы аспирации надшахтного здания ствола №1», шифр ДОГ-0302-23-00001925/0007</t>
  </si>
  <si>
    <t xml:space="preserve">ОБЩЕСТВО С ОГРАНИЧЕННОЙ ОТВЕТСТВЕННОСТЬЮ "НАУЧНЫЙ ПРОЕКТНО-ЭКСПЕРТНЫЙ ИНСТИТУТ "НЕДРА"</t>
  </si>
  <si>
    <t>31-ТП-87143-2025</t>
  </si>
  <si>
    <t xml:space="preserve">Техническое устройство – Стенд разогрева промковшей №7(1)
МНЛЗ№4, инвентарный №100040026386.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</si>
  <si>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3127502720</t>
  </si>
  <si>
    <t>31-ТУ-89677-2025</t>
  </si>
  <si>
    <t xml:space="preserve">техническое устройство котел КВГМ-30, зав. 9103,
расположенное на опасном производственном объекте
по адресу: г. Брянск, пр-т Московский, 86</t>
  </si>
  <si>
    <t>3300015282</t>
  </si>
  <si>
    <t>31-ТУ-90256-2025</t>
  </si>
  <si>
    <t xml:space="preserve">ПРУДНИКОВ В. А.</t>
  </si>
  <si>
    <t xml:space="preserve">технические устройства ГРПШ-400, газопроводы среднего и низкого давления ИП Прудников В.А., применяемые на опасном производственном объекте № А06-07657-0001 "Сеть газопотребления (СТО с АБК) ИП Прудников В.А.</t>
  </si>
  <si>
    <t>3128073375</t>
  </si>
  <si>
    <t>31-ТУ-89086-2025</t>
  </si>
  <si>
    <t xml:space="preserve">ООО "ЭПМ"</t>
  </si>
  <si>
    <t xml:space="preserve">техническое устройство – кран грузоподъемный автомобильный КС-4572А грузоподъемностью 16 т, зав.№ 952, учет. № б/н, принадлежащего ООО «ЭНЕРГОПРОММОНТАЖ», эксплуатируемого на опасном производственном объекте IV класса опасности, рег.№А12-04582-0001, “Гараж”, расположенного по адресу: 399056, Российская Федерация, Липецкая обл., р-н Грязинский, г. Грязи, пер. Коммунистический, дом 4, кад. № 48.02.1042035.55; кад. № 48.02.1042035.16</t>
  </si>
  <si>
    <t>4825064250</t>
  </si>
  <si>
    <t>31-ТУ-89010-2025</t>
  </si>
  <si>
    <t xml:space="preserve">ООО "АВТОМОСТ"</t>
  </si>
  <si>
    <t xml:space="preserve">Технического устройства опасного производственного объекта №  А06-07253-0001– кран стреловой с гидроприводом на автомобильном спецшасси QY 50V532.5 зав. № L5Е5Н4D37BA007654, уч. №  К-00112-12 грузоподъёмностью 50/4,5 т., принадлежащий  ООО «Автомост»  Белгородская область, г. Белгород, ул. Рабочая, 10</t>
  </si>
  <si>
    <t>3127509002</t>
  </si>
  <si>
    <t>31-ТУ-86191-2025</t>
  </si>
  <si>
    <t xml:space="preserve">кран мостовой опорный ручной двухбалочный с электроталью зав.№ не установлен, инв.№ 5317600, уч. № 102, грузоподъёмностью 0,5 т., принадлежащий АО «Комбинат КМАруда», г. Губкин</t>
  </si>
  <si>
    <t>31-ТУ-86074-2025</t>
  </si>
  <si>
    <t xml:space="preserve">электрическую канатную таль Т10332 зав. № 9546067, инв. №2427775, уч. № 82, грузоподъёмностью 1 т., принадлежащую АО «Комбинат КМАруда», г. Губкин</t>
  </si>
  <si>
    <t>31-ТУ-86116-2025</t>
  </si>
  <si>
    <t xml:space="preserve">техническое устройство котел КВГМ-30, зав. 9099,
расположенное на опасном производственном объекте
по адресу: г. Брянск, пр-т Московский, 86</t>
  </si>
  <si>
    <t>31-ТУ-90281-2025</t>
  </si>
  <si>
    <t xml:space="preserve">ДЕШИН А. И.</t>
  </si>
  <si>
    <t xml:space="preserve">техническое устройство опасного производственного объекта № А06-07435-0001– кран стреловой автомобильный КС-45717А-1Р  зав. № 0187, уч.№ К-00134-13, г/п.25т.,  309850, Белгородская обл, г. Алексеевка, пер. 2-й Чапаева, дом 9                                                                                                                                                                                  </t>
  </si>
  <si>
    <t>31-ТУ-85162-2025</t>
  </si>
  <si>
    <t xml:space="preserve">техническое устройство Газовый теплогенератор MTV 1000, зав. № NF.07.07.5105, ст. №5 участка линии производства шлифовальной шкурки №2 на объекте АО «БАЗ» по адресу: г. Белгород, ул. Михайловское шоссе, 2А</t>
  </si>
  <si>
    <t>3123348925</t>
  </si>
  <si>
    <t>31-ТУ-84598-2025</t>
  </si>
  <si>
    <t xml:space="preserve">сооружение применяемое на опасном производственном объекте.Сеть газопотребления ОАО «Белгородский абразивный завод» Рег.№А06-05121-0002. Дата рег.26.03.2001г. Класс опасности ОПО-IIIкласс.Наружный и внутренний газопровод среднего давления к ГРУ участка линии производства шлифовальной шкурки №1</t>
  </si>
  <si>
    <t>31-ЗС-84513-2025</t>
  </si>
  <si>
    <t xml:space="preserve">ООО "БЕЛГРАНКОРМ"</t>
  </si>
  <si>
    <t xml:space="preserve">техническое устройство Внутренний газопровод и газовое оборудование корпуса №3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</si>
  <si>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3124015968</t>
  </si>
  <si>
    <t>31-ТУ-84462-2025</t>
  </si>
  <si>
    <t xml:space="preserve">техническое устройство, применяемое на опасном производственном объекте: кран на железнодорожном ходу  КЖ-462А,рег.№К-00318-14, зав.№ 61</t>
  </si>
  <si>
    <t>5008047546</t>
  </si>
  <si>
    <t>31-ТУ-84759-2025</t>
  </si>
  <si>
    <t xml:space="preserve">АО "САХАРНЫЙ КОМБИНАТ "ОТРАДИНСКИЙ"</t>
  </si>
  <si>
    <t xml:space="preserve">Здание компрессорной станции, эксплуатируемый на опасном производственном объекте «Площадка сосудов, работающих под давлением», рег.№ А10-20095-0013, IV класс опасности, АО «Сахарный комбинат «Отрадинский»</t>
  </si>
  <si>
    <t>31-ЗС-82453-2025</t>
  </si>
  <si>
    <t xml:space="preserve">техническое устройство Надземный газопровод высокого давления, эксплуатируемый на опасном производственном объекте: Сеть газораспределения ОАО «Кривец-сахар», рег.№ А07-01137-0015, III класс опасности, по адресу: 307024, Курская область,  Мантуровский район, с. Мантурово, с. 2-Засеймье, с. Сейм</t>
  </si>
  <si>
    <t>31-ТУ-82406-2025</t>
  </si>
  <si>
    <t xml:space="preserve">техническое устройство Надземный газопровод среднего давления от ГРП до ТЭЦ, эксплуатируемый на опасном производственном объекте:  Сеть газопотребления ОАО «Кривец-сахар», рег.№ А07-01137-0005, III класс опасности по адресу: АО «КРИВЕЦ-САХАР», 307024, Курская область, Мантуровский район, с. Сейм</t>
  </si>
  <si>
    <t>31-ТУ-82366-2025</t>
  </si>
  <si>
    <t xml:space="preserve">техническое устройство Подземный газопровод высокого давления, эксплуатируемый на опасном производственном объекте:  Сеть газораспределения ОАО «Кривец-сахар», рег.№ А07-01137-0015, III класс опасности по адресу: АО «КРИВЕЦ-САХАР», 307024, Курская область, Мантуровский район, с. Мантурово, с. 2-Засеймье, с. Сейм</t>
  </si>
  <si>
    <t>31-ТУ-82005-2025</t>
  </si>
  <si>
    <t xml:space="preserve">техническое устройство котел КВГ-7,56, зав. 1615,
расположенное на опасном производственном объекте
по адресу: г. Дятьково, ул. Ленина, 125 ППСО</t>
  </si>
  <si>
    <t>31-ТУ-90309-2025</t>
  </si>
  <si>
    <t xml:space="preserve">техническое устройство Внутренний газопровод среднего давления ТЭЦ, эксплуатируемый на опасном производственном объекте: Сеть газопотребления ОАО «Кривец-сахар», рег.№ А07-01137-0005, III класс опасности, по адресу: АО «Кривец-сахар», 307024, Курская область, Мантуровский район, с. Сейм</t>
  </si>
  <si>
    <t>31-ТУ-82314-2025</t>
  </si>
  <si>
    <t xml:space="preserve">ОАО РТП "АЛЕКСЕЕВСКОЕ"</t>
  </si>
  <si>
    <t xml:space="preserve">Заключение №ТУ-57-2025 по результатам проведения экспертизы промышленной безопасности технических устройств газопровода среднего давления, ГРПШ-400, наружных и внутренних газопроводов низкого давления до газоиспользующих устройств ОАО РТП "Алексеевское" применяемых на опасном производственном объекте "Сеть газопотребления ОАО РТП "Алексеевское" №А-06-05947-0002 III класса опасности</t>
  </si>
  <si>
    <t>31-ТУ-90509-2025</t>
  </si>
  <si>
    <t>7718762248</t>
  </si>
  <si>
    <t>31-ТП-90733-2025</t>
  </si>
  <si>
    <t xml:space="preserve">Техническое устройство – экскаватор одноковшовый карьерный ЭКГ-8И, хозяйственный №39, инвентарный №4018001.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25-1012 РУ</t>
  </si>
  <si>
    <t>31-ТУ-90745-2025</t>
  </si>
  <si>
    <t xml:space="preserve">Техническое устройство – мельница МРГ 40х75, технологический №8-17, инвентарный №1645098.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</si>
  <si>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31-ТУ-90959-2025</t>
  </si>
  <si>
    <t xml:space="preserve">Техническое устройство – питатель пластинчатый 2-18-60, технологический №6-2, инвентарный №1604506.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</si>
  <si>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31-ТУ-90964-2025</t>
  </si>
  <si>
    <t xml:space="preserve">Техническое устройство – питатель пластинчатый 2-18-60, технологический №3-2, инвентарный №1604512.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</si>
  <si>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31-ТУ-90968-2025</t>
  </si>
  <si>
    <t xml:space="preserve">Техническое устройство – питатель пластинчатый 2-18-60, технологический №3-1, инвентарный №1604513.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</si>
  <si>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31-ТУ-90975-2025</t>
  </si>
  <si>
    <t xml:space="preserve">Техническое устройство – классификатор 2КСНТ 3,0х17,2, технологический №19-1-8-1-2, инвентарный №1641254.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</si>
  <si>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31-ТУ-90982-2025</t>
  </si>
  <si>
    <t xml:space="preserve">Техническое устройство – классификатор спиральный 1КСНТ 2,4х13,5, технологический №2-7, инвентарный №1602742.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</si>
  <si>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31-ТУ-90990-2025</t>
  </si>
  <si>
    <t xml:space="preserve">Техническое устройство – классификатор спиральный 1КСНТ 2,4х13,5, технологический №4-8, инвентарный №1602747.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</si>
  <si>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31-ТУ-90994-2025</t>
  </si>
  <si>
    <t xml:space="preserve">Техническое устройство – классификатор спиральный 1КСНТ 2,4х13,5, технологический №5-7, инвентарный №1602743.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</si>
  <si>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31-ТУ-91002-2025</t>
  </si>
  <si>
    <t xml:space="preserve">Техническое устройство –Автопогрузчик HYUNDAI 20DA-7E, ГОС. №8842ЕР31, инвентарный №1615368. Опасный производственный объект, где применяется техническое устройство: склад взрывчатых материалов (рег. №А06-00331-0001 гос. реестра ОПО, II класс опасности) Принадлежность технического устройства: АО «Лебединский ГОК»</t>
  </si>
  <si>
    <t>31-ТУ-93412-2025</t>
  </si>
  <si>
    <t xml:space="preserve">техническое устройство ГРУ, расположенное на опасном производственном объекте по адресу:п.г.т Красная Гора, пер. Майский, 22 а, кот №2</t>
  </si>
  <si>
    <t>31-ТУ-93420-2025</t>
  </si>
  <si>
    <t xml:space="preserve">Техническое устройство – питатель пластинчатый 2-18-60, технологический №7-1, инвентарный №1604510.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</si>
  <si>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31-ТУ-93476-2025</t>
  </si>
  <si>
    <t xml:space="preserve">Техническое устройство – питатель пластинчатый 2-18-60, технологический №4-2, инвентарный №1604510.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</si>
  <si>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31-ТУ-93496-2025</t>
  </si>
  <si>
    <t xml:space="preserve">Техническое устройство – классификатор спиральный 1КСНТ 2,4х13,5, технологический №4-67, инвентарный №1649612.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</si>
  <si>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31-ТУ-93521-2025</t>
  </si>
  <si>
    <t xml:space="preserve">Техническое устройство – Вагонетка с опрокидным кузовом ВО-0,8-600 технологический №96, инвентарный №2001356.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</si>
  <si>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31-ТУ-93547-2025</t>
  </si>
  <si>
    <t xml:space="preserve">Техническое устройство – Вагонетка с опрокидным кузовом ВО-0,8-600 технологический №9, инвентарный №2001348.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</si>
  <si>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31-ТУ-93572-2025</t>
  </si>
  <si>
    <t xml:space="preserve">техническое устройство узел ввода газа, расположенное на опасном производственном объекте по адресу: Брянский район, п. Ивановка, ул. Школьная, д.28 а</t>
  </si>
  <si>
    <t>31-ТУ-94308-2025</t>
  </si>
  <si>
    <t xml:space="preserve">техническое устройство ГРУ, расположенное на опасном производственном объекте по адресу: п. Суземка, ул. Ленина, котельная, №8</t>
  </si>
  <si>
    <t>31-ТУ-94362-2025</t>
  </si>
  <si>
    <t xml:space="preserve">техническое устройство трубопроводы IV кат. рег №Б-30, расположенное на опасном производственном объекте по адресу: Котельная №1 "М-н Шибенец", г. Фокино, ул. К. Маркса</t>
  </si>
  <si>
    <t>31-ТУ-94495-2025</t>
  </si>
  <si>
    <t xml:space="preserve">на техническое устройство опасного производственного объекта № А06-05137-0001  - кран мостовой, электрический, магнитный М 15/3т 40-22 зав. № 901795, уч. № П-9504, грузоподъёмностью 15/3т,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</si>
  <si>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31-ТУ-93459-2025</t>
  </si>
  <si>
    <t xml:space="preserve">техническое устройство опасного производственного объекта № А06-05137-0001  - кран мостовой электрический  Л32/12,5-А7-28-12,5/14-УЗ зав. № 8030 , уч. № П-10585, грузоподъёмностью 32/12,5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</si>
  <si>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31-ТУ-93416-2025</t>
  </si>
  <si>
    <t xml:space="preserve">техническое устройство опасного производственного объекта № А06-07435-0001– кран-манипулятор гидравлический с телескопическими секциями стрелы и гибкой (канатной) подвеской грузозахватного органа зав. № 218,  уч. № 8104, грузоподъёмностью 7 т.,  309850, Белгородская обл, г. Алексеевка, пер. 2-й Чапаева, дом 9                                                                                                                                                                                  </t>
  </si>
  <si>
    <t>31-ТУ-90154-2025</t>
  </si>
  <si>
    <t xml:space="preserve">техническое устройство - кран железнодорожный, дизель-электрический, полноповоротный, самоходный, стреловой КДЭ-251 зав.№ 330, инв.№ 1214515, уч. № П-8060, грузоподъёмностью 25 т., принадлежащий АО «Комбинат КМАруда», г. Губкин</t>
  </si>
  <si>
    <t>31-ТУ-88884-2025</t>
  </si>
  <si>
    <t xml:space="preserve">на техническое устройство - кран железнодорожный КЖ-661 зав.№ 35, инв.№ 1215104, уч. № П-10482, грузоподъёмностью 32 т., принадлежащий АО «Комбинат КМАруда», г. Губкин</t>
  </si>
  <si>
    <t>31-ТУ-88769-2025</t>
  </si>
  <si>
    <t xml:space="preserve">техническое устройство ШРП, расположенное на опасном производственном объекте по адресу: п.г.т. Климово, ул. Лесная, кот. школа №3</t>
  </si>
  <si>
    <t>31-ТУ-95984-2025</t>
  </si>
  <si>
    <t xml:space="preserve">техническое устройство ШРП, расположенное на опасном производственном объекте по адресу: п.г.т. Климово, ул. Советская, 68, кот. 6 микр-он</t>
  </si>
  <si>
    <t>31-ТУ-96033-2025</t>
  </si>
  <si>
    <t xml:space="preserve">техническое устройство ГРУ, расположенное на опасном производственном объекте по адресу: п.г.т. Климово, ул. Октябрьская, кот. 5 микрайона</t>
  </si>
  <si>
    <t>31-ТУ-96092-2025</t>
  </si>
  <si>
    <t xml:space="preserve">техническое устройство ГРУ, расположенное на опасном производственном объекте по адресу: п.г.т. Климово, ул. Полевая, кот. ТМО (ЦРБ)</t>
  </si>
  <si>
    <t>31-ТУ-96132-2025</t>
  </si>
  <si>
    <t xml:space="preserve">техническое устройство ШРП, расположенное на опасном производственном объекте по адресу: п.г.т. Климово, ул. Советская, 61 школа №1</t>
  </si>
  <si>
    <t>31-ТУ-96187-2025</t>
  </si>
  <si>
    <t xml:space="preserve">Техническое устройство –Устройство пусковое радиоу
правляемое УПР-1А, (ID-20, ID-23, ID-25,ID-26,ID-2
7,ID-28,ID-29,ID-30,ID-31,ID32,ID33,ID-34,ID-35),
инвентарный №1100101233000660. Опасный производств
енный объект, где применяется техническое устройство:
склад взрывчатых материалов (рег. №А06-00331-0001
гос. реестра ОПО, II класс опасности) Принадлежность
технического устройства: АО «Лебединский ГОК»</t>
  </si>
  <si>
    <t>31-ТУ-96226-2025</t>
  </si>
  <si>
    <t xml:space="preserve">техническое устройство ГРУ, расположенное на опасном производственном объекте по адресу: с. Сытая Буда, ул. Школьная, 7, Климовский район</t>
  </si>
  <si>
    <t>31-ТУ-96251-2025</t>
  </si>
  <si>
    <t xml:space="preserve">техническое устройство узел ввода, расположенное на опасном производственном объекте по адресу: п.г.т. Погар, ул. Советская, котельная №1</t>
  </si>
  <si>
    <t>31-ТУ-96778-2025</t>
  </si>
  <si>
    <t xml:space="preserve">техническое устройство ГРУ, расположенное на опасном производственном объекте по адресу: п. Юдиново, ул. Бойни Погарский район, кот. №14</t>
  </si>
  <si>
    <t>31-ТУ-96844-2025</t>
  </si>
  <si>
    <t>06-ТУ-19211-2025</t>
  </si>
  <si>
    <t xml:space="preserve">Техническое устройство – Дымосос Д-15000-12-1, технологический №МС Д3-1 ОМ1, инв.№1615903,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</si>
  <si>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06-ТУ-19205-2025</t>
  </si>
  <si>
    <t>06-ТУ-19129-2025</t>
  </si>
  <si>
    <t>1435180907</t>
  </si>
  <si>
    <t xml:space="preserve">Техническое устройство – вагон - платформа четырехостная, хозяйственный №019, инвентарный №2028616.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</si>
  <si>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31-ТУ-88747-2025</t>
  </si>
  <si>
    <t xml:space="preserve">Техническое устройство – вагон - платформа четырехостная, хозяйственный №003, инвентарный №1610920.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</si>
  <si>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31-ТУ-88728-2025</t>
  </si>
  <si>
    <t xml:space="preserve">Техническое устройство – Трактор Т-35.01 КБР-1, хозяйственный №330, инвентарный №1615874.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</si>
  <si>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31-ТУ-97470-2025</t>
  </si>
  <si>
    <t>3127507622</t>
  </si>
  <si>
    <t xml:space="preserve">Техническое устройство – вагон - платформа четырехостная, хозяйственный №022, инвентарный №1629193.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</si>
  <si>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31-ТУ-89204-2025</t>
  </si>
  <si>
    <t xml:space="preserve">Техническое устройство – вагон - платформа четырехостная, хозяйственный №036, инвентарный №1660191.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</si>
  <si>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31-ТУ-88771-2025</t>
  </si>
  <si>
    <t xml:space="preserve">Техническое устройство – конвейер ленточный стационарный, технологический №2-075, инвентарный №1620778.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</si>
  <si>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31-ТУ-97512-2025</t>
  </si>
  <si>
    <t xml:space="preserve">Техническое устройство – вагон - платформа четырехостная, хозяйственный №037, инвентарный №1660191.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</si>
  <si>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31-ТУ-88801-2025</t>
  </si>
  <si>
    <t xml:space="preserve">Здание (сооружение) – Сеть теплоснабжения насосной станции, регистрационный № 1-381, инвентарный №1336320.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</si>
  <si>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4611011910</t>
  </si>
  <si>
    <t>06-ЗС-21098-2025</t>
  </si>
  <si>
    <t xml:space="preserve">Техническое устройство – вагон - платформа четырехостная, хозяйственный №021, инвентарный №2000399.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</si>
  <si>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31-ТУ-88818-2025</t>
  </si>
  <si>
    <t xml:space="preserve">Техническое устройство – конвейер ленточный стационарный, технологический №930, инвентарный №1644919.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</si>
  <si>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31-ТУ-97532-2025</t>
  </si>
  <si>
    <t xml:space="preserve">Техническое устройство – вагон - платформа четырехостная, хозяйственный №001, инвентарный №2014589.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</si>
  <si>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31-ТУ-88845-2025</t>
  </si>
  <si>
    <t xml:space="preserve">Техническое устройство – конвейер ленточный стационарный, технологический №9-4, инвентарный №1604021.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</si>
  <si>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31-ТУ-97545-2025</t>
  </si>
  <si>
    <t xml:space="preserve">Техническое устройство – Стенд разогрева промковшей
№8(2) МНЛЗ№4, инвентарный №100040026386.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</si>
  <si>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31-ТУ-88891-2025</t>
  </si>
  <si>
    <t xml:space="preserve">Техническое устройство – Ковш промежуточный 14-1550-ДМ-010
СБ, цеховой №32, заводской №27, инвентарный №2100101220012031.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</si>
  <si>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31-ТУ-88955-2025</t>
  </si>
  <si>
    <t xml:space="preserve">Техническое устройство – сепаратор ПБМ-ПП-150/200,
технологический №4-42, инв.№ 1001106.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25-0742ГОФ</t>
  </si>
  <si>
    <t>06-ТУ-19859-2025</t>
  </si>
  <si>
    <t xml:space="preserve">Техническое устройство – мельница МРГ 55х75А, технологический №11-17, инвентарный №1690277.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</si>
  <si>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31-ТУ-97562-2025</t>
  </si>
  <si>
    <t xml:space="preserve">Техническое устройство – Дымосос Д-21,5*2У, технологический №АТУ-1, рег.№198, инв.№1609484,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</si>
  <si>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06-ТУ-19797-2025</t>
  </si>
  <si>
    <t xml:space="preserve">Здание (сооружение) – Наружная сеть, теплоснабжения фабрики дообагащения, регистрационный № 1-380, инвентарный №1339656. Опасный производственный объект, где применяется техническое устройство: участок трубопроводов теплосети, (рег. № А06-00331-0044 гос. реестра ОПО, IV класс опасности). Эксплуатирующая организация: АО «Лебединский ГОК»</t>
  </si>
  <si>
    <t>06-ЗС-19836-2025</t>
  </si>
  <si>
    <t xml:space="preserve">Техническое устройство – вагон - платформа четырехостная, хозяйственный №030, инвентарный №2014610.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</si>
  <si>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31-ТУ-89303-2025</t>
  </si>
  <si>
    <t xml:space="preserve">Техническое устройство – вагон - платформа четырехостная, хозяйственный №024, инвентарный №2000402.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</si>
  <si>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31-ТУ-89275-2025</t>
  </si>
  <si>
    <t xml:space="preserve">Техническое устройство – вагон - платформа четырехостная, хозяйственный №028, инвентарный №2014601.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</si>
  <si>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31-ТУ-89235-2025</t>
  </si>
  <si>
    <t xml:space="preserve">Техническое устройство – Печь замедленного охлаждения
№2, инвентарный №100040019181.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</si>
  <si>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31-ТУ-89210-2025</t>
  </si>
  <si>
    <t xml:space="preserve">техническое устройство газорегуляторная установка (ГРУ), расположенное на опасном производственном объекте по адресу: г. Брянск, ул. 2-я Аллея, 5</t>
  </si>
  <si>
    <t>31-ТУ-98008-2025</t>
  </si>
  <si>
    <t xml:space="preserve">техническое устройство ГРУ, расположенное на опасном производственном объекте по адресу: г. Почеп, пер. Октябрьский, 11 а, кот. № 12 (Баня)</t>
  </si>
  <si>
    <t>31-ТУ-98108-2025</t>
  </si>
  <si>
    <t xml:space="preserve">техническое устройство ГРУ, расположенное на опасном производственном объекте по адресу: г. Почеп, ул. Ново-Затинская, кот. №8 (школа им. К.Маркса)</t>
  </si>
  <si>
    <t>31-ТУ-98175-2025</t>
  </si>
  <si>
    <t xml:space="preserve">техническое устройство ГРУ, расположенное на опасном производственном объекте по адресу: г. Почеп, ул. Усиевича, д.8/1</t>
  </si>
  <si>
    <t>31-ТУ-98335-2025</t>
  </si>
  <si>
    <t xml:space="preserve">сооружение Внутренние газопроводы среднего давления к теплогенераторам участка линии производства шлифовальной шкурки № 1</t>
  </si>
  <si>
    <t>31-ЗС-84545-2025</t>
  </si>
  <si>
    <t xml:space="preserve">ООО "ЭФКО ПИЩЕВЫЕ ИНГРЕДИЕНТЫ"</t>
  </si>
  <si>
    <t xml:space="preserve">здания и сооружения на опасном производственном объекте - наружный трубопровод водорода от ЦПВ № 1 до ЦПСЖ (участок 2). Учетный № 14</t>
  </si>
  <si>
    <t>3123377612</t>
  </si>
  <si>
    <t>31-ЗС-96996-2025</t>
  </si>
  <si>
    <t xml:space="preserve">здания и сооружения на опасном производственном объекте -технологический трубопровод водорода. Учетный № 6  (от компрессора к ресиверам рег. № Х-183, рег. № Х-213, рег. № Х-214, рег. № Х-245, рег. № Х-246,  рег. № Х-247)</t>
  </si>
  <si>
    <t>31-ЗС-94388-2025</t>
  </si>
  <si>
    <t xml:space="preserve">здания и сооружения на опасном производственном объекте - наружный трубопровод водорода от ЦПВ № 1 до ЦГЖ. Учетный № 12</t>
  </si>
  <si>
    <t>31-ЗС-94312-2025</t>
  </si>
  <si>
    <t xml:space="preserve">здания и сооружения на опасном производственном объекте - Наружный трубопровод водорода от ЦПВ № 1 до ЦПСЖ (участок 1). Учетный № 13</t>
  </si>
  <si>
    <t>31-ЗС-94242-2025</t>
  </si>
  <si>
    <t xml:space="preserve">здания и сооружения на опасном производственном объекте - наружный трубопровод водорода от ЦПВ № 1 до ЦПНЖ. Учетный № 15</t>
  </si>
  <si>
    <t>31-ЗС-94189-2025</t>
  </si>
  <si>
    <t xml:space="preserve">техническое устройство опасного производственного объекта № А06-07435-0001– кран стреловой автомобильный КС-55713-6К-3  зав. № 103, уч.№ 8103, г/п.25 т., 309850,  Белгородская обл, г. Алексеевка, пер. 2-й Чапаева, дом 9                                                                                                                                                                                  </t>
  </si>
  <si>
    <t>31-ТУ-90185-2025</t>
  </si>
  <si>
    <t xml:space="preserve">Техническое устройство опасного производственного объекта № А06-05137-0001  - кран мостовой электрический общего назначения Л 20/5т 40-22  зав. № 001228, уч. № П-9490, грузоподъёмностью 20/5т,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</si>
  <si>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31-ТУ-85552-2025</t>
  </si>
  <si>
    <t xml:space="preserve">техническое устройство опасного производственного объекта № А06-05137-0001 - кран мостовой электрический 5МГТ-22-16-УЗ со съёмным моторным грейфером зав. № 45-1039, уч. № П-9485, грузоподъемностью 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</si>
  <si>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31-ТУ-85270-2025</t>
  </si>
  <si>
    <t xml:space="preserve">техническое устройство Газовый теплогенератор MTV 1000, зав. № NF.07.07.5104, ст. №4 участка линии производства шлифовальной шкурки №2 на объекте АО «БАЗ» по адресу: г. Белгород, ул. Михайловское шоссе, 2А</t>
  </si>
  <si>
    <t>31-ТУ-84624-2025</t>
  </si>
  <si>
    <t xml:space="preserve">техническое устройство узел учета газа, расположенное на опасном производственном объекте по адресу: Брянская обл., г. Брянск, пр-т. Московский, 10 (КЭЧ)</t>
  </si>
  <si>
    <t>31-ТУ-98857-2025</t>
  </si>
  <si>
    <t xml:space="preserve">Техническое устройство – Насос погружной 4717-11000-00, инвентарный №1613511.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</si>
  <si>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31-ТУ-98892-2025</t>
  </si>
  <si>
    <t xml:space="preserve">Техническое устройство – Насос погружной 4717-30000-00, инвентарный №1613512.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</si>
  <si>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31-ТУ-98909-2025</t>
  </si>
  <si>
    <t xml:space="preserve">Техническое устройство – Насос погружной обогревной 4717-30000-00, инвентарный №1602660.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</si>
  <si>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31-ТУ-98927-2025</t>
  </si>
  <si>
    <t xml:space="preserve">Техническое устройство – Насос погружной центробежный вертикальный обогреваемый 4717-30000-00, инвентарный №1609688.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</si>
  <si>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31-ТУ-98940-2025</t>
  </si>
  <si>
    <t xml:space="preserve">Техническое устройство – Насос погружной обогревной 4717-30000-00, инвентарный №1602659.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</si>
  <si>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31-ТУ-98954-2025</t>
  </si>
  <si>
    <t xml:space="preserve">Техническое устройство – Оборудование для получения эмульсии, инвентарный №1602539.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</si>
  <si>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31-ТУ-98964-2025</t>
  </si>
  <si>
    <t xml:space="preserve">Техническое устройство – Насос погружной 4717-11000-00, инвентарный №1602658.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</si>
  <si>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31-ТУ-98973-2025</t>
  </si>
  <si>
    <t xml:space="preserve">ОБЩЕСТВО С ОГРАНИЧЕННОЙ ОТВЕТСТВЕННОСТЬЮ "ОРБИТА"</t>
  </si>
  <si>
    <t xml:space="preserve">ЗАКЛЮЧЕНИЕ №ЗС-67-2025
ПО РЕЗУЛЬТАТАМ ПРОВЕДЕНИЯ ЭКСПЕРТИЗЫ ПРОМЫШЛЕННОЙ БЕЗОПАСНОСТИ СТРОИТЕЛЬНЫХ КОНСТРУКЦИИ ЗДАНИЯ ХЛЕБОПЕКАРНИ ООО "ОРБИТА" ВХОДЯЩИХ В СОСТАВ ОПАСНОГО ПРОИЗВОДСТВЕННОГО ОБЪЕКТА "СЕТЬ ГАЗОПОТРЕБЛЕНИЯ ПРЕДПРИЯТИЯ (ХЛЕБОПЕКАРНЯ)" №А06-06562-0001, КЛАСС ОПАСНОСТИ III</t>
  </si>
  <si>
    <t>31-ЗС-00461-2025</t>
  </si>
  <si>
    <t xml:space="preserve">ЗАКЛЮЧЕНИЕ №ТУ-67-2025 ПО РЕЗУЛЬТАТАМ ПРОВЕДЕНИЯ ЭКСПЕРТИЗЫ ПРОМЫШЛЕННОЙ БЕЗОПАСНОСТИ ТЕХНИЧЕСКИХ УСТРОЙСТВ СЕТИ ГАЗОПОТРЕБЛЕНИЯ ООО "ОРБИТА" ВХОДЯЩИХ В СОСТАВ ОПАСНОГО ПРОИЗВОДСТВЕННОГО ОБЪЕКТА "СЕТЬ ГАЗОПОТРЕБЛЕНИЯ ПРЕДПРИЯТИЯ (ХЛЕБОПЕКАРНЯ)" №А06-06562-0001 III КЛАССА ОПАСНОСТИ</t>
  </si>
  <si>
    <t>31-ТУ-00618-2025</t>
  </si>
  <si>
    <t xml:space="preserve">техническое устройство-кран монтажный специальный 
автомобильный МКАТ-40 зав.№205, рег.№П-20385, Q=40т</t>
  </si>
  <si>
    <t>3128038846</t>
  </si>
  <si>
    <t>31-ТУ-00828-2025</t>
  </si>
  <si>
    <t xml:space="preserve">на сооружение, применяемое на опасном производственном объекте: Копер ствола № 1 инв. № 14621</t>
  </si>
  <si>
    <t>31-ЗС-02497-2025</t>
  </si>
  <si>
    <t xml:space="preserve">"Обоснование безопасности опасного производственного объекта - "Фабрика окомкования концентрата" рег. А06-00331-0007, в условиях имеющихся отступлений от требований, установленных п.1184 ФНиП "Правила безопасности при ведении горных работ и переработке твердых полезных ископаемых", утвержденных приказом Федеральной службы по экологическому, технологическому и атомному надзору от 08 декабря 2020 г. №505, в части отсутствия средств автоматического пожаротушения и автоматической пожарной сигнализации на приводных станциях, перегрузочных пунктах и конвейерах расположенных в галереях. В составе документации на техническое перевооружение опасного производственного объекта"</t>
  </si>
  <si>
    <t>31-ОБ-03059-2025</t>
  </si>
  <si>
    <t xml:space="preserve">АО "БЕЛГОРОДСТРОЙДЕТАЛЬ"</t>
  </si>
  <si>
    <t xml:space="preserve">Строительные конструкции опасного  производственного объекта рег. № А06-00235-0002 - здание котельной АО «БЕЛГОРОДСТРОЙДЕТАЛЬ» </t>
  </si>
  <si>
    <t>3123080604</t>
  </si>
  <si>
    <t>31-ЗС-98697-2025</t>
  </si>
  <si>
    <t xml:space="preserve">ООО "РАЗУМЕНСКОЕ"</t>
  </si>
  <si>
    <t xml:space="preserve">Строительные конструкции опасного  производственного объекта рег. № А06-08173-0002 -  металлическая дымовая труба № 1, Н=20 м, котельной отделения № 4 ООО «Разуменское»</t>
  </si>
  <si>
    <t>31-ЗС-98640-2025</t>
  </si>
  <si>
    <t xml:space="preserve">АО "ЭЛЕВАТОР"</t>
  </si>
  <si>
    <t xml:space="preserve">на здание, применяемое на опасном производственном объекте: Здание зерносклада № 1 Здание зерносклада № 2 Здание зерносклада № 3 Здание зерносклада № 4 Здание зерносклада № 6</t>
  </si>
  <si>
    <t>31-ЗС-98304-2025</t>
  </si>
  <si>
    <t xml:space="preserve">на здания, применяемое на опасном производственном объекте: Здание зерносклада № 7 Здание зерносклада № 9</t>
  </si>
  <si>
    <t>31-ЗС-98251-2025</t>
  </si>
  <si>
    <t xml:space="preserve">ЗАО "СОКОЛ-АТС"</t>
  </si>
  <si>
    <t xml:space="preserve">Техническое устройство опасного  производственного объекта рег. № А06-00358-0002: газопроводы и газовое оборудование ГРУ № 2 котельной ЗАО «Сокол - АТС»</t>
  </si>
  <si>
    <t>31-ТУ-98081-2025</t>
  </si>
  <si>
    <t xml:space="preserve">Техническое устройство опасного  производственного объекта рег. № А06-00358-0002: газопроводы и газовое оборудование ГРУ № 1 котельной ЗАО «Сокол - АТС»</t>
  </si>
  <si>
    <t>31-ТУ-98055-2025</t>
  </si>
  <si>
    <t xml:space="preserve">Строительные конструкции опасного  производственного объекта рег. № А06-00358-0002 -  кирпичная дымовая труба Н=29м котельной ЗАО «Сокол - АТС</t>
  </si>
  <si>
    <t>31-ЗС-97915-2025</t>
  </si>
  <si>
    <t xml:space="preserve">Строительные конструкции опасного  производственного объекта рег. № А06-00358-0002: здание котельной ЗАО «Сокол - АТС» </t>
  </si>
  <si>
    <t>31-ЗС-97883-2025</t>
  </si>
  <si>
    <t xml:space="preserve">техническое устройство, применяемое на опасном производственном объекте - трубопровод пара рег. № 1-362 (от коллектора пара до ЦКОМ)</t>
  </si>
  <si>
    <t>31-ТУ-97840-2025</t>
  </si>
  <si>
    <t xml:space="preserve">техническое устройство, применяемое на опасном производственном объекте - Трубопровод пара рег. № 1-364 (от коллектора пара до ЦПСЖ)</t>
  </si>
  <si>
    <t>31-ТУ-97247-2025</t>
  </si>
  <si>
    <t xml:space="preserve">техническое устройство, применяемое на опасном производственном объекте- трубопровод пара рег. № 1-363 (от коллектора пара до ЦНЖ и отделения фасовки)</t>
  </si>
  <si>
    <t>31-ТУ-97183-2025</t>
  </si>
  <si>
    <t xml:space="preserve">здания и сооружения на опасном производственном объекте - Технологический трубопровод водорода. Учетный № 7  (от ресиверов рег. № Х-0979, рег. № Х-0980, рег. № Х-0981, рег. № Х-0982 к коллектору)</t>
  </si>
  <si>
    <t>31-ЗС-97147-2025</t>
  </si>
  <si>
    <t xml:space="preserve">здания и сооружения на опасном производственном объекте- технологический трубопровод водорода. Учетный № 2  (от гидрозатвора газгольдера до компрессора)</t>
  </si>
  <si>
    <t>31-ЗС-94345-2025</t>
  </si>
  <si>
    <t xml:space="preserve">Техническое устройство опасного  производственного объекта рег. № А06-00358-0002 - воздухосборник В-10, зав. № 02, рег. № 2-14267 ЗАО «Сокол - АТС»</t>
  </si>
  <si>
    <t>31-ТУ-98019-2025</t>
  </si>
  <si>
    <t xml:space="preserve">Техническое устройство опасного  производственного объекта рег. № А06-00358-0002: подводящий газопровод к котельной ЗАО «Сокол - АТС»                  </t>
  </si>
  <si>
    <t>31-ТУ-97957-2025</t>
  </si>
  <si>
    <t xml:space="preserve">Техническое устройство – Вагон-самосвал (думпкар) 2ВС-105, заводской №104, инвентарный № 5000934.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25-1399ЖД</t>
  </si>
  <si>
    <t>31-ТУ-05328-2025</t>
  </si>
  <si>
    <t xml:space="preserve">Техническое устройство – Вагон-самосвал (думпкар) 2ВС-105, заводской №155, инвентарный № 5001137.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25-1400ЖД</t>
  </si>
  <si>
    <t>31-ТУ-05420-2025</t>
  </si>
  <si>
    <t xml:space="preserve">Техническое устройство – Вагон-самосвал (думпкар) 2ВС-105, заводской №162, инвентарный № 5001160.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25-1401ЖД</t>
  </si>
  <si>
    <t>31-ТУ-05485-2025</t>
  </si>
  <si>
    <t xml:space="preserve">Заключение № 25-0775ПС экспертизы промышленной безопасности на техническое устройство: кран мостовой электрический уч. № А06-П-9430, заводской № 802109</t>
  </si>
  <si>
    <t>31-ТУ-05494-2025</t>
  </si>
  <si>
    <t xml:space="preserve">Техническое устройство – Вагон-самосвал (думпкар) 2ВС-105, заводской №175, инвентарный № 5091014.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25-1402ЖД</t>
  </si>
  <si>
    <t>31-ТУ-05554-2025</t>
  </si>
  <si>
    <t xml:space="preserve">Техническое устройство – Платформа четырехосная 13-4012, заводской №347, инвентарный № 6022200.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25-1403ЖД</t>
  </si>
  <si>
    <t>31-ТУ-05609-2025</t>
  </si>
  <si>
    <t xml:space="preserve">Техническое устройство – грохот вибрационный STACK SIZER
2SG48-60W-5STK, хозяйственный №47-87, инв. № 1001080.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25-0971ГОФ</t>
  </si>
  <si>
    <t>31-ТУ-05742-2025</t>
  </si>
  <si>
    <t xml:space="preserve">Техническое устройство – сепаратор ПБМ-ПП-150/200,
технологический №22.3-3 (2-53), инв.№ 1003792.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25-1191ГОФ</t>
  </si>
  <si>
    <t>31-ТУ-05791-2025</t>
  </si>
  <si>
    <t xml:space="preserve">Заключение № 25-0776ПС экспертизы промышленной безопасности на техническое устройство: кран мостовой электрический 20/5С-22,5 УЗ уч. № А06-П-9431, заводской № 802110</t>
  </si>
  <si>
    <t>31-ТУ-05835-2025</t>
  </si>
  <si>
    <t xml:space="preserve">на сооружение, применяемое на опасном производственном объекте: Копер ствола № 2, инв. № 14622</t>
  </si>
  <si>
    <t>31-ЗС-06069-2025</t>
  </si>
  <si>
    <t xml:space="preserve">на сооружение, применяемое на опасном производственном объекте: Копер ствола № 4, инв. № 14960</t>
  </si>
  <si>
    <t>31-ЗС-06112-2025</t>
  </si>
  <si>
    <t xml:space="preserve">на сооружение, применяемое на опасном производственном объекте: Копер ствола № 5, инв. № 14887</t>
  </si>
  <si>
    <t>31-ЗС-06209-2025</t>
  </si>
  <si>
    <t xml:space="preserve">Техническое устройство – Машина непрерывного литья
заготовок №1, инвентарный №100040019680.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</si>
  <si>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31-ТУ-06756-2025</t>
  </si>
  <si>
    <t xml:space="preserve">АО "БЗСК"</t>
  </si>
  <si>
    <t xml:space="preserve">на техническое устройство: сосуд, работающий под давлением, автоклав проходной зав. № 4122, рег. № 24843, применяемый на опасном производственном объекте (ОПО)</t>
  </si>
  <si>
    <t>4826129830</t>
  </si>
  <si>
    <t>31-ТУ-06901-2025</t>
  </si>
  <si>
    <t xml:space="preserve">Техническое устройство – вагон - платформа четырехосная, хозяйственный №20, инвентарный №2014606.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</si>
  <si>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31-ТУ-07277-2025</t>
  </si>
  <si>
    <t xml:space="preserve">АО "ОХК "УРАЛХИМ"</t>
  </si>
  <si>
    <t xml:space="preserve">Заключение промышленной безопасности № 903-2025-ЗС на сооружение, применяемое на опасном производственном объекте:
Железнодорожный путь № 6 необщего пользования</t>
  </si>
  <si>
    <t>31-ЗС-07285-2025</t>
  </si>
  <si>
    <t xml:space="preserve">Техническое устройство – вагон - платформа четырехосная, хозяйственный №43, инвентарный №1660061.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</si>
  <si>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31-ТУ-07297-2025</t>
  </si>
  <si>
    <t xml:space="preserve">Техническое устройство – вагон - платформа четырехосная, хозяйственный №2, инвентарный №2000531.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</si>
  <si>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31-ТУ-07290-2025</t>
  </si>
  <si>
    <t xml:space="preserve">Техническое устройство – вагон - платформа четырехосная, хозяйственный №23, инвентарный №2000401.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</si>
  <si>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31-ТУ-07302-2025</t>
  </si>
  <si>
    <t xml:space="preserve">Техническое устройство – вагон - платформа четырехосная, хозяйственный №15, инвентарный №20146021.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</si>
  <si>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31-ТУ-07304-2025</t>
  </si>
  <si>
    <t xml:space="preserve">Техническое устройство – вагон - платформа четырехосная, хозяйственный №7, инвентарный №1629193.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</si>
  <si>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31-ТУ-07307-2025</t>
  </si>
  <si>
    <t xml:space="preserve">Техническое устройство – четырехосная вагон - платформа, хозяйственный №038, инвентарный №1660044.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</si>
  <si>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31-ТУ-07310-2025</t>
  </si>
  <si>
    <t xml:space="preserve">Техническое устройство – четырехосная вагон - платформа, хозяйственный №040, инвентарный №1660044.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</si>
  <si>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31-ТУ-07315-2025</t>
  </si>
  <si>
    <t xml:space="preserve">Техническое устройство – вагон - платформа четырехосная , хозяйственный №27, инвентарный №2014587.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</si>
  <si>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31-ТУ-07320-2025</t>
  </si>
  <si>
    <t xml:space="preserve">Техническое устройство – вагон - платформа четырехосная , хозяйственный №026, инвентарный №2014604.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</si>
  <si>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31-ТУ-07326-2025</t>
  </si>
  <si>
    <t xml:space="preserve">Техническое устройство – путевая ремонтная машина ПРМ-3М, хозяйственный №257, инвентарный №1603045.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</si>
  <si>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31-ТУ-07333-2025</t>
  </si>
  <si>
    <t xml:space="preserve">Техническое устройство – Моторный думпкар тягового агрегата ОПЭ1А, заводской №130Б, инвентарный №2001306.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</si>
  <si>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31-ТУ-07339-2025</t>
  </si>
  <si>
    <t xml:space="preserve">Техническое устройство – Моторный думпкар тягового агрегата ОПЭ1А, заводской №059Б, инвентарный №2001325.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</si>
  <si>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31-ТУ-07344-2025</t>
  </si>
  <si>
    <t xml:space="preserve">Техническое устройство – Отвальный плуг МОП-1, заводской №791, инвентарный №1629212.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</si>
  <si>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31-ТУ-07352-2025</t>
  </si>
  <si>
    <t xml:space="preserve">Техническое устройство – вагон - платформа четырехосная, хозяйственный №9, инвентарный №2000532.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</si>
  <si>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31-ТУ-07372-2025</t>
  </si>
  <si>
    <t xml:space="preserve">техническое устройство ШРП, расположенное на опасном производственном объекте по адресу: с. Скуратова, кот. №16, ул. Молодежная, 13 а Выгоничский район</t>
  </si>
  <si>
    <t>31-ТУ-08145-2025</t>
  </si>
  <si>
    <t xml:space="preserve">ЗАКЛЮЧЕНИЕ ЭКСПЕРТИЗЫ ПРОМЫШЛЕННОЙ БЕЗОПАСНОСТИ № 60-ГО-24 Техническое устройство "Фильтр-сепаратор FS-122-I" зав.№ UW-639, рег. №2-14381, применяемых на опасном производственном объекте № А01-17305-0018 (Р01-00188-0017), предприятия ПП «Белгородская ТЭЦ», филиала АО «Квадра»-«Белгородская генерация» по адресу: 308009, г. Белгород, ул. Северо-Донецкая, стр.2.</t>
  </si>
  <si>
    <t>31-ТУ-08818-2025</t>
  </si>
  <si>
    <t xml:space="preserve">на техническое устройство, применяемое на опасном
производственном объекте
-Кран стреловой на автомобильном шасси КС-5576 К-1,
рег. № К-00041-11, зав. № 034
Эксплуатирующая
организация:
Филиал АО «РИР Энерго» - «Белгородская генерация»,
ПП «Белгородская ТЭЦ»
Адрес
места нахождения ОПО:
г. Белгород, ул. Северо-Донецкая, д. 2
Наименование
ОПО:
Гараж Белгородская ТЭЦ,
Автотранспортная Служба
Класс
опасности:
IV
Рег. № ОПО:
Р01-00188-0002</t>
  </si>
  <si>
    <t>7327090929</t>
  </si>
  <si>
    <t>31-ТУ-08902-2025</t>
  </si>
  <si>
    <t xml:space="preserve">на сооружение, применяемое на опасном
производственном объекте
Объект:
Наружный газопровод до БППГ
Эксплуатирующая
организация:
Филиал АО «РИР Энерго» - «Белгородская генерация»,
ПП «Белгородская ТЭЦ» 
Адрес
места нахождения ОПО:
 г. Белгород, ул. Щорса, д. 45 «з»
 Наименование
ОПО: 
Сеть газопотребления ГТУ
ТЭЦ «Луч» производственного подразделения «Белгородская ТЭЦ»
Класс опасности III
Рег. № ОПО:
Р01-00188-0008</t>
  </si>
  <si>
    <t>31-ТУ-08968-2025</t>
  </si>
  <si>
    <t xml:space="preserve">техническое устройство - кран-манипулятор грузоподъёмный с шарнирно сочленённой стрелой и жёсткой подвеской грузозахватного органа СПМ.КАМАЗ-65117.РК15500А.II зав.№ 245, уч. № А06-00106-0007пс, грузоподъёмностью 3140 кг., принадлежащий АО «Комбинат КМАруда», г. Губкин, ул. Артёма 2, Белгородской области</t>
  </si>
  <si>
    <t>31-ТУ-88838-2025</t>
  </si>
  <si>
    <t xml:space="preserve">технические   устройства, применяемые  на   опасном   производственном     объекте - ГРУ №19 котельной с. Алексеевка на объекте ООО «Тепловик» по адресу: Белгородская область, Корочанский район, с. Алексеевка, ул. Мозгового</t>
  </si>
  <si>
    <t>31-ТУ-00830-2025</t>
  </si>
  <si>
    <t xml:space="preserve">ООО "АСК"</t>
  </si>
  <si>
    <t xml:space="preserve">техническое устройство, применяемое на опасном производственном объекте - Конвейер с погружными скребками КПС(3)-320, поз. № 1-А4, зав. № 1763</t>
  </si>
  <si>
    <t>31-ТУ-02737-2025</t>
  </si>
  <si>
    <t xml:space="preserve">техническое устройство, применяемое на опасном производственном объекте - Транспортер шнековый 400SC, поз. № ТН-02, зав. № 13040-02-0206</t>
  </si>
  <si>
    <t>31-ТУ-02691-2025</t>
  </si>
  <si>
    <t xml:space="preserve">здания   и   сооружения    на   опасном    производственном   объекте - Внутренний газопровод низкого давления котельной ДК с. Мелихово на объекте ООО «Тепловик» по адресу: Белгородская область, Корочанский район, с. Мелихово, ул. Центральная, д. 6</t>
  </si>
  <si>
    <t>31-ЗС-02190-2025</t>
  </si>
  <si>
    <t xml:space="preserve">здания   и   сооружения    на   опасном    производственном   объекте - Внутренний газопровод среднего давления котельной «Гостиница» на объекте ООО «Тепловик» по адресу: Белгородская область, г. Короча, ул. Советская, 20</t>
  </si>
  <si>
    <t>31-ЗС-02139-2025</t>
  </si>
  <si>
    <t xml:space="preserve">технические   устройства, применяемые  на   опасном   производственном     объекте - ГРУ №13 котельной «Гостиница» на объекте ООО «Тепловик» по адресу: Белгородская область, г. Короча, ул. Советская, 20</t>
  </si>
  <si>
    <t>31-ТУ-02050-2025</t>
  </si>
  <si>
    <t xml:space="preserve">здания   и   сооружения    на   опасном    производственном   объекте - Внутренний газопровод низкого давления котельной «ЦРБ» на объекте ООО «Тепловик» по адресу: Белгородская область, г. Короча, ул. Интернациональная, д. 70 </t>
  </si>
  <si>
    <t>31-ЗС-01907-2025</t>
  </si>
  <si>
    <t xml:space="preserve">технические   устройства, применяемые  на   опасном   производственном      объекте - ГРУ №14 котельной «ЦРБ» на объекте ООО «Тепловик» по адресу: Белгородская область, г. Короча, ул. Интернациональная, , 70</t>
  </si>
  <si>
    <t>31-ТУ-01861-2025</t>
  </si>
  <si>
    <t xml:space="preserve">технические   устройства, применяемые  на   опасном   производственном      объекте - ГРУ №21 котельной «ДК» с. Д. Игуменкана объекте ООО «Тепловик» по адресу: Белгородская область, Корочанский район, с.Дальняя Игуменка, ул. Центральная, 70</t>
  </si>
  <si>
    <t>31-ТУ-01211-2025</t>
  </si>
  <si>
    <t xml:space="preserve">технические   устройства, применяемые  на   опасном   производственном      объекте - ГРУ №28 котельной «Кощеево» на объекте ООО «Тепловик» по адресу: Белгородская область, Корочанский район, с. Кощеево, ул. Центральная, 27</t>
  </si>
  <si>
    <t>31-ТУ-00869-2025</t>
  </si>
  <si>
    <t xml:space="preserve">ЗАКЛЮЧЕНИЕ №851-25ЗС ЭКСПЕРТИЗЫ ПРОМЫШЛЕННОЙ
БЕЗОПАСНОСТИ
на сооружение, применяемое на опасном производственном
объекте.
Наименование объекта экспертизы: Наружный и внутренний газопровод котельной «СШ № 3»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ул. Комсомольская, д. 28/1 Наименование ОПО: Система теплоснабжения Валуйского района, ПП «Восточные тепловые сети»
p { color: #000000; line-height: 100%; text-align: center; orphans: 2; widows: 2; margin-right: 0.35cm; direction: ltr; background: transparent }p.western { so-language: ru-RU; font-weight: bold }p.cjk { so-language: zh-CN; font-weight: bold }p.ctl { so-language: ar-SA; font-weight: bold }a:visited { color: #800080; text-decoration: underline }a:link { color: #0000ff; text-decoration: underline }</t>
  </si>
  <si>
    <t>31-ЗС-10656-2025</t>
  </si>
  <si>
    <t xml:space="preserve">здания   и   сооружения    на   опасном    производственном   объекте - Внутренний газопровод низкого давления котельной с. Алексеевка на объекте ООО «Тепловик» по адресу: Белгородская область, Корочанский район, с. Алексеевка, ул. Мозгового</t>
  </si>
  <si>
    <t>31-ЗС-00769-2025</t>
  </si>
  <si>
    <t xml:space="preserve">на здание, применяемое на опасном производственном объекте: Здание зерносклада № 11 Здание зерносклада № 12 Здание зерносклада № 13 Здание зерносклада № 14</t>
  </si>
  <si>
    <t>31-ЗС-98184-2025</t>
  </si>
  <si>
    <t xml:space="preserve">ЗАКЛЮЧЕНИЕ № 836-25ЗС ЭКСПЕРТИЗЫ ПРОМЫШЛЕННОЙ
БЕЗОПАСНОСТИ на сооружение, применяемое на опасном
производственном объекте
Наименование объекта экспертизы: Наружный и
внутренний газопровод низкого давления с узлом учёта газа СГ-16МТ-250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ул. Горького, 100 Наименование ОПО: Система теплоснабжения Валуйского района, ПП «Восточные тепловые сети»</t>
  </si>
  <si>
    <t>31-ЗС-10670-2025</t>
  </si>
  <si>
    <t xml:space="preserve">ЗАКЛЮЧЕНИЕ № 852-25ЗС ЭКСПЕРТИЗЫ ПРОМЫШЛЕННОЙ
БЕЗОПАСНОСТИ на сооружение, применяемое на опасном
производственном объекте
Наименование объекта экспертизы: Наружный и внутренний газопровод котельной «ул. Ленина 54»
Эксплуатирующая организация: АО «РИР Энерго»-«Белгородская генерация», ПП «Восточные тепловые сети»
Адрес места нахождения ОПО: Белгородская область, Валуйский р-н, п. Уразово
Наименование ОПО: Система теплоснабжения Валуйского района, ПП «Восточные тепловые сети»</t>
  </si>
  <si>
    <t>31-ЗС-10679-2025</t>
  </si>
  <si>
    <t xml:space="preserve">Заключение №4233-3322/ЭПБ-2024 экспертизы промышленной безопасности технического устройства: Подогреватель сетевой воды БО-5 ПСВ-500-14-23, рег. №А-433, зав. №5886</t>
  </si>
  <si>
    <t>1832059167</t>
  </si>
  <si>
    <t>31-ТУ-10706-2025</t>
  </si>
  <si>
    <t xml:space="preserve">Техническое устройство – сепаратор ПБМ-П-120/300,
технологический №22.1-3 (22-13), инв.№ 4200588.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25-1416ГОФ</t>
  </si>
  <si>
    <t>31-ТУ-10892-2025</t>
  </si>
  <si>
    <t xml:space="preserve">Здание (сооружение): Трубопровод пара "Технологический паропровод завода взрывчатых веществ" , рег.№1-392; Инв.№1300190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</si>
  <si>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31-ТУ-12368-2025</t>
  </si>
  <si>
    <t xml:space="preserve">Здание (сооружение): Трубопровод пара "ОТ УТ 1-2-7 до ООО "Рудстрой"" , рег.№1-385; Инв.№1355682.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</si>
  <si>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31-ТУ-12579-2025</t>
  </si>
  <si>
    <t xml:space="preserve">Техническое устройство: Кран мостовой электрический, зав.№1757, учет.№ А06-П-8291, применяемое на опасном производственном объекте - «Цех подготовки производства», (рег.№А06-00331-0043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</si>
  <si>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31-ТУ-12645-2025</t>
  </si>
  <si>
    <t xml:space="preserve">Техническое устройство: Кран мостовой электрический, зав.№1064.01, учет.№ А06-П-20854, применяемое на опасном производственном объекте - «Цех подготовки производства», (рег.№А06-00331-0043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</si>
  <si>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31-ТУ-12673-2025</t>
  </si>
  <si>
    <t xml:space="preserve">техническое устройство котел КВГ-4,65 , зав. 778,
расположенное на опасном производственном объекте
по адресу: г. Брянск, ул. Любезного, 2 а</t>
  </si>
  <si>
    <t>31-ТУ-12172-2025</t>
  </si>
  <si>
    <t xml:space="preserve">Техническое устройство – сепаратор ПБМ-П-120/300,
технологический №22.1-5 (22-15), инв.№ 467231.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25-1417ГОФ</t>
  </si>
  <si>
    <t>31-ТУ-12197-2025</t>
  </si>
  <si>
    <t xml:space="preserve">Здание (сооружение): Трубопровод пара "К тепловозному депо" , рег.№1-394; Инв.№1300503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</si>
  <si>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31-ТУ-12397-2025</t>
  </si>
  <si>
    <t xml:space="preserve">Здание (сооружение): Внеплощадочная тепловая сеть к цеху сыра (за ограждением), рег.№1-387; Инв.№1399865.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</si>
  <si>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31-ТУ-12435-2025</t>
  </si>
  <si>
    <t xml:space="preserve">Техническое устройство – мельница ММС 70х23, технологический №3-6 инвентарный №1646054.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</si>
  <si>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31-ТУ-15119-2025</t>
  </si>
  <si>
    <t xml:space="preserve">Техническое устройство – Дисковый вакуум-фильтр ДШ-100-2,5У, технологический №1-116, инвентарный №1613893.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</si>
  <si>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31-ТУ-15151-2025</t>
  </si>
  <si>
    <t xml:space="preserve">Техническое устройство – Дисковый вакуум-фильтр ДШ-100-2,5У, технологический №3-114, инвентарный №1650090.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</si>
  <si>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31-ТУ-15162-2025</t>
  </si>
  <si>
    <t xml:space="preserve">Техническое устройство – Дисковый вакуум-фильтр ДШ-100-2,5У, технологический №3-117, инвентарный №1650093.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</si>
  <si>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31-ТУ-15260-2025</t>
  </si>
  <si>
    <t xml:space="preserve">Техническое устройство – вагон - самосвал (думпкар) 2 ВС-105, заводской №21331 инвентарный №2057942.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</si>
  <si>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31-ТУ-15302-2025</t>
  </si>
  <si>
    <t xml:space="preserve">Техническое устройство – вагон - самосвал (думпкар) 2 ВС-105, заводской №2041 инвентарный №2060168.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</si>
  <si>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31-ТУ-15331-2025</t>
  </si>
  <si>
    <t xml:space="preserve">Техническое устройство – окомкователь чашевый, технологический №5, инвентарный №1691927.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</si>
  <si>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31-ТУ-15376-2025</t>
  </si>
  <si>
    <t xml:space="preserve">Техническое устройство – окомкователь чашевый, технологический №6, инвентарный №1655610.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</si>
  <si>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31-ТУ-15404-2025</t>
  </si>
  <si>
    <t xml:space="preserve">Техническое устройство – окомкователь чашевый, технологический №2, инвентарный №1613039.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</si>
  <si>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31-ТУ-15434-2025</t>
  </si>
  <si>
    <t xml:space="preserve">Техническое устройство – дозатор весовой автоматический транспортного типа 4488 ДН-УМ-4, технологический №2, инвентарный №1701773.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</si>
  <si>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31-ТУ-15498-2025</t>
  </si>
  <si>
    <t xml:space="preserve">Техническое устройство – смеситель роторный СР-400х1200, технологический №КБ-7, инвентарный №1657485.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</si>
  <si>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31-ТУ-15514-2025</t>
  </si>
  <si>
    <t xml:space="preserve">Техническое устройство – конвейер ленточный стационарный, технологический №КБ-7, инвентарный №1607225.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</si>
  <si>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31-ТУ-15536-2025</t>
  </si>
  <si>
    <t xml:space="preserve">Техническое устройство – конвейер ленточный стационарный, технологический №КБ-1, инвентарный №1607222.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</si>
  <si>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31-ТУ-15558-2025</t>
  </si>
  <si>
    <t xml:space="preserve">ехническое устройство – конвейер ленточный стационарный, технологический №ОК-34А, инвентарный №1609564.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</si>
  <si>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31-ТУ-15583-2025</t>
  </si>
  <si>
    <t xml:space="preserve">Техническое устройство – конвейер ленточный стационарный, технологический №ОК-31А, инвентарный №1609516.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</si>
  <si>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31-ТУ-15603-2025</t>
  </si>
  <si>
    <t xml:space="preserve">Техническое устройство – конвейер ленточный стационарный, технологический №ОБ-13А, инвентарный №1609521.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</si>
  <si>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31-ТУ-15632-2025</t>
  </si>
  <si>
    <t xml:space="preserve">Техническое устройство – смеситель роторный СР-400х1200, технологический №3, инвентарный №1658374.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</si>
  <si>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31-ТУ-15660-2025</t>
  </si>
  <si>
    <t xml:space="preserve">Техническое устройство – смеситель роторный СР-400х1200, технологический №КБ-6А, инвентарный №1653905.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</si>
  <si>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31-ТУ-15677-2025</t>
  </si>
  <si>
    <t xml:space="preserve">АО "САХАРНЫЙ КОМБИНАТ БОЛЬШЕВИК"</t>
  </si>
  <si>
    <t xml:space="preserve">технические устройства, применяемые на опасном производственном объекте - Наружный газопровод среднего давления и газовое оборудование инв.№94 (от здания ГРП до здания ТЭЦ), смонтированные на опасном производственном объекте Сеть газопотребления (АО «Сахарный комбинат Большевик)» рег.№А06-00201-0001 от 30.09.2000 г., III класс опасности, АО «Сахарный комбинат Большевик», 309377, Белгородская область, Белгородская область, Грайворонский район, с. Головчино, ул. Центральная, 7.</t>
  </si>
  <si>
    <t>31-ТУ-08928-2025</t>
  </si>
  <si>
    <t xml:space="preserve">технические   устройства, применяемые  на   опасном   производственном      объекте - ГРУ №16 котельной «Средняя школа» на объекте ООО «Тепловик» по адресу: Белгородская область, г. Короча, ул. Урицкого, 32</t>
  </si>
  <si>
    <t>31-ТУ-01258-2025</t>
  </si>
  <si>
    <t xml:space="preserve">на техническое устройство: сосуд, работающий под давлением, автоклав проходной зав. № 4242, рег. № 24864, применяемый на опасном производственном объекте (ОПО)</t>
  </si>
  <si>
    <t>31-ТУ-17102-2025</t>
  </si>
  <si>
    <t xml:space="preserve">Заключение №4250-3322/ЭПБ-2024 экспертизы промышленной безопасности технических устройств: Горелка газовая VBG-30/43, ст. №1, водогрейного котла "Вулкан-410", ст. №1, Горелка газовая VBG-30/43, ст. №2, водогрейного котла "Вулкан-410", ст. №2, Горелка газовая VBG-30/43, ст. №3, водогрейного котла "Вулкан-410", ст. №3</t>
  </si>
  <si>
    <t>31-ТУ-17195-2025</t>
  </si>
  <si>
    <t xml:space="preserve">Заключение №4249-3322/ЭПБ-2024 экспертизы промышленной безопасности технических устройств: Горелка газовая Nobel GP1740.DS, ст. №1, водогрейного котла КСВ-1.86, ст. №1, Горелка газовая Nobel GP1740.DS, ст. №2, водогрейного котла КСВ-1.86, ст. №2</t>
  </si>
  <si>
    <t>31-ТУ-17218-2025</t>
  </si>
  <si>
    <t xml:space="preserve">техническое устройство – подъемник самоходный стреловой ПСС-131.18Э, зав. № 161, регистрационный № П-00072-13, Q=250 кг</t>
  </si>
  <si>
    <t>31-ТУ-05022-2025</t>
  </si>
  <si>
    <t xml:space="preserve">техническое устройство – подъемник самоходный стреловой ПСС-131.18Э, зав. № 162, регистрационный № П-00068-13, Q=250 кг</t>
  </si>
  <si>
    <t>31-ТУ-04945-2025</t>
  </si>
  <si>
    <t xml:space="preserve">техническое устройство – подъемник самоходный стреловой ПСС-131.18Э, зав. № 151, регистрационный № П-00070-13, Q=250 кг</t>
  </si>
  <si>
    <t>31-ТУ-04845-2025</t>
  </si>
  <si>
    <t xml:space="preserve">техническое устройство – подъемник самоходный стреловой ПСС-131.18Э, зав. № 164, регистрационный № П-00067-13, </t>
  </si>
  <si>
    <t>31-ТУ-04790-2025</t>
  </si>
  <si>
    <t xml:space="preserve">техническое устройство – кран автомобильный КС-35719-7-02, зав. № 199, регистрационный № К-00185-13, Q=16 т</t>
  </si>
  <si>
    <t>31-ТУ-04714-2025</t>
  </si>
  <si>
    <t xml:space="preserve">техническое устройство – подъемник самоходный стреловой ПСС-131.18Э, зав. № 180, регистрационный № П-00087-13, Q=250 кг</t>
  </si>
  <si>
    <t>31-ТУ-04663-2025</t>
  </si>
  <si>
    <t xml:space="preserve">техническое устройство, применяемое на опасном производственном объекте - Нория НС-175, поз. № ТР-03, зав. № 188</t>
  </si>
  <si>
    <t>31-ТУ-04300-2025</t>
  </si>
  <si>
    <t xml:space="preserve">техническое устройство, применяемое на опасном производственном объекте - Нория НС-175, поз. № ТР-23, зав. № 189</t>
  </si>
  <si>
    <t>31-ТУ-04264-2025</t>
  </si>
  <si>
    <t xml:space="preserve">техническое устройство, применяемое на опасном производственном объекте - Порционные весы бункерного типа MSDT-500, поз. № 786, зав. № 10-516-651</t>
  </si>
  <si>
    <t>31-ТУ-04231-2025</t>
  </si>
  <si>
    <t xml:space="preserve">техническое устройство, применяемое на опасном производственном объекте - Конвейер с погружными скребками КПС(3)-320, поз. № ТР-28, зав. № 1769</t>
  </si>
  <si>
    <t>31-ТУ-03001-2025</t>
  </si>
  <si>
    <t xml:space="preserve">техническое устройство, применяемое на опасном производственном объекте - Конвейер с погружными скребками КПС(3)-320, поз. № ТР-27, зав. № 1768</t>
  </si>
  <si>
    <t>31-ТУ-02980-2025</t>
  </si>
  <si>
    <t xml:space="preserve">техническое устройство, применяемое на опасном производственном объекте - Транспортер шнековый 300SC, поз. № 708/30F, зав. № 13040-05-0204</t>
  </si>
  <si>
    <t>31-ТУ-02968-2025</t>
  </si>
  <si>
    <t xml:space="preserve">техническое устройство, применяемое на опасном производственном объекте - Транспортер шнековый 350SC, поз. № ТН-03, зав. № 13040-03-0205</t>
  </si>
  <si>
    <t>31-ТУ-02950-2025</t>
  </si>
  <si>
    <t>31-ТУ-02822-2025</t>
  </si>
  <si>
    <t xml:space="preserve">техническое устройство, применяемое на опасном производственном объекте - Нория 11624 BE, поз. № ТР-02, зав. № C13040-06-1001</t>
  </si>
  <si>
    <t>31-ТУ-02784-2025</t>
  </si>
  <si>
    <t xml:space="preserve">здания   и   сооружения    на   опасном    производственном   объекте - Внутренний газопровод низкого давления котельной школы с. Соколовка на объекте ООО «Тепловик» по адресу: Белгородская область, Корочанский район, с. Соколовка, ул. Зеленая, д. 1</t>
  </si>
  <si>
    <t>31-ЗС-01951-2025</t>
  </si>
  <si>
    <t xml:space="preserve">на техническое устройство: сосуд, работающий под давлением, автоклав проходной зав. № 4067, рег. № 23536, применяемый на опасном производственном объекте (ОПО)</t>
  </si>
  <si>
    <t>31-ТУ-17445-2025</t>
  </si>
  <si>
    <t xml:space="preserve">Техническое устройство – Емкость накопитель, инвентарный №1602664.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</si>
  <si>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31-ТУ-17455-2025</t>
  </si>
  <si>
    <t xml:space="preserve">Техническое устройство – Емкость накопитель, инвентарный №1200094.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</si>
  <si>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31-ТУ-17497-2025</t>
  </si>
  <si>
    <t xml:space="preserve">Заключение №4247-3322/ЭПБ-2024 экспертизы промышленной безопасности сооружения: Наружный надземный газопровод высокого давления и внутрицеховой газопровод низкого давления</t>
  </si>
  <si>
    <t>31-ЗС-17579-2025</t>
  </si>
  <si>
    <t xml:space="preserve">Заключение №4242-3322/ЭПБ-2024 экспертизы промышленной безопасности сооружения: Газопровод подводящий надземный среднего давления, Газопровод подземный низкого давления, Газопровод внутрицеховой низкого давления</t>
  </si>
  <si>
    <t>31-ЗС-17589-2025</t>
  </si>
  <si>
    <t xml:space="preserve">Заключение №4241-3322/ЭПБ-2024 экспертизы промышленной безопасности технических устройств: Газорегуляторный пункт ШРП с регулятором давления РДБК-1-50, рег. №б/н, зав. №б/н</t>
  </si>
  <si>
    <t>31-ТУ-17629-2025</t>
  </si>
  <si>
    <t xml:space="preserve">Заключение №4228-3322/ЭПБ-2024 экспертизы промышленной безопасности на техническое устройство Паровой котел БКЗ-75-39-ФБ, ст. №5, зав. №253, рег. №2380</t>
  </si>
  <si>
    <t>31-ТУ-17732-2025</t>
  </si>
  <si>
    <t xml:space="preserve">Заключение №4258-3322/ЭПБ-2024 экспертизы промышленной безопасности технических устройств: Газорегуляторный пункт ШРП с регулятором давления РДБК-1-50, рег. №б/н, зав. №152</t>
  </si>
  <si>
    <t>31-ТУ-17803-2025</t>
  </si>
  <si>
    <t xml:space="preserve">Заключение №4259-3322/ЭПБ-2024 экспертизы промышленной безопасности сооружения: Наружный подземный газопровод высокого давления, Наружный надземный газопровод низкого давления</t>
  </si>
  <si>
    <t>31-ЗС-17817-2025</t>
  </si>
  <si>
    <t xml:space="preserve">Заключение №4260-3322/ЭПБ-2024 экспертизы промышленной безопасности сооружения: Внутрицеховой газопровод низкого давления</t>
  </si>
  <si>
    <t>31-ЗС-17845-2025</t>
  </si>
  <si>
    <t xml:space="preserve">Заключение №4262-3322/ЭПБ-2024 экспертизы промышленной безопасности технических устройств: Газорегуляторный пункт ШРП с регулятором давления РДБК-1-50, рег. №б/н, зав. №2948</t>
  </si>
  <si>
    <t>31-ТУ-17887-2025</t>
  </si>
  <si>
    <t xml:space="preserve">Заключение №4264-3322/ЭПБ-2024 экспертизы промышленной безопасности сооружения: Наружный надземный и внутренние газопроводы низкого давления</t>
  </si>
  <si>
    <t>31-ЗС-17952-2025</t>
  </si>
  <si>
    <t xml:space="preserve">на техническое устройство: Автоклав АВТЗМ 2800-10000-12 ,5
заводской №225- 137, регистрационный №А- 140882.</t>
  </si>
  <si>
    <t>31-ТУ-18003-2025</t>
  </si>
  <si>
    <t xml:space="preserve">Заключение №4254-3322/ЭПБ-2024 экспертизы промышленной безопасности сооружения: Газопровод наружный (подземный и наземный) высокого давления, Газопровод наружный (подземный и наземный) низкого давления, Газопровод внутрицеховой низкого давления</t>
  </si>
  <si>
    <t>31-ЗС-18071-2025</t>
  </si>
  <si>
    <t xml:space="preserve">на техническое устройство: Автоклав АВТМ 1200-3000-12 ,5
заводской №223- 673, регистрационный №А- 140884.</t>
  </si>
  <si>
    <t>31-ТУ-18257-2025</t>
  </si>
  <si>
    <t xml:space="preserve">Техническое устройство – Емкость накопитель, инвентарный №1602665.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</si>
  <si>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31-ТУ-16832-2025</t>
  </si>
  <si>
    <t xml:space="preserve">Техническое устройство – Емкость накопитель, инвентарный №1602535.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</si>
  <si>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31-ТУ-16859-2025</t>
  </si>
  <si>
    <t xml:space="preserve">Заключение №4251-3322/ЭПБ-2024 экспертизы промышленной безопасности сооружения: Внутрицеховой газопровод низкого давления</t>
  </si>
  <si>
    <t>31-ЗС-16893-2025</t>
  </si>
  <si>
    <t xml:space="preserve">ЗАКЛЮЧЕНИЕ №
998-25ЗС
ЭКСПЕРТИЗЫ
ПРОМЫШЛЕННОЙ БЕЗОПАСНОСТИ
на сооружение, применяемое на опасном
производственном объекте
Объект:
Наружный газопровод от БППГ до ГДК-1,2
Эксплуатирующая
организация:
Филиал АО «РИР Энерго» - «Белгородская генерация», ПП «Белгородская
ТЭЦ»
Адрес
места нахождения ОПО:
г. Белгород, ул. Щорса, д. 45 «з»
Наименование
ОПО:
Сеть газопотребления ГТУ
ТЭЦ «Луч» производственного подразделения «Белгородская ТЭЦ»
Класс
опасности:
III
Рег. №
ОПО:
Р01-00188-0008</t>
  </si>
  <si>
    <t>31-ЗС-16991-2025</t>
  </si>
  <si>
    <t>31-ТУ-17044-2025</t>
  </si>
  <si>
    <t xml:space="preserve">на техническое устройство: сосуд, работающий под давлением, автоклав проходной зав. № 9, рег. № Б-190, применяемый на опасном производственном объекте (ОПО)</t>
  </si>
  <si>
    <t>31-ТУ-17160-2025</t>
  </si>
  <si>
    <t xml:space="preserve">ЗАКЛЮЧЕНИЕ № 999-25ЗС
ЭКСПЕРТИЗЫ
ПРОМЫШЛЕННОЙ БЕЗОПАСНОСТИ
на сооружение, применяемое на опасном
производственном объекте
Объект:
Наружный газопровод от ГДК
№ 1,2 до ГТУ № 1,2
Эксплуатирующая
организация:
Филиал АО «РИР Энерго» - «Белгородская генерация»,
ПП «Белгородская ТЭЦ»
Адрес
места нахождения ОПО:
г. Белгород, ул. Щорса, д. 45 «з»
Наименование
ОПО:
Сеть газопотребления ГТУ
ТЭЦ «Луч» производственного подразделения «Белгородская ТЭЦ»
Класс
опасности:
III
Рег. № ОПО:
Р01-00188-0008</t>
  </si>
  <si>
    <t>31-ЗС-17178-2025</t>
  </si>
  <si>
    <t xml:space="preserve">ООО "ПОКРОВСКИЙ ЗРМ"</t>
  </si>
  <si>
    <t xml:space="preserve">ЗАКЛЮЧЕНИЕ
№ТУ-53-2025 ПО
РЕЗУЛЬТАТАМ ПРОВЕДЕНИЯ
ЭКСПЕРТИЗЫ ПРОМЫШЛЕННОЙ БЕЗОПАСНОСТИ ТЕХНИЧЕСКИХ УСТРОЙСТВ ГРУ (ГСГО-МВ), ГАЗОПРОВОДОВ ВЫСОКОГО И СРЕДНЕГО ДАВЛЕНИЯ
ООО «ПОКРОВСКИЙ ЗАВОД РАСТИТЕЛЬНЫХ МАСЕЛ», ПРИМЕНЯЕМЫХ НА ОПАСНОМ ПРОИЗВОДСТВЕННОМ
ОБЪЕКТЕ №А06-08145-0001 «СЕТЬ ГАЗОПОТРЕБЛЕНИЯ ООО «ПОКРОВСКИЙ ЗАВОД РАСТИТЕЛЬНЫХ МАСЕЛ»
III КЛАССА ОПАСНОСТИ</t>
  </si>
  <si>
    <t>31-ТУ-18556-2025</t>
  </si>
  <si>
    <t xml:space="preserve">Техническое устройство – Полуприцеп-цистерна 91389-0000010, регистрационный №АН 4778 31, инвентарный №1004661. Опасный производственный объект, где применяется
техническое устройство: склад ГСМ (рег. №А06-00196-0042,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25-1218 АТЦ</t>
  </si>
  <si>
    <t>31-ТУ-18718-2025</t>
  </si>
  <si>
    <t xml:space="preserve">технические   устройства, применяемые  на   опасном   производственном      объекте - ГРУ №17 котельной «Урицкого» на объекте ООО «Тепловик» по адресу: Белгородская область, г. Короча, ул. Урицкого, 20</t>
  </si>
  <si>
    <t>31-ТУ-01311-2025</t>
  </si>
  <si>
    <t xml:space="preserve">ООО "БЕЛЭНЕРГОМАШ-БЗЭМ"</t>
  </si>
  <si>
    <t xml:space="preserve">Технического устройства опасного производственного объекта №  А06-07705-0009: Кран  мостовой   электрический   КМЭ-15  зав.№  1385,   рег.№  1-10530</t>
  </si>
  <si>
    <t>31-ТУ-04401-2025</t>
  </si>
  <si>
    <t xml:space="preserve">Технического устройства опасного производственного объекта №  А06-07705-0008: Кран  мостовой   электрический   КМЭ-5  зав.№  362,   рег.№  1-10546</t>
  </si>
  <si>
    <t>31-ТУ-04604-2025</t>
  </si>
  <si>
    <t xml:space="preserve">АО "ГОРМАШ"</t>
  </si>
  <si>
    <t xml:space="preserve">Технического устройства опасного производственного объекта №  А06-05261-0004: Кран  мостовой   электрический   КМЭ-15  зав.№  801865,  рег.№  1-8401</t>
  </si>
  <si>
    <t>31-ТУ-13000-2025</t>
  </si>
  <si>
    <t xml:space="preserve">технических устройств:  горелка газовая с автоматикой безопасности G40s, зав. № 16019047, водогрейного котла GTE-513, ст. № 1, горелка газовая с автоматикой безопасности G40s, ст. № 2, применяемых на опасном производственном объекте: «Система теплоснабжения города, ПП «Городские тепловых сети» (рег. № А01-17305-0026, III класс опасности). </t>
  </si>
  <si>
    <t>31-ТУ-09628-2025</t>
  </si>
  <si>
    <t xml:space="preserve">Технического устройства опасного производственного объекта №  А06-05261-0005: Кран  мостовой   электрический   КМЭ-5    зав.№  5816,  рег.№  1-7301</t>
  </si>
  <si>
    <t>31-ТУ-12939-2025</t>
  </si>
  <si>
    <t xml:space="preserve">технического устройства:  ГРП с регулятором давления РДНК-400 М, применяемом на опасном производственном объекте: «Система теплоснабжения города Белгорода, ПП «Городские тепловые сети» (рег. № А01-17305-0026, III класс опасности).</t>
  </si>
  <si>
    <t>31-ТУ-09518-2025</t>
  </si>
  <si>
    <t xml:space="preserve">АО "ЗАВОД ЖБК-1"</t>
  </si>
  <si>
    <t xml:space="preserve">на техническое устройство, применяемое на опасном производственном объекте: воздухосборник В-10, зав. №12, рег. №2-14275;</t>
  </si>
  <si>
    <t>4632119417</t>
  </si>
  <si>
    <t>31-ТУ-09276-2025</t>
  </si>
  <si>
    <t xml:space="preserve">на техническое устройство, применяемое на опасном производственном объекте: воз-духосборник В-4, зав. №14, рег. №2-14276;</t>
  </si>
  <si>
    <t>31-ТУ-09241-2025</t>
  </si>
  <si>
    <t xml:space="preserve">на техническое устройство, применяемое на опасном производственном объекте: воз-духосборник В-4, зав. №13, рег. №2-14277;</t>
  </si>
  <si>
    <t>31-ТУ-09150-2025</t>
  </si>
  <si>
    <t xml:space="preserve">Технического устройства опасного производственного объекта №  А06-07705-0011: Кран  мостовой   электрический    КМЭ-10х10   зав. №  3-1302,   рег. № 1-10754</t>
  </si>
  <si>
    <t>31-ТУ-04527-2025</t>
  </si>
  <si>
    <t xml:space="preserve">ПАО "РОСТЕЛЕКОМ"</t>
  </si>
  <si>
    <t xml:space="preserve"> Строительные конструкции здания котельной ПАО «Ростелеком», опасного производственного объекта рег. № А19-07229-1000, по адресу: 309310, п. Ракитное, ул. Коммунаров, стр. 3, Ракитянского района, Белгородской области. </t>
  </si>
  <si>
    <t>31-ЗС-08548-2025</t>
  </si>
  <si>
    <t xml:space="preserve">техническое устройство – подъемник самоходный стреловой ПСС-131.18Э, зав. № 148, регистрационный № П-00071-13, Q=250 кг</t>
  </si>
  <si>
    <t>31-ТУ-05159-2025</t>
  </si>
  <si>
    <t xml:space="preserve">техническое устройство котел ТВГ-8М, зав. 2392,
расположенное на опасном производственном объекте
по адресу: г. Брянск, ул. Чкалова, 3</t>
  </si>
  <si>
    <t>31-ТУ-21294-2025</t>
  </si>
  <si>
    <t xml:space="preserve">техническое устройство трубопроводы IV кат. , рег. Б-12,
расположенное на опасном производственном объекте
по адресу: г. Жуковка, ул. Набережная</t>
  </si>
  <si>
    <t>31-ТУ-21452-2025</t>
  </si>
  <si>
    <t xml:space="preserve">техническое устройство стальной трубопровод пара и горячей воды, рег. Б-75, расположенное на опасном производственном объекте по адресу: г. Брянск, пр. Ст. Димитрова, 86 б</t>
  </si>
  <si>
    <t>31-ТУ-21608-2025</t>
  </si>
  <si>
    <t xml:space="preserve">Техническое устройство трубопроводы IV кат., рег. Б-118, расположенное на опасном производственном объекте по адресу: Котельная "13 м/кр-он", г. Дятьково, 13 м/кр-он</t>
  </si>
  <si>
    <t>31-ТУ-22019-2025</t>
  </si>
  <si>
    <t xml:space="preserve">техническое устройство трубопровод горячей воды, расположенный в пределах здания котельной, рег. Б-230, расположенное на опасном производственном объекте по адресу: Брянская область, п.г.т. Погар, квартал №2, котельная №1</t>
  </si>
  <si>
    <t>31-ТУ-22150-2025</t>
  </si>
  <si>
    <t xml:space="preserve">Техническое устройство – Конвейер ленточный стационарный, технологический №15.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25-0938ГОФ</t>
  </si>
  <si>
    <t>31-ТУ-22854-2025</t>
  </si>
  <si>
    <t xml:space="preserve">ЗАКЛЮЧЕНИЕ № 996-25ЗС
ЭКСПЕРТИЗЫ
ПРОМЫШЛЕННОЙ БЕЗОПАСНОСТИ
на сооружение, применяемое на опасном
производственном объекте
Объект:
Подземный газопровод к ГТУ ТЭЦ «Луч».
Эксплуатирующая
организация:
Филиал АО «РИР Энерго» - «Белгородская генерация»,
ПП «Белгородская ТЭЦ»
Адрес
места нахождения ОПО:
г. Белгород, ул. Щорса, д. 45 «з»
Наименование
ОПО:
Сеть газопотребления ГТУ
ТЭЦ «Луч» производственного подразделения «Белгородская ТЭЦ»
Класс
опасности:
III
Рег. № ОПО:
Р01-00188-0008</t>
  </si>
  <si>
    <t>31-ЗС-22869-2025</t>
  </si>
  <si>
    <t xml:space="preserve">ОГАПОУ "БПК"</t>
  </si>
  <si>
    <t xml:space="preserve">Техническое устройство  опасного производственного объекта .№  А06-06410-0001: кран   стреловой  КС-55713-1   зав.№  787,  рег.№ 1-10935</t>
  </si>
  <si>
    <t>31-ТУ-16808-2025</t>
  </si>
  <si>
    <t xml:space="preserve">Техническое устройство опасного производственного объекта №  А06-05261-0004: Кран  мостовой   электрический   КМЭ-16  зав.№  18534,  рег.№  1-9051</t>
  </si>
  <si>
    <t>31-ТУ-14263-2025</t>
  </si>
  <si>
    <t xml:space="preserve">Техническое устройство опасного производственного объекта №  А06-05261-0005: Кран  мостовой   электрический   КМЭ-5    зав.№  5814,  рег.№  1-7300</t>
  </si>
  <si>
    <t>31-ТУ-14222-2025</t>
  </si>
  <si>
    <t xml:space="preserve">ЗАКЛЮЧЕНИЕ № 61-ПД-25
ЭКСПЕРТИЗЫ ПРОМЫШЛЕННОЙ БЕЗОПАСНОСТИ
Рабочая документация: "Техническое перевооружение опасного производственного объекта рег.№ Р01-00188-0005, в части замены системы учета расхода и количества природного газа газорегуляторного пункта, ПП "Белгородская ТЭЦ", филиала АО "РИР Энерго"-"Белгородская генерация" по адресу: 309076, г. Белгород, ул. Северо-Донецкая, стр.2, Белгородской области, Заказчик АО "РИР Энерго"</t>
  </si>
  <si>
    <t>31-ТП-24967-2025</t>
  </si>
  <si>
    <t xml:space="preserve">Заключение №1107 25ТУ экспертизы промышленной безопасности на техническое устройство - котел водогрейный КВГМ-50-150 ст. №3, зав. №8327</t>
  </si>
  <si>
    <t>31-ТУ-27310-2025</t>
  </si>
  <si>
    <t xml:space="preserve">Техническое устройство – Вагонетка, специально оборудованная для перевозки взрывчатых веществ заводской № 199,
инвентарный №1004092, учетный № 139.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25-1223 ДШ</t>
  </si>
  <si>
    <t>31-ТУ-28068-2025</t>
  </si>
  <si>
    <t xml:space="preserve">Здание (сооружение): Наружные сетей теплоснабжения цеха по переработке мяса (за ограждением) , рег.№1-386; Инв.№1393288.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</si>
  <si>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31-ТУ-28684-2025</t>
  </si>
  <si>
    <t xml:space="preserve">Здание (сооружение): Наружные сетей теплоснабжения к базе ремонтно-строительного управления , рег.№1-383; Инв.№1355682.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</si>
  <si>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31-ТУ-28504-2025</t>
  </si>
  <si>
    <t xml:space="preserve">Здание (сооружение): Внутриплощадочные ЦГБЖ-1, рег.№1-437; Инв.№1300383.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</si>
  <si>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31-ТУ-28767-2025</t>
  </si>
  <si>
    <t xml:space="preserve">Техническое устройство – Вагонетка, специально оборудованная для перевозки средств инициирования заводской № 193,
инвентарный №1004080, учетный № 147.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25-1226 ДШ</t>
  </si>
  <si>
    <t>31-ТУ-28535-2025</t>
  </si>
  <si>
    <t xml:space="preserve">Здание (сооружение): Внеплощадочные тепловые сети к карьерным мастерским , рег.№1-391; Инв.№1300091.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</si>
  <si>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31-ТУ-28690-2025</t>
  </si>
  <si>
    <t xml:space="preserve">Техническое устройство – Вагонетка, специально оборудованная для перевозки средств инициирования заводской № 181,
инвентарный №1004088, учетный № 135.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25-1225 ДШ</t>
  </si>
  <si>
    <t>31-ТУ-28488-2025</t>
  </si>
  <si>
    <t xml:space="preserve">Здание (сооружение): Внутриплощадочные ЦГБЖ-2, рег.№1-436; Инв.№1200717.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</si>
  <si>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31-ТУ-28948-2025</t>
  </si>
  <si>
    <t xml:space="preserve">Здание (сооружение): Внутриплощадочная тепловая сеть ЦГБЖ-3; Инв.№1201088.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</si>
  <si>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31-ТУ-28726-2025</t>
  </si>
  <si>
    <t xml:space="preserve">Техническое устройство – Вагонетка, специально оборудованная для перевозки взрывчатых веществ заводской № 187,
инвентарный №1004094, учетный № 141.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25-1224 ДШ</t>
  </si>
  <si>
    <t>31-ТУ-28401-2025</t>
  </si>
  <si>
    <t xml:space="preserve">Техническое устройство – Аппарат растворения, инвентарный №1602663.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</si>
  <si>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31-ТУ-29144-2025</t>
  </si>
  <si>
    <t xml:space="preserve">заключение экспертизы промышленной
безопасности № 1583.3-ЭПБ-2024 технических устройств:
Газовая блочная
горелка с автоматикой безопасности ГБГ 16/32, зав. № 259 водогрейного котла КВа-0,25, рег. № 1, ст. № 1
Газовая блочная горелка с автоматикой
безопасности ГБГ 16/32, зав. № 260 водогрейного котла КВа-0,25, рег. № 2, ст. № 2
Газовая блочная горелка с автоматикой безопасности ГБГ 16/32, зав. № 257 водогрейного
котла КВа-0,25, рег. № 3, ст. № 3
Газовая блочная горелка с автоматикой безопасности VBG 5/11, зав. № 222 водогрейного котла VK-100, рег. № 4, ст. № 4,
применяемых на опасном производственном
объекте: «Система теплоснабжения города, ПП «Городские тепловых сети»
рег. № А01-17305-0026 (Р01-00188-0025, III класс опасности. Эксплуатирующая организация: АО «Квадра»
- «Белгородская генерация». Место установки: здание котельной «Серафимовича, 66».</t>
  </si>
  <si>
    <t>31-ТУ-29165-2025</t>
  </si>
  <si>
    <t xml:space="preserve">заключение
экспертизы промышленной безопасности № 1588.1-3322/ЭПБ-2024 сооружения: газопроводы (наружный, вводной и внутренний)
котельной «ОМ-3», применяемого на опасном производственном объекте (ОПО):
«Система теплоснабжения города Белгорода, ПП «Городские тепловые сети»
рег. № А01-17305-0026 (Р01-00188-0025, III класс опасности.
Эксплуатирующая организация: АО
«Квадра» - «Белгородская генерация».
Адрес ОПО: РФ, Белгородская обл., г.
Белгород, ул. Преображенская, 198. Место установки ОПО: г. Белгород, ул. Преображенская, 198.</t>
  </si>
  <si>
    <t>31-ЗС-29182-2025</t>
  </si>
  <si>
    <t xml:space="preserve">ЗАКЛЮЧЕНИЕ ЭКСПЕРТИЗЫ
ПРОМЫШЛЕННОЙ БЕЗОПАСНОСТИ № 279
на техническое устройство, применяемое на опасном
производственном объекте:
Сосуд работающий под давлением объемом 2,5м3,
подземный, рег.№с-6641, зав. №26531, в составе «ГРУ-30», применяемое на опасном
производственном объекте «Установка резервуарная в составе ГРУ-30» III класс
опасности, установленный по адресу: Амурская область, г. Благовещенск Ул. Чайковского
35 принадлежащий АО «Амургаз»</t>
  </si>
  <si>
    <t>9718050117</t>
  </si>
  <si>
    <t>31-ТУ-29231-2025</t>
  </si>
  <si>
    <t xml:space="preserve">ЗАКЛЮЧЕНИЕ ЭКСПЕРТИЗЫ
ПРОМЫШЛЕННОЙ БЕЗОПАСНОСТИ № 282
на техническое устройство, применяемое на опасном
производственном объекте:
Сосуд работающий под давлением объемом 2,5м3,
подземный, рег.№с-6596, зав. №24583, в составе «ГРУ-128», применяемое на
опасном производственном объекте «Установка резервуарная в составе ГРУ-128» III
класс опасности, установленный по адресу: Амурская область, г. Благовещенск Ул.
Мухина 87 принадлежащий АО «Амургаз»</t>
  </si>
  <si>
    <t>31-ТУ-29277-2025</t>
  </si>
  <si>
    <t xml:space="preserve">ООО "СУ СПЕЦСТРОЙ"</t>
  </si>
  <si>
    <t xml:space="preserve">Техническое устройство опасного производственного объекта № А06-08143-0001 кран – манипулятор  автомобильный с жесткой (шарнирной) подвеской грузозахватного органа РК 15500А  зав. № 007, уч. №  А06-00255-0001пс, грузоподъемностью 6,2 т., принадлежащий  ООО «СУ Спецстрой»  Белгородская область, г. Старый Оскол, переулок Народный, д.17</t>
  </si>
  <si>
    <t>31-ТУ-22066-2025</t>
  </si>
  <si>
    <t xml:space="preserve">
на техническое устройство, применяемое на опасном 
производственном объекте:
Сосуд работающий под давлением объемом 2,5м3,
подземный, рег.№с-6594, зав. №25549, в составе «ГРУ-128», применяемое на
опасном производственном объекте «Установка резервуарная в составе ГРУ-128» III
класс опасности, установленный по адресу: Амурская область, г. Благовещенск Ул.
Мухина 87 принадлежащий АО «Амургаз».</t>
  </si>
  <si>
    <t>31-ТУ-29302-2025</t>
  </si>
  <si>
    <t xml:space="preserve">ЗАКЛЮЧЕНИЕ ЭКСПЕРТИЗЫ
ПРОМЫШЛЕННОЙ БЕЗОПАСНОСТИ № 284
на техническое устройство, применяемое на опасномпроизводственном объекте:
Сосуд работающий под давлением объемом 2,5м3,
подземный, рег.№с-6702, зав. №25417, в составе «ГРУ-95», применяемое на опасном
производственном объекте «Установка резервуарная в составе ГРУ-95» III класс
опасности, установленный по адресу: Амурская область, г. Благовещенск Ул.
Горького 139 принадлежащий АО «Амургаз»</t>
  </si>
  <si>
    <t>31-ТУ-29323-2025</t>
  </si>
  <si>
    <t xml:space="preserve">ООО "СТРОЙ АЛЬЯНС"</t>
  </si>
  <si>
    <t xml:space="preserve">Техническое устройство опасного производственного объекта № А06-08473-0001: Кран стреловой, автомобильный, гидравлический, полноповоротный типа ZTС700V зав. № 16254, уч. № б/н, паспортной грузоподъемностью 70 т., принадлежащий ООО «Строй Альянс» Белгородская обл., г. Старый Оскол, ул. Ватутина, д.215, офис 101</t>
  </si>
  <si>
    <t>31-ТУ-21659-2025</t>
  </si>
  <si>
    <t xml:space="preserve">Техническое устройство опасного производственного объекта №  А06-07705-0007: Кран  мостовой   электрический   КМЭ-5  зав.№  7974,   рег.№  1-10908</t>
  </si>
  <si>
    <t>31-ТУ-17567-2025</t>
  </si>
  <si>
    <t xml:space="preserve">Техническое устройство опасного производственного объекта №  А06-07705-0007: Кран  мостовой   электрический   КМЭ-5  зав.№  7911,   рег.№  1-10452</t>
  </si>
  <si>
    <t>31-ТУ-17496-2025</t>
  </si>
  <si>
    <t xml:space="preserve">на техническое устройство, применяемое на опасном 
производственном объекте:
Сосуд работающий под давлением объемом 2,5м3,
подземный, рег.№с-6701, зав. №25435, в составе «ГРУ-95», применяемое на опасном
производственном объекте «Установка резервуарная в составе ГРУ-95» III класс
опасности, установленный по адресу: Амурская область, г. Благовещенск Ул.
Горького 139 принадлежащий АО «Амургаз»</t>
  </si>
  <si>
    <t>31-ТУ-29338-2025</t>
  </si>
  <si>
    <t xml:space="preserve">Техническое устройство – Экскаватор одноковшовый карьерный ЭКГ-10Р, хозяйственный №59, инвентарный №4100964, заводской №361.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25-0950 РУ</t>
  </si>
  <si>
    <t>31-ТУ-30554-2025</t>
  </si>
  <si>
    <t xml:space="preserve">Здание (сооружение): Тепловые сети к складу химреагентов и узлу погрузки брикетов, рег.№1-438; Инв.№1300369.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</si>
  <si>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31-ЗС-31943-2025</t>
  </si>
  <si>
    <t xml:space="preserve">Здание (сооружение): Тепловые сети к гаражу большегрузных машин , рег.№1-410; Инв.№1396912.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</si>
  <si>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31-ЗС-31951-2025</t>
  </si>
  <si>
    <t xml:space="preserve">Заключение № 245-25-ТУ экспертизы промышленной безопасности
Парового котла ОГО-50/3, зав.№23912, рег. № К-8163, эксплуатируемый на опасном
производственном объекте: Площадка главного корпуса ТЭЦ ООО «Русагро-Белгород»,
Рег. № А06-05070-0001, III класс опасности.</t>
  </si>
  <si>
    <t>31-ТУ-31076-2025</t>
  </si>
  <si>
    <t xml:space="preserve">ГУП "БЕЛОБЛВОДОКАНАЛ"</t>
  </si>
  <si>
    <t xml:space="preserve">техническое устройство подъемник автомобильный стреловой  АПТ-17М,    зав. №556, рег.  № 0227, применяемое на опасном производственном объекте: «Участок транспортный»  Рег. №А06-00258-0007 от 30.04.2004г. ГУП «Белоблводоканал» г. Белгород,  ул. III Интернационала, 40</t>
  </si>
  <si>
    <t>31-ТУ-29224-2025</t>
  </si>
  <si>
    <t xml:space="preserve">Техническое устройство опасного производственного объекта №  А06-07705-0007: Кран  мостовой   электрический   КМЭ-100   зав.№  688,   рег.№  1-10466</t>
  </si>
  <si>
    <t>31-ТП-28889-2025</t>
  </si>
  <si>
    <t xml:space="preserve">ООО "ДОМАТ-Д"</t>
  </si>
  <si>
    <t xml:space="preserve">техническое устройство, паровой котел ДКВР 6,5-13 (зав. № 5205, рег. № 1-7899)</t>
  </si>
  <si>
    <t>3123465820</t>
  </si>
  <si>
    <t>31-ТУ-28123-2025</t>
  </si>
  <si>
    <t xml:space="preserve">СПК "КОЛХОЗ ИМЕНИ ГОРИНА"</t>
  </si>
  <si>
    <t xml:space="preserve">Техническое устройство опасного производственного объекта №  А06-00081-0011: кран   автомобильный  стреловой    КС-35715-2  зав.№  156,  рег.№  2-0888</t>
  </si>
  <si>
    <t>31-ТУ-28045-2025</t>
  </si>
  <si>
    <t xml:space="preserve">ООО "ПОЛИСИНТЕЗ"</t>
  </si>
  <si>
    <t xml:space="preserve">техническое устройство, применяемое на опасном производственном объекте - Сборник V-1,0 м3,   зав. № 244, поз. Сб-34/2 </t>
  </si>
  <si>
    <t>31-ТУ-28002-2025</t>
  </si>
  <si>
    <t xml:space="preserve">ООО "МФ"</t>
  </si>
  <si>
    <t xml:space="preserve">техническое устройство трубопровод горячей воды Д-159 от котлов ASA-1200 и TEMRON WH 1,5.3 к сборному коллектору Д-219</t>
  </si>
  <si>
    <t>31-ТУ-27334-2025</t>
  </si>
  <si>
    <t xml:space="preserve">ОАО "БЕЛАГРОМАШ-СЕРВИС ИМ. В.М.РЯЗАНОВА"</t>
  </si>
  <si>
    <t xml:space="preserve">техническое устройство -  крна мостовой электрический КМЭ-20 г/п 20/5, рег. № К-00150-11, зав. № 8409 (Главный корпус, пролет № 3) применяемое на опасном производственном объекте "Площадка главного корпуса завода" рег. № А06-05161-0002,IV  класс</t>
  </si>
  <si>
    <t>7729543505</t>
  </si>
  <si>
    <t>31-ТУ-22326-2025</t>
  </si>
  <si>
    <t xml:space="preserve">техническое устройство -  кран  мостовой электрический КМЭ-20 г/п 20/5, рег. № К-00148-11, зав. № 8416 (Главный корпус, пролет 1) применяемое на опасном производственном объекте "Площадка главного корпуса завода" рег. № А06-05161-0002, IV класс опасности</t>
  </si>
  <si>
    <t>31-ТУ-23453-2025</t>
  </si>
  <si>
    <t xml:space="preserve">Техническое устройство опасного производственного объекта № А06-08473-0001: Подъемник автомобильный гидравлический 7–секционной телескопической стрелой с рабочей платформой типа АГПФ-43118-HS450, зав. № 176, уч. № б/н, паспортной грузоподъемностью 300 кг., принадлежащий ООО «Строй Альянс» Белгородская обл., г. Старый Оскол, ул. Ватутина, д.215, офис 101.</t>
  </si>
  <si>
    <t>31-ТУ-21906-2025</t>
  </si>
  <si>
    <t xml:space="preserve">ООО "МЕГАСТРОЙ"</t>
  </si>
  <si>
    <t xml:space="preserve">Техническое устройство опасного производственного объекта № А06-08174-0001: Подъемник автомобильный с гидравлическим приводом , телескопической секционной стрелой с поворотной люлькой, на шасси НЕФАЗ 4208-10-30  зав. № 085, уч. № 16726, паспортной грузоподъемностью 300 кг., принадлежащий ООО «МЕГАСТРОЙ» Белгородская обл, Старый Оскол, ул, Ватутина д.215, офис 102 а</t>
  </si>
  <si>
    <t>31-ТУ-21977-2025</t>
  </si>
  <si>
    <t xml:space="preserve">Заключение №1125 25ТУ экспертизы промышленной безопасности на техническое устройство - подогреватель мазута водогрейных котлов ПМР64/30 ст. №1, зав. №1130, рег. №ПМР-4</t>
  </si>
  <si>
    <t>31-ТУ-32891-2025</t>
  </si>
  <si>
    <t xml:space="preserve">АО "ПРИОСКОЛЬЕ"</t>
  </si>
  <si>
    <t xml:space="preserve">Заключение №209-25-ЗС по результатам обследования технического состояния металлической дымовой трубы Н=29м, эксплатируемой АО "Приосколье"</t>
  </si>
  <si>
    <t>31-ЗС-34267-2025</t>
  </si>
  <si>
    <t xml:space="preserve">Заключение ЭПБ №210-25-ЗС по результатам технического обследования металлической дымовой трубы Н=24м газового парового котла GPT-1000 ст. №1, зав.№F4417</t>
  </si>
  <si>
    <t>31-ЗС-34272-2025</t>
  </si>
  <si>
    <t xml:space="preserve">Заключение №211-25-ЗС ЭПБ по результатам технического обследования металлической дымовой трубы Н=24м</t>
  </si>
  <si>
    <t>31-ЗС-34280-2025</t>
  </si>
  <si>
    <t xml:space="preserve">заключение №212-25-ЗС ЭПБ по результатам технического обследования металлической дымовой трубы Н=24м газового котла GPT-10000 ст.№3 зав.№F4470</t>
  </si>
  <si>
    <t>31-ЗС-34288-2025</t>
  </si>
  <si>
    <t xml:space="preserve">Заключение ЭПБ №214-25-ТУ экономайзер водотрубный, одноходовой RC5000, зав.№691.07В</t>
  </si>
  <si>
    <t>31-ТУ-34314-2025</t>
  </si>
  <si>
    <t xml:space="preserve">Заключение №4266-3322/ЭПБ-2024 экспертизы промышленной безопасности технических устройств: Газовая горелка АГУ "Контур-3", ст. №1, водогрейного котла КЧМ-5-К, ст. №1, Газовая горелка АГУ "Контур-3", ст. №2, водогрейного котла КЧМ-5-К, ст. №2</t>
  </si>
  <si>
    <t>31-ТУ-34380-2025</t>
  </si>
  <si>
    <t xml:space="preserve">на кран мостовой электрический опорный однобалочный зав. № 519, инв. № 310488, уч. № 12, г/п 5т, принадлежащий АО "Комбинат КМАруда", г. Губкин</t>
  </si>
  <si>
    <t>31-ТУ-34421-2025</t>
  </si>
  <si>
    <t xml:space="preserve">Заключение № 25-0311ПС экспертизы промышленной безопасности на техническое устройство: таль электрическая ТЭ 100-52120-00 уч. № 14, заводской № 32420</t>
  </si>
  <si>
    <t>31-ТУ-34466-2025</t>
  </si>
  <si>
    <t xml:space="preserve">на кран мостовой электрический подвесной однобалочный зав. № 11580, ид. № 000046395, уч. № 14, г/п 1т, принадлежащий АО "Комбинат КМАруда", г. Губкин</t>
  </si>
  <si>
    <t>31-ТУ-34495-2025</t>
  </si>
  <si>
    <t xml:space="preserve">Заключение № 25-0600ПС экспертизы промышленной безопасности на техническое устройство: кран мостовой электрический однобалочный подвесной уч. № 10, заводской № 278180</t>
  </si>
  <si>
    <t>31-ТУ-34503-2025</t>
  </si>
  <si>
    <t xml:space="preserve">Заключение № 25-0601ПС экспертизы промышленной безопасности на техническое устройство: кран мостовой электрический опорный двухбалочный КЭД-7 уч. № 11, заводской № 60</t>
  </si>
  <si>
    <t>31-ТУ-34543-2025</t>
  </si>
  <si>
    <t xml:space="preserve">на электрическую канатную таль Т10312, зав. № 1353613, ид. № 000046380, уч. № 54, грузоподъемностью 2т, принадлежащую АО "Комбинат КМАруда", г. Губкин</t>
  </si>
  <si>
    <t>31-ТУ-34540-2025</t>
  </si>
  <si>
    <t xml:space="preserve">Заключение № 25-0602ПС экспертизы промышленной безопасности на техническое устройство: таль электрическая ТЭ 320-52132 уч. № 13, заводской № 9012</t>
  </si>
  <si>
    <t>31-ТУ-34574-2025</t>
  </si>
  <si>
    <t xml:space="preserve">на электрическую канатную таль Т10312, зав. № 8704260, ид. № 000015182, уч. № 60, грузоподъемностью 3.2т, принадлежащую АО "Комбинат КМАруда", г. Губкин</t>
  </si>
  <si>
    <t>31-ТУ-34592-2025</t>
  </si>
  <si>
    <t xml:space="preserve">Заключение № 25-0694ПС экспертизы промышленной безопасности на техническое устройство: кран мостовой электрический 30/5С-28,5УЗ уч. № А06-П-9964, заводской № 901295</t>
  </si>
  <si>
    <t>31-ТУ-34608-2025</t>
  </si>
  <si>
    <t xml:space="preserve">на электрическую канатную таль Т10312, зав. № 45706, ид. № 000015012, уч. № 86, грузоподъемностью 3т, принадлежащую АО "Комбинат КМАруда", г. Губкин</t>
  </si>
  <si>
    <t>31-ТУ-34631-2025</t>
  </si>
  <si>
    <t xml:space="preserve">Заключение № 25-1007ПС экспертизы промышленной безопасности на техническое устройство: кран мостовой электрический уч. № А06-П-8573, заводской № 16474</t>
  </si>
  <si>
    <t>31-ТУ-34656-2025</t>
  </si>
  <si>
    <t xml:space="preserve">на электрическую канатную таль ТЭ 212, зав. № 142337, ид. № 000013412, уч. № 61 грузоподъемностью 2т, принадлежащую АО "Комбинат КМАруда, г. Губкин</t>
  </si>
  <si>
    <t>31-ТУ-34667-2025</t>
  </si>
  <si>
    <t xml:space="preserve">Заключение № 25-1008ПС экспертизы промышленной безопасности на техническое устройство: кран мостовой электрический уч. № А06-П-8575, заводской № 13923</t>
  </si>
  <si>
    <t>31-ТУ-34681-2025</t>
  </si>
  <si>
    <t xml:space="preserve">Заключение № 25-1009ПС экспертизы промышленной безопасности на техническое устройство: кран козловой самомонтирующийся КСК 30-42В уч. № А06-П-8601, заводской № 83</t>
  </si>
  <si>
    <t>31-ТУ-34706-2025</t>
  </si>
  <si>
    <t xml:space="preserve">на электрическую канатную таль ТЭ 2-511, зав. № 3771, ид. № 000014235, уч. № 67, грузоподъемностью 2т, принадлежащую АО "Комбинат КМАруда", г. Губкин</t>
  </si>
  <si>
    <t>31-ТУ-34727-2025</t>
  </si>
  <si>
    <t xml:space="preserve">Заключение № 25-1010ПС экспертизы промышленной безопасности на техническое устройство: кран мостовой электрический уч. № А06-П-8773, заводской № 1564</t>
  </si>
  <si>
    <t>31-ТУ-34741-2025</t>
  </si>
  <si>
    <t xml:space="preserve">Заключение № 25-1011ПС экспертизы промышленной безопасности на техническое устройство: кран мостовой электрический уч. № А06-П-8574, заводской № 12542</t>
  </si>
  <si>
    <t>31-ТУ-34782-2025</t>
  </si>
  <si>
    <t xml:space="preserve">Заключение №4246-3322/ЭПБ-2024 экспертизы промышленной безопасности технических устройств: Газорегуляторный пункт ШРП с регулятором давления РДБК-1-50, рег. №б/н, зав. №2813</t>
  </si>
  <si>
    <t>31-ТУ-34783-2025</t>
  </si>
  <si>
    <t xml:space="preserve">Заключение №4269-3322/ЭПБ-2024 экспертизы промышленной безопасности на техническое устройство Кран мостовой электрический, зав. №0880, рег. №1922</t>
  </si>
  <si>
    <t>31-ТУ-34867-2025</t>
  </si>
  <si>
    <t xml:space="preserve">Заключение №4270-3322/ЭПБ-2024 экспертизы промышленной безопасности на техническое устройство Кран мостовой электрический, зав. №985, рег. №К1001</t>
  </si>
  <si>
    <t>31-ТУ-34882-2025</t>
  </si>
  <si>
    <t xml:space="preserve">Заключение экспертизы промышленной безопасности №1103-25ТУ по результатам проведения экспертизы промышленной безопасности технических устройств газопроводов и газового оборудования ГРП, наружного газопровода от здания газорегуляторного пункта (ГРП) до здания КТЦ, внутрицехового газопровода и газового оборудования котлов ЧКД-Дукла ст. №1, 2</t>
  </si>
  <si>
    <t>31-ТУ-34926-2025</t>
  </si>
  <si>
    <t xml:space="preserve">Заключение экспертизы промышленной безопасности №1104-25ТУ по результатам проведения экспертизы промышленной безопасности технических устройств наружного подземного и наземного газопровода высокого давления, газопроводов и газового оборудования ГРУ, внутрицехового газопровода и газового оборудования, газогорелочных устройств котлов "Eurotherm 7" (3 штуки) (КВ-ГМ-7,56-115Н) ст. №1, №2, №3, модель "ELCO N9.8700 G9.1000 котельной БМК 22 п. Троицкий</t>
  </si>
  <si>
    <t>31-ТУ-34977-2025</t>
  </si>
  <si>
    <t xml:space="preserve">Заключение №1122-25ТУ экспертизы промышленной безопасности на техническое устройство - паровой котел ст. №1 ЧКД-Дукла-Прага-60-39</t>
  </si>
  <si>
    <t>31-ТУ-35110-2025</t>
  </si>
  <si>
    <t xml:space="preserve">Заключение №1152-25ТУ экспертизы промышленной безопасности на техническое устройство - кран автомобильный КС-3577-4 заводской №5768, регистрационный №АII-00117-0004ПС</t>
  </si>
  <si>
    <t>31-ТУ-35218-2025</t>
  </si>
  <si>
    <t xml:space="preserve">Техническое устройство – Вагон-самосвал (думпкар) 2ВС-105, заводской №107, инвентарный № 5000937.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25-1466ЖД</t>
  </si>
  <si>
    <t>31-ТУ-34093-2025</t>
  </si>
  <si>
    <t xml:space="preserve">Техническое устройство – Вагон-самосвал (думпкар) 2ВС-105, заводской №130, инвентарный № 5000996.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25-1467ЖД</t>
  </si>
  <si>
    <t>31-ТУ-34137-2025</t>
  </si>
  <si>
    <t xml:space="preserve">Заключение №1153-25ТУ экспертизы промышленной безопасности на техническое устройство - кран стреловой автомобильный КС-35714 заводской №2016, учетный №П-10534</t>
  </si>
  <si>
    <t>31-ТУ-35439-2025</t>
  </si>
  <si>
    <t xml:space="preserve">Заключение №1148-25ЗС по результатам проведения экспертизы промышленной безопасности железобетонной дымовой трубы котельной "Журавлики"</t>
  </si>
  <si>
    <t>31-ЗС-35709-2025</t>
  </si>
  <si>
    <t xml:space="preserve">на электрическую канатную таль Т 10532, зав. № 9300878, ид. № 000046384, уч. № 52, грузоподъемностью 2т, принадлежащую АО "Комбинат КМАруда", г. Губкин</t>
  </si>
  <si>
    <t>31-ТУ-35955-2025</t>
  </si>
  <si>
    <t xml:space="preserve">на электрическую канатную таль ТЭ 320, зав. № 8903241, ид. № 000046408, уч. № 56, грузоподъемностью 3т, принадлежащую АО "Комбинат КМАруда", г. Губкин</t>
  </si>
  <si>
    <t>31-ТУ-35972-2025</t>
  </si>
  <si>
    <t xml:space="preserve">на электрическую канатную таль Т 10422, зав. № 8600859, ид. № 000046382, уч. № 63, грузоподъемностью 2т, принадлежащую АО "Комбинат КМАруда", г. Губкин</t>
  </si>
  <si>
    <t>31-ТУ-36012-2025</t>
  </si>
  <si>
    <t xml:space="preserve">на электрическую канатную таль ТЭ 301, зав. № 8262, ид. № 000014384, уч. № 70, грузоподъемностью 3т, принадлежащую АО "Комбинат КМАруда", г. Губкин</t>
  </si>
  <si>
    <t>31-ТУ-36038-2025</t>
  </si>
  <si>
    <t xml:space="preserve">на электрическую канатную таль Т10312, зав. № 8966990, ид. № 000013378, уч. № 74, грузоподъемностью 1т, принадлежащую АО "Комбинат КМАруда", г. Губкин</t>
  </si>
  <si>
    <t>31-ТУ-36070-2025</t>
  </si>
  <si>
    <t xml:space="preserve">на электрическую канатную таль Т 10432, зав. № 8966990, ид. № 000046410, уч. № 65, грузоподъемностью 2т, принадлежащую АО "Комбинат КМАруда", г. Губкин</t>
  </si>
  <si>
    <t>31-ТУ-36077-2025</t>
  </si>
  <si>
    <t xml:space="preserve">ЗАКЛЮЧЕНИЕ
ЭКСПЕРТИЗЫ ПРОМЫШЛЕННОЙ БЕЗОПАСНОСТИ
№ 142-25-ТУ Внутренний
газопровод и газовое оборудование
котельной №1 корпуса №7
«Ракитянская
свинина 1»,
эксплуатируемые на опасном производственном
объекте: Сеть газопотребления
свинокомплекса производства «Ракитянская
свинина 1», рег.№А06-00157-0016, III класс
опасности, место расположения: Белгородская
область, Ракитянский район, с. Солдатское</t>
  </si>
  <si>
    <t>31-ТУ-36328-2025</t>
  </si>
  <si>
    <t xml:space="preserve">ЗАКЛЮЧЕНИЕ
ЭКСПЕРТИЗЫ ПРОМЫШЛЕННОЙ БЕЗОПАСНОСТИ
№ 143-25-ТУ Внутренний
газопровод и газовое оборудование
котельной №2 корпуса №7 «Ракитянская
свинина 1» эксплуатируемые
на опасном производственном объекте:
Сеть газопотребления свинокомплекса
производства «Ракитянская свинина 1»,
рег.№А06-00157-0016, III класс опасности, место
расположения: Белгородская область,
Ракитянский район, с. Солдатское</t>
  </si>
  <si>
    <t>31-ТУ-36419-2025</t>
  </si>
  <si>
    <t>31-ТУ-36463-2025</t>
  </si>
  <si>
    <t>31-ТУ-36502-2025</t>
  </si>
  <si>
    <t xml:space="preserve">на техническое устройство: Барабан-сепаратор заводской № 6386/3, регистрационный № 140944</t>
  </si>
  <si>
    <t>31-ТУ-36533-2025</t>
  </si>
  <si>
    <t xml:space="preserve">ЗАКЛЮЧЕНИЕ
ЭКСПЕРТИЗЫ ПРОМЫШЛЕННОЙ БЕЗОПАСНОСТИ
№ 146-25-ТУ Внутренний газопровод и газовое
оборудование корпуса №10 «Ракитянская
свинина 1», эксплуатируемые на опасном
производственном объекте: Сеть
газопотребления свинокомплекса
производства «Ракитянская свинина 1»,
рег.№А06-00157-0016, III класс опасности, место
расположения: Белгородская область,
Ракитянский район, с. Солдатское</t>
  </si>
  <si>
    <t>31-ТУ-36552-2025</t>
  </si>
  <si>
    <t xml:space="preserve">ЗАКЛЮЧЕНИЕ
ЭКСПЕРТИЗЫ ПРОМЫШЛЕННОЙ БЕЗОПАСНОСТИ
№ 147-25-ТУ Внутренний газопровод и газовое
оборудование корпуса №11 «Ракитянская
свинина 1», эксплуатируемые на опасном
производственном объекте: Сеть
газопотребления свинокомплекса
производства «Ракитянская свинина 1»,
рег.№А06-00157-0016, III класс опасности, место
расположения: Белгородская область,
Ракитянский район, с. Солдатское</t>
  </si>
  <si>
    <t>31-ТУ-36594-2025</t>
  </si>
  <si>
    <t xml:space="preserve">ЗАКЛЮЧЕНИЕ
ЭКСПЕРТИЗЫ ПРОМЫШЛЕННОЙ БЕЗОПАСНОСТИ
№ 148-25-ТУ Внутренний газопровод и газовое
оборудование корпуса №12 «Ракитянская
свинина 1», эксплуатируемые на опасном
производственном объекте: Сеть
газопотребления свинокомплекса
производства «Ракитянская свинина 1»,
рег.№А06-00157-0016, III класс опасности, место
расположения: Белгородская область,
Ракитянский район, с. Солдатское</t>
  </si>
  <si>
    <t>31-ТУ-36614-2025</t>
  </si>
  <si>
    <t xml:space="preserve">ЗАКЛЮЧЕНИЕ
ЭКСПЕРТИЗЫ ПРОМЫШЛЕННОЙ БЕЗОПАСНОСТИ
№ 149-25-ТУ Внутренний газопровод и газовое
оборудование корпуса №1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</si>
  <si>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31-ТУ-36658-2025</t>
  </si>
  <si>
    <t xml:space="preserve">ЗАКЛЮЧЕНИЕ
ЭКСПЕРТИЗЫ ПРОМЫШЛЕННОЙ БЕЗОПАСНОСТИ
№ 150-25-ТУ Внутренний газопровод и газовое
оборудование корпуса №2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</si>
  <si>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31-ТУ-36691-2025</t>
  </si>
  <si>
    <t xml:space="preserve">ЗАКЛЮЧЕНИЕ
ЭКСПЕРТИЗЫ ПРОМЫШЛЕННОЙ БЕЗОПАСНОСТИ
№ 152-25-ТУ Внутренний газопровод и газовое
оборудование корпуса №4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</si>
  <si>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31-ТУ-36714-2025</t>
  </si>
  <si>
    <t xml:space="preserve">Техническое устройство опасного производственного объекта №  А06-07705-0011: Кран  мостовой   электрический    КМЭ-10х10   зав. №  4-1347,   рег. № 1-10794</t>
  </si>
  <si>
    <t>31-ТУ-29142-2025</t>
  </si>
  <si>
    <t xml:space="preserve">Техническое устройство опасного производственного объекта №  А06-07705-0011: Кран  мостовой   электрический    КМЭ-10х10   зав. №  3-1843,   рег. № 1-10789</t>
  </si>
  <si>
    <t>31-ТУ-29109-2025</t>
  </si>
  <si>
    <t xml:space="preserve">ЗАКЛЮЧЕНИЕ
ЭКСПЕРТИЗЫ ПРОМЫШЛЕННОЙ БЕЗОПАСНОСТИ
№ 153-25-ТУ Внутренний газопровод и газовое
оборудование корпуса №5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Солдатское</t>
  </si>
  <si>
    <t>31-ТУ-36751-2025</t>
  </si>
  <si>
    <t xml:space="preserve">Техническое устройство опасного производственного объекта №  А06-07705-0009: Кран  мостовой   электрический   КМЭ-16   зав.№  30581,   рег.№  1-10524</t>
  </si>
  <si>
    <t>31-ТУ-29003-2025</t>
  </si>
  <si>
    <t xml:space="preserve">Технического устройства опасного производственного объекта №  А06-07705-0007: Кран  мостовой   электрический   КМЭ-50  зав.№  836,   рег.№  1-10468</t>
  </si>
  <si>
    <t>31-ТУ-28156-2025</t>
  </si>
  <si>
    <t xml:space="preserve">техническое устройство, применяемое на опасном производственном объекте - Реактор  поз. Р-4.136/1  зав. № F-19-32, рег. № 010  </t>
  </si>
  <si>
    <t>31-ТУ-27530-2025</t>
  </si>
  <si>
    <t xml:space="preserve">ООО "ЗАВОД ТЕХНО"</t>
  </si>
  <si>
    <t xml:space="preserve">Документация  на техническое перевооружение опасного производственного объекта: Наименование  «Группа резервуаров и сливоналивных устройств №1», рег. № А03-01535-0017, класс  опасности- III</t>
  </si>
  <si>
    <t>7723451304</t>
  </si>
  <si>
    <t>31-ТП-27241-2025</t>
  </si>
  <si>
    <t xml:space="preserve">кран мостовой электрический КМЭ-20, г/п 20/5, рег. № К-00149-11, зав.№8408 (Главный корпус, пролет 2) применяемое на опасном производственном объекте "Площадка главного корпуса завода" рег. № А06-05161-0002, IV класс опасности</t>
  </si>
  <si>
    <t>31-ТУ-27131-2025</t>
  </si>
  <si>
    <t xml:space="preserve">Техническое устройство опасного производственного объекта № А06-08473-0001: Подъемник автомобильный с гидравлический, 6-секционной телескопической стрелой с люлькой, установленной на поворотном основании зав. № LWLYUAJK6RL004824, уч. № б/н, паспортной грузоподъемностью 400 кг., принадлежащий ООО «Строй Альянс» Белгородская обл., г.Старый Оскол, ул, Ватутина, д. 215, офис 101</t>
  </si>
  <si>
    <t>31-ТУ-21825-2025</t>
  </si>
  <si>
    <t xml:space="preserve"> техническое устройство - Друк-фильтр,  зав. № F-18-1978, поз. Ф-30, рег. № 015  </t>
  </si>
  <si>
    <t>31-ТУ-27559-2025</t>
  </si>
  <si>
    <t xml:space="preserve">Техническое устройство трубопровод пара и горячей воды рег. № Б-20, расположенное на опасном производственном объекте по адресу г. Брянск, пр. Московский, 86</t>
  </si>
  <si>
    <t>31-ТУ-37251-2025</t>
  </si>
  <si>
    <t xml:space="preserve">Заключение экспертизы промышленной безопасности "АО "ОЭМК им. А.А. Угарова". ЭСПЦ. Техническое перевооружение. Замена стендов разогрева промковшей МНЛЗ №1...4. Внедрение новой технологии подачи аргона в промковш МНЛЗ №2".</t>
  </si>
  <si>
    <t>8107012557</t>
  </si>
  <si>
    <t>31-ТП-37672-2025</t>
  </si>
  <si>
    <t xml:space="preserve">Мельница ММС 70х23, технологический №2-5, инвентарный №1602720.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</si>
  <si>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31-ТУ-39607-2025</t>
  </si>
  <si>
    <t xml:space="preserve">техническое устройство котел КВГ-7,56, зав. 2283,
расположенное на опасном производственном объекте
по адресу: г. Новозыбков, ул. Вокзальная, 9 кот. 28 квартала</t>
  </si>
  <si>
    <t>31-ТУ-39665-2025</t>
  </si>
  <si>
    <t xml:space="preserve">техническое устройство котел ТВГ-8, зав. 3262,
расположенное на опасном производственном объекте
по адресу: г. Брянск, б-р Гагарина, 25 А</t>
  </si>
  <si>
    <t>31-ТУ-39709-2025</t>
  </si>
  <si>
    <t xml:space="preserve">ЗАКЛЮЧЕНИЕ
ЭКСПЕРТИЗЫ ПРОМЫШЛЕННОЙ БЕЗОПАСНОСТИ
№ 141-25-ТУ Внутренний газопровод и газовое
оборудование корпуса №5 «Ракитянская
свинина 1», эксплуатируемые на опасном
производственном объекте: Сеть
газопотребления свинокомплекса
производства «Ракитянская свинина 1»,
рег.№А06-00157-0016, III класс опасности, место
расположения: Белгородская область,
Ракитянский район, с. Солдатское.</t>
  </si>
  <si>
    <t>31-ТУ-39774-2025</t>
  </si>
  <si>
    <t xml:space="preserve">ЗАКЛЮЧЕНИЕ
ЭКСПЕРТИЗЫ ПРОМЫШЛЕННОЙ БЕЗОПАСНОСТИ
№ 155-25-ТУ Внутренний газопровод и газовое
оборудование корпуса №12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</si>
  <si>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31-ТУ-39824-2025</t>
  </si>
  <si>
    <t xml:space="preserve">ЗАКЛЮЧЕНИЕ
ЭКСПЕРТИЗЫ ПРОМЫШЛЕННОЙ БЕЗОПАСНОСТИ
№ 156-25-ТУ Внутренний газопровод и газовое
оборудование корпуса №17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</si>
  <si>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31-ТУ-39867-2025</t>
  </si>
  <si>
    <t xml:space="preserve">ЗАКЛЮЧЕНИЕ
ЭКСПЕРТИЗЫ ПРОМЫШЛЕННОЙ БЕЗОПАСНОСТИ
№ 157-25-ТУ Внутренний газопровод и газовое
оборудование корпуса №18 «Ракитянская
свинина2»,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</si>
  <si>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31-ТУ-39919-2025</t>
  </si>
  <si>
    <t xml:space="preserve">Техническое устройство – Мельница МРГ 40х75, технологический №5-17, инвентарный №1652105.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</si>
  <si>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31-ТУ-39957-2025</t>
  </si>
  <si>
    <t xml:space="preserve">ЗАКЛЮЧЕНИЕ
ЭКСПЕРТИЗЫ ПРОМЫШЛЕННОЙ БЕЗОПАСНОСТИ
№ 158-25-ТУ Внутриплощадочный надземный
газопровод низкого давления к корпусам
№1-№5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</si>
  <si>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31-ТУ-39976-2025</t>
  </si>
  <si>
    <t xml:space="preserve">Техническое устройство – Мельница МРГ 40х75, технологический №5-18, инвентарный №1651689.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</si>
  <si>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31-ТУ-40031-2025</t>
  </si>
  <si>
    <t xml:space="preserve">ЗАКЛЮЧЕНИЕ
ЭКСПЕРТИЗЫ ПРОМЫШЛЕННОЙ БЕЗОПАСНОСТИ
№ 160-25-ТУ Внутриплощадочный
подводящий подземный газопровод высокого
давления к корпусам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</si>
  <si>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31-ТУ-40056-2025</t>
  </si>
  <si>
    <t xml:space="preserve">Техническое устройство – Мельница ММС 90х30А, технологический №21-2-6, инвентарный №1654852.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</si>
  <si>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31-ТУ-40090-2025</t>
  </si>
  <si>
    <t xml:space="preserve">ЗАКЛЮЧЕНИЕ
ЭКСПЕРТИЗЫ ПРОМЫШЛЕННОЙ БЕЗОПАСНОСТИ
№ 161-25-ТУ Внутриплощадочный
надземный газопровод низкого давления
к корпусам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</si>
  <si>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31-ТУ-40092-2025</t>
  </si>
  <si>
    <t xml:space="preserve">ЗАКЛЮЧЕНИЕ
ЭКСПЕРТИЗЫ ПРОМЫШЛЕННОЙ БЕЗОПАСНОСТИ
№ 162-25-ТУ Внутриплощадочный
надземный газопровод низкого давления
к корпусам №11-№12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</si>
  <si>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31-ТУ-40130-2025</t>
  </si>
  <si>
    <t xml:space="preserve">Техническое устройство – Мельница МРГ 55х75А, технологический №21-3-17, инвентарный №1659768.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</si>
  <si>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31-ТУ-40157-2025</t>
  </si>
  <si>
    <t xml:space="preserve">Техническое устройство – Насосный агрегат типа ЦНСР 850-240-1, хозяйственный №8, инвентарный №1003877.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25-1442 ДШ</t>
  </si>
  <si>
    <t>31-ТУ-40199-2025</t>
  </si>
  <si>
    <t xml:space="preserve">Техническое устройство – классификатор спиральный 1КСНТ 2,4х13,5, технологический №7-67, инвентарный №1692985.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</si>
  <si>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31-ТУ-40216-2025</t>
  </si>
  <si>
    <t xml:space="preserve">Техническое устройство – Насосный агрегат типа ЦНСР 850-240, хозяйственный №10, инвентарный №1002429.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25-1443 ДШ</t>
  </si>
  <si>
    <t>31-ТУ-40249-2025</t>
  </si>
  <si>
    <t xml:space="preserve">ЗАКЛЮЧЕНИЕ
экспертизы промышленной безопасности № 1724/ЭПБ-2025
на здание – Здание фильтрпрессов и гидроциклонов ЭСПЦ, эксплуатируемое на опасном производственном объекте АО «Оскольский электрометаллургический комбинат имени
Алексея Алексеевича Угарова» Белгородская обл., г. Старый Оскол, городской округ Старооскольский, Проспект Алексея Угарова, территория промплощадки ОЭМК «Участок подготовки воды» (III класс опасности) рег.№ А06-05009-0030</t>
  </si>
  <si>
    <t>7840481260</t>
  </si>
  <si>
    <t>31-ЗС-40258-2025</t>
  </si>
  <si>
    <t xml:space="preserve">на электрическую канатную таль ТЭ 0,5 ВЗ, зав. № 22106 ид. № 000015183, уч. № 77, грузоподъемностью 0,5т, принадлежащую АО "Комбинат КМАруда", г. Губкин</t>
  </si>
  <si>
    <t>31-ТУ-38895-2025</t>
  </si>
  <si>
    <t xml:space="preserve">Техническое устройство – Насосный агрегат типа ЦНСР 850-240, хозяйственный №11, инвентарный №1002430.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25-1444 ДШ</t>
  </si>
  <si>
    <t>31-ТУ-40296-2025</t>
  </si>
  <si>
    <t xml:space="preserve">на электрическую канатную таль Т10312, зав. № 9546304, ид. № 000046379, уч. № 88, грузоподъемностью 1т, принадлежащую АО "Комбинат КМАруда", г. Губкин</t>
  </si>
  <si>
    <t>31-ТУ-38932-2025</t>
  </si>
  <si>
    <t xml:space="preserve">Техническое устройство – Лебедка вспомогательная ЛВ25, хозяйственный №1, инвентарный №4199902.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25-1445 ДШ</t>
  </si>
  <si>
    <t>31-ТУ-40343-2025</t>
  </si>
  <si>
    <t xml:space="preserve">на электрическую канатную таль ТЭ2-511, зав. № 3959, ид. № 000014234, уч. № 84, грузоподъемностью 2т, принадлежащую АО "Комбинат КМАруда", г. Губкин</t>
  </si>
  <si>
    <t>31-ТУ-38960-2025</t>
  </si>
  <si>
    <t xml:space="preserve">Техническое устройство – питатель пластинчатый 2-18-60, технологический №8-9, инвентарный №1604494.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</si>
  <si>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31-ТУ-40358-2025</t>
  </si>
  <si>
    <t xml:space="preserve">Сооружение маслоподвал №1А, инвентарный №1208743
Акционерное общество "Лебединский горно-обогатительный комбинат"
Фабрика окомкования концентрата</t>
  </si>
  <si>
    <t>6312060831</t>
  </si>
  <si>
    <t>31-ЗС-38975-2025</t>
  </si>
  <si>
    <t xml:space="preserve">Техническое устройство – Лебедка вспомогательная ЛВ25, хозяйственный №2, инвентарный №4199901.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25-1446 ДШ</t>
  </si>
  <si>
    <t>31-ТУ-40377-2025</t>
  </si>
  <si>
    <t xml:space="preserve">на электрическую канатную таль Т10312, зав. № 1348273, ид. № 000046388, уч. № 82, грузоподъемностью 0,5т, принадлежащую АО "Комбинат КМАруда", г. Губкин</t>
  </si>
  <si>
    <t>31-ТУ-38988-2025</t>
  </si>
  <si>
    <t xml:space="preserve">ЗАКЛЮЧЕНИЕ
экспертизы промышленной безопасности № 1725/ЭПБ-2025
на сооружение – «Эстакада» отвод к котлам БКЗ, теплосиловой цех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«Площадка теплосилового цеха» (III класс опасности) рег.№ А06-05009- 0038</t>
  </si>
  <si>
    <t>31-ЗС-40393-2025</t>
  </si>
  <si>
    <t xml:space="preserve">Экспертиза промышленной безопасности № 1714/ЭПБ-2025
на здание – Насосно-фильтровальная станция ЭСПЦ, эксплуатируемое на опасном производственном объекте АО «Оскольский электрометаллургический комбинат имени
Алексея Алексеевича Угарова» Белгородская обл., г. Старый Оскол, городской округ Старооскольский, Проспект Алексея
Угарова, территория промплощадки ОЭМК «Участок
подготовки воды» (III класс опасности) рег.№ А06-05009-0030</t>
  </si>
  <si>
    <t>31-ЗС-39010-2025</t>
  </si>
  <si>
    <t xml:space="preserve">на электрическую канатную таль ТЭ2-511, зав. № 8586, ид. № 000015114, уч. № 80, грузоподъемностью 2т, принадлежащую АО "Комбинат КМАруда", г. Губкин</t>
  </si>
  <si>
    <t>31-ТУ-39016-2025</t>
  </si>
  <si>
    <t xml:space="preserve">Техническое устройство – Установка бурильная шахтная УБШ214А, инвентарный №1004714.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25-1447 ДШ</t>
  </si>
  <si>
    <t>31-ТУ-40422-2025</t>
  </si>
  <si>
    <t xml:space="preserve">на электрическую канатную таль ТЭ 0,5-511, зав. № 22821, ид. № 000014221, уч. № 69, грузоподъемностью 0,5т, принадлежащую АО "Комбинат КМАруда", г. Губкин</t>
  </si>
  <si>
    <t>31-ТУ-39046-2025</t>
  </si>
  <si>
    <t xml:space="preserve">Техническое устройство – Бетоносмеситель СБ-500,
хозяйственный №7, инвентарный №1008532. Опасный производственный объект, где применяется техническое устройство: участок горного капитального строительства (специализированный mподземный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25-1448 ДШ</t>
  </si>
  <si>
    <t>31-ТУ-40464-2025</t>
  </si>
  <si>
    <t xml:space="preserve">на электрическую канатную таль Т10422, зав. № 84833, ид. № 000046409, уч. № 59, грузоподъемностью 2т, принадлежащую АО "Комбинат КМАруда", г. Губкин</t>
  </si>
  <si>
    <t>31-ТУ-39087-2025</t>
  </si>
  <si>
    <t xml:space="preserve">Техническое устройство – Вентилятор осевой шахтный
местного проветривания ВМЭ-6 технологический №Ш-034, инвентарный №1010078.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25-1449 ДШ</t>
  </si>
  <si>
    <t>31-ТУ-40512-2025</t>
  </si>
  <si>
    <t xml:space="preserve">на электрическую канатную таль Т10422, зав. № 9300618, ид. № 000046383, уч. № 58, грузоподъемностью 2т, принадлежащую АО "Комбинат КМАруда", г. Губкин</t>
  </si>
  <si>
    <t>31-ТУ-39144-2025</t>
  </si>
  <si>
    <t xml:space="preserve">Техническое устройство газовая горелка котла ИШМА-100 ст. №3, расположенное на опасном производственном объекте по адресу: Суземский р-н, п. Негино, Детский дом, котельная №11</t>
  </si>
  <si>
    <t>31-ТУ-40608-2025</t>
  </si>
  <si>
    <t xml:space="preserve">Техническое устройство – Вентилятор осевой шахтный
местного проветривания ВМЭ-5 технологический №Ш-032, инвентарный №1010076.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25-1450 ДШ</t>
  </si>
  <si>
    <t>31-ТУ-40613-2025</t>
  </si>
  <si>
    <t xml:space="preserve">Техническое устройство – Вентилятор осевой шахтный
местного проветривания ВМЭ-6 технологический №Ш-033, инвентарный №1010077.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25-1451 ДШ</t>
  </si>
  <si>
    <t>31-ТУ-40756-2025</t>
  </si>
  <si>
    <t xml:space="preserve">Техническое устройство – классификатор спиральный 1КСНТ 2,4х13,5, технологический №2-68, инвентарный №1602756.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</si>
  <si>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31-ТУ-40792-2025</t>
  </si>
  <si>
    <t xml:space="preserve">Техническое устройство – Вагонетка шахтная грузовая ВГ-1,3А, технологический №75, инвентарный №1500924.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</si>
  <si>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31-ТУ-40962-2025</t>
  </si>
  <si>
    <t xml:space="preserve">Техническое устройство – Вагонетка шахтная грузовая ВГ-1,3А, технологический №51, инвентарный №2001135.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</si>
  <si>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31-ТУ-40982-2025</t>
  </si>
  <si>
    <t xml:space="preserve">Техническое устройство – Вагонетка шахтная грузовая ВГ-1,3А, технологический №48, инвентарный №2001134.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</si>
  <si>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31-ТУ-41028-2025</t>
  </si>
  <si>
    <t xml:space="preserve">на электрическую канатную таль типа HVATP4511E306S, зав. № 121342, инв. № 641246, уч. № 148, грузоподъемностью 12,5т, принадлежащую АО "Комбинат КМАруда", г. Губкин</t>
  </si>
  <si>
    <t>31-ТУ-41038-2025</t>
  </si>
  <si>
    <t xml:space="preserve">Техническое устройство – Вагонетка шахтная грузовая ВГ-1,3А, технологический №46, инвентарный №1500824.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</si>
  <si>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31-ТУ-41072-2025</t>
  </si>
  <si>
    <t xml:space="preserve">на кран консольный поворотный электрический зав. № 2, инв. № 6400086, уч. № 98, грузоподъемностью 0,5т, принадлежащий АО "Комбинат КМАруда", г. Губкин</t>
  </si>
  <si>
    <t>31-ТУ-41087-2025</t>
  </si>
  <si>
    <t xml:space="preserve">Техническое устройство – Вагонетка шахтная грузовая ВГ-1,3А, технологический №49, инвентарный №1500827.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</si>
  <si>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31-ТУ-41101-2025</t>
  </si>
  <si>
    <t xml:space="preserve">Техническое устройство – Вагонетка шахтная грузовая ВГ-1,3А, технологический №50, инвентарный №1500828.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</si>
  <si>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31-ТУ-41118-2025</t>
  </si>
  <si>
    <t xml:space="preserve">Техническое устройство – Вагонетка шахтная грузовая ВГ-1,3А, технологический №55, инвентарный №1500833.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</si>
  <si>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31-ТУ-41160-2025</t>
  </si>
  <si>
    <t xml:space="preserve">на техническое устройство насос дренажный погружной мод. 100 (насос STGVA 54W) инвентарный № 702973</t>
  </si>
  <si>
    <t>31-ТУ-41173-2025</t>
  </si>
  <si>
    <t xml:space="preserve">Техническое устройство – питатель пластинчатый 2-18-60, технологический №4-1, инвентарный №1604511.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</si>
  <si>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31-ТУ-41222-2025</t>
  </si>
  <si>
    <t xml:space="preserve">на техническое устройство насос питания Metso VSMM 350 E270 C4E инв. № 705123</t>
  </si>
  <si>
    <t>31-ТУ-41223-2025</t>
  </si>
  <si>
    <t xml:space="preserve">Техническое устройство газовая горелка котла Факел-Г ст. №3, расположенное на опасном производственном объекте по адресу: Выгоничский р-н, с. Лопушь, ул. Цветочная, 6 а</t>
  </si>
  <si>
    <t>31-ТУ-41235-2025</t>
  </si>
  <si>
    <t xml:space="preserve">Техническое устройство – магнитный дешламатор МД-9, технологический №18-2-51, инвентарный №1632709.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</si>
  <si>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31-ТУ-41298-2025</t>
  </si>
  <si>
    <t xml:space="preserve">Техническое устройство – магнитный дешламатор МД-9, технологический №19-1-53, инвентарный №1632713.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</si>
  <si>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31-ТУ-41350-2025</t>
  </si>
  <si>
    <t xml:space="preserve">Техническое устройство газовая горелка котла НР-18, ст. №2, расположенное на опасном производственном объекте по адресу: Брянская область, г. Дятьково, ул. Ленина, 141 а</t>
  </si>
  <si>
    <t>31-ТУ-41413-2025</t>
  </si>
  <si>
    <t xml:space="preserve">Заключение экспертизы промышленной безопасности АО "ОЭМК им. А.А. Угарова". ЭСПЦ. Техническое перевооружение. Замена стенда сушки и разогрева вакуум-камер".</t>
  </si>
  <si>
    <t>31-ТП-41465-2025</t>
  </si>
  <si>
    <t xml:space="preserve">Сооружение галерея №6, инвентарный №1209895
Акционерное общество "Лебединский горно-обогатительный комбинат"
Фабрика окомкования концентрата</t>
  </si>
  <si>
    <t>31-ЗС-41501-2025</t>
  </si>
  <si>
    <t xml:space="preserve">Техническое устройство – магнитный дешламатор МД-9, технологический №21-3-52, инвентарный №1658564.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</si>
  <si>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31-ТУ-41532-2025</t>
  </si>
  <si>
    <t xml:space="preserve">техническое устройство газовая горелка котла Е1/9Г, ст. №4, расположенное на опасном производственном объекте по адресу: Навлинский р-н., п. Навля, кот. ул.П. Осипенко (ЦРБ №5)</t>
  </si>
  <si>
    <t>31-ТУ-41569-2025</t>
  </si>
  <si>
    <t xml:space="preserve">Техническое устройство – питатель пластинчатый 2-18-60, технологический №21-2-2, инвентарный №1654727.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</si>
  <si>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31-ТУ-41592-2025</t>
  </si>
  <si>
    <t xml:space="preserve">Техническое устройство газовая горелка котла Е1/9Г, ст. №5, расположенное на опасном производственном объекте по адресу: Навлинский р-н., п. Навля, кот. ул.П. Осипенко (ЦРБ
№5)</t>
  </si>
  <si>
    <t>31-ТУ-41645-2025</t>
  </si>
  <si>
    <t xml:space="preserve">Техническое устройство – конвейер ленточный стационарный, технологический №C-10, инвентарный №1604338.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</si>
  <si>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31-ТУ-41646-2025</t>
  </si>
  <si>
    <t>31-ТУ-41678-2025</t>
  </si>
  <si>
    <t xml:space="preserve">Техническое устройство – Вагонетка шахтная грузовая ВГ-1,3А, технологический №56, инвентарный №1500834.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</si>
  <si>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31-ТУ-41715-2025</t>
  </si>
  <si>
    <t xml:space="preserve">Техническое устройство – Экскаватор шагающий ЭКГ-10 , хозяйственный №141, инвентарный №1614162.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</si>
  <si>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31-ТУ-41735-2025</t>
  </si>
  <si>
    <t xml:space="preserve">Техническое устройство – Вагонетка шахтная грузовая ВГ-1,3А, технологический №57, инвентарный №1500835.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</si>
  <si>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31-ТУ-41756-2025</t>
  </si>
  <si>
    <t xml:space="preserve">техническое устройство газовая горелка котла Брянец, ст. №6, расположенное на опасном производственном объекте по адресу: Навлинский р-н., п. Навля, кот. ул.П. Осипенко (ЦРБ
№5)</t>
  </si>
  <si>
    <t>31-ТУ-41770-2025</t>
  </si>
  <si>
    <t xml:space="preserve">Техническое устройство – Вагонетка шахтная грузовая ВГ-1,3А, технологический №58, инвентарный №1500836.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</si>
  <si>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31-ТУ-41779-2025</t>
  </si>
  <si>
    <t xml:space="preserve">Техническое устройство – Вагонетка шахтная грузовая ВГ-1,3А, технологический №59, инвентарный №1500837.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</si>
  <si>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31-ТУ-41808-2025</t>
  </si>
  <si>
    <t xml:space="preserve">Техническое устройство газовая горелка котла НР-18, ст. №1, расположенное на опасном производственном объекте по адресу: Навлинский р-н., п. Навля, кот. ул.П. Осипенко (ЦРБ
№5)</t>
  </si>
  <si>
    <t>31-ТУ-41813-2025</t>
  </si>
  <si>
    <t xml:space="preserve">Техническое устройство – Вагонетка шахтная грузовая ВГ-1,3А, технологический №60, инвентарный №1500838.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</si>
  <si>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31-ТУ-41867-2025</t>
  </si>
  <si>
    <t xml:space="preserve">Техническое устройство – Вагонетка шахтная грузовая ВГ-1,3А, технологический №45, инвентарный №1500823.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</si>
  <si>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31-ТУ-41881-2025</t>
  </si>
  <si>
    <t xml:space="preserve">Техническое устройство – Вагонетка шахтная грузовая ВГ-1,3А, технологический №41, инвентарный №1500819.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</si>
  <si>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31-ТУ-41935-2025</t>
  </si>
  <si>
    <t xml:space="preserve">Техническое устройство – Вагонетка шахтная грузовая ВГ-1,3А, технологический №42, инвентарный №1500820.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</si>
  <si>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31-ТУ-41955-2025</t>
  </si>
  <si>
    <t xml:space="preserve">Техническое устройство – Вагонетка шахтная грузовая ВГ-1,3А, технологический №43, инвентарный №1500821.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</si>
  <si>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31-ТУ-41981-2025</t>
  </si>
  <si>
    <t xml:space="preserve">Техническое устройство – Погрузчик ковшовый шахтный ПКШ-М600, заводской №27, инвентарный №1616066.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</si>
  <si>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31-ТУ-42007-2025</t>
  </si>
  <si>
    <t xml:space="preserve">Газорегуляторный пункт, здание редуцирования, инвентарный №1119147
Акционерное общество "Лебединский горно-обогатительный комбинат"
Сеть потребления АО "Лебединский ГОК"</t>
  </si>
  <si>
    <t>31-ЗС-42043-2025</t>
  </si>
  <si>
    <t xml:space="preserve">Техническое устройство – Насос ЦНСГ-850/240 с электродвигателем, хозяйственный №2, инвентарный №1670708.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</si>
  <si>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31-ТУ-42165-2025</t>
  </si>
  <si>
    <t xml:space="preserve">Техническое устройство – Вагонетка шахтная грузовая ВГ-1,3А, технологический №6, инвентарный №1500782.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</si>
  <si>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31-ТУ-42187-2025</t>
  </si>
  <si>
    <t xml:space="preserve">техническое устройство газовая горелка котла НР-18, ст. №2, расположенное на опасном производственном объекте по адресу: Навлинский р-н., п. Навля, кот. ул.П. Осипенко (ЦРБ
№5)</t>
  </si>
  <si>
    <t>31-ТУ-42204-2025</t>
  </si>
  <si>
    <t xml:space="preserve">Техническое устройство – Вагонетка шахтная грузовая ВГ-1,3А, технологический №7, инвентарный №1500783.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</si>
  <si>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31-ТУ-42207-2025</t>
  </si>
  <si>
    <t xml:space="preserve">Газорегуляторный пункт, здание операторской, инвентарный №1119147
Акционерное общество "Лебединский горно-обогатительный комбинат"
Сеть газопотребления АО "Лебединский ГОК"</t>
  </si>
  <si>
    <t>31-ЗС-42208-2025</t>
  </si>
  <si>
    <t xml:space="preserve">Техническое устройство – Вагонетка шахтная грузовая ВГ-1,3А, технологический №13, инвентарный №1500791.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</si>
  <si>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31-ТУ-42223-2025</t>
  </si>
  <si>
    <t xml:space="preserve">техническое устройство газовая горелка котла НР-18, ст. №3, расположенное на опасном производственном объекте по адресу: Навлинский р-н., п. Навля, кот. ул.П. Осипенко (ЦРБ
№5)</t>
  </si>
  <si>
    <t>31-ТУ-42231-2025</t>
  </si>
  <si>
    <t xml:space="preserve">Техническое устройство – Вагонетка шахтная грузовая ВГ-1,3А, технологический №37, инвентарный №1500815.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</si>
  <si>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31-ТУ-42237-2025</t>
  </si>
  <si>
    <t xml:space="preserve">техническое устройство газовая горелка котла Э5-Д2, ст. №1, расположенное на опасном производственном объекте по адресу: Брянский р-н, с. Толмачево, ул. Трудовая 5 а</t>
  </si>
  <si>
    <t>31-ТУ-42270-2025</t>
  </si>
  <si>
    <t xml:space="preserve">ПАО "Россети ЦЕНТР"</t>
  </si>
  <si>
    <t xml:space="preserve">техническое устройство – подъемник монтажный стреловой ПМС-328-04, зав. № 004, регистрационный № П-00085-13, Q=250 кг</t>
  </si>
  <si>
    <t>31-ТУ-41769-2025</t>
  </si>
  <si>
    <t xml:space="preserve">ООО "ЮНИОН-СТРОЙ"</t>
  </si>
  <si>
    <t xml:space="preserve">техническое устройство опасного производственного объекта А06-08391-0001 - кран башенный передвижной КБ-411-04 зав. №5, уч. №34278 грузоподъемностью 8 т., принадлежащий ООО "Юнион-Строй" Белгородская область, г. Старый Оскол, м-н "Степной", д. 16, кв.76</t>
  </si>
  <si>
    <t>31-ТУ-36958-2025</t>
  </si>
  <si>
    <t xml:space="preserve">ООО "БЕЛГОРОДСТАЛЬМОНТАЖ"</t>
  </si>
  <si>
    <t xml:space="preserve">Техническое устройство опасного производственного объекта №А06-07471-0001: кран стреловой монтажный МКГ-25БР зав.№211, рег.№К-00019-12</t>
  </si>
  <si>
    <t>31-ТУ-36892-2025</t>
  </si>
  <si>
    <t xml:space="preserve">Техническое устройство опасного производственного объекта № А06-05137-0002 кран мостовой электрический 32/5-5К зав. № 90778,  уч. № П-10473 г/п 32/5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</si>
  <si>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31-ТУ-35425-2025</t>
  </si>
  <si>
    <t xml:space="preserve">Техническое устройство опасного производственного объекта № А06-05137-0002  - кран мостовой электрический 32/5-5К зав. № 90774,  уч. № П-10404 г/п 32/5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</si>
  <si>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31-ТУ-35362-2025</t>
  </si>
  <si>
    <t xml:space="preserve">Техническое устройство опасного производственного объекта № А06-05137-0002 -  кран мостовой электрический 32/5С зав. № 501188,  уч. № П-20026, г/п 32/5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</si>
  <si>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31-ТУ-35290-2025</t>
  </si>
  <si>
    <t xml:space="preserve">техническое устройство - Элементы парового котла, VITOMAX 200 HS , Зав. № 187006061, Рег. № 1-7964</t>
  </si>
  <si>
    <t>31-ТУ-29210-2025</t>
  </si>
  <si>
    <t xml:space="preserve">техническое устройство - Элементы парового котла, VITOMAX 200 HS , Зав. № 187006062, Рег. № 1-7965.</t>
  </si>
  <si>
    <t>31-ТУ-29201-2025</t>
  </si>
  <si>
    <t xml:space="preserve">Техническое устройство – Вагонетка шахтная грузовая ВГ-1,3А, технологический №1, инвентарный №1500777.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</si>
  <si>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31-ТУ-42313-2025</t>
  </si>
  <si>
    <t xml:space="preserve">Здание корпус обогащения между осями 1-65 (Д-Е), инвентарный
№1104304
Акционерное общество "Лебединский
горно-обогатительный комбинат"
Сеть газопотребления АО "Лебединский ГОК"</t>
  </si>
  <si>
    <t>31-ЗС-42315-2025</t>
  </si>
  <si>
    <t xml:space="preserve">техническое устройство - Элементы парового котла, Зав. №     187006060     9  рег. №     1-7963        ст. №     3</t>
  </si>
  <si>
    <t>31-ТУ-29191-2025</t>
  </si>
  <si>
    <t xml:space="preserve">АО "СТРОЙМАТЕРИАЛЫ"</t>
  </si>
  <si>
    <t xml:space="preserve"> техническое устройство, применяемое на опасном производственном объекте: автоклав типа АП 1,2-2х19, заводской №4562, регистрационный №2-13645, ст.№6;</t>
  </si>
  <si>
    <t>31-ТУ-29168-2025</t>
  </si>
  <si>
    <t xml:space="preserve">Техническое устройство опасного производственного объекта №  А06-07705-0011: Кран  мостовой   электрический    КМЭ-10х10   зав. №  4-1093,   рег. № 1-10767</t>
  </si>
  <si>
    <t>31-ТУ-29062-2025</t>
  </si>
  <si>
    <t xml:space="preserve">Техническое устройство – Вагонетка шахтная грузовая ВГ-1,3А, технологический №35, инвентарный №1500813.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</si>
  <si>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31-ТУ-42337-2025</t>
  </si>
  <si>
    <t xml:space="preserve">техническое устройство газовая горелка котла Э5-Д2, ст. №2, расположенное на опасном производственном объекте по адресу: Брянский р-н, с. Толмачево, ул. Трудовая 5 а</t>
  </si>
  <si>
    <t>31-ТУ-42340-2025</t>
  </si>
  <si>
    <t xml:space="preserve">техническое устройство газовая горелка котла Э5-Д2, ст. №3, расположенное на опасном производственном объекте по адресу: Брянский р-н, с. Толмачево, ул. Трудовая 5 а</t>
  </si>
  <si>
    <t>31-ТУ-42346-2025</t>
  </si>
  <si>
    <t xml:space="preserve">Заключение экспертизы промышленной безопасности документации на техническое перевооружение опасного производственного объекта АО "Стойленский ГОК". Обогатительная фабрика. Цех дробления. Корпус крупного дробления. Установка анализатора элементного состава сырья на конвейер КЛ-2. Монтаж анализатора сырья КАЭС-2000. ОПО рег. номер А06-00196-0010 - Фабрика обогащения "ОФ", III класс опасности. Шифр 296551, АО "НЛМК-Инжиниринг"</t>
  </si>
  <si>
    <t>4823073763</t>
  </si>
  <si>
    <t>31-ТП-42344-2025</t>
  </si>
  <si>
    <t xml:space="preserve">Техническое устройство – Вагонетка шахтная грузовая ВГ-1,3А, технологический №33, инвентарный №1500811.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</si>
  <si>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31-ТУ-42365-2025</t>
  </si>
  <si>
    <t xml:space="preserve">техническое устройство газовая горелка котла Э5-Д2, ст. №4, расположенное на опасном производственном объекте по адресу: Брянский р-н, с. Толмачево, ул. Трудовая 5 а</t>
  </si>
  <si>
    <t>31-ТУ-42378-2025</t>
  </si>
  <si>
    <t xml:space="preserve">техническое устройство газовая горелка котла Э5-Д2, ст. №5, расположенное на опасном производственном объекте по адресу: Брянский р-н, с. Толмачево, ул. Трудовая 5 а</t>
  </si>
  <si>
    <t>31-ТУ-42396-2025</t>
  </si>
  <si>
    <t xml:space="preserve">Техническое устройство – Вагонетка шахтная грузовая ВГ-1,3А, технологический №28, инвентарный №1500806.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</si>
  <si>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31-ТУ-42404-2025</t>
  </si>
  <si>
    <t xml:space="preserve">Техническое устройство – Вагонетка шахтная грузовая ВГ-1,3А, технологический №32, инвентарный №1500810.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</si>
  <si>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31-ТУ-42417-2025</t>
  </si>
  <si>
    <t xml:space="preserve">техническое устройство газовая горелка котла Е-1,0-9-1Г, ст. №6, расположенное на опасном производственном объекте по адресу: Брянский р-н, с. Толмачево, ул. Трудовая 5 а</t>
  </si>
  <si>
    <t>31-ТУ-42434-2025</t>
  </si>
  <si>
    <t xml:space="preserve">Техническое устройство – Вагонетка шахтная грузовая ВГ-1,3А, технологический №31, инвентарный №1500809.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</si>
  <si>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31-ТУ-42443-2025</t>
  </si>
  <si>
    <t xml:space="preserve">Техническое устройство – Вагонетка шахтная грузовая ВГ-1,3А, технологический №30, инвентарный №1500808.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</si>
  <si>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31-ТУ-42466-2025</t>
  </si>
  <si>
    <t xml:space="preserve">ЗАКЛЮЧЕНИЕ ЭКСПЕРТИЗЫ ПРОМЫШЛЕННОЙ БЕЗОПАСНОСТИ
№ 110-25-ТУ Надземный
газопровод высокого давления к ГРП, эксплуатируемый на опасном производственном
объекте «Площадка здания главного корпуса завода», рег.№ А10-20095-0002, III класс
опасности, АО «Сахарный комбинат «Отрадинский»</t>
  </si>
  <si>
    <t>31-ТУ-42485-2025</t>
  </si>
  <si>
    <t xml:space="preserve">Техническое устройство – Вагонетка шахтная грузовая ВГ-1,3А, технологический №11, инвентарный №1500787.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</si>
  <si>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31-ТУ-42489-2025</t>
  </si>
  <si>
    <t xml:space="preserve">техническое устройство газовая горелка котла КЧМ-5, ст. №1, расположенное на опасном производственном объекте по адресу: Брянский р-н, п. Свень-Транспортная, ул. Транспортная, 2</t>
  </si>
  <si>
    <t>31-ТУ-42492-2025</t>
  </si>
  <si>
    <t xml:space="preserve">техническое устройство газовая горелка котла КЧМ-5, ст. №2, расположенное на опасном производственном объекте по адресу: Брянский р-н, п. Свень-Транспортная, ул. Транспортная, 2</t>
  </si>
  <si>
    <t>31-ТУ-42512-2025</t>
  </si>
  <si>
    <t xml:space="preserve">Техническое устройство – Вагонетка шахтная грузовая ВГ-1,3А, технологический №27, инвентарный №1500805.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</si>
  <si>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31-ТУ-42523-2025</t>
  </si>
  <si>
    <t xml:space="preserve">Техническое устройство – Вагонетка шахтная грузовая ВГ-1,3А, технологический №2, инвентарный №1500778.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</si>
  <si>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31-ТУ-42541-2025</t>
  </si>
  <si>
    <t xml:space="preserve">техническое устройство газовая горелка котла КВТС-1, ст. №1, расположенное на опасном производственном объекте по адресу: Брянский обл., г. Мглин, ул. Ленина, 34 а, кот. 5 ЦРБ</t>
  </si>
  <si>
    <t>31-ТУ-42556-2025</t>
  </si>
  <si>
    <t xml:space="preserve">Техническое устройство – Вагонетка шахтная грузовая ВГ-1,3А, технологический №25, инвентарный №1500803.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</si>
  <si>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31-ТУ-42568-2025</t>
  </si>
  <si>
    <t xml:space="preserve">Техническое устройство – Вагонетка шахтная грузовая ВГ-1,3А, технологический №24, инвентарный №1500802.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</si>
  <si>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31-ТУ-42587-2025</t>
  </si>
  <si>
    <t xml:space="preserve">техническое устройство газовая горелка котла КВТС-1, ст. №2, расположенное на опасном производственном объекте по адресу: Брянский обл., г. Мглин, ул. Ленина, 34 а, кот. 5 ЦРБ</t>
  </si>
  <si>
    <t>31-ТУ-42589-2025</t>
  </si>
  <si>
    <t xml:space="preserve">Здание корпус обогащения между осями 1-65 (А0-Б), инвентарный №1104304
Акционерное общество "Лебединский горно-обогатительный комбинат"
Фабрика обогащения рудного сырья чёрных металлов</t>
  </si>
  <si>
    <t>31-ЗС-42594-2025</t>
  </si>
  <si>
    <t xml:space="preserve">техническое устройство газовая горелка котла КВТС-1, ст. №3, расположенное на опасном производственном объекте по адресу: Брянский обл., г. Мглин, ул. Ленина, 34 а, кот. 5 ЦРБ</t>
  </si>
  <si>
    <t>31-ТУ-42610-2025</t>
  </si>
  <si>
    <t xml:space="preserve">ЗАКЛЮЧЕНИЕ ЭКСПЕРТИЗЫ ПРОМЫШЛЕННОЙ БЕЗОПАСНОСТИ
№ 111-25-ТУ Внутренний
газопровод среднего давления и технические устройства жомосушильного комплекса,
эксплуатируемые на опасном производственном объекте: Площадка здания главного
корпуса завода, рег.№ А10-20095-0002, III класс опасности</t>
  </si>
  <si>
    <t>31-ТУ-42617-2025</t>
  </si>
  <si>
    <t xml:space="preserve">техническое устройство газовая горелка котла КВТС-1, ст. №4, расположенное на опасном производственном объекте по адресу: Брянский обл., г. Мглин, ул. Ленина, 34 а, кот. 5 ЦРБ</t>
  </si>
  <si>
    <t>31-ТУ-42650-2025</t>
  </si>
  <si>
    <t xml:space="preserve">техническое устройство газовая горелка котла КВГ-6,5 , ст. №1, расположенное на опасном производственном объекте по адресу: Брянский обл., г. Новозыбков, ул. Вокзальная, 9 кот.28 квартала</t>
  </si>
  <si>
    <t>31-ТУ-42679-2025</t>
  </si>
  <si>
    <t xml:space="preserve">Техническое устройство газовая горелка котла КВГ-6,5 ст. №2, расположенное на опасном производственном объекте по адресу: Брянская область, Г. Новозыбков, ул. Вокзальная, 9 кот.28 квартала</t>
  </si>
  <si>
    <t>31-ТУ-42684-2025</t>
  </si>
  <si>
    <t xml:space="preserve">техническое устройство газовая горелка котла КВГ-6,5 ст. №3, расположенное на опасном производственном объекте по адресу: Брянская область, г. Новозыбков, ул. Вокзальная, 9 кот.28 квартала</t>
  </si>
  <si>
    <t>31-ТУ-42694-2025</t>
  </si>
  <si>
    <t xml:space="preserve">ЗАКЛЮЧЕНИЕ ЭКСПЕРТИЗЫ ПРОМЫШЛЕННОЙ БЕЗОПАСНОСТИ
№ 112-25-ТУ Надземный
газопровод высокого давления к жомосушильному комплексу, эксплуатируемые на
опасном производственном объекте: Площадка здания главного корпуса завода,
рег.№ А10-20095-0002, III класс опасности</t>
  </si>
  <si>
    <t>31-ТУ-42702-2025</t>
  </si>
  <si>
    <t xml:space="preserve">ЗАКЛЮЧЕНИЕ ЭКСПЕРТИЗЫ ПРОМЫШЛЕННОЙ БЕЗОПАСНОСТИ
№ 113-25-ТУ Надземный
газопровод к котельной 200кВт, эксплуатируемые на опасном производственном
объекте: Площадка здания главного корпуса завода, рег.№ А10-20095-0002, III
класс опасности, место расположения:
Орловская область, Мценский район, с. Отрадинское, АО «Сахарный комбинат
«Отрадинский»</t>
  </si>
  <si>
    <t>31-ТУ-42709-2025</t>
  </si>
  <si>
    <t xml:space="preserve">ЗАКЛЮЧЕНИЕ ЭКСПЕРТИЗЫ ПРОМЫШЛЕННОЙ БЕЗОПАСНОСТИ
№ 114-25-ТУ Газопровод
и газовое оборудование ГРУ100-2У1, эксплуатируемые на опасном производственном
объекте: Площадка здания главного корпуса завода, рег.№ А10-20095-0002, III
класс опасности, место расположения: Орловская область, Мценский район, с.
Отрадинское, АО «Сахарный комбинат «Отрадинский»</t>
  </si>
  <si>
    <t>31-ТУ-42716-2025</t>
  </si>
  <si>
    <t xml:space="preserve">на электрическую канатную таль Т-10432, зав. № 780373, ид. № 000046978, уч. № 89, грузоподъемностью 2т, принадлежащую АО "Комбинат КМАруда, г. Губкин</t>
  </si>
  <si>
    <t>31-ТУ-43607-2025</t>
  </si>
  <si>
    <t xml:space="preserve">на электрическую канатную таль Т-10532, зав. № 1277921, ид. № 000046979, уч. № 90, грузоподъемностью 3,2т, принадлежащую АО "Комбинат КМАруда, г. Губкин</t>
  </si>
  <si>
    <t>31-ТУ-43636-2025</t>
  </si>
  <si>
    <t xml:space="preserve">на электрическую канатную таль ТЭ 0,5-5110-1РО, зав. № 302, ид. № 000046976, уч. № 35, грузоподъемностью 0,5т, принадлежащую АО "Комбинат КМАруда, г. Губкин</t>
  </si>
  <si>
    <t>31-ТУ-43670-2025</t>
  </si>
  <si>
    <t xml:space="preserve">на электрическую канатную таль Т-10552, зав. № 9300237, ид. № 000000760, уч. № 38, грузоподъемностью 5т, принадлежащую АО "Комбинат КМАруда, г. Губкин</t>
  </si>
  <si>
    <t>31-ТУ-43694-2025</t>
  </si>
  <si>
    <t xml:space="preserve">на электрическую канатную таль Т-10422, зав. № 9446645, ид. № 000047503, уч. № 119, грузоподъемностью 2т, принадлежащую АО "Комбинат КМАруда, г. Губкин</t>
  </si>
  <si>
    <t>31-ТУ-43728-2025</t>
  </si>
  <si>
    <t xml:space="preserve">на кран мостовой электрический подвесной однобалочный А12,5-11-9-6-380, зав. № 1893, инв. № 700707, уч. № П-10511, грузоподъемностью 12,5т, принадлежащую АО "Комбинат КМАруда, г. Губкин</t>
  </si>
  <si>
    <t>31-ТУ-43779-2025</t>
  </si>
  <si>
    <t xml:space="preserve">на электрическую канатную таль ТЭ-5000-6, зав. № 2439, ид. № 000047179, уч. № 47, грузоподъемностью 5т, принадлежащую АО "Комбинат КМАруда, г. Губкин</t>
  </si>
  <si>
    <t>31-ТУ-43820-2025</t>
  </si>
  <si>
    <t xml:space="preserve">ЗАКЛЮЧЕНИЕ
№217-25-ТУ ЭКСПЕРТИЗЫ ПРОМЫШЛЕННОЙ БЕЗОПАСНОСТИ Вентилятор ВР280-46 №8 зав.
№253 расположенный на опасном производственном объекте: «Цех фасовочного
отделения сахарного производства» рег.№ А10-20095-0011 Класс опасности ОПО: IV
класс, по адресу: 303023, с.Отрадинское Мценского района Орловской области АО
«Сахарный комбинат «Отрадинский», 303023, Орловская область, м.р-н Мценский,
с.п. Отрадинское, с Отрадинское,ул Призаводская, зд. 9а</t>
  </si>
  <si>
    <t>31-ТУ-44031-2025</t>
  </si>
  <si>
    <t xml:space="preserve">ЗАКЛЮЧЕНИЕ
№218-25-ТУ ЭКСПЕРТИЗЫ ПРОМЫШЛЕННОЙ БЕЗОПАСНОСТИ Вентилятор ВР280-46 №8 зав. №254
расположенный на опасном производственном объекте: «Цех фасовочного отделения
сахарного производства» рег.№ А10-20095-0011 Класс опасности ОПО: IV класс, по
адресу: 303023, с.Отрадинское Мценского района Орловской области АО «Сахарный
комбинат «Отрадинский», 303023, Орловская область, м.р-н Мценский, с.п.
Отрадинское, с Отрадинское,ул Призаводская, зд. 9а</t>
  </si>
  <si>
    <t>31-ТУ-44100-2025</t>
  </si>
  <si>
    <t xml:space="preserve">ЗАКЛЮЧЕНИЕ
№219-25-ТУ ЭКСПЕРТИЗЫ ПРОМЫШЛЕННОЙ БЕЗОПАСНОСТИ Вентилятор ВУП740 поз. №1 расположенный
на опасном производственном объекте: «Цех фасовочного отделения сахарного
производства» рег.№ А10-20095-0011 Класс опасности ОПО: IV класс, по адресу:
303023, с.Отрадинское Мценского района Орловской области АО «Сахарный комбинат
«Отрадинский», 303023, Орловская область, м.р-н Мценский, с.п. Отрадинское, с
Отрадинское,ул Призаводская, зд. 9а</t>
  </si>
  <si>
    <t>31-ТУ-44166-2025</t>
  </si>
  <si>
    <t xml:space="preserve">ЗАКЛЮЧЕНИЕ
№220-25-ТУ ЭКСПЕРТИЗЫ ПРОМЫШЛЕННОЙ БЕЗОПАСНОСТИ Вентилятор ВУП740 поз. №2 расположенный
на опасном производственном объекте: «Цех фасовочного отделения сахарного
производства» рег.№ А10-20095-0011 Класс опасности ОПО: IV класс, по адресу:
303023, с.Отрадинское, Мценского района, Орловской области, АО «Сахарный
комбинат «Отрадинский», 303023, Орловская область, м.р-н Мценский, с.п.
Отрадинское, с Отрадинское,ул Призаводская, зд. 9а</t>
  </si>
  <si>
    <t>31-ТУ-44214-2025</t>
  </si>
  <si>
    <t xml:space="preserve">Здание корпус обогащения между осями 1-65 (Ж-И), инвентарный №1104304
Акционерное общество "Лебединский горно-обогатительный комбинат"
Фабрика обогащения рудного сырья чёрных металлов</t>
  </si>
  <si>
    <t>31-ЗС-44236-2025</t>
  </si>
  <si>
    <t xml:space="preserve">ЗАКЛЮЧЕНИЕ
№221-25-ТУ ЭКСПЕРТИЗЫ ПРОМЫШЛЕННОЙ БЕЗОПАСНОСТИ
Сушильно-охладительная установка инв. № О00000639, установленная на опасном
производственном объекте: «Цех фасовочного отделения сахарного производства»
рег.№ А10-20095-0011 Класс опасности ОПО: IV класс, по адресу: 303023,
с.Отрадинское Мценского района, Орловской области, АО «Сахарный комбинат,
«Отрадинский», 303023, Орловская область, м.р-н Мценский, с.п. Отрадинское, с
Отрадинское,ул Призаводская,
зд. 9а</t>
  </si>
  <si>
    <t>31-ТУ-44288-2025</t>
  </si>
  <si>
    <t xml:space="preserve">Техническое устройство – Вагонетка шахтная грузовая ВГ-1,3А, технологический №47, инвентарный №1500818.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</si>
  <si>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31-ТУ-44321-2025</t>
  </si>
  <si>
    <t xml:space="preserve">ЗАКЛЮЧЕНИЕ
№222-25-ТУ ЭКСПЕРТИЗЫ ПРОМЫШЛЕННОЙ БЕЗОПАСНОСТИ Сушильно-охладительная
установка инв. № О00000640, установленная на опасном производственном объекте: «Цех
фасовочного отделения сахарного производства»
рег.№ А10-20095-0011 Класс опасности ОПО: IV класс, по адресу: 303023,
с.Отрадинское, Мценского района, Орловской области АО «Сахарный комбинат
«Отрадинский», 303023, Орловская область, м.р-н Мценский, с.п. Отрадинское, с
Отрадинское,ул Призаводская, зд. 9а</t>
  </si>
  <si>
    <t>31-ТУ-44346-2025</t>
  </si>
  <si>
    <t xml:space="preserve">Техническое устройство – Вагонетка шахтная грузовая ВГ-1,3А, технологический №12, инвентарный №1500790.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</si>
  <si>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31-ТУ-44357-2025</t>
  </si>
  <si>
    <t xml:space="preserve">Техническое устройство – Вагонетка шахтная грузовая ВГ-1,3А, технологический №26, инвентарный №1500804.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</si>
  <si>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31-ТУ-44375-2025</t>
  </si>
  <si>
    <t xml:space="preserve">Здание корпус обогащения между осями 65-127 (ГД-ЕЖ), инвентарный №1122830
Акционерное общество "Лебединский горно-обогатительный комбинат"
Фабрика обогащения рудного сырья чёрных металлов</t>
  </si>
  <si>
    <t>31-ЗС-44386-2025</t>
  </si>
  <si>
    <t xml:space="preserve">Техническое устройство – Вагонетка шахтная грузовая ВГ-1,3А, технологический №18, инвентарный №1500796.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</si>
  <si>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31-ТУ-44406-2025</t>
  </si>
  <si>
    <t xml:space="preserve">Техническое устройство – Вагонетка шахтная грузовая ВГ-1,3А, технологический №9, инвентарный №1500785.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</si>
  <si>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31-ТУ-44432-2025</t>
  </si>
  <si>
    <t xml:space="preserve">Техническое устройство – Вагонетка шахтная грузовая ВГ-1,3А, технологический №54, инвентарный №1500832.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</si>
  <si>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31-ТУ-44463-2025</t>
  </si>
  <si>
    <t xml:space="preserve">Техническое устройство – Вагонетка шахтная грузовая ВГ-1,3А, технологический №36, инвентарный №1500814.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</si>
  <si>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31-ТУ-44482-2025</t>
  </si>
  <si>
    <t xml:space="preserve">Сооружение шламопровод от корпуса обогащения до распределительной камеры хвостов, инвентарный №1322827
Акционерное общество "Лебединский горно-обогатительный комбинат"
Фабрика обогащения рудного сырья чёрных металлов</t>
  </si>
  <si>
    <t>31-ЗС-44501-2025</t>
  </si>
  <si>
    <t xml:space="preserve">Техническое устройство – Вагонетка шахтная грузовая ВГ-1,3А, технологический №53, инвентарный №1500831.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</si>
  <si>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31-ТУ-44519-2025</t>
  </si>
  <si>
    <t xml:space="preserve">Техническое устройство – Вагонетка шахтная грузовая ВГ-1,3А, технологический №5, инвентарный №1500781.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</si>
  <si>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31-ТУ-44536-2025</t>
  </si>
  <si>
    <t xml:space="preserve">Техническое устройство – Вагонетка шахтная грузовая ВГ-1,3А, технологический №17, инвентарный №1500795.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</si>
  <si>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31-ТУ-44569-2025</t>
  </si>
  <si>
    <t xml:space="preserve">Техническое устройство – Вагонетка шахтная грузовая ВГ-1,3А, технологический №15, инвентарный №1500793.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</si>
  <si>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31-ТУ-44598-2025</t>
  </si>
  <si>
    <t xml:space="preserve">Техническое устройство – Вагонетка шахтная грузовая ВГ-1,3А, технологический №16, инвентарный №1500794.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</si>
  <si>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31-ТУ-44610-2025</t>
  </si>
  <si>
    <t xml:space="preserve">Здание насосная оборотного водоснабжения станция, инвентарный №1107474
Акционерное общество "Лебединский горно-обогатительный комбинат"
Фабрика окомкования концентрата</t>
  </si>
  <si>
    <t>31-ЗС-44630-2025</t>
  </si>
  <si>
    <t xml:space="preserve">Техническое устройство – Вагонетка шахтная грузовая ВГ-1,3А, технологический №38, инвентарный №1500816.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</si>
  <si>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31-ТУ-44651-2025</t>
  </si>
  <si>
    <t xml:space="preserve">Техническое устройство – Вагонетка шахтная грузовая ВГ-1,3А, технологический №3, инвентарный №1500779.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</si>
  <si>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31-ТУ-44683-2025</t>
  </si>
  <si>
    <t xml:space="preserve">Техническое устройство – Вагонетка шахтная грузовая ВГ-1,3А, технологический №8, инвентарный №1500784.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</si>
  <si>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31-ТУ-44766-2025</t>
  </si>
  <si>
    <t xml:space="preserve">Техническое устройство – Вагонетка шахтная грузовая ВГ-1,3А, технологический №10, инвентарный №1500786.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</si>
  <si>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31-ТУ-44800-2025</t>
  </si>
  <si>
    <t xml:space="preserve">Техническое устройство – Вагонетка шахтная грузовая ВГ-1,3А, технологический №29, инвентарный №1500807.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</si>
  <si>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31-ТУ-44833-2025</t>
  </si>
  <si>
    <t xml:space="preserve">Техническое устройство – конвейер ленточный стационарный, технологический №ПУ5А-1, инвентарный №1610204.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</si>
  <si>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31-ТУ-44853-2025</t>
  </si>
  <si>
    <t xml:space="preserve">Техническое устройство – Вагонетка шахтная грузовая ВГ-1,3А, технологический №52, инвентарный №1500830.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</si>
  <si>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31-ТУ-44859-2025</t>
  </si>
  <si>
    <t xml:space="preserve">Техническое устройство – Вагонетка шахтная грузовая ВГ-1,3А, технологический №76, инвентарный №1500925.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</si>
  <si>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31-ТУ-44901-2025</t>
  </si>
  <si>
    <t xml:space="preserve">Техническое устройство – Насос ЦНСГ-850/240 с электродвигателем, хозяйственный №3, инвентарный №1670709.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</si>
  <si>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31-ТУ-44926-2025</t>
  </si>
  <si>
    <t xml:space="preserve">Сооружение склада окатышей №1, инвентарный №1208744
Акционерное общество "Лебединский горно-обогатительный комбинат"
Фабрика окомкования концентрата</t>
  </si>
  <si>
    <t>31-ЗС-44969-2025</t>
  </si>
  <si>
    <t xml:space="preserve">Техническое устройство – Насос ЦНСГ-850/240 с электродвигателем, хозяйственный №1, инвентарный №1670707.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</si>
  <si>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31-ТУ-44972-2025</t>
  </si>
  <si>
    <t xml:space="preserve">Техническое устройство – Насос ЦНСГ-850/240 с электродвигателем, хозяйственный №10, инвентарный №1670346.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</si>
  <si>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31-ТУ-45012-2025</t>
  </si>
  <si>
    <t xml:space="preserve">Техническое устройство – Насос ЦНСГ-850/240 с электродвигателем, хозяйственный №7, инвентарный №1670713.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</si>
  <si>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31-ТУ-45057-2025</t>
  </si>
  <si>
    <t xml:space="preserve">Техническое устройство – питатель дисковый ДТ-31, технологический №9, инвентарный №1659170.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</si>
  <si>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31-ТУ-45067-2025</t>
  </si>
  <si>
    <t xml:space="preserve">Техническое устройство – Насос ЦНСГ-850/240 с электродвигателем, хозяйственный №11, инвентарный №1670345.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</si>
  <si>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31-ТУ-45124-2025</t>
  </si>
  <si>
    <t xml:space="preserve">Техническое устройство – штабелеукладчик Ш1К550-1П, технологический №1, инвентарный №1208744.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</si>
  <si>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31-ТУ-45143-2025</t>
  </si>
  <si>
    <t xml:space="preserve">Техническое устройство – Насос ЦНСГ-850/240 с электродвигателем, хозяйственный №5, инвентарный №1670711.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</si>
  <si>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31-ТУ-45152-2025</t>
  </si>
  <si>
    <t xml:space="preserve">Техническое устройство – Насос ЦНСГ-850/240 с электродвигателем, хозяйственный №12, инвентарный №1670344.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</si>
  <si>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31-ТУ-45199-2025</t>
  </si>
  <si>
    <t xml:space="preserve">Техническое устройство – конвейер ленточный стационарный, технологический №КГ-2А, инвентарный №1610194.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</si>
  <si>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31-ТУ-45170-2025</t>
  </si>
  <si>
    <t xml:space="preserve">Техническое устройство – Насос ЦНСГ-850/240 с электродвигателем, хозяйственный №8, инвентарный №1600562.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</si>
  <si>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31-ТУ-45227-2025</t>
  </si>
  <si>
    <t xml:space="preserve">Техническое устройство газовая горелка котла ТВГ-1,5 ст. №1, расположенное на опасном производственном объекте по адресу: Брянская область, г. Трубчевск, ул. Свердлова, 68 б кот. №36</t>
  </si>
  <si>
    <t>31-ТУ-45303-2025</t>
  </si>
  <si>
    <t xml:space="preserve">Техническое устройство – грохот самобалансный 3000х6400, технологический №ГСО-3А, инвентарный №1613814.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</si>
  <si>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31-ТУ-45318-2025</t>
  </si>
  <si>
    <t xml:space="preserve">Техническое устройство газовая горелка котла КСВ-1,86 ст. №2, расположенное на опасном производственном объекте по адресу: Брянская область, п. Красная Гора, пер. Майский, 22 а, кот. №2</t>
  </si>
  <si>
    <t>31-ТУ-45348-2025</t>
  </si>
  <si>
    <t xml:space="preserve">техническое устройство газовая горелка котла ТВГ-1,5 ст. №6, расположенное на опасном производственном объекте по адресу: Брянская область, п. Красная Гора, пер. Майский, 22 а, кот. №2</t>
  </si>
  <si>
    <t>31-ТУ-45417-2025</t>
  </si>
  <si>
    <t xml:space="preserve">Техническое устройство – обжиговая машина ОК-1-306, технологический №1, заводской №1, инвентарный №1608100.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</si>
  <si>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31-ТУ-45419-2025</t>
  </si>
  <si>
    <t xml:space="preserve">Сооружение распредлотки пульпопровода с аварийным хвостовым лотком №2 от РКХ №1 до опоры №211, от КРХ №2 до опоры №124, инвентарный №1233065
Акционерное общество "Лебединский горно-обогатительный комбинат"
Фабрика обогащения рудного сырья чёрных металлов</t>
  </si>
  <si>
    <t>31-ЗС-45475-2025</t>
  </si>
  <si>
    <t xml:space="preserve">техническое устройство газовая горелка котла ТВГ-1,5 ст. №5, расположенное на опасном производственном объекте по адресу: Брянская область, п. Красная Гора, пер. Майский, 22 а, кот. №2</t>
  </si>
  <si>
    <t>31-ТУ-45383-2025</t>
  </si>
  <si>
    <t xml:space="preserve">Сооружение шламопровод №2 и водоводный тоннель №3, инвентарный №1332094
Акционерное общество "Лебединский горно-обогатительный комбинат"
Фабрика обогащения рудного сырья чёрных металлов</t>
  </si>
  <si>
    <t>31-ЗС-45231-2025</t>
  </si>
  <si>
    <t xml:space="preserve">Техническое устройство – конвейер ленточный стационарный, технологический №ОБ-8, инвентарный №1608197.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</si>
  <si>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31-ТУ-45459-2025</t>
  </si>
  <si>
    <t xml:space="preserve">техническое устройство газовая горелка котла ТВГ-1,5 ст. №2, расположенное на опасном производственном объекте по адресу: Брянская область, г. Трубчевск, ул. Свердлова, 68 б кот. №36</t>
  </si>
  <si>
    <t>31-ТУ-45398-2025</t>
  </si>
  <si>
    <t xml:space="preserve">Техническое устройство – сепаратор ПБМ-П-150/200,
технологический №132в, инв.№ 1001947.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25-1047ГОФ</t>
  </si>
  <si>
    <t>31-ТУ-46398-2025</t>
  </si>
  <si>
    <t xml:space="preserve">Техническое устройство – сепаратор ПБМ-П-150/200,
технологический №135н, инв.№ 3910.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25-1048ГОФ</t>
  </si>
  <si>
    <t>31-ТУ-46443-2025</t>
  </si>
  <si>
    <t xml:space="preserve">Техническое устройство – сепаратор ПБМ-П-150/200,
технологический №136н, инв.№ 3905.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25-1050ГОФ</t>
  </si>
  <si>
    <t>31-ТУ-46512-2025</t>
  </si>
  <si>
    <t xml:space="preserve">Техническое устройство газовая горелка котла НР-18 ст. №2, расположенное на опасном производственном объекте по адресу: Брянская область, г. Дятьково, ул. Ленина,141 а</t>
  </si>
  <si>
    <t>31-ТУ-46543-2025</t>
  </si>
  <si>
    <t xml:space="preserve">Техническое устройство – Вентилятор центробежный ВДН -12,5,технологический №б/н, инвентарный №1602712.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</si>
  <si>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31-ТУ-46541-2025</t>
  </si>
  <si>
    <t xml:space="preserve">Техническое устройство – сепаратор ПБМ-П-150/200, технологический №136в, инв.№ 3906.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25-1051ГОФ</t>
  </si>
  <si>
    <t>31-ТУ-46562-2025</t>
  </si>
  <si>
    <t xml:space="preserve">техническое устройство горелка котла КВТС-1 ст. №1, расположенное на опасном производственном объекте по адресу: Брянская область, г. Новозыбков, ул. Красная, 81 а</t>
  </si>
  <si>
    <t>31-ТУ-46605-2025</t>
  </si>
  <si>
    <t xml:space="preserve">Техническое устройство – сепаратор ПБМ-П-150/200, технологический №137н, инв.№ 3908.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25-1052ГОФ</t>
  </si>
  <si>
    <t>31-ТУ-46623-2025</t>
  </si>
  <si>
    <t xml:space="preserve">техническое устройство горелка котла НР-18 ст. №2, расположенное на опасном производственном объекте по адресу: Брянская область, г. Новозыбков, ул. Красная, 81 а</t>
  </si>
  <si>
    <t>31-ТУ-46651-2025</t>
  </si>
  <si>
    <t xml:space="preserve">Техническое устройство – питатель дисковый ДТ-31, технологический №2, инвентарный №1608113.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</si>
  <si>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31-ТУ-46665-2025</t>
  </si>
  <si>
    <t xml:space="preserve">Техническое устройство – сепаратор ПБМ-П-150/200, технологический №137в, инв.№ 3907.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25-1053ГОФ</t>
  </si>
  <si>
    <t>31-ТУ-46679-2025</t>
  </si>
  <si>
    <t xml:space="preserve">Техническое устройство горелка котла ТВГ-1,5 ст. №3, расположенное на опасном производственном объекте по адресу: Брянская область, г. Новозыбков, ул. Красная, 81 а</t>
  </si>
  <si>
    <t>31-ТУ-46691-2025</t>
  </si>
  <si>
    <t xml:space="preserve">Техническое устройство горелка котла ТВГ-1,5 ст. №4, расположенное на опасном производственном объекте по адресу: Брянская область, г. Новозыбков, ул. Красная, 81 а</t>
  </si>
  <si>
    <t>31-ТУ-46700-2025</t>
  </si>
  <si>
    <t xml:space="preserve">Техническое устройство – сепаратор ПБМ-П-150/200, технологический №138н, инв.№ 3855.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25-1054ГОФ</t>
  </si>
  <si>
    <t>31-ТУ-46727-2025</t>
  </si>
  <si>
    <t xml:space="preserve">Техническое устройство – обжиговая машина ОК-1-306, технологический №2, заводской №2, инвентарный №1608101.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</si>
  <si>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31-ТУ-46738-2025</t>
  </si>
  <si>
    <t xml:space="preserve">Техническое устройство – Вагонетка шахтная грузовая ВГ-1,3А, технологический №4, инвентарный №1500780.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</si>
  <si>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31-ТУ-46781-2025</t>
  </si>
  <si>
    <t xml:space="preserve">Техническое устройство горелка котла КВТС-1 ст. №1, расположенное на опасном производственном объекте по адресу: Брянская область, г. Новозыбков, ул. Набережная, 13 а кот. Администрация</t>
  </si>
  <si>
    <t>31-ТУ-46761-2025</t>
  </si>
  <si>
    <t xml:space="preserve">Техническое устройство газовая горелка котла КВТС-1 ст. №2, расположенное на опасном производственном объекте по адресу: Брянская область, г. Новозыбков, ул. Набережная, 13 а кот. Администрация</t>
  </si>
  <si>
    <t>31-ТУ-46785-2025</t>
  </si>
  <si>
    <t xml:space="preserve">Техническое устройство – сепаратор ПБМ-П-150/200, технологический №138в, инв.№ 3858.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25-1055ГОФ</t>
  </si>
  <si>
    <t>31-ТУ-46819-2025</t>
  </si>
  <si>
    <t xml:space="preserve">Техническое устройство газовая горелка котла КВТС-1 ст. №3, расположенное на опасном производственном объекте по адресу: Брянская область, г. Новозыбков, ул. Набережная, 13 а кот. Администрация</t>
  </si>
  <si>
    <t>31-ТУ-46839-2025</t>
  </si>
  <si>
    <t xml:space="preserve">Техническое устройство – окомкователь чашевый, технологический №8, инвентарный №1653378.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</si>
  <si>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31-ТУ-46817-2025</t>
  </si>
  <si>
    <t xml:space="preserve">Техническое устройство – укладчик качающийся КНЧ-1400х3000 ОМ-№2, инвентарный №1608101.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</si>
  <si>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31-ТУ-46857-2025</t>
  </si>
  <si>
    <t xml:space="preserve">Техническое устройство газовая горелка котла КВТС-1 ст. №4, расположенное на опасном производственном объекте по адресу: Брянская область, г. Новозыбков, ул. Набережная, 13 а кот. Администрация</t>
  </si>
  <si>
    <t>31-ТУ-46882-2025</t>
  </si>
  <si>
    <t xml:space="preserve">Техническое устройство –Вентилятор центробежный ВДН -32Б,технологический №Д1, инвентарный №1609676.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</si>
  <si>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31-ТУ-46903-2025</t>
  </si>
  <si>
    <t xml:space="preserve">техническое устройство газовая горелка котла ТВГ-1,5 ст. №5, расположенное на опасном производственном объекте по адресу: Брянская область, г. Новозыбков, ул. Набережная, 13 а кот. Администрация</t>
  </si>
  <si>
    <t>31-ТУ-46919-2025</t>
  </si>
  <si>
    <t xml:space="preserve">Техническое устройство – конвейер ленточный стационарный, технологический №ГС-10, инвентарный №1606755.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</si>
  <si>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31-ТУ-46935-2025</t>
  </si>
  <si>
    <t xml:space="preserve">Техническое устройство – конвейер ленточный стационарный, технологический №ОБ-14А, инвентарный №1609522.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</si>
  <si>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31-ТУ-46967-2025</t>
  </si>
  <si>
    <t xml:space="preserve">Техническое устройство – конвейер ленточный стационарный, технологический №ОК-12А, инвентарный №1609542.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</si>
  <si>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31-ТУ-46993-2025</t>
  </si>
  <si>
    <t xml:space="preserve">ООО "Белгородский бройлер"</t>
  </si>
  <si>
    <t xml:space="preserve">Сооружение применяемые на ОПО. Сеть газопотребления площадки по откорму бройлеров ОП "Томаровское" рег.№А06-08323-0007. Дата рег. 24.05.2022 г. Класс опасности ОПО-III класс. Подземный газопровод низкого давления от ГРП до выхода из земли у здания старой котельной на объекте ООО "Белгородский бройлер"-ОП "Томаровское" по адресу: Белгородская область, Яковлевский городской округ, п. Томаровка, территория Кустовского птицекомплекса, земельный участок №1</t>
  </si>
  <si>
    <t>31-ЗС-44773-2025</t>
  </si>
  <si>
    <t xml:space="preserve">на сооружение: Газопровод природного газа высокого давления от ГРС на с. Обуховка по эстакаде «Южная» до оси Ц-66, эстакада «Центральная»</t>
  </si>
  <si>
    <t>31-ЗС-46996-2025</t>
  </si>
  <si>
    <t xml:space="preserve">ПАО "КОЛОС"</t>
  </si>
  <si>
    <t xml:space="preserve">Паровой котел Е-1,0-0,9ГН-2 заводской №2830, рег.№1-7942  установленный на опасном производственном объекте: Сеть газопотребления предприятия рег.№А06-05108-0003, III класс опасности по адресу: ПАО "Колос", 30800, г. Белгород, ул. Мичурина, 48, эксплуатирующая организация: ПАО "Колос", 308000, г. Белгород, ул. Мичурина,48</t>
  </si>
  <si>
    <t>31-ТУ-44637-2025</t>
  </si>
  <si>
    <t xml:space="preserve">Техническое устройство газовая горелка котла Десна-0,35Г ст. №1, расположенное на опасном производственном объекте по адресу: Брянская область, г. Сураж, ул. Лесная, 7 а, кот.№7</t>
  </si>
  <si>
    <t>31-ТУ-47010-2025</t>
  </si>
  <si>
    <t xml:space="preserve">техническое устройство – подъемник самоходный стреловой ПСС-131.18Э, зав. № 178, регистрационный № П-00079-13, Q=250 кг</t>
  </si>
  <si>
    <t>31-ТУ-44355-2025</t>
  </si>
  <si>
    <t xml:space="preserve">техническое устройство – кран-манипулятор автомобильный AZN КАМАЗ-43118.FASSI-F155.К, зав. № 285, регистрационный № К-0062-13, Q=6,16 т</t>
  </si>
  <si>
    <t>31-ТУ-44120-2025</t>
  </si>
  <si>
    <t xml:space="preserve">техническое устройство – подъемник самоходный стреловой ПСС-131.18Э, зав. № 172, регистрационный № П-00064-13,  Q=250 кг</t>
  </si>
  <si>
    <t>31-ТУ-42128-2025</t>
  </si>
  <si>
    <t xml:space="preserve">Техническое устройство - подъемник самоходный стреловой ПСС-131.18Э, зав. №179, регистрационный №П-00090-13, Q=250 кг</t>
  </si>
  <si>
    <t>31-ТУ-42088-2025</t>
  </si>
  <si>
    <t xml:space="preserve">техническое устройство – подъемник самоходный стреловой ПСС-131.18Э, зав. № 176, регистрационный № П-00086-13,  Q=250 кг</t>
  </si>
  <si>
    <t>31-ТУ-42045-2025</t>
  </si>
  <si>
    <t xml:space="preserve">Техническое устройство – конвейер ленточный стационарный, технологический №ОБ-6А, инвентарный №1609519.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</si>
  <si>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31-ТУ-47023-2025</t>
  </si>
  <si>
    <t xml:space="preserve">техническое устройство – подъемник самоходный стреловой ПСС-131.18Э, зав. № 173, регистрационный № П-00065-13, Q=250 кг</t>
  </si>
  <si>
    <t>31-ТУ-41977-2025</t>
  </si>
  <si>
    <t xml:space="preserve">Техническое устройство - подъемник самоходный стреловой ПСС-131.18Э, зав. №181, регистрационный №П-00081-13, Q=250 кг.</t>
  </si>
  <si>
    <t>31-ТУ-41909-2025</t>
  </si>
  <si>
    <t xml:space="preserve">техническое устройство – кран-манипулятор автомобильный AZN КАМАЗ-43118.FASSI-F155.К, зав. № 283, регистрационный № К-0055-13, Q=6,16 т</t>
  </si>
  <si>
    <t>31-ТУ-41874-2025</t>
  </si>
  <si>
    <t xml:space="preserve">техническое устройство – подъемник самоходный стреловой ПСС-131.18Э, зав. № 183, регистрационный № П-00089-13, Q=250 кг</t>
  </si>
  <si>
    <t>31-ТУ-41849-2025</t>
  </si>
  <si>
    <t xml:space="preserve">СЕЛЮТИН О. А.</t>
  </si>
  <si>
    <t xml:space="preserve">техническое устройство опасного производственного объекта № А06-08530-0001– кран стреловой автомобильный КС-55713-1  зав. №783, уч. № б/н, грузоподъемность 25 тн., принадлежащий  ИП "Селютин О.А. 309501, Белгородская обл., г. Старый Оскол, ул. Железнодорожная, д. 11в</t>
  </si>
  <si>
    <t>31-ТУ-37013-2025</t>
  </si>
  <si>
    <t xml:space="preserve">ООО "ГАЗПРОМ СЕТЬ АГЗС"</t>
  </si>
  <si>
    <t xml:space="preserve">Здание склада (Лит В), на опасном производственном объекте Станция газонаполнительная Рег. №ОПО А38-01070-0107 от 08.04.2025 г./II класс опасности, расположенное по адресу: г. Белгород, ул. Разуменская, д.1, эксплуатирующая организация ООО "Газпром сеть АГЗС"</t>
  </si>
  <si>
    <t>3123454225</t>
  </si>
  <si>
    <t>31-ЗС-46824-2025</t>
  </si>
  <si>
    <t xml:space="preserve">техническое устройство кран мостовой электрический КМЭ-10, зав № 45-1195,  рег № К-00328-14, применяемое на опасном производственном обекте;</t>
  </si>
  <si>
    <t>7106530547</t>
  </si>
  <si>
    <t>31-ТУ-36801-2025</t>
  </si>
  <si>
    <t xml:space="preserve">Техническое устройство – конвейер ленточный стационарный, технологический №ОБ-7, инвентарный №1608196.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</si>
  <si>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31-ТУ-47060-2025</t>
  </si>
  <si>
    <t xml:space="preserve">Техническое устройство – конвейер ленточный стационарный, технологический №ОБ-20А, инвентарный №1609526.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</si>
  <si>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31-ТУ-47062-2025</t>
  </si>
  <si>
    <t xml:space="preserve">Техническое устройство – дымосос Д-15000-12-2, технологический №Д3-2, инвентарный №1608101.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</si>
  <si>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31-ТУ-47086-2025</t>
  </si>
  <si>
    <t xml:space="preserve">Техническое устройство – конвейер ленточный стационарный, технологический №ОБ-16А, инвентарный №1609523.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</si>
  <si>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31-ТУ-47084-2025</t>
  </si>
  <si>
    <t xml:space="preserve">Техническое устройство – дымосос Д-13,5 АТУ-6, инвентарный №1609604.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</si>
  <si>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31-ТУ-47104-2025</t>
  </si>
  <si>
    <t xml:space="preserve">Техническое устройство газовая горелка котла Десна-0,35 Г ст. №2, расположенное на опасном производственном объекте по адресу: Брянская область, г. Сураж, ул. Лесная, 7 а, кот. №7</t>
  </si>
  <si>
    <t>31-ТУ-47121-2025</t>
  </si>
  <si>
    <t xml:space="preserve">Техническое устройство – конвейер ленточный стационарный, технологический №ОБ-2А, инвентарный №1610202.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</si>
  <si>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31-ТУ-47127-2025</t>
  </si>
  <si>
    <t xml:space="preserve">Техническое устройство – питатель дисковый ДТ-25Н, технологический №5А, инвентарный №1657988.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</si>
  <si>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31-ТУ-47143-2025</t>
  </si>
  <si>
    <t xml:space="preserve">техническое устройство газовая горелка котла Десна-0,35 Г ст. №3, расположенное на опасном производственном объекте по адресу: Брянская область, г. Сураж, ул. Лесная, 7 а, кот. №7</t>
  </si>
  <si>
    <t>31-ТУ-47150-2025</t>
  </si>
  <si>
    <t xml:space="preserve">Техническое устройство – конвейер ленточный стационарный, технологический №ОБ-1А, инвентарный №1610201.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</si>
  <si>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31-ТУ-47160-2025</t>
  </si>
  <si>
    <t xml:space="preserve">Техническое устройство – окомкователь чашевый, технологический №3А, инвентарный №1609213.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</si>
  <si>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31-ТУ-47163-2025</t>
  </si>
  <si>
    <t xml:space="preserve">Техническое устройство – конвейер ленточный стационарный, технологический №ОБ-19, инвентарный №1604818.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</si>
  <si>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31-ТУ-47179-2025</t>
  </si>
  <si>
    <t xml:space="preserve">Техническое устройство – дымосос Д-12,5 АТУ-3, инвентарный №1608100.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</si>
  <si>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31-ТУ-47183-2025</t>
  </si>
  <si>
    <t xml:space="preserve">ЗАКЛЮЧЕНИЕ
№ 223-25-ТУ ЭКСПЕРТИЗЫ ПРОМЫШЛЕННОЙ БЕЗОПАСНОСТИ Парового котла
FH 26-18-19, зав.№ 13539№1, рег. № 12604 расположенного на ОПО «Площадка здания
главного корпуса завода» Класс опасности ОПО: III класс. Рег. № А10-020095-0002
АО «Сахарный комбинат «Отрадинский» по адресу: Орловская область, Мценский р-н,
с. Отрадинское</t>
  </si>
  <si>
    <t>31-ТУ-47250-2025</t>
  </si>
  <si>
    <t xml:space="preserve">Техническое устройство газовая горелка котла Десна-0,35 Г ст. №4, расположенное на опасном производственном объекте по адресу: Брянская область, г. Сураж, ул. Лесная, 7 а, кот. №7</t>
  </si>
  <si>
    <t>31-ТУ-47262-2025</t>
  </si>
  <si>
    <t xml:space="preserve">Техническое устройство газовая горелка котла НР-18 ст. №1, расположенное на опасном производственном объекте по адресу: Брянская область, г. Сураж, ул. Фрунзе, 11 б, кот. №3 Детсад</t>
  </si>
  <si>
    <t>31-ТУ-47286-2025</t>
  </si>
  <si>
    <t xml:space="preserve">ЗАКЛЮЧЕНИЕ
№ 224-25-ТУ ЭКСПЕРТИЗЫ ПРОМЫШЛЕННОЙ БЕЗОПАСНОСТИ Парового котла
FH 26-18-19, зав.№ 13539№3, рег. № 12606 расположенного на ОПО «Площадка здания
главного корпуса завода» Класс опасности ОПО: III класс. Рег. № А10-020095-0002
АО «Сахарный комбинат «Отрадинский» по адресу: Орловская область, Мценский р-н,
с. Отрадинское</t>
  </si>
  <si>
    <t>31-ТУ-47292-2025</t>
  </si>
  <si>
    <t xml:space="preserve">Техническое устройство газовая горелка котла НР-18 ст. №2, расположенное на опасном производственном объекте по адресу: Брянская область, г. Сураж, ул. Фрунзе, 11 б, кот. №3 Детсад</t>
  </si>
  <si>
    <t>31-ТУ-47326-2025</t>
  </si>
  <si>
    <t xml:space="preserve">ЗАКЛЮЧЕНИЕ
№ 225-25-ТУ ЭКСПЕРТИЗЫ ПРОМЫШЛЕННОЙ БЕЗОПАСНОСТИ Парового котла
Е-75-3,9-440ГМ, зав.№ 4680, рег. № 14004 расположенного на ОПО «Площадка здания
главного корпуса завода» Класс опасности ОПО: III класс. Рег. № А10-020095-0002
АО «Сахарный комбинат «Отрадинский» по адресу: Орловская область, Мценский р-н,
с. Отрадинское</t>
  </si>
  <si>
    <t>31-ТУ-47349-2025</t>
  </si>
  <si>
    <t xml:space="preserve">ЗАКЛЮЧЕНИЕ ЭКСПЕРТИЗЫ ПРОМЫШЛЕННОЙ
БЕЗОПАСНОСТИ № 226-25-ТУ Внутренний газопровод и газовое оборудование котла
Е-75-3.9-440 СТ№4 эксплуатируемые на опасном производственном объекте:
рег.№А10-20095-0002, III класс опасности, Место расположения: Орловская
область, Мценский район, с. Отрадинское АО «Сахарный комбинат «Отрадинский», 303023,
Орловская область, м.р-н Мценский, с.п. Отрадинское, с. Отрадинское, ул.
Призаводская, зд. 9А</t>
  </si>
  <si>
    <t>31-ТУ-47385-2025</t>
  </si>
  <si>
    <t xml:space="preserve">Техническое устройство газовая горелка котла НР-18 ст. №1, расположенное на опасном производственном объекте по адресу: Брянская область, г. Унеча,ул. Володарского, 113а, кот. №8, "Школа №1"</t>
  </si>
  <si>
    <t>31-ТУ-47400-2025</t>
  </si>
  <si>
    <t xml:space="preserve">Техническое устройство газовая горелка котла НР-18 ст. №2, расположенное на опасном производственном объекте по адресу: Брянская область, г. Унеча,ул. Володарского, 113а, кот. №8, "Школа №1"</t>
  </si>
  <si>
    <t>31-ТУ-47406-2025</t>
  </si>
  <si>
    <t xml:space="preserve">Техническое устройство газовая горелка котла Десна-0,5Г ст. №3, расположенное на опасном производственном объекте по адресу: Брянская область, г. Унеча,ул. Володарского, 113а, кот. №8, "Школа №1"</t>
  </si>
  <si>
    <t>31-ТУ-47410-2025</t>
  </si>
  <si>
    <t xml:space="preserve">техническое устройство ГРПШ-13-1НУ1, расположенное на опасном производственном объекте по адресу: г. Трубчевск, ул. Заводская, 2 а</t>
  </si>
  <si>
    <t>31-ТУ-47421-2025</t>
  </si>
  <si>
    <t xml:space="preserve">Техническое устройство газовая горелка котла Десна-0,5Г ст. №4, расположенное на опасном производственном объекте по адресу: Брянская область, г. Унеча,ул. Володарского, 113а, кот. №8, "Школа №1"</t>
  </si>
  <si>
    <t>31-ТУ-47414-2025</t>
  </si>
  <si>
    <t xml:space="preserve">Техническое устройство газовая горелка котла ИШМА-100А №1, расположенное на опасном производственном объекте по адресу: г. Брянск, п. Радица-Крыловка, ул. Гончарова, 19</t>
  </si>
  <si>
    <t>31-ТУ-47440-2025</t>
  </si>
  <si>
    <t xml:space="preserve">Техническое устройство газовая горелка котла ИШМА-100А №3, расположенное на опасном производственном объекте по адресу: г. Брянск, п. Радица-Крыловка, ул. Гончарова, 19</t>
  </si>
  <si>
    <t>31-ТУ-47448-2025</t>
  </si>
  <si>
    <t xml:space="preserve">Техническое устройство газовая горелка котла ИШМА-100А №2, расположенное на опасном производственном объекте по адресу: г. Брянск, п. Радица-Крыловка, ул. Гончарова, 19</t>
  </si>
  <si>
    <t>31-ТУ-47446-2025</t>
  </si>
  <si>
    <t xml:space="preserve">Техническое устройство газовая горелка котла ИШМА-100А №4, расположенное на опасном производственном объекте по адресу: г. Брянск, п. Радица-Крыловка, ул. Гончарова, 19</t>
  </si>
  <si>
    <t>31-ТУ-47449-2025</t>
  </si>
  <si>
    <t xml:space="preserve">Техническое устройство – сепаратор ПБМ-П-150/200,
технологический №131н, инв.№ 3857.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25-1044ГОФ</t>
  </si>
  <si>
    <t>31-ТУ-49581-2025</t>
  </si>
  <si>
    <t xml:space="preserve">Техническое устройство – сепаратор ПБМ-П-150/200,
технологический №131в, инв.№ 3856.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25-1045ГОФ</t>
  </si>
  <si>
    <t>31-ТУ-49641-2025</t>
  </si>
  <si>
    <t xml:space="preserve">на техническое устройство смесительно-зарядная машина на шасси Kingnor RU-23 зав. № HD134J со смесительно-зарядной установкой UG3013 (ТУ 4826-007-23308410-2010), применяемая на ОПО «Рудник с подземным способом разработки» рег. № А06-00098-0001 АО «Комбинат КМАруда»</t>
  </si>
  <si>
    <t>7723365158</t>
  </si>
  <si>
    <t>31-ТУ-49848-2025</t>
  </si>
  <si>
    <t xml:space="preserve">Здание перегрузочный узел №5А, инвентарный №1109883
Акционерное общество "Лебединский горно-обогатительный комбинат"
Фабрика окомкования концентрата</t>
  </si>
  <si>
    <t>31-ЗС-49956-2025</t>
  </si>
  <si>
    <t xml:space="preserve">ЗАКЛЮЧЕНИЕ
№ 227-25-ТУ ЭКСПЕРТИЗЫ ПРОМЫШЛЕННОЙ БЕЗОПАСНОСТИ Трубопровод пара к выпарным
аппаратам, эксплуатируемый на опасном производственном объекте: «Площадка
здания главного корпуса завода» Рег. № А10-020095-0002 III класс. АО «Сахарный
комбинат «Отрадинский» 303023, Орловская область, м.р-н Мценский, с.п.
Отрадинское, с. Отрадинское, ул. Призаводская, зд. 9А</t>
  </si>
  <si>
    <t>31-ТУ-50530-2025</t>
  </si>
  <si>
    <t xml:space="preserve">Техническое устройство – Продуктопровод раствора окислителя, инвентарный №1100764.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</si>
  <si>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31-ТУ-50543-2025</t>
  </si>
  <si>
    <t xml:space="preserve">Техническое устройство – Продуктопровод горючей смеси, инвентарный №1100764.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</si>
  <si>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31-ТУ-50576-2025</t>
  </si>
  <si>
    <t xml:space="preserve">Техническое устройство – Продуктопровод парафина, инвентарный №1100764.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</si>
  <si>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31-ТУ-50598-2025</t>
  </si>
  <si>
    <t xml:space="preserve">Техническое устройство – Продуктопровод оборотной воды, инвентарный №1100764.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</si>
  <si>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31-ТУ-50614-2025</t>
  </si>
  <si>
    <t xml:space="preserve">Техническое устройство – Аппарат растворения, заводской №862, инвентарный №1100764.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</si>
  <si>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31-ТУ-50625-2025</t>
  </si>
  <si>
    <t xml:space="preserve">Техническое устройство – Аппарат растворения, инвентарный №1602549.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</si>
  <si>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31-ТУ-50639-2025</t>
  </si>
  <si>
    <t xml:space="preserve">Техническое устройство – Аппарат растворения, инвентарный №1602550.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</si>
  <si>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31-ТУ-50654-2025</t>
  </si>
  <si>
    <t xml:space="preserve">Техническое устройство – Аппарат растворения, инвентарный №1602548.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</si>
  <si>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31-ТУ-50702-2025</t>
  </si>
  <si>
    <t xml:space="preserve">Техническое устройство – Аппарат емкостной ВПП-6.3-0.0-1-M-01, инвентарный №1602558.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</si>
  <si>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31-ТУ-50712-2025</t>
  </si>
  <si>
    <t xml:space="preserve">Техническое устройство – Аппарат емкостной ВПП-6.3-0.0-1-M-01, инвентарный №1602560.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</si>
  <si>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31-ТУ-50721-2025</t>
  </si>
  <si>
    <t xml:space="preserve">Техническое устройство – Технологический модуль линии по производству газогенерирующей добавки, регистрационный №б/н, инвентарный №1100764.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</si>
  <si>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31-ТУ-50780-2025</t>
  </si>
  <si>
    <t xml:space="preserve">Техническое устройство – Бульдозер Т-35.01 ЯБР-1, хозяйственный №301, инвентарный №1612422.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</si>
  <si>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31-ТУ-50795-2025</t>
  </si>
  <si>
    <t xml:space="preserve">Весы автомобильные ВС-60 АД, на опасном производственном объекте Станция газонаполнительная Рег. № ОПО А38-01070-0107 от 08.04.2025 г./ II класс опасности, расположенное по адресу: г. Белгород, ул. Разуменская, д.1, эксплуатирующая организация ООО "Газпром сеть АГЗС"</t>
  </si>
  <si>
    <t>31-ЗС-49244-2025</t>
  </si>
  <si>
    <t xml:space="preserve">ООО "Газпром сеть АГЗС"</t>
  </si>
  <si>
    <t xml:space="preserve">Компрессорный агрегат мембранный 1,6 МК-МК-12/64, зав. №б/н, эксплуатируемое на опасном производственном объекте Станция газонаполнительная Рег. №ОПО А38-01070-0107 от 08.04.2025 г. / II класс опасности, расположенное по адресу: г. Белгород, ул. Разуменская, д.1, эксплуатирующая организация ООО "Газпром сеть АГЗС"</t>
  </si>
  <si>
    <t>31-ТУ-49169-2025</t>
  </si>
  <si>
    <t xml:space="preserve">Внутренний газопровод (с запорной арматурой) СУГ резервного НКО, эксплуатируемое на опасном производственном объекте Станция газонаполнительная Рег. №ОПО А38-01070-0107 / II класс опасности, расположенное по адресу: г. Белгород, ул. Разуменская, д.1, эксплуатирующая организация ООО "Газпром сеть АГЗС"</t>
  </si>
  <si>
    <t>31-ЗС-49088-2025</t>
  </si>
  <si>
    <t xml:space="preserve">Насосы НК 65/35-125 В, зав.№ 19223, 23730, 21520, эксплуатируемое на опасном производственном объекте Станция газонаполнительная Рег. №ОПО А38-01070-0107 от 08.04.2025 г./ II класс опасности, расположенное по адресу: г. Белгород, ул. Разуменская, д.1, эксплуатирующая организация ООО "Газпром сеть АГЗС"</t>
  </si>
  <si>
    <t>31-ТУ-48996-2025</t>
  </si>
  <si>
    <t xml:space="preserve">Техническое устройство – Аппарат растворения, заводской №480, инвентарный №1100764.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</si>
  <si>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31-ТУ-50753-2025</t>
  </si>
  <si>
    <t xml:space="preserve">ООО "Белянка"</t>
  </si>
  <si>
    <t xml:space="preserve">техническое устройство, применяемое на опасном производственном объекте: Напольный газовый котел «ИШМА-100» зав. № б/н</t>
  </si>
  <si>
    <t>31-ТУ-48856-2025</t>
  </si>
  <si>
    <t xml:space="preserve">Техническое устройство – Аппарат смешания топливной смеси, заводской №3, инвентарный №1100764.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</si>
  <si>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31-ТУ-50734-2025</t>
  </si>
  <si>
    <t xml:space="preserve">ООО "Белгородские молочные продукты"</t>
  </si>
  <si>
    <t xml:space="preserve">техническое устройство - Котел водогрейный КВ-ГН-0,75-115Н</t>
  </si>
  <si>
    <t>31-ТУ-45223-2025</t>
  </si>
  <si>
    <t xml:space="preserve">Техническое устройство газовая горелка котла НР-18 ст. №1, расположенное на опасном производственном объекте по адресу: Брянская область, п. г. т. Вышков, ул. Ворошилова, 2 Д (ЦРБ)</t>
  </si>
  <si>
    <t>31-ТУ-50834-2025</t>
  </si>
  <si>
    <t xml:space="preserve">Техническое устройство - Котел водогрейный КВ-ГН-0,75-115Н</t>
  </si>
  <si>
    <t>31-ТУ-45183-2025</t>
  </si>
  <si>
    <t xml:space="preserve">ООО "БЕЛГОРОДСКИЙ БРОЙЛЕР"</t>
  </si>
  <si>
    <t xml:space="preserve"> сооружения применяемые на ОПО. Сеть газопотребления площадки по откорму бройлеров ОП «Томаровское» рег.№А06-08323-0007. Дата рег. 24.05.2022г. Класс опасности ОПО – III класс. Газопроводы низкого давления птицекомплекса на объекте ООО «Белгородский бройлер»  ОП «Томаровское» по адресу: Белгородская область, Яковлевский городской округ, п.Томаровка, территория Кустовского птицекомплекса, земельный участок №1</t>
  </si>
  <si>
    <t>31-ЗС-44736-2025</t>
  </si>
  <si>
    <t xml:space="preserve">Техническое устройство – конвейер ленточный стационарный, технологический №КБ-13, инвентарный №1607148.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</si>
  <si>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31-ТУ-50867-2025</t>
  </si>
  <si>
    <t xml:space="preserve">техническое устройство – подъемник самоходный стреловой ПСС-131.18Э, зав. № 171, регистрационный № П-00063-13, Q=250 кг</t>
  </si>
  <si>
    <t>31-ТУ-44554-2025</t>
  </si>
  <si>
    <t xml:space="preserve">техническое устройство – кран-манипулятор автомобильный AZN КАМАЗ-43118.FASSI-F155.К, зав. № 284, регистрационный № К-0064-13, Q=6,16 т</t>
  </si>
  <si>
    <t>31-ТУ-44517-2025</t>
  </si>
  <si>
    <t xml:space="preserve">Техническое устройство – сепаратор ПБМ-П-120/300, технологический №22.1-7 (22-17), инв.№ 1009424.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25-1418ГОФ</t>
  </si>
  <si>
    <t>31-ТУ-50877-2025</t>
  </si>
  <si>
    <t xml:space="preserve">Техническое устройство – смеситель роторный СР-400х1200, технологический №КБ-6, инвентарный №1641219.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</si>
  <si>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31-ТУ-50879-2025</t>
  </si>
  <si>
    <t xml:space="preserve">техническое устройство – кран автомобильный КС-35719-8А, зав. № 107, регистрационный № К-00181-13, Q=16 т</t>
  </si>
  <si>
    <t>31-ТУ-44454-2025</t>
  </si>
  <si>
    <t xml:space="preserve">техническое устройство – кран-манипулятор автомобильный AZN КАМАЗ-43118.FASSI-F155.К, зав. № 281, регистрационный № К-0063-13, Q=6,16 т</t>
  </si>
  <si>
    <t>31-ТУ-41713-2025</t>
  </si>
  <si>
    <t xml:space="preserve">техническое устройство, применяемое на опасном производственном объекте: Напольный газовый котел «ИШМА-100» зав. № 17031</t>
  </si>
  <si>
    <t>31-ТУ-48823-2025</t>
  </si>
  <si>
    <t xml:space="preserve">Техническое устройство – сепаратор ПБМ-ПП-150/200, технологический №32.2-5 (3-60), инв.№ 1000491.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25-1419ГОФ</t>
  </si>
  <si>
    <t>31-ТУ-50909-2025</t>
  </si>
  <si>
    <t xml:space="preserve">Техническое устройство – дозатор весовой автоматический транспортного типа 4488 ДН-У, технологический №11-0, инвентарный №1613598.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</si>
  <si>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31-ТУ-50919-2025</t>
  </si>
  <si>
    <t xml:space="preserve">ООО "БЕЛЯНКА"</t>
  </si>
  <si>
    <t xml:space="preserve">техническое устройство, применяемое на опасном производственном объекте: Напольный газовый котел «ХОПЕР-100» зав. № б/н</t>
  </si>
  <si>
    <t>31-ТУ-48782-2025</t>
  </si>
  <si>
    <t xml:space="preserve">Техническое устройство – Самосвал CATERPILLAR 789D, хозяйственный №136, инвентарный №2001514.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</si>
  <si>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31-ТУ-50803-2025</t>
  </si>
  <si>
    <t xml:space="preserve">техническое устройство, применяемое на опасном производственном объекте: Напольный газовый котел «ИШМА-100ЕS» зав. № 143051</t>
  </si>
  <si>
    <t>31-ТУ-47132-2025</t>
  </si>
  <si>
    <t xml:space="preserve">Техническое устройство – Конвейер ленточный передвижной,
технологический №Ф-7, инв.№ 1002603.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25-1415ГОФ</t>
  </si>
  <si>
    <t>31-ТУ-50855-2025</t>
  </si>
  <si>
    <t xml:space="preserve">АО "РУСЛАЙМ"</t>
  </si>
  <si>
    <t xml:space="preserve">Техническое устройство – Кран мостовой грейферный КГ 2001, учетный № П-8726, заводской №2343</t>
  </si>
  <si>
    <t>31-ТУ-46666-2025</t>
  </si>
  <si>
    <t xml:space="preserve">Техническое устройство – питатель дисковый ДТ-31, технологический №11-7, инвентарный №1607180.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</si>
  <si>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31-ТУ-50984-2025</t>
  </si>
  <si>
    <t xml:space="preserve">Техническое устройство газовая горелка котла НР-18 ст. №3, расположенное на опасном производственном объекте по адресу: Брянская область, п.г.т. Вышков, ул. Ворошилова, 2 Д (ЦРБ)</t>
  </si>
  <si>
    <t>31-ТУ-51034-2025</t>
  </si>
  <si>
    <t xml:space="preserve">Техническое устройство газовая горелка котла НР-18 ст. №1, расположенное на опасном производственном объекте по адресу: Брянская область, п.г.т. Вышков, ул. Ворошилова, 2 Д (ЦРБ)</t>
  </si>
  <si>
    <t>31-ТУ-51127-2025</t>
  </si>
  <si>
    <t xml:space="preserve">Техническое устройство газовая горелка котла BAXI ст. №2, расположенное на опасном производственном объекте по адресу: Брянская область, п.г.т. Климово, ул. Брянская, 35</t>
  </si>
  <si>
    <t>31-ТУ-51115-2025</t>
  </si>
  <si>
    <t xml:space="preserve">Техническое устройство газовая горелка котла BAXI ст. №1, расположенное на опасном производственном объекте по адресу: Брянская область, п.г.т. Климово, ул. Брянская, 35</t>
  </si>
  <si>
    <t>31-ТУ-51108-2025</t>
  </si>
  <si>
    <t xml:space="preserve">Техническое устройство газовая горелка котла RS-H300 ст. №1, расположенное на опасном производственном объекте по адресу: Клинцовский район, с. Коржовка-Голубовка, КНР,ул. Совхозная, кот. 23</t>
  </si>
  <si>
    <t>31-ТУ-51059-2025</t>
  </si>
  <si>
    <t xml:space="preserve">Техническое устройство газовая горелка котла НР-18 ст. №2, расположенное на опасном производственном объекте по адресу: Брянская область, п.г.т. Вышков, ул. Ворошилова, 2 Д (ЦРБ)</t>
  </si>
  <si>
    <t>31-ТУ-51022-2025</t>
  </si>
  <si>
    <t xml:space="preserve">Техническое устройство газовая горелка котла RS-H300 № 2, расположенное на опасном производственном объекте по адресу: Клинцовский район, с. Коржовка-Голубовка, КНР,ул. Совхозная, кот. 23</t>
  </si>
  <si>
    <t>31-ТУ-51078-2025</t>
  </si>
  <si>
    <t xml:space="preserve">Техническое устройство газовая горелка котла КВА-0,5 Г ст. №1, расположенное на опасном производственном объекте по адресу: Брянская область, п.г.т. Климово, ул. Советская, 61, школа №1</t>
  </si>
  <si>
    <t>31-ТУ-51160-2025</t>
  </si>
  <si>
    <t xml:space="preserve">Техническое устройство газовая горелка котла КВА-0,5 Г ст. №2, расположенное на опасном производственном объекте по адресу: Брянская область, п.г.т. Климово, ул. Советская, 61, школа №1</t>
  </si>
  <si>
    <t>31-ТУ-51182-2025</t>
  </si>
  <si>
    <t xml:space="preserve">Техническое устройство газовая горелка котла Десна-1 ст. №1, расположенное на опасном производственном объекте по адресу: Брянская область, п.г.т. Климово, ул. Советская, 68</t>
  </si>
  <si>
    <t>31-ТУ-51191-2025</t>
  </si>
  <si>
    <t xml:space="preserve">Техническое устройство газовая горелка котла Братск-1 ст. №2, расположенное на опасном производственном объекте по адресу: Брянская область, п.г.т. Климово, ул. Лесная, кот. №3 (школа)</t>
  </si>
  <si>
    <t>31-ТУ-51212-2025</t>
  </si>
  <si>
    <t xml:space="preserve">Техническое устройство газовая горелка котла Десна-1Г ст. №1, расположенное на опасном производственном объекте по адресу: Брянская область, п.Первомайский, ул. Новая, 10</t>
  </si>
  <si>
    <t>31-ТУ-51220-2025</t>
  </si>
  <si>
    <t xml:space="preserve">Техническое устройство газовая горелка котла КВГ-0,8 ст. №2, расположенное на опасном производственном объекте по адресу: Брянская область, п.г.т. Климово, ул. Советская, 68</t>
  </si>
  <si>
    <t>31-ТУ-51204-2025</t>
  </si>
  <si>
    <t xml:space="preserve">Техническое устройство газовая горелка котла Братск-1 ст. №1, расположенное на опасном производственном объекте по адресу: Брянская область, п.г.т. Климово, ул. Лесная, кот. №3 (школа)</t>
  </si>
  <si>
    <t>31-ТУ-51213-2025</t>
  </si>
  <si>
    <t xml:space="preserve">Техническое устройство газовая горелка котла Десна-1Г ст. №2, расположенное на опасном производственном объекте по адресу: Брянская область, п.Первомайский, ул. Новая, 10</t>
  </si>
  <si>
    <t>31-ТУ-51224-2025</t>
  </si>
  <si>
    <t xml:space="preserve">Техническое устройство газовая горелка котла КВТС-1 №4, расположенное на опасном производственном объекте по адресу: Брянская область, п. г.т. Климово, ул.Полевая (шк. №2)</t>
  </si>
  <si>
    <t>31-ТУ-51243-2025</t>
  </si>
  <si>
    <t xml:space="preserve">Техническое устройство газовая горелка котла НР-18 ст. №2, расположенное на опасном производственном объекте по адресу: Брянская область, п.г.т. Погар, ул. Советская, котельная №1</t>
  </si>
  <si>
    <t>31-ТУ-51240-2025</t>
  </si>
  <si>
    <t>ту</t>
  </si>
  <si>
    <t xml:space="preserve">Техническое устройство газовая горелка котла НР-18 №4, расположенное на опасном производственном объекте по адресу: Котельная № 13 "ЦРБ", п. Комаричи, ул. Осипенко, 69</t>
  </si>
  <si>
    <t>31-ТУ-51288-2025</t>
  </si>
  <si>
    <t xml:space="preserve">Техническое устройство газовая горелка котла НР-18 №3, расположенное на опасном производственном объекте по адресу: Котельная № 13 "ЦРБ", п. Комаричи, ул. Осипенко, 69</t>
  </si>
  <si>
    <t>31-ТУ-51285-2025</t>
  </si>
  <si>
    <t xml:space="preserve">Заключение № 7085-3322/ЭПБ-2024 экспертизы промышленной безопасности технического устройства:
Автоматизированный газогорелочный узел с автоматикой безопасности HONEYSMART EC7800 (Модуль 1,2,3,4) отопительного котлоагрегата GEFFEN MB 1.2-500, ст. № 1, рег. № 02619
применяемого на опасном производственном объекте (ОПО):
"Система теплоснабжения города Белгорода, ПП "Городские тепловые сети", рег. № А01-17305-0026 (Р01-0018-0025), III класса опасности.
Эксплуатирующая организация: АО "Квадра" - "Белгородская генерация".
Адрес ОПО: РФ, Белгородская обл., г. Белгород, ул. Щорса, 49.
Место установки: здание котельной "Луч-2"</t>
  </si>
  <si>
    <t>31-ТУ-52832-2025</t>
  </si>
  <si>
    <t xml:space="preserve">Техническое устройство – Ленточный конвейер RH340-V , технологический №RH340-V,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</si>
  <si>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31-ТУ-52902-2025</t>
  </si>
  <si>
    <t xml:space="preserve">Техническое устройство – Бункер взвешивания (весовой) RH360-F2 , технологический №RH360-F2,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</si>
  <si>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31-ТУ-52964-2025</t>
  </si>
  <si>
    <t xml:space="preserve">Техническое устройство – Ленточный конвейер RH400-V , технологический №RH400-V,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</si>
  <si>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31-ТУ-52976-2025</t>
  </si>
  <si>
    <t xml:space="preserve">Техническое устройство – Бункер реметов RH440-F , технологический №RH440-F,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</si>
  <si>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31-ТУ-53004-2025</t>
  </si>
  <si>
    <t xml:space="preserve">техническое устройство трубопроводы IV кат., рег. № 993,
расположенное на опасном производственном объекте
по адресу: г. Новозыбков, ул. Вокзальная, 9 (28 квартал)</t>
  </si>
  <si>
    <t>31-ТУ-53011-2025</t>
  </si>
  <si>
    <t xml:space="preserve">Техническое устройство – Вибрационный грохот RH330-G2 , технологический №RH330-G2,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</si>
  <si>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31-ТУ-53021-2025</t>
  </si>
  <si>
    <t xml:space="preserve">Заключение № 1584.2-3322/ЭПБ-2024 экспертизы промышленной безопасности технического устройства:
ШРП с регулятором давления РДБК-1-50 применяемого на опасном производственном объекте (ОПО):
"Система теплоснабжения города Белгорода, ПП "Городские тепловые сети", рег. А01-17305-0026 (Р01-00188-0025), III класса опасности.
Эксплуатирующая организация: АО "Квадра" - "Белгородская генерация".
Адрес ОПО: г. Белгород, ул. Губкина, 15г, котельная "Губкина, 15г"</t>
  </si>
  <si>
    <t>31-ТУ-53024-2025</t>
  </si>
  <si>
    <t xml:space="preserve">Заключение №1099-25ЗС по результатам проведения экспертизы промышленной безопасности строительных конструкций здания котельной с. Архангельское</t>
  </si>
  <si>
    <t>31-ЗС-53033-2025</t>
  </si>
  <si>
    <t xml:space="preserve">Техническое устройство – Ленточный конвейер RH395-V , технологический №RH395-V,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</si>
  <si>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31-ТУ-53042-2025</t>
  </si>
  <si>
    <t xml:space="preserve">техническое устройство трубопровод пара и горячей воды, рег. № Б-19, расположенное на опасном производственном объекте по адресу: г.Брянск, пр. Московский, 86</t>
  </si>
  <si>
    <t>31-ТУ-53036-2025</t>
  </si>
  <si>
    <t xml:space="preserve">Заключение № 1584.1-3322/ЭПБ-2024 экспертизы промышленной безопасности сооружения:
Газопроводы (надземный, вводной и внутренний) котельная "Губкина, 15г" применяемого на опасном производственном объекте (ОПО):
"Система теплоснабжения города Белгорода, ПП "Городские тепловые сети", рег. А01-17305-0026 (Р01-00188-0025), III класса опасности.
Эксплуатирующая организация: АО "Квадра" - "Белгородская генерация".
Адрес ОПО: г. Белгород, ул. Губкина, 15г</t>
  </si>
  <si>
    <t>31-ЗС-53047-2025</t>
  </si>
  <si>
    <t xml:space="preserve">Техническое устройство – Вибропитатель RH320-V2 , технологический №RH320-V2,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</si>
  <si>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31-ТУ-53050-2025</t>
  </si>
  <si>
    <t xml:space="preserve">Техническое устройство – Вибропитатель RH320-V1 , технологический №RH320-V1,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</si>
  <si>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31-ТУ-53066-2025</t>
  </si>
  <si>
    <t xml:space="preserve">Техническое устройство – Ходовая перегрузочная течка RH306-V, технологический №RH306-V,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</si>
  <si>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31-ТУ-53090-2025</t>
  </si>
  <si>
    <t xml:space="preserve">техническое устройство котел КВГ-6,5, зав. № 477, расположенное на опасном производственном объекте по адресу: г.Брянск, ул. Брянского Фронта, 18/2 (м/р 5)</t>
  </si>
  <si>
    <t>31-ТУ-53095-2025</t>
  </si>
  <si>
    <t xml:space="preserve">Заключение №1100-25ЗС по результатам проведения экспертизы промышленной безопасности строительных конструкций здания котельной с. Никаноровка</t>
  </si>
  <si>
    <t>31-ЗС-53093-2025</t>
  </si>
  <si>
    <t xml:space="preserve">Техническое устройство – Ходовая перегрузочная течка RH304-V, технологический №RH304-V,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</si>
  <si>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31-ТУ-53117-2025</t>
  </si>
  <si>
    <t xml:space="preserve">техническое устройство котел КВГ-6,5, зав. № 485, расположенное на опасном производственном объекте по адресу: г.Брянск, ул. Брянского Фронта, 18/2 (м/р 5)</t>
  </si>
  <si>
    <t>31-ТУ-53126-2025</t>
  </si>
  <si>
    <t xml:space="preserve">ЗАКЛЮЧЕНИЕ
ЭКСПЕРТИЗЫ ПРОМЫШЛЕННОЙ БЕЗОПАСНОСТИ
№ 154-25-ТУ Внутренний газопровод и газовое
оборудование корпуса №11 «Ракитянская
свинина 2», эксплуатируемые на опасном
производственном объекте: Сеть
газопотребления свинокомплекса
производства «Ракитянская свинина 2»,
рег.№А06-00157-0017, III класс опасности, место
расположения: Белгородская область,
Ракитянский район, с. Криничное</t>
  </si>
  <si>
    <t>31-ТУ-53139-2025</t>
  </si>
  <si>
    <t xml:space="preserve">техническое устройство котел КВГ-7,56, зав. № 2252, расположенное на опасном производственном объекте по адресу: г.Новозыбков, ул. Вокзальная, 9 кот.28 квартала</t>
  </si>
  <si>
    <t>31-ТУ-53152-2025</t>
  </si>
  <si>
    <t xml:space="preserve">Заключение № 1584.3-3322/ЭПБ-2024 экспертизы промышленной безопасности технических устройств:
Газовая горелка с автоматикой безопасности BLU 1700.1 PAV VS TL, зав. № 03031000116 водогрейного котла VK-1000, рег. № 02605, ст. № 1
Газовая горелка с автоматикой безопасности BLU 1700.1 PAB VS TL, зав. № 03031000117 водогрейного котла VK-1000, рег. № 02604, ст. 2
Газовая горелка с автоматикой безопасности BLU 3000.1 PR-S SPECIAL, зав. № 0300056660 водогрейного котла VK-1500, рег. № 02603, ст. № 3
применяемых на опасном производственном объекте:
"Система теплоснабжения города Белгорода, ПП "Городские тепловые сети" рег. А01-17305-0026 (Р01-00188-0025), III класса опасности.
Эксплуатирующая организация: АО "Квадра" - "Белгородская генерация". Место установки: здание котельной "Губкина, 15"</t>
  </si>
  <si>
    <t>31-ТУ-53180-2025</t>
  </si>
  <si>
    <t xml:space="preserve">Техническое устройство газовая горелка котла ТВГ-1,5 ст. №3, расположенное на опасном производственном объекте по адресу: Брянская область, г. Трубчевск, ул. Свердлова, 68 б, кот №36</t>
  </si>
  <si>
    <t>31-ТУ-53254-2025</t>
  </si>
  <si>
    <t xml:space="preserve">Заключение № 1581.1-3322/ЭПБ-2024 экспертизы промышленной безопасности сооружения: газопроводы (наружный, вводный и внутренний) котельной "Луч-2"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г. Белгород, ул. Щорса, 49</t>
  </si>
  <si>
    <t>31-ЗС-53348-2025</t>
  </si>
  <si>
    <t xml:space="preserve">Заключение № 1577.1-3322/ЭПБ-2024 экспертизы промышленной безопасности сооружения:
газопроводы (подземный, вводной и внутренний) котельная "Губкина, 55а" применяемого на опасном производственном объекте (ОПО): "Система теплоснабжения города Белгорода, ПП "Городские тепловые сети", рег. А01-17305-0026 (Р01-00188-0025), III класс опасности.
Эксплуатирующая организация: АО "Квадра" - "Белгородская генерация".
Адрес ОПО: г. Белгород, ул. Губкина, 55а</t>
  </si>
  <si>
    <t>31-ЗС-53360-2025</t>
  </si>
  <si>
    <t xml:space="preserve">Техническое устройство – сепаратор ПБМ-П-150/200,
технологический №132н, инв.№ 1001946.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25-1046ГОФ</t>
  </si>
  <si>
    <t>31-ТУ-52310-2025</t>
  </si>
  <si>
    <t xml:space="preserve">техническое устройство трубопровод пара и горячей воды, рег. №Б-19, расположенное на опасном производственном объекте
по адресу: г. Брянск, пр. Московский, 86</t>
  </si>
  <si>
    <t>31-ТУ-52643-2025</t>
  </si>
  <si>
    <t xml:space="preserve">Техническое устройство – Бункер загрузочный стационарный , инвентарный № 1200724.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</si>
  <si>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31-ТУ-52668-2025</t>
  </si>
  <si>
    <t xml:space="preserve">Техническое устройство газовая горелка котла НР-18 ст. №1, расположенное на опасном производственном объекте по адресу: Брянская область, г. Дятьково, ул. Ленина, 141 а</t>
  </si>
  <si>
    <t>31-ТУ-53879-2025</t>
  </si>
  <si>
    <t xml:space="preserve">Техническое устройство газовая горелка котла НР-18 ст. №1, расположенное на опасном производственном объекте по адресу: г. Злынка, ул. Карла Маркса, 32 а кот. ЦРБ</t>
  </si>
  <si>
    <t>31-ТУ-53887-2025</t>
  </si>
  <si>
    <t xml:space="preserve">Техническое устройство газовая горелка котла НР-18 №2, расположенное на опасном производственном объекте по адресу: г. Злынка, ул. Карла Маркса, 32 а кот. ЦРБ</t>
  </si>
  <si>
    <t>31-ТУ-53895-2025</t>
  </si>
  <si>
    <t xml:space="preserve">Техническое устройство – Бункер суточного запаса RH310-F2 , технологический №RH310-F2, инвентарный № 1200539.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</si>
  <si>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31-ТУ-52690-2025</t>
  </si>
  <si>
    <t xml:space="preserve">Техническое устройство – Бункер суточного запаса RH310-F1 , технологический №RH310-F1, инвентарный № 1200539.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</si>
  <si>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31-ТУ-52714-2025</t>
  </si>
  <si>
    <t xml:space="preserve">Техническое устройство газовая горелка котла Десна-0,35 Г №2, расположенное на опасном производственном объекте по адресу: Брянская обл., г. Сураж, ул. Лесная, 7 а кот.№7</t>
  </si>
  <si>
    <t>31-ТУ-53952-2025</t>
  </si>
  <si>
    <t xml:space="preserve">Техническое устройство газовая горелка котла КБНГ-2,5 №1, расположенное на опасном производственном объекте по адресу: Брянская обл., г. Мглин, ул. Ленина, 108 а (ПУ-37), кот. 6</t>
  </si>
  <si>
    <t>31-ТУ-53963-2025</t>
  </si>
  <si>
    <t xml:space="preserve">Техническое устройство газовая горелка котла НР-18 №4, расположенное на опасном производственном объекте по адресу: Брянская обл., с. Толмачево, ул. Трудовая 5 а</t>
  </si>
  <si>
    <t>31-ТУ-53982-2025</t>
  </si>
  <si>
    <t xml:space="preserve">Техническое устройство газовая горелка котла НР-18 №1, расположенное на опасном производственном объекте по адресу: Брянская обл., с. Толмачево, ул. Трудовая 5 а</t>
  </si>
  <si>
    <t>31-ТУ-53980-2025</t>
  </si>
  <si>
    <t xml:space="preserve">Техническое устройство газовая горелка котла НР-18 №1, расположенное на опасном производственном объекте по адресу: Брянская обл., г. Почеп, пер. Октябрьский, 11 а, кот. 12 (Баня)</t>
  </si>
  <si>
    <t>31-ТУ-53989-2025</t>
  </si>
  <si>
    <t xml:space="preserve">Техническое устройство газовая горелка котла НР-18 №2, расположенное на опасном производственном объекте по адресу: Брянская обл., г. Почеп, пер. Октябрьский, 11 а, кот. 12 (Баня)</t>
  </si>
  <si>
    <t>31-ТУ-54003-2025</t>
  </si>
  <si>
    <t xml:space="preserve">Техническое устройство газовая горелка котла НР-18 №1, расположенное на опасном производственном объекте по адресу: Брянская обл., п. Гордеевка, ул. Победы, 20 кот №2</t>
  </si>
  <si>
    <t>31-ТУ-54007-2025</t>
  </si>
  <si>
    <t xml:space="preserve">Техническое устройство газовая горелка котла НР-18 №2, расположенное на опасном производственном объекте по адресу: Брянская обл., п. Гордеевка, ул. Победы, 20 кот №2</t>
  </si>
  <si>
    <t>31-ТУ-54013-2025</t>
  </si>
  <si>
    <t xml:space="preserve">Техническое устройство газовая горелка котла НР-18 ст. №3, расположенное на опасном производственном объекте по адресу: Брянская область, п. Гордеевка, ул. Победы, 20 кот. №20</t>
  </si>
  <si>
    <t>31-ТУ-54017-2025</t>
  </si>
  <si>
    <t xml:space="preserve">Техническое устройство газовая горелка котла НР-18 ст. №4, расположенное на опасном производственном объекте по адресу: Брянская область, п. Гордеевка, ул. Победы, 20 кот. №20</t>
  </si>
  <si>
    <t>31-ТУ-54027-2025</t>
  </si>
  <si>
    <t xml:space="preserve">Заключение № 1577.3-3322/ЭПБ-2024 экспертизы промышленной безопасности технических устройств:
Газовая блочная горелка с автоматикой безопасности VBG 45/60, зав. № 091 водогрейного котла VK-600, рег. № 01119
Газовая блочная горелка с автоматикой безопасности VBG 45/60, зав. № 090 водогрейного котла VK-600, рег. № 01120
Газовая блочная горелка с автоматикой безопасности VBG 45/60, зав. № 089 водогрейного котла VK-600, рег. № 01121
применяемых на опасном производственном объекте: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г. Белгород, ул. Губкина, 55а, котельная "Губкина, 55а".</t>
  </si>
  <si>
    <t>31-ТУ-52790-2025</t>
  </si>
  <si>
    <t xml:space="preserve">Техническое устройство – Бункер взвешивания (весовой) RH360-F1 , технологический №RH360-F1,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</si>
  <si>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31-ТУ-52938-2025</t>
  </si>
  <si>
    <t xml:space="preserve">Техническое устройство газовая горелка котла Десна-1 Г ст. №1, расположенное на опасном производственном объекте по адресу: Брянская область, с. Речица, пер. Садовый, 2 а</t>
  </si>
  <si>
    <t>31-ТУ-54398-2025</t>
  </si>
  <si>
    <t xml:space="preserve">ОБЩЕСТВО С ОГРАНИЧЕННОЙ ОТВЕТСТВЕННОСТЬЮ "ГАЗПРОМ СЕТЬ АГЗС"</t>
  </si>
  <si>
    <t xml:space="preserve">Внутренний газопровод СУГ высокого давления наполнительного отделения, эксплуатируемое на опасном производственном объекте Станция газонаполнительная Рег. №ОПО А38-01070-0107 / II класс опасности, расположенное по адресу: г. Белгород, ул. Разуменская д.1, эксплуатирующая организация ООО "Газпром сеть АГЗС"</t>
  </si>
  <si>
    <t>31-ЗС-50866-2025</t>
  </si>
  <si>
    <t xml:space="preserve">Заключение № 1577.2-3322/ЭПБ-2024 экспертизы промышленной безопасности технического устройства:
ГРП шкафной с регулятором давления РДБК-1-50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г. Белгород, ул. Губкина, 55а, котельная "Губкина, 55а"</t>
  </si>
  <si>
    <t>31-ТУ-54404-2025</t>
  </si>
  <si>
    <t xml:space="preserve">Наружный газопровод СУГ высокого давления сливная эстакада, эксплуатируемое на опасном производственном объекте Станция газонаполнительная Рег.№ОПО А38-01070-0107 / II класс опасности, расположенное по адресу: г. Белгород, ул. Разуменская д.1, эксплуатирующая организация ООО "Газпром сеть АГЗС"</t>
  </si>
  <si>
    <t>31-ЗС-50757-2025</t>
  </si>
  <si>
    <t xml:space="preserve">Техническое устройство газовая горелка котла Десна-1 Г ст. №2, расположенное на опасном производственном объекте по адресу: Брянская область, с. Речица, пер. Садовый, 2 а</t>
  </si>
  <si>
    <t>31-ТУ-54409-2025</t>
  </si>
  <si>
    <t xml:space="preserve">Техническое устройство газовая горелка котла Десна-1 Г ст. №3, расположенное на опасном производственном объекте по адресу: Брянская область, с. Речица, пер. Садовый, 2 а</t>
  </si>
  <si>
    <t>31-ТУ-54444-2025</t>
  </si>
  <si>
    <t xml:space="preserve">Техническое устройство газовая горелка котла НР-18 №1, расположенное на опасном производственном объекте по адресу: с. писаревка, ул. Октябрьская, 40 а Унечский район, кот. №12</t>
  </si>
  <si>
    <t>31-ТУ-54455-2025</t>
  </si>
  <si>
    <t xml:space="preserve">Техническое устройство газовая горелка котла КВТС-1 №3, расположенное на опасном производственном объекте по адресу: с. Писаревка, ул. Октябрьская, 40 а Унечский район, кот. №12</t>
  </si>
  <si>
    <t>31-ТУ-54466-2025</t>
  </si>
  <si>
    <t xml:space="preserve">Техническое устройство газовая горелка котла НР-18 №1, расположенное на опасном производственном объекте по адресу: Брянская обл., с. Дохновичи, ул. Магистральная, 28 а кот. №14</t>
  </si>
  <si>
    <t>31-ТУ-54484-2025</t>
  </si>
  <si>
    <t xml:space="preserve">Техническое устройство газовая горелка котла НР-18 №2, расположенное на опасном производственном объекте по адресу: Брянская обл., с. Дохновичи, ул. Магистральная, 28 а кот. №14</t>
  </si>
  <si>
    <t>31-ТУ-54506-2025</t>
  </si>
  <si>
    <t xml:space="preserve">Техническое устройство газовая горелка котла КВА-1,0 №1, расположенное на опасном производственном объекте по адресу: Брянская обл., с. Пятовск, ул. Школьная, 2 а кот. №15</t>
  </si>
  <si>
    <t>31-ТУ-54533-2025</t>
  </si>
  <si>
    <t xml:space="preserve">Техническое устройство газовая горелка котла КВА-1,0 ст. №2, расположенное на опасном производственном объекте по адресу: Брянская обл., с. Пятовск, ул. Школьная, 2 а кот. №15</t>
  </si>
  <si>
    <t>31-ТУ-54539-2025</t>
  </si>
  <si>
    <t xml:space="preserve">Техническое устройство газовая горелка котла НР-18 ст. №2, расположенное на опасном производственном объекте по адресу: Брянская обл., г. Трубчевск, ул. Генерала Петрова, 15 а, кот. №9</t>
  </si>
  <si>
    <t>31-ТУ-54559-2025</t>
  </si>
  <si>
    <t xml:space="preserve">Техническое устройство – конвейер ленточный стационарный, технологический №ГС-1, инвентарный №1603676.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</si>
  <si>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31-ТУ-45550-2025</t>
  </si>
  <si>
    <t xml:space="preserve">Техническое устройство газовая горелка котла НР-18 ст. №3, расположенное на опасном производственном объекте по адресу: Брянская обл., г. Трубчевск, ул. Генерала Петрова, 15 а, кот. №9</t>
  </si>
  <si>
    <t>31-ТУ-54573-2025</t>
  </si>
  <si>
    <t xml:space="preserve">Техническое устройство газовая горелка котла НР-18 ст. №4, расположенное на опасном производственном объекте по адресу: Брянская обл., г. Трубчевск, ул. Генерала Петрова, 15 а, кот. №9</t>
  </si>
  <si>
    <t>31-ТУ-54583-2025</t>
  </si>
  <si>
    <t xml:space="preserve">Техническое устройство газовая горелка котла НР-18 ст. №5, расположенное на опасном производственном объекте по адресу: Брянская обл., г. Трубчевск, ул. Генерала Петрова, 15 а, кот. №9</t>
  </si>
  <si>
    <t>31-ТУ-54594-2025</t>
  </si>
  <si>
    <t xml:space="preserve">Внутренний газопровод СУГ высокого давления к сливному отделению, эксплуатируемое на опасном производственном объекте Станция газонаполнительная Рег. №ОПО А38-01070-0107 / II класс опасности, расположенное по адресу: г. Белгород, ул. Разуменская д.1, эксплуатирующая организация ООО "Газпром сеть АГЗС"</t>
  </si>
  <si>
    <t>31-ЗС-50707-2025</t>
  </si>
  <si>
    <t xml:space="preserve">техническое устройство, применяемое на опасном производственном объекте: Напольный газовый котел «РОСС АОГВ» зав. № 49295</t>
  </si>
  <si>
    <t>31-ТУ-50412-2025</t>
  </si>
  <si>
    <t xml:space="preserve">техническое устройство газовая горелка котла ТВГ-1,5 ст. №3, расположенное на опасном производственном объекте по адресу: Брянская область, г. Трубчевск, ул. Свердлова, 68 б кот. №36</t>
  </si>
  <si>
    <t>31-ТУ-45794-2025</t>
  </si>
  <si>
    <t>31-ТУ-46261-2025</t>
  </si>
  <si>
    <t xml:space="preserve">Общество с ограниченной ответственностью "Белянка"</t>
  </si>
  <si>
    <t xml:space="preserve">на техническое устройство, применяемое на опасном производственном объекте: Напольный газовый котел «ИШМА-100ЕS» зав. № 143017</t>
  </si>
  <si>
    <t>31-ТУ-48927-2025</t>
  </si>
  <si>
    <t xml:space="preserve">Техническое устройство газовая горелка котла КЧМ-3ДГ ст. №2, расположенное на опасном производственном объекте по адресу: Брянская обл., д. Сагутьево, кот. №1 (школа)</t>
  </si>
  <si>
    <t>31-ТУ-54610-2025</t>
  </si>
  <si>
    <t xml:space="preserve"> техническое устройство, применяемое на опасном производственном объекте: Напольный газовый котел «ИШМА-100» зав. № 140902</t>
  </si>
  <si>
    <t>31-ТУ-48879-2025</t>
  </si>
  <si>
    <t>31-ТУ-46310-2025</t>
  </si>
  <si>
    <t xml:space="preserve">ООО "Белгородский консервыный комбинат"</t>
  </si>
  <si>
    <t xml:space="preserve">техническое устройство, применяемое на опасном производственном объекте Чугунный экономайзер тип ЭП2-236 на объекте ООО «Белгородский консервный комбинат» ОПО: Сеть газопотребления ООО «Белгородский консервный комбинат». Класс опасности – III класс</t>
  </si>
  <si>
    <t>31-ТУ-45355-2025</t>
  </si>
  <si>
    <t xml:space="preserve">Техническое устройство газовая горелка котла КЧМ-3ДГ ст. №3, расположенное на опасном производственном объекте по адресу: Брянская обл., д. Сагутьево, кот. №1 (школа)</t>
  </si>
  <si>
    <t>31-ТУ-54622-2025</t>
  </si>
  <si>
    <t xml:space="preserve">Техническое устройство газовая горелка котла ТВГ-1,5 ст. №3, расположенное на опасном производственном объекте по адресу: Брянская область, г. Трубчевск, ул. Сверлова, 68 б кот. №36</t>
  </si>
  <si>
    <t>31-ТУ-48655-2025</t>
  </si>
  <si>
    <t xml:space="preserve">ООО "БЕЛГОРОДСКИЙ КОНСЕРВНЫЙ КОМБИНАТ"</t>
  </si>
  <si>
    <t xml:space="preserve">техническое устройство, применяемое на опасном производственном объекте Паровой котел типа ДЕ-10-14 ГМ (Е-10-1,4 ГМ) на объекте ООО «Белгородский консервный комбинат» ОПО: Сеть газопотребления ООО «Белгородский консервный комбинат». Класс опасности – III класс</t>
  </si>
  <si>
    <t>31-ТУ-45267-2025</t>
  </si>
  <si>
    <t xml:space="preserve">Техническое устройство газовая горелка котла RS-H300 №1, расположенное на опасном производственном объекте по адресу: Трубчевский район, д. Семячки, ул. Садовая, 8 а Школа кот. №4, КНР</t>
  </si>
  <si>
    <t>31-ТУ-54685-2025</t>
  </si>
  <si>
    <t xml:space="preserve">Техническое устройство газовая горелка котла RS-H300 №2, расположенное на опасном производственном объекте по адресу: Трубчевский район, д. Семячки, ул. Садовая, 8 а Школа кот. №4, КНР</t>
  </si>
  <si>
    <t>31-ТУ-54712-2025</t>
  </si>
  <si>
    <t xml:space="preserve">Заключение № 1582.2-3322/ЭПБ-2024 экспертизы промышленной безопасности технического устройства: ШРП с регулятором давления РДБК-1-50, зав. № 135 применяемого на опасном производственном объекте (ОПО): "Система теплоснабжения города Белгорода, ПП "Городские тепловые сети", рег. А01-17305-0026 (Р01-17305-0026), III класса опасности.
Эксплуатирующая организация: АО "Квадра" - "Белгородская генерация".
Адрес ОПО: Белгород, ул. Волчанская, 159, котельная "Волчанская, 159"</t>
  </si>
  <si>
    <t>31-ТУ-54743-2025</t>
  </si>
  <si>
    <t xml:space="preserve">Заключение № 1582.1-3322/ЭПБ-2024 экспертизы промышленной безопасности сооружения:
газопроводы (подземный, вводной и внутренний) котельная "Волчанская, 159", применяемого на опасном производственном объекте (ОПО):
"Система теплоснабжения города Белгорода, ПП "Городские тепловые сети" рег. № А01-17305-0026 (Р01-00188-0025).
Эксплуатирующая организация: АО "Квадра" - "Белгородская генерация".
Адрес ОПО: г. Белгород, ул. Волчанская, 159</t>
  </si>
  <si>
    <t>31-ЗС-54779-2025</t>
  </si>
  <si>
    <t xml:space="preserve">Техническое устройство газовая горелка котла КВГ-4,65 ст. №2, расположенное на опасном производственном объекте по адресу: Брянская область, п.г.т. Белая Березка, ул. Дзержинского, 1 кот. №8</t>
  </si>
  <si>
    <t>31-ТУ-54825-2025</t>
  </si>
  <si>
    <t xml:space="preserve">Техническое устройство газовая горелка котла КВГ-4,65 ст. №1, расположенное на опасном производственном объекте по адресу: Брянская область, п.г.т. Белая Березка, ул. Дзержинского, 1 кот. №8</t>
  </si>
  <si>
    <t>31-ТУ-54822-2025</t>
  </si>
  <si>
    <t xml:space="preserve">Техническое устройство газовая горелка котла КВГ-4,65 ст. №3, расположенное на опасном производственном объекте по адресу: Брянская область, п.г.т. Белая Березка, ул. Дзержинского, 1 кот. №8</t>
  </si>
  <si>
    <t>31-ТУ-54853-2025</t>
  </si>
  <si>
    <t xml:space="preserve">Заключение №1123 25ТУ экспертизы промышленной безопасности на техническое устройство - паровой котел ст. №4 ЦКТИ 75-39-Ф</t>
  </si>
  <si>
    <t>31-ТУ-54854-2025</t>
  </si>
  <si>
    <t xml:space="preserve">Техническое устройство – Автопогрузчик DALIAN CPCD20FB, гос. №9021ЕТ31, инвентарный №1100101220009880. Опасный производственный объект, где применяется техническое устройство: Склад сырьевой аммиачной селитры, (рег. № А06-00331-0038 гос. реестра ОПО, III класс опасности). Принадлежность технического устройства: АО «Лебединский ГОК»</t>
  </si>
  <si>
    <t>31-ТУ-56632-2025</t>
  </si>
  <si>
    <t xml:space="preserve">объект экспертизы: ствол № 4, инв. № 14672, эксплуатируемый на опасном производственном объекте: АО "Комбинат КМАруда", рудник с подземным способом разработки, регистрационный № А06-00098-0001, II класс опасности</t>
  </si>
  <si>
    <t>31-ЗС-58893-2025</t>
  </si>
  <si>
    <t xml:space="preserve">объект экспертизы: ствол № 5, инв. № 14670, эксплуатируемый на опасном производственном объекте: АО "Комбинат КМАруда", рудник с подземным способом разработки, регистрационный № А06-00098-0001, II класс опасности</t>
  </si>
  <si>
    <t>31-ЗС-58951-2025</t>
  </si>
  <si>
    <t xml:space="preserve">объект экспертизы: ствол № 6, инв. № 17527, эксплуатируемый на опасном производственном объекте: АО "Комбинат КМАруда", рудник с подземным способом разработки, регистрационный № А06-00098-0001, II класс опасности</t>
  </si>
  <si>
    <t>31-ЗС-59310-2025</t>
  </si>
  <si>
    <t xml:space="preserve">объект экспертизы: ствол "Слепой", инв. № 14666, эксплуатируемый на опасном производственном объекте: АО "Комбинат КМАруда", рудник с подземным способом разработки, регистрационный № А06-00098-0001, II класс опасности</t>
  </si>
  <si>
    <t>31-ЗС-59670-2025</t>
  </si>
  <si>
    <t xml:space="preserve">объект экспертизы: ствол № 1, инв. № 14643, эксплуатируемый на опасном производственном объекте: АО "Комбинат КМАруда", рудник с подземным способом разработки, регистрационный № А06-00098-0001, II класс опасности</t>
  </si>
  <si>
    <t>31-ЗС-59729-2025</t>
  </si>
  <si>
    <t xml:space="preserve">Сооружение галерея №5, инвентарный №1209894</t>
  </si>
  <si>
    <t>31-ЗС-59738-2025</t>
  </si>
  <si>
    <t xml:space="preserve">Заключение экспертизы промышленной безопасности № 60-Т-25 здание и сооружение на опасном производственном объекте:
"Металлическая дымовая труба H=32 м, диаметром 820 мм, котельной "Семашко", ОПО "Система теплоснабжения г. Белгорода" рег. Р01-00188-0025, III класса опасности, по адресу: г. Белгород, ул. Семашко, стр. 21, ПП "Городские тепловые сети" филиала АО "РИР Энерго" - "Белгородская генерация".</t>
  </si>
  <si>
    <t>31-ЗС-59789-2025</t>
  </si>
  <si>
    <t xml:space="preserve">Техническое устройство газовая горелка котла КВТС-1 ст. №1, расположенное на опасном производственном объекте по адресу: Брянская область, п.г.т. Погар, ул. Советская, Котельная №1</t>
  </si>
  <si>
    <t>31-ТУ-59964-2025</t>
  </si>
  <si>
    <t xml:space="preserve">Техническое устройство газовая горелка котла НР-18 ст. №3, расположенное на опасном производственном объекте по адресу: Брянская область, п.г.т. Погар, ул. Советская, Котельная №1</t>
  </si>
  <si>
    <t>31-ТУ-60016-2025</t>
  </si>
  <si>
    <t xml:space="preserve">Техническое устройство газовая горелка котла НР-18 ст. №2, расположенное на опасном производственном объекте по адресу: Брянская область, п.Гордеевка, ул. Победы, 20 кот. №2</t>
  </si>
  <si>
    <t>31-ТУ-60059-2025</t>
  </si>
  <si>
    <t xml:space="preserve">Техническое устройство газовая горелка котла RS-H500 №1, расположенное на опасном производственном объекте по адресу: Клинцовский район, с. Коржовка-Голубовка, КНР, ул. Совхозная, кот. №23</t>
  </si>
  <si>
    <t>31-ТУ-60070-2025</t>
  </si>
  <si>
    <t xml:space="preserve">Техническое устройство газовая горелка котла RS-H500 №2, расположенное на опасном производственном объекте по адресу: Клинцовский район, с. Коржовка-Голубовка, КНР, ул. Совхозная, кот. №23</t>
  </si>
  <si>
    <t>31-ТУ-60094-2025</t>
  </si>
  <si>
    <t xml:space="preserve">Техническое устройство газовая горелка котла НР-17 ст. №1, расположенное на опасном производственном объекте по адресу: Брянская обл., г. Трубчевск, ул. Генерала Петрова, 15 а кот. №9</t>
  </si>
  <si>
    <t>31-ТУ-60100-2025</t>
  </si>
  <si>
    <t xml:space="preserve">Техническое устройство газовая горелка котла КЧМ-7Г ст. №1, расположенное на опасном производственном объекте по адресу: Брянская обл., д. Сагутьево, кот. №1 (школа)</t>
  </si>
  <si>
    <t>31-ТУ-60197-2025</t>
  </si>
  <si>
    <t xml:space="preserve">ЗАКЛЮЧЕНИЕ
экспертизы промышленной безопасности № 1727/ЭПБ-2025
на сооружение - металлическая дымовая труба (H=16 м, D=720 мм) котельной РМУ СРЦ эксплуатируемое на опасном производственном объекте АО «Оскольский электрометаллургический комбинат имени Алексея Алексеевича Угарова» Белгородская обл., г. Старый Оскол, пр. Ш-6, 13А
 «Площадка блока ремонтных цехов основного производства» (IV класс опасности) рег.№ А06-05009- 0027</t>
  </si>
  <si>
    <t>31-ЗС-60637-2025</t>
  </si>
  <si>
    <t xml:space="preserve">Внутренний газопровод СУГ высокого давления к компрессорам, эксплуатируемое на опасном производственном объекте Станция газонаполнительная Рег. №ОПО А38-01070-0107 / II класс опасности, расположенное по адресу: г. Белгород, ул. Разуменская д.1, эксплуатирующая организация ООО "Газпром сеть АГЗС"</t>
  </si>
  <si>
    <t>31-ЗС-50725-2025</t>
  </si>
  <si>
    <t xml:space="preserve">Наружные газопроводы СУГ высокого давления и газовое оборудование к наполнительным колонкам инв. №003543, эксплуатируемое на опасном производственном объекте Станция газонаполнительная Рег. № ОПО А38-01070-0107 / II класс опасности, расположенное по адресу: г. Белгород, ул. Разуменская д.1, эксплуатирующая организация ООО "Газпром сеть АГЗС"</t>
  </si>
  <si>
    <t>31-ЗС-54497-2025</t>
  </si>
  <si>
    <t xml:space="preserve">Технологический трубопровод сжиженного углеводородного газа и оборудование расположенное на нем, эксплуатируемое на опасном производственном объекте Станция газозаправочная (автомобильная) №3118 (г. Губкин) Рег. № А38-01070-0114 / III класс опасности, расположенное по адресу: 309187, Россия, Белгородская область, г. Губкин, ул. Белгородская, д. 321в, эксплуатирующая организация ООО "Газпром сеть АГЗС"</t>
  </si>
  <si>
    <t>31-ЗС-54464-2025</t>
  </si>
  <si>
    <t xml:space="preserve">Здание трансформаторной, на опасном производственном объекте Станция газонаполнительная Рег. №ОПО А38-01070-0107 от 08.04.2025 г. / II класс опасности, расположенное по адресу: г. Белгород, ул. Разуменская д.1, эксплуатирующая организация ООО "Газпром сеть АГЗС"</t>
  </si>
  <si>
    <t>31-ЗС-54436-2025</t>
  </si>
  <si>
    <t xml:space="preserve">Здание насосной пожаротушения (Лит. Б2), на опасном производственном объекте Станция газонаполнительная Рег. №ОПО А38-01070-0107 от 08.04.2025 г. / II класс опасности, расположенное по адресу: г. Белгород, ул. Разуменская д.1, эксплуатирующая организация ООО "Газпром сеть АГЗС"</t>
  </si>
  <si>
    <t>31-ЗС-54402-2025</t>
  </si>
  <si>
    <t xml:space="preserve">Внутренний газопровод СУГ высокого давления к насосам, эксплуатируемое на опасном производственном объекте Станция газонаполнительная Рег. № ОПО А38-01070-0107 / II класс опасности, расположенное по адресу: г. Белгород, ул. Разуменская д.1, эксплуатирующая организация ООО "Газпром сеть АГЗС"</t>
  </si>
  <si>
    <t>31-ЗС-54363-2025</t>
  </si>
  <si>
    <t xml:space="preserve">Общество с ограниченной ответственностью "Русагро-Инвест"</t>
  </si>
  <si>
    <t xml:space="preserve">техническое устройство, циклон У10-ББЦ-250 тех. № 318</t>
  </si>
  <si>
    <t>31-ТУ-52537-2025</t>
  </si>
  <si>
    <t xml:space="preserve">техническое устройство, вентилятор ВРП 7-40 зав. № 9592, тех. № 22</t>
  </si>
  <si>
    <t>31-ТУ-52501-2025</t>
  </si>
  <si>
    <t xml:space="preserve">техническое устройство, нория ленточная ковшовая НЦ-175 зав. № 355, тех. № 9</t>
  </si>
  <si>
    <t>31-ТУ-52467-2025</t>
  </si>
  <si>
    <t xml:space="preserve">техническое устройство, вентилятор ВРП 122-40-6,3 зав. № 511107, тех. № 173</t>
  </si>
  <si>
    <t>31-ТУ-52438-2025</t>
  </si>
  <si>
    <t xml:space="preserve">ООО "РУСАГРО-ИНВЕСТ"</t>
  </si>
  <si>
    <t xml:space="preserve">техническое устройство, вентилятор ВРП 7-40 зав. № 1149, тех. № 21</t>
  </si>
  <si>
    <t>31-ТУ-52407-2025</t>
  </si>
  <si>
    <t xml:space="preserve">техническое устройство, применяемое на опасном производственном объекте: Напольный газовый котел «РОСС АОГВ» зав. № 49296</t>
  </si>
  <si>
    <t>31-ТУ-52362-2025</t>
  </si>
  <si>
    <t xml:space="preserve">техническое устройство, применяемое на опасном производственном объекте: Узел измерений расхода и объема газа, зав. № 1834/12804 Счетчик газа Курс 01P-G100A1 с корректором СПГ-742 зав. № 1834</t>
  </si>
  <si>
    <t>31-ТУ-52339-2025</t>
  </si>
  <si>
    <t xml:space="preserve">сооружение, применяемое на опасном производственном объекте, Транспортабельная котельная установка ТКУ - 1500 на объекте ООО «Белгородские молочные продукты» ОПО: Сеть газопотребления ООО «Белмолпродукт». Класс опасности – III класс. На объекте: ООО «Белмолпродукт»;</t>
  </si>
  <si>
    <t>31-ЗС-45144-2025</t>
  </si>
  <si>
    <t xml:space="preserve">техническое устройство, конвейер ленточный ТМ-62 зав. № 1353, тех. № 15</t>
  </si>
  <si>
    <t>31-ТУ-50917-2025</t>
  </si>
  <si>
    <t xml:space="preserve">Сооружение маслоподвал №2А, инвентарный № 1208742
Акционерное общество "Лебединский горно-обогатительный комбинат"
Фабрика окомкования концентрата</t>
  </si>
  <si>
    <t>31-ЗС-61186-2025</t>
  </si>
  <si>
    <t xml:space="preserve">техническое устройство, применяемое на опасном производственном объекте: Напольный газовый котел «ИШМА-100» зав. № 15022</t>
  </si>
  <si>
    <t>31-ТУ-52311-2025</t>
  </si>
  <si>
    <t xml:space="preserve">техническое устройство, применяемое на опасном производственном объекте: Напольный газовый котел «ИШМА-100» зав. № 150011</t>
  </si>
  <si>
    <t>31-ТУ-51060-2025</t>
  </si>
  <si>
    <t xml:space="preserve">техническое устройство, применяемое на опасном производственном объекте: Напольный газовый котел «ИШМА-100ЕS» зав. № 143068</t>
  </si>
  <si>
    <t>31-ТУ-51228-2025</t>
  </si>
  <si>
    <t xml:space="preserve">техническое устройство, конвейер ленточный ТМ-62 зав. № 2485, тех. № 156</t>
  </si>
  <si>
    <t>31-ТУ-50952-2025</t>
  </si>
  <si>
    <t xml:space="preserve">Сооружение галерея №3А, инвентарный №1208735
Акционерное общество "Лебединский
горно-обогатительный комбинат"
Фабрика окомкования концентрата</t>
  </si>
  <si>
    <t>31-ЗС-61506-2025</t>
  </si>
  <si>
    <t xml:space="preserve">Здание корпус окомкования и обжига №1А (Е-Ж;1-5), инвентарный №1108729
Акционерное общество "Лебединский горно-обогатительный комбинат"
Фабрика окомкования концентрата</t>
  </si>
  <si>
    <t>31-ЗС-61556-2025</t>
  </si>
  <si>
    <t xml:space="preserve">Здание административно-бытовой корпус ФОК-2, инвентарный №1111990
Акционерное общество "Лебединский горно-обогатительный комбинат"
Фабрика окомкования концентрата</t>
  </si>
  <si>
    <t>31-ЗС-61625-2025</t>
  </si>
  <si>
    <t xml:space="preserve">Здание подготовки ВМ, инвентарный №1101016
Акционерное общество "Лебединский горно-обогатительный комбинат"
Фабрика окомкования концентрата</t>
  </si>
  <si>
    <t>31-ЗС-61722-2025</t>
  </si>
  <si>
    <t xml:space="preserve">Здание корпус обогащения между осями 127-197 (БВ-ГД), инвентарный №1102068
Акционерное общество "Лебединский горно-обогатительный комбинат"
Фабрика окомкования концентрата</t>
  </si>
  <si>
    <t>31-ЗС-61800-2025</t>
  </si>
  <si>
    <t xml:space="preserve">Сооружение сгуститель D-50, техн. №5 с насосной станцией, инвентарный №1213019
Акционерное общество "Лебединский горно-обогатительный комбинат"
Фабрика обогащения рудного сырья чёрных металлов</t>
  </si>
  <si>
    <t>31-ЗС-61866-2025</t>
  </si>
  <si>
    <t xml:space="preserve">Сооружение сгуститель D-100, техн. №4 с насосной станцией, инвентарный №1237065
Акционерное общество "Лебединский горно-обогатительный комбинат"
Фабрика обогащения рудного сырья чёрных металлов</t>
  </si>
  <si>
    <t>31-ЗС-61958-2025</t>
  </si>
  <si>
    <t xml:space="preserve">Сооружение сгуститель D-50, с техн. №6 с насосной станцией, инвентарный №1213020
Акционерное общество "Лебединский горно-обогатительный комбинат"
Фабрика обогащения рудного сырья чёрных металлов</t>
  </si>
  <si>
    <t>31-ЗС-62064-2025</t>
  </si>
  <si>
    <t xml:space="preserve">Техническое устройство – Самосвал CATERPILLAR 789 D, хозяйственный №135, инвентарный №2001508.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</si>
  <si>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31-ТУ-62171-2025</t>
  </si>
  <si>
    <t xml:space="preserve">Станок буровой для подземных горных работ БП-100С зав.№101 инв.№030200009751</t>
  </si>
  <si>
    <t>31-ТУ-64000-2025</t>
  </si>
  <si>
    <t xml:space="preserve">Комбайн проходческий КП21-150-14 гар.№33 Зав.№332 инв.№030200007087</t>
  </si>
  <si>
    <t>31-ТУ-64055-2025</t>
  </si>
  <si>
    <t xml:space="preserve">техническое устройство котел ДКВР-6,5/13, зав. 2276,
расположенное на опасном производственном объекте
по адресу: г. Брянск, пр-кт Московский 86</t>
  </si>
  <si>
    <t>31-ТУ-64075-2025</t>
  </si>
  <si>
    <t xml:space="preserve">Заключение № 1570-3322/ЭПБ-2024 экспертизы промышленной безопасности на здания и сооружения на опасном производственном объекте:
Металлическая дымовая труба котельной "Семашко" H=32,0 м, D=0,82 м.
Местонахождения объекта: 308017 г. Белгород, ул. Семашко, 21.
Эксплуатирующая организация: ПП "Городские тепловые сети" филиала АО "Квадра" - "Белгородская генерация".
Наименование ОПО: Система теплоснабжения города Белгорода филиала АО "Квадра" - "Белгородская генерация".
Рег. № ОПО: А11-0081-0369 (Р01-00188-0025), III класса опасности.</t>
  </si>
  <si>
    <t>31-ЗС-64166-2025</t>
  </si>
  <si>
    <t xml:space="preserve">Комбайн проходческий КП21-150-14 гар.№34 Зав.№330 инв.№030200007101</t>
  </si>
  <si>
    <t>31-ТУ-64314-2025</t>
  </si>
  <si>
    <t xml:space="preserve">Заключение № 1676-3322/ЭПБ-2024 экспертизы промышленной безопасности:
Паровой котел ст. № 1 Е-1,0-9ГН зав. № 127 рег. № 1-8141 применяемого на опасном производственном объекте:
АО "Квадра - Генерирующая компания", Система теплоснабжения города Белгорода, ПП "Городские тепловые сети", котельная "ОСПК".
Эксплуатирующая организация: АО "Квадра - Генерирующая компания".
Адрес организации: 119017, г. Москва, вн. тер. г. Муниципальный Округ Якиманка, ул. Большая Ордынка, д. 40, стр. 1.
Наименование ОПО: Система теплоснабжения города Белгорода ПП "Городские тепловые сети".
Регистрационный ОПО: рег. № А01-17305-0026 (Р01-00188-0025).
Дата регистрации: 07.04.2016 г.
Класс опасности: III</t>
  </si>
  <si>
    <t>31-ТУ-64331-2025</t>
  </si>
  <si>
    <t xml:space="preserve">Техническое устройство: Кран мостовой электрический, зав. №1-392, учет.№А06-00054-0029ПС, применяемое на опасном производственном объекте - «Участок транспортный управления железнодорожного транспорта», (рег.№А06-00331-0031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</si>
  <si>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31-ТУ-64333-2025</t>
  </si>
  <si>
    <t xml:space="preserve">Заключение № 1679-3322/ЭПБ-2024 экспертизы промышленной безопасности на техническое устройство:
Паровой котел ст. № 2 МЗК-7АГ зав. № 695 рег. № 1-8129 применяемого на опасном производственном объекте:
АО "Квадра - Генерирующая компания", Система теплоснабжения города Белгорода, ПП "Городские тепловые сети", котельная "Психбольница".
Эксплуатирующая организация: АО "Квадра" - "Белгородская генерация".
Адрес организации: 119017, г. Москва, вн. тер. г. Муниципальный Округ Якиманка, ул. Большая Ордынка, д. 40, стр. 1.
Наименование ОПО: Система теплоснабжения города Белгорода ПП "Городские тепловые сети".
Регистрационный ОПО: рег. № А01-17305-0026 (Р01-00188-0025).
Дата регистрации: 07.04.2016 г.
Класс опасности: III</t>
  </si>
  <si>
    <t>31-ТУ-64347-2025</t>
  </si>
  <si>
    <t xml:space="preserve">Заключение № 1678-3322/ЭПБ-2024 на техническое устройство:
Паровой котел ст. № 1 МЗК-7АГ зав. № 686 рег. № 1-8128 применяемого на опасном производственном объекте:
АО "Квадра - Генерирующая компания", Система теплоснабжения города Белгорода, ПП "Городские тепловые сети", котельная "Психбольница".
Эксплуатирующая организация: АО "Квадра - Генерирующая компания".
Адрес организации: 119017 г. Москва, вн. тер. г. Муниципальный Округ Якиманка ул. Большая Ордынка, д. 40, стр. 1.
Наименование ОПО: Система теплоснабжения города Белгорода ПП "Городские тепловые сети".
Рег. № А01-17305-0026 (Р01-00188-0025).
Класс опасности: III</t>
  </si>
  <si>
    <t>31-ТУ-64365-2025</t>
  </si>
  <si>
    <t xml:space="preserve">Заключение № 1564-3322/ЭПБ-2024 экспертизы промышленной безопасности на здания и сооружения на опасном производственном объекте:
Металлическая дымовая труба № 3 H=31,8 м, D=0,82 м котельной "1СМР".
Местонахождение объекта: 308007, г. Белгород, ул. Садовая, 25б
Эксплуатирующая организация: ПП "Городские тепловые сети" филиала АО "Квадра" - "Белгородская генерация".
Наименование ОПО: "Система теплоснабжения города Белгорода" филиала АО "Квадра" - "Белгородская генерация".
Рег. № ОПО: А11-00861-0369 (Р01-00188-0025), III класса опасности.</t>
  </si>
  <si>
    <t>31-ЗС-64400-2025</t>
  </si>
  <si>
    <t xml:space="preserve">Заключение № 1677-3322/ЭПБ-2024 экспертизы промышленной безопасности на техническое устройство:
Паровой котел ст. № 2 E-1,0-9ГН зав. № 131 рег. № 1-8135,
применяемого на опасном производственном объекте:
АО "Квадра - Генерирующая компания", система теплоснабжения города Белгорода, ПП "Городские тепловые сети".
Эксплуатирующая организация: АО "Квадра - Генерирующая компания".
Адрес организации: 119017, г. Москва, вн. тер. г. Муниципальный округ Якиманка, ул. Большая Ордынка, д. 40, стр. 1.
Наименование ОПО: Система теплоснабжения города Белгорода ПП "Городские тепловые сети".
Регистрационный ОПО: рег. № А01-17305-0026 (Р01-00188-0025).
Дата регистрации: 07.04.2016 г.
Класс опасности: III</t>
  </si>
  <si>
    <t>31-ТУ-64433-2025</t>
  </si>
  <si>
    <t xml:space="preserve">Заключение № 1581-3322/ЭПБ-2024 экспертизы промышленной безопасности сооружения:
Газопроводы (наружный вводной и внутренний) низкого давления,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РФ, Белгородская обл., г. Белгород, ул. Щорса, 49.
Место установки: здание котельной "Луч-2"</t>
  </si>
  <si>
    <t>31-ЗС-64447-2025</t>
  </si>
  <si>
    <t xml:space="preserve">Техническое устройство – Экскаватор шагающий ЭКГ-8УС , хозяйственный №129, инвентарный №1606168.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</si>
  <si>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31-ТУ-64631-2025</t>
  </si>
  <si>
    <t xml:space="preserve">техническое устройство-кран гусеничный МКГ-25БР, зав.
№2862, регистрационный №П-9456, Q=20т</t>
  </si>
  <si>
    <t>31-ТУ-64678-2025</t>
  </si>
  <si>
    <t xml:space="preserve">техническое устройство-кран автомобильный на
специальном шасси 220 GMT, заводской №207208,
регистрационный №П-9477, Q=220т.</t>
  </si>
  <si>
    <t>31-ТУ-64751-2025</t>
  </si>
  <si>
    <t xml:space="preserve">Техническое устройство: Кран мостовой электрический, зав. №0057, учет.№А06-00054-0027ПС, применяемое на опасном производственном объекте - «Участок транспортный управления железнодорожного транспорта», (рег.№А06-00331-0031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</si>
  <si>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31-ТУ-64927-2025</t>
  </si>
  <si>
    <t xml:space="preserve">Техническое устройство: Кран мостовой электрический, зав. №1-393, учет.№А06-00054-0031ПС, применяемое на опасном производственном объекте - «Участок транспортный управления железнодорожного транспорта», (рег.№А06-00331-0031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</si>
  <si>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31-ТУ-64975-2025</t>
  </si>
  <si>
    <t xml:space="preserve">Техническое устройство: Кран мостовой электрический, зав. №0056, учет.№А06-00054-0026ПС, применяемое на опасном производственном объекте - «Участок транспортный управления железнодорожного транспорта», (рег.№А06-00331-0031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</si>
  <si>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31-ТУ-64998-2025</t>
  </si>
  <si>
    <t xml:space="preserve">Техническое устройство: Кран мостовой электрический, зав. №901155, учет.№А06-00054-0033ПС, применяемое на опасном производственном объекте - «Площадка управления по ремонту оборудования», (рег.№А06-00331-0040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</si>
  <si>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31-ТУ-65036-2025</t>
  </si>
  <si>
    <t xml:space="preserve">ООО "МОСТДОРСТРОЙ"</t>
  </si>
  <si>
    <t xml:space="preserve">Заключение экспертизы промышленной безопасности № 497-2024 ТУ от 12.03.2024 на кран стреловой автомобильный КС-35714, зав. № XVN-35714050201910(1910), рег. № 1-10826
эксплуатируемый ООО "Мостдорстрой".
Белгородская область, г. Белгород, ул. Разуменская, д. 12.</t>
  </si>
  <si>
    <t>31-ТУ-65070-2025</t>
  </si>
  <si>
    <t xml:space="preserve">Клеть шахтная типа 1НВ2.0-5.00.000 зав.№002, инв.№030209007819</t>
  </si>
  <si>
    <t>31-ТУ-63846-2025</t>
  </si>
  <si>
    <t xml:space="preserve">Заключение № 7080-3322/ЭПБ-2024 технических устройств:
Газовая горелка с автоматикой безопасности BLU 3000.1 PR-S SPECIAL водогрейного котла VK-1500, зав. № 006, ст. № 1,
Газовая горелка с автоматикой безопасности BLU 3000.1 PR-S SPECIAL водогрейного котла VK-1500, зав. № 007, ст. № 2,
применяемых на опасном производственном объекте:
"Система теплоснабжения города Белгорода, ПП "Городские тепловые сети", рег. № А01-17305-0026 (Р01-00188-0025), III класса опасности.
Эксплуатирующая организация: АО "Квадра".
Место установки: котельная "Щорса, 55а".</t>
  </si>
  <si>
    <t>31-ТУ-65101-2025</t>
  </si>
  <si>
    <t xml:space="preserve">Заключение № 7087-3322/ЭПБ-2024 технического устройства: 
Горелка газовая с автоматикой безопасности WG30N/1-C, зав. № 5296251 водогрейного котла КВа-0,19Гн, зав. № 007,
Горелка газовая с автоматикой безопасности WG40N/1-C, зав. № 5296250 водогрейного котла КВа-0,19Гн, зав. № 019,
применяемого на опасном производственном объекте (ОПО):
"Система теплоснабжения города Белгорода, ПП "Городские тепловые сети", рег. А01-17305-0026 (Р01-00188-0025), III класса опасности.
Эксплуатирующая организация: АО "Квадра" - "Белгородская генерация".
Адрес ОПО: РФ, Белгородская обл., г. Белгород, ул. К. Заслонова, 80.
Место установки: здание котельной "К. Заслонова".</t>
  </si>
  <si>
    <t>31-ТУ-65114-2025</t>
  </si>
  <si>
    <t xml:space="preserve">Техническое устройство: Кран мостовой электрический, зав. №56665, учет.№А06-П-20473, применяемое на опасном производственном объекте - «Площадка управления по ремонту оборудования», (рег.№А06-00331-0040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</si>
  <si>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31-ТУ-65172-2025</t>
  </si>
  <si>
    <t xml:space="preserve">Заключение № 1584-3322/ЭПБ-2024 экспертизы промышленной безопасности сооружения:
Газопроводы (наружный и внутренний), применяемого на опасном производственном объекте (ОПО):
"Система теплоснабжения города Белгорода, ПП "Городские тепловые сети", рег. А01-17305-0026 (Р01-00188-0025), III класса опасности.
Эксплуатирующая организация: АО "Квадра" - "Белгородская генерация".
Адрес ОПО: РФ, Белгородская обл., г. Белгород, ул. Волчанская, 292.
Место установки: здание котельной "Тубдиспансер"</t>
  </si>
  <si>
    <t>31-ЗС-65218-2025</t>
  </si>
  <si>
    <t xml:space="preserve">Техническое устройство: Кран мостовой электрический, зав. №001637, учет.№А06-П-20182,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</si>
  <si>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31-ТУ-65248-2025</t>
  </si>
  <si>
    <t xml:space="preserve">Техническое устройство: Кран мостовой электрический, зав. №2911, учет.№А06-П-8858,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</si>
  <si>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31-ТУ-65324-2025</t>
  </si>
  <si>
    <t xml:space="preserve">Техническое устройство: Кран мостовой электрический, зав. №788/28, учет.№А06-П-20135,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</si>
  <si>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31-ТУ-65366-2025</t>
  </si>
  <si>
    <t xml:space="preserve">Заключение № 7082-3322/ЭПБ-2024 экспертизы промышленной безопасности технических устройств:
Горелка газовая смесительная Г-1 с автоматикой безопасности КСУ ЭВМ водогрейных котлов КВГ-07-115, рег. № 212700,
Горелка газовая смесительная Г-1 с автоматикой безопасности КСУ ЭВМ водогрейных котлов КВГ-07-115, рег. № 212701,
Горелка газовая смесительная Г-1 м автоматикой безопасности КСУ ЭВМ водогрейных котлов КВГ-07-115, рег. № 212702
применяемых на опасном производственном объекте (ОПО):
"Система теплоснабжения города Белгорода, ПП "Городские тепловые сети", рег. А01-17305-0026 (Р01-00188-0025), III класса опасности.
Эксплуатирующая организация: АО "Квадра" - "Белгородская генерация".
Адрес ОПО: РФ, Белгородская обл., г. Белгород, ул. Волчанская, 292.
Место установки: здание котельной "Тубдиспансер"</t>
  </si>
  <si>
    <t>31-ТУ-65418-2025</t>
  </si>
  <si>
    <t xml:space="preserve">Техническое устройство – Экскаватор одноковшовый
карьерный ЭКГ-8Ус, хозяйственный №76, инвентарный №1001233, заводской №52.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25-1085 РУ</t>
  </si>
  <si>
    <t>31-ТУ-65374-2025</t>
  </si>
  <si>
    <t xml:space="preserve">Заключение № 7081-3322/ЭПБ-2024 экспертизы промышленной безопасности технического устройства: ГРП шкафной с регулятором давления РДБК-1-50, зав. № 26, применяемого на опасном производственном объекте (ОПО):
"Система теплоснабжения города Белгорода, ПП "Городские тепловые сети", рег. № А01-17305-0026, III класс опасности.
Эксплуатирующая организация: АО "Квадра" - "Белгородская генерация".
Адрес ОПО: РФ, Белгородская обл., г. Белгород, ул. Волчанская, 292.
Место установки: здание котельной "Тубдиспансер"</t>
  </si>
  <si>
    <t>31-ТУ-65478-2025</t>
  </si>
  <si>
    <t xml:space="preserve">Техническое устройство – Бульдозер KOMATSU D-375A-5, хозяйственный №507, инвентарный №4199957.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25-1103 АТЦ</t>
  </si>
  <si>
    <t>31-ТУ-65509-2025</t>
  </si>
  <si>
    <t xml:space="preserve">Техническое устройство: Кран мостовой электрический, зав. №16295, учет.№А06-П-8401,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</si>
  <si>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31-ТУ-65634-2025</t>
  </si>
  <si>
    <t xml:space="preserve">Техническое устройство: Кран мостовой электрический, зав. №35326, учет.№А06-П-8377,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</si>
  <si>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31-ТУ-65685-2025</t>
  </si>
  <si>
    <t xml:space="preserve">Техническое устройство – тепловоз ТЭМ2У, заводской №8720, инвентарный №2053970.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</si>
  <si>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31-ТУ-65708-2025</t>
  </si>
  <si>
    <t xml:space="preserve">Техническое устройство: Кран мостовой электрический, зав. №343, учет.№А06-П-8701,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</si>
  <si>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31-ТУ-65723-2025</t>
  </si>
  <si>
    <t xml:space="preserve">Техническое устройство – конвейер ленточный стационарный, технологический №16-4, инвентарный №1649616.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</si>
  <si>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31-ТУ-65741-2025</t>
  </si>
  <si>
    <t xml:space="preserve">Техническое устройство: Кран мостовой электрический, зав. №002041, учет.№А06-П-10294,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</si>
  <si>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31-ТУ-65761-2025</t>
  </si>
  <si>
    <t xml:space="preserve">Техническое устройство – конвейер ленточный стационарный, технологический №12-18, инвентарный №1604027.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</si>
  <si>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31-ТУ-65778-2025</t>
  </si>
  <si>
    <t xml:space="preserve">Техническое устройство: Кран мостовой электрический, зав. №16293, учет.№А06-П-8332,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</si>
  <si>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31-ТУ-65793-2025</t>
  </si>
  <si>
    <t xml:space="preserve">Техническое устройство – питатель пластинчатый 2-18-60, технологический №13-1, инвентарный №1620815.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</si>
  <si>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31-ТУ-65803-2025</t>
  </si>
  <si>
    <t xml:space="preserve">Техническое устройство – мельница МРГ 55х75А, технологический №15-17, инвентарный №1652610.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</si>
  <si>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31-ТУ-65833-2025</t>
  </si>
  <si>
    <t xml:space="preserve">Техническое устройство: Кран мостовой электрический, зав. №35329, учет.№А06-П-8319,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</si>
  <si>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31-ТУ-66182-2025</t>
  </si>
  <si>
    <t xml:space="preserve">Техническое устройство: Кран мостовой электрический, зав. №51-1087, учет.№А06-П-20258, применяемое на опасном производственном объекте - «Фабрика обогащения рудного сырья черных металлов», (рег.№А06-00331-0006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</si>
  <si>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31-ТУ-66201-2025</t>
  </si>
  <si>
    <t xml:space="preserve">Техническое устройство – питатель пластинчатый 2-18-60, технологический №15-2, инвентарный №1620822.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</si>
  <si>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31-ТУ-66683-2025</t>
  </si>
  <si>
    <t xml:space="preserve">Техническое устройство – конвейер ленточный стационарный, технологический №2-076, инвентарный №1604015.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</si>
  <si>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31-ТУ-66725-2025</t>
  </si>
  <si>
    <t xml:space="preserve">Техническое устройство – Передаточная линия №1, инвентарный №10004019080.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</si>
  <si>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31-ТУ-66753-2025</t>
  </si>
  <si>
    <t xml:space="preserve">Техническое устройство – конвейер ленточный стационарный, технологический №2-072, инвентарный №1620737.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</si>
  <si>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31-ТУ-66757-2025</t>
  </si>
  <si>
    <t xml:space="preserve">Техническое устройство – конвейер ленточный стационарный, технологический №920, инвентарный №1654931.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</si>
  <si>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31-ТУ-66786-2025</t>
  </si>
  <si>
    <t xml:space="preserve">Техническое устройство – конвейер ленточный стационарный, технологический №2-074, инвентарный №1620740.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</si>
  <si>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31-ТУ-66823-2025</t>
  </si>
  <si>
    <t xml:space="preserve">Техническое устройство – Передаточная линия №2, инвентарный №10004022905.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</si>
  <si>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31-ТУ-66838-2025</t>
  </si>
  <si>
    <t xml:space="preserve">Техническое устройство – Мельница ММС 90х30А, технологический №21-3-6, инвентарный №1658625.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</si>
  <si>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31-ТУ-66844-2025</t>
  </si>
  <si>
    <t xml:space="preserve">техническое устройство, применяемое на опасном производственном объекте: Газогенератор (птичник № 2Р) NG-L-100 зав. № б/н Газогенератор (птичник № 3Р) NG-L-100 зав. № б/н Газогенератор (птичник № 1М) NG-L-100 зав. № 001298 009, инв. № 792 Газогенератор (птичник № 1М) NG-L-100 зав. № 000942087, инв. № 793 Газогенератор (птичник № 1М) NG-L-100 зав. № 005506034, инв. № 794</t>
  </si>
  <si>
    <t>31-ТУ-65475-2025</t>
  </si>
  <si>
    <t xml:space="preserve">техническое устройство, циклон 4БЦШ-250 тех. № 324</t>
  </si>
  <si>
    <t>31-ТУ-65119-2025</t>
  </si>
  <si>
    <t xml:space="preserve">техническое устройство, вентилятор ВРП 122-40-6,3 зав. № 511106, тех. № 272</t>
  </si>
  <si>
    <t>31-ТУ-65061-2025</t>
  </si>
  <si>
    <t xml:space="preserve">техническое устройство, циклон ЦОЛ-1,5 тех. № 310</t>
  </si>
  <si>
    <t>31-ТУ-64917-2025</t>
  </si>
  <si>
    <t xml:space="preserve">техническое устройство, циклон ЦОЛ-1,5 тех. № 311</t>
  </si>
  <si>
    <t>31-ТУ-64870-2025</t>
  </si>
  <si>
    <t xml:space="preserve">техническое устройство, циклон ЦОЛ-1,5 тех. № 301</t>
  </si>
  <si>
    <t>31-ТУ-64831-2025</t>
  </si>
  <si>
    <t xml:space="preserve">Газопровода и технических устройств УГРШ-50Н-2-О, зав. №ПГ-00115, эксплуатируемые на опасном производственном объекте: Сеть газопотребления элеватора СВШ-7-18 (с. Покровка) рег. № А06-06605-0050, III класс опасности Место расположения: Белгородская обл., Волоконовский район, с. Покровка ООО "Русагро-Инвест" 308002, Белгородская обл., Белгородский район, г. Белгород, пр-кт. Б.Хмельницкого, д. 111</t>
  </si>
  <si>
    <t>31-ТУ-64646-2025</t>
  </si>
  <si>
    <t xml:space="preserve">Газовая вентиляторная горелка Riello-RS190 зав. №02252100016, эксплуатируемая на опасном производственном объекте: Сеть газопотребления элеватора СВШ-7-18 (х. Леоновка), рег. №А06-06605-0052, III класс опасности Место расположения: Белгородская обл., Валуйский район, с. Леоновка, ООО "Русагро-Инвест" 308002, Белгородская обл., Белгородский район, г. Белгород, г. Белгород, пр-кт. Б.Хмельницкого, д. 111</t>
  </si>
  <si>
    <t>31-ТУ-64609-2025</t>
  </si>
  <si>
    <t xml:space="preserve">Техническое устройство – конвейер ленточный стационарный, технологический №2-071, инвентарный №1620766.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</si>
  <si>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31-ТУ-66878-2025</t>
  </si>
  <si>
    <t xml:space="preserve">Газовая вентиляторная горелка  Riell-RS190 зав. №02244100055, эксплуатируемая на опасном производственном объекте: Сеть газопотребления элеватора СВШ-7-18 (с. Покровка) рег. №А06-06605-0050, III класс опасности Место расположения: Белгородская обл., Волоконовский район, с. Покровка, ООО "Русагро-Инвест" 308002, Белгородская обл., Белгородский район, г. Белгород, пр-кт. Б.Хмельницкого, д. 111</t>
  </si>
  <si>
    <t>31-ТУ-64567-2025</t>
  </si>
  <si>
    <t xml:space="preserve">Подземный газопровод высокого давления, эксплуатируемый на опасном производственном объекте: Сеть газопотребления элеватора СВШ-7-18 (с. Покровка) рег. №А06-06605-0050, III класс опасности Место расположения: Белгородская обл., Волоконовский район, с. Покровка ООО "Русагро-Инвест" 308002, Белгородская обл., Белгородский район, г. Белгород, пр-кт. Б.Хмельницкого, д.111</t>
  </si>
  <si>
    <t>31-ТУ-64496-2025</t>
  </si>
  <si>
    <t xml:space="preserve">Газовая вентиляторная горелка Riello-RS190 зав. №02244100058, эксплуатируемая на опасном производственном объекте: Сеть газопотребления элеватора СВШ-7-18 (с. Покровка) рег. №А06-06605-0050, III класс опасности Место расположения: Белгородская обл., Волоконовский район, с. Покровка, ООО "Русагро-Инвест" 308002, Белгородская обл., Белгородский район, г. Белгород, пр-кт. Б.Хмельницкого, д.111</t>
  </si>
  <si>
    <t>31-ТУ-64472-2025</t>
  </si>
  <si>
    <t xml:space="preserve">техническое устройство, применяемое на опасном производственном объекте: Газогенератор (птичник № 1М) NG-L-100 зав. № 003298059, инв. № 795 Газогенератор (птичник № 2М) NG-L-100 зав. № 20022619070, инв. № 796 Газогенератор (птичник № 2М) NG-L-100 зав. № 326942089, инв. № 797 Газогенератор (птичник № 2М) NG-L-100 зав. № 009442085, инв. № 798 Газогенератор (птичник № 2М) NG-L-100 зав. № б/н</t>
  </si>
  <si>
    <t>31-ТУ-59371-2025</t>
  </si>
  <si>
    <t xml:space="preserve">техническое устройство, применяемое на опасном производственном объекте: Газогенератор (птичник № 3М) NG-L-100 зав. № 002951037, инв. № 799 Газогенератор (птичник № 3М) NG-L-100 зав. № 009072066, инв. № 800 Газогенератор (птичник № 3М) NG-L-100 зав. № 023173060, инв. № 801 Газогенератор (птичник № 3М) NG-L-100 зав. № 20023173072, инв. № 802 Газогенератор (птичник № 4М) NG-L-100 зав. № 20023173059, инв. № 803</t>
  </si>
  <si>
    <t>31-ТУ-59341-2025</t>
  </si>
  <si>
    <t xml:space="preserve">техническое устройство, применяемое на опасном производственном объекте: Газогенератор (птичник № 4М) NG-L-100 зав. № 000231055, инв. № 804 Газогенератор (птичник № 4М) NG-L-100 зав. № 20023173073, инв. № 805 Газогенератор (птичник № 4М) NG-L-100 зав. № б/н, инв. № 806 Газогенератор (птичник № 5М) NG-L-100 зав. № 23173037, инв. № 807 Газогенератор (птичник № 5М) NG-L-100 зав. № 003024073, инв. № 808</t>
  </si>
  <si>
    <t>31-ТУ-59279-2025</t>
  </si>
  <si>
    <t xml:space="preserve">техническое устройство, применяемое на опасном производственном объекте: Газогенератор (птичник № 19) NG-L-100 зав. № 0004071-055, инв. № 1646 Газогенератор (птичник № 20) NG-L-100 зав. № 003003-039, инв. № 1633 Газогенератор (птичник № 20) NG-L-100 зав. № 003024-092, инв. № 1634 Газогенератор (птичник № 21) NG-L-100 зав. № 0004732-058, инв. № 1637 Газогенератор (птичник № 21) NG-L-100 зав. № 002964-002, инв. № 1638</t>
  </si>
  <si>
    <t>31-ТУ-59256-2025</t>
  </si>
  <si>
    <t xml:space="preserve">техническое устройство, применяемое на опасном производственном объекте: Газогенератор (птичник № 17) NG-L-100 зав. № 004732-042, инв. № 1605 Газогенератор (птичник № 17) NG-L-100 зав. № 003003-081, инв. № 1606 Газогенератор (птичник № 18) NG-L-100 зав. б/н, инв. № 1601 Газогенератор (птичник № 18) NG-L-100 зав. б/н, инв. № 1602 Газогенератор (птичник № 19) NG-L-100 зав. № 0004071-091, инв. № 1645</t>
  </si>
  <si>
    <t>31-ТУ-59159-2025</t>
  </si>
  <si>
    <t xml:space="preserve">Техническое устройство, применяемое на опасном производственном объекте: Газогенератор (птичник №14) NG-L-100 зав. №003003-084, инв. №1618, Газогенератор (птичник №15) NG-L-100 зав. №005506-039, инв. №1613, Газогенератор (птичник №15) NG-L-100 зав. №005506-044, инв. №1614, Газогенератор (птичник №16) NG-L-100 зав. №00550б-041, инв. №1609, Газогенератор (птичник №16) NG-L-100 зав. №003293-004, инв. №1610</t>
  </si>
  <si>
    <t>31-ТУ-59139-2025</t>
  </si>
  <si>
    <t xml:space="preserve">Техническое устройство – Печь отжига №3, инвентарный №26852. Опасный производственный объект, где применяется техническое 
устройство: цех по производству проката АО «ОЭМК им. А.А. Угарова» (рег. №А06-05009-0024, гос. реестра ОПО, III класс
опасности). Принадлежность технического устройства: СПЦ-1 АО «ОЭМК им. А.А. Угарова»</t>
  </si>
  <si>
    <t>31-ТУ-66902-2025</t>
  </si>
  <si>
    <t xml:space="preserve">Техническое устройство, применяемое на опасном производственном объекте: Газогенератор (птичник №12) NG-L-100 зав. №002964-004, инв. №1621, Газогенератор (птичник №12) NG-L-100 зав. №003003-080, инв. №1622, Газогенератор (птичник №13) NG-L-100 зав. №002689-030, инв. №1625, Газогенератор (птичник №13) NG-L-100 зав. №003003-086, инв. №1626, Газогенератор (птичник №14) NG-L-100 зав. №004732-041, инв. №1617</t>
  </si>
  <si>
    <t>31-ТУ-59128-2025</t>
  </si>
  <si>
    <t xml:space="preserve">Техническое устройство, применяемое на опасном производственном объекте: Газогенератор (птичник №1) NG-L-100 зав. б/н, инв. №1557, Генератор (птичник №1) NG-L-100 зав. б/н, инв. №1558, Генератор (птичник №2) NG-L-100 зав. б/н, инв. №1591, Генератор (птичник №2) NG-L-100 зав. б/н, инв. №1592</t>
  </si>
  <si>
    <t>31-ТУ-59101-2025</t>
  </si>
  <si>
    <t xml:space="preserve">Техническое устройство – конвейер ленточный стационарный, технологический №2-073, инвентарный №1604016.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</si>
  <si>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31-ТУ-66907-2025</t>
  </si>
  <si>
    <t xml:space="preserve">Техническое устройство – конвейер ленточный стационарный, технологический №2-070, инвентарный №1604017.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</si>
  <si>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31-ТУ-66985-2025</t>
  </si>
  <si>
    <t xml:space="preserve">Техническое устройство – конвейер ленточный стационарный, технологический №16-5, инвентарный №1604014.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</si>
  <si>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31-ТУ-67032-2025</t>
  </si>
  <si>
    <t xml:space="preserve">Техническое устройство газовая горелка котла НР-18 ст. №1, расположенное на опасном производственном объекте по адресу: г. Брянск, ул. Бузинова, 2 б</t>
  </si>
  <si>
    <t>31-ТУ-67525-2025</t>
  </si>
  <si>
    <t xml:space="preserve">Техническое устройство газовая горелка котла НР-18 ст. №2, расположенное на опасном производственном объекте по адресу: г. Брянск, ул. Бузинова, 2 б</t>
  </si>
  <si>
    <t>31-ТУ-67541-2025</t>
  </si>
  <si>
    <t xml:space="preserve">Техническое устройство газовая горелка котла НР-18 ст. №3, расположенное на опасном производственном объекте по адресу: г. Брянск, ул. Бузинова, 2 б</t>
  </si>
  <si>
    <t>31-ТУ-67574-2025</t>
  </si>
  <si>
    <t xml:space="preserve">Техническое устройство газовая горелка котла НР-18 ст. №4, расположенное на опасном производственном объекте по адресу: г. Брянск, ул. Бузинова, 2 б</t>
  </si>
  <si>
    <t>31-ТУ-67595-2025</t>
  </si>
  <si>
    <t xml:space="preserve">Техническое устройство газовая горелка котла НР-18 ст. №5, расположенное на опасном производственном объекте по адресу: г. Брянск, ул. Бузинова, 2 б</t>
  </si>
  <si>
    <t>31-ТУ-67606-2025</t>
  </si>
  <si>
    <t xml:space="preserve">Техническое устройство газовая горелка котла НР-18 ст. №6, расположенное на опасном производственном объекте по адресу: г. Брянск, ул. Бузинова, 2 б</t>
  </si>
  <si>
    <t>31-ТУ-67616-2025</t>
  </si>
  <si>
    <t xml:space="preserve">Техническое устройство газовая горелка котла КВГ-4,65 ст. №3, расположенное на опасном производственном объекте по адресу: Брянская область, г. Брянск, ул. Бежицкая, 8 а</t>
  </si>
  <si>
    <t>31-ТУ-67638-2025</t>
  </si>
  <si>
    <t xml:space="preserve">Сооружение сгуститель D-50, техн. № 2,1 с насосной станцией, инвентарный № 1213015
Акционерное общество "Лебединский горно-обогатительный комбинат"
Фабрика обогащения рудного сырья чёрных металлов</t>
  </si>
  <si>
    <t>31-ЗС-67642-2025</t>
  </si>
  <si>
    <t xml:space="preserve">Техническое устройство газовая горелка котла ТВГ -4 ст. №1, расположенное на опасном производственном объекте по адресу: Брянская область, г. Брянск, ул. Бежицкая, 8 а</t>
  </si>
  <si>
    <t>31-ТУ-67648-2025</t>
  </si>
  <si>
    <t xml:space="preserve">Техническое устройство газовая горелка котла ТВГ -4 ст. №2, расположенное на опасном производственном объекте по адресу: Брянская область, г. Брянск, ул. Бежицкая, 8 а</t>
  </si>
  <si>
    <t>31-ТУ-67658-2025</t>
  </si>
  <si>
    <t xml:space="preserve">Техническое устройство газовая горелка котла НР-18 ст. №3, расположенное на опасном производственном объекте по адресу: Выгоничский р-н, п. Выгоничи, ул. Пионерская, 54</t>
  </si>
  <si>
    <t>31-ТУ-67687-2025</t>
  </si>
  <si>
    <t xml:space="preserve">Сооружение сгуститель D-50, техн. № 1А с подающими лотками, инвентарный №1213016
Акционерное общество "Лебединский горно-обогатительный комбинат"
Фабрика обогащения рудного сырья чёрных металлов</t>
  </si>
  <si>
    <t>31-ЗС-70154-2025</t>
  </si>
  <si>
    <t xml:space="preserve">Сооружение сгуститель D-50, техн. № 2А с подающими лотками, инвентарный №1235515
Акционерное общество "Лебединский горно-обогатительный комбинат"
Фабрика обогащения рудного сырья чёрных металлов</t>
  </si>
  <si>
    <t>31-ЗС-70211-2025</t>
  </si>
  <si>
    <t xml:space="preserve">Техническое устройство газовая горелка котла НР-18 ст. №4, расположенное на опасном производственном объекте по адресу: г. Брянск, ул. Дятьковская, 119 а</t>
  </si>
  <si>
    <t>31-ТУ-70277-2025</t>
  </si>
  <si>
    <t xml:space="preserve">Техническое устройство газовая горелка котла НР-18 ст. №5, расположенное на опасном производственном объекте по адресу: г. Брянск, ул. Дятьковская, 119 а</t>
  </si>
  <si>
    <t>31-ТУ-70285-2025</t>
  </si>
  <si>
    <t xml:space="preserve">Техническое устройство газовая горелка котла НР-18 ст. №6, расположенное на опасном производственном объекте по адресу: г. Брянск, ул. Дятьковская, 119 а</t>
  </si>
  <si>
    <t>31-ТУ-70289-2025</t>
  </si>
  <si>
    <t xml:space="preserve">Техническое устройство газовая горелка котла НР-18 ст. №8, расположенное на опасном производственном объекте по адресу: г. Брянск, ул. Дятьковская, 119 а</t>
  </si>
  <si>
    <t>31-ТУ-70309-2025</t>
  </si>
  <si>
    <t xml:space="preserve">Техническое устройство газовая горелка котла НР-18 ст. №9, расположенное на опасном производственном объекте по адресу: г. Брянск, ул. Дятьковская, 119 а</t>
  </si>
  <si>
    <t>31-ТУ-70318-2025</t>
  </si>
  <si>
    <t xml:space="preserve">Техническое устройство газовая горелка котла КВГ-7,56 ст. №3, расположенное на опасном производственном объекте по адресу: г. Брянск, ул. Союзная, 10 а</t>
  </si>
  <si>
    <t>31-ТУ-70243-2025</t>
  </si>
  <si>
    <t xml:space="preserve">Техническое устройство газовая горелка котла КВГ-7,56 ст. №2, расположенное на опасном производственном объекте по адресу: г. Брянск, ул. Союзная, 10 а</t>
  </si>
  <si>
    <t>31-ТУ-70239-2025</t>
  </si>
  <si>
    <t xml:space="preserve">Техническое устройство газовая горелка котла КВГ-7,56 ст. №1, расположенное на опасном производственном объекте по адресу: г. Брянск, ул. Союзная, 10 а</t>
  </si>
  <si>
    <t>31-ТУ-70236-2025</t>
  </si>
  <si>
    <t xml:space="preserve">Техническое устройство газовая горелка котла Братск-1Г ст. №3, расположенное на опасном производственном объекте по адресу: г. Брянск, ул. Салтыкова-Щедрина, 1 а</t>
  </si>
  <si>
    <t>31-ТУ-70410-2025</t>
  </si>
  <si>
    <t xml:space="preserve">Техническое устройство газовая горелка котла НР-18 ст. №1, расположенное на опасном производственном объекте по адресу: г. Брянск, ул. Ново-Советская, 83 а</t>
  </si>
  <si>
    <t>31-ТУ-70446-2025</t>
  </si>
  <si>
    <t xml:space="preserve">Техническое устройство газовая горелка котла Братск-1Г ст. №4, расположенное на опасном производственном объекте по адресу: г. Брянск, ул. Салтыкова-Щедрина, 1 а</t>
  </si>
  <si>
    <t>31-ТУ-70435-2025</t>
  </si>
  <si>
    <t xml:space="preserve">Техническое устройство газовая горелка котла Братск-1Г ст. №1, расположенное на опасном производственном объекте по адресу: г. Брянск, ул. Салтыкова-Щедрина, 1 а</t>
  </si>
  <si>
    <t>31-ТУ-70339-2025</t>
  </si>
  <si>
    <t xml:space="preserve">Техническое устройство газовая горелка котла НР-18 ст. №1, расположенное на опасном производственном объекте по адресу: г. Брянск, ул. Дятьковская, 119 а</t>
  </si>
  <si>
    <t>31-ТУ-70253-2025</t>
  </si>
  <si>
    <t xml:space="preserve">Сооружение сгуститель D-50, техн. № 8 с подающими лотками, инвентарный № 1213022
Акционерное общество "Лебединский горно-обогатительный комбинат"
Фабрика обогащения рудного сырья чёрных металлов</t>
  </si>
  <si>
    <t>31-ЗС-70467-2025</t>
  </si>
  <si>
    <t xml:space="preserve">Техническое устройство газовая горелка котла НР-18 ст. №2, расположенное на опасном производственном объекте по адресу: г. Брянск, ул. Ново-Советская, 83 а</t>
  </si>
  <si>
    <t>31-ТУ-70469-2025</t>
  </si>
  <si>
    <t xml:space="preserve">Техническое устройство газовая горелка котла НР-18 ст. №3, расположенное на опасном производственном объекте по адресу: г. Брянск, ул. Ново-Советская, 83 а</t>
  </si>
  <si>
    <t>31-ТУ-70508-2025</t>
  </si>
  <si>
    <t xml:space="preserve">Техническое устройство газовая горелка котла НР-18 ст. №4, расположенное на опасном производственном объекте по адресу: г. Брянск, ул. Ново-Советская, 83 а</t>
  </si>
  <si>
    <t>31-ТУ-70515-2025</t>
  </si>
  <si>
    <t xml:space="preserve">Техническое устройство газовая горелка котла НР-18 ст. №5, расположенное на опасном производственном объекте по адресу: г. Брянск, ул. Ново-Советская, 83 а</t>
  </si>
  <si>
    <t>31-ТУ-70520-2025</t>
  </si>
  <si>
    <t xml:space="preserve">Техническое устройство газовая горелка котла Братск-1Г ст. №2, расположенное на опасном производственном объекте по адресу: г. Брянск, ул. Салтыкова-Щедрина, 1 а</t>
  </si>
  <si>
    <t>31-ТУ-70380-2025</t>
  </si>
  <si>
    <t xml:space="preserve">Сооружение сгуститель D-50, техн. №7 с насосной станцией, инвентарный №1213021
Акционерное общество "Лебединский горно-обогатительный комбинат"
Фабрика обогащения рудного сырья чёрных металлов</t>
  </si>
  <si>
    <t>31-ЗС-70344-2025</t>
  </si>
  <si>
    <t xml:space="preserve">Техническое устройство газовая горелка котла НР-18 ст. №2, расположенное на опасном производственном объекте по адресу: г. Брянск, ул. Дятьковская, 119 а</t>
  </si>
  <si>
    <t>31-ТУ-70262-2025</t>
  </si>
  <si>
    <t xml:space="preserve">Техническое устройство газовая горелка котла НР-18 ст. №3, расположенное на опасном производственном объекте по адресу: г. Брянск, ул. Дятьковская, 119 а</t>
  </si>
  <si>
    <t>31-ТУ-70264-2025</t>
  </si>
  <si>
    <t xml:space="preserve">Техническое устройство газовая горелка котла Универсал 6 ст. №6, расположенное на опасном производственном объекте по адресу: г. Брянск, ул. Ново-Советская, 83 а</t>
  </si>
  <si>
    <t>31-ТУ-70542-2025</t>
  </si>
  <si>
    <t xml:space="preserve">Сооружение D-50, техн. № 4 с насосной станцией, инвентарный №1213018
Акционерное общество "Лебединский горно-обогатительный комбинат"
Фабрика обогащения рудного сырья чёрных металлов</t>
  </si>
  <si>
    <t>31-ЗС-70575-2025</t>
  </si>
  <si>
    <t xml:space="preserve">Техническое устройство газовая горелка котла НР-18 ст. №1, расположенное на опасном производственном объекте по адресу: Выгоничский район, с. Скуратово, ул. Молодежная, 13 а</t>
  </si>
  <si>
    <t>31-ТУ-70595-2025</t>
  </si>
  <si>
    <t xml:space="preserve">Техническое устройство газовая горелка котла НР-18 ст. №3, расположенное на опасном производственном объекте по адресу: Выгоничский район, с. Скуратово, ул. Молодежная, 13 а</t>
  </si>
  <si>
    <t>31-ТУ-70843-2025</t>
  </si>
  <si>
    <t xml:space="preserve">Техническое устройство газовая горелка котла НР-18 ст. №2, расположенное на опасном производственном объекте по адресу: Выгоничский район, с. Скуратово, ул. Молодежная, 13 а</t>
  </si>
  <si>
    <t>31-ТУ-70805-2025</t>
  </si>
  <si>
    <t xml:space="preserve">Техническое устройство газовая горелка котла НР-18 ст. №4, расположенное на опасном производственном объекте по адресу: Выгоничский район, с. Скуратово, ул. Молодежная, 13 а</t>
  </si>
  <si>
    <t>31-ТУ-70867-2025</t>
  </si>
  <si>
    <t xml:space="preserve">Техническое устройство – конвейер ленточный стационарный, технологический №КП-1, инвентарный №1607233.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</si>
  <si>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31-ТУ-70997-2025</t>
  </si>
  <si>
    <t xml:space="preserve">Техническое устройство: Котел водогрейный ПТВМ-100 №2, Зав. №1769, рег.№ К-7970, инв.№1518584. Место нахождение объекта: 309191, Белгородская обл., г.о.Губкинский тер.ЛГОК, зд.1/1. Эксплуатирующая организация: АО "Лебединский ГОК". Наименование ОПО: Сеть газопотребления АО "Лебединский ГОК". Рег.№/класс опасности А06–00331–0008/III</t>
  </si>
  <si>
    <t>31-ТУ-70957-2025</t>
  </si>
  <si>
    <t xml:space="preserve">Техническое устройство – конвейер ленточный стационарный, технологический №КД-1А, инвентарный №1609565.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</si>
  <si>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31-ТУ-71010-2025</t>
  </si>
  <si>
    <t xml:space="preserve">Техническое устройство – конвейер ленточный стационарный, технологический №КБ-9, инвентарный №1607227.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</si>
  <si>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31-ТУ-71026-2025</t>
  </si>
  <si>
    <t xml:space="preserve">Техническое устройство газовая горелка котла НР-18 ст. №7, расположенное на опасном производственном объекте по адресу: г. Брянск, ул. Дятьковская, 119 а</t>
  </si>
  <si>
    <t>31-ТУ-70299-2025</t>
  </si>
  <si>
    <t xml:space="preserve">Техническое устройство – питатель дисковый ДТ-31А, технологический №12-10, инвентарный №1611875.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</si>
  <si>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31-ТУ-71061-2025</t>
  </si>
  <si>
    <t xml:space="preserve">Техническое устройство – сушилка барабанная СБ 3500-1800, технологический №2003316, инвентарный №1607202.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</si>
  <si>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31-ТУ-71121-2025</t>
  </si>
  <si>
    <t xml:space="preserve">Техническое устройство – ТРАКТОР Т-35.01 ЯБР-1, хозяйственный №328, инвентарный №1615850.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</si>
  <si>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31-ТУ-71554-2025</t>
  </si>
  <si>
    <t xml:space="preserve">Техническое устройство – Машина поливооросительная ПОМ-35, хозяйственный №240, инвентарный №1615914.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</si>
  <si>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31-ТУ-71606-2025</t>
  </si>
  <si>
    <t xml:space="preserve">Техническое устройство – ТРАКТОР К-700 А, хозяйственный №405, инвентарный №1550731.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</si>
  <si>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31-ТУ-71629-2025</t>
  </si>
  <si>
    <t xml:space="preserve">Техническое устройство – конвейер ленточный стационарный, технологический №C-2, инвентарный №1604384.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</si>
  <si>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31-ТУ-71805-2025</t>
  </si>
  <si>
    <t xml:space="preserve">Техническое устройство – конвейер ленточный стационарный, технологический №ПУ-7, инвентарный №1604381.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</si>
  <si>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31-ТУ-71814-2025</t>
  </si>
  <si>
    <t xml:space="preserve">Техническое устройство – конвейер ленточный реверсивный передвижной, технологический №С-8, инвентарный №1604387.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</si>
  <si>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31-ТУ-71842-2025</t>
  </si>
  <si>
    <t xml:space="preserve">техническое устройство, устройство для отгрузки зерна в вагоны ЛД-5 зав. № 731, тех. № 127</t>
  </si>
  <si>
    <t>31-ТУ-67362-2025</t>
  </si>
  <si>
    <t xml:space="preserve">Техническое устройство, применяемое на опасном производственном объекте: Котел паровой МЗК-7АГ, зав. №1094, рег. №1-8136, ст. №1</t>
  </si>
  <si>
    <t>31-ТУ-66906-2025</t>
  </si>
  <si>
    <t xml:space="preserve">Техническое устройство, применяемое на опасном производственном объекте: Котел паровой МЗК-7АГ, зав. №612, рег. №1-8138, ст. №3</t>
  </si>
  <si>
    <t>31-ТУ-66854-2025</t>
  </si>
  <si>
    <t xml:space="preserve">техническое устройство, применяемое на опасном производственном объекте: Газогенератор (птичник № 15Б) NG-L-100 зав. № 00001807, инв. № 830 Газогенератор (птичник № 15Б) NG-L-100 зав. № 00002303, инв. № 831</t>
  </si>
  <si>
    <t>31-ТУ-66780-2025</t>
  </si>
  <si>
    <t xml:space="preserve">техническое устройство, применяемое на опасном производственном объекте: Газогенератор (птичник № 6М) NG-L-100 зав. № 003024058, инв. № 814 Газогенератор (птичник № 1Н) Big Dachman зав. № б/н, инв. № ОБ0001763 Газогенератор (птичник № 1Н) Big Dachman зав. № б/н, инв. № ОБ0001764 Газогенератор (птичник № 2Н) Big Dachman зав. № б/н, инв. № ОБ0001908 Газогенератор (птичник № 2Н) Big Dachman зав. № б/н, инв. № ОБ0001909</t>
  </si>
  <si>
    <t>31-ТУ-66698-2025</t>
  </si>
  <si>
    <t xml:space="preserve">технические устройства, применяемое на опасном производственном объекте: Газогенератор (птичник № 4Н) NG-L-100 зав. № 003298056, инв. № 000001111 Газогенератор (птичник № 4Н) GP-95 зав. № 003003083, инв. № ОБ0001771 Газогенератор (птичник № 5Н) NG-L-100 зав. № 001807080, инв. № 832 Газогенератор (птичник № 5Н) NG-L-100 зав. № 00329807, инв. № 833 Газогенератор (птичник № 6Н) NG-L-100 зав. № 000942090, инв. № 834</t>
  </si>
  <si>
    <t>31-ТУ-66677-2025</t>
  </si>
  <si>
    <t xml:space="preserve">Техническое устройство – топка сушильного барабана, технологический №2003316, инвентарный №1602238.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</si>
  <si>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31-ТУ-71083-2025</t>
  </si>
  <si>
    <t xml:space="preserve">Техническое устройство, применяемое на опасном производственном объекте: Газогенератор (птичник №6Н) NG-L-100 зав. №003298057, инв. №835, Газогенератор (птичник №7Н) NG-L-100 зав. №303036081, инв. №836, Газогенератор (птичник №7Н) NG-L-100 зав. №003036072, инв. №837, Газогенератор (птичник №8Н) NG-L-100 зав. №002689029, инв. №838, Газогенератор (птичник №8Н) NG-L-100 зав. №0023137074, инв. №839</t>
  </si>
  <si>
    <t>31-ТУ-66659-2025</t>
  </si>
  <si>
    <t xml:space="preserve">Техническое устройство, применяемое на опасном производственном объекте: Газогенератор (птичник №9Н) NG-L-100 зав. №002303018, инв. №840, Газогенератор (птичник №9Н) NG-L-100 зав. №002303019, Газогенератор (птичник №10Н) NG-L-100 зав. №0002109013 инв. №842, Газогенератор (птичник №10Н) NG-L-100 зав. №20023173071, инв. №843, Газогенератор (птичник №11Н) NG-L-100 зав. №0002303001, инв. №844</t>
  </si>
  <si>
    <t>31-ТУ-66635-2025</t>
  </si>
  <si>
    <t xml:space="preserve">Техническое устройство – конвейер ленточный стационарный, технологический №С-3, инвентарный №1604390.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</si>
  <si>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31-ТУ-71885-2025</t>
  </si>
  <si>
    <t xml:space="preserve">Техническое устройство – конвейер ленточный стационарный, технологический №С-9, инвентарный №1620780.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</si>
  <si>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31-ТУ-71913-2025</t>
  </si>
  <si>
    <t xml:space="preserve">Техническое устройство – конвейер ленточный стационарный, технологический №С-4, инвентарный №1604391.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</si>
  <si>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31-ТУ-71960-2025</t>
  </si>
  <si>
    <t xml:space="preserve">Техническое устройство – конвейер ленточный стационарный, технологический №С-1, инвентарный №1604383.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</si>
  <si>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31-ТУ-71983-2025</t>
  </si>
  <si>
    <t xml:space="preserve">Здание (сооружение) – технологический трубопровод корпуса обогащения между осями 127-197 (водоводы ОФ,УО №3), технологический B1,B2,B3,B4, инвентарный №1102068.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</si>
  <si>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31-ТУ-72012-2025</t>
  </si>
  <si>
    <t xml:space="preserve">Техническое устройство газовая горелка котла Факел-Г ст. №1, расположенное на опасном производственном объекте по адресу: Жирятинский район, с. Жирятино, ул. Больничная, 6 а (ЦРБ)</t>
  </si>
  <si>
    <t>31-ТУ-72180-2025</t>
  </si>
  <si>
    <t xml:space="preserve">Техническое устройство газовая горелка котла Факел-Г ст. №2, расположенное на опасном производственном объекте по адресу: Жирятинский район, с. Жирятино, ул. Больничная, 6 а (ЦРБ)</t>
  </si>
  <si>
    <t>31-ТУ-72192-2025</t>
  </si>
  <si>
    <t xml:space="preserve">Техническое устройство газовая горелка котла КСВ-1,86 ст. №1, расположенное на опасном производственном объекте по адресу: Брянский район, п. Глинищево, ул. Больничная, д. 4/7</t>
  </si>
  <si>
    <t>31-ТУ-72245-2025</t>
  </si>
  <si>
    <t xml:space="preserve">Техническое устройство газовая горелка котла НР-18 ст. №1, расположенное на опасном производственном объекте по адресу: Брянский район, с. Дарковичи, Дом интернат, 1 а</t>
  </si>
  <si>
    <t>31-ТУ-72257-2025</t>
  </si>
  <si>
    <t xml:space="preserve">Техническое устройство горелка котла НР-18 ст. №3, расположенное на опасном производственном объекте по адресу: Брянский район, с. Дарковичи, Дом интернат, 1 а</t>
  </si>
  <si>
    <t>31-ТУ-72281-2025</t>
  </si>
  <si>
    <t xml:space="preserve">Техническое устройство горелка котла НР-18 ст. №2, расположенное на опасном производственном объекте по адресу: Брянский район, с. Дарковичи, Дом интернат, 1 а</t>
  </si>
  <si>
    <t>31-ТУ-72279-2025</t>
  </si>
  <si>
    <t xml:space="preserve">Техническое устройство горелка котла НР-18 ст. №4, расположенное на опасном производственном объекте по адресу: Брянский район, с. Дарковичи, Дом интернат, 1 а</t>
  </si>
  <si>
    <t>31-ТУ-72285-2025</t>
  </si>
  <si>
    <t xml:space="preserve">Техническое устройство горелка котла НР-18 ст. №6, расположенное на опасном производственном объекте по адресу: Брянский район, с. Дарковичи, Дом интернат, 1 а</t>
  </si>
  <si>
    <t>31-ТУ-72290-2025</t>
  </si>
  <si>
    <t xml:space="preserve">Техническое устройство горелка котла ТВГ-1,5 ст. №1, расположенное на опасном производственном объекте по адресу: Навлинский район, п. Навля, ул. Вокзальная, НГЧ</t>
  </si>
  <si>
    <t>31-ТУ-72297-2025</t>
  </si>
  <si>
    <t xml:space="preserve">Техническое устройство горелка котла ТВГ-1,5 ст. №2, расположенное на опасном производственном объекте по адресу: Навлинский район, п. Навля, ул. Вокзальная, НГЧ</t>
  </si>
  <si>
    <t>31-ТУ-72327-2025</t>
  </si>
  <si>
    <t xml:space="preserve">Техническое устройство газовая горелка котла ТВГ-1,5 ст. №3, расположенное на опасном производственном объекте по адресу: Навлинский район, п. Навля, ул. Вокзальная, НГЧ</t>
  </si>
  <si>
    <t>31-ТУ-72348-2025</t>
  </si>
  <si>
    <t xml:space="preserve">Техническое устройство газовая горелка котла ТВГ-1,5 ст. №4, расположенное на опасном производственном объекте по адресу: Навлинский район, п. Навля, ул. Вокзальная, НГЧ</t>
  </si>
  <si>
    <t>31-ТУ-72357-2025</t>
  </si>
  <si>
    <t xml:space="preserve">Техническое устройство газовая горелка котла ДКВР-10/13 ст. №1, расположенное на опасном производственном объекте по адресу: Брянская обл., г. Фокино, ул. Карла Маркса, 36 а</t>
  </si>
  <si>
    <t>31-ТУ-72371-2025</t>
  </si>
  <si>
    <t xml:space="preserve">Техническое устройство газовая горелка котла ДКВР-10/13 ст. №2, расположенное на опасном производственном объекте по адресу: Брянская обл., г. Фокино, ул. Карла Маркса, 36 а</t>
  </si>
  <si>
    <t>31-ТУ-72374-2025</t>
  </si>
  <si>
    <t xml:space="preserve">Техническое устройство газовая горелка котла ДКВР-10/13 ст. №3, расположенное на опасном производственном объекте по адресу: Брянская обл., г. Фокино, ул. Карла Маркса, 36 а</t>
  </si>
  <si>
    <t>31-ТУ-72377-2025</t>
  </si>
  <si>
    <t xml:space="preserve">Техническое устройство газовая горелка котла КВГ-7,5 ст. №1, расположенное на опасном производственном объекте по адресу: Брянская обл., г.Стародуб, ул. Красноармейская,34</t>
  </si>
  <si>
    <t>31-ТУ-72408-2025</t>
  </si>
  <si>
    <t xml:space="preserve">Техническое устройство газовая горелка котла КВГ-7,5 ст. №2, расположенное на опасном производственном объекте по адресу: Брянская обл., г.Стародуб, ул. Красноармейская,34</t>
  </si>
  <si>
    <t>31-ТУ-72411-2025</t>
  </si>
  <si>
    <t xml:space="preserve">Техническое устройство газовая горелка котла КВГ-7,5 ст. №3, расположенное на опасном производственном объекте по адресу: Брянская обл., г.Стародуб, ул. Красноармейская,34</t>
  </si>
  <si>
    <t>31-ТУ-72417-2025</t>
  </si>
  <si>
    <t xml:space="preserve">Здание (сооружение): Участок теплосети от УТ 2-2 до ввода в тепловой узел ВКК, инв.№1139656 , рег.№1-439.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</si>
  <si>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31-ЗС-72503-2025</t>
  </si>
  <si>
    <t xml:space="preserve">Здание (сооружение): Участок теплосети от УТ 1-10-2 до ввода в тепловой узел. Склад концентрата №2, инв.№1104303 , рег.№1-441.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</si>
  <si>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31-ЗС-72511-2025</t>
  </si>
  <si>
    <t xml:space="preserve">Здание (сооружение): Участок теплосети от УТ 3-9 до ввода в тепловой узел №4 ЦО-2, инв.№1122830, (подающий и обратный участки) , рег.№1-452.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</si>
  <si>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31-ЗС-72521-2025</t>
  </si>
  <si>
    <t xml:space="preserve">Здание (сооружение): Участок теплосети от УТ 3-14 до ввода в тепловой узел №7 ЦО-3, инв.№1102068, (подающий и обратный участки) , рег.№1-448.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</si>
  <si>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31-ЗС-72532-2025</t>
  </si>
  <si>
    <t xml:space="preserve">Здание (сооружение): Участок теплосети от УТ 3-14 до ввода в тепловой узел №8 ЦО-3, инв.№1102068, (подающий и обратный участки) , рег.№1-447.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</si>
  <si>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31-ЗС-72537-2025</t>
  </si>
  <si>
    <t xml:space="preserve">Здание (сооружение): Участок теплосети от УТ 2-5 до ввода в тепловой узел №2. Склад концентрата №1, инв.№1104300, (подающий и обратный участки) , рег.№1-445.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</si>
  <si>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31-ЗС-72545-2025</t>
  </si>
  <si>
    <t xml:space="preserve">Здание (сооружение): Участок теплосети от УТ 2-3 до ввода в тепловой узел №1. Склад концентрата №1, инв.№1104300, (подающий и обратный участки) , рег.№1-446.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</si>
  <si>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31-ЗС-72562-2025</t>
  </si>
  <si>
    <t xml:space="preserve">Заключение №ТУ-28/1-2024 по результатам проведения экспертизы промышленной безопасности технических устройств газопроводов и ГРУ котельной "Кинотеатр" ООО "БТК" применяемых на опасном производственном объекте №А06-06852-0001 "система теплоснабжения Красногвардейского района" III класса опасности</t>
  </si>
  <si>
    <t>31-ТУ-72707-2025</t>
  </si>
  <si>
    <t xml:space="preserve">техническое устройство котел ТВГ-8М, зав. 429, расположенное на опасном производственном объекте по адресу: г. Брянск, ул. Красноармейская, 164 а</t>
  </si>
  <si>
    <t>31-ТУ-74675-2025</t>
  </si>
  <si>
    <t xml:space="preserve">техническое устройство котел ТВГ-8М, зав. 389, расположенное на опасном производственном объекте по адресу: г. Брянск, ул. Красноармейская, 164 а</t>
  </si>
  <si>
    <t>31-ТУ-74666-2025</t>
  </si>
  <si>
    <t xml:space="preserve">Техническое устройство – Экскаватор одноковшовый карьерный ЭКГ-12К, хозяйственный №85, инвентарный №1002826, заводской №9.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экспертнойорганизацией: 25-1136 РУ</t>
  </si>
  <si>
    <t>31-ТУ-75920-2025</t>
  </si>
  <si>
    <t xml:space="preserve">Сооружение галерея №4А, инвентарный № 1208736Акционерное общество "Лебединский горно-обогатительный комбинат"Фабрика окомкования концентрата</t>
  </si>
  <si>
    <t>31-ЗС-76033-2025</t>
  </si>
  <si>
    <t xml:space="preserve">объект экспертизы: ствол № 2, инв. № 14644, эксплуатируемый на опасном производственном объекте: АО "Комбинат КМАруда", рудник с подземным способом разработки, регистрационный № А06-00098-0001, II класс опасности</t>
  </si>
  <si>
    <t>31-ЗС-76166-2025</t>
  </si>
  <si>
    <t xml:space="preserve">объект экспертизы: ствол № 3, инв. № 14680, эксплуатируемый на опасном производственном объекте: АО "Комбинат КМАруда", рудник с подземным способом разработки, регистрационный № А06-00098-0001, II класс опасности</t>
  </si>
  <si>
    <t>31-ЗС-76244-2025</t>
  </si>
  <si>
    <t xml:space="preserve">Техническое устройство – Поливооросительная машина на базе БелАЗ-7547, хозяйственный №228, инвентарный №5000946. Опасный производственный объект, где применяетсятехническое устройство: рудник с открытым способом разработки (карьер Рудоуправления) (рег. №А06-00196-0009, гос. реестра ОПО, II класс опасности).Принадлежность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экспертнойорганизацией: 25-1217 АТЦ</t>
  </si>
  <si>
    <t>31-ТУ-76424-2025</t>
  </si>
  <si>
    <t xml:space="preserve">техническое устройство котел КВГ-7,56-150, зав. 1639,расположенное на опасном производственном объектепо адресу: г. Брянск, ул. Литейная, 59</t>
  </si>
  <si>
    <t>31-ТУ-77001-2025</t>
  </si>
  <si>
    <t xml:space="preserve">на техническое устройство погрузчик ПКШ инв. № 702540</t>
  </si>
  <si>
    <t>31-ТУ-78354-2025</t>
  </si>
  <si>
    <t xml:space="preserve">на техническое устройство погрузчик ПКШ инв. № 704115</t>
  </si>
  <si>
    <t>31-ТУ-78374-2025</t>
  </si>
  <si>
    <t xml:space="preserve">на техническое устройство лебедка скреперная 30ЛС-2СМА инв. № 704885</t>
  </si>
  <si>
    <t>31-ТУ-78410-2025</t>
  </si>
  <si>
    <t xml:space="preserve">на технические устройства вагонетки с опрокидным кузовом ВО-0,8 код №№ 000048716, 000048718, 000048719, 000048720, 000048721</t>
  </si>
  <si>
    <t>31-ТУ-78458-2025</t>
  </si>
  <si>
    <t xml:space="preserve">техническое устройство котел Е1/9-1Г, зав. №МО-49665,
расположенное на опасном производственном объекте
по адресу: п. Навля, кот. ул. П. Осипенко (ЦРБ №5)</t>
  </si>
  <si>
    <t>31-ТУ-78518-2025</t>
  </si>
  <si>
    <t xml:space="preserve">на техническое устройство кулаки посадочные КП-170-9МЭ код № 000047708, зав. № 196</t>
  </si>
  <si>
    <t>31-ТУ-78522-2025</t>
  </si>
  <si>
    <t xml:space="preserve">на техническое устройство кулаки посадочные КП-170-6МП инв. № 110326, зав. № 211</t>
  </si>
  <si>
    <t>31-ТУ-78560-2025</t>
  </si>
  <si>
    <t xml:space="preserve">на технические устройства вагонетки с опрокидным кузовом ВО-0,8 код №№ 000048722, 000048723, 000048724, 000048725</t>
  </si>
  <si>
    <t>31-ТУ-78585-2025</t>
  </si>
  <si>
    <t xml:space="preserve">на техническое устройство вентилятор шахтный местного проветривания ВМЭ-8 инв. № 704367</t>
  </si>
  <si>
    <t>31-ТУ-78647-2025</t>
  </si>
  <si>
    <t xml:space="preserve">техническое устройство котел МЗК-7АГ2, зав. №442,
расположенное на опасном производственном объекте
по адресу: г. Севск, кот. ул. Октябрьская (баня)</t>
  </si>
  <si>
    <t>31-ТУ-78674-2025</t>
  </si>
  <si>
    <t xml:space="preserve">техническое устройство котел МЗК-7АГ2, зав. №441,
расположенное на опасном производственном объекте
по адресу: г. Севск, кот. ул. Октябрьская (баня)</t>
  </si>
  <si>
    <t>31-ТУ-78684-2025</t>
  </si>
  <si>
    <t xml:space="preserve">на техническое устройство вентилятор шахтный местного проветривания ВМЭ-5 инв. № 700419</t>
  </si>
  <si>
    <t>31-ТУ-78695-2025</t>
  </si>
  <si>
    <t xml:space="preserve">на техническое устройство лебедка электрическая типа ТЛ-14Б код № 000001671</t>
  </si>
  <si>
    <t>31-ТУ-78718-2025</t>
  </si>
  <si>
    <t xml:space="preserve">ПУБЛИЧНОЕ АКЦИОНЕРНОЕ ОБЩЕСТВО "РОСТЕЛЕКОМ"</t>
  </si>
  <si>
    <t xml:space="preserve">Техническое устройство: внутренний газопровод и оборудование ШРП сети газопотребления котельной ПАО «Ростелеком», опасного производственного объекта рег. № А19-07229-1000, по адресу: 309310,  п. Ракитное, ул. коммунаров, стр. 3, Ракитянского района, Белгородской области. </t>
  </si>
  <si>
    <t>31-ТУ-75380-2025</t>
  </si>
  <si>
    <t xml:space="preserve">ОАО "ЭНЕРГОМАШ"</t>
  </si>
  <si>
    <t xml:space="preserve">строительных конструкций здания цеха № 1, предприятия ОАО «ЭНЕРГОМАШ», на опасном производственном объекте IV класса опасности, рег. № А07-06533-0005, по адресу: 305023, г. Курск, ул. Литовская, 12А</t>
  </si>
  <si>
    <t>31-ЗС-75328-2025</t>
  </si>
  <si>
    <t xml:space="preserve">Открытое акционерное общество "Кривец-сахар"</t>
  </si>
  <si>
    <t xml:space="preserve">Трубопровод ретурного пара к диффузионным аппаратам, расположенного на ОПО «Площадка главного корпуса», рег. № А07-01137-0001, III класса опасности</t>
  </si>
  <si>
    <t>31-ТУ-75287-2025</t>
  </si>
  <si>
    <t xml:space="preserve">техническое устройство: выпарной аппарат А2-ПВВ-1500, зав. №12962, установленный на опасном производственном объекте: Площадка главного корпуса, рег.№А07-01137-0001, IV класс</t>
  </si>
  <si>
    <t>31-ТУ-75176-2025</t>
  </si>
  <si>
    <t xml:space="preserve">техническое устройство трубопровод питательной воды, рег. №007, II категории, 2 группы, установленный на опасном производственном объекте: Площадка ТЭЦ, осуществляющая производство тепловой и электрической энергии, рег.№ А07-01137-0004, III класс опасности</t>
  </si>
  <si>
    <t>31-ТУ-75074-2025</t>
  </si>
  <si>
    <t xml:space="preserve">техническое устройство Трубопровод перегретого пара, рег. №008, II категории, 1 группы, установленный на опасном производственном объекте: Площадка ТЭЦ, осуществляющая производство тепловой и электрической энергии, рег.№ А07-01137-0004, III класс опасности</t>
  </si>
  <si>
    <t>31-ТУ-75049-2025</t>
  </si>
  <si>
    <t xml:space="preserve">техническое устройство: Трубопровода ретурного пара категории IV, расположенного на ОПО «Площадка ТЭЦ, осуществляющая производство тепловой и электрической энергии», рег. № А07-01137-0004, III класс</t>
  </si>
  <si>
    <t>31-ТУ-75013-2025</t>
  </si>
  <si>
    <t xml:space="preserve">техническое устройство Трубопровода вторичного пара 1-го корпуса в пределах ВУ, расположенного на ОПО «Площадка главного корпуса», рег. № А07-01137-0001, III класс опасности</t>
  </si>
  <si>
    <t>31-ТУ-74987-2025</t>
  </si>
  <si>
    <t xml:space="preserve">техническое устройство трубопровода вторичного пара 2-го корпуса в пределах ВУ, расположенного на ОПО «Площадка главного корпуса», рег. № А07-01137-0001, III класса опасности</t>
  </si>
  <si>
    <t>31-ТУ-74921-2025</t>
  </si>
  <si>
    <t xml:space="preserve">техническое устройство вторичного пара 2-го корпуса в пределах ВУ, расположенного на ОПО «Площадка главного корпуса», рег. № А07-01137-0001, III класса опасности</t>
  </si>
  <si>
    <t>31-ТУ-74884-2025</t>
  </si>
  <si>
    <t xml:space="preserve">техническое устройство Трубопровода ретурного пара / вторичного пара 2-го корпуса ВУ в продуктовом цехе, расположенного на ОПО «Площадка главного корпуса», рег. № А07-01137-0001, III класса опасности</t>
  </si>
  <si>
    <t>31-ТУ-74853-2025</t>
  </si>
  <si>
    <t xml:space="preserve">техническое устройство Трубопровода ретурного пара от ВУ до продуктового цеха, III класса опасности</t>
  </si>
  <si>
    <t>31-ТУ-74800-2025</t>
  </si>
  <si>
    <t xml:space="preserve">техническое перевооружение опасного производственного объекта: «Система теплоснабжения города Белгорода, ПП «Городские тепловые сети», рег. № Р 01-00188-0025, III класса опасности</t>
  </si>
  <si>
    <t>31-ТП-74527-2025</t>
  </si>
  <si>
    <t xml:space="preserve">техническое устройство:  ГРП шкафной с регулятором давления РДНК-1000, рег. б/н, зав. № 47662, применяемом на опасном производственном объекте: «Система теплоснабжения города Белгорода, ПП «Городские тепловые сети» (рег. № А01-17305-0026, III класс опасности)</t>
  </si>
  <si>
    <t>31-ТУ-74475-2025</t>
  </si>
  <si>
    <t xml:space="preserve">здания и сооружения на опасном производственном объекте:  газопроводы (наружный, вводной и внутренний), применяемого на опасном производственном объекте (ОПО): «Система теплоснабжения города Белгорода, ПП «Городские тепловые сети» (рег. № А01-17305-0026, III класс опасности)</t>
  </si>
  <si>
    <t>31-ЗС-70778-2025</t>
  </si>
  <si>
    <t xml:space="preserve">техническое устройство ГРПШ с регулятором давления РДНК-400, зав. № 01-2125, применяемого на опасном производственном объекте: «Система теплоснабжения города Белгорода, ПП «Городские тепловые сети» (рег. № А01-17305-0026, III класс опасности)</t>
  </si>
  <si>
    <t>31-ТУ-70720-2025</t>
  </si>
  <si>
    <t xml:space="preserve">технические устройства: Газовая блочная горелка с автоматикой безопасности ГБГ 15/60, зав. № 186 водогрейного котла КВа-0,35, рег. № 02594, ст. № 1; Газовая блочная горелка с автоматикой безопасности ГБГ 15/60, зав. № 185 водогрейного котла КВа-0,25, рег. 02595, ст. № 2</t>
  </si>
  <si>
    <t>31-ТУ-70685-2025</t>
  </si>
  <si>
    <t xml:space="preserve">сооружения, применяемые на опасном производственном объекте:  газопроводы (надземный, вводной и внутренний), применяемого на опасном производственном объекте (ОПО): «Система теплоснабжения города Белгорода, ПП «Городские тепловые сети» (рег. № А01-17305-0026, III класс опасности)</t>
  </si>
  <si>
    <t>31-ЗС-70635-2025</t>
  </si>
  <si>
    <t xml:space="preserve">технические устройства:  Горелка газовая блочная ГБГ-15/90 котла водогрейного VK-600, ст. № 1, рег. №   00247; Горелка газовая блочная ГБГ-15/90 котла водогрейного VK-600, ст. № 2 , рег. № 00246,  применяемых на опасном производственном объекте (ОПО): «Система теплоснабжения города Белгорода, ПП «Городские тепловые сети» (рег. № А01-17305-0026, III класса опасности)</t>
  </si>
  <si>
    <t>31-ТУ-70527-2025</t>
  </si>
  <si>
    <t xml:space="preserve">техническое устройство,  применяемое  на опасном производственном объекте - циклон 4БЦШ-250 тех. № 314</t>
  </si>
  <si>
    <t>31-ТУ-70427-2025</t>
  </si>
  <si>
    <t xml:space="preserve">техническое устройство, применяемое на опасном производственном объекте  рег. № А06-06605-0037 -  вентилятор ВРП 122-40-6,3 зав. № 408018, тех. № 105</t>
  </si>
  <si>
    <t>31-ТУ-70353-2025</t>
  </si>
  <si>
    <t xml:space="preserve">техническое устройство, применяемое на опасном производственном объекте- циклон 4БЦШ-250 тех. № 309;</t>
  </si>
  <si>
    <t>31-ТУ-70317-2025</t>
  </si>
  <si>
    <t xml:space="preserve">техническое устройство, применяемое на опасном производственном объекте  - циклон У10-ББЦ-250 тех. № 317</t>
  </si>
  <si>
    <t>31-ТУ-70225-2025</t>
  </si>
  <si>
    <t xml:space="preserve">Подземный газопровод высокого давления, эксплуатируемый на опасном производственном объекте А06-06605-0052, III класс опасности, ООО "Русагро-Инвест" , расположенный по адресу: 309661, Белгородская область, Валуйский район, с. Леоновка</t>
  </si>
  <si>
    <t>31-ТУ-70037-2025</t>
  </si>
  <si>
    <t xml:space="preserve">Газопровод высокого давления узла учета газа, эксплуатируемый на опасном производственном объекте: Сеть газопотребления элеватора СВШ-7-18 (х. Леоновка), рег. №А06-06605-0052, III класс опасности Место расположения: Белгородская обл., Валуйский район, с. Леоновка ООО "Русагро-Инвест" 308002, Белгородская обл., Белгородский район, г. Белгород, пр-кт. Б.Хмельницкого, д. 111</t>
  </si>
  <si>
    <t>31-ТУ-69960-2025</t>
  </si>
  <si>
    <t xml:space="preserve">Газопровода и технических устройств ГРПШ-03БМ-2У1, зав. №ПГ-00114, эксплуатируемый на опасном производственном объекте: Сеть газопотребления элеватора СВШ-7-18 (х. Леоновка), рег. №А06-06605-0052, III класс опасности Место расположения: Белгородская обл., Валуйский район, с. Леоновка ООО "Русагро-Инвест" 308002, Белгородская обл., Белгородский район, г. Белгород, пр-кт. Б.Хмельницкого, д.111</t>
  </si>
  <si>
    <t>31-ТУ-69440-2025</t>
  </si>
  <si>
    <t xml:space="preserve">Газопровода и технических устройств ГСГО-М-02, зав. №ПГ-00116, эксплуатируемый на опасном производственном объекте: Сеть газопотребления элеватора СВШ-7-18 (х. Леоновка), рег. №А06-06605-0052, III класс опасности Место расположения: Белгородская обл., Валуйский район, с. Леоновка ООО "Русагро-Инвест" 308002, Белгородская обл., Белгородский район, г. Белгород, пр-кт. Б.Хмельницкого, д.111</t>
  </si>
  <si>
    <t>31-ТУ-67611-2025</t>
  </si>
  <si>
    <t xml:space="preserve">Подземный газопровод среднего давления, эксплуатируемый на опасном производственном объекте: Сеть газопотребления элеватора СВШ-7-18 (х. Леоновка), рег. №А06-06605-0052, III класс опасности Место расположения: Белгородская обл., Валуйский район, с. Леоновка ООО "Русагро-Инвест" 308002, Белгородская обл., Белгородский район, г. Белгород, пр-кт. Б.Хмельницкого, д.111</t>
  </si>
  <si>
    <t>31-ТУ-67555-2025</t>
  </si>
  <si>
    <t xml:space="preserve">ООО "ЧЕРНОЗЕМЬЕ"</t>
  </si>
  <si>
    <t xml:space="preserve">на техническое устройство, применяемое на опасном производственном объекте: Конвейер цепной КСЦ-175Л, поз. № 2.3.1 Конвейер цепной КСЦ-175Л, поз. № 2.4.1 Конвейер цепной КСЦ-175Л, поз. № 2.5.1 Конвейер цепной КСЦ-175Л, поз. № 2.6.1</t>
  </si>
  <si>
    <t>2308266222</t>
  </si>
  <si>
    <t>31-ТУ-67427-2025</t>
  </si>
  <si>
    <t xml:space="preserve">Открытое акционерное общество "Энергомаш"</t>
  </si>
  <si>
    <t xml:space="preserve">строительных конструкций здания цеха № 2, предприятия ОАО «ЭНЕРГОМАШ», на опасном производственном объекте IV класса опасности, рег. № А07-06533-0002, по адресу: 305023,  г. Курск, пер. 2-й Литовский, стр. 5</t>
  </si>
  <si>
    <t>31-ЗС-67392-2025</t>
  </si>
  <si>
    <t xml:space="preserve">техническое устройство, циклон У10-ББЦ-250 тех. № 323</t>
  </si>
  <si>
    <t>31-ТУ-67333-2025</t>
  </si>
  <si>
    <t xml:space="preserve">техническое устройство, циклон 4БЦШ-250 тех. № 312</t>
  </si>
  <si>
    <t>31-ТУ-67301-2025</t>
  </si>
  <si>
    <t xml:space="preserve">техническое устройство, циклон 4БЦШ-250 тех. № 329</t>
  </si>
  <si>
    <t>31-ТУ-67257-2025</t>
  </si>
  <si>
    <t xml:space="preserve">техническое устройство, циклон 4БЦШ-250 тех. № 313</t>
  </si>
  <si>
    <t>31-ТУ-67227-2025</t>
  </si>
  <si>
    <t xml:space="preserve">техническое устройство, применяемое на опасном производственном объекте: котёл паровой МЗК-7АГ, зав. № 1097, рег. № 1-8137, ст. № 2. Эксплуатирующая организация: АО «РИР Энерго» - «Белгородская генерация», ПП «Городские тепловые сети». Адрес места нахождения: Белгородская область, г. Белгород, ул. Губкина, 50, котельная «ЮЖД».  Наименование ОПО: Система теплоснабжения города Белгорода, ПП «Городские тепловые сети».</t>
  </si>
  <si>
    <t>31-ТУ-67188-2025</t>
  </si>
  <si>
    <t xml:space="preserve">техническое устройство,  применяемое на опасном производственном объекте рег. № А06-06605-0037  - циклон У10-ББЦ-250 тех. № 321. </t>
  </si>
  <si>
    <t>31-ТУ-70390-2025</t>
  </si>
  <si>
    <t xml:space="preserve">Заключение № 25-1461ПС экспертизы промышленной безопасности на техническое устройство: кран на спец. шасси TADANO GR-700EX уч. № А06-П-21083, заводской № 546623</t>
  </si>
  <si>
    <t>31-ТУ-80694-2025</t>
  </si>
  <si>
    <t xml:space="preserve">Заключение экспертизы промышленной
безопасности № 250467-2025-ТУ на техническое устройство, применяемое на
опасном производственном объекте:
Конвейер винтовой
для шрота БКВ-320, поз. № 25, Q=36,0 т/ч, L=7,58 м.</t>
  </si>
  <si>
    <t>31-ТУ-81551-2025</t>
  </si>
  <si>
    <t xml:space="preserve">Заключение экспертизы промышленной
безопасности № 250469-2025-ТУ на техническое устройство, применяемое на опасном
производственном объекте:
Конвейер цепной КСЦ-175Л, поз. № 2.2.1
Конвейер цепной КСЦ-175Л, поз. № 2.2.5</t>
  </si>
  <si>
    <t>31-ТУ-81785-2025</t>
  </si>
  <si>
    <t xml:space="preserve">Техническое устройство газовая горелка котла НР-18 ст. №5, расположенное на опасном производственном объекте по адресу: Брянская р-н., с. Дарковичи, Дом интернат, 1 а</t>
  </si>
  <si>
    <t>31-ТУ-81925-2025</t>
  </si>
  <si>
    <t xml:space="preserve">техническое устройство газовая горелка котла КВГ-6,5/13 ст. №1, расположенное на опасном производственном объекте по адресу: г. Брянск, ул. Фосфоритная, 17 а</t>
  </si>
  <si>
    <t>31-ТУ-81969-2025</t>
  </si>
  <si>
    <t xml:space="preserve">Техническое устройство газовая горелка котла КВГ-6,5/13 ст. №2, расположенное на опасном производственном объекте по адресу: г. Брянск, ул. Фосфоритная, 17 а</t>
  </si>
  <si>
    <t>31-ТУ-81987-2025</t>
  </si>
  <si>
    <t xml:space="preserve">Техническое устройство газовая горелка котла КВГ-6,5/13 ст. №3, расположенное на опасном производственном объекте по адресу: г. Брянск, ул. Фосфоритная, 17 а</t>
  </si>
  <si>
    <t>31-ТУ-82012-2025</t>
  </si>
  <si>
    <t xml:space="preserve">Техническое устройство газовая горелка котла Десна-1Г ст. №1, расположенное на опасном производственном объекте по адресу: Брянская обл., г. Брянск, ул. Урицкого, 124</t>
  </si>
  <si>
    <t>31-ТУ-82030-2025</t>
  </si>
  <si>
    <t xml:space="preserve">Техническое устройство газовая горелка котла Десна-1Г ст. №2, расположенное на опасном производственном объекте по адресу: Брянская обл., г. Брянск, ул. Урицкого, 124</t>
  </si>
  <si>
    <t>31-ТУ-82051-2025</t>
  </si>
  <si>
    <t xml:space="preserve">Техническое устройство газовая горелка котла ТВГ-1,5 ст. №1, расположенное на опасном производственном объекте по адресу: Брянская обл., г. Брянск, пр-т. Ст. Димитрова, 14 а</t>
  </si>
  <si>
    <t>31-ТУ-82064-2025</t>
  </si>
  <si>
    <t xml:space="preserve">Техническое устройство газовая горелка котла ТВГ-1,5 ст. №2, расположенное на опасном производственном объекте по адресу: Брянская обл., г. Брянск, пр-т. Ст. Димитрова, 14 а</t>
  </si>
  <si>
    <t>31-ТУ-82078-2025</t>
  </si>
  <si>
    <t xml:space="preserve">Техническое устройство газовая горелка котла ТВГ-1,5 ст. №3, расположенное на опасном производственном объекте по адресу: Брянская обл., г. Брянск, пр-т. Ст. Димитрова, 14 а</t>
  </si>
  <si>
    <t>31-ТУ-82097-2025</t>
  </si>
  <si>
    <t xml:space="preserve">Техническое устройство газовая горелка котла ТВГ-1,5 ст. №4, расположенное на опасном производственном объекте по адресу: Брянская обл., г. Брянск, пр-т. Ст. Димитрова, 14 а</t>
  </si>
  <si>
    <t>31-ТУ-82114-2025</t>
  </si>
  <si>
    <t xml:space="preserve">Техническое устройство газовая горелка котла ТВГ-1,5 ст. №5, расположенное на опасном производственном объекте по адресу: Брянская обл., г. Брянск, пр-т. Ст. Димитрова, 14 а</t>
  </si>
  <si>
    <t>31-ТУ-82131-2025</t>
  </si>
  <si>
    <t xml:space="preserve">Техническое устройство газовая горелка котла ТВГ-1,5 ст. №6, расположенное на опасном производственном объекте по адресу: Брянская обл., г. Брянск, пр-т. Ст. Димитрова, 14 а</t>
  </si>
  <si>
    <t>31-ТУ-82147-2025</t>
  </si>
  <si>
    <t xml:space="preserve">Техническое устройство газовая горелка котла ТВГ-1,5 ст. №7, расположенное на опасном производственном объекте по адресу: Брянская обл., г. Брянск, пр-т. Ст. Димитрова, 14 а</t>
  </si>
  <si>
    <t>31-ТУ-82161-2025</t>
  </si>
  <si>
    <t xml:space="preserve">Техническое устройство – Аппарат растворения, зав. №481, инвентарный №1100764.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</si>
  <si>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31-ТУ-83565-2025</t>
  </si>
  <si>
    <t xml:space="preserve">Техническое устройство – Машина смесительно-зарядная "МСЗУ-14-НПБ-015, на базе КАМАЗ 65222-53, гос. №05440М31, VIN Х89703228J1BV0004, инвентарный №1100101260002064.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</si>
  <si>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31-ТУ-83600-2025</t>
  </si>
  <si>
    <t xml:space="preserve">Заключение экспертизы промышленной
безопасности № 250470-2025-ТУ на техническое устройство, применяемое на опасном
производственном объекте:
Конвейер цепной
КСЦ-175Л, поз. № 2.3.1
Конвейер цепной
КСЦ-175Л, поз. № 2.4.1
Конвейер цепной
КСЦ-175Л, поз. № 2.5.1
Конвейер
цепной КСЦ-175Л, поз. № 2.6.1</t>
  </si>
  <si>
    <t>31-ТУ-83706-2025</t>
  </si>
  <si>
    <t xml:space="preserve">Заключение экспертизы промышленной
безопасности № 250471-2025-ТУ на техническое устройство, применяемое на опасном
производственном объекте:
Конвейер цепной
КСЦ-250, поз. № 2.9.1
Конвейер
цепной КСЦ-250, поз. № 2.9.2</t>
  </si>
  <si>
    <t>31-ТУ-83771-2025</t>
  </si>
  <si>
    <t xml:space="preserve">Заключение экспертизы промышленной
безопасности № 250473-2025-ТУ на техническое устройство, применяемое на опасном
производственном объекте:
Конвейер цепной
КСЦ-250, поз. № 2.10.1
Конвейер цепной
КСЦ-250, поз. № 2.11.1
Конвейер цепной
КСЦ-250, поз. № 2.12.1
Конвейер
цепной КСЦ-250, поз. № 2.13.1</t>
  </si>
  <si>
    <t>31-ТУ-83863-2025</t>
  </si>
  <si>
    <t xml:space="preserve">Заключение экспертизы промышленной
безопасности № 250474-2025-ТУ на техническое устройство, применяемое на опасном
производственном объекте:
Конвейер скребковый
для гранулированного шрота LBCB-250P-1, поз. № 1
Конвейер скребковый
для гранулированного шрота LBCB-250P-1, поз. № 2
Конвейер скребковый
для гранулированного шрота LBCB-250P-1, поз. № 3
Конвейер
скребковый для гранулированного шрота LBCB-310P-1, поз. № 5</t>
  </si>
  <si>
    <t>31-ТУ-83916-2025</t>
  </si>
  <si>
    <t xml:space="preserve">Заключение экспертизы промышленной
безопасности № 250477-2025-ТУ на техническое устройство, применяемое на опасном
производственном объекте:
Цепной
транспортер наклонно-вертикальный RNR 142, поз. № 6.1, N=37 кВт</t>
  </si>
  <si>
    <t>31-ТУ-83968-2025</t>
  </si>
  <si>
    <t xml:space="preserve">Заключение экспертизы промышленной
безопасности № 250478-2025-ТУ на техническое устройство, применяемое на опасном
производственном объекте:
Конвейер
скребковый для гранулированного шрота ТСЦ-100-23(30), поз. № К2.1</t>
  </si>
  <si>
    <t>31-ТУ-83990-2025</t>
  </si>
  <si>
    <t xml:space="preserve">Заключение экспертизы промышленной
безопасности № 250479-2025-ТУ на техническое устройство, применяемое на
опасном производственном объекте:
Конвейер винтовой
для шротной пыли NFAT-300/NST, поз. № 2.2а</t>
  </si>
  <si>
    <t>31-ТУ-84034-2025</t>
  </si>
  <si>
    <t xml:space="preserve">Заключение экспертизы промышленной
безопасности № 250480-2025-ТУ на техническое устройство, применяемое на опасном
производственном объекте:
Конвейер скребковый
для гранулированной лузги LBCB-200HP-1, поз. № 7, Q=13,0 т/ч, L=30,33 м.
Конвейер
скребковый для гранулированной лузги LBCB-200HP-1, поз. № 9, Q= 13,0 т/ч,
L=22,33 м.</t>
  </si>
  <si>
    <t>31-ТУ-84077-2025</t>
  </si>
  <si>
    <t xml:space="preserve">Заключение экспертизы промышленной
безопасности № 250481-2025-ТУ на техническое устройство, применяемое на опасном
производственном объекте:
Цепной
транспортер наклонно-вертикальный RNR 290/180, поз. № 8, Q=13,0 т/ч</t>
  </si>
  <si>
    <t>31-ТУ-84114-2025</t>
  </si>
  <si>
    <t xml:space="preserve">Заключение экспертизы промышленной
безопасности № 250483-2025-ТУ на техническое устройство, применяемое на опасном
производственном объекте:
Цепной
транспортер наклонно-вертикальный RNR 490/180, поз. № 11, Q=60,0 т/ч</t>
  </si>
  <si>
    <t>31-ТУ-84158-2025</t>
  </si>
  <si>
    <t xml:space="preserve">Заключение экспертизы промышленной
безопасности № 250484-2025-ТУ на техническое устройство, применяемое на опасном
производственном объекте:
Конвейер
скребковый для гранулированной лузги LBCВ-310НP-1, поз. № 12</t>
  </si>
  <si>
    <t>31-ТУ-84202-2025</t>
  </si>
  <si>
    <t xml:space="preserve">Заключение экспертизы промышленной
безопасности № 250486-2025-ТУ на техническое устройство, применяемое на опасном
производственном объекте:
Цепной
транспортер наклонно-вертикальный RNR 640/270, поз. № 14, Q= 150,0 т/ч, N=55,0
кВт</t>
  </si>
  <si>
    <t>31-ТУ-84218-2025</t>
  </si>
  <si>
    <t xml:space="preserve">Заключение экспертизы промышленной
безопасности № 250487-2025-ТУ на техническое устройство, применяемое на
опасном производственном объекте:
Конвейер скребковый
для гранулированной лузги, поз. № 2408, N=4,0 кВт</t>
  </si>
  <si>
    <t xml:space="preserve">Заключение экспертизы промышленной
безопасности № 250410-2025-ТУ на техническое устройство, применяемое на опасном
производственном объекте:
Конвейер
винтовой для семян NFAT-400, поз. № 7.1, Q=41,0 т/ч, L=7,5 м., N=7,5 кВт</t>
  </si>
  <si>
    <t>31-ТУ-84334-2025</t>
  </si>
  <si>
    <t xml:space="preserve">Заключение экспертизы промышленной
безопасности № 250411-2025-ТУ на техническое устройство, применяемое на опасном
производственном объекте:
Конвейер
винтовой для семян NFAT-400, поз. № 7.2, Q=41,0 т/ч, L=12,0 м., N=11 кВт</t>
  </si>
  <si>
    <t>31-ТУ-84370-2025</t>
  </si>
  <si>
    <t xml:space="preserve">Заключение экспертизы промышленной
безопасности № 250412-2025-ТУ на техническое устройство, применяемое на опасном
производственном объекте:
Сепаратор
производственной очистки семян LACA SMA 206-6, поз. № 9.1
Сепаратор
производственной очистки семян LACA SMA 206-6, поз. № 9.2</t>
  </si>
  <si>
    <t>31-ТУ-84407-2025</t>
  </si>
  <si>
    <t xml:space="preserve">Заключение экспертизы промышленной
безопасности № 250413-2025-ТУ на техническое устройство, применяемое на опасном
производственном объекте:
Конвейер скребковый
для сора, поз. № 10.3, N=3,0 кВт
Конвейер скребковый
для сора, поз. № 10.4, N=3,0 кВт
Конвейер скребковый
для сора, поз. № 10.5, N=1,1 кВт
Конвейер
скребковый для сора, поз. № 10.6, N=2,2 кВт</t>
  </si>
  <si>
    <t>31-ТУ-84467-2025</t>
  </si>
  <si>
    <t xml:space="preserve">Заключение экспертизы промышленной
безопасности № 250415-2025-ТУ на техническое устройство, применяемое на опасном
производственном объекте:
Барабанный магнитный
сепаратор DFRT-500/650, поз. № 11.1
Барабанный
магнитный сепаратор DFRT-500/650, поз. № 11.2</t>
  </si>
  <si>
    <t>31-ТУ-84559-2025</t>
  </si>
  <si>
    <t xml:space="preserve">Заключение № 817-25ТУ на техническое устройство, применяемое на опасном производственном объекте:
Котёл паровой Е-1,0-0,9ГН, зав. № 126, рег. № 1-8143, ст. № 3.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Гагарина, 11 (на территории областной станции переливания крови).
Наименование ОПО: Система теплоснабжения города Белгорода, ПП "Городские тепловые сети".
Класс опасности: III
Рег. № ОПО: Р01-00188-0025</t>
  </si>
  <si>
    <t>31-ТУ-84600-2025</t>
  </si>
  <si>
    <t xml:space="preserve">Заключение экспертизы промышленной
безопасности № 250416-2025-ТУ на техническое устройство, применяемое на опасном
производственном объекте:
Конвейер
винтовой недоруша NFAT-300, поз. № 20, Q=10,0 т/ч, L=5,8 м., N=2,2 кВт</t>
  </si>
  <si>
    <t xml:space="preserve">Заключение экспертизы промышленной
безопасности № 250418-2025-ТУ на техническое устройство, применяемое на опасном
производственном объекте:
Центробежная
просеивающая машина DMHX-4, поз. № 34.1, N=15,0кВт
Центробежная
просеивающая машина DMHX-4, поз. № 34.2, N=15,0кВт</t>
  </si>
  <si>
    <t>31-ТУ-84645-2025</t>
  </si>
  <si>
    <t xml:space="preserve">Заключение экспертизы промышленной
безопасности № 250419-2025-ТУ на техническое устройство, применяемое на
опасном производственном объекте:
Сепаратор контроля
лузги MTRB - 150/200, поз. № 35.1
Сепаратор контроля
лузги MTRB - 150/200, поз. № 35.2
Сепаратор контроля
лузги MTRB - 150/200, поз. № 35.3
Сепаратор контроля
лузги MTRB - 150/200, поз. № 35.4
Сепаратор контроля
лузги MTRB - 150/200, поз. № 35.5</t>
  </si>
  <si>
    <t>31-ТУ-84694-2025</t>
  </si>
  <si>
    <t xml:space="preserve">Заключение № 816-25ТУ экспертизы промышленной безопасности на техническое устройство, применяемое на опасном производственном объекте:
Котёл паровой Е-1,0-0,9ГН, зав. № 125, рег. № 1-8142, ст. № 2.
Эксплуатирующая организация: АО "РИР Энерго - "Белгородская генерация", ПП "Городские тепловые сети".
Наименование ОПО: Система теплоснабжения города Белгорода, ПП "Городские тепловые сети"
Адрес места нахождения ОПО: Белгородская область, г. Белгород, ул. Гагарина, 11 (на территории областной станции переливания крови).
Класс опасности: III
Рег. № ОПО: Р01-00188-0025</t>
  </si>
  <si>
    <t>31-ТУ-84704-2025</t>
  </si>
  <si>
    <t xml:space="preserve">Заключение экспертизы промышленной
безопасности № 250421-2025-ТУ на техническое устройство, применяемое на опасном
производственном объекте:
Конвейер
скребковый для семян RFKG-400Z, поз. № 42, Q=96,0 т/ч, L=15,6 м., N=7,5 кВт</t>
  </si>
  <si>
    <t>31-ТУ-84737-2025</t>
  </si>
  <si>
    <t xml:space="preserve">Заключение № 1579.2-3322/ЭПБ-2024 экспертизы промышленной безопасности сооружения:
Газопроводы (наружный вводной и внутренний) котельная "Ватутина, 22б"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г. Белгород, ул. Ватутина, 22б</t>
  </si>
  <si>
    <t>31-ЗС-84735-2025</t>
  </si>
  <si>
    <t xml:space="preserve">Заключение экспертизы промышленной
безопасности № 250425-2025-ТУ на техническое устройство, применяемое на опасном
производственном объекте:
Цепной
транспортер наклонно-вертикальный RNR 640/270, поз. № 46</t>
  </si>
  <si>
    <t>31-ТУ-84811-2025</t>
  </si>
  <si>
    <t xml:space="preserve">Заключение экспертизы промышленной
безопасности № 250426-2025-ТУ на техническое устройство, применяемое на опасном
производственном объекте:
Нория
для лузги LBEB-630/400-2 ППУ, поз. № 49</t>
  </si>
  <si>
    <t>31-ТУ-84842-2025</t>
  </si>
  <si>
    <t xml:space="preserve">Заключение экспертизы промышленной
безопасности № 250427-2025-ТУ на техническое устройство, применяемое на опасном
производственном объекте:
Конвейер скребковый
для лузги LBCL-400H P-1, поз. № 50, Q=17,0 т/ч, L=37,58 м.
Конвейер
скребковый для лузги LBCB-400H P-1, поз. № 53, Q=17,0 т/ч, L=20,58 м.</t>
  </si>
  <si>
    <t>31-ТУ-84885-2025</t>
  </si>
  <si>
    <t xml:space="preserve">Заключение экспертизы промышленной
безопасности № 250429-2025-ТУ на техническое устройство, применяемое на опасном
производственном объекте:
Цепной
транспортер наклонно-вертикальный RNR 770/270, поз. № 52, Q=17,0 т/ч</t>
  </si>
  <si>
    <t>31-ТУ-84922-2025</t>
  </si>
  <si>
    <t xml:space="preserve">Заключение экспертизы промышленной
безопасности № 250430-2025-ТУ на техническое устройство, применяемое на
опасном производственном объекте:
Конвейер винтовой
для сора БКВ-250, поз. № 66</t>
  </si>
  <si>
    <t>31-ТУ-84960-2025</t>
  </si>
  <si>
    <t xml:space="preserve">Заключение экспертизы промышленной
безопасности № 250431-2025-ТУ на техническое устройство, применяемое на опасном
производственном объекте:
Конвейер
скребковый, поз. № Н2.1, N=4,0 кВт</t>
  </si>
  <si>
    <t>31-ТУ-85000-2025</t>
  </si>
  <si>
    <t xml:space="preserve">Заключение № 1592.2-3322/ЭПБ-2024 экспертизы промышленной безопасности технического устройства:
Газовая горелка с автоматикой безопасности водогрейного котла BAXI LUNA DUO-TEK MP 1.50, ст. № 1, зав. № 141583033
применяемого на опасном производственном объекте: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Место установки: здание котельной "Клуб Белогорье"</t>
  </si>
  <si>
    <t>31-ТУ-85021-2025</t>
  </si>
  <si>
    <t xml:space="preserve">Заключение № 1574.2-3322/ЭПБ-2024 экспертизы промышленной безопасности технического устройства:
ГРУ а регулятором давления РДБК-1-50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г. Белгород, ул. Волчанская, 280, котельная "Елочка".</t>
  </si>
  <si>
    <t>31-ТУ-85107-2025</t>
  </si>
  <si>
    <t xml:space="preserve">Заключение № 1574.3-3322/ЭПБ-2024 экспертизы промышленной безопасности технических устройств:
Горелка газовая блочная типа ГГС-5-2.2 с автоматикой безопасности КСУ "Режим-1" водогрейного котла КСВа-2,0Г, ст. № 1, рег. № 00240
Горелка газовая блочная типа ГГС-5-2.2 с автоматикой безопасности КСУ "Режим-1" водогрейного котла КСВа-2,0Г, ст. № 2, рег. № 00241
Горелка газовая блочная типа ГГС-5-2.2 с автоматикой безопасности КСУ "Режим-1" водогрейного котла КСВа-2,0Г, ст. № 3, рег. № 00242
применяемых на опасном производственном объекте: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г. Белгород, ул. Волчанская, 280, котельная "Елочка"</t>
  </si>
  <si>
    <t xml:space="preserve">Заключение № 1574.1-3322/ЭПБ-2024 экспертизы промышленной безопасности сооружения:
Вводной газопровод среднего давления, внутренний газопровод низкого давления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"Белшгородская генерация".
Адрес ОПО: г. Белгород, ул. Волчанская, 280</t>
  </si>
  <si>
    <t>31-ЗС-85176-2025</t>
  </si>
  <si>
    <t xml:space="preserve">Заключение № 1571-3322/ЭПБ-2024 экспертизы промышленной безопасности сооружения:
Подземный газопровод низкого давления котельной "Луначарского, 129"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г. Белгород, ул. Луначарского, 129</t>
  </si>
  <si>
    <t>31-ЗС-85204-2025</t>
  </si>
  <si>
    <t xml:space="preserve">Техническое устройство – Экскаватор одноковшовый
карьерный ЭКГ-8Ус, хозяйственный №72,
инвентарный №5894, заводской №45.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25-1227 РУ</t>
  </si>
  <si>
    <t>31-ТУ-85219-2025</t>
  </si>
  <si>
    <t xml:space="preserve">Заключение № 5080.2-3322/ЭПБ-2024 технических устройств:
Автоматизированный газогорелочный узел с автоматикой безопасности HONEYSMART EC7800 (Модуль 1, 2, 3, 4) отопительного котлоагрегата GEFFEN MB 1.2-500, ст. № 1
Автоматизированный газогорелочный узел с автоматикой безопасности HONEYSMART EC7800 (Модуль 1, 2, 3, 4) отопительного котлоагрегата GEFFEN MB 1.2-500, ст. № 2
применяемых на опасном производственном объекте:
"Система теплоснабжения города Белгорода, ПП "Городские тепловые сети", рег. А0-17305-0026 (Р01-00188-0025), III класса опасности.
Эксплуатирующая организация: АО "Квадра" - "Белгородская генерация".
Место установки: АО "Квадра" - "Белгородская генерация".
Место установки: здание котельной "Луч-1"</t>
  </si>
  <si>
    <t>31-ТУ-85241-2025</t>
  </si>
  <si>
    <t xml:space="preserve">Заключение № 1580.1-3322/ЭПБ-2024 экспертизы промышленной безопасности сооружения:
Газопроводы (наружный, вводной и внутренний) котельной "Луч-1"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г. Белгород, ул. Щорса, 49</t>
  </si>
  <si>
    <t>31-ЗС-85259-2025</t>
  </si>
  <si>
    <t xml:space="preserve">Техническое устройство – Экскаватор шагающий ЭШ-10.70А, хозяйственный №74, инвентарный №7590, заводской №496.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25-1228 РУ</t>
  </si>
  <si>
    <t>31-ТУ-85295-2025</t>
  </si>
  <si>
    <t xml:space="preserve">ООО "БЕЛЫЕ ГОРЫ"</t>
  </si>
  <si>
    <t xml:space="preserve">ЗАКЛЮЧЕНИЕ ЭКСПЕРТИЗЫ 
ПРОМЫШЛЕННОЙ БЕЗОПАСНОСТИ 
№ 262-25-ТУ
Полуприцеп-цистерны для жидкой двуокиси углерода (ЦЖУ-10) зав. № 19, рег. № 2-14563
эксплуатируемый на опасном производственном объекте: 
 Площадка компрессорной станции для хранения и перевозки СО2, ООО «Белые горы» рег. № А 06-06120-002, III класс опасности, по адресу: 308503, Белгородская область, Белгородский район, поселок Майский</t>
  </si>
  <si>
    <t>31-ТУ-85339-2025</t>
  </si>
  <si>
    <t xml:space="preserve">Техническое устройство – конвейер ленточный
стационарный, технологический №16А, инв.№4084800.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25-1128ГОФ</t>
  </si>
  <si>
    <t>31-ТУ-85353-2025</t>
  </si>
  <si>
    <t xml:space="preserve">Заключение экспертизы промышленной
безопасности № 250432-2025-ТУ на техническое устройство, применяемое на
опасном производственном объекте:
Конвейер скребковый
для жмыха, поз. № 1, Q=39,0 т/ч, L=12,05 м</t>
  </si>
  <si>
    <t>31-ТУ-85676-2025</t>
  </si>
  <si>
    <t xml:space="preserve">Заключение экспертизы промышленной
безопасности № 250433-2025-ТУ на техническое устройство, применяемое на
опасном производственном объекте:
Цепной транспортер
наклонно-вертикальный RNR, поз. № 2, Q=39,0 т/ч</t>
  </si>
  <si>
    <t>31-ТУ-85741-2025</t>
  </si>
  <si>
    <t xml:space="preserve">Техническое устройство – Вагон-самосвал (думпкар) 2ВС-105, заводской №24523, инвентарный № 5000687.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25-1465ЖД</t>
  </si>
  <si>
    <t>31-ТУ-85889-2025</t>
  </si>
  <si>
    <t xml:space="preserve">Заключение экспертизы промышленной
безопасности № 250434-2025-ТУ на техническое устройство, применяемое на опасном
производственном объекте:
Конвейер
скребковый для жмыха RFKG-100, поз. № 5, L=21,65 м.</t>
  </si>
  <si>
    <t>31-ТУ-86105-2025</t>
  </si>
  <si>
    <t xml:space="preserve">Заключение экспертизы промышленной
безопасности № 250435-2025-ТУ на техническое устройство, применяемое на опасном
производственном объекте:
Конвейер
винтовой возврата мелкой фракции NFAT-200, поз. № 6, Q=6,0 т/ч, L=11,0 м.</t>
  </si>
  <si>
    <t>31-ТУ-86152-2025</t>
  </si>
  <si>
    <t xml:space="preserve">Заключение экспертизы промышленной
безопасности № 250436-2025-ТУ на техническое устройство, применяемое на опасном
производственном объекте:
Магнитный сепаратор,
поз. № 1316
Магнитный
сепаратор, поз. № 1316.1</t>
  </si>
  <si>
    <t>31-ТУ-86274-2025</t>
  </si>
  <si>
    <t xml:space="preserve">Заключение экспертизы промышленной
безопасности № 250441-2025-ТУ на техническое устройство, применяемое на
опасном производственном объекте:
Отделитель
масло-воздух (сепаратор), поз. № 2112.4</t>
  </si>
  <si>
    <t>31-ТУ-86323-2025</t>
  </si>
  <si>
    <t xml:space="preserve">Заключение экспертизы промышленной
безопасности № 250443-2025-ТУ на техническое устройство, применяемое на опасном
производственном объекте:
Конвейер
винтовой для жмыховой осыпи, поз. № 2161.5</t>
  </si>
  <si>
    <t>31-ТУ-86370-2025</t>
  </si>
  <si>
    <t xml:space="preserve">Заключение экспертизы промышленной
безопасности № 250444-2025-ТУ на техническое устройство, применяемое на опасном
производственном объекте:
Конвейер
винтовой для жмыховой осыпи, поз. № 2161.6</t>
  </si>
  <si>
    <t>31-ТУ-86450-2025</t>
  </si>
  <si>
    <t xml:space="preserve">Заключение экспертизы промышленной
безопасности № 250445-2025-ТУ на техническое устройство, применяемое на опасном
производственном объекте:
Конвейер винтовой для
кека, поз. № 2161.7.1
Конвейер
винтовой для кека, поз. № 2161.7.2</t>
  </si>
  <si>
    <t>31-ТУ-86496-2025</t>
  </si>
  <si>
    <t xml:space="preserve">Заключение экспертизы промышленной
безопасности № 250446-2025-ТУ на техническое устройство, применяемое на опасном
производственном объекте:
Шнек
возврата ядра на гусаковую норию, поз. № 2161.8</t>
  </si>
  <si>
    <t>31-ТУ-86534-2025</t>
  </si>
  <si>
    <t xml:space="preserve">ЗАКЛЮЧЕНИЕ
экспертизы промышленной безопасности № 1893/ЭПБ-2025
на сооружение – железобетонной дымовой трубы (H=240 м, D=7,2 м) цеха окомкования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брикетов» (III класс опасности) рег.№ А06-05009-0022</t>
  </si>
  <si>
    <t>31-ЗС-86633-2025</t>
  </si>
  <si>
    <t xml:space="preserve">Заключение экспертизы промышленной
безопасности № 250448-2025-ТУ на техническое устройство, применяемое на
опасном производственном объекте:
Дозирующий шнек к
прессу, поз. № 2461.1.1
Дозирующий шнек к
прессу, поз. № 2461.2.1
Дозирующий шнек к
прессу, поз. № 2461.3.1</t>
  </si>
  <si>
    <t>31-ТУ-86636-2025</t>
  </si>
  <si>
    <t xml:space="preserve">Заключение экспертизы промышленной
безопасности № 250451-2025-ТУ на техническое устройство, применяемое на
опасном производственном объекте:
Водокольцевая
вакуумная насосная система, поз. № 2641</t>
  </si>
  <si>
    <t>31-ТУ-86668-2025</t>
  </si>
  <si>
    <t xml:space="preserve">Заключение экспертизы промышленной
безопасности № 250457-2025-ТУ на техническое устройство, применяемое на опасном
производственном объекте:
Цепной
транспортер наклонно-вертикальный RNR 770/270, поз. № 2, Q=13,0 т/ч, N=7,5 кВт</t>
  </si>
  <si>
    <t>31-ТУ-86707-2025</t>
  </si>
  <si>
    <t xml:space="preserve">Заключение экспертизы промышленной
безопасности № 250458-2025-ТУ на техническое устройство, применяемое на опасном
производственном объекте:
Конвейер
скребковый цепной для лузги LBCB-400H P-1, поз. № 10050 л, Q=17,0 т/ч, L= 6,83
м.</t>
  </si>
  <si>
    <t>31-ТУ-86721-2025</t>
  </si>
  <si>
    <t xml:space="preserve">Заключение экспертизы промышленной
безопасности № 250461-2025-ТУ на техническое устройство, применяемое на
опасном производственном объекте:
Нория LBEB 360/170
для гранулированной лузги, поз. № 4</t>
  </si>
  <si>
    <t>31-ТУ-86750-2025</t>
  </si>
  <si>
    <t xml:space="preserve">Заключение экспертизы промышленной
безопасности № 250462-2025-ТУ на техническое устройство, применяемое на опасном
производственном объекте:
Конвейер
скребковый для лузги LBCB-200HP-1, поз. № 5, L=26,33 м.</t>
  </si>
  <si>
    <t>31-ТУ-86770-2025</t>
  </si>
  <si>
    <t xml:space="preserve">Заключение экспертизы промышленной
безопасности № 250464-2025-ТУ на техническое устройство, применяемое на опасном
производственном объекте:
Конвейер
скребковый для шрота RFKG-100, поз. № 21, L=27,65 м.</t>
  </si>
  <si>
    <t>31-ТУ-86790-2025</t>
  </si>
  <si>
    <t xml:space="preserve">Заключение № 1592.1-3322/ЭПБ-2024 экспертизы промышленной безопасности сооружения:
Газопроводы (подземный, вводной и внутренний) котельная "Клуб Белогорье",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Адрес ОПО: г. Белгорода, ул. Индустриальная, 85а.</t>
  </si>
  <si>
    <t>31-ЗС-87152-2025</t>
  </si>
  <si>
    <t xml:space="preserve">Заключение № 1579.1-3322/ЭПБ-2024 экспертизы промышленной безопасности технических устройств:
Газовая смесительная горелка типа Г-1 с автоматикой безопаности КСУ ЭВМ водогрейного котла КВГ-01-115, ст. № 1, рег. № 001-001-00001
Газовая смесительная горелка типа Г-1 с автоматикой безопаности КСУ ЭВМ водогрейного котла КВГ-01-115, ст. № 2, рег. № 001-001-00002
Газовая смесительная горелка типа Г-1 с автоматикой безопаности КСУ ЭВМ водогрейного котла КВГ-01-115, ст. № 3, рег. № 001-001-00003
применяемых на опасном производственном объекте:
"Система теплоснабжения города Белгорода, ПП "Городские тепловые сети", рег. А01-17305-0026 (Р01-00188-0025), III класса опасности.
Эксплуатирующая организация: АО "Квадра" - "Белгородская генерация". Адрес ОПО: г. Белгород, ул. Ватутина, 22б, котельная "Ватутина, 22б".
Адрес ОПО: г. Белгород, ул. Ватутина, 22б, котельная "Ватутина, 22б"</t>
  </si>
  <si>
    <t>31-ТУ-87153-2025</t>
  </si>
  <si>
    <t xml:space="preserve">ГЛАВНЫЙ КОРПУС пролёт в осях «А-Е» ряд «2-3» цех №8, (Площадка производственного корпуса свидетельство о регистрации А06-00215-0002 от 30.09.2000, IV класс опасности ) на объекте Акционерное общество «Борисовский завод мостовых металлоконструкций имени В.А. Скляренко» (АО «БЗММК им. В.А. Скляренко») 309341, Белгородская обл , п. Борисовка, ул. Новоборисовская, д.24</t>
  </si>
  <si>
    <t>31-ЗС-85987-2025</t>
  </si>
  <si>
    <t xml:space="preserve">техническое устройство: Сепаратор непрерывной продувкм, регистрационный № С-37</t>
  </si>
  <si>
    <t>31-ТУ-85811-2025</t>
  </si>
  <si>
    <t xml:space="preserve">техническое устройство – подъемник самоходный стреловой ПСС-131.18Э, зав. № 182, регистрационный № П-00080-13, Q=250 кг</t>
  </si>
  <si>
    <t>31-ТУ-85845-2025</t>
  </si>
  <si>
    <t xml:space="preserve">техническое устройство: Котёл КВ-ГМ-100 № 5, зав. № 9071 регистрационный № К-63, станционный № 5</t>
  </si>
  <si>
    <t>31-ТУ-85781-2025</t>
  </si>
  <si>
    <t xml:space="preserve">техническое устройство: Подогреватель мазута ПМ-40-30, зав. № 602 регистрационный № А-140297, станционный № 2</t>
  </si>
  <si>
    <t>31-ТУ-85750-2025</t>
  </si>
  <si>
    <t xml:space="preserve">техническое устройство: Сепаратор непрерывной продувки, регистрационный № С-136</t>
  </si>
  <si>
    <t>31-ТУ-85712-2025</t>
  </si>
  <si>
    <t xml:space="preserve">здание: Здание электротехнического персонала, на опасном производственном объекте Станция газонаполнительная Рег. №ОПО А38-01070-0107 от 08.04.2025 г./II класс опасности, расположенное по адресу: г. Белгород, ул. Разуменская, д.1, эксплуатирующая организация ООО «Газпром сеть АГЗС»</t>
  </si>
  <si>
    <t>31-ЗС-85550-2025</t>
  </si>
  <si>
    <t xml:space="preserve">Общество с ограниченной отвественностью "Рудстрой"</t>
  </si>
  <si>
    <t xml:space="preserve">техническое устройство: Кран мостовой электрический КМЭ- 20/5 – 5К, зав.№ 30165, учет.№ А06-К- 00283-14</t>
  </si>
  <si>
    <t>31-ТУ-84884-2025</t>
  </si>
  <si>
    <t xml:space="preserve">техническое устройство: Кран башенный КБ-308, зав.№ 743, учет.№ А06-П- 20350</t>
  </si>
  <si>
    <t>31-ТУ-84856-2025</t>
  </si>
  <si>
    <t xml:space="preserve">техническое устройство Трубопровод пара котельной, рег. №1-360. Эксплуатируемой на опасном производственном объекте: «Сеть газопотребления (ЗАО «Белшала»), рег. № А06-06814-0002, III класс опасности</t>
  </si>
  <si>
    <t>31-ТУ-84802-2025</t>
  </si>
  <si>
    <t xml:space="preserve">техническое устройство: Кран монтажный полноповоротный дизель- электрический на гусеничном ходу РДК -250-2, зав.№ 9398, учет.№ А06-К- 00291-14</t>
  </si>
  <si>
    <t>31-ТУ-84828-2025</t>
  </si>
  <si>
    <t xml:space="preserve">техническое устройство: Кран монтажный полноповоротный дизель- электрический на гусеничном ходу РДК -25-1, зав.№ 4020, учет.№ А06-К- 00289-14</t>
  </si>
  <si>
    <t>31-ТУ-84742-2025</t>
  </si>
  <si>
    <t xml:space="preserve">техническое устройство, циклон У10-ББЦ-250 тех. № 315</t>
  </si>
  <si>
    <t>31-ТУ-84258-2025</t>
  </si>
  <si>
    <t xml:space="preserve">техническое устройство, циклон 4БЦШ-250 тех. № 330</t>
  </si>
  <si>
    <t>31-ТУ-84228-2025</t>
  </si>
  <si>
    <t xml:space="preserve">техническое устройство, циклон У10-ББЦ-250 тех. № 320</t>
  </si>
  <si>
    <t>31-ТУ-84201-2025</t>
  </si>
  <si>
    <t xml:space="preserve">техническое устройство, циклон У10-ББЦ-250 тех. № 316</t>
  </si>
  <si>
    <t>31-ТУ-84165-2025</t>
  </si>
  <si>
    <t xml:space="preserve">техническое устройство, циклон 4БЦШ-250 тех. № 327</t>
  </si>
  <si>
    <t>31-ТУ-84111-2025</t>
  </si>
  <si>
    <t xml:space="preserve">техническое устройство, циклон У10-ББЦ-250 тех. № 322</t>
  </si>
  <si>
    <t>31-ТУ-84080-2025</t>
  </si>
  <si>
    <t xml:space="preserve">техническое устройство, вентилятор ВРП 122-40-6,3 тех. № 278</t>
  </si>
  <si>
    <t>31-ТУ-84043-2025</t>
  </si>
  <si>
    <t xml:space="preserve">техническое устройство, циклон ЦОЛ-1,5 тех. № 302</t>
  </si>
  <si>
    <t>31-ТУ-83915-2025</t>
  </si>
  <si>
    <t xml:space="preserve">техническое устройство, циклон ЦОЛ-3 тех. № 294</t>
  </si>
  <si>
    <t>31-ТУ-83880-2025</t>
  </si>
  <si>
    <t xml:space="preserve">техническое устройство, вентилятор ВРП 122-40-6,3 зав. № 408019, тех. № 274</t>
  </si>
  <si>
    <t>31-ТУ-83822-2025</t>
  </si>
  <si>
    <t xml:space="preserve">техническое устройство, вентилятор ВЦП 4 тех. № 695</t>
  </si>
  <si>
    <t>31-ТУ-83749-2025</t>
  </si>
  <si>
    <t xml:space="preserve">КИРИЧЕНКО В. И.</t>
  </si>
  <si>
    <t xml:space="preserve">техническое устройство опасного производственного объекта № А06-08238-0001– кран-манипулятор автомобильный с гибкой (канатной) подвеской грузозахватного органа, исполнение  МЕРСЕДЕС BENZ 1422L TADANO TM-Z 504 зав. № 407314, уч. № А06-00306-0002ПС, грузоподъемность 2930кг., принадлежащий  ИП "Кириченко В.И." Белгородская обл., г. Алексеевка,  пер Тургенева, д.9</t>
  </si>
  <si>
    <t>31-ТУ-82179-2025</t>
  </si>
  <si>
    <t xml:space="preserve">техническое устройство опасного производственного объекта № А06-08238-0001– кран-манипулятор  гидравлический с телескопическими секциями стрелы и гибкой (канатной) подвеской грузозахватного органа AST.КАМАЗ-65117.SOOSAN SCS46L-П  зав. №235, уч. № А06-00306-0001ПС, грузоподъемность 7 тн., принадлежащий  ИП "Кириченко В.И." Белгородская обл., г. Алексеевка,  пер Тургенева, д.9</t>
  </si>
  <si>
    <t>31-ТУ-82071-2025</t>
  </si>
  <si>
    <t xml:space="preserve">техническое устройство опасного производственного объекта № А06-05295-0010  -  подъемник автомобильный гидравлический АГП-28  зав. № 144, уч. №  В-020  грузоподъемностью 300 кг., принадлежащий  АО СЗ «КМАПЖС» Белгородская область, г. Старый Оскол,  м-н «Олимпийский», д.62</t>
  </si>
  <si>
    <t>31-ТУ-81755-2025</t>
  </si>
  <si>
    <t xml:space="preserve">АО СЗ "КМАПЖС" </t>
  </si>
  <si>
    <t xml:space="preserve">техническое устройство опасного производственного объекта № А06-05295-0010 -  подъемник автомобильный гидравлический АГП-18.02  зав. № 17, уч. №  В-019  грузоподъемностью 350 кг., принадлежащий  АО СЗ «КМАПЖС» Белгородская область, г. Старый Оскол,  м-н «Олимпийский», д.62</t>
  </si>
  <si>
    <t>31-ТУ-81636-2025</t>
  </si>
  <si>
    <t xml:space="preserve">техническое устройство Подъемник автомобильный гидравлический АГП- 22.04, зав.№ 1278, учет.№ А06-В-123</t>
  </si>
  <si>
    <t>31-ТУ-81475-2025</t>
  </si>
  <si>
    <t xml:space="preserve">техническое устройство Подъемник стреловой самоходный АГП - 28, зав.№ 336, учет.№ А06-В-143</t>
  </si>
  <si>
    <t>31-ТУ-81424-2025</t>
  </si>
  <si>
    <t xml:space="preserve">техническое устройство Кран стреловой на гусеничном ходу РДК – 160-2, зав.№ 2137, учет.№ А06-П- 20579</t>
  </si>
  <si>
    <t>31-ТУ-81386-2025</t>
  </si>
  <si>
    <t xml:space="preserve">Кран стреловой самоходный гусеничный дизель-электрический ДЭК- 251, зав.№ 7540, учет.№ А06-П- 20627</t>
  </si>
  <si>
    <t>31-ТУ-81352-2025</t>
  </si>
  <si>
    <t xml:space="preserve">ГЛАВНЫЙ КОРПУС пролёт в осях «А-Е» ряд «2-1» цех №8, (Площадка производственного корпуса свидетельство о регистрации А06-00215-0002 от 30.09.2000, IV класс опасности ) на объекте Акционерное общество «Борисовский завод мостовых металлоконструкций имени В.А. Скляренко» (АО «БЗММК им. В.А. Скляренко») 309341, Белгородская обл , п. Борисовка, ул. Новоборисовская, д.24</t>
  </si>
  <si>
    <t>31-ЗС-81290-2025</t>
  </si>
  <si>
    <t xml:space="preserve">АО "БЗММК ИМ. В.А. СКЛЯРЕНКО"</t>
  </si>
  <si>
    <t xml:space="preserve">Здания и сооружения: ГЛАВНЫЙ КОРПУС пролёт «1-6»в осях «А-Е» склад металла, (Площадка производственного корпуса свидетельство о регистрации А06-00215-0002 от 30.09.2000, IV класс опасности ) на объекте Акционерное общество «Борисовский завод мостовых металлоконструкций имени В.А. Скляренко» (АО «БЗММК им. В.А. Скляренко») 309341, Белгородская обл , п. Борисовка, ул. Новоборисовская, д.24</t>
  </si>
  <si>
    <t>31-ЗС-81225-2025</t>
  </si>
  <si>
    <t xml:space="preserve">ОБЩЕСТВО С ОГРАНИЧЕННОЙ ОТВЕТСТВЕННОСТЬЮ "БЕЛТРАНСЭКСПЕДИЦИЯ"</t>
  </si>
  <si>
    <t xml:space="preserve">Кран козловой специальный КСК-32, заводской №378, учетный №3448-ПМ</t>
  </si>
  <si>
    <t>31-ТУ-80726-2025</t>
  </si>
  <si>
    <t xml:space="preserve">ООО "БЕЛТРАНСЭКСПЕДИЦИЯ"</t>
  </si>
  <si>
    <t xml:space="preserve">Кран козловой специальный КК-16/20, заводской №488, учетный №3612-ПМ</t>
  </si>
  <si>
    <t>31-ТУ-80671-2025</t>
  </si>
  <si>
    <t xml:space="preserve">Открытое акционерное общество "Белгородский абразивный завод"</t>
  </si>
  <si>
    <t xml:space="preserve">Газовая горелка теплогенератора MIX 200 участка линии производства шлифовальной шкурки №2 на объекте АО "БАЗ" по адресу: г. Белгород, ул. Михайловское шоссе, 2А</t>
  </si>
  <si>
    <t>31-ТУ-80276-2025</t>
  </si>
  <si>
    <t xml:space="preserve">Газовая горелка теплогенератора MIX 500 участка линии производства шлифовальной шкурки №2</t>
  </si>
  <si>
    <t>31-ТУ-80016-2025</t>
  </si>
  <si>
    <t xml:space="preserve">Регуляторная установка ГРУ-13-2НУ1 на объекте АО "БАЗ" по адресу: г. Белгород, ул. Михайловское шоссе, 2А</t>
  </si>
  <si>
    <t>31-ТУ-79982-2025</t>
  </si>
  <si>
    <t xml:space="preserve">техническое устройство, циклон ЦОЛ-1,5 тех. № 300</t>
  </si>
  <si>
    <t>31-ТУ-79675-2025</t>
  </si>
  <si>
    <t xml:space="preserve">техническое устройство, циклон ЦОЛ-3 тех. № 299</t>
  </si>
  <si>
    <t>31-ТУ-79613-2025</t>
  </si>
  <si>
    <t xml:space="preserve">техническое устройство, циклон 4БЦШ-250 тех. № 328</t>
  </si>
  <si>
    <t>31-ТУ-79530-2025</t>
  </si>
  <si>
    <t xml:space="preserve">техническое устройство, вентилятор ВРП 122-40-6,3 зав. № 408017, тех. № 106</t>
  </si>
  <si>
    <t>31-ТУ-79481-2025</t>
  </si>
  <si>
    <t xml:space="preserve">техническое устройство, нория ленточная ковшовая НЦ-175 зав. № 1178, тех. № 32</t>
  </si>
  <si>
    <t>31-ТУ-79441-2025</t>
  </si>
  <si>
    <t xml:space="preserve">техническое устройство, нория ленточная ковшовая НЦ-175 зав. № 1296, тех. № 40</t>
  </si>
  <si>
    <t>31-ТУ-79376-2025</t>
  </si>
  <si>
    <t xml:space="preserve">техническое устройство: Трубопровода ретурного пара / вторичного пара 2-го корпуса ВУ в сушильное отделение сахара,  расположенного на ОПО «Площадка главного корпуса», рег. № А07-01137-000</t>
  </si>
  <si>
    <t>31-ТУ-74947-2025</t>
  </si>
  <si>
    <t xml:space="preserve">техническое устройство:  Газорегуляторный пункт (ГРП), применяемого на опасном производственном объекте (ОПО): «Система теплоснабжения города Белгорода, ПП «Городские тепловые сети» (рег. № А01-17305-0026, III класс опасности)</t>
  </si>
  <si>
    <t>31-ТУ-70588-2025</t>
  </si>
  <si>
    <t xml:space="preserve">Газовая вентиляторная горелка Riello-RS190 зав. №02114100091, эксплуатируемая на опасном производственном объекте: Сеть газопотребления элеватора СВШ-7-18 (х. Леоновка), рег. №А06-06605-0052, III класс опасности Место расположения: Белгородская обл., Валуйский район, с. Леоновка, ООО"Русагро-Инвест" 308002, Белгородская обл., Белгородский район, г. Белгород, пр-кт. Б.Хмельницкого, д.111 </t>
  </si>
  <si>
    <t>31-ТУ-70063-2025</t>
  </si>
  <si>
    <t xml:space="preserve">Техническое устройство газовая горелка котла НР-18М ст. №1, расположенное на опасном производственном объекте по адресу: Выгоничский район, п. Выгоничи, ул. Пионерская, 54</t>
  </si>
  <si>
    <t>31-ТУ-89486-2025</t>
  </si>
  <si>
    <t xml:space="preserve">Техническое устройство газовая горелка котла НР-18М ст. №2, расположенное на опасном производственном объекте по адресу: Выгоничский район, п. Выгоничи, ул. Пионерская, 54</t>
  </si>
  <si>
    <t>31-ТУ-89503-2025</t>
  </si>
  <si>
    <t xml:space="preserve">Техническое устройство газовая горелка котла НР-18 ст. №5, расположенное на опасном производственном объекте по адресу: Выгоничский район, п. Выгоничи, ул. Пионерская, 54</t>
  </si>
  <si>
    <t>31-ТУ-89542-2025</t>
  </si>
  <si>
    <t xml:space="preserve">Техническое устройство газовая горелка котла ТВГ-1,5 ст. №4, расположенное на опасном производственном объекте по адресу: Брянская обл., г. Унеча, ул. Октябрьская, 62</t>
  </si>
  <si>
    <t>31-ТУ-89706-2025</t>
  </si>
  <si>
    <t xml:space="preserve">Техническое устройство газовая горелка котла КСВ-1,86 ст. №5 расположенное на опасном производственном объекте по адресу: Брянская обл., г. Унеча, ул. Октябрьская, 62</t>
  </si>
  <si>
    <t>31-ТУ-89719-2025</t>
  </si>
  <si>
    <t xml:space="preserve">Техническое устройство газовая горелка котла ТВГ-1,5 ст. №1 расположенное на опасном производственном объекте по адресу: Навлинский р-н., п. Навля, кот. ул. Советская (НГЧ)</t>
  </si>
  <si>
    <t>31-ТУ-89743-2025</t>
  </si>
  <si>
    <t xml:space="preserve">Техническое устройство газовая горелка котла ТВГ-1,5 ст. №2 расположенное на опасном производственном объекте по адресу: Навлинский р-н., п. Навля, кот. ул. Советская (НГЧ)</t>
  </si>
  <si>
    <t>31-ТУ-89751-2025</t>
  </si>
  <si>
    <t xml:space="preserve">Техническое устройство газовая горелка котла ТВГ-1,5 ст. №3 расположенное на опасном производственном объекте по адресу: Навлинский р-н., п. Навля, кот. ул. Советская (НГЧ)</t>
  </si>
  <si>
    <t>31-ТУ-89768-2025</t>
  </si>
  <si>
    <t xml:space="preserve">Техническое устройство газовая горелка котла ТВГ-1,5 ст. №4 расположенное на опасном производственном объекте по адресу: Навлинский р-н., п. Навля, кот. ул. Советская (НГЧ)</t>
  </si>
  <si>
    <t>31-ТУ-89778-2025</t>
  </si>
  <si>
    <t>31-ТУ-46357-2025</t>
  </si>
  <si>
    <t xml:space="preserve">Техническое устройство газовая горелка котла ТВГ-1,5 ст. №1, расположенное на опасном производственном объекте по адресу: Брянская обл., г. Сураж, ул. Советская, 12 а, Баня ко. №6</t>
  </si>
  <si>
    <t>31-ТУ-89601-2025</t>
  </si>
  <si>
    <t xml:space="preserve">Техническое устройство газовая горелка котла ТВГ-1,5 ст. №2, расположенное на опасном производственном объекте по адресу: Брянская обл., г. Сураж, ул. Советская, 12 а Баня кот. №6</t>
  </si>
  <si>
    <t>31-ТУ-89638-2025</t>
  </si>
  <si>
    <t xml:space="preserve">Техническое устройство газовая горелка котла ТВГ-1,5 ст. №3, расположенное на опасном производственном объекте по адресу: Брянская обл., г. Унеча, ул. Октябрьская, 62</t>
  </si>
  <si>
    <t>31-ТУ-89683-2025</t>
  </si>
  <si>
    <t xml:space="preserve">Техническое устройство газовая горелка котла ТВГ-1,5 ст. №3, расположенное на опасном производственном объекте по адресу: Брянская область, г. Унеча, ул. Октябрьская, 62</t>
  </si>
  <si>
    <t>31-ТУ-91241-2025</t>
  </si>
  <si>
    <t xml:space="preserve">Техническое устройство газовая горелка котла НР-18 ст. №4, расположенное на опасном производственном объекте по адресу: Выгоничский р-н, п. Выгоничи, ул. Пионерская, 54</t>
  </si>
  <si>
    <t>31-ТУ-91270-2025</t>
  </si>
  <si>
    <t xml:space="preserve">Техническое устройство газовая горелка котла ТВГ-1,5 ст. №1, расположенное на опасном производственном объекте по адресу: Брянская обл., г. Сураж, ул. Советская, 12 а, Баня кот. №6</t>
  </si>
  <si>
    <t>31-ТУ-91298-2025</t>
  </si>
  <si>
    <t xml:space="preserve">Техническое устройство газовая горелка котла ТВГ-1,5 ст. №2, расположенное на опасном производственном объекте по адресу: Брянская обл., г. Сураж, ул. Советская, 12 а, Баня кот. №6</t>
  </si>
  <si>
    <t>31-ТУ-91317-2025</t>
  </si>
  <si>
    <t xml:space="preserve">техническое устройство Козловой кран ККТ-5-8-12,5-22,5-8-12,5-22,5 зав. № 55, рег. № К-00325-14</t>
  </si>
  <si>
    <t>31-ТУ-90988-2025</t>
  </si>
  <si>
    <t xml:space="preserve">техническое устройство – подъемник самоходный стреловой ПСС-131.18Э, зав. № 177, регистрационный № П-00078-13, Q=250 кг</t>
  </si>
  <si>
    <t>31-ТУ-90792-2025</t>
  </si>
  <si>
    <t xml:space="preserve">Общество с ограниченной ответственностью "Племенное хозяйство "Лазаревское"</t>
  </si>
  <si>
    <t xml:space="preserve">техническое устройство: циклон У21-ББЦ-400 техн. №13.3, установленный на опасном производственном объ-екте «Элеватор (16)» рег. №А11-10279-0007</t>
  </si>
  <si>
    <t>31-ТУ-89745-2025</t>
  </si>
  <si>
    <t xml:space="preserve">техническое устройство: циклон У21-ББЦ-400 техн. №13.1, установленный на опасном производственном объ-екте «Элеватор (16)» рег. №А11-10279-0007</t>
  </si>
  <si>
    <t>31-ТУ-89716-2025</t>
  </si>
  <si>
    <t xml:space="preserve">техническое устройство: циклон У21-ББЦ-400 техн. №13.2, установленный на опасном производственном объ-екте «Элеватор (16)» рег. №А11-10279-0007</t>
  </si>
  <si>
    <t>31-ТУ-89672-2025</t>
  </si>
  <si>
    <t xml:space="preserve">техническое устройство: циклон У21-ББЦ-400 техн. №13.5, установленный на опасном производственном объ-екте «Элеватор (16)» рег. №А11-10279-0007</t>
  </si>
  <si>
    <t>31-ТУ-89499-2025</t>
  </si>
  <si>
    <t xml:space="preserve">техническое устройство: циклон У21-ББЦ-400 техн. №13.6, установленный на опасном производственном объ-екте «Элеватор (16)» рег. №А11-10279-0007</t>
  </si>
  <si>
    <t>31-ТУ-89479-2025</t>
  </si>
  <si>
    <t xml:space="preserve">ООО "ПХ "ЛАЗАРЕВСКОЕ"</t>
  </si>
  <si>
    <t xml:space="preserve">техническое устройство: циклон У21-ББЦ-400 техн. №13.4, установленный на опасном производственном объ-екте «Элеватор (16)» рег. №А11-10279-0007</t>
  </si>
  <si>
    <t>31-ТУ-89385-2025</t>
  </si>
  <si>
    <t xml:space="preserve">техническое устройство Сосуд ТРЖК-3М , заводской № 7709114, применяемый на опасном производственном объекте «Площадка кислородной установки» III класс опасности рег.№А06-00215-0007, от 05.04.2011 г.; на объекте  АО «БЗММК им. В.А.Скляренко» 309341 Белгородская область, п. Борисовка, ул. Новоборисовская, 24</t>
  </si>
  <si>
    <t>31-ТУ-89160-2025</t>
  </si>
  <si>
    <t xml:space="preserve">ГЛАВНЫЙ КОРПУС пролёт «В-Г» в осях «7-42» , (Площадка производственного корпуса свидетельство о регистрации А06-00215-0002 от 30.09.2000, IV класс опасности ) на объекте Акционерное общество «Борисовский завод мостовых металлоконструкций имени В.А. Скляренко» (АО «БЗММК им. В.А. Скляренко») 309341, Белгородская обл , п. Борисовка, ул. Новоборисовская, д.24</t>
  </si>
  <si>
    <t>31-ЗС-89114-2025</t>
  </si>
  <si>
    <t xml:space="preserve">ГЛАВНЫЙ КОРПУС пролёт «Д-Е» в осях «7-42» , (Площадка производственного корпуса свидетельство о регистрации А06-00215-0002 от 30.09.2000, IV класс опасности ) на объекте Акционерное общество «Борисовский завод мостовых металлоконструкций имени В.А. Скляренко» (АО «БЗММК им. В.А. Скляренко») 309341, Белгородская обл , п. Борисовка, ул. Новоборисовская, д.24</t>
  </si>
  <si>
    <t>31-ЗС-89054-2025</t>
  </si>
  <si>
    <t xml:space="preserve">ГЛАВНЫЙ КОРПУС пролёт «Г-Д» в осях «7-42» , (Площадка производственного корпуса свидетельство о регистрации А06-00215-0002 от 30.09.2000, IV класс опасности ) на объекте Акционерное общество «Борисовский завод мостовых металлоконструкций имени В.А. Скляренко» (АО «БЗММК им. В.А. Скляренко») 309341, Белгородская обл , п. Борисовка, ул. Новоборисовская, д.24</t>
  </si>
  <si>
    <t>31-ЗС-88924-2025</t>
  </si>
  <si>
    <t xml:space="preserve">ООО "КОНТРАСТ"</t>
  </si>
  <si>
    <t xml:space="preserve">технические устройства Газопровод среднего давления, ГРПШ-400, газопроводы низкого давления и внутренние газопроводы до газоиспользующих устройств</t>
  </si>
  <si>
    <t>31-ТУ-88885-2025</t>
  </si>
  <si>
    <t xml:space="preserve">Кран мостовой электрический г/п 5т., рег. №К-00158-11, зав. №10225 (Главный корпус, пролет №4) применяемое на опасном производственном объекте "Площадка главного корпуса завода" рег. №А06-05161-0002, IV класс опасности</t>
  </si>
  <si>
    <t>31-ТУ-87238-2025</t>
  </si>
  <si>
    <t xml:space="preserve">Кран мостовой электрический г/п 5т., рег. №К-00157-11, зав. №10228 (Главный корпус, пролет №3) применяемое на опасном производственном объекте "Площадка главного корпуса завода" рег. №А06-05161-0002, IV класс опасности</t>
  </si>
  <si>
    <t>31-ТУ-87231-2025</t>
  </si>
  <si>
    <t xml:space="preserve">Кран мостовой электрический КМЭ-5 г/п15/3т., рег. №К-00155-11, зав. №6729 (Главный корпус, пролет №1) применяемое на опасном производственном объекте "Площадка главного корпуса завода" рег. №А06-05161-0002, IV класс опасности</t>
  </si>
  <si>
    <t>31-ТУ-87221-2025</t>
  </si>
  <si>
    <t xml:space="preserve">Кран мостовой электрический КМЭ-5 г/п 5т., рег. №К-00156-11, зав. №8818  (Главный корпус, пролет №2) применяемое на опасном производственном объекте "Площадка главного корпуса завода" рег. №А06-05161-0002, IV класс опасности</t>
  </si>
  <si>
    <t>31-ТУ-87214-2025</t>
  </si>
  <si>
    <t xml:space="preserve">Кран мостовой электрический КМЭ-30 г/п30/5т., рег.№ К-00154-11, зав. №292 (Главный корпус, пролет №5) применяемое на опасном производственном объекте "Площадка главного корпуса завода" рег. №А06-05161-0002, IV класс опасности</t>
  </si>
  <si>
    <t>31-ТУ-87204-2025</t>
  </si>
  <si>
    <t xml:space="preserve">Кран мостовой электрический КМЭ-20 г/п20/5т., рег.№К-00153-11, зав.№8411 (Главный корпус, пролет №5) применяемое на опасном производственном объекте "Площадка главного корпуса завода" рег. №А06-05161-0002, IV класс опасности</t>
  </si>
  <si>
    <t>31-ТУ-87195-2025</t>
  </si>
  <si>
    <t xml:space="preserve">Общество с ограниченной ответственностью "Вектор Пласт"</t>
  </si>
  <si>
    <t xml:space="preserve">Техническое устройство – Кран монтажный гусеничный с универсальным рабочим оборудованием СКГ-40/63, учетный № А06-00342-0004пс, заводской № 677. Опасный производственный объект, где применяется техническое  устройство: на рассредоточенных объектах ООО «Вектор Пласт»,  (рег. № А06-07250-0001, гос. реестра ОПО, IV класс опасности). Принадлежность технического устройства: ООО «Вектор Пласт»</t>
  </si>
  <si>
    <t>31-ТУ-87124-2025</t>
  </si>
  <si>
    <t xml:space="preserve">ООО "ВЕКТОР ПЛАСТ"</t>
  </si>
  <si>
    <t xml:space="preserve">Техническое устройство – Кран монтажный полноповоротный дизель-электрический на гусеничном ходу РДК-250-2, учетный № А06-00342-0003пс, заводской №10562. Опасный производственный объект, где применяется техническое  устройство: на рассредоточенных объектах ООО «Вектор Пласт»,  (рег. № А06-07250-0001, гос. реестра ОПО, IV класс опасности). Принадлежность технического устройства: ООО «Вектор Пласт»</t>
  </si>
  <si>
    <t>31-ТУ-87112-2025</t>
  </si>
  <si>
    <t xml:space="preserve">Техническое устройство – Кран монтажный полноповоротный дизель-электрический на гусеничном ходу РДК-250-2, учетный № А06-00342-0002пс, заводской № 11700. Опасный производственный объект, где применяется техническое  устройство: на рассредоточенных объектах ООО «Вектор Пласт»,  (рег. № А06-07250-0001, гос. реестра ОПО, IV класс опасности). Принадлежность технического устройства: ООО «Вектор Пласт»</t>
  </si>
  <si>
    <t>31-ТУ-87090-2025</t>
  </si>
  <si>
    <t xml:space="preserve">Акционерное общество "Белгородский завод горного машиностроения"</t>
  </si>
  <si>
    <t xml:space="preserve">Технического устройства опасного производственного объекта №  А06-05261-0005: Кран  мостовой   электрический   КМЭ-15  зав.№  15549,  рег.№  1-7284</t>
  </si>
  <si>
    <t>31-ТУ-86652-2025</t>
  </si>
  <si>
    <t xml:space="preserve">техническое устройство Сосуд ТРЖК-3М , заводской № 9107136, применяемый на опасном производственном объекте «Площадка кислородной установки» III класс опасности рег.№А06-00215-0007, от 05.04.2011 г.; на объекте  АО «БЗММК им. В.А.Скляренко» 309341 Белгородская область, п. Борисовка, ул. Новоборисовская, 24</t>
  </si>
  <si>
    <t>31-ТУ-85945-2025</t>
  </si>
  <si>
    <t xml:space="preserve">техническое устройство Газификатор холодный криогенный ГХК-8/1,6-500М , заводской 9108086, учётный №2-14572 применяемый на опасном производственном объекте «Площадка кислородной установки» III класс опасности рег.№А06-00215-0007, от 05.04.2011 г.; на объекте  АО «БЗММК им. В.А.Скляренко» 309341 Белгородская область, п. Борисовка, ул. Новоборисовская, 24</t>
  </si>
  <si>
    <t>31-ТУ-85917-2025</t>
  </si>
  <si>
    <t xml:space="preserve">БОЛТЕНКОВ В. И.</t>
  </si>
  <si>
    <t xml:space="preserve">техническое устройство опасного производственного объекта № А06-08202-0001 – кран стреловой автомобильный КС-55713-6К-3 зав. №  118,  уч. № б/н, грузоподъёмностью 25 т., принадлежащий ИП Болтенков В.И.,               г. Губкин,  ул. Раевского, д. 24, кв. 12, Белгородской обл.</t>
  </si>
  <si>
    <t>31-ТУ-85062-2025</t>
  </si>
  <si>
    <t xml:space="preserve">техническое устройство, применяемое на опасном производственном объекте: Котёл ДКВР 10-13, регистрационный № К-7949, станционный № 2.</t>
  </si>
  <si>
    <t>31-ТУ-84983-2025</t>
  </si>
  <si>
    <t xml:space="preserve">техническое устройство, применяемое на опасном производственном объекте: Подогреватель мазута ПМ-40-30, зав. № 618 регистрационный № А-140299, станционный № 1.</t>
  </si>
  <si>
    <t>31-ТУ-84956-2025</t>
  </si>
  <si>
    <t xml:space="preserve">ОАО "ТЕПЛОЭНЕРГО"</t>
  </si>
  <si>
    <t xml:space="preserve">техническое устройство, применяемое на опасном производственном объекте: Котёл КВ-ГМ-100 № 3, зав. № 2744, регистрационный № К-8175, станционный № 3.</t>
  </si>
  <si>
    <t>31-ТУ-84930-2025</t>
  </si>
  <si>
    <t xml:space="preserve">техническое устройство: Кран мостовой электрический КМЭ- 10-5К-16,5 зав.№ 57293, учет.№ А06-П- 20572.</t>
  </si>
  <si>
    <t>31-ТУ-84691-2025</t>
  </si>
  <si>
    <t xml:space="preserve">техническое устройство: Кран мостовой электрический КМЭ- 5-16,5 зав.№ 6088, учет.№ А06-П- 20581.</t>
  </si>
  <si>
    <t>31-ТУ-84653-2025</t>
  </si>
  <si>
    <t xml:space="preserve">Технического устройства опасного производственного объекта №  А06-07705-0007: Кран  мостовой   электрический   КМЭ-16   зав.№  30582,   рег.№  1-10451</t>
  </si>
  <si>
    <t>31-ТУ-86501-2025</t>
  </si>
  <si>
    <t xml:space="preserve">Техническое устройство – конвейер ленточный стационарный, технологический №КГ-13, инвентарный №1610200.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</si>
  <si>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31-ТУ-94176-2025</t>
  </si>
  <si>
    <t xml:space="preserve">Техническое устройство – дымосос Д-15000-12-1,технологический №ДЗ-1-ОМ3, инвентарный №1609478.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</si>
  <si>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31-ТУ-94415-2025</t>
  </si>
  <si>
    <t xml:space="preserve">Техническое устройство – окомкователь чашевый Ф7500, технологический №12, инвентарный №1603284.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</si>
  <si>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31-ТУ-94503-2025</t>
  </si>
  <si>
    <t xml:space="preserve">на техническое устройство вагонетка для перевозки людей по горизонтальным горным выработкам ВПГ-18П-750 инв. № 707830</t>
  </si>
  <si>
    <t>31-ТУ-93212-2025</t>
  </si>
  <si>
    <t xml:space="preserve">Техническое устройство – окомкователь чашевый Ф7500, технологический №10А, инвентарный №1691754.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</si>
  <si>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31-ТУ-94536-2025</t>
  </si>
  <si>
    <t xml:space="preserve">на техническое устройство электровоз контактный шахтный К10 инв. № 704530, хоз. № 5</t>
  </si>
  <si>
    <t>31-ТУ-93246-2025</t>
  </si>
  <si>
    <t xml:space="preserve">на техническое устройство электровоз контактный шахтный К10 инв. № 110210, хоз. № 14</t>
  </si>
  <si>
    <t>31-ТУ-93266-2025</t>
  </si>
  <si>
    <t xml:space="preserve">Техническое устройство – конвейер ленточный передвижной, технологический №ОК-6А, инвентарный №1609536.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</si>
  <si>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31-ТУ-94711-2025</t>
  </si>
  <si>
    <t xml:space="preserve">Техническое устройство – конвейер ленточный передвижной, технологический №ОК-5А, инвентарный №1609534.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</si>
  <si>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31-ТУ-94727-2025</t>
  </si>
  <si>
    <t xml:space="preserve">Техническое устройство – конвейер ленточный стационарный, технологический №ОК-7, инвентарный №1608219.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</si>
  <si>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31-ТУ-94757-2025</t>
  </si>
  <si>
    <t xml:space="preserve">Техническое устройство – конвейер ленточный стационарный, технологический №ОК-24, инвентарный №1608234.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</si>
  <si>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31-ТУ-94785-2025</t>
  </si>
  <si>
    <t xml:space="preserve">Техническое устройство – конвейер ленточный стационарный, технологический №КГ-4А, инвентарный №1610361.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</si>
  <si>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31-ТУ-94815-2025</t>
  </si>
  <si>
    <t xml:space="preserve">Техническое устройство – конвейер ленточный стационарный, технологический №КД-3А, инвентарный №1602332.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</si>
  <si>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31-ТУ-94835-2025</t>
  </si>
  <si>
    <t xml:space="preserve">Техническое устройство – конвейер ленточный стационарный, технологический №ОК-30А, инвентарный №1609560.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</si>
  <si>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31-ТУ-94862-2025</t>
  </si>
  <si>
    <t xml:space="preserve">Техническое устройство – конвейер ленточный стационарный, технологический №ОК-9, инвентарный №1608221.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</si>
  <si>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31-ТУ-94879-2025</t>
  </si>
  <si>
    <t xml:space="preserve">Техническое устройство – конвейер ленточный стационарный, технологический №СО-4, инвентарный №1610191.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</si>
  <si>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31-ТУ-94909-2025</t>
  </si>
  <si>
    <t xml:space="preserve">Техническое устройство – конвейер ленточный стационарный, технологический №ПБ-1А, инвентарный №1610207.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</si>
  <si>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31-ТУ-94933-2025</t>
  </si>
  <si>
    <t xml:space="preserve">Техническое устройство – конвейер ленточный стационарный, технологический №ОК-2, инвентарный №1608214.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</si>
  <si>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31-ТУ-94957-2025</t>
  </si>
  <si>
    <t xml:space="preserve">Техническое устройство – дымосос ДН-24*2, технологический №АТУ-1А инвентарный №1636073.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</si>
  <si>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31-ТУ-94981-2025</t>
  </si>
  <si>
    <t xml:space="preserve">Техническое устройство – конвейер ленточный стационарный, технологический №3-О2, инвентарный №1652324.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</si>
  <si>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31-ТУ-95019-2025</t>
  </si>
  <si>
    <t xml:space="preserve">Техническое устройство – конвейер ленточный стационарный, технологический №2-О1, инвентарный №1699618.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</si>
  <si>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31-ТУ-95045-2025</t>
  </si>
  <si>
    <t xml:space="preserve">Техническое устройство – конвейер ленточный стационарный, технологический №21-3-5, инвентарный №1690141.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</si>
  <si>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31-ТУ-95066-2025</t>
  </si>
  <si>
    <t xml:space="preserve">Техническое устройство – конвейер ленточный стационарный, технологический №4-О2, инвентарный №1655032.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</si>
  <si>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31-ТУ-95081-2025</t>
  </si>
  <si>
    <t xml:space="preserve">Техническое устройство – бункер самоходный, технологический №3-8, инвентарный №1204311.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</si>
  <si>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31-ТУ-95098-2025</t>
  </si>
  <si>
    <t xml:space="preserve">Техническое устройство – магнитный дешламатор МД-9, технологический №1-56, инвентарный №1637353.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</si>
  <si>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31-ТУ-95119-2025</t>
  </si>
  <si>
    <t xml:space="preserve">Техническое устройство – конвейер ленточный стационарный, технологический №ОК-1А, инвентарный №1608213.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</si>
  <si>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31-ТУ-93800-2025</t>
  </si>
  <si>
    <t xml:space="preserve">Техническое устройство – конвейер ленточный стационарный, технологический №ОК-16А, инвентарный №1608205.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</si>
  <si>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31-ТУ-93834-2025</t>
  </si>
  <si>
    <t xml:space="preserve">Техническое устройство – конвейер ленточный стационарный, технологический №ОБ-4А, инвентарный №1610359.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</si>
  <si>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31-ТУ-93871-2025</t>
  </si>
  <si>
    <t xml:space="preserve">ЗАКЛЮЧЕНИЕ ЭКСПЕРТИЗЫ ПРОМЫШЛЕННОЙ БЕЗОПАСНОСТИ № 05-25-04-ЭЗС-86</t>
  </si>
  <si>
    <t>3327112205</t>
  </si>
  <si>
    <t>31-ЗС-95272-2025</t>
  </si>
  <si>
    <t xml:space="preserve">Техническое устройство – конвейер ленточный стационарный, технологический №ОК-19А, инвентарный №1609549.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</si>
  <si>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31-ТУ-93930-2025</t>
  </si>
  <si>
    <t xml:space="preserve">ЗАКЛЮЧЕНИЕ ЭКСПЕРТИЗЫ ПРОМЫШЛЕННОЙ БЕЗОПАСНОСТИ № 05-25-04-ЭЗС-87</t>
  </si>
  <si>
    <t>31-ЗС-95344-2025</t>
  </si>
  <si>
    <t xml:space="preserve">на техническое устройство смесительно-зарядная машина на шасси Kingnor RU-23 зав. № HD134J со смесительно-зарядной установкой UG103RU (РЭ 4826-007-23308410-2010), применяемая на ОПО «Рудник с подземным способом разработки» рег. №А06-00098-0001 АО «Комбинат КМАруда»</t>
  </si>
  <si>
    <t>31-ТУ-95356-2025</t>
  </si>
  <si>
    <t xml:space="preserve">Техническое устройство – конвейер ленточный стационарный, технологический №ПУ5А-2, инвентарный №1610205.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</si>
  <si>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31-ТУ-94011-2025</t>
  </si>
  <si>
    <t xml:space="preserve">Техническое устройство – конвейер ленточный стационарный, технологический №ПБВ-2, инвентарный №1610181.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</si>
  <si>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31-ТУ-94052-2025</t>
  </si>
  <si>
    <t xml:space="preserve">Техническое устройство – конвейер ленточный стационарный, технологический №ОК-1, инвентарный №1608212.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</si>
  <si>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31-ТУ-94098-2025</t>
  </si>
  <si>
    <t xml:space="preserve">Техническое устройство – конвейер ленточный стационарный, технологический №КГ-5А, инвентарный №1610196.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</si>
  <si>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31-ТУ-94123-2025</t>
  </si>
  <si>
    <t xml:space="preserve">ЗАКЛЮЧЕНИЕ ЭКСПЕРТИЗЫ ПРОМЫШЛЕННОЙ БЕЗОПАСНОСТИ № 05-25-04-ЭЗС-88</t>
  </si>
  <si>
    <t>31-ЗС-95509-2025</t>
  </si>
  <si>
    <t xml:space="preserve">Техническое устройство – конвейер ленточный стационарный, технологический №КГ-1А, инвентарный №1610193.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</si>
  <si>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31-ТУ-94149-2025</t>
  </si>
  <si>
    <t xml:space="preserve">ЗАКЛЮЧЕНИЕ ЭКСПЕРТИЗЫ ПРОМЫШЛЕННОЙ БЕЗОПАСНОСТИ № 05-25-04-ЭЗС-89</t>
  </si>
  <si>
    <t>31-ЗС-95586-2025</t>
  </si>
  <si>
    <t xml:space="preserve">Техническое устройство – конвейер ленточный стационарный, технологический №КГ-3А, инвентарный №1610195.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</si>
  <si>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31-ТУ-94232-2025</t>
  </si>
  <si>
    <t xml:space="preserve">ЗАКЛЮЧЕНИЕ ЭКСПЕРТИЗЫ ПРОМЫШЛЕННОЙ БЕЗОПАСНОСТИ № 05-25-04-ЭЗС-90</t>
  </si>
  <si>
    <t>31-ЗС-95678-2025</t>
  </si>
  <si>
    <t xml:space="preserve">Техническое устройство – насосный агрегат ЦНСГ 850-240 хозяйственный №4,заводской №1314, инвентарный №1100101220009515.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</si>
  <si>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06-ТУ-30479-2025</t>
  </si>
  <si>
    <t>31-ТУ-94366-2025</t>
  </si>
  <si>
    <t xml:space="preserve">ЗАКЛЮЧЕНИЕ ЭКСПЕРТИЗЫ ПРОМЫШЛЕННОЙ БЕЗОПАСНОСТИ № 05-25-04-ЭЗС-91</t>
  </si>
  <si>
    <t>31-ЗС-95773-2025</t>
  </si>
  <si>
    <t xml:space="preserve">ЗАКЛЮЧЕНИЕ ЭКСПЕРТИЗЫ ПРОМЫШЛЕННОЙ БЕЗОПАСНОСТИ № 05-25-04-ЭЗС-92</t>
  </si>
  <si>
    <t>31-ЗС-95803-2025</t>
  </si>
  <si>
    <t xml:space="preserve">Техническое устройство – вентилятор центробежный ВДН-32Б, технологический №Д-1-ОМ1, инвентарный №1608130.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</si>
  <si>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31-ТУ-94467-2025</t>
  </si>
  <si>
    <t xml:space="preserve">Техническое устройство – окомкователь чашевый Ф7500, технологический №7, инвентарный №1655609.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</si>
  <si>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31-ТУ-94577-2025</t>
  </si>
  <si>
    <t xml:space="preserve">АО "ГАЗПРОМ ГАЗОРАСПРЕДЕЛЕНИЕ БЕЛГОРОД"</t>
  </si>
  <si>
    <t xml:space="preserve">Сооружение «Надземный газопровод низкого давления »</t>
  </si>
  <si>
    <t>7017262624</t>
  </si>
  <si>
    <t>31-ЗС-96462-2025</t>
  </si>
  <si>
    <t xml:space="preserve">Сельскохозяйственный производственный кооператив "Колхоз имени  Горина</t>
  </si>
  <si>
    <t xml:space="preserve">Технического устройства опасного производственного объекта №  А06-00081-0011: подъемник  гидравлический    АГП - 22.04  зав.№  1071,  рег.№  0130</t>
  </si>
  <si>
    <t>31-ТУ-86587-2025</t>
  </si>
  <si>
    <t xml:space="preserve">на техническое устройство вагонетка для перевозки людей по горизонтальным горным выработкам ВПГ-18П-750 инв. № 707829</t>
  </si>
  <si>
    <t>31-ТУ-97814-2025</t>
  </si>
  <si>
    <t xml:space="preserve">на техническое устройство шахтная подъемная машина 2Ц3х1,5 "Ottumva" заводской № 4234, инвентарный № 13907</t>
  </si>
  <si>
    <t>31-ТУ-97842-2025</t>
  </si>
  <si>
    <t xml:space="preserve">на техническое устройство платформа для перевозки материалов на базе вагонетки ВГ-4,5 инв. № 801641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</si>
  <si>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31-ТУ-97895-2025</t>
  </si>
  <si>
    <t xml:space="preserve">Техническое устройство – конвейер ленточный стационарный, технологический №ОБ-3А, инвентарный №1610203.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</si>
  <si>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31-ТУ-93818-2025</t>
  </si>
  <si>
    <t xml:space="preserve">Техническое устройство – Экономайзер чугунный блочный,
тип ЭБ2-236, заводской № 1971, регистрационный № Э-143. Опасный производственный объект, где применяется техническое устройство: котельная рудничной площадки рег.
№А06-00196-0046 от 16.11.2018г. гос. реестра ОПО III класс опасности. Принадлежащее АО «Стойленский ГОК»; регистрационный номер заключения экспертизы промышленной безопасности, присвоенный экспертной организацией: 25-1469 ТУ</t>
  </si>
  <si>
    <t>31-ТУ-98167-2025</t>
  </si>
  <si>
    <t xml:space="preserve">Техническое устройство – Экономайзер чугунный блочный,
тип ЭП2-236И, заводской № 986, регистрационный № К-149. Опасный производственный объект, где применяется техническое устройство: котельная рудничной площадки рег. №А06-00196-0046 от 16.11.2018г. гос. реестра ОПО III класс опасности. Принадлежащее АО «Стойленский ГОК»; регистрационный номер заключения экспертизы промышленной безопасности,
присвоенный экспертной организацией: 25-1470 ТУ</t>
  </si>
  <si>
    <t>31-ТУ-98359-2025</t>
  </si>
  <si>
    <t xml:space="preserve">Заключение экспертизы промышленной
безопасности № АК-250460-2025-ТУ на техническое устройство, применяемое на опасном
производственном объекте:
Скребковый конвейер
для охлажденных гранул LBCB-200HP-1, поз. № 22600 л, L=7830,0 мм</t>
  </si>
  <si>
    <t>31-ТУ-99382-2025</t>
  </si>
  <si>
    <t xml:space="preserve">Заключение экспертизы промышленной
безопасности № АК-250468-2025-ТУ на техническое устройство, применяемое на опасном
производственном объекте:
Нория Н3-24, поз. №1.1.1, Q= 60 т/час, L=26 м.
Нория Н3-24, поз. №1.1.2, Q= 60 т/час, L=26 м.</t>
  </si>
  <si>
    <t>31-ТУ-99473-2025</t>
  </si>
  <si>
    <t xml:space="preserve">Заключение экспертизы промышленной
безопасности № АК-250488-2025-ТУ на техническое устройство, применяемое на опасном
производственном объекте:
Цепной конвейер для
шрота тип «Гусиная шея», поз. № Н-810</t>
  </si>
  <si>
    <t>31-ТУ-99493-2025</t>
  </si>
  <si>
    <t xml:space="preserve">Техническое устройство – Вагон-самосвал (думпкар) 2ВС-105, заводской №24519, инвентарный № 5000686.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25-1517ЖД</t>
  </si>
  <si>
    <t>31-ТУ-00197-2025</t>
  </si>
  <si>
    <t xml:space="preserve">Техническое устройство – Вагон-самосвал (думпкар) 2ВС-105, заводской №24556, инвентарный № 5000685.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25-1518ЖД</t>
  </si>
  <si>
    <t>31-ТУ-00275-2025</t>
  </si>
  <si>
    <t xml:space="preserve">Техническое устройство Нория НЗМ-100, техн. №Нс-1, установленный на опасном производственном объекте ОПО Элеватор (16), рег. № А11-10279-0007</t>
  </si>
  <si>
    <t>31-ТУ-98625-2025</t>
  </si>
  <si>
    <t xml:space="preserve">техническое устройство: На Воздухосборник В-10 , заводской № 04, учётный №2-14323 применяемый на опасном производственном объекте «Площадка компрессорной установки» III класс опасности рег.№А06-00215-0006, от 05.10.2005 г.; на объекте  АО «БЗММК им. В.А.Скляренко» 309341 Белгородская область, п. Борисовка, ул. Новоборисовская, 24</t>
  </si>
  <si>
    <t>31-ТУ-98360-2025</t>
  </si>
  <si>
    <t xml:space="preserve">техническое устройство: Сосуд для транспортирования жидкой двуокиси углерода ЦЖУ-6 , заводской № 75, учётный №2-13929 применяемый на опасном производственном объекте «Площадка углекислотно-аргоновой установки» III класс опасности рег.№А06-00215-0004, от 05.10.2005 г</t>
  </si>
  <si>
    <t>31-ТУ-98326-2025</t>
  </si>
  <si>
    <t>31-ТУ-98237-2025</t>
  </si>
  <si>
    <t xml:space="preserve">техническое устройство: Нория НЗМ -100, техн. №1.9., установленный на опасном производственном объекте ОПО Элеватор (16), рег. № А11-10279-0007 от 02.10.2007</t>
  </si>
  <si>
    <t>31-ТУ-96542-2025</t>
  </si>
  <si>
    <t xml:space="preserve">техническое устройство: Нория НЗМ -100, техн. №1.2., установленный на опасном производственном объекте ОПО Элеватор (16), рег. № А11-10279-0007 от 02.10.2007</t>
  </si>
  <si>
    <t>31-ТУ-96522-2025</t>
  </si>
  <si>
    <t xml:space="preserve">техническое устройство Нория НЗМ -100, техн. №1.3., установленный на опасном производственном объекте ОПО Элеватор (16), рег. № А11-10279-0007 от 02.10.2007г.</t>
  </si>
  <si>
    <t>31-ТУ-96438-2025</t>
  </si>
  <si>
    <t xml:space="preserve">техническое устройство - Нория НЗМ -100, техн. №1.1., установленный на опасном производственном объекте ОПО Элеватор (16), рег. № А11-10279-0007 от 02.10.2007г.</t>
  </si>
  <si>
    <t>31-ТУ-96406-2025</t>
  </si>
  <si>
    <t xml:space="preserve">техническое устрой-ство скальператор А1-БЗО техн. №3.1, установленный на опасном производственном объек-те «Элеватор (16)» рег. №А11-10279-0007    </t>
  </si>
  <si>
    <t>31-ТУ-96356-2025</t>
  </si>
  <si>
    <t xml:space="preserve">техническое устройство, применяемое на опасном производственном объекте: Напольный газовый котел «Baxi Slim hps 1.99» зав. № 4645301754</t>
  </si>
  <si>
    <t>31-ТУ-96331-2025</t>
  </si>
  <si>
    <t xml:space="preserve">техническое устройство скальператор А1-БЗО техн. №3.2, установленный на опасном производственном объек-те «Элеватор (16)» рег. №А11-10279-0007 регистрационный номер заключения экспертизы промышленной безопасности, присвоенный экспертной организацией: № 289-2025 ТУ ОТ 06.06.2025 Г</t>
  </si>
  <si>
    <t>31-ТУ-95669-2025</t>
  </si>
  <si>
    <t xml:space="preserve">техническое устройство скальператор А1-БЗО техн. №3.3, установленный на опасном производственном объек-те «Элеватор (16)» рег. №А11-10279-0007 регистрационный номер заключения экспертизы промышленной безопасности, присвоенный экспертной организацией: № 290-2025 ТУ ОТ 06.06.2025 Г</t>
  </si>
  <si>
    <t>31-ТУ-95628-2025</t>
  </si>
  <si>
    <t xml:space="preserve">техническое устройство Нория НЗМ -100, техн. №1.4., установленный на опасном производственном объекте ОПО Элеватор (16), рег. № А11-10279-0007 от 02.10.2007г</t>
  </si>
  <si>
    <t>31-ТУ-95598-2025</t>
  </si>
  <si>
    <t xml:space="preserve">техническое устройство: Кран  мостовой   электрический   КМЭ-12,5   зав.№   175,   рег.№  1-10576</t>
  </si>
  <si>
    <t>31-ТУ-94937-2025</t>
  </si>
  <si>
    <t xml:space="preserve">техническое устройство: Кран  мостовой   электрический    КМЭ-10х10   зав. №  4-1086,   рег. № 1-10772</t>
  </si>
  <si>
    <t>31-ТУ-94872-2025</t>
  </si>
  <si>
    <t xml:space="preserve">техническое устройство: Газогенератор (птичник № 5М) NG-L-100 зав. № 003024055, инв. № 809 Газогенератор (птичник № 5М) NG-L-100 зав. № 003024051, инв. № 810 Газогенератор (птичник № 6М) NG-L-100 зав. № 023173034, инв. № 811 Газогенератор (птичник № 6М) NG-L-100 зав. № 003024076, инв. № 812 Газогенератор (птичник № 6М) NG-L-100 зав. № 003024052, инв. № 813</t>
  </si>
  <si>
    <t>31-ТУ-94820-2025</t>
  </si>
  <si>
    <t xml:space="preserve">техническое устройство: Газогенератор (птичник № 4Б) NG-L-100 зав. № 003003083, инв. № 826 Газогенератор (птичник № 4Б) NG-L-100 зав. № 003024093, инв. № 827 Газогенератор (птичник № 4Б) NG-L-100 зав. № 003025055, инв. № 828 Газогенератор (птичник № 15Б) NG-L-100 зав. № 1310021, инв. № ОБ0001630 Газогенератор (птичник № 15Б) NG-L-100 зав. № 001296008, инв. № 829</t>
  </si>
  <si>
    <t>31-ТУ-94772-2025</t>
  </si>
  <si>
    <t xml:space="preserve">техническое устройство: Нория НЗМ -50, техн. № 1,8., установленный на опасном производственном объекте ОПО Элеватор (16), рег. № А11-10279-0007 от 02.10.2007г</t>
  </si>
  <si>
    <t>31-ТУ-94685-2025</t>
  </si>
  <si>
    <t xml:space="preserve">техническое устройство: Нория НЗМ -50, техн. № 1,5., установленный на опасном производственном объекте ОПО Элеватор (16), рег. № А11-10279-0007 от 02.10.2007г</t>
  </si>
  <si>
    <t>31-ТУ-94579-2025</t>
  </si>
  <si>
    <t xml:space="preserve">техническое устройство: зерносушилка шахтная СП-50 техн. №9.1, установленная на опасном производствен-ном объекте «Элеватор (16)» рег. №А11-10279-0007</t>
  </si>
  <si>
    <t>31-ТУ-94527-2025</t>
  </si>
  <si>
    <t xml:space="preserve">техническое устройство: вентилятор ВР 132-30 техн. №14.1, установленный на опасном производственном объ-екте «Элеватор (16)» рег. №А11-10279-0007</t>
  </si>
  <si>
    <t>31-ТУ-94462-2025</t>
  </si>
  <si>
    <t xml:space="preserve">Конвейер цепной У9-УКЦ-320, тех. №2.7. установленный на опасном производственном объекте ОПО Элеватор (16), рег. №А11-10279-0007 от 02.10.2007 г.</t>
  </si>
  <si>
    <t>31-ТУ-94003-2025</t>
  </si>
  <si>
    <t xml:space="preserve">Конвейер цепной У9-УКЦ-200, техн. №2.2. установленный на опасном производственном объекте ОПО Элеватор (16), рег. №А11-10279-0007</t>
  </si>
  <si>
    <t>31-ТУ-93922-2025</t>
  </si>
  <si>
    <t xml:space="preserve">Конвейер цепной У9-УКЦ-200 тех. №2.3. установленный на опасном производственном объекте ОПО Элеватор (16), рег. №А11-10279-0007 </t>
  </si>
  <si>
    <t>31-ТУ-93859-2025</t>
  </si>
  <si>
    <t xml:space="preserve">Техническое устройство, ЦОЛ-3 тех. №295</t>
  </si>
  <si>
    <t>31-ТУ-91923-2025</t>
  </si>
  <si>
    <t xml:space="preserve">Техническое устройство циклон ЦОЛ-3 тех. №296</t>
  </si>
  <si>
    <t>31-ТУ-91853-2025</t>
  </si>
  <si>
    <t xml:space="preserve">Техническое устройство циклон ЦОЛ-3 тех. №297</t>
  </si>
  <si>
    <t>31-ТУ-91397-2025</t>
  </si>
  <si>
    <t xml:space="preserve">на техническое устройство, циклон 4БЦШ-250 тех. № 325, применяемое на опасном производственном объекте  "Элеватор (ЛС 4х175)" рег. № А06-06605-0037</t>
  </si>
  <si>
    <t>31-ТУ-91079-2025</t>
  </si>
  <si>
    <t xml:space="preserve">техническое устройство, циклон 4БЦШ-250 тех. № 308, применяемое на опасном производственном объекте  "Элеватор (ЛС 4х175)"</t>
  </si>
  <si>
    <t>31-ТУ-91040-2025</t>
  </si>
  <si>
    <t xml:space="preserve">техническое устройство: Конвейер цепной У9-УКЦ-450, техн. № 2.9. установленный на опасном производственном объекте ОПО Элеватор (16), рег. № А11-10279-0007 от 02.10.2007</t>
  </si>
  <si>
    <t>31-ТУ-94162-2025</t>
  </si>
  <si>
    <t xml:space="preserve">Техническое устройство газовая горелка котла НР-18 ст. №4, расположенное на опасном производственном объекте по адресу: Выгоничский район, п. Выгоничи, ул. Пионерская, 54</t>
  </si>
  <si>
    <t>31-ТУ-89521-2025</t>
  </si>
  <si>
    <t xml:space="preserve">ЭКСПЕРТИЗА ПРОМЫШЛЕННОЙ БЕЗОПАСНОСТИ ТЕХНИЧЕСКИХ УСТРОЙСТВ УЧАСТКА СЕТИ ГАЗОПОТРЕБЛЕНИЯ ЗЕРНОСУШИЛОК С-30, VESТA-50
ПРОИЗВОДСТВЕННОГО УЧАСТКА №2 ПРИМЕНЯЕМЫХ НА ОПАСНОМ ПРОИЗВОДСТВЕННОМ ОБЪЕКТЕ
«СЕТЬГАЗОПОТРЕБЛЕНИЯ АО «ЭЛЕВАТОР» №А06-00028-0008
III КЛАСС ОПАСНОСТИ</t>
  </si>
  <si>
    <t>31-ТУ-03567-2025</t>
  </si>
  <si>
    <t xml:space="preserve">ЭКСПЕРТИЗА ПРОМЫШЛЕННОЙ БЕЗОПАСНОСТИ ТЕХНИЧЕСКИХ УСТРОЙСТВ УЧАСТКА СЕТИ ГАЗОПОТРЕБЛЕНИЯ ЗЕРНОСУШИЛОК ДСП-32-ОТ ПРОИЗВОДСТВЕННОГО
УЧАСТКА №2 ПРИМЕНЯЕМЫХ НА ОПАСНОМ ПРОИЗВОДСТВЕННОМ ОБЪЕКТЕ
«СЕТЬ ГАЗОПОТРЕБЛЕНИЯ АО «ЭЛЕВАТОР» №А06-00028-0008
III КЛАСС ОПАСНОСТИ</t>
  </si>
  <si>
    <t>31-ТУ-03629-2025</t>
  </si>
  <si>
    <t xml:space="preserve">Заключение экспертизы промышленной
безопасности № АК-250409-2025-ТУ на техническое устройство, применяемое на опасном
производственном объекте:
Порционные
весы бункерного типа MSDT-850, поз. № 4</t>
  </si>
  <si>
    <t>31-ТУ-02309-2025</t>
  </si>
  <si>
    <t xml:space="preserve">Техническое устройство – насосный агрегат ЦНСГ 850-240 хозяйственный №6,заводской №1315, инвентарный №1100101220009516.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</si>
  <si>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06-ТУ-46036-2025</t>
  </si>
  <si>
    <t xml:space="preserve">Заключение № 1582.3-3322/ЭПБ-2024 экспертизы промышленной безопасности технических устройств:
Газовая блочная горелка с автоматикой безопасности VBG 45/60, зав. № 136 водогрейного котла VK-50, рег. 30340125
Газовая блочная горелка с автоматикой безопасности VBG 45/60, зав. № 137 водогрейного котла VK-500, рег. № 30340124
применяемых на опасном производственном объекте:
"Система теплоснабжения города Белгорода, ПП "Городские тепловые сети", рег. № А01-00188-0025 (Р01-00188-0025), III класса опасности.
Эксплуатирующая организация: АО "Квадра" - "Белгородская генерация".
Место установки: здание котельной "Волчанская, 159"</t>
  </si>
  <si>
    <t>31-ТУ-04380-2025</t>
  </si>
  <si>
    <t xml:space="preserve">Заключение № 1587.2-3322/ЭПБ-2024 экспертизы промышленной безопасности технического устройства:
ГРП шкафной с регулятором давления РДНК-400, зав. № 3055 применяемого на опасном производственном объекте (ОПО):
"Система теплоснабжения города Белгорода, ПП "Городские тепловые сети", рег. № А01-17305-0026 (Р01-00188-0025).
Эксплуатирующая организация: АО "Квадра" - "Белгородская генерация".
Адрес ОПО: г. Белгород, ул. Широкая, 61, котельная "Широкая, 61"</t>
  </si>
  <si>
    <t>31-ТУ-04394-2025</t>
  </si>
  <si>
    <t xml:space="preserve">Заключение № 7083-3322/ЭПБ-2024 технических устройств:
Газорегуляторный пункт (ГРП), применяемый на опасном производственном объекте (ОПО):
"Система теплоснабжения города Белгорода, ПП "Городские тепловые сети", рег. № А01-17305-0026 (Р01-00188-0025).
Эксплуатирующая организация: АО "Квадра" - "Белгородская генерация".
Адрес ОПО: РФ, Белгородская обл., г. Белгород, ул. Молодежная.
Место установки: здание котельной "Молодежная"</t>
  </si>
  <si>
    <t>31-ТУ-04406-2025</t>
  </si>
  <si>
    <t xml:space="preserve">Заключение экспертизы промышленной безопасности № АК-250414-2025-ТУ</t>
  </si>
  <si>
    <t>31-ТУ-04719-2025</t>
  </si>
  <si>
    <t xml:space="preserve">Экспертиза промышленной безопасности Технических
устройств участка сети газопотребления зерносушилок SRD-1000,
VESTA -50 производственного участка №1 применяемых
на опасном производственном объекте «Сеть 
газопотребления АО «Элеватор» №А06-00028-0008 III
класс опасности</t>
  </si>
  <si>
    <t>31-ТУ-03439-2025</t>
  </si>
  <si>
    <t xml:space="preserve">Сооружение – Газопровод высокого давления от ФПП (врезка в газопровод Ду530мм) до Котельной Рудничной площадки, протяженностью 9218 м., инвентарный №2258400.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 регистрационный номер заключения экспертизы промышленной безопасности, присвоенный экспертной организацией: 25-1037 ЭТЦ</t>
  </si>
  <si>
    <t>31-ЗС-05483-2025</t>
  </si>
  <si>
    <t xml:space="preserve">Заключение экспертизы промышленной безопасности № АК-250428-2025-ТУ на техническое устройство, применяемое на опасном производственном
объекте</t>
  </si>
  <si>
    <t>31-ТУ-05695-2025</t>
  </si>
  <si>
    <t xml:space="preserve">Заключение экспертизы промышленной безопасности № АК-250428-2025-ТУ</t>
  </si>
  <si>
    <t>31-ТУ-05712-2025</t>
  </si>
  <si>
    <t xml:space="preserve">Техническое устройство – Паровой котел типа Е-10-1,4
ГМ-2 (ДЕ 10-14 ГМО), заводской №33621, регистрационный №К-142, ст. №1. Применяемое на опасном производственном
объекте: Котельная рудничной площадки рег. №А06-00196-0046 от 16.11.2018г. гос. реестра ОПО III класс опасности.
Принадлежащее АО «Стойленский ГОК»; регистрационный номер заключения экспертизы промышленной безопасности, присвоенный экспертной организацией: 25-1468 ТУ</t>
  </si>
  <si>
    <t>31-ТУ-05834-2025</t>
  </si>
  <si>
    <t xml:space="preserve">Заключение экспертизы промышленной безопасности № АК-250454-2025-ТУ</t>
  </si>
  <si>
    <t>31-ТУ-05939-2025</t>
  </si>
  <si>
    <t xml:space="preserve">Заключение экспертизы промышленной безопасности № АК-250455-2025-ТУ</t>
  </si>
  <si>
    <t>31-ТУ-06012-2025</t>
  </si>
  <si>
    <t xml:space="preserve">Заключение экспертизы промышленной безопасности № АК-250456-2025-ТУ</t>
  </si>
  <si>
    <t>31-ТУ-06096-2025</t>
  </si>
  <si>
    <t xml:space="preserve">Общество с ограниченной ответственностью "Прохоровский элеватор"</t>
  </si>
  <si>
    <t xml:space="preserve">ЗАКЛЮЧЕНИЕ № 910-2025-ТУ ЭКСПЕРТИЗЫ ПРОМЫШЛЕННОЙ БЕЗОПАСНОСТИ</t>
  </si>
  <si>
    <t>31-ТУ-06186-2025</t>
  </si>
  <si>
    <t xml:space="preserve">Заключение экспертизы промышленной безопасности № АК-250459-2025-ТУ</t>
  </si>
  <si>
    <t>31-ТУ-06226-2025</t>
  </si>
  <si>
    <t xml:space="preserve">Оперативная емкость для гранулированного шрота
предназначена для временного хранения и дозированной подачи сырья в производственный процесс.</t>
  </si>
  <si>
    <t>31-ТУ-06248-2025</t>
  </si>
  <si>
    <t xml:space="preserve">Заключение экспертизы промышленной безопасности № АК-250465-2025-ТУ на техническое устройство</t>
  </si>
  <si>
    <t>31-ТУ-06273-2025</t>
  </si>
  <si>
    <t xml:space="preserve">Заключение экспертизы промышленной безопасности № АК-250475-2025-ТУ</t>
  </si>
  <si>
    <t>31-ТУ-06283-2025</t>
  </si>
  <si>
    <t xml:space="preserve">Акционерное общество "Сахарный комбинат "Отрадинский"</t>
  </si>
  <si>
    <t xml:space="preserve">ЗАКЛЮЧЕНИЕ ЭКСПЕРТИЗЫ ПРОМЫШЛЕННОЙ БЕЗОПАСНОСТИ
№ 115-25-ТУ Газопровод
и газовое оборудование ГРПШ 400У1, зав.№012784, эксплуатируемые на опасном
производственном объекте: Площадка здания главного корпуса завода, рег.№
А10-20095-0002, III класс опасности, место расположения: Орловская область, Мценский
район, с. Отрадинское, АО «Сахарный комбинат «Отрадинский»</t>
  </si>
  <si>
    <t>31-ТУ-06289-2025</t>
  </si>
  <si>
    <t xml:space="preserve">Заключение экспертизы промышленной безопасности № АК-250476-2025-ТУ на техническое устройство</t>
  </si>
  <si>
    <t>31-ТУ-06297-2025</t>
  </si>
  <si>
    <t>31-ТУ-06304-2025</t>
  </si>
  <si>
    <t xml:space="preserve">Заключение экспертизы промышленной безопасности № АК-250482-2025-ТУ</t>
  </si>
  <si>
    <t>31-ТУ-06316-2025</t>
  </si>
  <si>
    <t xml:space="preserve">Подземные стальные газопроводы низкого давления, общей протяжённостью 2042,0 м, расположенные по адресу: с. Знаменское, ул. Гаражная, с. Знаменское, ул. Завгаева, с. Знаменское, ул. Лермонтова, с. Знаменское, ул. Лермонтова, с. Знаменское, ул. Центральная, с. Знаменское, г/пр к Ветлечебнице, с. Знаменское, от ГРП №9 до ул. Энтузиастов/Московская, с. Знаменское, ул. Закаева, с. Знаменское, ул. А.Шерипова, с. Знаменское, ул. А.Шерипова, с. Знаменское, ул. Артезианская, с. Знаменское, ул. Артезианская, с. Знаменское, ул. Артезианская, с. Знаменское, ул. Артезианская, с. Знаменское, ул. Береговая, с. Знаменское, ул. Висаитова, с. Знаменское, ул. Гагарина, с. Знаменское, ул. Гаражная, с. Знаменское, ул. Калинина.</t>
  </si>
  <si>
    <t>3328465940</t>
  </si>
  <si>
    <t>31-ЗС-07520-2025</t>
  </si>
  <si>
    <t xml:space="preserve">ЭКСПЕРТИЗА ПРОМЫШЛЕННОЙ БЕЗОПАСНОСТИ ТЕХНИЧЕСКИХ УСТРОЙСТВ УЧАСТКА СЕТИ ГАЗОПОТРЕБЛЕНИЯ ЗЕРНОСУШИЛОК ДСП-32-ОТ ПРОИЗВОДСТВЕННОГО
УЧАСТКА №1 ПРИМЕНЯЕМЫХ НА ОПАСНОМ ПРОИЗВОДСТВЕННОМ ОБЪЕКТЕ«СЕТЬ ГАЗОПОТРЕБЛЕНИЯ АО «ЭЛЕВАТОР» №А06-00028-0008 III КЛАСС ОПАСНОСТИ</t>
  </si>
  <si>
    <t>31-ТУ-07950-2025</t>
  </si>
  <si>
    <t xml:space="preserve">Строительные конструкции пролета №4 корпуса №2 в осях 2-39 ряд «У»-«Ч» ООО «Белэнергомаш-БЗЭМ» применяемые на опасном производственном объекте №А06-07705-008 «Площадка корпуса №2», класс опасности III</t>
  </si>
  <si>
    <t>31-ЗС-07864-2025</t>
  </si>
  <si>
    <t xml:space="preserve">Техническое устройство Вентилятор ВЦ 5-35-4, техн. № 14.2а, установленный нва опасном производственном объекте "Элеватор (16)" рег. №А11-10279-0007</t>
  </si>
  <si>
    <t>31-ТУ-06265-2025</t>
  </si>
  <si>
    <t xml:space="preserve">Техническое устройство Вентилятор ВЦ 5-35-4, техн. № 14.2б, установленный на опасном производственном объекте "Элеватор (16)" рег. №А11-10279-0007</t>
  </si>
  <si>
    <t>31-ТУ-06254-2025</t>
  </si>
  <si>
    <t xml:space="preserve">Техническое устройство Нория УН-175, техн. №1.10, установленный на опасном производственном объекте ОПО Элеватор (16), рег. №А11-10279-0007</t>
  </si>
  <si>
    <t>31-ТУ-07627-2025</t>
  </si>
  <si>
    <t xml:space="preserve">техническое устройство, применяемые на опасном производственном объекте «Склады силосного типа» рег. №: А06-00091-0005, IV класс опасности - Конвейер скребковый КСТ-400, Заводской №25871, поз.№22.2.1</t>
  </si>
  <si>
    <t>31-ТУ-04874-2025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</si>
  <si>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КСТ-400, Заводской №25872, поз.№22.2.2</t>
  </si>
  <si>
    <t>31-ТУ-04854-2025</t>
  </si>
  <si>
    <t xml:space="preserve">техническое устройство, применяемые на опасном производственном объекте «Склады силосного типа» рег. №: А06-00091-0005, IV класс опасности - Локальный фильтр ФЛ-700, заводской №17344, поз.№2.4.6</t>
  </si>
  <si>
    <t>31-ТУ-04827-2025</t>
  </si>
  <si>
    <t xml:space="preserve">Техническое устройство Нория НЗМ-50, техн. № 1.6, установленный на опасном производственном объекте ОПО Элеватор (16), рег. №А11-10279-0007</t>
  </si>
  <si>
    <t>31-ТУ-07575-2025</t>
  </si>
  <si>
    <t xml:space="preserve"> техническое устройство, применяемые на опасном производственном объекте «Склады силосного типа» рег. №: А06-00091-0005, IV класс опасности - Локальный фильтр ФЛ-700, Заводской №17343, поз.№2.3.6</t>
  </si>
  <si>
    <t>31-ТУ-04795-2025</t>
  </si>
  <si>
    <t xml:space="preserve">технические устройства, применяемые на опасном производственном объекте «Склады силосного типа» рег. №: А06-00091-0005, IV класс опасности - Задвижки шиберные 320/750, поз.№2.9.45; 2.9.46; 2.9.47; 2.9.48; 2.9.49; 2.9.50; 2.9.51; 2.9.52; 2.9.53; 2.9.54; 2.9.55; 2.9.56; 2.9.57; 2.9.58; 2.9.59; 2.9.60; 2.9.61; 2.9.62; 2.9.63; 2.9.64; 2.9.65; 2.9.66</t>
  </si>
  <si>
    <t>31-ТУ-04769-2025</t>
  </si>
  <si>
    <t xml:space="preserve">техническое устройство, применяемые на опасном производственном объекте «Склады силосного типа» рег. №: А06-00091-0005, IV класс опасности - Конвейер скребковый КСТ-320, Заводской №25875, поз.№22.2.5</t>
  </si>
  <si>
    <t>31-ТУ-04731-2025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</si>
  <si>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КСТ-400, Заводской №25873, поз.№22.2.6</t>
  </si>
  <si>
    <t>31-ТУ-04696-2025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</si>
  <si>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№26419, поз.№2.5</t>
  </si>
  <si>
    <t>31-ТУ-04648-2025</t>
  </si>
  <si>
    <t xml:space="preserve">Техническое устройство Нория НЗМ-50, техн. № 1.7, установленный на опасном производственном объекте ОПО Элеватор (16), рег. №А11-10279-0007 </t>
  </si>
  <si>
    <t>31-ТУ-07535-2025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</si>
  <si>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УТФ-200, Заводской №Б/Н, поз.№22.2.10.1</t>
  </si>
  <si>
    <t>31-ТУ-04120-2025</t>
  </si>
  <si>
    <t xml:space="preserve">технические устройства, применяемые на опасном производственном объекте «Склады силосного типа» рег. №: А06-00091-0005, IV класс опасности - Задвижки шиберные 320/750, зав.№2.9.23; 2.9.24; 2.9.25; 2.9.26; 2.9.27; 2.9.28; 2.9.29; 2.9.30; 2.9.31; 2.9.32; 2.9.33; 2.9.34; 2.9.35; 2.9.36; 2.9.37; 2.9.38; 2.9.39; 2.9.40; 2.9.41; 2.9.42; 2.9.43; 2.9.44</t>
  </si>
  <si>
    <t>31-ТУ-04066-2025</t>
  </si>
  <si>
    <t xml:space="preserve">Общество с ограниченной ответственностью "Альянс-Авто"</t>
  </si>
  <si>
    <t xml:space="preserve">Техническое устройство опасного производственного объекта рег. № А06-08005-0002: сосуд полуприцепа-цистерны транспортной 96091 для сжиженных углеводородных газов ППЦТ-17,6, зав. № 03, рег. № 2-15591, предприятия ООО «Альянс-Авто» по адресу: 308511, Белгородская обл., Белгородский р-н, с. Стрелецкое, ул. Королева, д.72, п. 1</t>
  </si>
  <si>
    <t>31-ТУ-03948-2025</t>
  </si>
  <si>
    <t xml:space="preserve">Техническое устройство опасного производственного объекта рег. № А06-08091-0002: сосуд полуприцепа-цистерны транспортной 96091 для сжиженных углеводородных газов ППЦТ-17,6, зав. № 04, рег. № 2-14287, предприятия ООО «БАГС» по адресу: г. Белгород, ул. Волчанская, д.165а</t>
  </si>
  <si>
    <t>31-ТУ-03891-2025</t>
  </si>
  <si>
    <t xml:space="preserve">Техническое устройство Конвейер цепной У9-УКЦ-320, техн. № 2.5, установленный на опасном производственном объекте ОПО Элеватор (16), рег. №А11-10279-0007</t>
  </si>
  <si>
    <t>31-ТУ-06227-2025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</si>
  <si>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№26003, поз.№2.2.4</t>
  </si>
  <si>
    <t>31-ТУ-03841-2025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</si>
  <si>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№26417, поз.№2.2</t>
  </si>
  <si>
    <t>31-ТУ-03652-2025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</si>
  <si>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№26416, поз.№2.4</t>
  </si>
  <si>
    <t>31-ТУ-03472-2025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</si>
  <si>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№25880, поз.№2.2.9</t>
  </si>
  <si>
    <t>31-ТУ-03320-2025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</si>
  <si>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№26006, поз.№2.2.5</t>
  </si>
  <si>
    <t>31-ТУ-03268-2025</t>
  </si>
  <si>
    <t xml:space="preserve">Техническое устройство Конвейер цепной У9-УУКЦ-320, техн. №2.4. установленный на опасном производственном объекте ОПО Элеватор (16), рег. №А11-10279-0007</t>
  </si>
  <si>
    <t>31-ТУ-03204-2025</t>
  </si>
  <si>
    <t xml:space="preserve">Техническое устройство Конвейер цепной У9-УКЦ-450, техн. №2.8. установленный на опасном производственном объекте ОПО Элеватор (16), рег. №А11-10279-0007</t>
  </si>
  <si>
    <t>31-ТУ-03171-2025</t>
  </si>
  <si>
    <t xml:space="preserve">Техническое устройство Зерноочистительная машина "Петкус" мод. К 527 техн. №8.3, установленная на опасном производственном объекте "Элеватор (16)" рег. №А11-10279-0007</t>
  </si>
  <si>
    <t>31-ТУ-03092-2025</t>
  </si>
  <si>
    <t xml:space="preserve">Деаэраторный бак V=70 м³, зав. №3137, рег. №11810, с деаэрационной колонкой, установленный на опасном производственном объекте: Площадка ТЭЦ, осуществляющая производство тепловой и электрической энергии, рег. №А07-01137-0004, III класс опасности, по адресу: 307024, Курская область, Мантуровский район, с. Сейм</t>
  </si>
  <si>
    <t>31-ТУ-03011-2025</t>
  </si>
  <si>
    <t xml:space="preserve">техническое устройство Газорегуляторный пункт блочный ПГБ 16-2Н-У1 зав.№00144, эксплуатируемый на опасном производственном объекте: Сеть газопотребления ОАО «Кривец-сахар», рег.№ А07-01137-0005, III класс опасности по адресу: АО «Кривец-сахар», 307024, Курская область, Мантуровский район, с. Сейм</t>
  </si>
  <si>
    <t>31-ТУ-02930-2025</t>
  </si>
  <si>
    <t xml:space="preserve">Здание автомобильной весовой, на опасном производственном объекте Станция газонаполнительная Рег. №ОПО А38-01070-0107 от 08.04.2025 г./II класс опасности, расположенное по адресу: г. Белгород, ул. Разуменская, д.1, эксплуатирующая организация ООО «Газпром сеть АГЗС»</t>
  </si>
  <si>
    <t>31-ЗС-02773-2025</t>
  </si>
  <si>
    <t xml:space="preserve">техническое устройство, циклон ЦОЛ-1,5 тех. № 304</t>
  </si>
  <si>
    <t>31-ТУ-02622-2025</t>
  </si>
  <si>
    <t xml:space="preserve">Технические устройство зерноочистительная машина "Петкус" мод. К 527 тех. №8.2, установленная на опасном производственном объекте  "Элеватор (16)" рег. №А11-10279-0007</t>
  </si>
  <si>
    <t>31-ТУ-00278-2025</t>
  </si>
  <si>
    <t xml:space="preserve">Техническое устройство Циклон батарейный 4БЦШ-500 тех. №15.1, установленный на опасном производственном объекте "Элеватор (16)" рег. №А11-10279-0007</t>
  </si>
  <si>
    <t>31-ТУ-00256-2025</t>
  </si>
  <si>
    <t xml:space="preserve">Техническое устройство Циклон батарейный 4БЦШ-450 тех. №15.2, установленный на опасном производственном объекте "Элеватор (16)" рег. №А11-10279-0007</t>
  </si>
  <si>
    <t>31-ТУ-00231-2025</t>
  </si>
  <si>
    <t xml:space="preserve">Конвейер ленточный УКР-650, тех. 2.10, установленный на опасном производственном объекте "Элеватор (16)", рег. №А11-10279-0007</t>
  </si>
  <si>
    <t>31-ТУ-00212-2025</t>
  </si>
  <si>
    <t xml:space="preserve">Техническое устройство Зерноочистительная машина "Петкус" мод. К 527 тех. №8.1, установленная на опасном производственном объекте "Элеватор (16)" рег. №А11-10279-0007</t>
  </si>
  <si>
    <t>31-ТУ-00178-2025</t>
  </si>
  <si>
    <t xml:space="preserve">ЭКСПЕРТИЗА ПРОМЫШЛЕННОЙ БЕЗОПАСНОСТИ ТЕХНИЧЕСКИХ УСТРОЙСТВ УГРШ-50Н-У1 № зав. 025 ПРИМЕНЯЕМЫХ НА ОПАСНОМ ПРОИЗВОДСТВЕННОМ ОБЪЕКТЕ «СЕТЬ ГАЗОПОТРЕБЛЕНИЯ АО «ЭЛЕВАТОР» №А06-00028-0008 III КЛАСС ОПАСНОСТИ</t>
  </si>
  <si>
    <t>31-ТУ-08286-2025</t>
  </si>
  <si>
    <t xml:space="preserve">Заключение № 3682-3322/ЭПБ-2024 экспертизы промышленной безопасности технических устройств:
Шкафной газорегуляторный пункт ШРП-50 с регулятором давления РДНК-50М, зав. № 44748; горелки газовые смесительные Г-1,0к, рег. №№ 00070, 00071 с автоматикой безопасности КСУ ЭВМ водогрейных КВГ-07-115 применяемых на опасном производственном объекте:
"Система теплоснабжения города Белгорода, ПП "Городские тепловые сети", рег. № А01-17305-0026 (Р01-00188-0025), III класс опасности.
Эксплуатирующая организация: АО "Квадра" - "Белгородская генерация".
Место установки: здание котельной "Широкая, 1"</t>
  </si>
  <si>
    <t>31-ТУ-09720-2025</t>
  </si>
  <si>
    <t>31-ТУ-10353-2025</t>
  </si>
  <si>
    <t>31-ТУ-10381-2025</t>
  </si>
  <si>
    <t xml:space="preserve">ЗАКЛЮЧЕНИЕ № 912-2025-ТУ ЭКСПЕРТИЗЫ ПРОМЫШЛЕННОЙ БЕЗОПАСНОСТИ</t>
  </si>
  <si>
    <t>31-ТУ-10501-2025</t>
  </si>
  <si>
    <t>31-ТУ-10537-2025</t>
  </si>
  <si>
    <t xml:space="preserve">Заключение № 1573-3322/ЭПБ-2024 экспертизы промышленной безопасности сооружения:
Газопроводы (наружный вводной и внутренний) низкого/среднего давления, применяемого на опасном производственном объекте (ОПО):
"Система теплоснабжения города Белгорода, ПП "Городские тепловые сети", рег. № А01-17305-0026 (Р01-00188-0025), III класса опасности.
Эксплуатирующая организация: АО "Квадра" - "Белгородская генерация".
Место установки: здание котельной "Широкая, 1.</t>
  </si>
  <si>
    <t>31-ЗС-10587-2025</t>
  </si>
  <si>
    <t xml:space="preserve">Акционерное общество "Оскольский завод металлургического машиностроения"</t>
  </si>
  <si>
    <t xml:space="preserve">сооружение применяемое на ОПО Сеть газопотребления АО «ОЗММ» Рег. № А06-05137-0012. Дата рег. 05.10.2004г. Класс опасности ОПО - III класс Подземный газопровод высокого
давления, инв. №425 на объекте АО «ОЗММ»</t>
  </si>
  <si>
    <t>31-ЗС-10870-2025</t>
  </si>
  <si>
    <t>31-ТУ-11167-2025</t>
  </si>
  <si>
    <t>31-ТУ-11296-2025</t>
  </si>
  <si>
    <t xml:space="preserve">Техническое устройство – Ленточный конвейер мелочи продукта RH445-V , инвентарный № 1603889, технологический №RH445-V.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</si>
  <si>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31-ТУ-12775-2025</t>
  </si>
  <si>
    <t xml:space="preserve">Заключение № 25-1422ПС экспертизы промышленной безопасности на техническое устройство: кран стреловой автомобильный КС-45719-7А уч. № А06-П-20953, заводской № 33</t>
  </si>
  <si>
    <t>31-ТУ-12832-2025</t>
  </si>
  <si>
    <t xml:space="preserve">Техническое устройство – Автомотриса дизельная монтажная АДМ-1, заводской №926, инвентарный №1612555.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</si>
  <si>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31-ТУ-12880-2025</t>
  </si>
  <si>
    <t xml:space="preserve">Техническое устройство – Экскаватор одноковшовый
карьерный ЭКГ-8Ус, хозяйственный №77, инвентарный №1001304, заводской №53.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25-1086 РУ</t>
  </si>
  <si>
    <t>31-ТУ-12916-2025</t>
  </si>
  <si>
    <t xml:space="preserve">Техническое устройство – Машина смесительно-зарядная "МСЗУ-14-НПБ-015, на базе КАМАЗ 65222-53, гос. №О2544ТМ31, VIN Х89703203J0BV0106.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</si>
  <si>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31-ТУ-12926-2025</t>
  </si>
  <si>
    <t xml:space="preserve">Техническое устройство – магнитный дешламатор МД-9, технологический №3-55, инвентарный №1641470.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</si>
  <si>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31-ТУ-12991-2025</t>
  </si>
  <si>
    <t xml:space="preserve">Техническое устройство – Насос центробежный ЦН-1000-180-3 с двигателем (агрегат), хозяйственный №2, инвентарный №1600559.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</si>
  <si>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31-ТУ-13211-2025</t>
  </si>
  <si>
    <t xml:space="preserve">Техническое устройство – Насос центробежный ЦН-1000-180-3 с двигателем (агрегат), хозяйственный №1, инвентарный №1600558.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</si>
  <si>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31-ТУ-13246-2025</t>
  </si>
  <si>
    <t xml:space="preserve">Техническое устройство – Насос центробежный ЦН-1000-180-3 с двигателем (агрегат), хозяйственный №6, инвентарный №1601763.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</si>
  <si>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31-ТУ-13272-2025</t>
  </si>
  <si>
    <t xml:space="preserve">Техническое устройство – Насос центробежный ЦН-1000-180-3 с двигателем (агрегат), хозяйственный №7, инвентарный №1670919.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</si>
  <si>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31-ТУ-13295-2025</t>
  </si>
  <si>
    <t xml:space="preserve">Техническое устройство – Насос центробежный 1Д1250-63 (агрегат), хозяйственный №15, инвентарный №1602940.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</si>
  <si>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31-ТУ-13318-2025</t>
  </si>
  <si>
    <t xml:space="preserve">Техническое устройство – Насос центробежный 1Д1250-63 (агрегат), хозяйственный №13, инвентарный №1602938.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</si>
  <si>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31-ТУ-13362-2025</t>
  </si>
  <si>
    <t xml:space="preserve">Техническое устройство – Тяговый агрегат ОПЭ-1, заводской №332, инвентарный № 6055800.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25-1556ЖД</t>
  </si>
  <si>
    <t>31-ТУ-14104-2025</t>
  </si>
  <si>
    <t xml:space="preserve">Техническое устройство – классификатор 2КСНТ 3.0х17.2, технологический №20-1-8-1-2, инвентарный №1651091.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</si>
  <si>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31-ТУ-12959-2025</t>
  </si>
  <si>
    <t xml:space="preserve">Техническое устройство – Экскаватор одноковшовый
карьерный ЭКГ-10 УС, хозяйственный №75, инвентарный №8184, заводской №458.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25-1135 РУ</t>
  </si>
  <si>
    <t>31-ТУ-13011-2025</t>
  </si>
  <si>
    <t xml:space="preserve">Техническое устройство – Машина снегоуборочная СМ-5, заводской №15, хоз. №115, инвентарный № 4200617.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25-1557ЖД</t>
  </si>
  <si>
    <t>31-ТУ-14898-2025</t>
  </si>
  <si>
    <t xml:space="preserve"> техническое устройство, применяемые на опасном производственном объекте «Склады силосного типа» рег. №: А06-00091-0005, IV класс опасности - Конвейер скребковый КВТ-200, Заводской №27280, поз.№2.2</t>
  </si>
  <si>
    <t>31-ТУ-14321-2025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</si>
  <si>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КСТ-200, Заводской №9206, поз.№2.1</t>
  </si>
  <si>
    <t>31-ТУ-14119-2025</t>
  </si>
  <si>
    <t xml:space="preserve">техническое устройство Конвейер цепной У9-УКЦ-320, техн. № 2.6. установленный на опасном производственном объекте ОПО Элеватор (16), рег. № А11-10279-0007 от 02.10.2007г</t>
  </si>
  <si>
    <t>31-ТУ-13117-2025</t>
  </si>
  <si>
    <t xml:space="preserve">Задвижки шиберные 320/750П, поз. №№ С1, С2, С3, С4, С5, С6, С7, С8, С9, С10, С11, С12, С13, С14, С15, С16, С17, С18, С19, С20</t>
  </si>
  <si>
    <t>31-ТУ-12964-2025</t>
  </si>
  <si>
    <t xml:space="preserve">Задвижки шиберные 320/750П, поз. №№ С21, С22, С23, С24, С25, С26, С27, С28, С29, С30, С31, С32, С33, С34, С35, С36, С37, С38, С39</t>
  </si>
  <si>
    <t>31-ТУ-12928-2025</t>
  </si>
  <si>
    <t xml:space="preserve">Задвижки шиберные 320/750П, поз. №№С137, С138, С139, С140, С141, С142, С143, С144, С145, С146, С147, С148, С149, С150, С151, С152, С153, С154</t>
  </si>
  <si>
    <t>31-ТУ-12859-2025</t>
  </si>
  <si>
    <t xml:space="preserve">Конвейер винтовой КВТ-200, заводской №27546, поз. №2.4</t>
  </si>
  <si>
    <t>31-ТУ-12797-2025</t>
  </si>
  <si>
    <t xml:space="preserve">Открытое акционерное общество "Белгородасбестоцемент"</t>
  </si>
  <si>
    <t xml:space="preserve">сооружение, предназначенное для осуществления технологических процессов: кирпичная дымовая труба №1 высотой 45 м , в составе опасного производственного объекта III класса опасности, Рег.№ А06-00078-0003</t>
  </si>
  <si>
    <t>31-ЗС-10696-2025</t>
  </si>
  <si>
    <t xml:space="preserve">сооружение, предназначенное для осуществления технологических процессов: кирпичная дымовая труба №2 высотой 45 м , в составе опасного производственного объекта III класса опасности, Рег.№ А06-00078-0003</t>
  </si>
  <si>
    <t>31-ЗС-10555-2025</t>
  </si>
  <si>
    <t xml:space="preserve">Общество с ограниченной ответственностью "Белгородская региональная теплоэнергетическая компания "Белрегионтеплоэнерго"</t>
  </si>
  <si>
    <t xml:space="preserve">на здание котельной Белгородская обл., Яковлевский район, с.Бутово, ул. Шелковинка, 7А, расположенное на ОПО «Система теплоснабжения Яковлевского района» Класс опасности ОПО-III класс. Рег. №А06-05718-0018 от 03.02.2004г</t>
  </si>
  <si>
    <t>31-ЗС-09931-2025</t>
  </si>
  <si>
    <t xml:space="preserve">здание котельной Белгородская обл., Яковлевский район, с.Алексеевка, ул. Шоссейная, 26, расположенное на ОПО «Система теплоснабжения Яковлевского района» Класс опасности ОПО-III класс. Рег. №А06-05718-0018 от 03.02.2004г</t>
  </si>
  <si>
    <t>31-ЗС-09887-2025</t>
  </si>
  <si>
    <t xml:space="preserve">Общество с ограниченной ответственностью "АВТОГАЗ"</t>
  </si>
  <si>
    <t xml:space="preserve">Техническое устройство Полуприцеп-цистерна транспортная ППЦТ (Д)-10, зав. №479, расположенный на опасном производственном объекте рег. №А06-08254-0002, III класс опасности, ООО "АВТОГАЗ"</t>
  </si>
  <si>
    <t>31-ТУ-09832-2025</t>
  </si>
  <si>
    <t xml:space="preserve">Техническое устройство Полуприцеп-цистерна транспортная ППЦТ (Д)-10, зав. №298, расположенный на опасном производственном объекте рег. №А06-08254-0001</t>
  </si>
  <si>
    <t>31-ТУ-09815-2025</t>
  </si>
  <si>
    <t xml:space="preserve">Техническое устройство Полуприцеп-цистерна транспортная ППЦТ-17,6, зав. №86, расположенный на опасном производственном объекте рег. №А06-08254-0002, III класс опасности, ООО "АВТОГАЗ"</t>
  </si>
  <si>
    <t>31-ТУ-09805-2025</t>
  </si>
  <si>
    <t xml:space="preserve">Техническое устройство Полуприцеп-цистерна транспортная ППЦТ-10, зав. №110, расположенный на опасном производственном объекте рег. №А06-08254-0002, III класс опасности, ООО "АВТОГАЗ"</t>
  </si>
  <si>
    <t>31-ТУ-09777-2025</t>
  </si>
  <si>
    <t xml:space="preserve">Общество с ограниченной ответственностью "Втормет"</t>
  </si>
  <si>
    <t xml:space="preserve">техническое устройство, применяемое на опасном производственном объекте:  Кран мостовой электрический, зав. № 41-1421, учёт. № 1-8229</t>
  </si>
  <si>
    <t>31-ТУ-09260-2025</t>
  </si>
  <si>
    <t xml:space="preserve">техническое устройство, применяемое на опасном производственном объекте:  Кран мостовой электрический, зав. № 41-1419, учёт. № 1-8212</t>
  </si>
  <si>
    <t>31-ТУ-09216-2025</t>
  </si>
  <si>
    <t xml:space="preserve">технические устройства, применяемые на опасном производственном объекте «Склады силосного типа» рег. №: А06-00091-0005, IV класс опасности - Задвижки шиберные 320/750П, Поз. №№С98, С99, С100, С101, С102, С103, С104, С105, С106, С107, С108, С109, С110, С111, С112, С113, С114, С115, С116, С117</t>
  </si>
  <si>
    <t>31-ТУ-13954-2025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</si>
  <si>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КСТ-400, Заводской №25882, поз.№22.2.11.1</t>
  </si>
  <si>
    <t>31-ТУ-09043-2025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</si>
  <si>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№26415, поз.№2.3</t>
  </si>
  <si>
    <t>31-ТУ-09002-2025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</si>
  <si>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КСТ-400, Заводской №25886, поз.№22.2.13</t>
  </si>
  <si>
    <t>31-ТУ-08833-2025</t>
  </si>
  <si>
    <t xml:space="preserve">техническое устройство: применяемые на опасном производственном объекте «Склады силосного типа» рег. №: А06-00091-0005, IV класс опасности - Конвейер скребковый КСТ-400, Заводской №25876, поз.№22.2.3</t>
  </si>
  <si>
    <t>31-ТУ-08858-2025</t>
  </si>
  <si>
    <t xml:space="preserve">техническое устройство: применяемое на опасном производственном объекте «Склады силосного типа» рег. №: А06-00091-0005, IV класс опасности - Конвейер скребковый КСТ-320, Заводской №25874, поз.№22.2.4</t>
  </si>
  <si>
    <t>31-ТУ-08727-2025</t>
  </si>
  <si>
    <t xml:space="preserve">технические устройства, применяемые на опасном производственном объекте «Склады силосного типа» рег. №: А06-00091-0005, IV класс опасности - Нория Е-175, Заводской №25815, поз.№22.1.1</t>
  </si>
  <si>
    <t>31-ТУ-08710-2025</t>
  </si>
  <si>
    <t xml:space="preserve">техническое устройство: применяемое на опасном производственном объекте «Склады силосного типа» рег. №: А06-00091-0005, IV класс опасности - Нория Е-175, Заводской №25818, поз.№22.1.7</t>
  </si>
  <si>
    <t>31-ТУ-08679-2025</t>
  </si>
  <si>
    <t xml:space="preserve">техническое устройство: применяемое на опасном производственном объекте «Склады силосного типа» рег. №: А06-00091-0005, IV класс опасности - Нория Е-175, Заводской №25952, поз.№22.1.4</t>
  </si>
  <si>
    <t>31-ТУ-08624-2025</t>
  </si>
  <si>
    <t xml:space="preserve">техническое устройство: применяемое на опасном производственном объекте «Склады силосного типа» рег. №: А06-00091-0005, IV класс опасности - Нория Е-175, Заводской №25814, поз.№22.1.5</t>
  </si>
  <si>
    <t>31-ТУ-08566-2025</t>
  </si>
  <si>
    <t xml:space="preserve">техническое устройство – кран козловой Б10 (Модель ККС-10), зав. № 724, учетный № К-00022-12, Q=10,0 т</t>
  </si>
  <si>
    <t>31-ТУ-07984-2025</t>
  </si>
  <si>
    <t xml:space="preserve">Строительные конструкции пролета №2 корпуса №8 в осях 2-13 ряд «В»-«Е» ООО «Белэнергомаш-БЗЭМ» применяемые на опасном производственном объекте №А06-07705-0010 «Площадка корпуса №8», класс опасности III</t>
  </si>
  <si>
    <t>31-ЗС-07925-2025</t>
  </si>
  <si>
    <t xml:space="preserve">Строительные конструкции пролета №1 корпуса №8 в осях 2-13 ряд «А»-«В» ООО «Белэнергомаш-БЗЭМ» применяемые на опасном производственном объекте №А06-07705-0010 «Площадка корпуса №8», класс опасности III</t>
  </si>
  <si>
    <t>31-ЗС-07769-2025</t>
  </si>
  <si>
    <t xml:space="preserve">Строительные конструкции пролета №3 корпуса №2 в осях 2-39 ряд «П»-«У» ООО «Белэнергомаш-БЗЭМ» применяемые на опасном производственном объекте №А06-07705-008 «Площадка корпуса №2», класс опасности III</t>
  </si>
  <si>
    <t>31-ЗС-07725-2025</t>
  </si>
  <si>
    <t xml:space="preserve">Технического устройства опасного производственного объекта №  А06-07705-0007: Кран  мостовой   электрический   КМЭ-5  зав.№  360,   рег.№  1-10515</t>
  </si>
  <si>
    <t>31-ТУ-07682-2025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</si>
  <si>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8465, учетный № А06-П-20738</t>
  </si>
  <si>
    <t>31-ТУ-15347-2025</t>
  </si>
  <si>
    <t xml:space="preserve">ЗАКЛЮЧЕНИЕ ЭКСПЕРТИЗЫ
ПРОМЫШЛЕННОЙ БЕЗОПАСНОСТИ
№ 60-ГО-24
Техническое устройство "Фильтр-сепаратор FS-122-I" зав.№ UW-639, рег. №2-14381,
применяемых на опасном производственном объекте
№ А01-17305-0018 (Р01-00188-0017), предприятия
ПП «Белгородская ТЭЦ», филиала АО
«Квадра»-«Белгородская генерация» по адресу:
308009, г. Белгород,
ул. Северо-Донецкая, стр.2.</t>
  </si>
  <si>
    <t>31-ТУ-63465-2025</t>
  </si>
  <si>
    <t>31-ТУ-63404-2025</t>
  </si>
  <si>
    <t>31-ТУ-63098-2025</t>
  </si>
  <si>
    <t>31-ТУ-63068-2025</t>
  </si>
  <si>
    <t xml:space="preserve">Техническое устройство – Экскаватор одноковшовый карьерный ЭКГ-15М, хозяйственный №80, инвентарный №1001954, заводской №4.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25-1247 РУ</t>
  </si>
  <si>
    <t>31-ТУ-15936-2025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</si>
  <si>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№26007, поз.№2.2.6</t>
  </si>
  <si>
    <t>31-ТУ-15034-2025</t>
  </si>
  <si>
    <t xml:space="preserve">технические устройства, применяемые на опасном производственном объекте «Склады силосного типа» рег. №: А06-00091-0005, IV класс опасности - Задвижки шиберные 320/750П, Поз. №№С78, С79, С80, С81, С82, С83, С84, С85, С86, С87, С88, С89, С90, С91, С92, С93, С94, С95, С96, С97</t>
  </si>
  <si>
    <t>31-ТУ-14787-2025</t>
  </si>
  <si>
    <t xml:space="preserve">технические устройства: применяемые на опасном производственном объекте «Склады силосного типа» рег. №: А06-00091-0005, IV класс опасности - Локальный фильтр ФЛ-700, Заводской №17342, поз.№2.1.4</t>
  </si>
  <si>
    <t>31-ТУ-13996-2025</t>
  </si>
  <si>
    <t xml:space="preserve">технические устройства: применяемые на опасном производственном объекте «Склады силосного типа» рег. №: А06-00091-0005, IV класс опасности - Задвижки шиберные 320/750, поз.№2.9.1; 2.9.2; 2.9.3; 2.9.4; 2.9.5; 2.9.6; 2.9.7; 2.9.8; 2.9.9; 2.9.10; 2.9.11; 2.9.12; 2.9.13; 2.9.14; 2.9.15; 2.9.16; 2.9.17; 2.9.18; 2.9.19; 2.9.20; 2.9.21; 2.9.22</t>
  </si>
  <si>
    <t>31-ТУ-13855-2025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</si>
  <si>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УТФ-200 поз.№22.2.10.2</t>
  </si>
  <si>
    <t>31-ТУ-13819-2025</t>
  </si>
  <si>
    <t xml:space="preserve">техническое устройство: применяемое на опасном производственном объекте «Склады силосного типа» рег. №: А06-00091-0005, IV класс опасности - Локальный фильтр ФЛ-1400, Заводской №17346, поз.№1.1.1</t>
  </si>
  <si>
    <t>31-ТУ-13791-2025</t>
  </si>
  <si>
    <t xml:space="preserve">техническое устройство: применяемое на опасном производственном объекте «Склады силосного типа» рег. №: А06-00091-0005, IV класс опасности - Конвейер скребковый КСТ-320, Заводской №26352, поз.№2.2.8</t>
  </si>
  <si>
    <t>31-ТУ-13677-2025</t>
  </si>
  <si>
    <t xml:space="preserve">«Техническое перевооружение ОПО Сеть газопотребления АО «Кривец-сахар» в части переноса газопровода высокого давления» ШИФР ТС 2025-006-ТП ОПО: Сеть газопотребления АО «Кривец-сахар», рег. № А07-01137-0015, III класс опасности. Место расположения: 307024 Курская область, Мантуровский район, с. Сейм</t>
  </si>
  <si>
    <t>31-ТП-09321-2025</t>
  </si>
  <si>
    <t xml:space="preserve">Индивидуальный предприниматель Старченко Маргарита Александровна</t>
  </si>
  <si>
    <t xml:space="preserve">Заключение №ТУ-60-2025 по результатам проведения экспертизы промышленной безопасности технических устройств ГРПШ-10, газопроводов высокого и низкого давления ИП Старченко М.А. применяемых на опасном производственном объекте №А06-07348-0001 "Сеть газопотребления (магазин ИП Старченко М.А.)" III класса опасности</t>
  </si>
  <si>
    <t>31-ТУ-62102-2025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</si>
  <si>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8575, учетный № А06-П-20803</t>
  </si>
  <si>
    <t>31-ТУ-19051-2025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</si>
  <si>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8576, учетный № А06-П-20802</t>
  </si>
  <si>
    <t>31-ТУ-19112-2025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</si>
  <si>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8577, учетный № А06-П-20804</t>
  </si>
  <si>
    <t>31-ТУ-19173-2025</t>
  </si>
  <si>
    <t xml:space="preserve">ЗАКЛЮЧЕНИЕ № 904-2025-ТУ ЭКСПЕРТИЗЫ ПРОМЫШЛЕННОЙ БЕЗОПАСНОСТИ</t>
  </si>
  <si>
    <t>31-ТУ-19189-2025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</si>
  <si>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1.708, учетный № А06-П-9462</t>
  </si>
  <si>
    <t>31-ТУ-19244-2025</t>
  </si>
  <si>
    <t xml:space="preserve">ЗАКЛЮЧЕНИЕ № 905-2025-ТУ ЭКСПЕРТИЗЫ ПРОМЫШЛЕННОЙ БЕЗОПАСНОСТИ</t>
  </si>
  <si>
    <t>31-ТУ-19249-2025</t>
  </si>
  <si>
    <t xml:space="preserve">ЗАКЛЮЧЕНИЕ № 906-2025-ТУ ЭКСПЕРТИЗЫ ПРОМЫШЛЕННОЙ БЕЗОПАСНОСТИ</t>
  </si>
  <si>
    <t>31-ТУ-19647-2025</t>
  </si>
  <si>
    <t xml:space="preserve">ЗАКЛЮЧЕНИЕ № 907-2025-ТУ ЭКСПЕРТИЗЫ ПРОМЫШЛЕННОЙ БЕЗОПАСНОСТИ</t>
  </si>
  <si>
    <t>31-ТУ-19709-2025</t>
  </si>
  <si>
    <t xml:space="preserve">ЗАКЛЮЧЕНИЕ № 908-2025-ТУ ЭКСПЕРТИЗЫ ПРОМЫШЛЕННОЙ БЕЗОПАСНОСТИ</t>
  </si>
  <si>
    <t>31-ТУ-19753-2025</t>
  </si>
  <si>
    <t xml:space="preserve">ЗАКЛЮЧЕНИЕ № 909-2025-ТУ ЭКСПЕРТИЗЫ ПРОМЫШЛЕННОЙ БЕЗОПАСНОСТИ</t>
  </si>
  <si>
    <t>31-ТУ-19823-2025</t>
  </si>
  <si>
    <t xml:space="preserve">Здание (сооружение): Трубопровод горячей воды "Участка теплосети от УТ 1-13 до ввода в тепловой узел. ЦХХ НОВС-1, инв.№1113008 (подающий и обратный участки) , рег.№1-451.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</si>
  <si>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31-ЗС-20579-2025</t>
  </si>
  <si>
    <t xml:space="preserve">Здание (сооружение): Участок теплосети от УТ 3-10 до ввода в тепловой узел №5 ЦО-3, инв.№1102068 (подающий и обратный участки) , рег.№1-442.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</si>
  <si>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31-ЗС-20748-2025</t>
  </si>
  <si>
    <t xml:space="preserve">Здание (сооружение): Участок теплосети от УТ 3-6 до ввода в тепловой узел №2 ЦО-1, инв.№1104304 (подающий и обратный участки) , рег.№1-449.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</si>
  <si>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31-ЗС-20766-2025</t>
  </si>
  <si>
    <t xml:space="preserve">Здание (сооружение): Участок теплосети от УТ 3-5 до ввода в тепловой узел №1 ЦО-1, инв.№1104304 (подающий и обратный участки) , рег.№1-450.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</si>
  <si>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31-ЗС-20805-2025</t>
  </si>
  <si>
    <t xml:space="preserve">Здание (сооружение): Трубопровод горячей воды "Участка теплосети от УТ 1-14 до ввода в тепловой узел. ЦХХ НОВС-2, инв.№1125281 (подающий и обратный участки) , рег.№1-454.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</si>
  <si>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31-ЗС-20811-2025</t>
  </si>
  <si>
    <t xml:space="preserve">Здание (сооружение): Участок теплосети от УТ 1-10-3 до ввода в тепловой узел Дообогащение, инв.№1137067 (подающий и обратный участки) , рег.№1-453.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</si>
  <si>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31-ЗС-20817-2025</t>
  </si>
  <si>
    <t xml:space="preserve">Здание (сооружение): Участок теплосети от УТ 3-7 до ввода в тепловой узел №3 ЦО-2, инв.№1122830 (подающий и обратный участки) , рег.№1-444.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</si>
  <si>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31-ЗС-20839-2025</t>
  </si>
  <si>
    <t xml:space="preserve">Здание (сооружение): Участок теплосети от УТ 3-11 до ввода в тепловой узел №6 ЦО-3, инв.№1102068 (подающий и обратный участки) , рег.№1-440.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</si>
  <si>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31-ЗС-20864-2025</t>
  </si>
  <si>
    <t xml:space="preserve">Здание (сооружение): Участок теплосети от УТ 3-10 до ввода в тепловой узел ЦКД-2, КПС-2, инв.№1342040 (подающий и обратный участки) , рег.№1-443.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</si>
  <si>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31-ЗС-20870-2025</t>
  </si>
  <si>
    <t xml:space="preserve">Техническое устройство – конвейер ленточный стационарный, технологический №3-О1, инвентарный №1642297.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</si>
  <si>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31-ТУ-21598-2025</t>
  </si>
  <si>
    <t xml:space="preserve">Техническое устройство – вагон - самосвал (думпкар) 2 ВС-105, заводской №21759 инвентарный №2000791.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</si>
  <si>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31-ТУ-21636-2025</t>
  </si>
  <si>
    <t xml:space="preserve">ЗАКЛЮЧЕНИЕ
ЭКСПЕРТИЗЫ
ПРОМЫШЛЕННОЙ
БЕЗОПАСНОСТИ №209
на техническое
устройство
«Котел паровой
Е1,0-0,9Г-3» зав.№9964, рег.№635
применяемое на
опасном производственном объекте
ФКУ
«Исправительная колония №4 Управления Федеральной службы исполнения наказаний
по Белгородской области»
Наименование ОПО: «Сеть газопотребления»
Рег. № ОПО: И10-00011-001
Класс опасности
ОПО: III
Адрес ОПО: 309850,
Белгородская область, г. Алексеевка, ул.Привокзальная 2А</t>
  </si>
  <si>
    <t>31-ТУ-21703-2025</t>
  </si>
  <si>
    <t xml:space="preserve">Конвейер винтовой КВТ-200, заводской № 27175, поз. № 2.5</t>
  </si>
  <si>
    <t>31-ТУ-20084-2025</t>
  </si>
  <si>
    <t xml:space="preserve">Конвейер винтовой КВТ-200, заводской № 27545, поз. № 2.4.2</t>
  </si>
  <si>
    <t>31-ТУ-20049-2025</t>
  </si>
  <si>
    <t xml:space="preserve">Экспандер OER 23.3, заводской № 21.708, поз. № 9</t>
  </si>
  <si>
    <t>31-ТУ-19980-2025</t>
  </si>
  <si>
    <t xml:space="preserve">Нория Е-20, заводской № 27176, поз. № 1.1</t>
  </si>
  <si>
    <t>31-ТУ-19943-2025</t>
  </si>
  <si>
    <t xml:space="preserve">сооружение железнодорожный путь необщего пользования №1, применяемый на опасном производственном объекте «Площадка нефтебазы по хранению и перевалке нефти и нефтепродуктов Губкинская»,рег. № А07-00002-0104, III класса опасности, ООО «РН-Черноземье» Белгородская область, Губкинский городской округ, с. Долгое кадастровый номер 31:03:0000000:5093</t>
  </si>
  <si>
    <t>7715896821</t>
  </si>
  <si>
    <t>31-ЗС-19930-2025</t>
  </si>
  <si>
    <t xml:space="preserve">технические устройства, применяемые на опасном производственном объекте «Склады силосного типа» рег. №: А06-00091-0005, IV класс опасности - Измельчитель гранул ИГТ-250, Заводской №26914, поз. №3</t>
  </si>
  <si>
    <t>31-ТУ-19864-2025</t>
  </si>
  <si>
    <t xml:space="preserve">технические устройства, применяемые на опасном производственном объекте «Склады силосного типа» рег. №: А06-00091-0005, IV класс опасности - Локальный фильтр ФЛ-700, Заводской №24848, поз.№2.23.8</t>
  </si>
  <si>
    <t>31-ТУ-19832-2025</t>
  </si>
  <si>
    <t xml:space="preserve">на сооружение кирпичная промышленная дымовая труба №1, Н=70.0м расположенной на ОПО Сеть газопотребления АО «ОЗММ» Класс опасности ОПО III класс. Рег.№ А06-05137-0012 от 05.10.2004г.</t>
  </si>
  <si>
    <t>31-ЗС-22141-2025</t>
  </si>
  <si>
    <t xml:space="preserve">технические устройства, применяемые на опасном производственном объекте «Склады силосного типа» рег. №: А06-00091-0005, IV класс опасности - Задвижки шиберные 320/750П, Поз. №№С40, С41, С42, С43, С44, С45, С46, С47, С48, С49, С50, С51, С52, С53, С54, С55, С56, С57, С58, С59</t>
  </si>
  <si>
    <t>31-ТУ-19793-2025</t>
  </si>
  <si>
    <t xml:space="preserve">технические устройства, применяемые на опасном производственном объекте «Склады силосного типа» рег. №: А06-00091-0005, IV класс опасности - Гидротермический реактор, Заводской №Б/Н, поз. №7</t>
  </si>
  <si>
    <t>31-ТУ-19720-2025</t>
  </si>
  <si>
    <t xml:space="preserve">сооружение Резервуар РВС-1000 м3, тех. № 20,применяемый на опасном производственном объекте «Площадка нефтебазы по хранению и перевалке нефти и нефтепродуктов Губкинская»,рег. № А07-00002-0104, III класс опасности, ООО «РН-Черноземье»</t>
  </si>
  <si>
    <t>31-ЗС-19710-2025</t>
  </si>
  <si>
    <t xml:space="preserve">сооружение Резервуар РВС-1000 м3, тех. № 17,применяемый на опасном производственном объекте «Площадка нефтебазы по хранению и перевалке нефти и нефтепродуктов Губкинская»,рег. № А07-00002-0104, III класс опасности, ООО «РН-Черноземье»</t>
  </si>
  <si>
    <t>31-ЗС-19547-2025</t>
  </si>
  <si>
    <t xml:space="preserve">Локальный фильтр ФЛ-700, заводской №26002, поз. №2.23.10</t>
  </si>
  <si>
    <t>31-ТУ-16693-2025</t>
  </si>
  <si>
    <t xml:space="preserve">Локальный фильтр ФЛ-700, заводской № 24845, поз. № 2.23.4</t>
  </si>
  <si>
    <t>31-ТУ-16672-2025</t>
  </si>
  <si>
    <t xml:space="preserve">Локальный фильтр ФЛ-700, заводской № 24846, поз. № 2.23.6</t>
  </si>
  <si>
    <t>31-ТУ-16603-2025</t>
  </si>
  <si>
    <t xml:space="preserve">Нория Е-100, заводской № 26000, поз. № 2.1.2</t>
  </si>
  <si>
    <t>31-ТУ-16584-2025</t>
  </si>
  <si>
    <t xml:space="preserve">Нория Е-20, заводской №27177, поз. №1.2</t>
  </si>
  <si>
    <t>31-ТУ-16564-2025</t>
  </si>
  <si>
    <t xml:space="preserve">Нория Е-100, заводской № 25999, поз. №2.1.1</t>
  </si>
  <si>
    <t>31-ТУ-16536-2025</t>
  </si>
  <si>
    <t xml:space="preserve">Нория Е-20, заводской № 27181, поз. № 1.3 </t>
  </si>
  <si>
    <t>31-ТУ-16509-2025</t>
  </si>
  <si>
    <t xml:space="preserve">на сооружение кирпичная промышленная дымовая труба №2, Н=70.0м расположенной на ОПО Сеть газопотребления АО «ОЗММ» Класс опасности ОПО III класс. Рег.№ А06-05137-0012 от 05.10.2004г.</t>
  </si>
  <si>
    <t>31-ЗС-22172-2025</t>
  </si>
  <si>
    <t xml:space="preserve">Нория Е-175, заводской № 25817, поз. № 22.1.2</t>
  </si>
  <si>
    <t>31-ТУ-16479-2025</t>
  </si>
  <si>
    <t xml:space="preserve">техническое устройство, применяемые на опасном производственном объекте «Склады силосного типа» рег. №: А06-00091-0005, IV класс опасности - Локальный фильтр ФЛ-350, Заводской №27179, поз.№5.1</t>
  </si>
  <si>
    <t>31-ТУ-16123-2025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</si>
  <si>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КСТ-400, Заводской №25877, поз.№22.2.7</t>
  </si>
  <si>
    <t>31-ТУ-15809-2025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</si>
  <si>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КСТ-400, Заводской №25883, поз.№22.2.11.2</t>
  </si>
  <si>
    <t>31-ТУ-15782-2025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</si>
  <si>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КСТ-400, Заводской №25878, поз.№22.2.8</t>
  </si>
  <si>
    <t>31-ТУ-15760-2025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</si>
  <si>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№26418, поз.№2.6</t>
  </si>
  <si>
    <t>31-ТУ-15729-2025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</si>
  <si>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№25884, поз.№22.2.12</t>
  </si>
  <si>
    <t>31-ТУ-15689-2025</t>
  </si>
  <si>
    <t xml:space="preserve">технические устройства, применяемые на опасном производственном объекте «Склады силосного типа» рег. №: А06-00091-0005, IV класс опасности - Задвижки шиберные 320/750, поз.№2.2.3; 2.2.4; 2.2.5; 2.2.6; 2.3.1; 2.3.2; 2.3.3; 2.3.4; 2.3.5; 2.4.1; 2.4.2; 2.4.3; 2.4.4; 2.4.5; 2.1.1; 2.1.2; 2.1.3</t>
  </si>
  <si>
    <t>31-ТУ-15645-2025</t>
  </si>
  <si>
    <t xml:space="preserve">технические устройства, применяемые на опасном производственном объекте «Склады силосного типа» рег. №: А06-00091-0005, IV класс опасности - Локальный фильтр ФЛ-700, Заводской №17345, поз.№2.1.6</t>
  </si>
  <si>
    <t>31-ТУ-15567-2025</t>
  </si>
  <si>
    <t xml:space="preserve">технические устройства, применяемые на опасном производственном объекте «Склады силосного типа» рег. №: А06-00091-0005, IV класс опасности - Нория Е-175, Заводской №27050, поз.№1.1</t>
  </si>
  <si>
    <t>31-ТУ-15530-2025</t>
  </si>
  <si>
    <t xml:space="preserve">ЗАКЛЮЧЕНИЕ №07-25-05-ЭЗС-20
ЭКСПЕРТИЗЫ ПРОМЫШЛЕННОЙ БЕЗОПАСНОСТИ
на сооружение, на опасном производственном объекте</t>
  </si>
  <si>
    <t>31-ЗС-22218-2025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</si>
  <si>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КСТ-400, Заводской №25879, поз.№22.2.9</t>
  </si>
  <si>
    <t>31-ТУ-08766-2025</t>
  </si>
  <si>
    <t xml:space="preserve">ЗАКЛЮЧЕНИЕ №07-25-05-ЭЗС-21
ЭКСПЕРТИЗЫ ПРОМЫШЛЕННОЙ БЕЗОПАСНОСТИ
на сооружение, на опасном производственном объекте</t>
  </si>
  <si>
    <t>31-ЗС-22260-2025</t>
  </si>
  <si>
    <t xml:space="preserve">ЗАКЛЮЧЕНИЕ №07-25-05-ЭЗС-22
ЭКСПЕРТИЗЫ ПРОМЫШЛЕННОЙ БЕЗОПАСНОСТИ
на сооружение, на опасном производственном объекте</t>
  </si>
  <si>
    <t>31-ЗС-22303-2025</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</si>
  <si>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в части ликвидации газового колодца с заменой задвижки на шаровый кран в подземном исполнении под ковер на подземном газопроводе среднего давления ГК №070/216 по ул. Сумская - ул. Чкалова, ГРП на ул. Левобережная в г. Белгороде (инв. №Ц0004165)"</t>
  </si>
  <si>
    <t>5610063346</t>
  </si>
  <si>
    <t>31-ТП-22316-2025</t>
  </si>
  <si>
    <t xml:space="preserve">Техническое устройство, применяемое на опасном производственном объекте,
подъёмник автомобильный стреловой самоходный с телескопической стрелой и
раздвижной рабочей платформой ПСС-132.35ПС01, HANSIN HS3570,
 зав.№003, уч. №А12-00149-0007ПС,
г/п 0,3т, «Участок
транспортный»
рег.№Р01-00124-0001 (класс
опасности-IV), 
ул. Вокзальная, 2а, г. Нововоронеж, Воронежская обл.
Эксплуатирующая организация: ООО «Нововоронежская
АЭС-Авто»
</t>
  </si>
  <si>
    <t>31-ТУ-22658-2025</t>
  </si>
  <si>
    <t xml:space="preserve">ЗАКЛЮЧЕНИЕ № 07-25-05-ЭЗС-05
ЭКСПЕРТИЗЫ ПРОМЫШЛЕННОЙ БЕЗОПАСНОСТИ
на техническое устройство, применяемое на опасном производственном объекте</t>
  </si>
  <si>
    <t>31-ТУ-24614-2025</t>
  </si>
  <si>
    <t xml:space="preserve">на техническое устройство вагонетка для перевозки людей по горизонтальным горным выработкам ВПГ-18П-750 инв. № 707828</t>
  </si>
  <si>
    <t>31-ТУ-23848-2025</t>
  </si>
  <si>
    <t xml:space="preserve">керамический дисковый вакуум-фильтр КДФ-90 заводской № 0203 Фабрики обогащения АО "Стойленский горно-обогатительный комбинат"– до начала применения
применяемое на опасном производственном объекте "Фабрика обогащения", рег. № А06-00196-0010, III класс опасности;
регистрационный номер заключения экспертизы промышленной безопасности, присвоенный экспертной организацией: ГМ-98698-25</t>
  </si>
  <si>
    <t>7425003297</t>
  </si>
  <si>
    <t>31-ТУ-24898-2025</t>
  </si>
  <si>
    <t xml:space="preserve">на техническое устройство дробилка щековая типа ДСД-1017 инвентарный № 1199</t>
  </si>
  <si>
    <t>31-ТУ-23892-2025</t>
  </si>
  <si>
    <t xml:space="preserve">керамический дисковый вакуум-фильтр КДФ-90 заводской № 0204 Фабрики обогащения АО "Стойленский горно-обогатительный комбинат" – до начала применения на
опасном производственном объекте "Фабрика обогащения", рег. №
А06-00196-0010, III класс опасности; регистрационный
номер заключения экспертизы промышленной безопасности, присвоенный экспертной организацией: ГМ-98699-25</t>
  </si>
  <si>
    <t>31-ТУ-24960-2025</t>
  </si>
  <si>
    <t xml:space="preserve">ЗАКЛЮЧЕНИЕ № 07-25-05-ЭЗС-06
ЭКСПЕРТИЗЫ ПРОМЫШЛЕННОЙ БЕЗОПАСНОСТИ
на техническое устройство, применяемое на опасном производственном объекте</t>
  </si>
  <si>
    <t>31-ТУ-24984-2025</t>
  </si>
  <si>
    <t xml:space="preserve">на техническое устройство электровоз контактный шахтный К10 инв. № 1130709, хоз. № 27</t>
  </si>
  <si>
    <t>31-ТУ-23945-2025</t>
  </si>
  <si>
    <t xml:space="preserve">керамический дисковый вакуум-фильтр КДФ-90 заводской № 0205 Фабрики обогащения АО "Стойленский горно-обогатительный комбинат" – до начала применения на
опасном производственном объекте "Фабрика обогащения", рег. №
А06-00196-0010, III класс опасности; регистрационный
номер заключения экспертизы промышленной безопасности, присвоенный экспертной организацией: ГМ-98700-25</t>
  </si>
  <si>
    <t>31-ТУ-25018-2025</t>
  </si>
  <si>
    <t xml:space="preserve">ЗАКЛЮЧЕНИЕ № 07-25-05-ЭЗС-07
ЭКСПЕРТИЗЫ ПРОМЫШЛЕННОЙ БЕЗОПАСНОСТИ
на техническое устройство, применяемое на опасном производственном объекте</t>
  </si>
  <si>
    <t>31-ТУ-25038-2025</t>
  </si>
  <si>
    <t xml:space="preserve">керамический дисковый вакуум-фильтр КДФ-90 заводской № 0206 Фабрики обогащения АО "Стойленский горно-обогатительный комбинат" – до начала применения на
опасном производственном объекте "Фабрика обогащения", рег. №
А06-00196-0010, III класс опасности; регистрационный
номер заключения экспертизы промышленной безопасности, присвоенный экспертной организацией: ГМ-98701-25</t>
  </si>
  <si>
    <t>31-ТУ-25078-2025</t>
  </si>
  <si>
    <t xml:space="preserve">ЗАКЛЮЧЕНИЕ № 07-25-05-ЭЗС-08
ЭКСПЕРТИЗЫ ПРОМЫШЛЕННОЙ БЕЗОПАСНОСТИ
на техническое устройство, применяемое на опасном производственном объекте</t>
  </si>
  <si>
    <t>31-ТУ-25088-2025</t>
  </si>
  <si>
    <t xml:space="preserve">ЗАКЛЮЧЕНИЕ № 07-25-05-ЭЗС-09
ЭКСПЕРТИЗЫ ПРОМЫШЛЕННОЙ БЕЗОПАСНОСТИ
на техническое устройство, применяемое на опасном производственном объекте</t>
  </si>
  <si>
    <t>31-ТУ-25158-2025</t>
  </si>
  <si>
    <t xml:space="preserve">ЗАКЛЮЧЕНИЕ
ЭКСПЕРТИЗЫ
ПРОМЫШЛЕННОЙ
БЕЗОПАСНОСТИ № 212-260625
на техническое устройство,
применяемое на опасном
производственном объекте:
кран автомобильный самоходный на специальном шасси
 автомобильного
типа КС-5576Б,
уч.№А12-00149-0006ПС, зав.№410,
установленный на ОПО: «Участок транспортный»
рег.№Р01-00124-0001 (класс опасности-IV), 
ул. Вокзальная, 2а, г. Нововоронеж, Воронежская обл.
Эксплуатирующая организация: ООО «Нововоронежская
АЭС-Авто»
Адрес: 396070, Воронежская обл., г. Нововоронеж, ул.
Вокзальная, 2а</t>
  </si>
  <si>
    <t>31-ТУ-25612-2025</t>
  </si>
  <si>
    <t xml:space="preserve">техническое устройство, применяемое на опасном производственном объекте Резервуар для хранения жидкой двуокиси углерода УДХ-8, зав. № 61, рег. № 1-13847 на объекте «ООО»Белэнергомаш-БЗЭМ».  Класс опасности ОПО – III класс. Рег. № А06-07705-0005 от 04.07.2014г.</t>
  </si>
  <si>
    <t>31-ТУ-21196-2025</t>
  </si>
  <si>
    <t xml:space="preserve">Здание ГРП Литер:Б9, кадастровый номер 31:16:0217006:141 (ОПО: Сеть газопотребления №1 ООО «Белэнергомаш-БЗЭМ» Класс опасности ОПО - III класс опасности. Рег. А06-07705-0001 от 04.07.2014г</t>
  </si>
  <si>
    <t>31-ЗС-21163-2025</t>
  </si>
  <si>
    <t xml:space="preserve">Здание ГРП Литер:Б57, кадастровый номер 31:16:0109014:210 (ОПО: Сеть газопотребления №2 ООО «Белэнергомаш-БЗЭМ» Свидетельство о регистрации А06-07705-0002 от 04.07.2014г.». III класс опасности</t>
  </si>
  <si>
    <t>31-ЗС-21132-2025</t>
  </si>
  <si>
    <t xml:space="preserve">ОАО "БЭЗРК"</t>
  </si>
  <si>
    <t xml:space="preserve">технические устройства, применяемые на опасном производственном объекте «Склады силосного типа» рег. №: А06-00091-0005, IV класс опасности - Измельчитель гранул ИГТ-250, Заводской №25996, поз. №2.16.2</t>
  </si>
  <si>
    <t>31-ТУ-19767-2025</t>
  </si>
  <si>
    <t xml:space="preserve">технические устройства, применяемые на опасном производственном объекте «Склады силосного типа» рег. №: А06-00091-0005, IV класс опасности - Сушилка ленточная ВТ 1520-03, Заводской №21.722, поз. №12</t>
  </si>
  <si>
    <t>31-ТУ-16178-2025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</si>
  <si>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№26414, поз.№2.1</t>
  </si>
  <si>
    <t>31-ТУ-15478-2025</t>
  </si>
  <si>
    <t xml:space="preserve">техническое устройство, применяемые на опасном производственном объекте «Склады силосного типа» рег. №: А06-00091-0005, IV класс опасности - Локальный фильтр ФЛ-350, Заводской №27178, поз.№5.2</t>
  </si>
  <si>
    <t>31-ТУ-15522-2025</t>
  </si>
  <si>
    <t xml:space="preserve">Техническое устройство – Ковш промежуточный 14-1550-ДМ-010
СБ, цеховой №17, заводской №9, инвентарный №104666.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</si>
  <si>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31-ТУ-24324-2025</t>
  </si>
  <si>
    <t xml:space="preserve">ЗАКЛЮЧЕНИЕ № 07-25-05-ЭЗС-10
ЭКСПЕРТИЗЫ ПРОМЫШЛЕННОЙ БЕЗОПАСНОСТИ
на техническое устройство, применяемое на опасном производственном объекте</t>
  </si>
  <si>
    <t>31-ТУ-25780-2025</t>
  </si>
  <si>
    <t xml:space="preserve">ЗАКЛЮЧЕНИЕ № 07-25-05-ЭЗС-11
ЭКСПЕРТИЗЫ ПРОМЫШЛЕННОЙ БЕЗОПАСНОСТИ
на техническое устройство, применяемое на опасном производственном объекте</t>
  </si>
  <si>
    <t>31-ТУ-25827-2025</t>
  </si>
  <si>
    <t xml:space="preserve">ЗАКЛЮЧЕНИЕ № 07-25-05-ЭЗС-12
ЭКСПЕРТИЗЫ ПРОМЫШЛЕННОЙ БЕЗОПАСНОСТИ
на техническое устройство, применяемое на опасном производственном объекте</t>
  </si>
  <si>
    <t>31-ТУ-25856-2025</t>
  </si>
  <si>
    <t xml:space="preserve">ЗАКЛЮЧЕНИЕ № 07-25-05-ЭЗС-13
ЭКСПЕРТИЗЫ ПРОМЫШЛЕННОЙ БЕЗОПАСНОСТИ
на техническое устройство, применяемое на опасном производственном объекте</t>
  </si>
  <si>
    <t>31-ТУ-25893-2025</t>
  </si>
  <si>
    <t xml:space="preserve">ЗАКЛЮЧЕНИЕ № 07-25-05-ЭЗС-14
ЭКСПЕРТИЗЫ ПРОМЫШЛЕННОЙ БЕЗОПАСНОСТИ
на техническое устройство, применяемое на опасном производственном объекте</t>
  </si>
  <si>
    <t>31-ТУ-25921-2025</t>
  </si>
  <si>
    <t xml:space="preserve">ЗАКЛЮЧЕНИЕ № 07-25-05-ЭЗС-15
ЭКСПЕРТИЗЫ ПРОМЫШЛЕННОЙ БЕЗОПАСНОСТИ
на техническое устройство, применяемое на опасном производственном объекте</t>
  </si>
  <si>
    <t>31-ТУ-25959-2025</t>
  </si>
  <si>
    <t xml:space="preserve">керамический дисковый вакуум-фильтр КДФ-90 заводской № 0202 Фабрики обогащения АО "Стойленский горно-обогатительный комбинат" – до начала применения на
опасном производственном объекте "Фабрика обогащения", рег. №
А06-00196-0010, III класс опасности; регистрационный
номер заключения экспертизы промышленной безопасности, присвоенный экспертной организацией: ГМ-98697-25</t>
  </si>
  <si>
    <t>31-ТУ-24514-2025</t>
  </si>
  <si>
    <t xml:space="preserve">ЗАКЛЮЧЕНИЕ № 07-25-05-ЭЗС-16
ЭКСПЕРТИЗЫ ПРОМЫШЛЕННОЙ БЕЗОПАСНОСТИ
на техническое устройство, применяемое на опасном производственном объекте</t>
  </si>
  <si>
    <t>31-ТУ-26011-2025</t>
  </si>
  <si>
    <t xml:space="preserve">ЗАКЛЮЧЕНИЕ № 07-25-05-ЭЗС-17
ЭКСПЕРТИЗЫ ПРОМЫШЛЕННОЙ БЕЗОПАСНОСТИ
на техническое устройство, применяемое на опасном производственном объекте</t>
  </si>
  <si>
    <t>31-ТУ-26047-2025</t>
  </si>
  <si>
    <t xml:space="preserve">ЗАКЛЮЧЕНИЕ №07-25-05-ЭЗС-18
ЭКСПЕРТИЗЫ ПРОМЫШЛЕННОЙБЕЗОПАСНОСТИ
на сооружение, на опасном производственном объекте</t>
  </si>
  <si>
    <t>31-ЗС-26109-2025</t>
  </si>
  <si>
    <t xml:space="preserve">ЗАКЛЮЧЕНИЕ №07-25-05-ЭЗС-19
ЭКСПЕРТИЗЫ ПРОМЫШЛЕННОЙ БЕЗОПАСНОСТИ
на сооружение, на опасном производственном объекте</t>
  </si>
  <si>
    <t>31-ЗС-26205-2025</t>
  </si>
  <si>
    <t xml:space="preserve">Техническое устройство – Ковш промежуточный 14-1550-ДМ-010
СБ, цеховой №7, заводской №8, инвентарный №104316.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</si>
  <si>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31-ТУ-26740-2025</t>
  </si>
  <si>
    <t xml:space="preserve">Техническое устройство – Ковш промежуточный 14-1550-ДМ-010
СБ, цеховой №27, заводской №21, инвентарный №104998.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</si>
  <si>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31-ТУ-26805-2025</t>
  </si>
  <si>
    <t xml:space="preserve">Техническое устройство – Ковш промежуточный 14-1550-ДМ-010
СБ, цеховой №16, заводской №11, инвентарный №104750.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</si>
  <si>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31-ТУ-26860-2025</t>
  </si>
  <si>
    <t xml:space="preserve">Техническое устройство – Ковш промежуточный 14-1550-ДМ-010
СБ, цеховой №23, заводской №17, инвентарный №105011.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</si>
  <si>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31-ТУ-26906-2025</t>
  </si>
  <si>
    <t xml:space="preserve">Техническое устройство – Ковш промежуточный 14-1550-ДМ-010
СБ, цеховой №24, заводской №18, инвентарный №105028.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</si>
  <si>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31-ТУ-27033-2025</t>
  </si>
  <si>
    <t xml:space="preserve">Техническое устройство – Ковш промежуточный 14-1550-ДМ-010
СБ, цеховой №25, заводской №19, инвентарный №105039.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</si>
  <si>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31-ТУ-27060-2025</t>
  </si>
  <si>
    <t xml:space="preserve">Техническое устройство – Ковш промежуточный 14-1250-ДМ-400
ПС, цеховой №30, заводской №3, инвентарный №106276.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</si>
  <si>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31-ТУ-27133-2025</t>
  </si>
  <si>
    <t xml:space="preserve">Техническое устройство – Ковш промежуточный 14-1550-ДМ-010
СБ, цеховой №34, заводской №29, инвентарный №2100101220012070.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</si>
  <si>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31-ТУ-27238-2025</t>
  </si>
  <si>
    <t xml:space="preserve">ЗАКЛЮЧЕНИЕ ЭКСПЕРТИЗЫ ПРОМЫШЛЕННОЙ БЕЗОПАСНОСТИ № 254-25-ТУ
Воздухосборник В-10-2-УХЛ1 зав. № 13, рег. № 2-14517
установленный на опасном производственном объекте площадка
цеха № 2 (Валуйский филиал)
рег. № А 06-05738-0009, IV класс опасности. Валуйский филиал
АО «Приосколье»
Белгородская обл., г. Валуйки, ул. Суржикова, д.112</t>
  </si>
  <si>
    <t>31-ТУ-27248-2025</t>
  </si>
  <si>
    <t xml:space="preserve">Заключение ЭПБ Воздухосборник В-6,3 УХЛ, зав.№3008, рег. №2914334</t>
  </si>
  <si>
    <t>31-ТУ-27260-2025</t>
  </si>
  <si>
    <t xml:space="preserve">ЗАКЛЮЧЕНИЕ ЭКСПЕРТИЗЫ ПРОМЫШЛЕННОЙ БЕЗОПАСНОСТИ № 213-25-ТУ
Экономайзер водотрубный, одноходовой RC 5000, зав. 691.07А,
установленный на опасном производственном объекте: Сеть
газопотребления предприятия №3 (Валуйский филиал), рег. № А06-05738-0006, III класс опасности по адресу: Белгородская область, г.Валуйки, ул. Суржикова, д.112</t>
  </si>
  <si>
    <t>31-ТУ-27262-2025</t>
  </si>
  <si>
    <t xml:space="preserve">ЗАКЛЮЧЕНИЕ ЭКСПЕРТИЗЫ ПРОМЫШЛЕННОЙ БЕЗОПАСНОСТИ № 253-25-ТУ
Воздухосборник В-10-2-УХЛ1 зав. зав.№ 12, рег. № 2-14518
установленный на опасном производственном объекте площадка цеха № 2 (Валуйский филиал)
рег. № А 06-05738-0009, IV класс опасности. Валуйский филиал
АО «Приосколье»
Белгородская обл., г. Валуйки, ул. Суржикова, д.112</t>
  </si>
  <si>
    <t>31-ТУ-27274-2025</t>
  </si>
  <si>
    <t xml:space="preserve">Техническое устройство – Ковш промежуточный 14-1250-ДМ-400
ПС, заводской №14, инвентарный №96249.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</si>
  <si>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31-ТУ-27279-2025</t>
  </si>
  <si>
    <t xml:space="preserve">Техническое устройство – Ковш промежуточный 14-1550-ДМ-010
СБ, цеховой №30, заводской №24, инвентарный №106297.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</si>
  <si>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31-ТУ-27298-2025</t>
  </si>
  <si>
    <t xml:space="preserve">Техническое устройство – Ковш сталеразливочный КС-160,
регистрационный №5, заводской №1, инвентарный №105452.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</si>
  <si>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31-ТУ-27309-2025</t>
  </si>
  <si>
    <t xml:space="preserve">на кран мостовой электрический опорный однобалочный 1-А-5-10,5-6 зав. № 181, инв. №310983, уч. № 6, грузоподъемностью 5т, принадлежащий АО "Комбинат КМАруда", г. Губкин</t>
  </si>
  <si>
    <t>31-ТУ-30164-2025</t>
  </si>
  <si>
    <t xml:space="preserve">Заключение № ЗЭ-1616-ТПА-2025 экспертизы
промышленной безопасности технического устройства,
применяемого на опасном производственном объекте
задвижка клиновая литая Dу150 Pу16 зав.№1646Р,
техн.№34-3, инв.№0628/10201</t>
  </si>
  <si>
    <t>7813411480</t>
  </si>
  <si>
    <t>31-ТУ-30209-2025</t>
  </si>
  <si>
    <t xml:space="preserve">Заключение № ЗЭ-1592-ТПА-2025 экспертизы
промышленной безопасности технического устройства,
применяемого на опасном производственном объекте
задвижка клиновая литая Dу250 Pу16 зав.№1501Р,
техн.№11, инв.№0628/10201</t>
  </si>
  <si>
    <t>31-ТУ-30287-2025</t>
  </si>
  <si>
    <t xml:space="preserve">на техническое устройство машина погрузочная 1ППН-5 инв. № 702752</t>
  </si>
  <si>
    <t>31-ТУ-29258-2025</t>
  </si>
  <si>
    <t xml:space="preserve">на техническое устройство шахтная подъемная машина МПБ 5-2-2 зав. № 1973, инв. № 110352</t>
  </si>
  <si>
    <t>31-ТУ-29354-2025</t>
  </si>
  <si>
    <t xml:space="preserve">на техническое устройство платформа с грузоподъемным механизмом инв. №801585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</si>
  <si>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31-ТУ-29383-2025</t>
  </si>
  <si>
    <t xml:space="preserve">Техническое устройство – Дробилка 6111-0100-00, инв. № 1613507, зав. № 569, хоз. № 11.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</si>
  <si>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7710909058</t>
  </si>
  <si>
    <t>31-ТУ-30989-2025</t>
  </si>
  <si>
    <t xml:space="preserve">Техническое устройство – Дробилка 6111-0100-00, инв. № 1613506, зав. № 570, хоз. № 8.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</si>
  <si>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31-ТУ-31003-2025</t>
  </si>
  <si>
    <t xml:space="preserve">на кран мостовой электрический магнитно-грейферный с радиоуправлением зав. № 23654, код № 000046424, уч. № П-3084, грузоподъемностью 5т, принадлежащий АО "Комбинат КМАруда", г. Губкин</t>
  </si>
  <si>
    <t>31-ТУ-30008-2025</t>
  </si>
  <si>
    <t xml:space="preserve">Техническое устройство – Конвейер винтовой 000-143.0365-00, инв. № 1602543, зав. № 1, хоз. № 5.1.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</si>
  <si>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31-ТУ-31162-2025</t>
  </si>
  <si>
    <t>31-ТУ-31168-2025</t>
  </si>
  <si>
    <t xml:space="preserve">на кран мостовой электрический двухбалочный опорный, управляемый по радиоканалу, зав. № 551512, код № 000046376, уч. № П-10426, грузоподъемностью 5т, принадлежащий АО "Комбинат КМАруда", г. Губкин</t>
  </si>
  <si>
    <t>31-ТУ-30053-2025</t>
  </si>
  <si>
    <t xml:space="preserve">Техническое устройство – Конвейер винтовой 000-143.0365-00, инв. № 1602545, зав. № 3, хоз. № 5.3.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</si>
  <si>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31-ТУ-31188-2025</t>
  </si>
  <si>
    <t xml:space="preserve">Техническое устройство – Конвейер винтовой 5942-13000-00, инв. № 1613508, зав. № 571, хоз. № 9.1.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</si>
  <si>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31-ТУ-31198-2025</t>
  </si>
  <si>
    <t xml:space="preserve">на кран мостовой электрический опорный однобалочный зав. № 4733, код № 000046373, уч. № 5, грузоподъемностью 5т, принадлежащий АО "Комбинат КМАруда", г. Губкин</t>
  </si>
  <si>
    <t>31-ТУ-30105-2025</t>
  </si>
  <si>
    <t xml:space="preserve">Техническое устройство – Конвейер винтовой 5942-13000-00, инв. № 1613509, зав. № 572, хоз. № 9.2.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</si>
  <si>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31-ТУ-31386-2025</t>
  </si>
  <si>
    <t xml:space="preserve">Техническое устройство – Конвейер винтовой 000-143.0365-00, инв. № 1602537, зав. № 1, хоз. № 10.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</si>
  <si>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31-ТУ-31436-2025</t>
  </si>
  <si>
    <t xml:space="preserve">АО "СОЭМИ"</t>
  </si>
  <si>
    <t xml:space="preserve">техническое устройство Ванна травления № 12 плавильного участка (горячего цинкования) инв. № 7-09</t>
  </si>
  <si>
    <t>31-ТУ-30576-2025</t>
  </si>
  <si>
    <t xml:space="preserve">техническое устройство Ванна флюсования № 7 плавильного участка (горячего цинкования) инв. №7-09</t>
  </si>
  <si>
    <t>31-ТУ-30396-2025</t>
  </si>
  <si>
    <t xml:space="preserve">технические устройства, применяемые на опасном производственном объекте: Газогенератор (птичник № 22) NG-L-100 зав. № 002964-009, инв. № 1593 Газогенератор (птичник № 22) NG-L-100 зав. № 002964-011, инв. № 1594 Газогенератор (птичник № 22) NG-L-100 зав. № 002964-008, инв. № 1595 Газогенератор (птичник № 22) NG-L-100 зав. № 003293-002, инв. № 1596 Газогенератор (птичник № 22) NG-L-100 зав. № 003003-040, инв. № 1597</t>
  </si>
  <si>
    <t>31-ТУ-25218-2025</t>
  </si>
  <si>
    <t xml:space="preserve">технические устройства, применяемые на опасном производственном объекте: Газогенератор (птичник № 22) NG-L-100 зав. № 005506-040, инв. № 1598 Газогенератор (птичник № 23) NG-L-100 зав. № 003024-091, инв. № 1629 Газогенератор (птичник № 23) NG-L-100 зав. № 003293-003, инв. № 1630 Газогенератор (птичник № 24) NG-L-100 зав. № 0004071-073, инв. № 1641 Газогенератор (птичник № 24) NG-L-100 зав. № 00002303-028, инв. № 1642</t>
  </si>
  <si>
    <t>31-ТУ-25187-2025</t>
  </si>
  <si>
    <t xml:space="preserve">Техническое устройство – Конвейер винтовой 000-143.0365-00, инв. № 1602538, зав. № 2, хоз. № 15.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</si>
  <si>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31-ТУ-31474-2025</t>
  </si>
  <si>
    <t xml:space="preserve">на технические устройства, применяемые на опасном производственном объекте «Склады силосного типа» рег. №: А06-00091-0005, IV класс опасности - Задвижки шиберные 320/750П, Поз. №№С60, С61, С62, С63, С64, С65, С66, С67, С68, С69, С70, С71, С72, С73, С74, С75, С76, С77.</t>
  </si>
  <si>
    <t>31-ТУ-15867-2025</t>
  </si>
  <si>
    <t xml:space="preserve">технические устройства, применяемые на опасном производственном объекте: Газогенератор (птичник № 16Б) NG-L-100 зав. № 003298034, инв. № ОБ0001912 Газогенератор (птичник № 1Б) NG-L-100 зав. № 023173032, инв. № 815 Газогенератор (птичник № 1Б) NG-L-100 зав. № 003024073, инв. № 816 Газогенератор (птичник № 1Б) NG-L-100 зав. № 003024057, инв. № 817 Газогенератор (птичник № 1Б) NG-L-100 зав. № 003024054, инв. № 818</t>
  </si>
  <si>
    <t>31-ТУ-25147-2025</t>
  </si>
  <si>
    <t xml:space="preserve">технические устройства, применяемые на опасном производственном объекте: Газогенератор (птичник № 11Н) NG-L-100 зав. № 001298007, инв. № 845 Газогенератор (птичник № 12Н) NG-L-100 зав. № 00002427094, инв. № 846 Газогенератор (птичник № 12Н) NG-L-100 зав. № 002303001, инв. № 847 Газогенератор (птичник № 16Б) NG-L-100 зав. № 21022619062, инв. № ОБ0001910 Газогенератор (птичник № 16Б) NG-L-100 зав. № 002427093, инв. № ОБ0001911</t>
  </si>
  <si>
    <t>31-ТУ-25109-2025</t>
  </si>
  <si>
    <t xml:space="preserve">технические устройства, применяемые на опасном производственном объекте: Газогенератор (птичник № 3Б) NG-L-100 зав. № 003003082, инв. № 821 Газогенератор (птичник № 3Б) NG-L-100 зав. № 003024090, инв. № 822 Газогенератор (птичник № 3Б) NG-L-100 зав. № 002303032, инв. № 823 Газогенератор (птичник № 3Б) NG-L-100 зав. № 001755029, инв. № 824 Газогенератор (птичник № 4Б) NG-L-100 зав. № 0002109014, инв. № 825</t>
  </si>
  <si>
    <t>31-ТУ-25079-2025</t>
  </si>
  <si>
    <t xml:space="preserve">техническое устройство, применяемое на опасном производственном объекте: Напольный газовый котел «Baxi Slim hps 1.99» зав. № 4645301740</t>
  </si>
  <si>
    <t>31-ТУ-25051-2025</t>
  </si>
  <si>
    <t xml:space="preserve">техническое устройство: Установка длительного хранения жидкой двуокиси углерода УДХ-12,5 , заводской № 332, учётный №2-13987 применяемый на опасном производственном объекте «Площадка углекислотно-аргоновой установки» III класс опасности рег.№А06-00215-0004, от 05.10.2005 г.; на объекте  АО «БЗММК им. В.А.Скляренко» 309341 Белгородская область, п. Борисовка, ул. Новоборисовская, 24</t>
  </si>
  <si>
    <t>31-ТУ-24731-2025</t>
  </si>
  <si>
    <t xml:space="preserve">Здание столярной мастерской (ГБО, лаборатория), на опасном производственном объекте Станция газонаполнительная Рег. №ОПО А38-01070-0107 от 08.04.2025 г./II класс опасности, расположенное по адресу: г. Белгород, ул. Разуменская, д.1, эксплуатирующая организация ООО «Газпром сеть АГЗС»</t>
  </si>
  <si>
    <t>31-ЗС-24626-2025</t>
  </si>
  <si>
    <t xml:space="preserve">сооружение: Наружные газопроводы СУГ высокого давления и газовое оборудование к базе хранения 12х100 м3, инв. №003542, эксплуатируемое на опасном производственном объекте Станция газонаполнительная Рег. №ОПО А38-01070-0107 /II класс опасности, расположенное по адресу: г. Белгород, ул. Разуменская, д.1, эксплуатирующая организация ООО «Газпром сеть АГЗС»</t>
  </si>
  <si>
    <t>31-ЗС-24467-2025</t>
  </si>
  <si>
    <t xml:space="preserve">сооружение: Наружные газопроводы СУГ высокого давления и газовое оборудование к базе хранения 24х50 м3 инв. №003541, эксплуатируемое на опасном производственном объекте Станция газонаполнительная Рег. №ОПО А38-01070-0107 /II класс опасности, расположенное по адресу: г. Белгород, ул. Разуменская, д.1, эксплуатирующая организация ООО «Газпром сеть АГЗС»</t>
  </si>
  <si>
    <t>31-ЗС-24427-2025</t>
  </si>
  <si>
    <t xml:space="preserve">здание: Здание склада (Лит В2), на опасном производственном объекте Станция газонаполнительная Рег. №ОПО А38-01070-0107 от 08.04.2025 г./II класс опасности, расположенное по адресу: г. Белгород, ул. Разуменская, д.1, эксплуатирующая организация ООО «Газпром сеть АГЗС»</t>
  </si>
  <si>
    <t>31-ЗС-24375-2025</t>
  </si>
  <si>
    <t xml:space="preserve">техническое устройство Ванна травления №4 плавильного участка (горячего цинкования) инв. № 7-09</t>
  </si>
  <si>
    <t>31-ТУ-25850-2025</t>
  </si>
  <si>
    <t xml:space="preserve"> техническое устройство, применяемые на опасном производственном объекте «Склады силосного типа» рег. №: А06-00091-0005, IV класс опасности - Конвейер скребковый КВТ-160, Заводской №27174, поз.№2.3</t>
  </si>
  <si>
    <t>31-ТУ-24218-2025</t>
  </si>
  <si>
    <t xml:space="preserve">техническое устройство применяемое на опасном производственном объекте: Сосуд, работающий под давлением ТРЖК-7М, инв.№00-000309 на объекте «ООО»Белэнергомаш-БЗЭМ»</t>
  </si>
  <si>
    <t>31-ТУ-21110-2025</t>
  </si>
  <si>
    <t xml:space="preserve">техническое устройство применяемое на опасном производственном объекте: Резервуар для хранения жидкой двуокиси углерода РХДУ-10/2.0, зав. № 328, рег. № 1-13932  на объекте «ООО»Белэнергомаш-БЗЭМ»</t>
  </si>
  <si>
    <t>31-ТУ-21067-2025</t>
  </si>
  <si>
    <t xml:space="preserve">сооружение Внутрицеховой газопровод среднего давления сталелитейного цеха, корпус 10 ПТ, входящий в состав сети газопотребления №2 ООО «Белэнергомаш-БЗЭМ» Класс опасности ОПО – III класс. Рег. № А06-07705-0002 от 04.07.2014г</t>
  </si>
  <si>
    <t>31-ЗС-20272-2025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</si>
  <si>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№26004, поз.№2.2.2</t>
  </si>
  <si>
    <t>31-ТУ-16301-2025</t>
  </si>
  <si>
    <t xml:space="preserve">технические устройства, применяемые на опасном производственном объекте «Склады силосного типа» рег. №: А06-00091-0005, IV класс опасности - Измельчитель гранул ИГТ-250, Заводской №25995, поз. №2.16.1</t>
  </si>
  <si>
    <t>31-ТУ-16264-2025</t>
  </si>
  <si>
    <t xml:space="preserve">технические устройства, применяемые на опасном производственном объекте «Склады силосного типа» рег. №: А06-00091-0005, IV класс опасности - Смеситель проходной DLM I, Заводской №21.700, поз. №6</t>
  </si>
  <si>
    <t>31-ТУ-16135-2025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</si>
  <si>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КВТ-200, Заводской №Б/Н, поз.№2.4.1</t>
  </si>
  <si>
    <t>31-ТУ-16014-2025</t>
  </si>
  <si>
    <t xml:space="preserve">технические устройства, применяемые на опасном производственном объекте «Склады силосного типа» рег. №: А06-00091-0005, IV класс опасности - Задвижки шиберные 320/750П, Поз. №№3.1, 3.2, 3.3, 3.4, 3.5, 3.6, 3.7, 3.8, 3.9, 3.10, 3.11, 3.12, 3.13, 3.14, 3.15, 2.2.1, 2.2.2.</t>
  </si>
  <si>
    <t>31-ТУ-15939-2025</t>
  </si>
  <si>
    <t xml:space="preserve">Техническое устройство –Конвейер скребковый 000-143.0363-00, инв. № 1602536, зав. № 1, хоз. № 2.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</si>
  <si>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31-ТУ-31588-2025</t>
  </si>
  <si>
    <t xml:space="preserve">Задвижки шиберные 320/750П, поз. №№С118, С119, С120, С121, С122, С123, С124, С125, С126, С127, С128, С129, С130, С131, С132, С133, С134, С135, С136</t>
  </si>
  <si>
    <t>31-ТУ-12887-2025</t>
  </si>
  <si>
    <t xml:space="preserve">Техническое устройство –Бункер накопительный чертеж 000-143.0362-00, инв. № 1602553.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</si>
  <si>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31-ТУ-31661-2025</t>
  </si>
  <si>
    <t xml:space="preserve">Техническое устройство –Бункер приёмный чертеж 000-143.0364-00, инв. № 1602557. Опасный производственный объект, где применяется техническое устройство: Пункт изготовления (подготовки) взрывчатых материалов, (рег. № А06-00331-0033 гос. реестра ОПО, III класс опасности). Принадлежность технического устройства: АО «Лебединский ГОК»</t>
  </si>
  <si>
    <t>31-ТУ-31668-2025</t>
  </si>
  <si>
    <t xml:space="preserve">АО "АЛЕКСЕЕВСКАЯ ТЕПЛОСЕТЕВАЯ КОМПАНИЯ"</t>
  </si>
  <si>
    <t xml:space="preserve">Заключение
экспертизы промышленной безопасности № 882-2025-ТУна
техническое устройство, применяемое на опасном производственном объекте:
Шкафной регуляторный пункт
 с одной линией редуцирования на
базе регулятора давления РДБК
с
регулятором управления КН-2</t>
  </si>
  <si>
    <t>31-ТУ-32325-2025</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</si>
  <si>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в части ликвидации газового колодца, с заменой задвижки №592/149Б на шаровой кран в подземном исполнении под ковер на подземном газопроводе низкого давления, а также ликвидации задвижки №592-149А в г. Шебекино, ул. Докучаева (инв. №Ш0000008)"</t>
  </si>
  <si>
    <t>31-ТП-34693-2025</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</si>
  <si>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в части ликвидации газового колодца с заменой задвижки на шаровой кран в подземном исполнении под ковер на подземном газопроводе высокого давления ГК №601-247 г. Шебекино, утиная фабрика (инв. №Ш0002302)"</t>
  </si>
  <si>
    <t>31-ТП-34890-2025</t>
  </si>
  <si>
    <t xml:space="preserve">ООО "МАСЛО ПОТАПОВСКОЕ"</t>
  </si>
  <si>
    <t xml:space="preserve">ЗАКЛЮЧЕНИЕ № 268-25-ТП
 экспертизы промышленной безопасности на документацию по техническому перевооружению опасного производственного объекта «Техническое перевооружение ОПО «Котельная» в части замены парового котла Е-1,0-0,9Г-3»
ООО «Масло Потаповское», Адрес: 309560 Белгородская обл., Чернянский р-н, п. Чернянка, проезд Строительный, д. 2
Шифр ТС 2025-013-ТП</t>
  </si>
  <si>
    <t>31-ТП-34967-2025</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</si>
  <si>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Валуйки", в части замены задвижки №03685/261-а в надземном исполнении на шаровый кран в подземном исполнении под ковер на подземном газопроводе высокого давления 1 категории в с. Хмелевец Валуйского городского округа (инв. №В0007786)"</t>
  </si>
  <si>
    <t>31-ТП-35008-2025</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</si>
  <si>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Валуйки", в части замены задвижки №03753/343 в надземном исполнении на шаровый кран в подземном исполнении под ковер на подземном газопроводе высокого давления 1 категории в с. Хмелевец (поворот на с. Шумилино) Валуйского городского округа (инв. №В0007819)"</t>
  </si>
  <si>
    <t>31-ТП-35047-2025</t>
  </si>
  <si>
    <t xml:space="preserve">техническое устройство-кран монтажный специальный автомобильный МКАТ-40 зав.№331, учетный №17815, Q=40т</t>
  </si>
  <si>
    <t>06-ТУ-54594-2025</t>
  </si>
  <si>
    <t xml:space="preserve">на техническое устройство вентилятор главного проветривания ВЦО-3,1 инв. № 13154</t>
  </si>
  <si>
    <t>31-ТУ-23816-2025</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</si>
  <si>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Валуйки", в части замены задвижки №03761/361 в надземном исполнении на шаровый кран в подземном исполнении под ковер на подземном газопроводе среднего давления по ул. Крюкова (на Реал-Хлеб-Плюс) в г. Валуйки Валуйского городского округа (инв. №В0000589)"</t>
  </si>
  <si>
    <t>31-ТП-35121-2025</t>
  </si>
  <si>
    <t xml:space="preserve">Техническое устройство: Реципиентная установка для кислорода. Кислородные баллоны - 200 л. (38шт.), инв.№1201030. Место нахождение объекта: 309191, Белгородская обл., г.о.Губкинский тер.ЛГОК, зд.1/1. Эксплуатирующая организация: АО "Лебединский ГОК". Наименование ОПО: Сеть газопотребления АО "Лебединский ГОК". Рег.№/класс опасности А06–00331–0041/III</t>
  </si>
  <si>
    <t>31-ТУ-23921-2025</t>
  </si>
  <si>
    <t xml:space="preserve">на технические устройства вентиляторы шахтные местного проветривания типа ВМЭ-5 инв. №№ 702502, 702503, 709803, 708394, 708395</t>
  </si>
  <si>
    <t>31-ТУ-24019-2025</t>
  </si>
  <si>
    <t xml:space="preserve">Техническое устройство – конвейер ленточный стационарный, технологический №12-3, инвентарный №1649623.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</si>
  <si>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31-ТУ-35183-2025</t>
  </si>
  <si>
    <t xml:space="preserve">Техническое устройство – конвейер ленточный стационарный, технологический №13-18, инвентарный №1604028.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</si>
  <si>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31-ТУ-35204-2025</t>
  </si>
  <si>
    <t xml:space="preserve">Техническое устройство – питатель пластинчатый 2-18-60, технологический №12-2, инвентарный №1620813.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</si>
  <si>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31-ТУ-35223-2025</t>
  </si>
  <si>
    <t xml:space="preserve">Техническое устройство – питатель пластинчатый 2-18-60, технологический №16-2, инвентарный №1604034.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</si>
  <si>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31-ТУ-35269-2025</t>
  </si>
  <si>
    <t xml:space="preserve">Техническое устройство – конвейер ленточный реверсивный стационарный, технологический №2-10, инвентарный №1604474.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</si>
  <si>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31-ТУ-35323-2025</t>
  </si>
  <si>
    <t xml:space="preserve">Техническое устройство – питатель пластинчатый 2-18-60, технологический №2-9, инвентарный №1604496.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</si>
  <si>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31-ТУ-35374-2025</t>
  </si>
  <si>
    <t xml:space="preserve">Техническое устройство – классификатор спиральный 1КСНТ 2,4х13,5, технологический №8-67, инвентарный №1655228.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</si>
  <si>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31-ТУ-35398-2025</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</si>
  <si>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Строителе на подземном газопроводе высокого давления 1 категории Ø219 мм от ГРС "Гостищево" к ГГРП №930/1 с. Гостищево, в части демонтажа задвижки в надземном исполнении №11370/46 DN 200 мм с установкой шарового крана в подземном исполнении DN 200 мм (инв. №З0002004)"</t>
  </si>
  <si>
    <t>31-ТП-35408-2025</t>
  </si>
  <si>
    <t xml:space="preserve">Техническое устройство – мельница МРГ 55х75А, технологический №20-2-17 инвентарный №1615351.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</si>
  <si>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31-ТУ-35428-2025</t>
  </si>
  <si>
    <t>31-ТУ-33892-2025</t>
  </si>
  <si>
    <t xml:space="preserve">Заключение № 25-0687ПС экспертизы промышленной безопасности на техническое устройство: кран стреловой автомобильный КС-45717А-1 уч. № А06-П-21072, заводской № 0833</t>
  </si>
  <si>
    <t>31-ТУ-33946-2025</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</si>
  <si>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в части ликвидации газового колодца с заменой задвижки на шаровый кран в подземном исполнении под ковер на подземном газопроводе среднего давления ГК №005/130 к котельной ЖБИ-1 в г. Белгороде (инв. №Ц0003475)"</t>
  </si>
  <si>
    <t>31-ТП-34159-2025</t>
  </si>
  <si>
    <t>31-ТУ-34283-2025</t>
  </si>
  <si>
    <t>31-ТУ-34336-2025</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</si>
  <si>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в части ликвидации газового колодца с заменой задвижки на шаровый кран в подземном исполнении под ковер на подземном газопроводе среднего давления ГК №164/596 по ул. Семашко, врезка на ул. Тельмана (ГРП) в г. Белгороде (инв. №Ц0003367)"</t>
  </si>
  <si>
    <t>31-ТП-34396-2025</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</si>
  <si>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в части ликвидации газового колодца и задвижки с установкой катушки на подземном газопроводе высокого давления II категории по ул. Партизанская в с. Бессоновка Белгородского района Белгородской области ГК №01571/6004 (инв. №БП-029880)"</t>
  </si>
  <si>
    <t>31-ТП-34448-2025</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</si>
  <si>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в части замены задвижки №00508/2820 в надземном исполнении на шаровый кран на надземном газопроводе высокого давления II категории котельной п. Батрацкая Дача Шебекинского района (инв. №Ц0001106)"</t>
  </si>
  <si>
    <t>31-ТП-34534-2025</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</si>
  <si>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в части ликвидации газового колодца с заменой задвижки на шаровой кран в подземном исполнении под ковер на подземном газопроводе высокого давления ГК №537/629 Шебекинский городской округ, с. Маломихайловка, ул. Быковского, (инв. №Ш0002122)"</t>
  </si>
  <si>
    <t>31-ТП-34585-2025</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</si>
  <si>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в части ликвидации газового колодца с заменой задвижки на шаровой кран в подземном исполнении под ковер на подземном газопроводе высокого давления ГК №583/40 г. Шебекино, ул. Харьковская (инв. №Ш0000297)"</t>
  </si>
  <si>
    <t>31-ТП-34614-2025</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</si>
  <si>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в части ликвидации газового колодца с заменой задвижек на шаровые краны в подземном исполнении под ковер на подземном газопроводе среднего и низкого давления №603-262Б, №602-262А г. Шебекино к мехлесхозу (инв. №Ш0000464; инв. №Ш0000468)"</t>
  </si>
  <si>
    <t>31-ТП-34928-2025</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</si>
  <si>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Шебекино", в части ликвидации газового колодца с заменой задвижки на шаровой кран в подземном исполнении под ковер на подземном газопроводе высокого давления ГК №627-136 от Корочанского АГРС до ГРП с. Поповка Корочанского района (инв. №Ш00001304)"</t>
  </si>
  <si>
    <t>31-ТП-34972-2025</t>
  </si>
  <si>
    <t xml:space="preserve">ЗАКЛЮЧЕНИЕ ЭКСПЕРТИЗЫ
ПРОМЫШЛЕННОЙ БЕЗОПАСНОСТИ №344
на техническое устройство, применяемое на опасном
производственном объекте:
Сосуд работающий под давлением объемом 4,2м3,
подземный, рег.№СТИ-921, зав.№61567, применяемое на опасном производственном
объекте «Группа резервуаров и сливо-наливочных устройств» ОПО рег.№MO-00182-065 IV класс опасности, установленный по
адресу: Амурская область, Тамбовский район с. Николаевка ул. Восточная д.1 кадастровый
№28:25:011504:160 принадлежащий ФГКУ 
«Пограничное управление Федеральной службы безопасности Российской
Федерации по Амурской области»</t>
  </si>
  <si>
    <t>31-ТУ-36177-2025</t>
  </si>
  <si>
    <t xml:space="preserve">ЗАКЛЮЧЕНИЕ ЭКСПЕРТИЗЫ
ПРОМЫШЛЕННОЙ БЕЗОПАСНОСТИ №345
на техническое устройство, применяемое на опасном
производственном объекте:
Сосуд работающий под давлением объемом 4,2м3,
подземный, рег.№СТИ-919, зав.№61051, применяемое на опасном производственном
объекте «Группа резервуаров и сливо-наливочных устройств» ОПО рег.№MO-00182-065 IV класс опасности, установленный по
адресу: Амурская область, Тамбовский район с. Николаевка ул. Восточная д.1 кадастровый
№28:25:011504:160 принадлежащий ФГКУ 
«Пограничное управление Федеральной службы безопасности Российской
Федерации по Амурской области».</t>
  </si>
  <si>
    <t>31-ТУ-36222-2025</t>
  </si>
  <si>
    <t xml:space="preserve">ЗАКЛЮЧЕНИЕ ЭКСПЕРТИЗЫ
ПРОМЫШЛЕННОЙ БЕЗОПАСНОСТИ №346
на техническое устройство, применяемое на опасном
производственном объекте:
Сосуд работающий под давлением объемом 4,2м3,
подземный, рег.№СТИ-920, зав.№61568, применяемое на опасном производственном
объекте «Группа резервуаров и сливо-наливочных устройств» ОПО рег.№MO-00182-065 IV класс опасности, установленный по
адресу: Амурская область, Тамбовский район с. Николаевка ул. Восточная д.1
кадастровый №28:25:011504:160 принадлежащий ФГКУ «Пограничное управление Федеральной службы
безопасности Российской Федерации по Амурской области»</t>
  </si>
  <si>
    <t>31-ТУ-36342-2025</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</si>
  <si>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в части ликвидации газового колодца с заменой задвижки на шаровый кран в подземном исполнении под ковер на газопроводе высокого и низкого давления Д 108 и Д 159 ГК №455/7 г. Губкин, ул. Комсомольская, ГРП №2 (инв. №С0000138)"</t>
  </si>
  <si>
    <t>31-ТП-36514-2025</t>
  </si>
  <si>
    <t xml:space="preserve">АО "ЭФКО"</t>
  </si>
  <si>
    <t xml:space="preserve">техническое устройство, применяемое на опасном производственном объекте: Вентилятор радиальный ВЦ-4-76-10, поз № 12</t>
  </si>
  <si>
    <t>31-ТУ-36198-2025</t>
  </si>
  <si>
    <t xml:space="preserve">техническое устройство, применяемое на опасном производственном объекте: Тележка разгрузочная ТР 65М-2, инв. № 1310, поз. № 15б</t>
  </si>
  <si>
    <t>31-ТУ-35118-2025</t>
  </si>
  <si>
    <t xml:space="preserve">техническое устройство, применяемое на опасном производственном объекте: Тележка разгрузочная ТР 65М-2, инв. № 1309, поз. № 15а</t>
  </si>
  <si>
    <t>31-ТУ-34796-2025</t>
  </si>
  <si>
    <t xml:space="preserve">техническое устройство, применяемое на опасном производственном объекте: Весы автоматические порционные ДН-1000, поз. № 45</t>
  </si>
  <si>
    <t>31-ТУ-34748-2025</t>
  </si>
  <si>
    <t xml:space="preserve">техническое устройство, применяемое на опасном производственном объекте: Весы бункерные электронные Поток-1000Э, зав. № 03-8391, поз. № 45а</t>
  </si>
  <si>
    <t>31-ТУ-34707-2025</t>
  </si>
  <si>
    <t xml:space="preserve">техническое устройство, применяемое на опасном производственном объекте: Вентилятор радиальный ВЦ 14-46-6,3, зав. № 25, поз № 21б</t>
  </si>
  <si>
    <t>31-ТУ-34597-2025</t>
  </si>
  <si>
    <t xml:space="preserve">технические устройства, применяемые на опасном производственном объекте: Горелка газомазутная ГМГ-2м зав. № 1359 генератора дымовых газов ГДГ ст. № 1 Горелка газомазутная ГМГ-2м зав. № 1369 генератора дымовых газов ГДГ ст. № 1 Горелка газомазутная ГМГ-2м зав. № 1358 генератора дымовых газов ГДГ ст. № 2 Горелка газомазутная ГМГ-2м зав. № 1380 генератора дымовых газов ГДГ ст. № 2</t>
  </si>
  <si>
    <t xml:space="preserve">техническое устройство, применяемое на опасном производственном объекте: Разгрузчик автомобилей У15-УРВС, поз. № 1</t>
  </si>
  <si>
    <t>31-ТУ-34497-2025</t>
  </si>
  <si>
    <t xml:space="preserve">техническое устройство, применяемое на опасном производственном объекте: Сепаратор магнитный ПСМ-4 800, зав. № 2731, поз. № 47а</t>
  </si>
  <si>
    <t>31-ТУ-34432-2025</t>
  </si>
  <si>
    <t xml:space="preserve">техническое устройство, применяемое на опасном производственном объекте: Вентилятор радиальный ВЦ-4-76-12,5, поз № 6</t>
  </si>
  <si>
    <t>31-ТУ-34401-2025</t>
  </si>
  <si>
    <t xml:space="preserve">техническое устройство, применяемое на опасном производственном объекте: Вентилятор радиальный ВЦ-4-76-10, поз № 3</t>
  </si>
  <si>
    <t>31-ТУ-34368-2025</t>
  </si>
  <si>
    <t xml:space="preserve">Заключение №АК-250423-ТУ экспертизы промышленной безопасности на техническое устройство, применяемое на опасном производственном объекте: Бункер семян перед очисткой, поз №44, V=12,8 куб.м.</t>
  </si>
  <si>
    <t>31-ТУ-36567-2025</t>
  </si>
  <si>
    <t xml:space="preserve">техническое устройство, применяемое на опасном производственном объекте: Вентилятор радиальный ВЦ-4-76-10, поз № 5</t>
  </si>
  <si>
    <t>31-ТУ-34335-2025</t>
  </si>
  <si>
    <t xml:space="preserve">техническое устройство, применяемое на опасном производственном объекте: Вентилятор радиальный ВЦ-4-76-10, поз № 9</t>
  </si>
  <si>
    <t>31-ТУ-34304-2025</t>
  </si>
  <si>
    <t xml:space="preserve">техническое устройство-кран монтажный гусеничный СКГ-63/100,
зав.№200, регистрационный №П-9465, Q=63/100т</t>
  </si>
  <si>
    <t>31-ТУ-36578-2025</t>
  </si>
  <si>
    <t xml:space="preserve">ООО "СТАЛЬ-СНАБ"</t>
  </si>
  <si>
    <t xml:space="preserve">техническое устройство –   кран козловой КК-20-32, зав. № 976, регистрационный № П-20821, Q=20,0 т</t>
  </si>
  <si>
    <t>31-ТУ-34231-2025</t>
  </si>
  <si>
    <t xml:space="preserve">техническое устройство - Подземный газопровод среднего давления, эксплуатируемый на опасном производственном объекте: Сеть газопотребления элеватора СВШ-7-18 (с. Покровка) рег.№ А06-06605-0050, III класс опасности Место расположения: Белгородская обл., Волоконовский район, с. Покровка ООО «Русагро-Инвест» 308002, Белгородская обл., Белгородский район, г. Белгород, пр-кт. Б. Хмельницкого, д.111</t>
  </si>
  <si>
    <t>31-ТУ-34205-2025</t>
  </si>
  <si>
    <t xml:space="preserve">техническое устройство - Газопровод высокого давления узла учета газа, эксплуатируемый на опасном производственном объекте: Сеть газопотребления элеватора СВШ-7-18 (с. Покровка) рег.№ А06-06605-0050, III класс опасности Место расположения: Белгородская обл., Волоконовский район, с. Покровка ООО «Русагро-Инвест» 308002, Белгородская обл., Белгородский район, г. Белгород, пр-кт. Б. Хмельницкого, д.111</t>
  </si>
  <si>
    <t>31-ТУ-34178-2025</t>
  </si>
  <si>
    <t xml:space="preserve">техническое устройство - Газовая вентиляторная горелка Riello-RS190 зав. № 02244100051, эксплуатируемая на опасном производственном объекте:  Сеть газопотребления элеватора СВШ-7-18 (с. Покровка) рег.№ А06-06605-0050, III класс опасности Место расположения: Белгородская обл., Волоконовский район, с. Покровка ООО «Русагро-Инвест» 308002, Белгородская обл., Белгородский район, г. Белгород, пр-кт. Б. Хмельницкого, д.111</t>
  </si>
  <si>
    <t>31-ТУ-34154-2025</t>
  </si>
  <si>
    <t xml:space="preserve">техническое устройство - Газовая вентиляторная горелка Riello-RS190 зав. № 02244100049, эксплуатируемая на опасном производственном объекте:  Сеть газопотребления элеватора СВШ-7-18 (с. Покровка) рег.№ А06-06605-0050, III класс опасности Место расположения: Белгородская обл., Волоконовский район, с. Покровка ООО «Русагро-Инвест» 308002, Белгородская обл., Белгородский район, г. Белгород, пр-кт. Б. Хмельницкого, д.111</t>
  </si>
  <si>
    <t>31-ТУ-34133-2025</t>
  </si>
  <si>
    <t xml:space="preserve">техническое устройство - Надземный газопровод среднего давления, эксплуатируемый на опасном производственном объекте: Сеть газопотребления элеватора СВШ-7-18 (с. Покровка) рег.№ А06-06605-0050, III класс опасности Место расположения: Белгородская обл., Волоконовский район, с. Покровка ООО «Русагро-Инвест» 308002, Белгородская обл., Белгородский район, г. Белгород, пр-кт. Б. Хмельницкого, д.111</t>
  </si>
  <si>
    <t>31-ТУ-34103-2025</t>
  </si>
  <si>
    <t xml:space="preserve">техническое устройство - Надземный газопровод среднего давления, эксплуатируемый на опасном производственном объекте: Сеть газопотребления элеватора СВШ-7-18 (х. Леоновка), рег.№ А06-06605-0052, III класс опасности Место расположения: Белгородская обл., Валуйский район, с. Леоновка ООО «Русагро-Инвест» 308002, Белгородская обл., Белгородский район, г. Белгород, пр-кт. Б. Хмельницкого, д.111</t>
  </si>
  <si>
    <t>31-ТУ-34071-2025</t>
  </si>
  <si>
    <t xml:space="preserve">техническое устройство - Трубопровод пара рег. № 717</t>
  </si>
  <si>
    <t>31-ТУ-34031-2025</t>
  </si>
  <si>
    <t xml:space="preserve">техническое устройство - Котел паровой Е-10-2,4 Р (КЕ-10-24 СО), зав. № 4705, рег. № 7658</t>
  </si>
  <si>
    <t>31-ТУ-33978-2025</t>
  </si>
  <si>
    <t xml:space="preserve">техническое устройство - Трубопровод пара рег. № 716</t>
  </si>
  <si>
    <t>31-ТУ-33926-2025</t>
  </si>
  <si>
    <t xml:space="preserve">ООО "БАГС"</t>
  </si>
  <si>
    <t xml:space="preserve">Техническое устройство опасного производственного объекта рег. № А06-08091-0001: сосуд передвижной газонаполнительной станции для заправки автомобилей ЦППЗ-31, зав. № 01, рег. № 2-14289, предприятия ООО «БАГС», по адресу: Белгородская область, пгт. Северный, ул. Октябрьская, д. 140</t>
  </si>
  <si>
    <t>31-ТУ-32635-2025</t>
  </si>
  <si>
    <t xml:space="preserve">ООО "ГЗ ЖБИ"</t>
  </si>
  <si>
    <t xml:space="preserve">Технического устройства опасного производственного объекта № А06-06203-0002  кран козловой электрический двухконсольный ЗРМЗМ-20-32 зав. № 215, уч. № П-10148, грузоподъемностью 20 т., принадлежащий  ООО «ЖБИ»  309182, Российская Федерация, Белгородская область,              г. Губкин, Южные Коробки, промзона</t>
  </si>
  <si>
    <t>31-ТУ-32619-2025</t>
  </si>
  <si>
    <t xml:space="preserve">Технического устройства опасного производственного объекта № А06-06203-0002  кран козловой электрический двухконсольный ЗРМЗМ-20-32 зав. № 111, уч. № П-10518, грузоподъемностью 20 т., принадлежащий  ООО «ЖБИ»  309182, Российская Федерация, Белгородская область,              г. Губкин, Южные Коробки, промзона</t>
  </si>
  <si>
    <t>31-ТУ-32602-2025</t>
  </si>
  <si>
    <t xml:space="preserve">Техническое устройство опасного производственного объекта № А06-05365-0001: кран козловой электрический самомонтирующийся ККС-10 зав. № 81330, уч. № П-9437, г/п 10 т., принадлежащий  ОАО "СОЭМИ" , г. Старый Оскол, ст. Котел Промузел,   площадка «Монтажная», проезд Ш-6,строение№17, Белгородской области                                   </t>
  </si>
  <si>
    <t>31-ТУ-32510-2025</t>
  </si>
  <si>
    <t xml:space="preserve">ООО "АЛТЕК"</t>
  </si>
  <si>
    <t xml:space="preserve">Документация "Техническое перевооружение ОПО III класса опасности "Участок плавильно-литейный" рег. №А06-06430-0002  ООО "АЛТЕК",  шифр 07-04/2025/25081-ТХ, разработанная в 2025 г. ООО «ТЕХПРОЕКТ-КОНСАЛТИНГ»,             г. Белгород </t>
  </si>
  <si>
    <t>31-ТП-32468-2025</t>
  </si>
  <si>
    <t xml:space="preserve">техническое устройство –  кран автомобильный КС-3577-3, зав. № 140, регистрационный № П-10574, Q= 14 т</t>
  </si>
  <si>
    <t>31-ТУ-32369-2025</t>
  </si>
  <si>
    <t xml:space="preserve">техническое устройство –  кран автомобильный КС-35715-1, зав. № XVN35715-1S0000142, регистрационный № П-21029,  Q= 15 т</t>
  </si>
  <si>
    <t>31-ТУ-32336-2025</t>
  </si>
  <si>
    <t xml:space="preserve">техническое устройство, применяемое на опасном производственном объекте: Вентилятор радиальный ВР-7175-10, поз. № 2</t>
  </si>
  <si>
    <t>31-ТУ-32301-2025</t>
  </si>
  <si>
    <t xml:space="preserve">техническое устройство –  кран автомобильный КС-35715, зав. № XVN 35715090003052 (3052),  регистрационный № П-21102, Q= 16 т</t>
  </si>
  <si>
    <t>31-ТУ-32260-2025</t>
  </si>
  <si>
    <t xml:space="preserve">техническое устройство –  подъемник автомобильный телескопический гидравлический АПТ-18.02, зав. № 270,  регистрационный № В-198, Q=200 кг</t>
  </si>
  <si>
    <t>31-ТУ-32210-2025</t>
  </si>
  <si>
    <t xml:space="preserve">техническое устройство, применяемое на опасном производственном объекте: Котёл КВ-ГМ-100, зав. № 2422 регистрационный № К-8042, станционный № 2</t>
  </si>
  <si>
    <t>31-ТУ-32182-2025</t>
  </si>
  <si>
    <t xml:space="preserve">техническое устройство, применяемое на опасном производственном объекте: Вентилятор радиальный ВЦ 14-46-6,3, зав. № 27, поз № 21а</t>
  </si>
  <si>
    <t>31-ТУ-31784-2025</t>
  </si>
  <si>
    <t xml:space="preserve">техническое устройство, применяемое на опасном производственном объекте: Вентилятор радиальный ВР-7175-12,5 поз. № 1</t>
  </si>
  <si>
    <t>31-ТУ-32015-2025</t>
  </si>
  <si>
    <t xml:space="preserve">техническое устройство, применяемое на опасном производственном объекте: Тележка разгрузочная ТР 65М-2, инв. № 1311, поз. № 15в</t>
  </si>
  <si>
    <t>31-ТУ-31360-2025</t>
  </si>
  <si>
    <t xml:space="preserve">техническое устройство, применяемое на опасном производственном объекте: Вентилятор ВПР115-45-8.1, инв. № 9714, поз. № 19а</t>
  </si>
  <si>
    <t>31-ТУ-31306-2025</t>
  </si>
  <si>
    <t xml:space="preserve">технические устройства, применяемые на опасном производственном объекте «Склады силосного типа» рег. №: А06-00091-0005, IV класс опасности - Нория Е-100, Заводской №25816, поз.№22.1.3</t>
  </si>
  <si>
    <t>31-ТУ-19683-2025</t>
  </si>
  <si>
    <t xml:space="preserve">технические устройства, применяемые на опасном производственном объекте «Склады силосного типа» рег. №: А06-00091-0005, IV класс опасности - Локальный фильтр ФЛ-350, Заводской №27180, поз.№5.3</t>
  </si>
  <si>
    <t>31-ТУ-19646-2025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</si>
  <si>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№26032, поз.№2.2.1</t>
  </si>
  <si>
    <t>31-ТУ-19508-2025</t>
  </si>
  <si>
    <t xml:space="preserve">технические устройства, применяемые на опасном производственном объекте «Склады силосного типа» рег. №: А06-00091-0005, IV класс опасности - Конвейер скребковый КСТ-320, Заводской №26005, поз.№2.2.3</t>
  </si>
  <si>
    <t>31-ТУ-19480-2025</t>
  </si>
  <si>
    <t xml:space="preserve">технические устройства, применяемые на опасном производственном объекте «Склады силосного типа» рег. №: А06-00091-0005, IV класс опасности - Локальный фильтр ФЛ-700, Заводской №24847, поз.№2.23.5</t>
  </si>
  <si>
    <t>31-ТУ-19452-2025</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</si>
  <si>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в части ликвидации газового колодца с заменой задвижки на шаровый кран в подземном исполнении под ковер на газопроводе высокого давления Д 159 ГК №464/21 г. Губкин, ул. Маяковского, ответвление к ГРП №8 (инв. №С0000147)"</t>
  </si>
  <si>
    <t>31-ТП-36662-2025</t>
  </si>
  <si>
    <t xml:space="preserve">Заключение №АК-250447-ТУ экспертизы промышленной безопасности на техническое устройство, применяемое на опасном производственном объекте: Бункер для сбора ядра , поз №2161.9, V=10,0 куб.м.</t>
  </si>
  <si>
    <t>31-ТУ-36758-2025</t>
  </si>
  <si>
    <t xml:space="preserve">Заключение экспертизы промышленной безопасности на техническое устройство, применяемое на опасном производственном объекте: Трубопровод масла (цех экстракции)</t>
  </si>
  <si>
    <t>31-ТУ-36833-2025</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</si>
  <si>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в части ликвидации газового колодца с заменой задвижки на шаровый кран в подземном исполнении под ковер на газопроводе высокого давления Д 530 ГК №100 г. Старый Оскол ул. 1 Конной Армии (инв. №С0001361)"</t>
  </si>
  <si>
    <t>31-ТП-36888-2025</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</si>
  <si>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в части ликвидации газового колодца с заменой задвижки на шаровый кран в подземном исполнении под ковер на газопроводе высокого давления Д 630 ГК №104 Старооскольский р-н, с. Незнамово у трамвайной линии (инв. №С0001262/0001137)"</t>
  </si>
  <si>
    <t>31-ТП-37015-2025</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</si>
  <si>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в части ликвидации газового колодца с заменой задвижки на шаровый кран в подземном исполнении под ковер на газопроводе высокого давления Д 73 ГК №462/19 г. Губкин, ул. Севастопольская, (на территории городской бани) (инв. №С0001262/0000138)"</t>
  </si>
  <si>
    <t>31-ТП-37104-2025</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</si>
  <si>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Старом Осколе в части замены задвижки на шаровой кран в подземном исполнении под ковер на газопроводе высокого давления Д 325 №09075/1 Новооскольский р-н., с. Погромец (инв. №С0000449)"</t>
  </si>
  <si>
    <t>31-ТП-37123-2025</t>
  </si>
  <si>
    <t xml:space="preserve">Документация на техническое перевооружение опасного производственного объекта "Техническое перевооружение опасного производственного объекта "Сеть газоснабжения, в том числе межпоселковая" филиала АО "Газпром газораспределение Белгород" в г. Белгороде, в части ликвидации газового колодца, и задвижки с установкой катушки на подземном газопроводе среднего давления по ул. Шершнева, д. 28 в г. Белгороде Белгородской области ГК №012/407 (инв. №Ц00003025)"</t>
  </si>
  <si>
    <t>31-ТП-37146-2025</t>
  </si>
  <si>
    <t xml:space="preserve">Заключение № АК-250821-ТУ экспертизы промышленной безопасности на техническое устройство применяемое на опасном производственном объекте: Конвейер скребковый цепной надсилосный наклонный UIW 2014, поз. №КС-37. Конвейер скребковый цепной надсилосный наклонный UIW 2014, поз. №КС-38. Конвейер скребковый цепной надсилосный наклонный UIW 2014, поз. №КС-39</t>
  </si>
  <si>
    <t>31-ТУ-37167-2025</t>
  </si>
  <si>
    <t xml:space="preserve">Заключение № АК-250822-ТУ экспертизы промышленной безопасности на техническое устройство, применяемое на опасном производственном объекте:
Конвейер скребковый цепной надсилосный наклонный UIW 2014, поз. № КС-41.
Конвейер скребковый цепной надсилосный наклонный UIW 2014, поз. № КС-42.
Конвейер скребковый цепной надсилосный наклонный UIW 2014, поз. № КС-43.</t>
  </si>
  <si>
    <t>31-ТУ-37307-2025</t>
  </si>
  <si>
    <t xml:space="preserve">Заключение №АК-250823-ТУ экспертизы
промышленной безопасности на техническое устройство, применяемое на опасном
производственном объекте:
Конвейер скребковый цепной
надсилосный наклонный UIW 2014, поз. КС-45.
Конвейер скребковый цепной
надсилосный наклонный UIW 2014, поз. КС-46.</t>
  </si>
  <si>
    <t>31-ТУ-37475-2025</t>
  </si>
  <si>
    <t xml:space="preserve">Заключение №АК-250824-ТУ экспертизы
промышленной безопасности на техническое устройство, применяемое на опасном производственном объекте:
Конвейер скребковый цепной надсилосный наклонный UIW 2014, поз. КС-47.</t>
  </si>
  <si>
    <t>31-ТУ-37512-2025</t>
  </si>
  <si>
    <t xml:space="preserve">Заключение №АК-250825-ТУ экспертизы
промышленной безопасности на техническое устройство, применяемое на опасном
производственном объекте:
Конвейер скребковый цепной
подсилосный наклонный UIW 2014, поз. КС-49.
Конвейер скребковый цепной
подсилосный наклонный UIW 2014, поз. КС-50.
Конвейер скребковый цепной
подсилосный наклонный UIW 2014, поз. КС-51.</t>
  </si>
  <si>
    <t>31-ТУ-37522-2025</t>
  </si>
  <si>
    <t xml:space="preserve">Заключение №АК-250826-ТУ экспертизы
промышленной безопасности на техническое устройство, применяемое на опасном производственном объекте:
Конвейер скребковый цепной подсилосный наклонный UIW 2014, поз. КС-53.</t>
  </si>
  <si>
    <t>31-ТУ-37531-2025</t>
  </si>
  <si>
    <t xml:space="preserve">Заключение №АК-250827-ТУ экспертизы промышленной безопасности на техническое устройство, применяемое на опасном
производственном объекте:
Конвейер скребковый цепной подсилосный наклонный UIW 2014, поз. КС-54.</t>
  </si>
  <si>
    <t>31-ТУ-37549-2025</t>
  </si>
  <si>
    <t xml:space="preserve">Заключение №АК-250828-ТУ экспертизы
промышленной безопасности на техническое устройство, применяемое на опасном
производственном объекте:
Конвейер скребковый цепной подсилосный наклонный UIW 2014, поз. КС-55.</t>
  </si>
  <si>
    <t>31-ТУ-37559-2025</t>
  </si>
  <si>
    <t xml:space="preserve">Заключение №АК-250828-ТУ экспертизы
промышленной безопасности на техническое устройство, применяемое на опасном производственном объекте:
Конвейер скребковый цепной подсилосный наклонный UIW 2014, поз. КС-58</t>
  </si>
  <si>
    <t>31-ТУ-37563-2025</t>
  </si>
  <si>
    <t xml:space="preserve">Заключение №АК-250830-ТУ экспертизы
промышленной безопасности на техническое устройство, применяемое на опасном
производственном объекте:
Конвейер скребковый цепной подсилосный наклонный UIW 2014, поз. КС-59.</t>
  </si>
  <si>
    <t>31-ТУ-37568-2025</t>
  </si>
  <si>
    <t xml:space="preserve">Заключение №АК-250831-ТУ экспертизы
промышленной безопасности на техническое устройство, применяемое на опасном производственном объекте:
Конвейер скребковый цепной подсилосный наклонный UIW 2014, поз. КС-60.</t>
  </si>
  <si>
    <t>31-ТУ-37571-2025</t>
  </si>
  <si>
    <t xml:space="preserve">Заключение №АК-250831-ТУ экспертизы
промышленной безопасности на техническое устройство, применяемое на опасном
производственном объекте:
Конвейер скребковый цепной подсилосный наклонный UIW 2014, поз. КС-60.</t>
  </si>
  <si>
    <t>31-ТУ-37572-2025</t>
  </si>
  <si>
    <t xml:space="preserve">Техническое устройство – Кран-манипулятор автомобильный АШ-4, учетный №А06-К-0079-14, заводской №001, инвентарный №2001605.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</si>
  <si>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31-ТУ-39295-2025</t>
  </si>
  <si>
    <t>31-ЗС-40681-2025</t>
  </si>
  <si>
    <t xml:space="preserve">Заключение экспертизы промышленной
безопасности № АК-250420-2025-ТУ на техническое устройство, применяемое на опасном
производственном объекте: Оперативный бункер для семян, поз. №41</t>
  </si>
  <si>
    <t>31-ТУ-41419-2025</t>
  </si>
  <si>
    <t xml:space="preserve">Наружные газопроводы высокого давления на объекте АО
«ОЗММ» по адресу: Белгородская область, г. Старый Оскол, площадка Машино-строительная (ЮЗ П/Р Промзона), здание 14.</t>
  </si>
  <si>
    <t>31-ЗС-41423-2025</t>
  </si>
  <si>
    <t xml:space="preserve">ООО "БИЗНЕС-ЦЕНТР"</t>
  </si>
  <si>
    <t xml:space="preserve">технические устройства, ГРПШ ГСГО-25-00, газопроводы среднего и низкого давления, газоиспользующие устройства камерной газовой печи KVPP-P 160P, водогрейных котлов VIESSVFNN «VITOPLEX 100 PX1» 2шт, инфракрасных излучателей ADRIAN-RADE серия E-350 (12шт) и серия E-351 (4шт) системы лучистого отопления производственного цеха ООО «Бизнес-Центр» , применяемые на опасном производственном объекте № А06-06089-0001 «Сеть газопотребления ООО «Бизнес-Центр» III класс опасности</t>
  </si>
  <si>
    <t>31-ТУ-40510-2025</t>
  </si>
  <si>
    <t xml:space="preserve">технические устройства, ГРПШ-07-У1, газопроводы среднего и низкого давления, водогрейных котлов VIESSVFNN «VITOPLEX 100 PV1» 2шт. крышной котельной здания ТЦ «Титан-Строй», применяемые на опасном производственном объекте № А06-06089-0001 «Сеть газопотребления ООО «Бизнес-Центр» III класс опасности</t>
  </si>
  <si>
    <t>31-ТУ-40035-2025</t>
  </si>
  <si>
    <t xml:space="preserve">техническое устройство, циклон ЦОЛ-3 тех. № 298</t>
  </si>
  <si>
    <t>31-ТУ-39232-2025</t>
  </si>
  <si>
    <t xml:space="preserve">ООО "УРАЛМЕТКОМ"</t>
  </si>
  <si>
    <t xml:space="preserve">Здание копрового отделения с крановой эстакадой, применяемое на опасном производственном объекте</t>
  </si>
  <si>
    <t>31-ЗС-37328-2025</t>
  </si>
  <si>
    <t xml:space="preserve">Здание Производственного корпуса Центрального скрапного двора № 1 (ЦСД-1), применяемое на опасном производственном объекте</t>
  </si>
  <si>
    <t>31-ЗС-37265-2025</t>
  </si>
  <si>
    <t xml:space="preserve">техническое устройство, циклон ЦОЛ-3 тех. № 292</t>
  </si>
  <si>
    <t>31-ТУ-36880-2025</t>
  </si>
  <si>
    <t xml:space="preserve">техническое устройство, циклон ЦОЛ-3 тех. № 293</t>
  </si>
  <si>
    <t>31-ТУ-36838-2025</t>
  </si>
  <si>
    <t xml:space="preserve">техническое устройство, циклон У10-ББЦ-250 тех. № 319</t>
  </si>
  <si>
    <t>31-ТУ-36762-2025</t>
  </si>
  <si>
    <t xml:space="preserve">техническое устройство, циклон 4БЦШ-250 тех. № 326</t>
  </si>
  <si>
    <t>31-ТУ-36613-2025</t>
  </si>
  <si>
    <t xml:space="preserve">техническое устройство, циклон ЦОЛ-1,5 тех. № 305</t>
  </si>
  <si>
    <t>31-ТУ-36527-2025</t>
  </si>
  <si>
    <t xml:space="preserve">техническое устройство, циклон 4БЦШ-250 тех. № 306</t>
  </si>
  <si>
    <t>31-ТУ-36472-2025</t>
  </si>
  <si>
    <t xml:space="preserve">техническое устройство, циклон 4БЦШ-250 тех. № 307</t>
  </si>
  <si>
    <t>31-ТУ-36378-2025</t>
  </si>
  <si>
    <t xml:space="preserve">техническое устройство, циклон ЦОЛ-1,5 тех. № 303</t>
  </si>
  <si>
    <t>31-ТУ-36316-2025</t>
  </si>
  <si>
    <t xml:space="preserve">техническое устройство, применяемое на опасном производственном объекте: Вентилятор радиальный ВЦ-4-76-12,5, поз № 4</t>
  </si>
  <si>
    <t>31-ТУ-36173-2025</t>
  </si>
  <si>
    <t xml:space="preserve">техническое устройство, применяемое на опасном производственном объекте: Вентилятор радиальный ВЦ-4-76-10, поз № 11</t>
  </si>
  <si>
    <t>31-ТУ-36128-2025</t>
  </si>
  <si>
    <t xml:space="preserve">Заключение экспертизы промышленной
безопасности № АК-250482-2025-ТУ на техническое устройство, применяемое на опасном производственном объекте: Бункер семян перед весами, поз. № 43, V= 16,4 куб.м</t>
  </si>
  <si>
    <t>31-ТУ-41778-2025</t>
  </si>
  <si>
    <t xml:space="preserve">Заключение экспертизы промышленной
безопасности № АК-250423-2025-ТУ на техническое устройство, применяемое на опасном
производственном объекте: Бункер семян перед очисткой, поз. № 44, V=12,8 куб.м.</t>
  </si>
  <si>
    <t>31-ТУ-41883-2025</t>
  </si>
  <si>
    <t xml:space="preserve">Заключение экспертизы промышленной
безопасности № АК-250424-2025-ТУ на техническое устройство, применяемое на опасном производственном объекте:
Бункер недоруша и пересыпа семян, поз. № 45, V=28,6 куб.м.</t>
  </si>
  <si>
    <t>31-ТУ-41928-2025</t>
  </si>
  <si>
    <t xml:space="preserve">Заключение экспертизы промышленной
безопасности № АК-250437-2025-ТУ на техническое устройство, применяемое на опасном производственном объекте: Шнек загрузочный, поз. № 2055.133</t>
  </si>
  <si>
    <t>31-ТУ-41945-2025</t>
  </si>
  <si>
    <t xml:space="preserve">Заключение №АК-250832-ТУ экспертизы промышленной безопасности на
техническое устройство, применяемое на опасном производственном объекте:
Конвейер скребковый цепной подсилосный наклонный UIW 2020 поз. №КС-61</t>
  </si>
  <si>
    <t>31-ТУ-42349-2025</t>
  </si>
  <si>
    <t xml:space="preserve">Заключение №АК-250833-ТУ экспертизы
промышленной безопасности натехническое устройство, применяемое на опасном производственном объекте:
Конвейер скребковый цепной
подсилосный наклонный UIW 2020 поз. №КС-62</t>
  </si>
  <si>
    <t>31-ТУ-42360-2025</t>
  </si>
  <si>
    <t xml:space="preserve">Заключение №АК-250834-ТУ экспертизы
промышленной безопасности на техническое устройство, применяемое на опасном производственном объекте:
Конвейер скребковый цепной UIW 1414 поз. №КС-63</t>
  </si>
  <si>
    <t>31-ТУ-42372-2025</t>
  </si>
  <si>
    <t xml:space="preserve">Заключение №АК-250835-ТУ экспертизы
промышленной безопасности на
техническое устройство, применяемое
на опасном производственном объекте:
Конвейер скребковый цепной
UIW 1414 поз. №КС-64</t>
  </si>
  <si>
    <t>31-ТУ-42387-2025</t>
  </si>
  <si>
    <t xml:space="preserve">Заключение №АК-250882-ТУ экспертизы
промышленной безопасности на
техническое устройство, применяемое
на опасном производственном объекте:
Конвейер скребковый цепной КС(Н)-200, поз. № КС-10.1
Конвейер скребковый цепной КС(Н)-200, поз. № КС-11.1</t>
  </si>
  <si>
    <t>31-ТУ-42394-2025</t>
  </si>
  <si>
    <t xml:space="preserve">Заключение №АК-250883-ТУ экспертизы
промышленной безопасности на
техническое устройство, применяемое
на опасном производственном объекте:
Конвейер скребковый цепной КС(Н)-50, поз. №КС-90</t>
  </si>
  <si>
    <t>31-ТУ-42397-2025</t>
  </si>
  <si>
    <t xml:space="preserve">Заключение №АК-250884-ТУ экспертизы
промышленной безопасности на
техническое устройство, применяемое
на опасном производственном объекте:
Конвейер скребковый цепной КС(Н)-50 поз. №КС-91</t>
  </si>
  <si>
    <t>31-ТУ-42398-2025</t>
  </si>
  <si>
    <t xml:space="preserve">Заключение экспертизы промышленной безопасности № АК-250803-2025-ТУ на техническое устройство, применяемое на опасном производственном объекте:
Конвейер скребковый цепной UlW 2020 поз. № КС-7</t>
  </si>
  <si>
    <t>31-ТУ-43630-2025</t>
  </si>
  <si>
    <t xml:space="preserve">Заключение экспертизы промышленной безопасности № АК-250804-2025-ТУ на техническое устройство, применяемое на опасном производственном объекте:
Конвейер скребковый цепной наклонный UlW 2014 поз. № КС-8</t>
  </si>
  <si>
    <t>31-ТУ-43655-2025</t>
  </si>
  <si>
    <t xml:space="preserve">Заключение экспертизы промышленной безопасности № АК-250807-2025-ТУ на техническое устройство, применяемое на опасном производственном объекте:
Конвейер скребковый цепной UlW 2014, поз. № КС-12
Конвейер скребковый цепной UlW 2014, поз. № КС-13</t>
  </si>
  <si>
    <t>31-ТУ-43871-2025</t>
  </si>
  <si>
    <t xml:space="preserve">Заключение экспертизы промышленной безопасности № АК-250808-2025-ТУ на техническое устройство, применяемое на опасном производственном объекте:
Конвейер скребковый цепной UlW 2014, поз. № КС-14</t>
  </si>
  <si>
    <t>31-ТУ-43937-2025</t>
  </si>
  <si>
    <t xml:space="preserve">Заключение экспертизы промышленной безопасности № АК-250809-2025-ТУ на техническое устройство, применяемое на опасном производственном объекте:
Конвейер скребковый цепной UlW 2014, поз. № КС-15</t>
  </si>
  <si>
    <t>31-ТУ-43997-2025</t>
  </si>
  <si>
    <t xml:space="preserve">на кран ручной двухбалочный опорный зав. № 420, код № 000047697, уч. № 123 грузоподъемностью 10т, принадлежащий АО "Комбинат КМАруда", г. Губкин</t>
  </si>
  <si>
    <t>31-ТУ-44105-2025</t>
  </si>
  <si>
    <t xml:space="preserve">на кран ручной однобалочный опорный зав. № 10555, код № 000047702, уч. № 25 грузоподъемностью 5т, принадлежащий АО "Комбинат КМАруда", г. Губкин</t>
  </si>
  <si>
    <t>31-ТУ-44139-2025</t>
  </si>
  <si>
    <t xml:space="preserve">Заключение экспертизы промышленной безопасности № АК-250810-2025-ТУ на техническое устройство, применяемое на опасном производственном объекте:
Конвейер скребковый цепной UlW 2020, поз. № КС-16</t>
  </si>
  <si>
    <t>31-ТУ-44164-2025</t>
  </si>
  <si>
    <t xml:space="preserve">на кран ручной двухбалочный опорный зав. № 973, код № 000047694, уч. № 17 грузоподъемностью 10т, принадлежащий АО "Комбинат КМАруда", г. Губкин</t>
  </si>
  <si>
    <t>31-ТУ-44192-2025</t>
  </si>
  <si>
    <t xml:space="preserve">Заключение экспертизы промышленной безопасности
№ АК-250811-2025-ТУ на техническое устройство, применяемое на опасном производственном объекте:
Конвейер скребковый цепной UlW 2020, поз. № КС-17</t>
  </si>
  <si>
    <t>31-ТУ-44205-2025</t>
  </si>
  <si>
    <t xml:space="preserve">на кран мостовой электрический опорный однобалочный зав. № 2722, код № 000046528, уч. № 31 грузоподъемностью 5т, принадлежащий АО "Комбинат КМАруда", г. Губкин</t>
  </si>
  <si>
    <t>31-ТУ-44226-2025</t>
  </si>
  <si>
    <t xml:space="preserve">Заключение экспертизы промышленной безопасности № АК-250812-2025-ТУ на техническое устройство, применяемое на опасном производственном объекте:
Конвейер скребковый цепной UlW 2020,поз. № КС-18
Конвейер скребковый цепной UlW 2020, поз. № КС-19</t>
  </si>
  <si>
    <t>31-ТУ-44270-2025</t>
  </si>
  <si>
    <t xml:space="preserve">на кран мостовой двухбалочный опорный с электроталями зав. № 426, код № 000046508, уч. № 6 грузоподъемностью 5/2т, принадлежащий АО "Комбинат КМАруда", г. Губкин</t>
  </si>
  <si>
    <t>31-ТУ-44282-2025</t>
  </si>
  <si>
    <t xml:space="preserve">на кран ручной двухбалочный опорный общего назначения зав. № Д20-635, код № 000047701, уч. № 106 грузоподъемностью 20т, принадлежащий АО "Комбинат КМАруда", г. Губкин</t>
  </si>
  <si>
    <t>31-ТУ-44319-2025</t>
  </si>
  <si>
    <t xml:space="preserve">Заключение экспертизы промышленной безопасности № АК-250813-2025-ТУ на техническое устройство, применяемое на опасном производственном объекте:
Конвейер скребковый цепной наклонный UlW 2020, поз. № КС-21
Конвейер скребковый цепной наклонный UlW 2020, поз. № КС-23</t>
  </si>
  <si>
    <t>31-ТУ-44324-2025</t>
  </si>
  <si>
    <t xml:space="preserve">Заключение экспертизы промышленной безопасности № АК-250884-2025-ТУ на техническое устройство, применяемое на опасном производственном
объекте:
Конвейер скребковый цепной КС(Н)-50, поз. № КС-91</t>
  </si>
  <si>
    <t>31-ТУ-44410-2025</t>
  </si>
  <si>
    <t xml:space="preserve">Заключение экспертизы промышленной безопасности № АК-250878-2025-ТУ на техническое устройство, применяемое на опасном производственном
объекте:
Конвейер
скребковый КС (Н)-100/18,9, поз. № Н5</t>
  </si>
  <si>
    <t xml:space="preserve">Заключение экспертизы промышленной безопасности № АК-250447-2025-ТУ на техническое устройство, применяемое на опасном производственном объекте: Бункер
для сброса ядра, поз. № 2161.9, V=10,0 куб.м.</t>
  </si>
  <si>
    <t>31-ТУ-43180-2025</t>
  </si>
  <si>
    <t xml:space="preserve">Заключение экспертизы промышленной безопасности № АК-250490-2025-ТУ на техническое устройство, применяемое на опасном производственном объекте:
Трубопровод масла (цех экстракции)</t>
  </si>
  <si>
    <t>31-ТУ-43292-2025</t>
  </si>
  <si>
    <t xml:space="preserve">Заключение экспертизы промышленной безопасности № АК-250783-2025-ТУ на техническое устройство, применяемое на опасном производственном объекте: Конвейер скребковый для ядра (типа "Гусиная шея") поз. № 2161.1</t>
  </si>
  <si>
    <t>31-ТУ-43345-2025</t>
  </si>
  <si>
    <t xml:space="preserve">Заключение экспертизы промышленной безопасности № АК-250784-2025-ТУ на техническое устройство, применяемое на опасном производственном объекте: Конвейер скребковый для ядра с ложным днищем поз. № 2161.2</t>
  </si>
  <si>
    <t>31-ТУ-43388-2025</t>
  </si>
  <si>
    <t xml:space="preserve">Заключение экспертизы промышленной безопасности № АК-250785-2025-ТУ на техническое устройство, применяемое на опасном производственном объекте: Конвейер скребковый для жмыха поз. № 2161.3</t>
  </si>
  <si>
    <t>31-ТУ-43431-2025</t>
  </si>
  <si>
    <t xml:space="preserve">Заключение экспертизы промышленной безопасности № АК-250800-2025-ТУ на техническое устройство, применяемое на опасном производственном объекте:
Конвейер скребковый цепной UlW 2020 поз. № КС-1
Конвейер скребковый цепной UlW 2020 поз. № КС-2
Конвейер скребковый цепной UlW 2020 поз. № КС-3</t>
  </si>
  <si>
    <t>31-ТУ-43470-2025</t>
  </si>
  <si>
    <t xml:space="preserve">Заключение экспертизы промышленной безопасности № АК-250801-2025-ТУ на техническое устройство, применяемое на опасном производственном объекте:
Конвейер скребковый цепной изогнутый UlW 2020 поз. № КС-4
Конвейер скребковый цепной изогнутый UlW 2020 поз. № КС-5</t>
  </si>
  <si>
    <t>31-ТУ-43506-2025</t>
  </si>
  <si>
    <t xml:space="preserve">Заключение экспертизы промышленной безопасности № АК-250802-2025-ТУ на техническое устройство, применяемое на опасном производственном объекте:
Конвейер скребковый цепной UlW 2020 поз. № КС-6</t>
  </si>
  <si>
    <t>31-ТУ-43540-2025</t>
  </si>
  <si>
    <t>31-ТУ-43570-2025</t>
  </si>
  <si>
    <t xml:space="preserve">Заключение экспертизы промышленной безопасности № АК-250877-2025-ТУ на техническое устройство, применяемое на опасном производственном
объекте:
Конвейер скребковый КС (Н)-50/28, поз. № Н4</t>
  </si>
  <si>
    <t>31-ТУ-45221-2025</t>
  </si>
  <si>
    <t xml:space="preserve">Заключение экспертизы промышленной безопасности № АК-250805-2025-ТУ на техническое устройство, применяемое на опасном производственном объекте:
Конвейер скребковый цепной наклонный UlW 2014 поз. № КС-9</t>
  </si>
  <si>
    <t>31-ТУ-43715-2025</t>
  </si>
  <si>
    <t xml:space="preserve">Заключение экспертизы промышленной безопасности № АК-250806-2025-ТУ на техническое устройство, применяемое на опасном производственном объекте:
Конвейер скребковый цепной UlW 2014, поз. № КС-10
Конвейер скребковый цепной UlW 2014, поз. № КС-11</t>
  </si>
  <si>
    <t>31-ТУ-43788-2025</t>
  </si>
  <si>
    <t xml:space="preserve">Заключение экспертизы промышленной безопасности № АК-250876-2025-ТУ на техническое устройство, применяемое на опасном производственном
объекте:
Конвейер
скребковый КС (Н)-50/26,3, поз. № Н3</t>
  </si>
  <si>
    <t>31-ТУ-45298-2025</t>
  </si>
  <si>
    <t xml:space="preserve">Заключение экспертизы промышленной безопасности № АК-250865-2025-ТУ на техническое устройство, применяемое на опасном производственном
объекте:
Скребковый конвейер TKF 15, поз № 13400</t>
  </si>
  <si>
    <t>31-ТУ-45412-2025</t>
  </si>
  <si>
    <t xml:space="preserve">Заключение экспертизы промышленной безопасности № АК-250814-2025-ТУ на техническое устройство, применяемое на опасном производственном объекте:
Конвейер скребковый цепной надсилосный наклонный UlW 2020, поз. № КС-22</t>
  </si>
  <si>
    <t>31-ТУ-45700-2025</t>
  </si>
  <si>
    <t xml:space="preserve">Заключение экспертизы промышленной безопасности № АК-250815-2025-ТУ на техническое устройство, применяемое на опасном производственном объекте:
Конвейер скребковый цепной надсилосный наклонный UlW 2020,
поз. № КС-25
Конвейер скребковый цепной надсилосный наклонный UlW 2020, поз. №КС-27</t>
  </si>
  <si>
    <t>31-ТУ-45736-2025</t>
  </si>
  <si>
    <t xml:space="preserve">ООО "ХОХЛАНД РУССЛАНД"</t>
  </si>
  <si>
    <t xml:space="preserve">сооружение Технологический трубопровод подачи щелочи (Р1.2)</t>
  </si>
  <si>
    <t>31-ЗС-45459-2025</t>
  </si>
  <si>
    <t xml:space="preserve">сооружение Технологический трубопровод подачи кислоты (Р2.2)</t>
  </si>
  <si>
    <t>31-ЗС-45621-2025</t>
  </si>
  <si>
    <t xml:space="preserve">здание, применяемое на опасном производственном объекте:  Здание котельной филиала АО «ВЕРОФАРМ» в г. Белгороде</t>
  </si>
  <si>
    <t>31-ЗС-44878-2025</t>
  </si>
  <si>
    <t xml:space="preserve">техническое устройство - кран мостовой МГ10/10Т40, зав. №301573</t>
  </si>
  <si>
    <t>31-ТУ-42329-2025</t>
  </si>
  <si>
    <t xml:space="preserve">техническое устройство - кран мостовой МГ10/10Т40, зав. №501601</t>
  </si>
  <si>
    <t>31-ТУ-42317-2025</t>
  </si>
  <si>
    <t xml:space="preserve">техническое устройство - кран мостовой МГ10/10Т40, зав. №60505</t>
  </si>
  <si>
    <t>31-ТУ-42298-2025</t>
  </si>
  <si>
    <t xml:space="preserve">техническое устройство - кран мостовой МГ10/10Т40, зав. №301569</t>
  </si>
  <si>
    <t>31-ТУ-42169-2025</t>
  </si>
  <si>
    <t xml:space="preserve">техническое устройство - кран мостовой МГ10/10Т40, зав. №501989</t>
  </si>
  <si>
    <t>31-ТУ-42134-2025</t>
  </si>
  <si>
    <t xml:space="preserve">техническое устройство кран мостовой, зав. №6338</t>
  </si>
  <si>
    <t>31-ТУ-41921-2025</t>
  </si>
  <si>
    <t xml:space="preserve">техническое устройство кран мостовой, зав. №301571</t>
  </si>
  <si>
    <t>31-ТУ-41845-2025</t>
  </si>
  <si>
    <t xml:space="preserve">техническое устройство кран мостовой МГ10/10Т40, зав. №301570</t>
  </si>
  <si>
    <t>31-ТУ-41725-2025</t>
  </si>
  <si>
    <t xml:space="preserve">техническое устройство, применяемое на опасном производственном объекте: Вентилятор радиальный ЦП-7-40-6,3, поз. № 7</t>
  </si>
  <si>
    <t>31-ТУ-41553-2025</t>
  </si>
  <si>
    <t xml:space="preserve">техническое устройство, применяемое на опасном производственном объекте: Зерносушильный агрегат открытого типа марки ДСП-32-ОТ-2, поз. № 36а</t>
  </si>
  <si>
    <t>31-ТУ-41327-2025</t>
  </si>
  <si>
    <t xml:space="preserve">техническое устройство, применяемое на опасном производственном объекте: Зерносушильный агрегат открытого типа марки ДСП-32-ОТ-2, поз. № 36д</t>
  </si>
  <si>
    <t>31-ТУ-41205-2025</t>
  </si>
  <si>
    <t xml:space="preserve">техническое устройство, применяемое на опасном производственном объекте: Зерносушильный агрегат открытого типа марки ДСП-32-ОТ-2, поз. № 36б</t>
  </si>
  <si>
    <t>31-ТУ-41154-2025</t>
  </si>
  <si>
    <t xml:space="preserve">техническое устройство, применяемое на опасном производственном объекте: Зерносушильный агрегат открытого типа марки ДСП-32-ОТ-2, поз. № 36г</t>
  </si>
  <si>
    <t>31-ТУ-41099-2025</t>
  </si>
  <si>
    <t xml:space="preserve">техническое устройство, применяемое на опасном производственном объекте: Вентилятор ВПР115-45-8.1, инв. № 9715, поз. № 20а</t>
  </si>
  <si>
    <t>31-ТУ-40879-2025</t>
  </si>
  <si>
    <t xml:space="preserve">техническое устройство, применяемое на опасном производственном объекте: Вентилятор ВПР115-45-8.1, инв. № 9716, поз. № 20б</t>
  </si>
  <si>
    <t>31-ТУ-40198-2025</t>
  </si>
  <si>
    <t xml:space="preserve">техническое устройство, применяемое на опасном производственном объекте: Вентилятор ВПР115-45-8.1, инв. № 3781, поз. № 39а</t>
  </si>
  <si>
    <t>31-ТУ-40171-2025</t>
  </si>
  <si>
    <t xml:space="preserve">техническое устройство, применяемое на опасном производственном объекте: Вентилятор ВПР115-45-8.1, инв. № 3780, поз. № 39б</t>
  </si>
  <si>
    <t>31-ТУ-40054-2025</t>
  </si>
  <si>
    <t xml:space="preserve">техническое устройство, применяемое на опасном производственном объекте: Вентилятор радиальный ЦП-7-40-6,3, поз. № 8</t>
  </si>
  <si>
    <t xml:space="preserve">Заключение экспертизы промышленной безопасности № АК-250816-2025-ТУ на техническое устройство, применяемое на опасном производственном объекте:
Конвейер скребковый цепной надсилосный наклонный UlW 2020, КС-26</t>
  </si>
  <si>
    <t>31-ТУ-46163-2025</t>
  </si>
  <si>
    <t xml:space="preserve">Заключение экспертизы промышленной
безопасности № АК-250817-2025-ТУ на техническое устройство, применяемое на опасном производственном объекте:
Конвейер скребковый цепной надсилосный наклонный UlW 2020, поз. № КС-30</t>
  </si>
  <si>
    <t>31-ТУ-46194-2025</t>
  </si>
  <si>
    <t xml:space="preserve">Заключение экспертизы промышленной безопасности № АК-250821-2025-ТУ на техническое устройство, применяемое на опасном производственном объекте:
Конвейер скребковый цепной надсилосный наклонный UlW 2014, поз. № КС-37
Конвейер скребковый цепной надсилосный наклонный UlW 2014, поз. № КС-38
Конвейер скребковый цепной надсилосный наклонный UlW 2014, поз. № КС-39</t>
  </si>
  <si>
    <t>31-ТУ-46314-2025</t>
  </si>
  <si>
    <t xml:space="preserve">Заключение экспертизы промышленной безопасности № АК-250823-2025-ТУ на техническое устройство, применяемое на опасном производственном объекте:
Конвейер скребковый цепной надсилосный наклонный UlW 2014, поз. № КС-45
Конвейер скребковый цепной надсилосный наклонный UlW 2014, поз. № КС-46</t>
  </si>
  <si>
    <t xml:space="preserve">Заключение экспертизы промышленной безопасности № АК-250822-2025-ТУ на техническое устройство, применяемое на опасном производственном
объекте:
Конвейер скребковый цепной надсилосный наклонный UlW 2014, поз. № КС-41
Конвейер скребковый цепной надсилосный наклонный UlW 2014, поз. № КС-42
Конвейер скребковый цепной надсилосный наклонный UlW 2014, поз. № КС-43</t>
  </si>
  <si>
    <t>31-ТУ-46376-2025</t>
  </si>
  <si>
    <t xml:space="preserve">Заключение экспертизы промышленной безопасности № АК-250820-2025-ТУ на техническое устройство, применяемое на опасном производственном объекте:
Конвейер скребковый цепной надсилосный наклонный UlW 2020, поз. № КС-33
Конвейер скребковый цепной надсилосный наклонный UlW 2020, поз. № КС-35</t>
  </si>
  <si>
    <t>31-ТУ-46267-2025</t>
  </si>
  <si>
    <t xml:space="preserve">Заключение экспертизы промышленной
безопасности № АК-250818-2025-ТУ на техническое устройство, применяемое на опасном
производственном объекте:
Конвейер скребковый цепной надсилосный наклонный UlW 2020, поз. № КС-29
Конвейер скребковый цепной надсилосный наклонный UlW 2020, поз. № КС-31</t>
  </si>
  <si>
    <t>31-ТУ-46238-2025</t>
  </si>
  <si>
    <t xml:space="preserve">Заключение экспертизы промышленной безопасности № АК-250874-2025-ТУ на техническое устройство, применяемое на опасном производственном
объекте:
Конвейер скребковый КС (Н)-100/29,9, поз. № Н1</t>
  </si>
  <si>
    <t>31-ТУ-46694-2025</t>
  </si>
  <si>
    <t xml:space="preserve">Заключение экспертизы промышленной безопасности № АК-250847-2025-ТУ на техническое устройство, применяемое на опасном производственном объекте:
Конвейер скребковый TKF-40ZET, поз. № 11160 л</t>
  </si>
  <si>
    <t>31-ТУ-46720-2025</t>
  </si>
  <si>
    <t xml:space="preserve">Заключение экспертизы промышленной безопасности № АК-250837-2025-ТУ на техническое устройство, применяемое на опасном производственном
объекте:
Конвейер скребковый цепной UlW 1014, поз. № КС-66</t>
  </si>
  <si>
    <t>31-ТУ-46730-2025</t>
  </si>
  <si>
    <t xml:space="preserve">Заключение экспертизы промышленной безопасности № АК-250836-2025-ТУ на техническое устройство, применяемое на опасном производственном
объекте:
Конвейер скребковый цепной UlW 1414, поз. № КС-65</t>
  </si>
  <si>
    <t>31-ТУ-46731-2025</t>
  </si>
  <si>
    <t xml:space="preserve">Заключение экспертизы промышленной безопасности № АК-250819-2025-ТУ на техническое устройство, применяемое на опасном производственном
объекте:
Конвейер скребковый цепной надсилосный наклонный UlW 2020, поз. № КС-34</t>
  </si>
  <si>
    <t>31-ТУ-46734-2025</t>
  </si>
  <si>
    <t xml:space="preserve">Заключение экспертизы промышленной безопасности № АК-250824-2025-ТУ на техническое устройство, применяемое на опасном производственном объекте:
Конвейер скребковый цепной надсилосный наклонный UlW 2014, поз. № КС-47</t>
  </si>
  <si>
    <t>31-ТУ-47681-2025</t>
  </si>
  <si>
    <t xml:space="preserve">Заключение экспертизы промышленной
безопасности № АК-250825-2025-ТУ на техническое устройство, применяемое на опасном
производственном объекте:
Конвейер скребковый цепной подсилосный наклонный UlW 2014, поз. № КС-49
Конвейер скребковый цепной подсилосный наклонный UlW 2014, поз. № КС-50
Конвейер скребковый цепной подсилосный наклонный UlW 2014, поз. № КС-51</t>
  </si>
  <si>
    <t>31-ТУ-47718-2025</t>
  </si>
  <si>
    <t xml:space="preserve">Заключение экспертизы промышленной
безопасности № АК-250826-2025-ТУ на техническое устройство, применяемое на опасном производственном объекте:
Конвейер скребковый цепной подсилосный наклонный UlW 2014, поз. № КС-53</t>
  </si>
  <si>
    <t>31-ТУ-47821-2025</t>
  </si>
  <si>
    <t xml:space="preserve">Заключение экспертизы промышленной
безопасности № АК-250827-2025-ТУ на техническое устройство, применяемое на опасном производственном объекте:
Конвейер скребковый цепной подсилосный наклонный UlW 2014, поз. № КС-54</t>
  </si>
  <si>
    <t>31-ТУ-47850-2025</t>
  </si>
  <si>
    <t xml:space="preserve">Заключение экспертизы промышленной безопасности № АК-250828-2025-ТУ на техническое устройство, применяемое на опасном производственном объекте:
Конвейер скребковый цепной подсилосный наклонный UlW 2014, поз. № КС-55</t>
  </si>
  <si>
    <t>31-ТУ-47873-2025</t>
  </si>
  <si>
    <t xml:space="preserve">Заключение экспертизы промышленной безопасности № АК-250829-2025-ТУ на техническое устройство, применяемое на опасном производственном объекте:
Конвейер скребковый цепной подсилосный наклонный UlW 2014, поз. № КС-58</t>
  </si>
  <si>
    <t>31-ТУ-47894-2025</t>
  </si>
  <si>
    <t xml:space="preserve">Заключение экспертизы промышленной безопасности № АК-250830-2025-ТУ на техническое устройство, применяемое на опасном производственном объекте:
Конвейер скребковый цепной подсилосный наклонный UlW 2014, поз. № КС-59</t>
  </si>
  <si>
    <t>31-ТУ-47917-2025</t>
  </si>
  <si>
    <t xml:space="preserve">Заключение экспертизы промышленной безопасности № АК-250831-2025-ТУ на техническое устройство, применяемое на опасном производственном объекте:
Конвейер скребковый цепной подсилосный наклонный UlW 2020, поз. № КС-60</t>
  </si>
  <si>
    <t>31-ТУ-47940-2025</t>
  </si>
  <si>
    <t xml:space="preserve">Заключение экспертизы промышленной безопасности № АК-250832-2025-ТУ на техническое устройство, применяемое на опасном производственном объекте:
Конвейер скребковый цепной подсилосный наклонный UlW 2020, поз. № КС-61</t>
  </si>
  <si>
    <t>31-ТУ-47966-2025</t>
  </si>
  <si>
    <t xml:space="preserve">Заключение экспертизы промышленной
безопасности № АК-250833-2025-ТУ на техническое устройство, применяемое на опасном производственном объекте:
Конвейер скребковый цепной подсилосный наклонный UlW 2014, поз. № КС-62</t>
  </si>
  <si>
    <t>31-ТУ-47989-2025</t>
  </si>
  <si>
    <t xml:space="preserve">Заключение экспертизы промышленной безопасности № АК-250834-2025-ТУ на техническое устройство, применяемое на опасном производственном объекте:
Конвейер скребковый цепной UlW 1414, поз. № КС-63</t>
  </si>
  <si>
    <t>31-ТУ-48019-2025</t>
  </si>
  <si>
    <t xml:space="preserve">Заключение экспертизы промышленной безопасности № АК-250835-2025-ТУ на техническое устройство, применяемое на опасном производственном объекте:
Конвейер скребковый цепной UlW 1414, поз. № КС-64</t>
  </si>
  <si>
    <t>31-ТУ-48049-2025</t>
  </si>
  <si>
    <t xml:space="preserve">Заключение экспертизы промышленной безопасности № АК-250838-2025-ТУ на техническое устройство, применяемое на опасном производственном объекте:
Конвейер скребковый цепной UlW 1014, поз. № КС-67</t>
  </si>
  <si>
    <t>31-ТУ-49415-2025</t>
  </si>
  <si>
    <t xml:space="preserve">Техническое устройство – Цистерна транспортная для жидких кислорода, азота и аргона ЦТК-1,6/0,25 заводской № 9112519, регистрационный № 2-15872</t>
  </si>
  <si>
    <t>31-ТУ-49505-2025</t>
  </si>
  <si>
    <t xml:space="preserve">Заключение №1124 25ТУ экспертизы промышленной безопасности на техническое устройство - подогреватель мазута водогрейных котлов ПМР64/30 ст. №2, зав. №1131, рег. №ПМР-3</t>
  </si>
  <si>
    <t>31-ТУ-49847-2025</t>
  </si>
  <si>
    <t xml:space="preserve">Заключение №1126 25ТУ экспертизы промышленной безопасности на техническое устройство - подогреватель мазута ПМР64/15 ст. №1, зав. №1160, рег. №ПМР-1</t>
  </si>
  <si>
    <t>31-ТУ-49894-2025</t>
  </si>
  <si>
    <t xml:space="preserve">АО "БЕЛГОРОДСКАЯ РЕГИОНАЛЬНАЯ ТЕПЛОСЕТЕВАЯ КОМПАНИЯ"</t>
  </si>
  <si>
    <t xml:space="preserve">техническое устройство, применяемое на опасном производственном объекте:  Горелка двухступенчатая газовая ELCO N8.7100G сер. № 08109, с автоматикой безопасности, котла ТТ100-6500, зав. № 2974, рег. № 03856, Горелка двухступенчатая газовая ELCO N8.7100G сер. № 08108, с автоматикой безопасности, котла ТТ100-6500, зав. № 2885, рег. № 03858, Горелка двухступенчатая газовая ELCO N8.7100G сер. № 08110, с автоматикой безопасности, котла ТТ100-6500, зав. № 2886, рег. № 03857 установленные в котельной № 1  по адресу: 308519, Белгородская область, Белгородский район,  п. Северный, ул. Лесная, 41</t>
  </si>
  <si>
    <t>31-ТУ-49156-2025</t>
  </si>
  <si>
    <t xml:space="preserve">техническое устройство, применяемое на опасном производственном объекте:  Горелка газовая двухступенчатая Lamborghini EM 40/2-E сер. № 1JI490411255381, с автоматикой безопасности, котла Mega Prex, зав. № 10246-200010592, рег. № 02730. Горелка газовая двухступенчатая Lamborghini EM 40/2-E сер. № IJJ583791255381, с автоматикой безопасности, котла Mega Prex, зав. № 10241-200010309, рег. № 02728. Горелка газовая двухступенчатая Lamborghini EM 40/2-E сер. № 1JK561211256020, с автоматикой безопасности, котла Mega Prex, зав. № 10241-200010311, рег. № 02729 установленные в котельной № 2  по адресу: 308511, Белгородская область, Белгородский район,  с. Стрелецкое, ул. Королева, 52б</t>
  </si>
  <si>
    <t>31-ТУ-48930-2025</t>
  </si>
  <si>
    <t xml:space="preserve">техническое устройство, применяемое на опасном производственном объекте:  Горелка газовая двухступенчатая Lamborghini EM 18/2-E сер. № 1IК292341153270, с автоматикой безопасности, котла КВа-0,12, зав. № 032, рег. № 02663. Горелка газовая двухступенчатая Lamborghini EM 18/2-E сер. № 1JВ024741253683, с автоматикой безопасности, котла КВа-0,12, зав. № 033, рег. № 02664. Горелка газовая двухступенчатая Lamborghini EM 18/2-E сер. № 1IK309661153270, с автоматикой безопасности, котла КВа-0,12, зав. № 034, рег. № 02662 установленные в котельной № 3  по адресу: 308511, Белгородская область, Белгородский район, с. Стрелецкое, ул. Краснооктябрьская, 148</t>
  </si>
  <si>
    <t>31-ТУ-48813-2025</t>
  </si>
  <si>
    <t xml:space="preserve">техническое устройство, применяемое на опасном производственном объекте:  Горелка газовая двухступенчатая Lamborghini EM 40/2 с автоматикой безопасности, котла Mega Prex N250, зав. № 07429 200010164, рег. № 03844. Горелка газовая двухступенчатая Lamborghini EM 40/2 с автоматикой безопасности, котла Mega Prex N250, зав. № 07429 20002027, рег. № 03848   Горелка газовая двухступенчатая Lamborghini EM 40/2 с автоматикой безопасности, котла Mega Prex N250, зав. № 07429 200020226, рег. № 03849 установленные на площадке  котельной с. Солохи, по адресу: 308583, Белгородская область, Белгородский район, с. Солохи, ул. Школьная, д. 1г</t>
  </si>
  <si>
    <t>31-ТУ-44502-2025</t>
  </si>
  <si>
    <t xml:space="preserve">технические устройства, применяемые на опасном производственном объекте:  Горелка газовая двухступенчатая Lamborghini EM 40/2-E сер. № 1PD055221800084, с автоматикой безопасности, котла КВа-0,35, зав. № 049, рег. № 2410   Горелка газовая двухступенчатая Lamborghini EM 40/2-E сер. № 1LA012241401900, с автоматикой безопасности, котла КВа-0,35, зав. № 047, рег. № 2408   Горелка газовая двухступенчатая Lamborghini EM 40/2-E сер. № 1OG136751760521, с автоматикой безопасности, котла КВа-0,35, зав. № 048, рег. № 2409,      установленные в котельной № 1  по адресу: 308541, Белгородская область, Белгородский район,  с. Крутой Лог, ул. Октябрьская, 1а</t>
  </si>
  <si>
    <t>31-ТУ-44444-2025</t>
  </si>
  <si>
    <t xml:space="preserve">технические устройства, применяемые на опасном производственном объекте:  Горелка двухступенчатая газовая ELCO N9.10400G сер. № 09058, с автоматикой безопасности, котла ТТ100, зав. № 05301-13002262   Горелка двухступенчатая газовая ELCO N9.10400G сер. № 09059, с автоматикой безопасности, котла ТТ100, зав. № 05301-13002261   Горелка двухступенчатая газовая ELCO N9.10400G сер. № 09027, с автоматикой безопасности, котла ТТ100, зав. № 05301-14002857,        установленные в котельной № 1  по адресу: 308510, Белгородская область, Белгородский район,  п. Разумное, ул. Молчанова</t>
  </si>
  <si>
    <t>31-ТУ-44367-2025</t>
  </si>
  <si>
    <t xml:space="preserve">технические устройства, применяемые на опасном производственном объекте:  Горелка блочная газовая ГБГ 57/170 сер. № 129, с автоматикой безопасности,  котла КВа-1,25, зав. № 034, рег. № 2402   Горелка блочная газовая ГБГ 57/170 сер. № 130, с автоматикой безопасности,  котла КВа-1,25, зав. № 035, рег. № 2404   Горелка блочная газовая ГБГ 57/170 сер. № 128, с автоматикой безопасности,  котла КВа-1,25, зав. № 026, рег. № 2403,        установленные в котельной № 2  по адресу: 308510, Белгородская область, Белгородский район,  п. Разумное, ул. Железнодорожная, 7а</t>
  </si>
  <si>
    <t>31-ТУ-44334-2025</t>
  </si>
  <si>
    <t xml:space="preserve">технические устройства, применяемые на опасном производственном объекте:  Горелка двухступенчатая газовая ELCO VG6.1600DP сер. № 000295, с автоматикой безопасности, котла КСВ-1,0, зав. № 21, рег. № 004   Горелка двухступенчатая газовая ELCO VG6.1600DP сер. № 000294, с автоматикой безопасности, котла КСВ-1,0, зав. № 22, рег. № 005,        установленные в котельной № 4  по адресу: 308510, Белгородская область, Белгородский район,  п. Разумное, ул. Бельгина, 2а</t>
  </si>
  <si>
    <t>31-ТУ-44273-2025</t>
  </si>
  <si>
    <t xml:space="preserve">технические устройства, применяемые на опасном производственном объекте:  Горелка блочная газовая ГБГ 16/32 сер. № 181, с автоматикой безопасности, котла КВа-0,25, зав. № 068, рег. № 3863   Горелка блочная газовая ГБГ 16/32 сер. № 179, с автоматикой безопасности, котла КВа-0,25, зав. № 067, рег. № 3862        установленные в котельной №2 по адресу: 308590, Белгородская область, Белгородский район,  с. Красный Октябрь, ул. Садовая, з/у 41</t>
  </si>
  <si>
    <t>31-ТУ-44116-2025</t>
  </si>
  <si>
    <t xml:space="preserve">технические устройства, применяемые на опасном производственном объекте:  Горелка газовая UNIGAS NG400 сер. № 1401441, с автоматикой безопасности,  котла Rex Dual, зав. № 200019643, рег. № 3864 Горелка газовая UNIGAS NG400 сер. № 1401440, с автоматикой безопасности,  котла Rex Dual, зав. № 200019643, рег. № 3864        установленные в котельной №2 по адресу: 308504, Белгородская область, Белгородский район,  с. Таврово, пр-т Молодежный, 15а</t>
  </si>
  <si>
    <t>31-ТУ-44069-2025</t>
  </si>
  <si>
    <t xml:space="preserve">технические устройства, применяемые на опасном производственном объекте:  Горелка двухступенчатая газовая Baltur TBG 35P сер. № 9310236, с автоматикой безопасности, котла Duotherm-300, зав. № 30014960, рег. № 3860   Горелка двухступенчатая газовая Baltur TBG 35P сер. № 9310230, с автоматикой безопасности, котла Duotherm-300, зав. № 30014961, рег. № 3859        установленные в котельной №1 по адресу: 308501, Белгородская область, Белгородский район,  п. Дубовое, м-н «Улитка», кв-л № 1</t>
  </si>
  <si>
    <t>31-ТУ-44041-2025</t>
  </si>
  <si>
    <t xml:space="preserve">техническое устройство, применяемое на опасном производственном объекте:  Горелка блочная газовая ГБГ 15/90 сер. № 472, с автоматикой безопасности, котла КВа-0,63,  зав. № 125, рег. № 2534. Горелка блочная газовая ГБГ 15/60 сер. № 270, с автоматикой безопасности, котла КВа-0,5, зав. № 072, рег. № 2533. Горелка блочная газовая ГБГ 15/60 сер. № 271, с автоматикой безопасности, котла КВа-0,5,  зав. № 091, рег. № 2532, установленные в котельной по адресу: 308513, Белгородская область, Белгородский район,  с. Пушкарное, ул. Центральная, 34</t>
  </si>
  <si>
    <t>31-ТУ-44014-2025</t>
  </si>
  <si>
    <t xml:space="preserve">техническое устройство, применяемое на опасном производственном объекте:  Горелка блочная газовая ГБГ 15/90 сер. № 449, с автоматикой безопасности, котла КВа-0,8,  зав. № 064, рег. № 2407. Горелка блочная газовая ГБГ 15/90 сер. № 450, с автоматикой безопасности, котла КВа-0,8,  зав. № 067, рег. № 2399. Горелка блочная газовая ГБГ 15/90 сер. № 451, с автоматикой безопасности, котла КВа-0,8,  зав. № 065, рег. № 2406, установленные в котельной  по адресу: 308517, Белгородская область, Белгородский район,  с. Беловское, ул. Центральная, 8а</t>
  </si>
  <si>
    <t>31-ТУ-43980-2025</t>
  </si>
  <si>
    <t xml:space="preserve">Техническое устройство: Канатная тель, зав. №70225, учет.№ К-00346-14, применяемое на опасном производственном объекте - «Цех по производству металлизированных брикетов (ЦГБЖ-2)», (рег.№А06-00331-0021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</si>
  <si>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31-ТУ-50045-2025</t>
  </si>
  <si>
    <t xml:space="preserve">Техническое устройство: Канатная тель, зав. №70224, учет.№ К-00345-14, применяемое на опасном производственном объекте - «Цех по производству металлизированных брикетов (ЦГБЖ-2)», (рег.№А06-00331-0021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</si>
  <si>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31-ТУ-50102-2025</t>
  </si>
  <si>
    <t xml:space="preserve">Техническое устройство: Кран мостовой электрический, зав. №3-468, учет.№А06-П-8609, применяемое на опасном производственном объекте - «Фабрика окомкования концентрата», (рег.№А06-00331-0007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</si>
  <si>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31-ТУ-50159-2025</t>
  </si>
  <si>
    <t xml:space="preserve">Техническое устройство: Кран мостовой электрический, зав. №1737, учет.№А06-П-8617, применяемое на опасном производственном объекте - «Фабрика окомкования концентрата», (рег.№А06-00331-0007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</si>
  <si>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31-ТУ-50186-2025</t>
  </si>
  <si>
    <t xml:space="preserve">Техническое устройство: Кран мостовой электрический, зав. №1783, учет.№А06-П-8647, применяемое на опасном производственном объекте - «Фабрика окомкования концентрата», (рег.№А06-00331-0007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</si>
  <si>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31-ТУ-50211-2025</t>
  </si>
  <si>
    <t xml:space="preserve">Техническое устройство – Электровоз аккумуляторный рудничный повышенной надежности АРП-7-600У, хозяйственный №3, инвентарный №2070110.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</si>
  <si>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31-ТУ-50268-2025</t>
  </si>
  <si>
    <t xml:space="preserve">Техническое устройство – Электровоз аккумуляторный рудничный повышенной надежности АРП-7-600У, хозяйственный №4, инвентарный №2000622.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</si>
  <si>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31-ТУ-50289-2025</t>
  </si>
  <si>
    <t xml:space="preserve">Техническое устройство – Электровоз аккумуляторный рудничный повышенной надежности АРП-7-600У, хозяйственный №5, инвентарный №2000832.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</si>
  <si>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31-ТУ-50307-2025</t>
  </si>
  <si>
    <t xml:space="preserve">Техническое устройство – Электровоз аккумуляторный рудничный повышенной надежности АРП-7-600У, хозяйственный №6, инвентарный №2001055.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</si>
  <si>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31-ТУ-50321-2025</t>
  </si>
  <si>
    <t xml:space="preserve">Техническое устройство – Электровоз аккумуляторный рудничный повышенной надежности АРП-7-600У, хозяйственный №7, инвентарный №2000716.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</si>
  <si>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31-ТУ-50349-2025</t>
  </si>
  <si>
    <t xml:space="preserve">Техническое устройство – Электровоз аккумуляторный рудничный повышенной надежности АРП-7,5, хозяйственный №9, инвентарный №2000365.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</si>
  <si>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31-ТУ-50356-2025</t>
  </si>
  <si>
    <t xml:space="preserve">Техническое устройство – Компрессор 2ВМ4-27/9 УХЛ4, заводской №4526, хозяйственный №1, инвентарный №1603541.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</si>
  <si>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31-ТУ-50381-2025</t>
  </si>
  <si>
    <t xml:space="preserve">Техническое устройство – Компрессор 2ВМ4-27/9 УХЛ4, заводской №96016, хозяйственный №5, инвентарный №1602408.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</si>
  <si>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31-ТУ-50427-2025</t>
  </si>
  <si>
    <t xml:space="preserve">Техническое устройство – Компрессор 2ВМ4-27/9 УХЛ4, заводской №105558, хозяйственный №4, инвентарный №1602483.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</si>
  <si>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31-ТУ-50442-2025</t>
  </si>
  <si>
    <t xml:space="preserve">Техническое устройство – Компрессор 2ВМ4-27/9 УХЛ4, заводской №105322, хозяйственный №5, инвентарный №1602450.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</si>
  <si>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31-ТУ-50472-2025</t>
  </si>
  <si>
    <t xml:space="preserve">Техническое устройство – Электровоз аккумуляторный рудничный повышенной надежности АРП-7-600У, хозяйственный №1, инвентарный №2070192.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</si>
  <si>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31-ТУ-50479-2025</t>
  </si>
  <si>
    <t xml:space="preserve">Техническое устройство – Электровоз аккумуляторный рудничный повышенной надежности АРП-7-600У, хозяйственный №2, инвентарный №2000366.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</si>
  <si>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31-ТУ-50484-2025</t>
  </si>
  <si>
    <t xml:space="preserve">Техническое устройство – Насос центробежный 1Д1250-63 (агрегат), хозяйственный №11, инвентарный №1602936.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</si>
  <si>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31-ТУ-50490-2025</t>
  </si>
  <si>
    <t xml:space="preserve">Техническое устройство – Насос центробежный 1Д1250-63 (агрегат), хозяйственный №12, инвентарный №1602937.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</si>
  <si>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31-ТУ-50497-2025</t>
  </si>
  <si>
    <t>31-ТУ-50499-2025</t>
  </si>
  <si>
    <t xml:space="preserve">Техническое устройство – Насос центробежный 1Д1250-63 (агрегат), хозяйственный №14, инвентарный №1602939.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</si>
  <si>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31-ТУ-50502-2025</t>
  </si>
  <si>
    <t xml:space="preserve">Техническое устройство – Автоматизированная система позиционирования, инвентарный №1616134.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</si>
  <si>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31-ТУ-50512-2025</t>
  </si>
  <si>
    <t xml:space="preserve">Техническое устройство – Станок буровой шарошечный СБШ-250МНА-32КП, хозяйственный №109, инвентарный №1616068.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</si>
  <si>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31-ТУ-50518-2025</t>
  </si>
  <si>
    <t xml:space="preserve">на технические устройства вентиляторы шахтные местного проветривания типа ВМЭ-5 инв. №№ 703239, 703240, 704622, 704623, 704237</t>
  </si>
  <si>
    <t>31-ТУ-51592-2025</t>
  </si>
  <si>
    <t xml:space="preserve">Заключение экспертизы промышленной безопасности № АК-250858-2025-ТУ на техническое устройство, применяемое на опасном производственном объекте:
Скребковый конвейер для мелкой фракции TKF15ET, поз. № 23000 л</t>
  </si>
  <si>
    <t>31-ТУ-51711-2025</t>
  </si>
  <si>
    <t xml:space="preserve">на техническое устройство вентилятор шахтный местного проветривания ВМЭ-5 инв. № 708503</t>
  </si>
  <si>
    <t>31-ТУ-51722-2025</t>
  </si>
  <si>
    <t xml:space="preserve">на технические устройства вентиляторы шахтные местного проветривания типа ВМЭ-5 код №№ 000047538, 000047544, 000047558, 000047527, 000047540, инв. № 703801</t>
  </si>
  <si>
    <t>31-ТУ-51744-2025</t>
  </si>
  <si>
    <t xml:space="preserve">на технические устройства вагонетки с опрокидным кузовом ВО-0,8 код №№ 000048694, 000048695, 000048696</t>
  </si>
  <si>
    <t>31-ТУ-51811-2025</t>
  </si>
  <si>
    <t xml:space="preserve">на техническое устройство пневмонагнетатель типа ПН-900 инв. № 704412</t>
  </si>
  <si>
    <t>31-ТУ-52257-2025</t>
  </si>
  <si>
    <t xml:space="preserve">на технические устройства вентиляторы шахтные местного проветривания типа ВОЭ-5 код №№ 000047600, 000047601</t>
  </si>
  <si>
    <t>31-ТУ-51849-2025</t>
  </si>
  <si>
    <t xml:space="preserve">на техническое устройство пневмонагнетатель типа ПН-900 инв. № 704413</t>
  </si>
  <si>
    <t>31-ТУ-52600-2025</t>
  </si>
  <si>
    <t xml:space="preserve">на техническое устройство пневмонагнетатель типа ПН-900 инв. № 704112</t>
  </si>
  <si>
    <t>31-ТУ-52234-2025</t>
  </si>
  <si>
    <t xml:space="preserve">на технические устройства вентиляторы шахтные местного проветривания типа ВМЭ-8 инв. №№ 708178, 707910</t>
  </si>
  <si>
    <t>31-ТУ-51918-2025</t>
  </si>
  <si>
    <t xml:space="preserve">на технические устройства вентиляторы шахтные местного проветривания типа ВМЭ-6 инв. №№ 704822, 704980</t>
  </si>
  <si>
    <t>31-ТУ-51951-2025</t>
  </si>
  <si>
    <t xml:space="preserve">на техническое устройство пневмонагнетатель типа ПН-900 инв. № 704414</t>
  </si>
  <si>
    <t>31-ТУ-52024-2025</t>
  </si>
  <si>
    <t xml:space="preserve">на технические устройства вентиляторы шахтные местного проветривания типа ВМЭ-6 инв. №№ 704580, 703215</t>
  </si>
  <si>
    <t>31-ТУ-52099-2025</t>
  </si>
  <si>
    <t xml:space="preserve">на техническое устройство пневмонагнетатель типа ПН-900 инв. № 704416</t>
  </si>
  <si>
    <t>31-ТУ-52167-2025</t>
  </si>
  <si>
    <t xml:space="preserve">на техническое устройство пневмонагнетатель типа ПН-900 инв. № 704415</t>
  </si>
  <si>
    <t>31-ТУ-52150-2025</t>
  </si>
  <si>
    <t xml:space="preserve">Машина самоходная шахтная для монтажных работ МТГП-1,5 зав.№007</t>
  </si>
  <si>
    <t>31-ТУ-53361-2025</t>
  </si>
  <si>
    <t xml:space="preserve">Станок буровой типа БП-100 зав.№095</t>
  </si>
  <si>
    <t>31-ТУ-53422-2025</t>
  </si>
  <si>
    <t xml:space="preserve">Станок буровой типа БП-100 зав.№112</t>
  </si>
  <si>
    <t>31-ТУ-53829-2025</t>
  </si>
  <si>
    <t xml:space="preserve">«АО «Лебединский ГОК». Фабрика дробления и распределения руды для ОФ. Система пожаротушения
серверной ЦПТ.</t>
  </si>
  <si>
    <t>31-ТП-54315-2025</t>
  </si>
  <si>
    <t xml:space="preserve">Техническое устройство – Обжиговая машина ОК-480,
инвентарный №11385. Опасный производственный объект, где применяется техническое устройство: цех по производству
металлизированных окатышей и брикетов АО «ОЭМК им. А.А. Угарова» (рег. №А06-05009-0022, гос. реестра ОПО, III
класс опасности). Принадлежность технического устройства: ФОиМ АО «ОЭМК им. А.А. Угарова»</t>
  </si>
  <si>
    <t>31-ТУ-56739-2025</t>
  </si>
  <si>
    <t xml:space="preserve">Техническое устройство – Печь замедленного охлаждения
№4, инвентарный №26385.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 Принадлежность технического устройства: ЭСПЦ АО «ОЭМК им.
А.А. Угарова»</t>
  </si>
  <si>
    <t>31-ТУ-56823-2025</t>
  </si>
  <si>
    <t xml:space="preserve">Здание газораспределительного пункта (ГРП №61)</t>
  </si>
  <si>
    <t>7713559683</t>
  </si>
  <si>
    <t>31-ЗС-56955-2025</t>
  </si>
  <si>
    <t xml:space="preserve">Здание (сооружение): Тепловые сети от УТ 1-6-1-2 до узла ввода корпуса окомкования и обжига №1А , рег.№1-434, инв.№1108729.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</si>
  <si>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31-ЗС-57525-2025</t>
  </si>
  <si>
    <t xml:space="preserve">Здание (сооружение): Тепловые сети от УТ 1-6-1-2 до узла ввода корпуса грохочения №1А , рег.№1-432, инв.№1109878.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</si>
  <si>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31-ЗС-57572-2025</t>
  </si>
  <si>
    <t xml:space="preserve">Здание (сооружение): Тепловые сети от УТ 1-4 до узла ввода корпуса перегрузочного узла №1А , рег.№1-429, инв.№1107469.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</si>
  <si>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31-ЗС-57826-2025</t>
  </si>
  <si>
    <t xml:space="preserve">Здание (сооружение): Тепловые сети от УТ 1-9 до узла ввода корпуса приготовления бентонита , рег.№1-431, инв.№1107003.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</si>
  <si>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31-ЗС-57832-2025</t>
  </si>
  <si>
    <t xml:space="preserve">Здание (сооружение): Тепловые сети от УТ 1-2-2 до узла ввода корпуса грохочения №1 , рег.№1-435, инв.№1109886.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</si>
  <si>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31-ЗС-57862-2025</t>
  </si>
  <si>
    <t xml:space="preserve">Здание (сооружение): Тепловые сети от УТ 1-3 до узла ввода корпуса обжига №1 ,рег.№1-433, инв.№1109874.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</si>
  <si>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31-ЗС-57877-2025</t>
  </si>
  <si>
    <t xml:space="preserve">Шкафной газорегуляторный пункт (ШРП) №236</t>
  </si>
  <si>
    <t>31-ТУ-58347-2025</t>
  </si>
  <si>
    <t xml:space="preserve">Шкафной газорегуляторный пункт (ШРП) №296</t>
  </si>
  <si>
    <t>31-ТУ-58501-2025</t>
  </si>
  <si>
    <t xml:space="preserve">Заключение №1127 25 ТУ экспертизы промышленной безопасности на техническое устройство - подогреватель мазута ПМР64/15 ст. №2, зав. №959, рег. №ПМР-2</t>
  </si>
  <si>
    <t>31-ТУ-58671-2025</t>
  </si>
  <si>
    <t xml:space="preserve">Заключение №1129 25ТУ экспертизы промышленной безопасности на техническое устройство - подогреватель мазута паровых котлов ПМР64/15 ст. №1, зав. №934, рег. №ПМР-6</t>
  </si>
  <si>
    <t>31-ТУ-58722-2025</t>
  </si>
  <si>
    <t xml:space="preserve">Заключение №1132 25ТУ экспертизы промышленной безопасности на техническое устройство - фильтр тонкой очистки мазута ФМ-25-30-40 ст. №1, зав. №б/н, рег. №ФК-3</t>
  </si>
  <si>
    <t>31-ТУ-58798-2025</t>
  </si>
  <si>
    <t xml:space="preserve">Шкафной газорегуляторный пункт (ШРП) №3142</t>
  </si>
  <si>
    <t>31-ТУ-58800-2025</t>
  </si>
  <si>
    <t xml:space="preserve">Заключение №1133 25ТУ экспертизы промышленной безопасности на техническое устройство - фильтр тонкой очистки мазута ФМ-25-30-40 ст. №2, зав. №б/н, рег. №ФК-4</t>
  </si>
  <si>
    <t>31-ТУ-58806-2025</t>
  </si>
  <si>
    <t xml:space="preserve">Заключение №1134 25ТУ экспертизы промышленной безопасности на техническое устройство - фильтр тонкой очистки мазута ФМ-25-30-10 ст. №1, зав. №б/н, рег. №ФК-5</t>
  </si>
  <si>
    <t>31-ТУ-58822-2025</t>
  </si>
  <si>
    <t xml:space="preserve">Заключение №1135 25ТУ экспертизы промышленной безопасности на техническое устройство - фильтр тонкой очистки мазута ФМ-25-30-10 ст. №2, зав. №б/н, рег. №ФК-6</t>
  </si>
  <si>
    <t>31-ТУ-58837-2025</t>
  </si>
  <si>
    <t xml:space="preserve">Заключение №1136 25ТУ экспертизы промышленной безопасности на техническое устройство - фильтр грубой очистки мазута Б-МФГ-2*140*6 ст. №1, зав. №б/н, рег. №ФК-1</t>
  </si>
  <si>
    <t>31-ТУ-58854-2025</t>
  </si>
  <si>
    <t xml:space="preserve">Заключение №1137 25ТУ экспертизы промышленной безопасности на техническое устройство - фильтр грубой очистки мазута Б-МФГ-2*140*6 ст. №2, зав. №б/н, рег. №ФК-2</t>
  </si>
  <si>
    <t>31-ТУ-58862-2025</t>
  </si>
  <si>
    <t xml:space="preserve">Шкафной газорегуляторный пункт (ШРП) №561</t>
  </si>
  <si>
    <t>31-ТУ-58921-2025</t>
  </si>
  <si>
    <t xml:space="preserve">Шкафной газорегуляторный пункт (ШРП) №499</t>
  </si>
  <si>
    <t>31-ТУ-59015-2025</t>
  </si>
  <si>
    <t xml:space="preserve">Шкафной газорегуляторный пункт (ШРП) №239</t>
  </si>
  <si>
    <t xml:space="preserve">Шкафной газорегуляторный пункт (ШРП) №322</t>
  </si>
  <si>
    <t>31-ТУ-59206-2025</t>
  </si>
  <si>
    <t xml:space="preserve">Шкафной газорегуляторный пункт (ШРП) №500</t>
  </si>
  <si>
    <t>31-ТУ-59247-2025</t>
  </si>
  <si>
    <t xml:space="preserve">ООО "ЗСМ"</t>
  </si>
  <si>
    <t xml:space="preserve">техническое устройство –   кран мостовой электрический, зав. № 6553, учетный № А06-П-9149, Q=15/3 т</t>
  </si>
  <si>
    <t>31-ТУ-57788-2025</t>
  </si>
  <si>
    <t xml:space="preserve">техническое устройство –   кран козловой специальный КК-12,5-32, зав. № 249, учетный № А06-К-00126-11, Q=12,5 т</t>
  </si>
  <si>
    <t>31-ТУ-57679-2025</t>
  </si>
  <si>
    <t xml:space="preserve">техническое устройство –   кран мостовой электрический, зав. № 10117, учетный № А06-П-9114, Q=5 т</t>
  </si>
  <si>
    <t>31-ТУ-57625-2025</t>
  </si>
  <si>
    <t xml:space="preserve">Шкафной газорегуляторный пункт (ШРП) №191</t>
  </si>
  <si>
    <t>31-ТУ-59303-2025</t>
  </si>
  <si>
    <t xml:space="preserve">техническое устройство –   кран мостовой электрический, зав. № 193, учетный № А06-П-20444, Q=10 т</t>
  </si>
  <si>
    <t>31-ТУ-57246-2025</t>
  </si>
  <si>
    <t xml:space="preserve">техническое устройство –   кран мостовой общего назначения, зав. № 601951, учетный № А06-П-9034, Q=20/5 т</t>
  </si>
  <si>
    <t>31-ТУ-57176-2025</t>
  </si>
  <si>
    <t xml:space="preserve">Шкафной газорегуляторный пункт (ШРП) №3207</t>
  </si>
  <si>
    <t>31-ТУ-59306-2025</t>
  </si>
  <si>
    <t xml:space="preserve">техническое устройство –   кран мостовой крюковой, зав. № 657, учетный № А06-П-9234, Q=10 т</t>
  </si>
  <si>
    <t>31-ТУ-57127-2025</t>
  </si>
  <si>
    <t xml:space="preserve">техническое устройство –   кран мостовой общего назначения, зав. № 601339, учетный № А06-П-8973, Q=30/5 т</t>
  </si>
  <si>
    <t>31-ТУ-57054-2025</t>
  </si>
  <si>
    <t xml:space="preserve">сооружение, применяемое на опасном производственном объекте:  Металлическая дымовая труба, котельной № 1, расположенной по адресу: Белгородская область, Белгородский р-н, п. Новосадовый, ул. Павлова, д. 1а </t>
  </si>
  <si>
    <t>31-ЗС-56928-2025</t>
  </si>
  <si>
    <t xml:space="preserve">техническое устройство –  кран автомобильный КС-4562, зав. № 5713, регистрационный № П-20829, Q=20 т</t>
  </si>
  <si>
    <t>31-ТУ-56451-2025</t>
  </si>
  <si>
    <t xml:space="preserve">ООО "БМХ МЕТ"</t>
  </si>
  <si>
    <t xml:space="preserve">Техническое устройство опасного производственного объекта № А19-12123-0001: Кран-манипулятор автомобильный с гибкой (канатной) подвеской грузозахватного органа 659100-0001600-91 зав. № 9266,  уч. № 115573, грузоподъёмностью 8 т., принадлежащий ООО «БМХ МЕТ» город Санкт-Петербург, наб. Макарова, дом 60, строение 1, помещение 461Н</t>
  </si>
  <si>
    <t>31-ТУ-54764-2025</t>
  </si>
  <si>
    <t xml:space="preserve">ООО "АНТАРЕС СТРОЙМЕХАНИЗАЦИЯ"</t>
  </si>
  <si>
    <t xml:space="preserve">Технического устройства опасного производственного объекта №  А06-05165-0001: кран  стреловой   монтажный    МКГ-25БР  зав.№  2793,  рег.№  1-10056</t>
  </si>
  <si>
    <t>31-ТУ-54606-2025</t>
  </si>
  <si>
    <t xml:space="preserve">БОНДАРЬ А. В.</t>
  </si>
  <si>
    <t xml:space="preserve">Газопроводов среднего и низкого давления, ГРПШ-32/10Б-0 до газоиспользующих устройств ИП Бондарь А.В. применяемых на опасном производственном объекте №А06-07611-0001 «Сеть газопотребления ИП Бондарь А.В.» III класса опасности</t>
  </si>
  <si>
    <t>31-ТУ-54451-2025</t>
  </si>
  <si>
    <t xml:space="preserve">сооружение - надземный газопровод природного газа низкого давления</t>
  </si>
  <si>
    <t>31-ЗС-54379-2025</t>
  </si>
  <si>
    <t xml:space="preserve">техническое устройство -газорегуляторный пункт ГСГО-01, зав. № 000111</t>
  </si>
  <si>
    <t>31-ТУ-54349-2025</t>
  </si>
  <si>
    <t xml:space="preserve">сооружение - надземный газопровод природного газа высокого давления</t>
  </si>
  <si>
    <t>31-ЗС-54304-2025</t>
  </si>
  <si>
    <t xml:space="preserve">технические устройства, применяемые на опасном производственном объекте:  Горелка газовая двухступенчатая Lamborghini EM 40/2-E сер. № 1JI247891152725, с автоматикой безопасности, котла КВа-0,3, зав. № 059, рег. № 2661   Горелка газовая двухступенчатая Lamborghini EM 40/2-E сер. № 1IJ247581152725, с автоматикой безопасности, котла КВа-0,3, зав. № 058, рег. № 2660   Горелка газовая двухступенчатая Lamborghini EM 40/2-E сер. № 1IJ247911152725, с автоматикой безопасности, котла КВа-0,3, зав. № 057, рег. № 2659, установленные в котельной по адресу: 308572, Белгородская область, Белгородский район, с. Хохлово, ул. Центральная, 15</t>
  </si>
  <si>
    <t>31-ТУ-54041-2025</t>
  </si>
  <si>
    <t xml:space="preserve">технические устройства, применяемые на опасном производственном объекте:  Горелка двухступенчатая газовая SERMETA сер. № 14.22.0141, с автоматикой безопасности, котла Geffen MB 1.2-380, зав. № 230062, рег. № 0381   Горелка двухступенчатая газовая SERMETA сер. № 14.22.0142, с автоматикой безопасности, котла Geffen MB 1.2-380, зав. № 230062, рег. № 0381        установленные в котельной № 5  по адресу: 308511, Белгородская область, Белгородский район,  с. Стрелецкое, ул. Лучистая, 9</t>
  </si>
  <si>
    <t>31-ТУ-53823-2025</t>
  </si>
  <si>
    <t xml:space="preserve">технические устройства, применяемые на опасном производственном объекте:  Горелка блочная газовая ГБГ 15/90 сер. № 453, с автоматикой безопасности, котла КВа-0,8, зав. № 068, рег. № 2400   Горелка блочная газовая ГБГ 15/90 сер. № 454, с автоматикой безопасности, котла КВа-0,8, зав. № 063, рег. № 2405   Горелка блочная газовая ГБГ 15/90 сер. № 448, с автоматикой безопасности, котла КВа-0,8, зав. № 066, рег. № 2401        установленные в котельной № 1  по адресу: 308518, Белгородская область, Белгородский район,  п. Новосадовый, ул. Павлова, д. 1а</t>
  </si>
  <si>
    <t>31-ТУ-53715-2025</t>
  </si>
  <si>
    <t xml:space="preserve">технические устройства, применяемые на опасном производственном объекте:  Горелка газовая двухступенчатая Lamborghini EM 40/2 с автоматикой безопасности, котла Mega Prex N300, зав. № 06-124-200001731, рег. № 3868   Горелка газовая двухступенчатая Lamborghini EM 40/2 с автоматикой безопасности, котла Mega Prex N300, зав. № 06-124-200001730, рег. № 3867      установленные на площадке котельной п. Малиновка ТКУ, по адресу: 308592, Белгородская область, Белгородский район,  п. Малиновка, ул. Мирная, 9</t>
  </si>
  <si>
    <t>31-ТУ-53608-2025</t>
  </si>
  <si>
    <t xml:space="preserve">техническое устройство, применяемое на опасном производственном объекте:  Горелка двухступенчатая газовая ELCO 7.3600G сер. № 07211, с автоматикой безопасности, котла  ТТ100-3000, зав. № 01001-14002878, рег. № 3869   Горелка двухступенчатая газовая ELCO 7.3600G сер. № 07210, с автоматикой безопасности, котла ТТ100-3000, зав. № 01001-14002879, рег. № 3854   установленные в котельной по адресу: 308581, Белгородская область, Белгородский район,  с. Бессоновка, ул. Интернациональная, 1а</t>
  </si>
  <si>
    <t>31-ТУ-53489-2025</t>
  </si>
  <si>
    <t xml:space="preserve">Шкафной газорегуляторный пункт (ШРП) №3200</t>
  </si>
  <si>
    <t>31-ТУ-59343-2025</t>
  </si>
  <si>
    <t xml:space="preserve">техническое устройство, применяемое на опасном производственном объекте:  Горелка газовая двухступенчатая Lamborghini EM 18/2-E сер. № 1IК309631153270, с автоматикой безопасности, котла КВа-0,16, зав. № 058, рег. № 2656   Горелка газовая двухступенчатая Lamborghini EM 18/2-E сер. № 1IК309611153270, с автоматикой безопасности, котла КВа-0,16, зав. № 057, рег. № 2658   Горелка газовая двухступенчатая Lamborghini EM 18/2-E сер. № 1IК309612853270, с автоматикой безопасности, котла КВа-0,16, зав. № 059, рег. № 2657 , установленные в котельной по адресу: 308516, Белгородская область, Белгородский район,  с. Мясоедово, ул. Шишканова, 10</t>
  </si>
  <si>
    <t xml:space="preserve">техническое устройство, применяемое на опасном производственном объекте:  Горелка двухступенчатая газовая Baltur TBG 120ME сер. № 9257071, с автоматикой безопасности, котла Buderus SK745, зав. № 004394, рег. № 3842   Горелка двухступенчатая газовая Baltur TBG 120ME сер. № 9257069, с автоматикой безопасности, котла Buderus SK745, зав. № 005774, рег. № 3843    Горелка двухступенчатая газовая Baltur TBG 120ME сер. № 9257070, с автоматикой безопасности, котла Buderus SK745, зав. № 005775, рег. № 3841, установленные в котельной № 1 по адресу: 308590, Белгородская область, Белгородский район,  п. Октябрьский, ул. Чкалова, 30</t>
  </si>
  <si>
    <t>31-ТУ-52355-2025</t>
  </si>
  <si>
    <t xml:space="preserve">технические устройства, применяемые на опасном производственном объекте:  Горелка газовая типа Г-1,0, с автоматикой безопасности, котла АВ-4,  зав. № 362-214362, рег. № 2727   Горелка газовая типа Г-1,0, с автоматикой безопасности, котла АВ-4,  зав. № 361-214361, рег. № 2726,    установленные в котельной № 1 по адресу: 308503, Белгородская область, Белгородский район,  п. Майский, ул. Зеленая, 9</t>
  </si>
  <si>
    <t>31-ТУ-50383-2025</t>
  </si>
  <si>
    <t xml:space="preserve">технические устройства, применяемые на опасном производственном объекте:  Горелка двухступенчатая газовая ELCO N8.5800G сер. № 08032, с автоматикой безопасности, котла ТТ100, зав. № 01301-12002035   Горелка двухступенчатая газовая ELCO N8.5800G сер. № 08034, с автоматикой безопасности, котла ТТ100, зав. № 01301-12001984   Горелка двухступенчатая газовая ELCO N8.5800G сер. № 08033, с автоматикой безопасности, котла ТТ100, зав. № 01301-12001986,    установленные в котельной № 1 по адресу: 308503, Белгородская область, Белгородский район,  п. Майский, ул. Зеленая, 9</t>
  </si>
  <si>
    <t>31-ТУ-50355-2025</t>
  </si>
  <si>
    <t xml:space="preserve">технические устройства, применяемые на опасном производственном объекте:  Горелка газовая UNIGAS NG280 сер. № 1103827, с автоматикой безопасности,  котла КВа-0,2, зав. № 90, рег. № 2526 Горелка газовая UNIGAS NG280 сер. № 1103828, с автоматикой безопасности,  котла КВа-0,2, зав. № 091, рег. № 2527   Горелка газовая UNIGAS NG280 сер. № 1103826, с автоматикой безопасности,  котла КВа-0,2, зав. № 089, рег. № 2528,   установленные в котельной по адресу: 308584, Белгородская область, Белгородский район,  с. Головино, ул. Центральная, 19а</t>
  </si>
  <si>
    <t>31-ТУ-50298-2025</t>
  </si>
  <si>
    <t xml:space="preserve">технические устройства, применяемые на опасном производственном объекте:  Горелка газовая двухступенчатая Lamborghini EM 40/2-E сер. № 1OE108611603851, с автоматикой безопасности, котла КВа-0,35, зав. № 068, рег. № 3850   Горелка газовая двухступенчатая Lamborghini EM 40/2-E сер. № 1NL203421603127, с автоматикой безопасности, котла КВа-0,35, зав. № 069, рег. № 3861        установленные в котельной по адресу: 308516, Белгородская область, Белгородский район,  с. Севрюково, ул. Аглицкого, 2а</t>
  </si>
  <si>
    <t>31-ТУ-50252-2025</t>
  </si>
  <si>
    <t xml:space="preserve">технические устройства, применяемые на опасном производственном объекте:  Горелка блочная газовая ГБГ 15/90 сер. № 478, с автоматикой безопасности, котла КВа-0,8, зав. № 090, рег. № 3851   Горелка блочная газовая ГБГ 15/90 сер. № 479, с автоматикой безопасности, котла КВа-0,8, зав. № 091, рег. № 3852        установленные в котельной №3 по адресу: 308580, Белгородская область, Белгородский район,  с. Веселая Лопань, ул. Заводская</t>
  </si>
  <si>
    <t>31-ТУ-50226-2025</t>
  </si>
  <si>
    <t xml:space="preserve">технические устройства, применяемые на опасном производственном объекте:  Горелка двухступенчатая газовая Ecoflam Blu 3000.1 сер. № 51AR952, с автоматикой безопасности, котла VK-1500, зав. № 001, рег. № 1052   Горелка двухступенчатая газовая Ecoflam Blu 3000.1 сер. № 51AR953, с автоматикой безопасности, котла VK-1500, зав. № 002, рег. № 1053        установленные в котельной №1 по адресу: 308501, Белгородская область, Белгородский район,  п. Дубовое, ул. Заводская, 1а</t>
  </si>
  <si>
    <t>31-ТУ-50192-2025</t>
  </si>
  <si>
    <t xml:space="preserve">технические устройства, применяемые на опасном производственном объекте:  Горелка газовая типа РГМГ-7, с автоматикой безопасности, котла АВ-4,  зав. № 215051, рег. № 1051   Горелка газовая типа РГМГ-7, с автоматикой безопасности, котла АВ-4,  зав. № 214341, рег. № 1050        установленные в котельной №1 по адресу: 308501, Белгородская область, Белгородский район,  п. Дубовое, ул. Заводская, 1а</t>
  </si>
  <si>
    <t>31-ТУ-50160-2025</t>
  </si>
  <si>
    <t xml:space="preserve">техническое устройство, применяемое на опасном производственном объекте:  Горелка двухступенчатая газовая FBR GAS X5/2CE сер. № 9310236, с автоматикой безопасности, котла REX-25, зав. № 200012544, рег. № 2832.  Горелка двухступенчатая газовая FBR GAS X5/2CE сер. № 9310230, с автоматикой безопасности, котла REX-25, зав. № 200012545, рег. № 2831 установленные в котельной №2 по адресу: 308501, Белгородская область, Белгородский район,  п. Дубовое, ул. Лунная, 5а</t>
  </si>
  <si>
    <t>31-ТУ-49994-2025</t>
  </si>
  <si>
    <t xml:space="preserve">сооружение применяемое на опасном производственном объекте: Металлическая дымовая труба, котельной ТКУ, расположенной по адресу: Белгородская область, Белгородский р-н, с. Севрюково, ул. Аглицкого, д. 2а</t>
  </si>
  <si>
    <t>31-ЗС-49974-2025</t>
  </si>
  <si>
    <t xml:space="preserve">сооружение применяемое на опасном производственном объекте:  Металлическая дымовая труба, котельной, расположенной по адресу: Белгородская область, Белгородский р-н, п. Октябрьский, ул. Матросова, д. 20а</t>
  </si>
  <si>
    <t>31-ЗС-49940-2025</t>
  </si>
  <si>
    <t xml:space="preserve">техническое устройство, применяемое на опасном производственном объекте:  Металлическая дымовая труба, котельной, расположенной по адресу: Белгородская область, Белгородский р-н, с. Мясоедово, ул. Шишканова, д. 10</t>
  </si>
  <si>
    <t>31-ЗС-49707-2025</t>
  </si>
  <si>
    <t xml:space="preserve">Шкафной газорегуляторный пункт (ШРП) №3192</t>
  </si>
  <si>
    <t>31-ТУ-59395-2025</t>
  </si>
  <si>
    <t xml:space="preserve">технические устройства, применяемые на опасном производственном объекте:  Горелка газовая UNIGAS NG400 сер. № 1211618, с автоматикой безопасности, котла КОЛВИ-250, зав. № 2394-1846, рег. № 2833   Горелка газовая UNIGAS NG400 сер. № 1211617, с автоматикой безопасности, котла КОЛВИ-250, зав. № 2394-1847, рег. № 2834        установленные в котельной № 2  по адресу: 308518, Белгородская область, Белгородский район,  п. Новосадовый, проезд Школьный, 1</t>
  </si>
  <si>
    <t>31-ТУ-49635-2025</t>
  </si>
  <si>
    <t xml:space="preserve">Шкафной газорегуляторный пункт (ШРП) №212</t>
  </si>
  <si>
    <t>31-ТУ-59398-2025</t>
  </si>
  <si>
    <t xml:space="preserve">техническое устройство, применяемое на опасном производственном объекте:  Горелка газовая UNIGAS NG550 сер. № 1105348, с автоматикой безопасности, котла КВа-0,35, зав. № 055, рег. № 2531. Горелка газовая UNIGAS NG550 сер. № 1105347, с автоматикой безопасности, котла КВа-0,35, зав. № 056, рег. № 2529. Горелка газовая UNIGAS NG550 сер. № 1105349, с автоматикой безопасности, котла КВа-0,35, зав. № 057, рег. № 2530 установленные в котельной № 1  по адресу: 308511, Белгородская область, Белгородский район,  с. Стрелецкое, ул. Королева, 75</t>
  </si>
  <si>
    <t>31-ТУ-49127-2025</t>
  </si>
  <si>
    <t xml:space="preserve">Шкафной газорегуляторный пункт (ШРП) №3236</t>
  </si>
  <si>
    <t>31-ТУ-59439-2025</t>
  </si>
  <si>
    <t xml:space="preserve">Шкафной газорегуляторный пункт (ШРП) №3313</t>
  </si>
  <si>
    <t>31-ТУ-59442-2025</t>
  </si>
  <si>
    <t xml:space="preserve">Шкафной газорегуляторный пункт (ШРП) №3227</t>
  </si>
  <si>
    <t>31-ТУ-59478-2025</t>
  </si>
  <si>
    <t xml:space="preserve">Шкафной газорегуляторный пункт (ШРП) №3216</t>
  </si>
  <si>
    <t>31-ТУ-59509-2025</t>
  </si>
  <si>
    <t xml:space="preserve">Шкафной газорегуляторный пункт (ШРП) №246</t>
  </si>
  <si>
    <t>31-ТУ-59529-2025</t>
  </si>
  <si>
    <t xml:space="preserve">Шкафной газорегуляторный пункт (ШРП) №3214</t>
  </si>
  <si>
    <t>31-ТУ-59554-2025</t>
  </si>
  <si>
    <t xml:space="preserve">Шкафной газорегуляторный пункт (ШРП) №122</t>
  </si>
  <si>
    <t>31-ТУ-59608-2025</t>
  </si>
  <si>
    <t xml:space="preserve">Шкафной газорегуляторный пункт (ШРП) №126</t>
  </si>
  <si>
    <t>31-ТУ-59611-2025</t>
  </si>
  <si>
    <t xml:space="preserve">Шкафной газорегуляторный пункт (ШРП) №117</t>
  </si>
  <si>
    <t>31-ТУ-59647-2025</t>
  </si>
  <si>
    <t xml:space="preserve">Шкафной газорегуляторный пункт (ШРП) №240</t>
  </si>
  <si>
    <t>31-ТУ-59694-2025</t>
  </si>
  <si>
    <t xml:space="preserve">Шкафной газорегуляторный пункт (ШРП) №193</t>
  </si>
  <si>
    <t>31-ТУ-59725-2025</t>
  </si>
  <si>
    <t xml:space="preserve">Шкафной газорегуляторный пункт (ШРП) №189</t>
  </si>
  <si>
    <t>31-ТУ-59760-2025</t>
  </si>
  <si>
    <t xml:space="preserve">Шкафной газорегуляторный пункт (ШРП) №357</t>
  </si>
  <si>
    <t>31-ТУ-59787-2025</t>
  </si>
  <si>
    <t xml:space="preserve">Шкафной газорегуляторный пункт (ШРП) №319</t>
  </si>
  <si>
    <t>31-ТУ-59808-2025</t>
  </si>
  <si>
    <t xml:space="preserve">Шкафной газорегуляторный пункт (ШРП) №268</t>
  </si>
  <si>
    <t>31-ТУ-59823-2025</t>
  </si>
  <si>
    <t xml:space="preserve">Шкафной газорегуляторный пункт (ШРП) №308</t>
  </si>
  <si>
    <t>31-ТУ-59871-2025</t>
  </si>
  <si>
    <t xml:space="preserve">Шкафной газорегуляторный пункт (ШРП) №3159</t>
  </si>
  <si>
    <t>31-ТУ-59876-2025</t>
  </si>
  <si>
    <t xml:space="preserve">Шкафной газорегуляторный пункт (ШРП) №3164</t>
  </si>
  <si>
    <t>31-ТУ-59883-2025</t>
  </si>
  <si>
    <t xml:space="preserve">Шкафной газорегуляторный пункт (ШРП) №3155</t>
  </si>
  <si>
    <t>31-ТУ-59900-2025</t>
  </si>
  <si>
    <t xml:space="preserve">Шкафной газорегуляторный пункт (ШРП) №3315</t>
  </si>
  <si>
    <t>31-ТУ-59941-2025</t>
  </si>
  <si>
    <t xml:space="preserve">Шкафной газорегуляторный пункт (ШРП) №541</t>
  </si>
  <si>
    <t>31-ТУ-59955-2025</t>
  </si>
  <si>
    <t xml:space="preserve">Заключение экспертизы промышленной
безопасности № АК-250491-2025-ТУ на техническое устройство, применяемое на опасном
производственном объекте:
Трубопровод масло/гексан Наименование рабочий среды – гексан, Б (б)
Класс опасности - 4
Взрывопожароопасность-ГЖ
Р рабоч – до 0,5 Мпа
Категория трубопровода-III
Т стенки – 90 °С
Схема №1
Наружный Ø, толщинастенки трубы, протяженность:
Ду 219 х 5,0 мм</t>
  </si>
  <si>
    <t>31-ТУ-61078-2025</t>
  </si>
  <si>
    <t xml:space="preserve">Заключение экспертизы промышленной
безопасности № АК-250492-2025-ТУ на техническое устройство, применяемое на опасном
производственном объекте:
Трубопровод гексана (цеха экстракции)
Наименование рабочий среды – гексан, Б (б)
Класс опасности - 4
Взрывопожароопасность-ЛВЖ
Р рабоч – до 0,5 Мпа
Категория трубопровода-III
Т стенки – 40 °С</t>
  </si>
  <si>
    <t>31-ТУ-61232-2025</t>
  </si>
  <si>
    <t xml:space="preserve">Заключение экспертизы промышленной
безопасности № АК-250493-2025-ТУ на техническое устройство, применяемое на опасном
производственном объекте:
Трубопровод масла (прессовый цех)
Наименование рабочий среды – гексан, Б (в)
Класс опасности - 4
Взрывопожароопасность-ГЖ
Р рабоч – до 0,2 Мпа
Категория трубопровода-III
Т стенки – 110 °С</t>
  </si>
  <si>
    <t>31-ТУ-61312-2025</t>
  </si>
  <si>
    <t xml:space="preserve">Шкафной газорегуляторный пункт (ШРП) №228</t>
  </si>
  <si>
    <t>31-ТУ-61393-2025</t>
  </si>
  <si>
    <t xml:space="preserve">Шкафной газорегуляторный пункт (ШРП) №336</t>
  </si>
  <si>
    <t>31-ТУ-61424-2025</t>
  </si>
  <si>
    <t xml:space="preserve">Шкафной газорегуляторный пункт (ШРП) №538</t>
  </si>
  <si>
    <t>31-ТУ-61426-2025</t>
  </si>
  <si>
    <t xml:space="preserve">Шкафной газорегуляторный пункт (ШРП) №369</t>
  </si>
  <si>
    <t>31-ТУ-61459-2025</t>
  </si>
  <si>
    <t xml:space="preserve">Шкафной газорегуляторный пункт (ШРП) №351</t>
  </si>
  <si>
    <t>31-ТУ-61466-2025</t>
  </si>
  <si>
    <t xml:space="preserve">Заключение экспертизы промышленной безопасности № АК-250791-2025-ТУ на техническое устройство, применяемое на опасном производственном объекте:
Нория UlW 14736 поз. № КН-1
Нория UlW 14736 поз. № КН-2</t>
  </si>
  <si>
    <t>31-ТУ-61482-2025</t>
  </si>
  <si>
    <t xml:space="preserve">Шкафной газорегуляторный пункт (ШРП) №3201</t>
  </si>
  <si>
    <t>31-ТУ-61493-2025</t>
  </si>
  <si>
    <t xml:space="preserve">Шкафной газорегуляторный пункт (ШРП) №530</t>
  </si>
  <si>
    <t>31-ТУ-61502-2025</t>
  </si>
  <si>
    <t xml:space="preserve">Заключение экспертизы промышленной
безопасности № АК-250792-2025-ТУ на техническое устройство, применяемое на опасном производственном объекте:
Нория UlW 14736 поз. № КН-3
Нория UlW 14736 поз. № КН-4</t>
  </si>
  <si>
    <t>31-ТУ-61506-2025</t>
  </si>
  <si>
    <t xml:space="preserve">Шкафной газорегуляторный пункт (ШРП) №3199</t>
  </si>
  <si>
    <t>31-ТУ-61512-2025</t>
  </si>
  <si>
    <t xml:space="preserve">Шкафной газорегуляторный пункт (ШРП) №3194</t>
  </si>
  <si>
    <t>31-ТУ-61521-2025</t>
  </si>
  <si>
    <t xml:space="preserve">Шкафной газорегуляторный пункт (ШРП) №544</t>
  </si>
  <si>
    <t>31-ТУ-61519-2025</t>
  </si>
  <si>
    <t xml:space="preserve">Шкафной газорегуляторный пункт (ШРП) №3228</t>
  </si>
  <si>
    <t>31-ТУ-61545-2025</t>
  </si>
  <si>
    <t xml:space="preserve">Шкафной газорегуляторный пункт (ШРП) №543</t>
  </si>
  <si>
    <t>31-ТУ-61567-2025</t>
  </si>
  <si>
    <t xml:space="preserve">Шкафной газорегуляторный пункт (ШРП) №3226</t>
  </si>
  <si>
    <t>31-ТУ-61569-2025</t>
  </si>
  <si>
    <t xml:space="preserve">Шкафной газорегуляторный пункт (ШРП) №3215</t>
  </si>
  <si>
    <t>31-ТУ-61590-2025</t>
  </si>
  <si>
    <t xml:space="preserve">Шкафной газорегуляторный пункт (ШРП) №475</t>
  </si>
  <si>
    <t>31-ТУ-61597-2025</t>
  </si>
  <si>
    <t xml:space="preserve">Заключение экспертизы промышленной
безопасности № АК-250793-2025-ТУ на техническое устройство, применяемое на опасном производственном объекте:
Нория UlW 12630 поз. № КН-5
Нория UlW 12630 поз. № КН-6</t>
  </si>
  <si>
    <t>31-ТУ-61608-2025</t>
  </si>
  <si>
    <t xml:space="preserve">на вагонетки донной разгрузки ВДР-5,3 ШГПО 20555.00.00 зав. №№ 0040, 0041, 0042, изготовленные АО ЩЗ «КВОиТ» г. Советск Тульской обл., до начала применения на опасном производственном объекте «Рудник с подземным способом разработки» и принадлежащие АО «Комбинат КМАруда», г. Губкин</t>
  </si>
  <si>
    <t>31-ТУ-61613-2025</t>
  </si>
  <si>
    <t xml:space="preserve">Шкафной газорегуляторный пункт (ШРП) №3213</t>
  </si>
  <si>
    <t>31-ТУ-61615-2025</t>
  </si>
  <si>
    <t xml:space="preserve">Шкафной газорегуляторный пункт (ШРП) №493</t>
  </si>
  <si>
    <t>31-ТУ-61629-2025</t>
  </si>
  <si>
    <t xml:space="preserve">Шкафной газорегуляторный пункт (ШРП) №3237</t>
  </si>
  <si>
    <t xml:space="preserve">Шкафной газорегуляторный пункт (ШРП) №3063</t>
  </si>
  <si>
    <t>31-ТУ-61653-2025</t>
  </si>
  <si>
    <t xml:space="preserve">Шкафной газорегуляторный пункт (ШРП) №3238</t>
  </si>
  <si>
    <t>31-ТУ-61655-2025</t>
  </si>
  <si>
    <t xml:space="preserve">Шкафной газорегуляторный пункт (ШРП) №137</t>
  </si>
  <si>
    <t>31-ТУ-61666-2025</t>
  </si>
  <si>
    <t xml:space="preserve">Заключение экспертизы промышленной
безопасности № АК-250794-2025-ТУ на техническое устройство, применяемое на опасном производственном объекте:
Нория UlW 14736 поз. № КН-7 
Нория UlW 14736 поз. № КН-8</t>
  </si>
  <si>
    <t>31-ТУ-61686-2025</t>
  </si>
  <si>
    <t xml:space="preserve">Шкафной газорегуляторный пункт (ШРП) №566</t>
  </si>
  <si>
    <t>31-ТУ-61692-2025</t>
  </si>
  <si>
    <t xml:space="preserve">Техническое устройство – Станок буровой шарошечный СБШ-250МНА-32КП, хозяйственный №111, инвентарный №1616116.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</si>
  <si>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31-ТУ-61725-2025</t>
  </si>
  <si>
    <t xml:space="preserve">Шкафной газорегуляторный пункт (ШРП) №362</t>
  </si>
  <si>
    <t>31-ТУ-61739-2025</t>
  </si>
  <si>
    <t xml:space="preserve">Шкафной газорегуляторный пункт (ШРП) №366</t>
  </si>
  <si>
    <t>31-ТУ-61780-2025</t>
  </si>
  <si>
    <t xml:space="preserve">Техническое устройство – Станок буровой шарошечный СБШ-250МНА-32 исполнение 37.7, хозяйственный №102, инвентарный №1614164.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</si>
  <si>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31-ТУ-61793-2025</t>
  </si>
  <si>
    <t xml:space="preserve">Шкафной газорегуляторный пункт (ШРП) №314</t>
  </si>
  <si>
    <t>31-ТУ-61811-2025</t>
  </si>
  <si>
    <t xml:space="preserve">Шкафной газорегуляторный пункт (ШРП) №534</t>
  </si>
  <si>
    <t>31-ТУ-61814-2025</t>
  </si>
  <si>
    <t xml:space="preserve">Заключение экспертизы промышленной
безопасности № АК-250494-2025-ТУ на техническое устройство, применяемое на опасном
производственном объекте:
Трубопровод масла (маслобаковое хозяйство) 
Наименование рабочий среды – гексан, Б (в)
Класс опасности - 4
Взрывопожароопасность-ГЖ
Р рабоч – до 0,5 Мпа
Категория трубопровода-III
Т стенки – 40 °С</t>
  </si>
  <si>
    <t>31-ТУ-61818-2025</t>
  </si>
  <si>
    <t xml:space="preserve">Техническое устройство – грохот самобалансный 3000х6400, технологический №ГСО-3, инвентарный №1610169.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</si>
  <si>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31-ТУ-61836-2025</t>
  </si>
  <si>
    <t xml:space="preserve">Шкафной газорегуляторный пункт (ШРП) №3208</t>
  </si>
  <si>
    <t>31-ТУ-61855-2025</t>
  </si>
  <si>
    <t xml:space="preserve">Техническое устройство – конвейер ленточный передвижной, технологический №КГ-6, инвентарный №1610171.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</si>
  <si>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31-ТУ-61873-2025</t>
  </si>
  <si>
    <t xml:space="preserve">Шкафной газорегуляторный пункт (ШРП) №531</t>
  </si>
  <si>
    <t>31-ТУ-61883-2025</t>
  </si>
  <si>
    <t xml:space="preserve">Техническое устройство – конвейер ленточный стационарный, технологический №КГ-3, инвентарный №1610169.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</si>
  <si>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31-ТУ-61896-2025</t>
  </si>
  <si>
    <t xml:space="preserve">Техническое устройство – вагонетка для перевозки людей по горизонтальным горным выработкам ВПГ-12-600, заводской №1, инвентарный №1500910.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</si>
  <si>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31-ТУ-61923-2025</t>
  </si>
  <si>
    <t xml:space="preserve">Техническое устройство – вагонетка для перевозки людей по горизонтальным горным выработкам ВПГ-12-600, заводской №2, инвентарный №1500911.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</si>
  <si>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31-ТУ-61937-2025</t>
  </si>
  <si>
    <t xml:space="preserve">Техническое устройство – Электровоз аккумуляторный рудничный повышенной надежности АРП-7, хозяйственный №11, инвентарный №2000623.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</si>
  <si>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31-ТУ-61959-2025</t>
  </si>
  <si>
    <t xml:space="preserve">Техническое устройство – Бетоносмеситель гравитационный цикличный С-739Б, заводской №7718, инвентарный №1603044.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</si>
  <si>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31-ТУ-61983-2025</t>
  </si>
  <si>
    <t xml:space="preserve">Техническое устройство – классификатор 1КСНТ 3,0х17,2, технологический №19-1-18, инвентарный №1611113.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</si>
  <si>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31-ТУ-62075-2025</t>
  </si>
  <si>
    <t xml:space="preserve">Техническое устройство – классификатор 1КСНТ 3,0х17,2, технологический №21-3-18, инвентарный №1654745.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</si>
  <si>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31-ТУ-62092-2025</t>
  </si>
  <si>
    <t xml:space="preserve">Техническое устройство – питатель ленточный В-1400, технологический №4-9, инвентарный №1603283.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</si>
  <si>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31-ТУ-62111-2025</t>
  </si>
  <si>
    <t xml:space="preserve">Техническое устройство – перемешиватель МП-3,15, технологический №3-151, инвентарный №1644993.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</si>
  <si>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31-ТУ-62128-2025</t>
  </si>
  <si>
    <t xml:space="preserve">Техническое устройство – конвейер ленточный стационарный, технологический №2СК-6-2, инвентарный №1604410.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</si>
  <si>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31-ТУ-62148-2025</t>
  </si>
  <si>
    <t xml:space="preserve">Заключение экспертизы промышленной безопасности № АК-250795-2025-ТУ на техническое устройство, применяемое на опасном производственном объекте:
Нория UlW 12630 поз. КН-9</t>
  </si>
  <si>
    <t>31-ТУ-62660-2025</t>
  </si>
  <si>
    <t xml:space="preserve">Заключение экспертизы промышленной безопасности № АК-250796-2025-ТУ на техническое устройство, применяемое на опасном производственном объекте:
Нория UlW 14736 поз. № КН-10</t>
  </si>
  <si>
    <t>31-ТУ-62695-2025</t>
  </si>
  <si>
    <t xml:space="preserve">Заключение экспертизы промышленной безопасности № АК-250797-2025-ТУ на техническое устройство, применяемое на опасном производственном объекте:
Нория HSl 8524 поз. № КН-11</t>
  </si>
  <si>
    <t>31-ТУ-62713-2025</t>
  </si>
  <si>
    <t xml:space="preserve">Заключение экспертизы промышленной безопасности № АК-250798-2025-ТУ на техническое устройство, применяемое на опасном производственном объекте:
Нория HSl 8524 поз. № КН-12</t>
  </si>
  <si>
    <t>31-ТУ-62779-2025</t>
  </si>
  <si>
    <t xml:space="preserve">Заключение экспертизы промышленной безопасности № АК-250799-2025-ТУ на техническое устройство, применяемое на опасном производственном объекте:
Нория HSl 8524 поз. № КН-13</t>
  </si>
  <si>
    <t>31-ТУ-62869-2025</t>
  </si>
  <si>
    <t xml:space="preserve">Заключение экспертизы промышленной безопасности № АК-250848-2025-ТУ на техническое устройство, применяемое на опасном производственном объекте:
Нория для измельченной лузги EV 560/300, поз. № 11500 л</t>
  </si>
  <si>
    <t>31-ТУ-63030-2025</t>
  </si>
  <si>
    <t xml:space="preserve">Заключение экспертизы промышленной безопасности
№ АК-250856-2025-ТУ на техническое устройство, применяемое на опасном производственном объекте:
Нория для гранулированной лузги EV 400x150, поз. № 22120 л</t>
  </si>
  <si>
    <t>31-ТУ-63141-2025</t>
  </si>
  <si>
    <t xml:space="preserve">Заключение экспертизы промышленной безопасности
№ АК-250866-2025-ТУ на техническое устройство, применяемое на опасном производственном объекте:
Нория гранулированного шрота EV560 х 300, поз. № 13500</t>
  </si>
  <si>
    <t>31-ТУ-63162-2025</t>
  </si>
  <si>
    <t xml:space="preserve">Заключение экспертизы промышленной безопасности № АК-250881-2025-ТУ на техническое устройство, применяемое на опасном производственном объекте:
Нория НЦ 300, поз. № КН-14</t>
  </si>
  <si>
    <t>31-ТУ-63200-2025</t>
  </si>
  <si>
    <t xml:space="preserve">Заключение экспертизы промышленной безопасности № АК-250885-2025-ТУ на техническое устройство, применяемое на опасном производственном объекте:
Нория НЦ-100/16, поз. № КН-13501</t>
  </si>
  <si>
    <t>31-ТУ-63224-2025</t>
  </si>
  <si>
    <t xml:space="preserve">ООО "СТРОЙСПЕЦАВТО"</t>
  </si>
  <si>
    <t xml:space="preserve">ЗАКЛЮЧЕНИЕ ЭКСПЕРТИЗЫ ПРОМЫШЛЕННОЙ БЕЗОПАСНОСТИ № ТУ-0290-2025 на ТЕХНИЧЕСКОЕ УСТРОЙСТВО-КРАН СТРЕЛОВОЙ САМОХОДНЫЙ НА ШАССИ АВТОМОБИЛЬНОГО ТИПА ZTC300V
Объект экспертизы: кран стреловой самоходный на шасси автомобильного типа ZTC300V, зав. №40911, Q= 30 т
Адрес местонахождения объекта экспертизы: Белгородская обл., г. Старый Оскол, Станция Котел, промузел, площадка "Монтажная", проезд Ш-6, №29а
Эксплуатирующая организация: Общество с ограниченной ответственностью "СТРОЙСПЕЦАВТО"
Опасный производственный объект (ОПО): Участок транспортный, гараж
Регистрационный номер ОПО: рег. № А06-08515-0001
Класс опасности ОПО: IV
Рег. №</t>
  </si>
  <si>
    <t>31-ТУ-63327-2025</t>
  </si>
  <si>
    <t xml:space="preserve">ООО "ДМИТРОТАРАНОВСКИЙ САХАРНЫЙ ЗАВОД"</t>
  </si>
  <si>
    <t xml:space="preserve">Заключение № экспертизы промышленной
безопасности №255-25-ТУ паровой котел
Е-16-1,4 ГМ (ДЕ 16-14 ГМ), заводской № 72168,
регистрационный № 1-7757, эксплуатируемый
на опасном производственном объекте:
Сеть газопотребления ООО «Дмитротарановский
сахарный завод», класс опасности ОПО:
III класс. рег.№ А06-06821-0002, по адресу:
308590. Белгородская обл. Белгородский
район, п. Октябрьский. ул. Чернышевского
2</t>
  </si>
  <si>
    <t>31-ТУ-63838-2025</t>
  </si>
  <si>
    <t>31-ТУ-63884-2025</t>
  </si>
  <si>
    <t xml:space="preserve">техническое устройство –   кран мостовой общего назначения, зав. № 5-624, учетный № А06-П-8736, Q=30/5 т</t>
  </si>
  <si>
    <t>31-ТУ-58386-2025</t>
  </si>
  <si>
    <t xml:space="preserve">техническое устройство – кран автомобильный КС-35719-7-02, зав. № 210, регистрационный № К-00188-13, Q=16 т</t>
  </si>
  <si>
    <t>31-ТУ-62200-2025</t>
  </si>
  <si>
    <t xml:space="preserve">техническое устройство, применяемое на опасном производственном объекте, трубопровод пара IVэ категории рег. №1-477</t>
  </si>
  <si>
    <t>31-ТУ-59531-2025</t>
  </si>
  <si>
    <t xml:space="preserve">ОАО "БЕЛВИНО"</t>
  </si>
  <si>
    <t xml:space="preserve">сооружение применяемое на ОПО Сеть газораспределения ОАО "Белвино" Газопровод низкого давления к котлам Е-1,0-0,9</t>
  </si>
  <si>
    <t>31-ЗС-59443-2025</t>
  </si>
  <si>
    <t xml:space="preserve">сооружение применяемое на ОПО Сеть газораспределения ОАО "Белвино" Газопровод среднего давления к ГРУ</t>
  </si>
  <si>
    <t>31-ЗС-59403-2025</t>
  </si>
  <si>
    <t xml:space="preserve">техническое устройство – подъемник самоходный стреловой ПСС-131.18Э, зав. № 174, регистрационный № П-00091-13,  Q=250 кг</t>
  </si>
  <si>
    <t>31-ТУ-62339-2025</t>
  </si>
  <si>
    <t>31-ТУ-63920-2025</t>
  </si>
  <si>
    <t xml:space="preserve">техническое устройство применяемое на ОПО Сеть газопотребления ОАО "Белвино" Газорегуляторная установка (ГРУ типа ГСГО-25-00)</t>
  </si>
  <si>
    <t>31-ТУ-59351-2025</t>
  </si>
  <si>
    <t xml:space="preserve">сооружение применяемое на опасном производственном объекте:  Металлическая дымовая труба, котельной, расположенной по адресу: Белгородская область, Белгородский р-н, п. Октябрьский, ул. Привокзальная, д. 5</t>
  </si>
  <si>
    <t>31-ЗС-49905-2025</t>
  </si>
  <si>
    <t xml:space="preserve">техническое устройство – кран стреловой автомобильный КС-35714К-3, зав. № 35714KD3000698, регистрационный № К-00198-13, Q=16 т</t>
  </si>
  <si>
    <t>31-ТУ-62269-2025</t>
  </si>
  <si>
    <t xml:space="preserve">техническое устройство применяемое на опасном произаодственном объекте Паровой котел типа Е-1,0-0,9Г-3 зав. № 18036, рег. № 1-7940</t>
  </si>
  <si>
    <t>31-ТУ-59299-2025</t>
  </si>
  <si>
    <t xml:space="preserve">техническое устройство Паровой котел типа Е-1,0-0,9Г-3 зав. №18039, рег. № 1-7941</t>
  </si>
  <si>
    <t>31-ТУ-58378-2025</t>
  </si>
  <si>
    <t xml:space="preserve">техническое устройство –   кран мостовой электрический, зав. № 6334, учетный № А06-П-8945, Q=15/3 т</t>
  </si>
  <si>
    <t>31-ТУ-57651-2025</t>
  </si>
  <si>
    <t xml:space="preserve">техническое устройство –   кран мостовой общего назначения, зав. № 70818, учетный № А06-П-9166, Q=20/5 т</t>
  </si>
  <si>
    <t>31-ТУ-58414-2025</t>
  </si>
  <si>
    <t xml:space="preserve">техническое устройство –   кран мостовой, электрический, зав. № 8712, учетный № А06-П-9181, Q=5 т</t>
  </si>
  <si>
    <t>31-ТУ-57753-2025</t>
  </si>
  <si>
    <t xml:space="preserve">техническое устройство –   кран мостовой, электрический, зав. № 5-545, учетный № А-06-П-8965, Q=15 т</t>
  </si>
  <si>
    <t>31-ТУ-57721-2025</t>
  </si>
  <si>
    <t>31-ТУ-63945-2025</t>
  </si>
  <si>
    <t xml:space="preserve">техническое устройство –   кран мостовой электрический, зав. № 70805, учетный № А06-К-00122-11, Q=15 т</t>
  </si>
  <si>
    <t>31-ТУ-57287-2025</t>
  </si>
  <si>
    <t xml:space="preserve">Здание (сооружение): Тепловые сети от УТ 1-6-1-2 до узла ввода корпуса перегрузочного узла №1А , рег.№1-430, инв.№1108730.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</si>
  <si>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31-ТУ-64453-2025</t>
  </si>
  <si>
    <t xml:space="preserve">Шкафной газорегуляторный пункт (ШРП) №2336/118</t>
  </si>
  <si>
    <t>31-ТУ-66302-2025</t>
  </si>
  <si>
    <t xml:space="preserve">Шкафной газорегуляторный пункт (ШРП) №2333/115</t>
  </si>
  <si>
    <t>31-ТУ-66339-2025</t>
  </si>
  <si>
    <t xml:space="preserve">Шкафной газорегуляторный пункт (ШРП) №2334/116</t>
  </si>
  <si>
    <t>31-ТУ-66380-2025</t>
  </si>
  <si>
    <t xml:space="preserve">Шкафной газорегуляторный пункт (ШРП) №2338/120</t>
  </si>
  <si>
    <t>31-ТУ-66452-2025</t>
  </si>
  <si>
    <t xml:space="preserve">Шкафной газорегуляторный пункт (ШРП) №2339/121</t>
  </si>
  <si>
    <t>31-ТУ-66510-2025</t>
  </si>
  <si>
    <t xml:space="preserve">На техническое устройство питатель пластинчатый ПП 2-12-60 ДОФ-1, инвентарный № 310883</t>
  </si>
  <si>
    <t>31-ТУ-66655-2025</t>
  </si>
  <si>
    <t xml:space="preserve">на техническое устройство дробилка конусная КСД-2200Гр инвентарный № 310540</t>
  </si>
  <si>
    <t>31-ТУ-66706-2025</t>
  </si>
  <si>
    <t xml:space="preserve">на техническое устройство классификатор спиральный КС1-24х92 инвентарный № 310249</t>
  </si>
  <si>
    <t>31-ТУ-66761-2025</t>
  </si>
  <si>
    <t xml:space="preserve">на техническое устройство мельница шаровая МШР-3200х3100, инв. № 310384, хоз. № 3 ДОФ-2</t>
  </si>
  <si>
    <t>31-ТУ-66831-2025</t>
  </si>
  <si>
    <t xml:space="preserve">на техническое устройство мельница шаровая МШР-3200х3100, инв. № 310429, хоз. № 4 ДОФ-2</t>
  </si>
  <si>
    <t>31-ТУ-66850-2025</t>
  </si>
  <si>
    <t xml:space="preserve">на техническое устройство мельница шаровая МШР-3200х3100, инв. № 37132, хоз. № 4 ДОФ-1</t>
  </si>
  <si>
    <t>31-ТУ-66871-2025</t>
  </si>
  <si>
    <t xml:space="preserve">Шкафной газорегуляторный пункт (ШРП) №2356/138</t>
  </si>
  <si>
    <t>31-ТУ-67037-2025</t>
  </si>
  <si>
    <t xml:space="preserve">Шкафной газорегуляторный пункт (ШРП) №2340/122</t>
  </si>
  <si>
    <t>31-ТУ-67039-2025</t>
  </si>
  <si>
    <t xml:space="preserve">Шкафной газорегуляторный пункт (ШРП) №2360/142</t>
  </si>
  <si>
    <t>31-ТУ-67066-2025</t>
  </si>
  <si>
    <t xml:space="preserve">Шкафной газорегуляторный пункт (ШРП) №2341/123</t>
  </si>
  <si>
    <t>31-ТУ-67076-2025</t>
  </si>
  <si>
    <t xml:space="preserve">Шкафной газорегуляторный пункт (ШРП) №2241/23</t>
  </si>
  <si>
    <t>31-ТУ-67105-2025</t>
  </si>
  <si>
    <t xml:space="preserve">Шкафной газорегуляторный пункт (ШРП) №2342/124</t>
  </si>
  <si>
    <t>31-ТУ-67132-2025</t>
  </si>
  <si>
    <t xml:space="preserve">Шкафной газорегуляторный пункт (ШРП) №2242/24</t>
  </si>
  <si>
    <t>31-ТУ-67142-2025</t>
  </si>
  <si>
    <t xml:space="preserve">Шкафной газорегуляторный пункт (ШРП) №2353/135</t>
  </si>
  <si>
    <t>31-ТУ-67178-2025</t>
  </si>
  <si>
    <t xml:space="preserve">Шкафной газорегуляторный пункт (ШРП) №2227/10</t>
  </si>
  <si>
    <t>31-ТУ-67217-2025</t>
  </si>
  <si>
    <t xml:space="preserve">Шкафной газорегуляторный пункт (ШРП) №2343/125</t>
  </si>
  <si>
    <t>31-ТУ-67241-2025</t>
  </si>
  <si>
    <t xml:space="preserve">Шкафной газорегуляторный пункт (ШРП) №2228/11</t>
  </si>
  <si>
    <t>31-ТУ-67249-2025</t>
  </si>
  <si>
    <t xml:space="preserve">Шкафной газорегуляторный пункт (ШРП) №2344/126</t>
  </si>
  <si>
    <t>31-ТУ-67304-2025</t>
  </si>
  <si>
    <t xml:space="preserve">Шкафной газорегуляторный пункт (ШРП) №2237/19</t>
  </si>
  <si>
    <t>31-ТУ-67307-2025</t>
  </si>
  <si>
    <t xml:space="preserve">Шкафной газорегуляторный пункт (ШРП) №2239/21</t>
  </si>
  <si>
    <t>31-ТУ-67325-2025</t>
  </si>
  <si>
    <t xml:space="preserve">Шкафной газорегуляторный пункт (ШРП) №2345/127</t>
  </si>
  <si>
    <t>31-ТУ-67330-2025</t>
  </si>
  <si>
    <t xml:space="preserve">Шкафной газорегуляторный пункт (ШРП) №2267/49</t>
  </si>
  <si>
    <t>31-ТУ-67360-2025</t>
  </si>
  <si>
    <t xml:space="preserve">Шкафной газорегуляторный пункт (ШРП) №2346/128</t>
  </si>
  <si>
    <t>31-ТУ-67364-2025</t>
  </si>
  <si>
    <t xml:space="preserve">Шкафной газорегуляторный пункт (ШРП) №2270/52</t>
  </si>
  <si>
    <t>31-ТУ-67380-2025</t>
  </si>
  <si>
    <t xml:space="preserve">Шкафной газорегуляторный пункт (ШРП) №2347/129</t>
  </si>
  <si>
    <t>31-ТУ-67392-2025</t>
  </si>
  <si>
    <t xml:space="preserve">Шкафной газорегуляторный пункт (ШРП) №2291/73</t>
  </si>
  <si>
    <t>31-ТУ-67404-2025</t>
  </si>
  <si>
    <t xml:space="preserve">Шкафной газорегуляторный пункт (ШРП) №2306/88</t>
  </si>
  <si>
    <t>31-ТУ-67449-2025</t>
  </si>
  <si>
    <t xml:space="preserve">Шкафной газорегуляторный пункт (ШРП) №2326/108</t>
  </si>
  <si>
    <t>31-ТУ-67490-2025</t>
  </si>
  <si>
    <t xml:space="preserve">Шкафной газорегуляторный пункт (ШРП) №2350/132</t>
  </si>
  <si>
    <t>31-ТУ-67512-2025</t>
  </si>
  <si>
    <t xml:space="preserve">Шкафной газорегуляторный пункт (ШРП) №2235/18</t>
  </si>
  <si>
    <t>31-ТУ-67544-2025</t>
  </si>
  <si>
    <t xml:space="preserve">Шкафной газорегуляторный пункт (ШРП) №2260/42</t>
  </si>
  <si>
    <t>31-ТУ-67576-2025</t>
  </si>
  <si>
    <t xml:space="preserve">Шкафной газорегуляторный пункт (ШРП) №2316/98</t>
  </si>
  <si>
    <t>31-ТУ-67603-2025</t>
  </si>
  <si>
    <t xml:space="preserve">Шкафной газорегуляторный пункт (ШРП) №2355/137</t>
  </si>
  <si>
    <t>31-ТУ-67624-2025</t>
  </si>
  <si>
    <t xml:space="preserve">на техническое устройство платформа для транспортировки рельс код № 000008746</t>
  </si>
  <si>
    <t>31-ТУ-67770-2025</t>
  </si>
  <si>
    <t xml:space="preserve">на технические устройства платформы для перевозки длинномерных материалов инв. №№ 708540, 708541</t>
  </si>
  <si>
    <t>31-ТУ-67791-2025</t>
  </si>
  <si>
    <t xml:space="preserve">на технические устройства платформы для перевозки длинномерных материалов код №№ 000000909, 000000910, 000000911, 000000912</t>
  </si>
  <si>
    <t>31-ТУ-67808-2025</t>
  </si>
  <si>
    <t xml:space="preserve">на технические устройства платформы для перевозки длинномерных материалов код №№ 000000913, 000000914, 000000915, 000000916</t>
  </si>
  <si>
    <t>31-ТУ-67835-2025</t>
  </si>
  <si>
    <t xml:space="preserve">на технические устройства платформы для перевозки длинномерных материалов код №№ 000008693, 000008694</t>
  </si>
  <si>
    <t>31-ТУ-67848-2025</t>
  </si>
  <si>
    <t xml:space="preserve">ООО "ПИК-ФАРМА ХИМ"</t>
  </si>
  <si>
    <t xml:space="preserve">Заключение экспертизы промышленной безопасности № 138-25 на техническое устройство: ресивер зав. № 05015, по. № Е-1(1)</t>
  </si>
  <si>
    <t>31-ТУ-68083-2025</t>
  </si>
  <si>
    <t xml:space="preserve">Заключение экспертизы промышленной безопасности № 139-25 на техническое устройство: ресивер зав. № 05016, по. № Е-1(2)</t>
  </si>
  <si>
    <t>31-ТУ-68100-2025</t>
  </si>
  <si>
    <t xml:space="preserve">Заключение экспертизы промышленной безопасности № 140-25 на техническое устройство: ресивер зав. № 05014, по. № Е-1(3)</t>
  </si>
  <si>
    <t>31-ТУ-68121-2025</t>
  </si>
  <si>
    <t xml:space="preserve">Заключение экспертизы промышленной безопасности № 141-25 на техническое устройство: ресивер зав. № 05013, по. № Е-4(1)</t>
  </si>
  <si>
    <t>31-ТУ-68136-2025</t>
  </si>
  <si>
    <t xml:space="preserve">Заключение экспертизы промышленной безопасности № 142-25 на техническое устройство: ресивер зав. № 05012, по. № Е-4(2)</t>
  </si>
  <si>
    <t>31-ТУ-68149-2025</t>
  </si>
  <si>
    <t xml:space="preserve">Заключение экспертизы промышленной безопасности № 143-25 на техническое устройство: ресивер зав. № 05011, по. № Е-4(3)</t>
  </si>
  <si>
    <t>31-ТУ-68155-2025</t>
  </si>
  <si>
    <t xml:space="preserve">Заключение экспертизы промышленной безопасности № 136-25 на техническое устройство: друк-фильтр зав. № 20601, по. № ДФ-1</t>
  </si>
  <si>
    <t>31-ТУ-68173-2025</t>
  </si>
  <si>
    <t xml:space="preserve">Заключение экспертизы промышленной безопасности № 137-25 на техническое устройство: мерник поз. № М-4</t>
  </si>
  <si>
    <t>31-ТУ-68184-2025</t>
  </si>
  <si>
    <t xml:space="preserve">Заключение экспертизы промышленной безопасности № 144-25 на техническое устройство: ресивер P 430/10 (для компрессора модель С 416 М) зав. № 1846</t>
  </si>
  <si>
    <t>31-ТУ-68205-2025</t>
  </si>
  <si>
    <t xml:space="preserve">Заключение экспертизы промышленной безопасности № 145-25 на техническое устройство: реактор чугунный эмалированный поз. № Р-4</t>
  </si>
  <si>
    <t>31-ТУ-68218-2025</t>
  </si>
  <si>
    <t xml:space="preserve">Заключение экспертизы промышленной безопасности № 146-25 на техническое устройство: сборник зав. № 46, поз. № Е-6</t>
  </si>
  <si>
    <t>31-ТУ-68234-2025</t>
  </si>
  <si>
    <t xml:space="preserve">Заключение экспертизы промышленной безопасности № 147-25 на техническое устройство: сборник, поз. № Е-9</t>
  </si>
  <si>
    <t>31-ТУ-68247-2025</t>
  </si>
  <si>
    <t xml:space="preserve">Заключение экспертизы промышленной безопасности № 148-25 на техническое устройство: сборник, поз. № Сб-11</t>
  </si>
  <si>
    <t>31-ТУ-68262-2025</t>
  </si>
  <si>
    <t xml:space="preserve">Заключение экспертизы промышленной безопасности № 149-25 на техническое устройство: сборник, поз. № Сб-15</t>
  </si>
  <si>
    <t>31-ТУ-68277-2025</t>
  </si>
  <si>
    <t xml:space="preserve">Заключение экспертизы промышленной безопасности № 150-25 на техническое устройство: теплообменник кожухотрубный поз. № Х-1/1</t>
  </si>
  <si>
    <t>31-ТУ-68286-2025</t>
  </si>
  <si>
    <t xml:space="preserve">Заключение экспертизы промышленной безопасности № 151-25 на техническое устройство: теплообменник кожухотрубный зав. № 207, поз. № Х-1/2</t>
  </si>
  <si>
    <t>31-ТУ-68300-2025</t>
  </si>
  <si>
    <t xml:space="preserve">Заключение экспертизы промышленной безопасности № 152-25 на техническое устройство: центрифуга FZP-1000C зав. № 4560, поз. № ЦФ-2</t>
  </si>
  <si>
    <t>31-ТУ-68314-2025</t>
  </si>
  <si>
    <t xml:space="preserve">Заключение экспертизы промышленной безопасности № 153-25 на техническое устройство. эксплуатируемое на опасном производственном объекте</t>
  </si>
  <si>
    <t>31-ТУ-68338-2025</t>
  </si>
  <si>
    <t xml:space="preserve">ЗАКЛЮЧЕНИЕ № 945-25ТУ
ЭКСПЕРТИЗЫ
ПРОМЫШЛЕННОЙ БЕЗОПАСНОСТИ
на техническое устройство, применяемое на опасном
производственном объекте
Объект:
Трубопровод подачи крепкой кислоты в резервуары,
 рег. № 9-0-4
Эксплуатирующая
организация:
Филиал АО «РИР Энерго» - «Белгородская генерация»,
ПП «Белгородская ТЭЦ»
Адрес
места нахождения ОПО:
г. Белгород, ул. Сумская, 170а (территория
котельной «Западная»)
Наименование
ОПО:
Площадка подсобного хозяйства котельной «Западная» производственного
подразделения «Белгородская ТЭЦ»
Класс
опасности:
II
Рег. № ОПО:
Р01-00188-0014</t>
  </si>
  <si>
    <t>31-ТУ-68411-2025</t>
  </si>
  <si>
    <t xml:space="preserve">ЗАКЛЮЧЕНИЕ № 946-25ТУ
ЭКСПЕРТИЗЫ
ПРОМЫШЛЕННОЙ БЕЗОПАСНОСТИ
на
техническое устройство, применяемое на опасном производственном объекте
Объект:
Трубопровод подачи крепкой кислоты из резервуаров на
блоки фильтров, рег. № 9-0-8
Эксплуатирующая
организация:
Филиал АО «РИР Энерго» - «Белгородская генерация»,
ПП «Белгородская ТЭЦ»
Адрес
места нахождения ОПО:
г. Белгород, ул. Сумская, 170а (территория
котельной «Западная»)
Наименование
ОПО:
Площадка подсобного хозяйства котельной «Западная» производственного
подразделения «Белгородская ТЭЦ»
Класс
опасности:
II
Рег. № ОПО:
Р01-00188-0014</t>
  </si>
  <si>
    <t>31-ТУ-68467-2025</t>
  </si>
  <si>
    <t xml:space="preserve">ЗАКЛЮЧЕНИЕ № 1040-25ЗС
ЭКСПЕРТИЗЫ
ПРОМЫШЛЕННОЙ БЕЗОПАСНОСТИ
на сооружение, применяемое на опасном
производственном объекте
Объект:
Мазутный резервуар РВС-3000
ст. №2, зав. № 112, инв. № 20056
Эксплуатирующая
организация:
Филиал АО «РИР Энерго» - «Белгородская генерация»,
ПП «Белгородская ТЭЦ»
Адрес
места нахождения ОПО:
г. Белгород, ул. Сумская, 170а (территория котельной
«Западная»
Наименование
ОПО:
Площадка хранения мазутного топлива котельной «Западная»
производственного подразделения «Белгородская ТЭЦ»
Класс
опасности:
III
Рег. № ОПО:
Р01-00188-0013</t>
  </si>
  <si>
    <t>31-ЗС-68653-2025</t>
  </si>
  <si>
    <t xml:space="preserve">ЗАКЛЮЧЕНИЕ № 1041-25ЗС
ЭКСПЕРТИЗЫ
ПРОМЫШЛЕННОЙ БЕЗОПАСНОСТИ
на сооружение, применяемое на опасном
производственном объекте
Объект:
Резервуар железобетонный для хранения мазута
емкостью
500 м3, инв. № 20013/1, ст. №1
Эксплуатирующая
организация:
Филиал АО «РИР Энерго» - «Белгородская генерация»,
ПП «Белгородская ТЭЦ»
Адрес
места нахождения ОПО:
г. Белгород, ул. Щорса, д. 2В
Наименование
ОПО:
Площадка хранения мазутного топлива котельной ЮМР
производственного подразделения «Белгородская ТЭЦ»
Класс
опасности:
III
Рег. № ОПО:
Р01-00188-0010</t>
  </si>
  <si>
    <t>31-ЗС-68695-2025</t>
  </si>
  <si>
    <t xml:space="preserve">Технического устройства опасного производственного объекта №  А06-05261-0005: Кран  мостовой   электрический   КМЭ-15    зав.№  15550,  рег.№  1-7285</t>
  </si>
  <si>
    <t>31-ТУ-67977-2025</t>
  </si>
  <si>
    <t xml:space="preserve">ООО "БЕЛДОРСТРОЙ"</t>
  </si>
  <si>
    <t xml:space="preserve">техническое устройство – газораспределительный пункт шкафной ГРПШ-400-01-У1, зав. № 119</t>
  </si>
  <si>
    <t>31-ТУ-67813-2025</t>
  </si>
  <si>
    <t xml:space="preserve">техническое устройство – газораспределительный пункт шкафной ГРПШ-ПС/РЭ 10МС, зав. № 237</t>
  </si>
  <si>
    <t>31-ТУ-67761-2025</t>
  </si>
  <si>
    <t xml:space="preserve">техническое устройство – газораспределительный пункт шкафной ГРПШ-15-2НВ-ПУ1, зав. № 100</t>
  </si>
  <si>
    <t>31-ТУ-67670-2025</t>
  </si>
  <si>
    <t xml:space="preserve">техническое устройство – газораспределительный пункт шкафной ГРПШ (ГСГО-12), зав. № 20</t>
  </si>
  <si>
    <t>31-ТУ-67136-2025</t>
  </si>
  <si>
    <t xml:space="preserve">техническое устройство – газораспределительный пункт шкафной ГРПШ (ГСГО-03), зав. № 5</t>
  </si>
  <si>
    <t>31-ТУ-66829-2025</t>
  </si>
  <si>
    <t xml:space="preserve">техническое устройство – газорегуляторный пункт шкафной ГРПШ-32КМО, зав. № 250</t>
  </si>
  <si>
    <t>31-ТУ-66420-2025</t>
  </si>
  <si>
    <t xml:space="preserve">техническое устройство – газорегуляторный пункт шкафной ГРПШ (ГСГО-05), зав. № 158</t>
  </si>
  <si>
    <t>31-ТУ-66030-2025</t>
  </si>
  <si>
    <t xml:space="preserve">техническое устройство – газорегуляторный пункт шкафной ГРПШ (ГСГО-12), зав. № 22</t>
  </si>
  <si>
    <t>31-ТУ-65836-2025</t>
  </si>
  <si>
    <t xml:space="preserve">техническое устройство – газорегуляторный пункт шкафной ГРПШ-1343/242</t>
  </si>
  <si>
    <t>31-ТУ-64477-2025</t>
  </si>
  <si>
    <t xml:space="preserve">ЗАКЛЮЧЕНИЕ № 1042-25ЗС
ЭКСПЕРТИЗЫ
ПРОМЫШЛЕННОЙ БЕЗОПАСНОСТИ
на сооружение, применяемое на опасном
производственном объекте
Объект:
Резервуар железобетонный для хранения мазута
емкостью
500 м3, инв. № 20013/2, ст. №2
Эксплуатирующая
организация:
Филиал АО «РИР Энерго» - «Белгородская генерация»,
ПП «Белгородская ТЭЦ»
Адрес
места нахождения ОПО:
г. Белгород, ул. Щорса, д. 2В
Наименование
ОПО:
Площадка хранения мазутного топлива котельной ЮМР
производственного подразделения «Белгородская ТЭЦ»
Класс
опасности:
III
Рег. № ОПО:
Р01-00188-0010</t>
  </si>
  <si>
    <t>31-ЗС-68739-2025</t>
  </si>
  <si>
    <t xml:space="preserve">ТЕХНИЧЕСКОЕ ПЕРЕВООРУЖЕНИЕ ОПО «ПЛОЩАДКА ЦЕХА ОВОЩНЫХ КОНСЕРВОВ» В ЧАСТИ ПОДКЛЮЧЕНИЯ ТРУБОПРОВОДОВ ПАРА К АВТОКЛАВАМ №№ 7 И 8» ШИФР ТС 2025-012-ТП</t>
  </si>
  <si>
    <t>31-ТП-64052-2025</t>
  </si>
  <si>
    <t xml:space="preserve">Шкафной газорегуляторный пункт (ШРП) №1623/6</t>
  </si>
  <si>
    <t>31-ТУ-68980-2025</t>
  </si>
  <si>
    <t xml:space="preserve">Заключение № 260-25-ЗС экспертизы промышленной безопасности здания ТЭЦ расположенного на ОПО Площадка главного корпуса ТЭЦ, ООО «Русагро-Белгород» - филиал «Ника», Класс опасности ОПО: III класс. Рег. № А06-05070-0014 от 04.04.2012г.
по адресу: Белгородская область, Волоконовский район, п.
Пятницкое, пр-т Маресевой, д.21</t>
  </si>
  <si>
    <t>31-ЗС-68985-2025</t>
  </si>
  <si>
    <t xml:space="preserve">Заключение № 251-25-ТУ экспертизы промышленной безопасности экономайзер системы ВТИ, зав.№6171, рег.№ Э-796, установленного на ОПО Площадка главного корпуса ТЭЦ,
Класс опасности ОПО: III класс. Рег. № А06-05070-0001, по адресу: Белгородская область, г. Валуйки, переулок Степной, 34.</t>
  </si>
  <si>
    <t>31-ТУ-69020-2025</t>
  </si>
  <si>
    <t xml:space="preserve">Заключение № 248-25-ТУ экспертизы промышленной безопасности воздухосборник V=10 м3, зав.№545, рег. №2-14179, установленного на ОПО «Площадка компрессорной станции
ООО «Русагро-Белгород», Класс опасности ОПО: VI класс. Рег. № А06-05070-0012, по адресу: Белгородская область, г. Валуйки,
переулок Степной, 34.</t>
  </si>
  <si>
    <t>31-ТУ-69044-2025</t>
  </si>
  <si>
    <t xml:space="preserve">Шкафной газорегуляторный пункт (ШРП) №1633/16</t>
  </si>
  <si>
    <t>31-ТУ-69050-2025</t>
  </si>
  <si>
    <t xml:space="preserve">Заключение № 247-25-ТУ экспертизы промышленной безопасности воздухосборник V=10 м3, зав.№544, рег. №2-14182, установленного на ОПО «Площадка компрессорной станции
ООО «Русагро-Белгород», Класс опасности ОПО: VI
класс. Рег. № А06-05070-0012, по адресу: Белгородская область, г. Валуйки, переулок Степной, 34.</t>
  </si>
  <si>
    <t>31-ТУ-69057-2025</t>
  </si>
  <si>
    <t xml:space="preserve">Заключение № 246-25-ТУ экспертизы промышленной безопасности воздухосборник V=10 м3, зав.№542, рег. №2-14181, установленного на ОПО «Площадка компрессорной станции
ООО «Русагро-Белгород», Класс опасности ОПО: VI класс. Рег. № А06-05070-0012, по адресу: Белгородская область, г. Валуйки,
переулок Степной, 34.</t>
  </si>
  <si>
    <t>31-ТУ-69069-2025</t>
  </si>
  <si>
    <t xml:space="preserve">Заключение № 251-25-ТУ экспертизы промышленной безопасности выпарной аппарат А2-ВАГ-3000,
зав.№7, рег. №А-140938, установленного на ОПО Площадка главного корпуса, Класс опасности ОПО: VI класс. Рег. № А06-05070-0003, по адресу: Белгородская область, г. Валуйки, переулок Степной, 34.</t>
  </si>
  <si>
    <t>31-ТУ-69081-2025</t>
  </si>
  <si>
    <t xml:space="preserve">Шкафной газорегуляторный пункт (ШРП) №1689/72</t>
  </si>
  <si>
    <t>31-ТУ-70391-2025</t>
  </si>
  <si>
    <t xml:space="preserve">Шкафной газорегуляторный пункт (ШРП) №1695/78</t>
  </si>
  <si>
    <t>31-ТУ-70448-2025</t>
  </si>
  <si>
    <t xml:space="preserve">Шкафной газорегуляторный пункт (ШРП) №1706/89</t>
  </si>
  <si>
    <t>31-ТУ-70474-2025</t>
  </si>
  <si>
    <t xml:space="preserve">Шкафной газорегуляторный пункт (ШРП) №1855/238</t>
  </si>
  <si>
    <t>31-ТУ-70526-2025</t>
  </si>
  <si>
    <t xml:space="preserve">Шкафной газорегуляторный пункт (ШРП) №1856/239</t>
  </si>
  <si>
    <t>31-ТУ-70563-2025</t>
  </si>
  <si>
    <t xml:space="preserve">Шкафной газорегуляторный пункт (ШРП) №1806/189</t>
  </si>
  <si>
    <t>31-ТУ-70597-2025</t>
  </si>
  <si>
    <t xml:space="preserve">Шкафной газорегуляторный пункт (ШРП) №1749/132</t>
  </si>
  <si>
    <t>31-ТУ-70657-2025</t>
  </si>
  <si>
    <t xml:space="preserve">Шкафной газорегуляторный пункт (ШРП) №1766/149</t>
  </si>
  <si>
    <t>31-ТУ-70687-2025</t>
  </si>
  <si>
    <t xml:space="preserve">Заключение № 25-0907ПС экспертизы промышленной безопасности на техническое устройство: подъемник автомобильный гидравлический ВС-22.06 уч. № А06-В-176, заводской № 1572</t>
  </si>
  <si>
    <t>31-ТУ-70693-2025</t>
  </si>
  <si>
    <t xml:space="preserve">Шкафной газорегуляторный пункт (ШРП) №1805/188</t>
  </si>
  <si>
    <t>31-ТУ-70732-2025</t>
  </si>
  <si>
    <t xml:space="preserve">Шкафной газорегуляторный пункт (ШРП) №1742/125</t>
  </si>
  <si>
    <t>31-ТУ-70752-2025</t>
  </si>
  <si>
    <t xml:space="preserve">Шкафной газорегуляторный пункт (ШРП) №1815/198</t>
  </si>
  <si>
    <t>31-ТУ-70778-2025</t>
  </si>
  <si>
    <t xml:space="preserve">ООО "БЕЛСПЕЦМОНТАЖ"</t>
  </si>
  <si>
    <t xml:space="preserve">Заключение экспертизы № ПС-153-25 промышленной безопасности на кран стреловой автомобильный КС-35719-7-02 зав. № 025 уч. № 1-11243, грузоподъемностью 16 т., принадлежащий ООО "Белспецмонтаж" г. Белгород</t>
  </si>
  <si>
    <t>31-ТУ-70823-2025</t>
  </si>
  <si>
    <t xml:space="preserve">Шкафной газорегуляторный пункт (ШРП) №1808/191</t>
  </si>
  <si>
    <t>31-ТУ-70913-2025</t>
  </si>
  <si>
    <t xml:space="preserve">Шкафной газорегуляторный пункт (ШРП) №1652/35</t>
  </si>
  <si>
    <t>31-ТУ-70944-2025</t>
  </si>
  <si>
    <t xml:space="preserve">Шкафной газорегуляторный пункт (ШРП) №1852/235</t>
  </si>
  <si>
    <t>31-ТУ-70948-2025</t>
  </si>
  <si>
    <t xml:space="preserve">Шкафной газорегуляторный пункт (ШРП) №1636/19</t>
  </si>
  <si>
    <t>31-ТУ-70983-2025</t>
  </si>
  <si>
    <t xml:space="preserve">ЗАКЛЮЧЕНИЕ № 1000-25ЗС
ЭКСПЕРТИЗЫ
ПРОМЫШЛЕННОЙ БЕЗОПАСНОСТИ
на сооружение, применяемое на опасном
производственном объекте
Объект:
Мазутопровод от баков хранения мазута №1, 2 до всаса
основных насосов №1, 2, 3, 4, рег. № 6-3-6
Эксплуатирующая
организация:
Филиал АО «РИР Энерго» - «Белгородская генерация»,
ПП «Белгородская ТЭЦ»
Адрес
места нахождения ОПО:
г. Белгород, ул.
Северо-Донецкая, 2
Наименование
ОПО:
«Топливное хозяйство Белгородской ТЭЦ
производственного подразделения «Белгородская ТЭЦ»
Класс
опасности:
III
Рег. № ОПО:
Р01-00188-0004</t>
  </si>
  <si>
    <t>31-ЗС-71975-2025</t>
  </si>
  <si>
    <t xml:space="preserve">ЗАКЛЮЧЕНИЕ № 1001-25ЗС
ЭКСПЕРТИЗЫ
ПРОМЫШЛЕННОЙ БЕЗОПАСНОСТИ
на сооружение, применяемое на опасном
производственном объекте
Объект:
Мазутопровод перекачки мазута из приямка очистных
сооружений в приемную емкость, рег. № 6-3-5
Эксплуатирующая
организация:
Филиал АО «РИР Энерго» - «Белгородская генерация»,
ПП «Белгородская ТЭЦ»
Адрес
места нахождения ОПО:
г. Белгород, ул.
Северо-Донецкая, 2
Наименование
ОПО:
«Топливное хозяйство Белгородской ТЭЦ
производственного подразделения «Белгородская ТЭЦ»
Класс
опасности:
III
Рег. № ОПО:
Р01-00188-0004</t>
  </si>
  <si>
    <t>31-ЗС-72024-2025</t>
  </si>
  <si>
    <t xml:space="preserve">ЗАКЛЮЧЕНИЕ № 1005-25ЗС
ЭКСПЕРТИЗЫ
ПРОМЫШЛЕННОЙ БЕЗОПАСНОСТИ
на сооружение, применяемое на опасном
производственном объекте
Объект:
Мазутопровод рециркуляции, рег. № 6-3-3
Эксплуатирующая
организация:
Филиал АО «РИР Энерго» - «Белгородская генерация»,
ПП «Белгородская ТЭЦ»
Адрес
места нахождения ОПО:
г. Белгород, ул.
Северо-Донецкая, 2
Наименование
ОПО:
«Топливное хозяйство Белгородской ТЭЦ
производственного подразделения «Белгородская ТЭЦ»
Класс
опасности:
III
Рег. № ОПО:
Р01-00188-0004</t>
  </si>
  <si>
    <t>31-ЗС-72067-2025</t>
  </si>
  <si>
    <t xml:space="preserve">ЗАКЛЮЧЕНИЕ №1027-25ЗС
ЭКСПЕРТИЗЫ
ПРОМЫШЛЕННОЙ БЕЗОПАСНОСТИ
на сооружение, применяемое на опасном
производственном объекте
Объект:
Приемная емкость мазута V-630м3 ст.№1, инв. № 20121
Эксплуатирующая
организация:
Филиал АО «РИР Энерго» -
«Белгородская генерация», ПП «Белгородская ТЭЦ»
Адрес
места нахождения ОПО:
г. Белгород, ул. Северо-Донецкая, д. 2
Наименование
ОПО:
Топливное хозяйство Белгородской ТЭЦ
производственного подразделения «Белгородская ТЭЦ»
Класс
опасности:
III
Рег. № ОПО:
Р01-00188-0004</t>
  </si>
  <si>
    <t>31-ЗС-72101-2025</t>
  </si>
  <si>
    <t xml:space="preserve">Шкафной газорегуляторный пункт (ШРП) №3080</t>
  </si>
  <si>
    <t xml:space="preserve">Шкафной газорегуляторный пункт (ШРП) №1659/42</t>
  </si>
  <si>
    <t>31-ТУ-72530-2025</t>
  </si>
  <si>
    <t xml:space="preserve">Шкафной газорегуляторный пункт (ШРП) №238</t>
  </si>
  <si>
    <t>31-ТУ-72564-2025</t>
  </si>
  <si>
    <t xml:space="preserve">Шкафной газорегуляторный пункт (ШРП) №265</t>
  </si>
  <si>
    <t>31-ТУ-72590-2025</t>
  </si>
  <si>
    <t xml:space="preserve">Шкафной газорегуляторный пункт (ШРП) №2372/13</t>
  </si>
  <si>
    <t>31-ТУ-72680-2025</t>
  </si>
  <si>
    <t xml:space="preserve">Шкафной газорегуляторный пункт (ШРП) №2373/14</t>
  </si>
  <si>
    <t>31-ТУ-72712-2025</t>
  </si>
  <si>
    <t xml:space="preserve">Шкафной газорегуляторный пункт (ШРП) №152</t>
  </si>
  <si>
    <t>31-ТУ-72714-2025</t>
  </si>
  <si>
    <t xml:space="preserve">Шкафной газорегуляторный пункт (ШРП) №2374/21</t>
  </si>
  <si>
    <t>31-ТУ-72725-2025</t>
  </si>
  <si>
    <t xml:space="preserve">Шкафной газорегуляторный пункт (ШРП) №353</t>
  </si>
  <si>
    <t>31-ТУ-72734-2025</t>
  </si>
  <si>
    <t xml:space="preserve">Шкафной газорегуляторный пункт (ШРП) №2395/43</t>
  </si>
  <si>
    <t>31-ТУ-72751-2025</t>
  </si>
  <si>
    <t xml:space="preserve">Шкафной газорегуляторный пункт (ШРП) №280</t>
  </si>
  <si>
    <t>31-ТУ-72754-2025</t>
  </si>
  <si>
    <t xml:space="preserve">Шкафной газорегуляторный пункт (ШРП) №2402/50</t>
  </si>
  <si>
    <t>31-ТУ-72770-2025</t>
  </si>
  <si>
    <t xml:space="preserve">Шкафной газорегуляторный пункт (ШРП) №233</t>
  </si>
  <si>
    <t>31-ТУ-72792-2025</t>
  </si>
  <si>
    <t xml:space="preserve">Шкафной газорегуляторный пункт (ШРП) №2410/61</t>
  </si>
  <si>
    <t>31-ТУ-72794-2025</t>
  </si>
  <si>
    <t xml:space="preserve">Шкафной газорегуляторный пункт (ШРП) №0729/40</t>
  </si>
  <si>
    <t>31-ТУ-72816-2025</t>
  </si>
  <si>
    <t xml:space="preserve">Шкафной газорегуляторный пункт (ШРП) №264</t>
  </si>
  <si>
    <t>31-ТУ-72815-2025</t>
  </si>
  <si>
    <t xml:space="preserve">на техническое устройство: Ресивер-аккумулятор азота заводской № 15103, регистрационный № А-561</t>
  </si>
  <si>
    <t>31-ТУ-72820-2025</t>
  </si>
  <si>
    <t xml:space="preserve">Шкафной газорегуляторный пункт (ШРП) №0739/85</t>
  </si>
  <si>
    <t xml:space="preserve">Шкафной газорегуляторный пункт (ШРП) №4052/89</t>
  </si>
  <si>
    <t>31-ТУ-72860-2025</t>
  </si>
  <si>
    <t xml:space="preserve">Шкафной газорегуляторный пункт (ШРП) №271</t>
  </si>
  <si>
    <t>31-ТУ-72864-2025</t>
  </si>
  <si>
    <t xml:space="preserve">Шкафной газорегуляторный пункт (ШРП) №0741/88</t>
  </si>
  <si>
    <t>31-ТУ-72889-2025</t>
  </si>
  <si>
    <t xml:space="preserve">Шкафной газорегуляторный пункт (ШРП) №3314</t>
  </si>
  <si>
    <t>31-ТУ-74931-2025</t>
  </si>
  <si>
    <t xml:space="preserve">Техническое устройство – мельница МШЦ 45х60, технологический №1-4 инвентарный №1637429.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</si>
  <si>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31-ТУ-77107-2025</t>
  </si>
  <si>
    <t xml:space="preserve">Техническое устройство – Трактор Т-25.01 ЯБ-1, хозяйственный №310, инвентарный №1615544.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</si>
  <si>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31-ТУ-76933-2025</t>
  </si>
  <si>
    <t xml:space="preserve">Техническое устройство – сгуститель П-50, технологический №3, инвентарный №1613390.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</si>
  <si>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31-ТУ-77299-2025</t>
  </si>
  <si>
    <t xml:space="preserve">Техническое устройство – Грузовой самосвал БелАЗ-7540А, хозяйственный №221, инвентарный №2001565.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</si>
  <si>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31-ТУ-77026-2025</t>
  </si>
  <si>
    <t>31-ТУ-76399-2025</t>
  </si>
  <si>
    <t xml:space="preserve">Техническое устройство – конвейер ленточный стационарный, технологический №ГС-13, инвентарный №1612737.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</si>
  <si>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31-ТУ-68639-2025</t>
  </si>
  <si>
    <t xml:space="preserve">Техническое устройство – дозатор ленточный MULTIDOS-E 1027 S10, технологический №12-14 , инвентарный №1702366.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</si>
  <si>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31-ТУ-67889-2025</t>
  </si>
  <si>
    <t>31-ЗС-68380-2025</t>
  </si>
  <si>
    <t xml:space="preserve">Техническое устройство – конвейер ленточный стационарный, технологический №ОК-9А, инвентарный №1609539.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</si>
  <si>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31-ТУ-68730-2025</t>
  </si>
  <si>
    <t xml:space="preserve">Техническое устройство – конвейер ленточный стационарный, технологический №ОК-14А, инвентарный №1615844.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</si>
  <si>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31-ТУ-68702-2025</t>
  </si>
  <si>
    <t xml:space="preserve">Платформа четырехосная 13-4012, заводской №352, инвентарный № 6022100.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25-1196ЖД</t>
  </si>
  <si>
    <t>06-ТУ-49339-2025</t>
  </si>
  <si>
    <t xml:space="preserve">Конвейер ленточный стационарный, технологический №4, инв. №4067400.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25-0572ГОФ</t>
  </si>
  <si>
    <t>06-ТУ-48910-2025</t>
  </si>
  <si>
    <t>06-ТУ-29831-2025</t>
  </si>
  <si>
    <t xml:space="preserve">Техническое устройство: Кран монтажный полноповоротный дизель-электрический на гусеничном ходу РДК-25-1 , зав.№4130, учет.№ А06-00054-0050ПС, применяемое на опасном производственном объекте - «Площадка управления по ремонту оборудования», (рег.№А06-00331-0040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</si>
  <si>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06-ТУ-31373-2025</t>
  </si>
  <si>
    <t xml:space="preserve">Конвейер ленточный стационарный, технологический №2, инв. №4065500.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25-0575ГОФ</t>
  </si>
  <si>
    <t>06-ТУ-49146-2025</t>
  </si>
  <si>
    <t xml:space="preserve">Техническое устройство: Подъемник стреловой самоходный ПСС-121.22 , зав.№1421, рег.№ А06-В-170, применяемое на опасном производственном объекте - «Участок механизации Энергоцентра», (рег.№А06-00331-0027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</si>
  <si>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06-ТУ-31570-2025</t>
  </si>
  <si>
    <t xml:space="preserve">Техническое устройство – Самосвал карьерный БелАЗ-75404, хозяйственный №212, инвентарный №2000501.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</si>
  <si>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31-ТУ-77049-2025</t>
  </si>
  <si>
    <t xml:space="preserve">Техническое устройство – Автомобиль БелАЗ-540А, хозяйственный №279, инвентарный №2001805.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</si>
  <si>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31-ТУ-76889-2025</t>
  </si>
  <si>
    <t xml:space="preserve">Техническое устройство – конвейер ленточный стационарный, технологический №20-1-3, инвентарный №1645246.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</si>
  <si>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31-ТУ-77202-2025</t>
  </si>
  <si>
    <t xml:space="preserve">Техническое устройство – сгуститель Ц-50, технологический №8, инвентарный №1613393.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</si>
  <si>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31-ТУ-77226-2025</t>
  </si>
  <si>
    <t>31-ТУ-77232-2025</t>
  </si>
  <si>
    <t xml:space="preserve">Техническое устройство – сгуститель Ц-50, технологический №4, инвентарный №1613389.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</si>
  <si>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31-ТУ-77253-2025</t>
  </si>
  <si>
    <t xml:space="preserve">ЗАКЛЮЧЕНИЕ № Б 12-25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газопотребления предприятия
Оскольского филиала АО «ЦЕМРОС» рег. №А01-13602-0006 III класса опасности, эксплуатируемого АО «ЦЕМРОС», в части консервации тепломеханического оборудования,
находящегося по адресу: Белгородская область, г. Старый Оскол, юго-западный промрайон,
площадка Цемзаводская, проезд 1, №1</t>
  </si>
  <si>
    <t>31-ТП-77046-2025</t>
  </si>
  <si>
    <t xml:space="preserve">Техническое устройство – питатель пластинчатый 2-18-60, технологический №14-2, инвентарный №1620819.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</si>
  <si>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31-ТУ-77334-2025</t>
  </si>
  <si>
    <t xml:space="preserve">Техническое устройство – дозатор ленточный MULTIDOS-E 1027 S10, технологический №11-17 , инвентарный №1702375.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</si>
  <si>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31-ТУ-67725-2025</t>
  </si>
  <si>
    <t xml:space="preserve">Конвейер ленточный стационарный, технологический №10, инв. №4067900.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25-0571ГОФ</t>
  </si>
  <si>
    <t>06-ТУ-48460-2025</t>
  </si>
  <si>
    <t xml:space="preserve">Техническое устройство – Технологический трубопровод водоводного тоннеля №2 сети реагентопровода 2-й пусковой комплекса УО-3, инвентарный №1349508 . Опасный производственный объект, где применяется техническое устройство:Фабрика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</si>
  <si>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06-ТУ-30686-2025</t>
  </si>
  <si>
    <t>31-ТУ-68294-2025</t>
  </si>
  <si>
    <t xml:space="preserve">Техническое устройство – конвейер ленточный стационарный, технологический №6-12, инвентарный №1604457.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</si>
  <si>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31-ТУ-77152-2025</t>
  </si>
  <si>
    <t xml:space="preserve">ЗАКЛЮЧЕНИЕ № 337/ЗС-ТД/25
ЭКСПЕРТИЗЫ ПРОМЫШЛЕННОЙ БЕЗОПАСНОСТИ
сооружения на опасном производственном объекте:
стальной подземный газопровод высокого давления от места
врезки до ГРПШ-03М-У1 ул. Стрельникова, опасного производственного объекта «Система теплоснабжения Ракитянского района» АО «Ракитянская теплосетевая компания» по адресу: Белгородская область, Ракитянский район (п. Ракитное)</t>
  </si>
  <si>
    <t>7701888612</t>
  </si>
  <si>
    <t>31-ЗС-77407-2025</t>
  </si>
  <si>
    <t xml:space="preserve">Техническое устройство – дозатор ленточный MULTIDOS-E 1027 S10, технологический №11-14 , инвентарный №1702370.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</si>
  <si>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31-ТУ-68191-2025</t>
  </si>
  <si>
    <t xml:space="preserve">Техническое устройство – классификатор спиральный 1КСНТ 2,4х13,5, технологический №1-67, инвентарный №1604170.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</si>
  <si>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31-ТУ-77128-2025</t>
  </si>
  <si>
    <t xml:space="preserve">Техническое устройство – Самосвал карьерный БелАЗ-7547, хозяйственный №219, инвентарный №2001184.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</si>
  <si>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31-ТУ-77017-2025</t>
  </si>
  <si>
    <t xml:space="preserve">Техническое устройство – Экскаватор шагающий ЭШ 6,5-45, хозяйственный №68, инвентарный №4199973.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25-1134 РУ</t>
  </si>
  <si>
    <t>31-ТУ-68507-2025</t>
  </si>
  <si>
    <t xml:space="preserve">Техническое устройство: Кран стреловой самоходный гусеничный дизель-электрический ДЭК-251, зав.№7575, учет.№ А06-00054-0056ПС, применяемое на опасном производственном объекте - «Площадка управления по ремонту оборудования», (рег.№А06-00331-0040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</si>
  <si>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06-ТУ-31004-2025</t>
  </si>
  <si>
    <t xml:space="preserve">Техническое устройство: Подъемник автомобильный гидравлический ВС-22.01 , зав.№485, рег.№ А06-В-097, применяемое на опасном производственном объекте - «Участок механизации Энергоцентра», (рег.№А06-00331-0027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</si>
  <si>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06-ТУ-31601-2025</t>
  </si>
  <si>
    <t xml:space="preserve">Техническое устройство – Узел рекуперации тепла HE-01 MIDREX, инвентарный №1213506. Опасный производственный объект, где применяется техническое устройство: Цех по производству металлизированных брикетов (ЦГБЖ-2), (рег. № А06-00331-0021 гос. реестра ОПО, III класс опасности). Принадлежность технического устройства: АО «Лебединский ГОК»</t>
  </si>
  <si>
    <t>06-ТУ-30619-2025</t>
  </si>
  <si>
    <t xml:space="preserve">Шкафной газорегуляторный пункт (ШРП) №0856/142</t>
  </si>
  <si>
    <t>31-ТУ-75410-2025</t>
  </si>
  <si>
    <t xml:space="preserve">Шкафной газорегуляторный пункт (ШРП) №0854/140</t>
  </si>
  <si>
    <t>31-ТУ-75376-2025</t>
  </si>
  <si>
    <t xml:space="preserve">Шкафной газорегуляторный пункт (ШРП) №0844/130</t>
  </si>
  <si>
    <t>31-ТУ-75454-2025</t>
  </si>
  <si>
    <t xml:space="preserve">Шкафной газорегуляторный пункт (ШРП) №0840/122</t>
  </si>
  <si>
    <t>31-ТУ-75381-2025</t>
  </si>
  <si>
    <t xml:space="preserve">Шкафной газорегуляторный пункт (ШРП) №438</t>
  </si>
  <si>
    <t>31-ТУ-75090-2025</t>
  </si>
  <si>
    <t xml:space="preserve">Шкафной газорегуляторный пункт (ШРП) №494</t>
  </si>
  <si>
    <t>31-ТУ-75278-2025</t>
  </si>
  <si>
    <t xml:space="preserve">Техническое устройство: Подъемник автомобильный гидравлический АГП-22 , зав.№021, рег.№ А06-В-092, применяемое на опасном производственном объекте - «Участок механизации Энергоцентра», (рег.№А06-00331-0027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</si>
  <si>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06-ТУ-31538-2025</t>
  </si>
  <si>
    <t xml:space="preserve">Конвейер ленточный стационарный, технологический №ЛК-26.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25-0576ГОФ</t>
  </si>
  <si>
    <t>06-ТУ-49202-2025</t>
  </si>
  <si>
    <t xml:space="preserve">Шкафной газорегуляторный пункт (ШРП) №435</t>
  </si>
  <si>
    <t>31-ТУ-75170-2025</t>
  </si>
  <si>
    <t xml:space="preserve">Техническое устройство – конвейер ленточный стационарный, технологический №ОК-29А, инвентарный №1609452.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</si>
  <si>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31-ТУ-68755-2025</t>
  </si>
  <si>
    <t xml:space="preserve">Техническое устройство – дозатор ленточный MULTIDOS-E 1027 S10, технологический №11-16 , инвентарный №1702374.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</si>
  <si>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31-ТУ-68162-2025</t>
  </si>
  <si>
    <t xml:space="preserve">Шкафной газорегуляторный пункт (ШРП) №337</t>
  </si>
  <si>
    <t>31-ТУ-75071-2025</t>
  </si>
  <si>
    <t xml:space="preserve">Конвейер ленточный стационарный, технологический №9,
инв. №4067800.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t>
  </si>
  <si>
    <t>06-ТУ-49015-2025</t>
  </si>
  <si>
    <t xml:space="preserve">Шкафной газорегуляторный пункт (ШРП) №440</t>
  </si>
  <si>
    <t>31-ТУ-75042-2025</t>
  </si>
  <si>
    <t xml:space="preserve">Техническое устройство: Кран мостовой электрический , зав.№296/1390, учет.№ А06-00054-0046ПС, применяемое на опасном производственном объекте - «Площадка управления по ремонту оборудования», (рег.№А06-00331-0040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</si>
  <si>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06-ТУ-31467-2025</t>
  </si>
  <si>
    <t xml:space="preserve">Техническое устройство – конвейер ленточный стационарный, технологический №КБ-15, инвентарный №1607232.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</si>
  <si>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31-ТУ-68615-2025</t>
  </si>
  <si>
    <t>31-ТУ-68255-2025</t>
  </si>
  <si>
    <t xml:space="preserve">Техническое устройство – дозатор ленточный MULTIDOS-E 1027 S10, технологический №12-13 , инвентарный №1702367.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</si>
  <si>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31-ТУ-68012-2025</t>
  </si>
  <si>
    <t xml:space="preserve">Техническое устройство: Кран мостовой электрический , зав.№4127, учет.№ А06-00054-0047ПС, применяемое на опасном производственном объекте - «Площадка управления по ремонту оборудования», (рег.№А06-00331-0040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</si>
  <si>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06-ТУ-31418-2025</t>
  </si>
  <si>
    <t xml:space="preserve">Конвейер ленточный стационарный, технологический №5, инв. №4008400.
Опасный производственный объект, где применяется техническое устройство: участок дробильно-сортировочный (рег. №А06-00196-0001, гос. реестра ОПО, III класс опасности).
Принадлежность технического устройства: АО «Стойленский ГОК»; регистрационный номер заключения экспертизы
промышленной безопасности, присвоенный экспертной организацией: 25-0574ГОФ</t>
  </si>
  <si>
    <t>06-ТУ-49090-2025</t>
  </si>
  <si>
    <t xml:space="preserve">Шкафной газорегуляторный пункт (ШРП) №0743/116</t>
  </si>
  <si>
    <t>31-ТУ-75309-2025</t>
  </si>
  <si>
    <t>31-ТУ-68044-2025</t>
  </si>
  <si>
    <t xml:space="preserve">Техническое устройство – конвейер ленточный стационарный, технологический №ОК-21А, инвентарный №1609551.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</si>
  <si>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31-ТУ-68676-2025</t>
  </si>
  <si>
    <t xml:space="preserve">Техническое устройство – дозатор ленточный MULTIDOS-E 1027 S10, технологический №11-13 , инвентарный №1702372.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</si>
  <si>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31-ТУ-68769-2025</t>
  </si>
  <si>
    <t>06-ТУ-54504-2025</t>
  </si>
  <si>
    <t xml:space="preserve">Шкафной газорегуляторный пункт (ШРП) №2375/22</t>
  </si>
  <si>
    <t>31-ТУ-75390-2025</t>
  </si>
  <si>
    <t xml:space="preserve">Шкафной газорегуляторный пункт (ШРП) №2415/68</t>
  </si>
  <si>
    <t>31-ТУ-75409-2025</t>
  </si>
  <si>
    <t xml:space="preserve">Заключение экспертизы промышленной безопасности документации на техническое перевооружение опасного производственного объекта АО "ОЭМК им. А.А. Угарова" "Цех по производству металлизированных окатышей и брекетов в части металлизации №4".</t>
  </si>
  <si>
    <t>31-ТП-75677-2025</t>
  </si>
  <si>
    <t xml:space="preserve">Заключение экспертизы промышленной
безопасности № АК-250857-2025-ТУ на техническое устройство, применяемое на опасном
производственном объекте:
Вращающийся просеиватель SIR 1360, поз. № 22500 л</t>
  </si>
  <si>
    <t>31-ТУ-75789-2025</t>
  </si>
  <si>
    <t xml:space="preserve">Шкафной газорегуляторный пункт (ШРП) №261</t>
  </si>
  <si>
    <t>31-ТУ-75121-2025</t>
  </si>
  <si>
    <t xml:space="preserve">Шкафной газорегуляторный пункт (ШРП) №0747/129</t>
  </si>
  <si>
    <t>31-ТУ-75469-2025</t>
  </si>
  <si>
    <t xml:space="preserve">Шкафной газорегуляторный пункт (ШРП) №2425/79</t>
  </si>
  <si>
    <t>31-ТУ-75403-2025</t>
  </si>
  <si>
    <t xml:space="preserve">Техническое устройство – питатель дисковый ДТ-31А, технологический №12-9, инвентарный №1611874.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</si>
  <si>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31-ТУ-71046-2025</t>
  </si>
  <si>
    <t xml:space="preserve">Заключение экспертизы промышленной безопасности № АК-250851-2025-ТУ на техническое устройство, применяемое на опасном производственном объекте:
Кондиционер-смеситель МК 800, поз. № 20500 л
Кондиционер-смеситель МК 800, поз. № 20501 л</t>
  </si>
  <si>
    <t>31-ТУ-75837-2025</t>
  </si>
  <si>
    <t xml:space="preserve">Заключение экспертизы промышленной безопасности № АК-250790-2025-ТУ на техническое устройство, применяемое на опасном производственном объекте:
Автомобилеразгрузчик механизированной выгрузки БОРА-120 поз.
№ АР-1
Автомобилеразгрузчик механизированной выгрузки БОРА-120 поз. № АР-2</t>
  </si>
  <si>
    <t>31-ТУ-75721-2025</t>
  </si>
  <si>
    <t xml:space="preserve">Заключение экспертизы промышленной безопасности № АК-250781-2025-ТУ на техническое устройство, применяемое на опасном производственном объекте:
Установка для обрушивания семян DGBB-2280, поз. № 22.7
Установка для обрушивания семян DGBB-2280, поз. № 22.8
Установка для обрушивания семян DGBB-2280, поз. № 22.9</t>
  </si>
  <si>
    <t>31-ТУ-75694-2025</t>
  </si>
  <si>
    <t xml:space="preserve">Заключение экспертизы промышленной
безопасности № АК-250852-2025-ТУ на техническое устройство, применяемое на опасном производственном объекте:
Пресс-гранулятор с плоской матрицей 60-1250, поз. № 20900 л
Пресс-гранулятор с плоской матрицей 60-1250, поз. № 20901 л</t>
  </si>
  <si>
    <t>31-ТУ-75873-2025</t>
  </si>
  <si>
    <t xml:space="preserve">Заключение экспертизы промышленной безопасности № АК-250782-2025-ТУ на техническое устройство, применяемое на опасном производственном объекте:
Установка для обрушивания семян DGBB-2280, поз. № 22.10
Установка для обрушивания семян DGBB-2280, поз. № 22.11
Установка для обрушивания семян DGBB-2280, поз. № 22.12</t>
  </si>
  <si>
    <t>31-ТУ-75707-2025</t>
  </si>
  <si>
    <t xml:space="preserve">Шкафной газорегуляторный пункт (ШРП) №101</t>
  </si>
  <si>
    <t>31-ТУ-74975-2025</t>
  </si>
  <si>
    <t xml:space="preserve">Шкафной газорегуляторный пункт (ШРП) №575</t>
  </si>
  <si>
    <t>31-ТУ-74960-2025</t>
  </si>
  <si>
    <t xml:space="preserve">Шкафной газорегуляторный пункт (ШРП) №459</t>
  </si>
  <si>
    <t>31-ТУ-75935-2025</t>
  </si>
  <si>
    <t xml:space="preserve">Шкафной газорегуляторный пункт (ШРП) №535</t>
  </si>
  <si>
    <t>31-ТУ-74887-2025</t>
  </si>
  <si>
    <t xml:space="preserve">Шкафной газорегуляторный пункт (ШРП) №520</t>
  </si>
  <si>
    <t xml:space="preserve">Шкафной газорегуляторный пункт (ШРП) №3141</t>
  </si>
  <si>
    <t>31-ТУ-74891-2025</t>
  </si>
  <si>
    <t>31-ТУ-77485-2025</t>
  </si>
  <si>
    <t xml:space="preserve">Техническое устройство газовая горелка котла НР-18 ст. №1, расположенное на опасном производственном объекте по адресу: Брянская обл., г. Дятьково, ул. Ленина, 141 а</t>
  </si>
  <si>
    <t>31-ТУ-49786-2025</t>
  </si>
  <si>
    <t xml:space="preserve">Шкафной газорегуляторный пункт (ШРП) №546</t>
  </si>
  <si>
    <t>31-ТУ-74902-2025</t>
  </si>
  <si>
    <t xml:space="preserve">техническое устройство газовая горелка котла НР-18 ст. №1, расположенное на опасном производственном объекте по адресу: г. Злынка, ул. Карла Маркса, 32 а кот. ЦРБ</t>
  </si>
  <si>
    <t>31-ТУ-48753-2025</t>
  </si>
  <si>
    <t xml:space="preserve">техническое устройство трубопровод пара и горячей воды , рег. №Б-19, расположенное на опасном производственном объекте
по адресу: г. Брянск, пр. Московский, 86</t>
  </si>
  <si>
    <t>31-ТУ-49903-2025</t>
  </si>
  <si>
    <t xml:space="preserve">Шкафной газорегуляторный пункт (ШРП) №2376/23</t>
  </si>
  <si>
    <t>31-ТУ-75326-2025</t>
  </si>
  <si>
    <t xml:space="preserve">Шкафной газорегуляторный пункт (ШРП) №0745/118</t>
  </si>
  <si>
    <t>31-ТУ-76068-2025</t>
  </si>
  <si>
    <t xml:space="preserve">Заключение
№АК-250442-ТУ экспертизы промышленной безопасности, на техническое устройство
применяемое на опасном производственном объекте: Емкость для чистого масла, поз. №2121</t>
  </si>
  <si>
    <t>31-ТУ-73464-2025</t>
  </si>
  <si>
    <t xml:space="preserve">Техническое устройство: Паропровод от котла № 1 зав. № 201200 рег. № ПТ – 19 до паросборного коллектора котельной, рег.№ ПТ-19, инв.№1603650. Место нахождение объекта: 309191, Белгородская обл., г.о.Губкинский тер.ЛГОК, зд.1/1. Эксплуатирующая организация: АО "Лебединский ГОК". Наименование ОПО: Сеть газопотребления АО "Лебединский ГОК". Рег.№/класс опасности А06–00331–0008/III</t>
  </si>
  <si>
    <t>31-ТУ-74387-2025</t>
  </si>
  <si>
    <t xml:space="preserve">Заключение экспертизы промышленной безопасности № АК-250850-2025-ТУ на техническое устройство, применяемое на опасном производственном объекте:
Дозировочный шнек SED Triplex 315, поз. № 20400 л
Дозировочный шнек SED Triplex 315, поз. № 20401 л</t>
  </si>
  <si>
    <t>31-ТУ-74511-2025</t>
  </si>
  <si>
    <t xml:space="preserve">Техническое устройство: Основной паропровод промышленной котельной, рег.№ 1-336, инв.№1118513. Место нахождение объекта: 309191, Белгородская обл., г.о.Губкинский тер.ЛГОК, зд.1/1. Эксплуатирующая организация: АО "Лебединский ГОК". Наименование ОПО: Сеть газопотребления АО "Лебединский ГОК". Рег.№/класс опасности А06–00331–0008/III</t>
  </si>
  <si>
    <t>31-ТУ-74526-2025</t>
  </si>
  <si>
    <t xml:space="preserve">Заключение экспертизы промышленной безопасности № АК-250853-2025-ТУ на техническое устройство, применяемое на опасном производственном объекте:
Транспортер с круглым дном для транспортировки гранул RBF 240, поз. № 22000 л</t>
  </si>
  <si>
    <t>31-ТУ-74543-2025</t>
  </si>
  <si>
    <t xml:space="preserve">Заключение экспертизы промышленной безопасности № АК-250859-2025-ТУ на техническое устройство, применяемое на опасном производственном объекте:
Дозировочный шнек для шрота SFD315, поз. № 10600
Дозировочный шнек для шрота SFD315, поз. № 10601</t>
  </si>
  <si>
    <t>31-ТУ-74577-2025</t>
  </si>
  <si>
    <t xml:space="preserve">Заключение экспертизы промышленной безопасности № АК-250840-2025-ТУ на техническое устройство, применяемое на опасном производственном объекте:
Сепаратор магнитный (стержневого типа) МСС-450, поз. № СМ-5
Сепаратор магнитный (стержневого типа) МСС-450, поз. № СМ-6
Сепаратор магнитный (стержневого типа) МСС-450, поз. № СМ-7
Сепаратор магнитный (стержневого типа) МСС-450, поз. № СМ-8</t>
  </si>
  <si>
    <t>31-ТУ-74218-2025</t>
  </si>
  <si>
    <t xml:space="preserve">Шкафной газорегуляторный пункт (ШРП) №257</t>
  </si>
  <si>
    <t>31-ТУ-75172-2025</t>
  </si>
  <si>
    <t xml:space="preserve">Заключение экспертизы промышленной безопасности № АК-250867-2025-ТУ на техническое устройство, применяемое на опасном производственном объекте:
Вращающийся просеиватель SIR 820, поз. № 13600</t>
  </si>
  <si>
    <t>31-ТУ-75795-2025</t>
  </si>
  <si>
    <t xml:space="preserve">Шкафной газорегуляторный пункт (ШРП) №0847/133</t>
  </si>
  <si>
    <t>31-ТУ-75793-2025</t>
  </si>
  <si>
    <t xml:space="preserve">Шкафной газорегуляторный пункт (ШРП) №515</t>
  </si>
  <si>
    <t>31-ТУ-74949-2025</t>
  </si>
  <si>
    <t xml:space="preserve">Шкафной газорегуляторный пункт (ШРП) №0845/131</t>
  </si>
  <si>
    <t>31-ТУ-75506-2025</t>
  </si>
  <si>
    <t xml:space="preserve">Шкафной газорегуляторный пункт (ШРП) №317</t>
  </si>
  <si>
    <t>31-ТУ-75279-2025</t>
  </si>
  <si>
    <t xml:space="preserve">Заключение экспертизы промышленной безопасности № АК-250873-2025-ТУ на техническое устройство, применяемое на опасном производственном объекте:
Просеиватель семян ПНС-200 РЭ/ПС, поз. № МR1.1 –MR1.4
Просеиватель семян ПНС-200 РЭ/ПС, поз.№ МR1.1 – MR1.4
Просеиватель семян ПНС-200 РЭ/ПС, поз. № МR1.1 –MR1.4
Просеиватель семян ПНС-200 РЭ/ПС, поз. № МR1.1 –MR1.4</t>
  </si>
  <si>
    <t>31-ТУ-75803-2025</t>
  </si>
  <si>
    <t xml:space="preserve">Шкафной газорегуляторный пункт (ШРП) №0858/147</t>
  </si>
  <si>
    <t>31-ТУ-75445-2025</t>
  </si>
  <si>
    <t>31-ТУ-49693-2025</t>
  </si>
  <si>
    <t xml:space="preserve">Шкафной газорегуляторный пункт (ШРП) №2432/86</t>
  </si>
  <si>
    <t>31-ТУ-75439-2025</t>
  </si>
  <si>
    <t xml:space="preserve">техническое устройство газовая горелка котла НР-18 ст. №2, расположенное на опасном производственном объекте по адресу: г. Злынка, ул. Карла Маркса, 32 а кот. ЦРБ</t>
  </si>
  <si>
    <t>31-ТУ-49240-2025</t>
  </si>
  <si>
    <t xml:space="preserve">Заключение экспертизы промышленной безопасности № АК-250839-2025-ТУ на техническое устройство, применяемое на опасном производственном объекте:
Сепаратор магнитный (стержневого типа) МСС-450, поз. № СМ-1
Сепаратор магнитный (стержневого типа) МСС-450, поз. № СМ-2
Сепаратор магнитный (стержневого типа) МСС-450, поз. № СМ-3
Сепаратор магнитный (стержневого типа) МСС-450, поз. № СМ-4</t>
  </si>
  <si>
    <t>31-ТУ-74176-2025</t>
  </si>
  <si>
    <t>31-ТУ-41264-2025</t>
  </si>
  <si>
    <t xml:space="preserve">заключение ЭПБ №213-25-ТУ экономайзер водотрубный, одноходовой RC5000, зав.№691.07А</t>
  </si>
  <si>
    <t>31-ТУ-34318-2025</t>
  </si>
  <si>
    <t xml:space="preserve">Шкафной газорегуляторный пункт (ШРП) №253</t>
  </si>
  <si>
    <t>31-ТУ-74978-2025</t>
  </si>
  <si>
    <t xml:space="preserve">Шкафной газорегуляторный пункт (ШРП) №1874/11</t>
  </si>
  <si>
    <t>31-ТУ-76058-2025</t>
  </si>
  <si>
    <t xml:space="preserve">Шкафной газорегуляторный пункт (ШРП) №436</t>
  </si>
  <si>
    <t>31-ТУ-75126-2025</t>
  </si>
  <si>
    <t xml:space="preserve">Заключение экспертизы промышленной безопасности № АК-250846-2025-ТУ на техническое устройство, применяемое на опасном производственном объекте:
Молотковая дробилка HM 13.12, поз. № 10600 л</t>
  </si>
  <si>
    <t>31-ТУ-75736-2025</t>
  </si>
  <si>
    <t xml:space="preserve">Заключение экспертизы промышленной безопасности № АК-250786-2025-ТУ на техническое устройство, применяемое на опасном производственном объекте:
Конвейер винтовой для масла поз. № 2161.4</t>
  </si>
  <si>
    <t>31-ТУ-74126-2025</t>
  </si>
  <si>
    <t xml:space="preserve">Заключение
№АК-250466-ТУ экспертизы промышленной безопасности, на техническое устройство
применяемое на опасном производственном объекте: Двухъярусный ленточный охладитель ВК 2020-10, поз. №12000</t>
  </si>
  <si>
    <t>31-ТУ-73467-2025</t>
  </si>
  <si>
    <t xml:space="preserve">Шкафной газорегуляторный пункт (ШРП) №0855/141</t>
  </si>
  <si>
    <t>31-ТУ-75846-2025</t>
  </si>
  <si>
    <t xml:space="preserve">Шкафной газорегуляторный пункт (ШРП) №2412/63</t>
  </si>
  <si>
    <t>31-ТУ-75847-2025</t>
  </si>
  <si>
    <t xml:space="preserve">Заключение экспертизы промышленной безопасности № АК-250860-2025-ТУ на техническое устройство, применяемое на опасном производственном объекте:
Смесительный шнек для шрота M500, поз. № 10700
Смесительный шнек для шрота M500, поз. № 10701</t>
  </si>
  <si>
    <t>31-ТУ-74615-2025</t>
  </si>
  <si>
    <t xml:space="preserve">Заключение экспертизы промышленной безопасности № АК-250842-2025-ТУ на техническое устройство, применяемое на опасном производственном объекте:
Сепаратор магнитный (стержневого типа) МСС-450, поз. № СМ-13
Сепаратор магнитный (стержневого типа) МСС-450, поз. № СМ-14
Сепаратор магнитный (стержневого типа) МСС-450, поз. № СМ-15
Сепаратор магнитный (стержневого типа) МСС-450, поз. № СМ-16</t>
  </si>
  <si>
    <t>31-ТУ-74272-2025</t>
  </si>
  <si>
    <t xml:space="preserve">Заключение экспертизы промышленной безопасности № АК-250780-2025-ТУ на техническое устройство, применяемое на опасном производственном объекте:
Установка для обрушивания семян DGBB-2280, поз. № 22.4
Установка для обрушивания семян DGBB-2280, поз. № 22.5
Установка для обрушивания семян DGBB-2280, поз. № 22.6</t>
  </si>
  <si>
    <t>31-ТУ-75643-2025</t>
  </si>
  <si>
    <t xml:space="preserve">Заключение
№АК-250452-ТУ экспертизы промышленной безопасности, на техническое устройство применяемое на опасном производственном объекте: Охладитель жмыха, поз. №Х-5001, N=5,5 кВт</t>
  </si>
  <si>
    <t>31-ТУ-73466-2025</t>
  </si>
  <si>
    <t xml:space="preserve">ООО "СОЮЗ"</t>
  </si>
  <si>
    <t xml:space="preserve">Заключение экспертизы промышленной безопасности №ЭС-02/2025-5 на техническое устройство: Автосамосвал БелАЗ-7547 зав. №Y3B75470ED0004690, техн. №10, год выпуска -2013, применяемое на опасном производственном объекте</t>
  </si>
  <si>
    <t>3329068914</t>
  </si>
  <si>
    <t>31-ТУ-74279-2025</t>
  </si>
  <si>
    <t xml:space="preserve">техническое устройство газовая горелка котла НР-18 ст. №1, расположенное на опасном производственном объекте по адресу: Брянская область, г. Дятьково, ул. Ленина, 141 а</t>
  </si>
  <si>
    <t>31-ТУ-41312-2025</t>
  </si>
  <si>
    <t xml:space="preserve">Заключение экспертизы промышленной безопасности № АК-250861-2025-ТУ на техническое устройство, применяемое на опасном производственном объекте:
Пресс-гранулятор с плоской матрицей 45-1250, поз. № 10900 
Пресс-гранулятор с плоской матрицей 45-1250, поз. № 10901</t>
  </si>
  <si>
    <t>31-ТУ-76048-2025</t>
  </si>
  <si>
    <t xml:space="preserve">Шкафной газорегуляторный пункт (ШРП) №506</t>
  </si>
  <si>
    <t>31-ТУ-75265-2025</t>
  </si>
  <si>
    <t xml:space="preserve">Заключение экспертизы промышленной безопасности № АК-250841-2025-ТУ на техническое устройство, применяемое на опасном производственном объекте:
Сепаратор магнитный (стержневого типа) МСС-450, поз. № СМ-9
Сепаратор магнитный (стержневого типа) МСС-450, поз. № СМ-10
Сепаратор магнитный (стержневого типа) МСС-450, поз. № СМ-11
Сепаратор магнитный (стержневого типа) МСС-450, поз. № СМ-12</t>
  </si>
  <si>
    <t>31-ТУ-74708-2025</t>
  </si>
  <si>
    <t xml:space="preserve">Заключение экспертизы промышленной безопасности № АК-250844-2025-ТУ на техническое устройство, применяемое на опасном производственном объекте:
Сепаратор магнитный (стержневого типа) МСС-450, поз. № СМ-21
Сепаратор магнитный (стержневого типа) МСС-450, поз. № СМ-22
Сепаратор магнитный (стержневого типа) МСС-450, поз. № СМ-23
Сепаратор магнитный (стержневого типа) МСС-450, поз. № СМ-24</t>
  </si>
  <si>
    <t>31-ТУ-74638-2025</t>
  </si>
  <si>
    <t xml:space="preserve">Шкафной газорегуляторный пункт (ШРП) №241</t>
  </si>
  <si>
    <t>31-ТУ-75970-2025</t>
  </si>
  <si>
    <t xml:space="preserve">Заключение экспертизы промышленной безопасности № АК-250841-2025-ТУ на техническое устройство, применяемое на опасном производственном объекте:
Сепаратор магнитный (стержневого типа) МСС-450, поз. № СМ-17
Сепаратор магнитный (стержневого типа) МСС-450, поз. № СМ-18
Сепаратор магнитный (стержневого типа) МСС-450, поз. № СМ-19
Сепаратор магнитный (стержневого типа) МСС-450, поз. № СМ-20</t>
  </si>
  <si>
    <t>31-ТУ-75994-2025</t>
  </si>
  <si>
    <t xml:space="preserve">Шкафной газорегуляторный пункт (ШРП) №0744/117</t>
  </si>
  <si>
    <t>31-ТУ-76036-2025</t>
  </si>
  <si>
    <t xml:space="preserve">Шкафной газорегуляторный пункт (ШРП) №0746/126</t>
  </si>
  <si>
    <t>31-ТУ-76041-2025</t>
  </si>
  <si>
    <t xml:space="preserve">Шкафной газорегуляторный пункт (ШРП) №245</t>
  </si>
  <si>
    <t>31-ТУ-75961-2025</t>
  </si>
  <si>
    <t xml:space="preserve">Заключение №1101-25ЗС по результатам проведения экспертизы промышленной безопасности строительных конструкций здания котельной с. Скородное</t>
  </si>
  <si>
    <t>31-ЗС-77445-2025</t>
  </si>
  <si>
    <t xml:space="preserve">Заключение №АК250438-ТУ экспертизы промышленной безопасности на техническое устройство, применяемое на опасном производственном объекте: Фузоловушка, поз. №2092</t>
  </si>
  <si>
    <t>31-ТУ-76921-2025</t>
  </si>
  <si>
    <t xml:space="preserve">Заключение
№АК-250440-ТУ экспертизы промышленной безопасности, на техническое устройство
применяемое на опасном производственном объекте: Емкость для мутного масла, поз. №2101, V=30,0 куб.м</t>
  </si>
  <si>
    <t>31-ТУ-76929-2025</t>
  </si>
  <si>
    <t xml:space="preserve">Заключение №АК-250439-ТУ экспертизы промышленной
безопасности, на техническое устройство применяемое на опасном производственном
объекте: Разгрузочный шнек для фузы, поз. №2092.1</t>
  </si>
  <si>
    <t>31-ТУ-76926-2025</t>
  </si>
  <si>
    <t xml:space="preserve">Заключение экспертизы промышленной безопасности № АК-250864-2025-ТУ на техническое устройство, применяемое на опасном производственном объекте:
Шнек гранулированного шрота SF 400, поз. № 12260</t>
  </si>
  <si>
    <t>31-ТУ-77364-2025</t>
  </si>
  <si>
    <t xml:space="preserve">Здание (сооружение): Трубопровод сетевой воды промышленной котельной, рег.№ 1-337, инв.№1346280. Место нахождение объекта: 309191, Белгородская обл., г.о.Губкинский тер.ЛГОК, зд.1/1. Эксплуатирующая организация: АО "Лебединский ГОК". Наименование ОПО: Сеть газопотребления АО "Лебединский ГОК". Рег.№/класс опасности А06–00331–0008/III</t>
  </si>
  <si>
    <t>31-ТУ-77395-2025</t>
  </si>
  <si>
    <t xml:space="preserve">Шкафной газорегуляторный пункт (ШРП) №303</t>
  </si>
  <si>
    <t>31-ТУ-77296-2025</t>
  </si>
  <si>
    <t xml:space="preserve">Заключение экспертизы промышленной
безопасности № АК-250875-2025-ТУ на техническое устройство, применяемое на опасном производственном объекте:
Конвейер винтовой КВ(Ж)-40/7,08, поз. № Н2</t>
  </si>
  <si>
    <t>31-ТУ-77422-2025</t>
  </si>
  <si>
    <t xml:space="preserve">Заключение экспертизы промышленной безопасности № АК-250863-2025-ТУ на техническое устройство, применяемое на опасном производственном объекте:
Сборный шнек для мелкой фракции SF 250, поз № 12250</t>
  </si>
  <si>
    <t>31-ТУ-77328-2025</t>
  </si>
  <si>
    <t xml:space="preserve">Заключение экспертизы промышленной безопасности № АК-250868-2025-ТУ на техническое устройство, применяемое на опасном производственном объекте:
Конвейер винтовой возврата мелкой фракции SF250, поз. № 13750</t>
  </si>
  <si>
    <t>31-ТУ-77381-2025</t>
  </si>
  <si>
    <t xml:space="preserve">Здание (сооружение): Тепловые сети от УТ 6–1 до УТ–1 узла ввода в главный производственный корпус ГХМ, рег.№ 1-426, инв.№1397462.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</si>
  <si>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31-ЗС-77457-2025</t>
  </si>
  <si>
    <t xml:space="preserve">Здание (сооружение): Внутриплощадочные сети теплоснабжения тепловоз-ного депо, рег.№ 1-427, инв.№1300353.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</si>
  <si>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31-ЗС-77505-2025</t>
  </si>
  <si>
    <t xml:space="preserve">Заключение экспертизы промышленной
безопасности № АК-250880-2025-ТУ на техническое устройство, применяемое на опасном
производственном объекте:
Конвейер винтовой КВ(Ж)-20/9,5, поз. № Н7</t>
  </si>
  <si>
    <t>31-ТУ-77521-2025</t>
  </si>
  <si>
    <t xml:space="preserve">Здание (сооружение): Теплосети к посту электрической централизации Раз-грузочная», рег.№ 1-422, инв.№1341642.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</si>
  <si>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31-ЗС-77513-2025</t>
  </si>
  <si>
    <t xml:space="preserve">Здание (сооружение): Тепловая сеть к зданию производственного корпуса ГБМ, рег.№ 1-420, инв.№1100072.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</si>
  <si>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31-ЗС-77459-2025</t>
  </si>
  <si>
    <t xml:space="preserve">Заключение экспертизы промышленной
безопасности № АК-250879-2025-ТУ на техническое устройство, применяемое на опасном
производственном объекте:
Конвейер винтовой КВ(Ж)-20/12,86, поз. № Н6</t>
  </si>
  <si>
    <t>31-ТУ-77479-2025</t>
  </si>
  <si>
    <t xml:space="preserve">Здание (сооружение): Теплотрасса от ЦГБМ до ЦГДМ, рег.№ 1-418, инв.№1300208.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</si>
  <si>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31-ЗС-77489-2025</t>
  </si>
  <si>
    <t xml:space="preserve">Здание (сооружение): Тепловая сеть к зданию локомотивно–вагонного депо (сл. ПТО), рег.№ 1-419, инв.№1100080.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</si>
  <si>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31-ЗС-77509-2025</t>
  </si>
  <si>
    <t xml:space="preserve">Здание (сооружение): Тепловая сеть к асфальтобетонному заводу от УТ 3–10 до узла учета АБЗ, инв.№1300109. Место нахождение объекта: 309191, Белгородская обл., г.о.Губкинский тер.ЛГОК, зд.1/1. Эксплуатирующая организация: АО "Лебединский ГОК". Наименование ОПО: Участок трубопроводов теплосети. Рег.№/класс опасности А06–00331–0044/IV</t>
  </si>
  <si>
    <t>31-ЗС-77536-2025</t>
  </si>
  <si>
    <t xml:space="preserve">Шкафной газорегуляторный пункт (ШРП) №313</t>
  </si>
  <si>
    <t>31-ТУ-78036-2025</t>
  </si>
  <si>
    <t xml:space="preserve">Шкафной газорегуляторный пункт (ШРП) №293</t>
  </si>
  <si>
    <t>31-ТУ-78105-2025</t>
  </si>
  <si>
    <t xml:space="preserve">Шкафной газорегуляторный пункт (ШРП) №177</t>
  </si>
  <si>
    <t>31-ТУ-78147-2025</t>
  </si>
  <si>
    <t xml:space="preserve">Шкафной газорегуляторный пункт (ШРП) №3235</t>
  </si>
  <si>
    <t>31-ТУ-78164-2025</t>
  </si>
  <si>
    <t xml:space="preserve">Машина шахтная подъемная тип Ц-3,5*2А-П14 зав.№780103,копровой шкив тип ШК-3 зав.№2686 установленных в стволе №3</t>
  </si>
  <si>
    <t>1001208677</t>
  </si>
  <si>
    <t>31-ТУ-78241-2025</t>
  </si>
  <si>
    <t xml:space="preserve">Шкафной газорегуляторный пункт (ШРП) №3147</t>
  </si>
  <si>
    <t>31-ТУ-78123-2025</t>
  </si>
  <si>
    <t xml:space="preserve">Машина шахтная подъемная тип Ц-3,5*2А-П14 зав.№770201,копровой шкив тип ШК-3 зав.№2684 установленных в стволе №3</t>
  </si>
  <si>
    <t>31-ТУ-78262-2025</t>
  </si>
  <si>
    <t>31-ТУ-78460-2025</t>
  </si>
  <si>
    <t xml:space="preserve">ООО "ОСМИБТ"</t>
  </si>
  <si>
    <t xml:space="preserve">Заключение № 263-25-ТУ экспертизы промышленной безопасности Крана
мостового 20/5-5К-У1 зав. № 30167, рег.№ П-20774, Q = 20/5т, эксплуатируемый на
ОПО: «Площадка склада лесоматериалов ОМТС», рег.№ А06-05460-0008, класс
опасности ОПО: IV класс. ООО «ОСМиБТ»
309515, Россия, Белгородская область, г. Старый Оскол, пр-кт
Алексея Угарова, влд. 200, стр.2</t>
  </si>
  <si>
    <t xml:space="preserve">Насос Д200-36 инв.№030209005560</t>
  </si>
  <si>
    <t>31-ТУ-78910-2025</t>
  </si>
  <si>
    <t xml:space="preserve">Насос Д200-36 инв.№030209005472</t>
  </si>
  <si>
    <t>31-ТУ-79121-2025</t>
  </si>
  <si>
    <t xml:space="preserve">Заключение экспертизы промышленной безопасности № АК-250872-2025-ТУ на техническое устройство, применяемое на опасном производственном объекте:
Система для открытой загрузки автомобилей ZH-BA27, поз. № 13</t>
  </si>
  <si>
    <t>31-ТУ-79336-2025</t>
  </si>
  <si>
    <t xml:space="preserve">ЗАКЛЮЧЕНИЕ ЭКСПЕРТИЗЫ ПРОМЫШЛЕННОЙ
БЕЗОПАСНОСТИ № 117-25-ЗС металлической
дымовой трубы Н=23 м, эксплуатируемые на опасном
производственном объекте: Площадка здания главного
корпуса завода, рег.№ А10-20095-0002, III класс
опасности, место расположения: Орловская область,
Мценский район, с. Отрадинское, АО «Сахарный
комбинат «Отрадинский»</t>
  </si>
  <si>
    <t>31-ЗС-79390-2025</t>
  </si>
  <si>
    <t xml:space="preserve">Вагонетки шахтные грузовые ВГ-4,5А инв.№030209002689,инв.№030209002690</t>
  </si>
  <si>
    <t>31-ТУ-79242-2025</t>
  </si>
  <si>
    <t xml:space="preserve">Шкафной газорегуляторный пункт (ШРП) №2069/43</t>
  </si>
  <si>
    <t>31-ТУ-81541-2025</t>
  </si>
  <si>
    <t xml:space="preserve">Шкафной газорегуляторный пункт (ШРП) №2092/83</t>
  </si>
  <si>
    <t>31-ТУ-81591-2025</t>
  </si>
  <si>
    <t xml:space="preserve">Шкафной газорегуляторный пункт (ШРП) №2092/84</t>
  </si>
  <si>
    <t>31-ТУ-81617-2025</t>
  </si>
  <si>
    <t xml:space="preserve">Сооружение – «Градирня двухсекционная», (несущие и ограждающие конструкции), инвентарный №100010038742. Применяемое на опасном производственном объекте: Цех электросталеплавильный АО «ОЭМК им. А.А. Угарова» (рег. №А06-05009-0023, гос. реестра ОПО, II класс опасности). Принадлежащее АО «ОЭМК им. А.А. Угарова»</t>
  </si>
  <si>
    <t>31-ЗС-81632-2025</t>
  </si>
  <si>
    <t xml:space="preserve">Шкафной газорегуляторный пункт (ШРП) №2387/34</t>
  </si>
  <si>
    <t>31-ТУ-75796-2025</t>
  </si>
  <si>
    <t xml:space="preserve">Шкафной газорегуляторный пункт (ШРП) №2081/71</t>
  </si>
  <si>
    <t>31-ТУ-81817-2025</t>
  </si>
  <si>
    <t xml:space="preserve">Шкафной газорегуляторный пункт (ШРП) №2158/154</t>
  </si>
  <si>
    <t>31-ТУ-81945-2025</t>
  </si>
  <si>
    <t xml:space="preserve">Шкафной газорегуляторный пункт (ШРП) №551</t>
  </si>
  <si>
    <t>31-ТУ-75885-2025</t>
  </si>
  <si>
    <t xml:space="preserve">Шкафной газорегуляторный пункт (ШРП) №2089/80</t>
  </si>
  <si>
    <t>31-ТУ-81991-2025</t>
  </si>
  <si>
    <t xml:space="preserve">Шкафной газорегуляторный пункт (ШРП) №87</t>
  </si>
  <si>
    <t>31-ТУ-76087-2025</t>
  </si>
  <si>
    <t xml:space="preserve">Шкафной газорегуляторный пункт (ШРП) №2192/204</t>
  </si>
  <si>
    <t>31-ТУ-82125-2025</t>
  </si>
  <si>
    <t xml:space="preserve">Шкафной газорегуляторный пункт (ШРП) №2208/238</t>
  </si>
  <si>
    <t>31-ТУ-82193-2025</t>
  </si>
  <si>
    <t xml:space="preserve">Шкафной газорегуляторный пункт (ШРП) №1883/23</t>
  </si>
  <si>
    <t>31-ТУ-82206-2025</t>
  </si>
  <si>
    <t xml:space="preserve">Шкафной газорегуляторный пункт (ШРП) №2191/203</t>
  </si>
  <si>
    <t>31-ТУ-82313-2025</t>
  </si>
  <si>
    <t xml:space="preserve">Шкафной газорегуляторный пункт (ШРП) №1653/36</t>
  </si>
  <si>
    <t>31-ТУ-70373-2025</t>
  </si>
  <si>
    <t xml:space="preserve">Шкафной газорегуляторный пункт (ШРП) №1804/187</t>
  </si>
  <si>
    <t>31-ТУ-70711-2025</t>
  </si>
  <si>
    <t xml:space="preserve">Шкафной газорегуляторный пункт (ШРП) №229</t>
  </si>
  <si>
    <t>31-ТУ-83123-2025</t>
  </si>
  <si>
    <t xml:space="preserve">Шкафной газорегуляторный пункт (ШРП) №135</t>
  </si>
  <si>
    <t>31-ТУ-83151-2025</t>
  </si>
  <si>
    <t xml:space="preserve">Шкафной газорегуляторный пункт (ШРП) №2433/89</t>
  </si>
  <si>
    <t>31-ТУ-83158-2025</t>
  </si>
  <si>
    <t xml:space="preserve">Шкафной газорегуляторный пункт (ШРП) №2436/92</t>
  </si>
  <si>
    <t>31-ТУ-83516-2025</t>
  </si>
  <si>
    <t xml:space="preserve">Шкафной газорегуляторный пункт (ШРП) №2418/72</t>
  </si>
  <si>
    <t>31-ТУ-83489-2025</t>
  </si>
  <si>
    <t xml:space="preserve">Заключение No ЗЭ-1676-ТПА-2025 экспертизы промышленной безопасности технического устройства, применяемого на опасном производственном объекте: кран шаровой Dу400 Pу80 зав.No4003, техн.No2-4-2, инв.No212502</t>
  </si>
  <si>
    <t>31-ТУ-83506-2025</t>
  </si>
  <si>
    <t xml:space="preserve">Шкафной газорегуляторный пункт (ШРП) №179</t>
  </si>
  <si>
    <t>31-ТУ-83492-2025</t>
  </si>
  <si>
    <t xml:space="preserve">Шкафной газорегуляторный пункт (ШРП) №213</t>
  </si>
  <si>
    <t>31-ТУ-83520-2025</t>
  </si>
  <si>
    <t xml:space="preserve">Шкафной газорегуляторный пункт (ШРП) №2335/117</t>
  </si>
  <si>
    <t>31-ТУ-83534-2025</t>
  </si>
  <si>
    <t xml:space="preserve">Шкафной газорегуляторный пункт (ШРП) №220</t>
  </si>
  <si>
    <t>31-ТУ-83553-2025</t>
  </si>
  <si>
    <t xml:space="preserve">Заключение No ЗЭ-1677-ТПА-2025 экспертизы промышленной безопасности технического устройства, применяемого на опасном производственном объекте: кран шаровой Dу400 Pу80 зав.No3814, техн.No2-5-2, инв.No212503</t>
  </si>
  <si>
    <t>31-ТУ-83548-2025</t>
  </si>
  <si>
    <t xml:space="preserve">Шкафной газорегуляторный пункт (ШРП) №2337/219</t>
  </si>
  <si>
    <t>31-ТУ-83556-2025</t>
  </si>
  <si>
    <t xml:space="preserve">технические устройства ,применяемые на опасном производственном объекте: Питатель роторный М-122, инв. № 13127 Питатель роторный М-122, инв. № 13128</t>
  </si>
  <si>
    <t>31-ТУ-82215-2025</t>
  </si>
  <si>
    <t xml:space="preserve">технические устройства, применяемые на опасном производственном объекте: Силос для хранения муки марки ХЕ-160, инв. № б/н Силос для хранения муки марки ХЕ-160, инв. № 12013 Силос для хранения муки марки ХЕ-160, инв. № 12014 Силос для хранения муки марки ХЕ-160, инв. № 12015 Силос для хранения муки марки ХЕ-160, инв. № 12016</t>
  </si>
  <si>
    <t>31-ТУ-82111-2025</t>
  </si>
  <si>
    <t xml:space="preserve">технические устройства, применяемые на опасном производственном объекте: Силос для хранения муки марки ХЕ-160, инв. № 12017 Силос для хранения муки марки ХЕ-160, инв. № 12018 Силос для хранения муки марки ХЕ-160, инв. № 12019 Силос для хранения муки марки ХЕ-160, инв. № 12020 Силос для хранения муки марки ХЕ-160, инв. № 13192</t>
  </si>
  <si>
    <t>31-ТУ-81875-2025</t>
  </si>
  <si>
    <t xml:space="preserve">технические устройства, применяемые на опасном производственном объекте: Силос для хранения муки марки ХЕ-160, инв. № 13293 Силос для хранения муки марки ХЕ-160, инв. № 13294 Силос для хранения муки марки ХЕ-160, инв. № 13295 Силос для хранения муки марки ХЕ-160, инв. № 13296 Силос для хранения муки марки ХЕ-160, инв. № 13297</t>
  </si>
  <si>
    <t>31-ТУ-81829-2025</t>
  </si>
  <si>
    <t xml:space="preserve">технические устройства, применяемые на опасном производственном объекте: Силос для хранения муки марки ХЕ-160, инв. № 13298 Силос для хранения муки марки ХЕ-160, инв. № 13299</t>
  </si>
  <si>
    <t>31-ТУ-81793-2025</t>
  </si>
  <si>
    <t xml:space="preserve">технические устройства, применяемые на опасном производственном объекте: Питатель роторный М-122, № 1, инв. № б/н Питатель роторный М-122, № 2, инв. № б/н Питатель роторный М-122, инв. № 12384 Питатель роторный М-122, инв. № 12385 Питатель роторный М-122, инв. № 12386</t>
  </si>
  <si>
    <t>31-ТУ-81714-2025</t>
  </si>
  <si>
    <t xml:space="preserve">технические устройства, применяемые на опасном производственном объекте: Питатель роторный М-122, инв. № 12401 Питатель роторный М-122, инв. № 12402 Питатель роторный М-122, инв. № 12471 Питатель роторный М-122, инв. № 12472 Питатель роторный М-122, инв. № 13070</t>
  </si>
  <si>
    <t>31-ТУ-81687-2025</t>
  </si>
  <si>
    <t xml:space="preserve">технический устройства, применяемые на опасном производственном объекте: Питатель роторный М-122, инв. № 13071 Питатель роторный М-122, инв. № 13123 Питатель роторный М-122, инв. № 13124 Питатель роторный М-122, инв. № 13125 Питатель роторный М-122, инв. № 13126</t>
  </si>
  <si>
    <t>31-ТУ-81652-2025</t>
  </si>
  <si>
    <t xml:space="preserve">ООО "КРАСНОЯРУЖСКИЙ САХАРНИК"</t>
  </si>
  <si>
    <t xml:space="preserve">техническое устройство, Паровой котел БГМ-35М зав. № 3287, рег. № 1-7494, ст. № 1</t>
  </si>
  <si>
    <t>31-ТУ-72362-2025</t>
  </si>
  <si>
    <t xml:space="preserve">техническое устройство, Паровой котел БГМ-35М зав. № 3162, рег. № 1-7484, ст. № 2</t>
  </si>
  <si>
    <t>31-ТУ-72328-2025</t>
  </si>
  <si>
    <t xml:space="preserve">техническое устройство, деаэраторный бак V=65м3 зав.№ 1859, рег.№ 2-13939, с деаэрационной колонкой ДП 225 зав.№ 976</t>
  </si>
  <si>
    <t>31-ТУ-72304-2025</t>
  </si>
  <si>
    <t xml:space="preserve">техническое устройство, деаэраторный бак V=65м3 зав.№ 1860, рег.№ 2-13938, с деаэрационной колонкой ДП 225 зав.№ 975</t>
  </si>
  <si>
    <t xml:space="preserve">техническое устройство, трубопровод питательный II категории группы 2 рег.№ 1-190</t>
  </si>
  <si>
    <t>31-ТУ-72243-2025</t>
  </si>
  <si>
    <t xml:space="preserve">техническое устройство –   кран мостовой электрический, зав. № 231, учетный № А06-П-20254, Q=16/3,2 т</t>
  </si>
  <si>
    <t>31-ТУ-71330-2025</t>
  </si>
  <si>
    <t xml:space="preserve">техническое устройство –   кран мостовой электрический, зав. № 89, учетный № А06-П-9598, Q=15/3 т</t>
  </si>
  <si>
    <t>31-ТУ-71233-2025</t>
  </si>
  <si>
    <t xml:space="preserve">техническое устройство –   кран мостовой электрический, зав. № 601340, учетный № А06-П-9010, Q=30/5 т</t>
  </si>
  <si>
    <t>31-ТУ-71188-2025</t>
  </si>
  <si>
    <t xml:space="preserve">техническое устройство –   кран мостовой электрический, зав. № 6966, учетный № А06-П-8972, Q=10 т</t>
  </si>
  <si>
    <t>31-ТУ-71103-2025</t>
  </si>
  <si>
    <t xml:space="preserve">техническое устройство –   кран мостовой электрический, зав. № 5596, учетный № А06-П-8677, Q=10 т</t>
  </si>
  <si>
    <t xml:space="preserve">на техническое устройство –   кран мостовой электрический, зав. № 5-622, учетный № А06-П-8737, Q=30/5 т</t>
  </si>
  <si>
    <t>31-ТУ-70894-2025</t>
  </si>
  <si>
    <t xml:space="preserve">техническое устройство –   кран мостовой электрический, зав. № 5-544, учетный № А06-П-8816, Q=15,0 т</t>
  </si>
  <si>
    <t>31-ТУ-70847-2025</t>
  </si>
  <si>
    <t xml:space="preserve">Технического устройства опасного производственного объекта №  А06-07471-0001: кран  стреловой   монтажный   МКГ-25БР     зав.№  2107,  рег.№  1-10843</t>
  </si>
  <si>
    <t>31-ТУ-68984-2025</t>
  </si>
  <si>
    <t xml:space="preserve">Технического устройства опасного производственного объекта №  А06-07471-0001: подъемник  гидравлический   АГП - 22   зав.№  719,  рег.№  0173</t>
  </si>
  <si>
    <t>31-ТУ-68951-2025</t>
  </si>
  <si>
    <t xml:space="preserve">Технического устройства опасного производственного объекта №  А06-07471-0001: кран  автомобильный  стреловой   КС-3577-4   зав.№  4278,  рег.№  1-10373</t>
  </si>
  <si>
    <t>31-ТУ-68707-2025</t>
  </si>
  <si>
    <t xml:space="preserve">Технического устройства опасного производственного объекта №  А06-05261-0003: Кран  стреловой   КС-3577-2    зав.№  1647,  рег.№  1-9229</t>
  </si>
  <si>
    <t>31-ТУ-68525-2025</t>
  </si>
  <si>
    <t xml:space="preserve">техническое устройство – кран автомобильный КС-55713-6, зав. № 179, регистрационный № 1-11139, Q=25 т</t>
  </si>
  <si>
    <t>31-ТУ-64487-2025</t>
  </si>
  <si>
    <t xml:space="preserve">техническое устройство – кран автомобильный КС-35719-7-02, зав. № 198, регистрационный № К-00192-13, Q=16 т</t>
  </si>
  <si>
    <t xml:space="preserve">техническое устройство – кран-манипулятор Amco Veba ЧС-27844Е-807NT 2S, зав. XUB27844E90000099</t>
  </si>
  <si>
    <t>31-ТУ-64439-2025</t>
  </si>
  <si>
    <t xml:space="preserve">техническое устройство – кран-манипулятор Аmco Veba ЧС-27844Е-807NT 2S, зав. № XUB27844Е90000107, регистрационный № 06-0025, Q = 3,3 т</t>
  </si>
  <si>
    <t>31-ТУ-64426-2025</t>
  </si>
  <si>
    <t xml:space="preserve">техническое устройство – подъемник с рабочей платформой ПСС-131.17Э (АПТ-17М), зав. № 678, регистрационный № 0247, Q=300 кг</t>
  </si>
  <si>
    <t>31-ТУ-64367-2025</t>
  </si>
  <si>
    <t xml:space="preserve">техническое устройство – Кран-манипулятор автомобильный АСКМ-М (R006Y4), зав. № 013, учетный № А01-01013-0127 ПС,  Q = 4,8 т</t>
  </si>
  <si>
    <t>31-ТУ-64307-2025</t>
  </si>
  <si>
    <t xml:space="preserve">Шкафной газорегуляторный пункт (ШРП) №2403/51</t>
  </si>
  <si>
    <t>31-ТУ-83306-2025</t>
  </si>
  <si>
    <t xml:space="preserve">Шкафной газорегуляторный пункт (ШРП) №176</t>
  </si>
  <si>
    <t>31-ТУ-83444-2025</t>
  </si>
  <si>
    <t xml:space="preserve">Заключение No ЗЭ-1675-ТПА-2025 экспертизы промышленной безопасности технического устройства, применяемого на опасном производственном объекте: кран шаровой Dу400 Pу80 зав.No194, техн.No1-10-2, инв.No212549</t>
  </si>
  <si>
    <t>31-ТУ-83420-2025</t>
  </si>
  <si>
    <t xml:space="preserve">ЗАКЛЮЧЕНИЕ № 944-25ТУ
ЭКСПЕРТИЗЫ
ПРОМЫШЛЕННОЙ БЕЗОПАСНОСТИ
на техническое устройство, применяемое на опасном
производственном объекте
Объект:
Газорегуляторная установка (ГРУ) с РДО-1-16/200 зав.
№1, РДО-1-16/200 зав. №2, РДО-1-16/100 зав. №1
Эксплуатирующая
организация:
Филиал АО «РИР Энерго» - «Белгородская генерация»,
ПП «Белгородская ТЭЦ» Котельная «Западная»
Адрес
места нахождения ОПО:
г. Белгород, ул. Сумская, 170А
Наименование
ОПО:
Сеть газопотребления котельной «Западная» производственного
подразделения «Белгородская ТЭЦ»
Класс
опасности:
III
Рег. № ОПО:
Р01-00188-0006</t>
  </si>
  <si>
    <t>31-ТУ-85727-2025</t>
  </si>
  <si>
    <t xml:space="preserve">Шкафной газорегуляторный пункт (ШРП) №173</t>
  </si>
  <si>
    <t>31-ТУ-83417-2025</t>
  </si>
  <si>
    <t xml:space="preserve">Шкафной газорегуляторный пункт (ШРП) №172</t>
  </si>
  <si>
    <t>31-ТУ-83389-2025</t>
  </si>
  <si>
    <t xml:space="preserve">Шкафной газорегуляторный пункт (ШРП) №2437/96</t>
  </si>
  <si>
    <t>31-ТУ-83373-2025</t>
  </si>
  <si>
    <t xml:space="preserve">Заключение No ЗЭ-1674-ТПА-2025 экспертизы промышленной безопасности технического устройства, применяемого на опасном производственном объекте: кран шаровой Dу400 Pу80 зав.No3591, техн.No2-9-2, инв.No212507</t>
  </si>
  <si>
    <t>31-ТУ-83361-2025</t>
  </si>
  <si>
    <t xml:space="preserve">Шкафной газорегуляторный пункт (ШРП) №170</t>
  </si>
  <si>
    <t>31-ТУ-83348-2025</t>
  </si>
  <si>
    <t xml:space="preserve">Шкафной газорегуляторный пункт (ШРП) №169</t>
  </si>
  <si>
    <t>31-ТУ-83304-2025</t>
  </si>
  <si>
    <t xml:space="preserve">Шкафной газорегуляторный пункт (ШРП) №2435/91</t>
  </si>
  <si>
    <t>31-ТУ-83281-2025</t>
  </si>
  <si>
    <t xml:space="preserve">Шкафной газорегуляторный пункт (ШРП) №2434/90</t>
  </si>
  <si>
    <t>31-ТУ-83255-2025</t>
  </si>
  <si>
    <t xml:space="preserve">Шкафной газорегуляторный пункт (ШРП) №147</t>
  </si>
  <si>
    <t>31-ТУ-83243-2025</t>
  </si>
  <si>
    <t xml:space="preserve">Шкафной газорегуляторный пункт (ШРП) №1778/161</t>
  </si>
  <si>
    <t>31-ТУ-83071-2025</t>
  </si>
  <si>
    <t xml:space="preserve">Шкафной газорегуляторный пункт (ШРП) №115</t>
  </si>
  <si>
    <t>31-ТУ-83040-2025</t>
  </si>
  <si>
    <t xml:space="preserve">Шкафной газорегуляторный пункт (ШРП) №2153/149</t>
  </si>
  <si>
    <t>31-ТУ-83027-2025</t>
  </si>
  <si>
    <t xml:space="preserve">Шкафной газорегуляторный пункт (ШРП) №2198/213</t>
  </si>
  <si>
    <t>31-ТУ-82521-2025</t>
  </si>
  <si>
    <t xml:space="preserve">Шкафной газорегуляторный пункт (ШРП) №112</t>
  </si>
  <si>
    <t>31-ТУ-83006-2025</t>
  </si>
  <si>
    <t xml:space="preserve">Шкафной газорегуляторный пункт (ШРП) №2219/214</t>
  </si>
  <si>
    <t>31-ТУ-82491-2025</t>
  </si>
  <si>
    <t xml:space="preserve">Шкафной газорегуляторный пункт (ШРП) №2205/234</t>
  </si>
  <si>
    <t>31-ТУ-82468-2025</t>
  </si>
  <si>
    <t xml:space="preserve">Шкафной газорегуляторный пункт (ШРП) №2207/236</t>
  </si>
  <si>
    <t>31-ТУ-82426-2025</t>
  </si>
  <si>
    <t xml:space="preserve">Шкафной газорегуляторный пункт (ШРП) №2200/222</t>
  </si>
  <si>
    <t>31-ТУ-82350-2025</t>
  </si>
  <si>
    <t xml:space="preserve">Шкафной газорегуляторный пункт (ШРП) №111</t>
  </si>
  <si>
    <t xml:space="preserve">Шкафной газорегуляторный пункт (ШРП) №2209/239</t>
  </si>
  <si>
    <t>31-ТУ-82250-2025</t>
  </si>
  <si>
    <t xml:space="preserve">Шкафной газорегуляторный пункт (ШРП) №2197/209</t>
  </si>
  <si>
    <t>31-ТУ-82169-2025</t>
  </si>
  <si>
    <t xml:space="preserve">Техническое устройство – тепловоз ТЭМ2У, заводской №8996, инвентарный №2055641.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</si>
  <si>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31-ТУ-85999-2025</t>
  </si>
  <si>
    <t xml:space="preserve">Шкафной газорегуляторный пункт (ШРП) №2193/205</t>
  </si>
  <si>
    <t>31-ТУ-82150-2025</t>
  </si>
  <si>
    <t xml:space="preserve">Шкафной газорегуляторный пункт (ШРП) №2194/206</t>
  </si>
  <si>
    <t>31-ТУ-82032-2025</t>
  </si>
  <si>
    <t xml:space="preserve">Шкафной газорегуляторный пункт (ШРП) №2056/17</t>
  </si>
  <si>
    <t>31-ТУ-82024-2025</t>
  </si>
  <si>
    <t xml:space="preserve">Шкафной газорегуляторный пункт (ШРП) №2168/165</t>
  </si>
  <si>
    <t>31-ТУ-81896-2025</t>
  </si>
  <si>
    <t xml:space="preserve">Шкафной газорегуляторный пункт (ШРП) №2126/117</t>
  </si>
  <si>
    <t>31-ТУ-81848-2025</t>
  </si>
  <si>
    <t xml:space="preserve">Шкафной газорегуляторный пункт (ШРП) №2182/181</t>
  </si>
  <si>
    <t>31-ТУ-81772-2025</t>
  </si>
  <si>
    <t xml:space="preserve">Шкафной газорегуляторный пункт (ШРП) №2182/180</t>
  </si>
  <si>
    <t>31-ТУ-81752-2025</t>
  </si>
  <si>
    <t xml:space="preserve">Техническое устройство – Бункер мелочи RH350-F ,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</si>
  <si>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31-ТУ-86054-2025</t>
  </si>
  <si>
    <t xml:space="preserve">Шкафной газорегуляторный пункт (ШРП) №2180/178</t>
  </si>
  <si>
    <t>31-ТУ-81725-2025</t>
  </si>
  <si>
    <t xml:space="preserve">Сооружение – «Градирня трёхсекционная»,
(несущие и ограждающие конструкции), инвентарный №100020038512. Применяемое на опасном производственном
объекте: Цех электросталеплавильный АО «ОЭМК им. А.А. Угарова» (рег. №А06-05009-0023, гос. реестра ОПО, II класс
опасности). Принадлежащее АО «ОЭМК им. А.А. Угарова»</t>
  </si>
  <si>
    <t>31-ЗС-81711-2025</t>
  </si>
  <si>
    <t xml:space="preserve">Шкафной газорегуляторный пункт (ШРП) №2179/177</t>
  </si>
  <si>
    <t>31-ТУ-81702-2025</t>
  </si>
  <si>
    <t xml:space="preserve">Шкафной газорегуляторный пункт (ШРП) №2149/145</t>
  </si>
  <si>
    <t>31-ТУ-81683-2025</t>
  </si>
  <si>
    <t xml:space="preserve">Шкафной газорегуляторный пункт (ШРП) №2135/129</t>
  </si>
  <si>
    <t>31-ТУ-81653-2025</t>
  </si>
  <si>
    <t xml:space="preserve">Техническое устройство – Питатель RH370-V2 , инвентарный № 1603889, технологический № RH370-V2.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</si>
  <si>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31-ТУ-86088-2025</t>
  </si>
  <si>
    <t xml:space="preserve">Шкафной газорегуляторный пункт (ШРП) №2135/128</t>
  </si>
  <si>
    <t>31-ТУ-81638-2025</t>
  </si>
  <si>
    <t xml:space="preserve">Шкафной газорегуляторный пункт (ШРП) №2083/74</t>
  </si>
  <si>
    <t>31-ТУ-81560-2025</t>
  </si>
  <si>
    <t xml:space="preserve">Шкафной газорегуляторный пункт (ШРП) №2073/55</t>
  </si>
  <si>
    <t>31-ТУ-81520-2025</t>
  </si>
  <si>
    <t xml:space="preserve">Техническое устройство – Ленточный конвейер ВК-1 , инвентарный № 1603889, технологический № ВК-1.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</si>
  <si>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31-ТУ-86112-2025</t>
  </si>
  <si>
    <t xml:space="preserve">Техническое устройство – Ленточный конвейер ВК-2 , инвентарный № 1603889, технологический № ВК-2.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</si>
  <si>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31-ТУ-86132-2025</t>
  </si>
  <si>
    <t xml:space="preserve">Техническое устройство – Скребковый конвейер RH421-V , инвентарный № 1603889, технологический № RH421-V.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</si>
  <si>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31-ТУ-86162-2025</t>
  </si>
  <si>
    <t xml:space="preserve">Техническое устройство – Тележка RH422-V , инвентарный № 1603889, технологический № RH422-V.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</si>
  <si>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31-ТУ-86192-2025</t>
  </si>
  <si>
    <t xml:space="preserve">Шкафной газорегуляторный пункт (ШРП) №1635/18</t>
  </si>
  <si>
    <t xml:space="preserve">Заключение № 822-253ЗС на здание, применяемое на опасном производственном объекте
Наименование экспертизы: Здание котельной "Инфекционная больница".
Эксплуатирующая организация: АО "РИР Энерго" - "Белгородская генерация", ПП "Городские тепловые сети".
Адрес местонахождения ОПО: Белгородская область, г. Белгород, ул. Садовая, 122
Наименование ОПО: Система теплоснабжения города Белгорода, ПП "Городские тепловые сети".
Рег. № ОПО: Р01-00188-0025
Класс опасности ОПО: III</t>
  </si>
  <si>
    <t>31-ЗС-87256-2025</t>
  </si>
  <si>
    <t xml:space="preserve">Заключение № 823-253ЗС экспертизы промышленной безопасности на здание, применяемое на опасном производственном объекте
Наименование объекта экспертизы: Здание котельной "Магистральная".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пер. 4-й Магистральный (рядом с жилым домом № 3).
Наименование ОПО: Система теплоснабжения города Белгорода, ПП "Городские тепловые сети".
Рег. № ОПО: Р01-00188-0025
Класс опасности ОПО: III</t>
  </si>
  <si>
    <t>31-ЗС-87709-2025</t>
  </si>
  <si>
    <t xml:space="preserve">АО "РАЗ"</t>
  </si>
  <si>
    <t xml:space="preserve">Заключение экспертизы промышленной безопасности № 276-25-ТУ КРАН СТРЕЛОВОЙ АВТОМОБИЛЬНЫЙ КС-55713-6К, зав. № 101 рег. № 108712 эксплуатируемый на ОПО: "Транспортный участок", рег. № А06-00203-0002. Класс опасности ОПО: IV класс, АО "РАЗ", 309310, Белгородская область, р-н Ракитянский, п. Ракитное, ул. Пролетарская, д. 26.</t>
  </si>
  <si>
    <t>31-ТУ-88465-2025</t>
  </si>
  <si>
    <t xml:space="preserve">АО "ИВНЯНСКАЯ ТЕПЛОСЕТЕВАЯ КОМПАНИЯ"</t>
  </si>
  <si>
    <t xml:space="preserve">Строительные конструкции опасного  производственного объекта рег. № А06-00333-0003 -  металлическая дымовая труба Н=30 м,  котельной с. Владимировка, АО «Ивнянская теплосетевая компания»,</t>
  </si>
  <si>
    <t>31-ЗС-87909-2025</t>
  </si>
  <si>
    <t xml:space="preserve">Техническое устройство опасного  производственного объекта, рег. номер А06-00333-0003: Система теплоснабжения Ивнянского района.  Газопроводы и газовое оборудование ШРП котельной с. Покровка (д/к), Ивнянского района АО «Ивнянская теплосетевая компания»</t>
  </si>
  <si>
    <t>31-ТУ-87884-2025</t>
  </si>
  <si>
    <t xml:space="preserve">Техническое устройство опасного  производственного объекта, рег. номер А06-00333-0003: Система теплоснабжения Ивнянского района.  Газопроводы и газовое оборудование ГРУ Центральной котельной п. Ивня, Ивнянского района АО «Ивнянская теплосетевая компания»</t>
  </si>
  <si>
    <t>31-ТУ-87864-2025</t>
  </si>
  <si>
    <t xml:space="preserve">Техническое устройство опасного  производственного объекта, рег. номер А06-00333-0003: Система теплоснабжения Ивнянского района.  Газопроводы и газовое оборудование котельной с. Сафоновка, Ивнянского района АО «Ивнянская теплосетевая компания»</t>
  </si>
  <si>
    <t>31-ТУ-87784-2025</t>
  </si>
  <si>
    <t xml:space="preserve">Техническое устройство опасного  производственного объекта, рег. номер А06-00333-0003: Система теплоснабжения Ивнянского района.  Газопроводы и газовое оборудование котельной ФОК п. Ивня, Ивнянского района АО «Ивнянская теплосетевая компания»</t>
  </si>
  <si>
    <t>31-ТУ-87847-2025</t>
  </si>
  <si>
    <t xml:space="preserve">техническое устройство – паровой котел Е-1,0-0,9Г-3(Э), зав. № 2081, регистрационный № К-139</t>
  </si>
  <si>
    <t>31-ТУ-86403-2025</t>
  </si>
  <si>
    <t xml:space="preserve">техническое устройство – паровой котел Е-1,0-0,9Г-3(Э), зав. № 2080, регистрационный № К-138</t>
  </si>
  <si>
    <t xml:space="preserve">АО "ТХМ"</t>
  </si>
  <si>
    <t xml:space="preserve">техническое устройство –  кран монтажный на гусеничном ходу РДК-25-1, зав. № 3197, учетный № П-20735, Q=25/5 т</t>
  </si>
  <si>
    <t>31-ТУ-86221-2025</t>
  </si>
  <si>
    <t xml:space="preserve">ПАО "БЕЛАЦИ"</t>
  </si>
  <si>
    <t xml:space="preserve">техническое устройство, применяемое на опасном производственном объекте воздухосборник типа В-20, зав. №2002-486/74, рег. №2-14115, ст. №1 в составе опасного производственного объекта III класса опасности, Рег.№ А06-00078-0003</t>
  </si>
  <si>
    <t>31-ТУ-86140-2025</t>
  </si>
  <si>
    <t xml:space="preserve">техническое устройство, применяемое на опасном производственном объекте воздухосборник типа В-20, зав. №2002-486/93, рег. №2-14113, ст. №2 в составе опасного производственного объекта III класса опасности, Рег.№ А06-00078-0003</t>
  </si>
  <si>
    <t>31-ТУ-86109-2025</t>
  </si>
  <si>
    <t xml:space="preserve">Технического устройства опасного производственного объекта №  А06-05261-0004: Кран  мостовой   электрический   КМЭ-15    зав.№  4-1419,  рег.№  1-7822</t>
  </si>
  <si>
    <t>31-ТУ-85938-2025</t>
  </si>
  <si>
    <t xml:space="preserve">ООО "ТРАНСНЕФТЬСЕРВИС"</t>
  </si>
  <si>
    <t xml:space="preserve">техническое устройство Задвижка стальная клино­вая с выдвижным шпинделем сальниковая фланцевая 30с76нж (З:КЛ2-150-63) Тех. №10, принадлежащая ООО «Транснефтьсервис»</t>
  </si>
  <si>
    <t>31-ТУ-84270-2025</t>
  </si>
  <si>
    <t xml:space="preserve">техническое устройство Задвижка стальная клино­вая с выдвижным шпинделем сальниковая фланцевая 30с41нж (ЗКЛ2-150-16) Тех. №6, при­надлежащая ООО «Транснефтьсервис»</t>
  </si>
  <si>
    <t>31-ТУ-84147-2025</t>
  </si>
  <si>
    <t xml:space="preserve">техническое устройство Предохранительный клапан 17сбнж (СППК4Р 80-16)</t>
  </si>
  <si>
    <t>31-ТУ-84131-2025</t>
  </si>
  <si>
    <t xml:space="preserve">техническое устройство Задвижка стальная клино­вая с вьщвижным шпинделем сальниковая фланцевая 30с41нж (ЗКЛ2-150-16) Тех. №7, при­надлежащая ООО «Транснефтьсервис»</t>
  </si>
  <si>
    <t>31-ТУ-84112-2025</t>
  </si>
  <si>
    <t xml:space="preserve">техническое устройство Агрегат электронасосный НМ 100/25 поз.№4 принадлежащий ООО «Транснефтьсервис»</t>
  </si>
  <si>
    <t>31-ТУ-84087-2025</t>
  </si>
  <si>
    <t xml:space="preserve">техническое устройство Агрегат электронасосный НМ 100/25 поз.№2 принадлежащий ООО «Транснефтьсервис»</t>
  </si>
  <si>
    <t>31-ТУ-84010-2025</t>
  </si>
  <si>
    <t xml:space="preserve">техническое устройство Агрегат электронасосный НМ 100/25 поз.№3 принадлежащий ООО «Транснефтьсервис»</t>
  </si>
  <si>
    <t>31-ТУ-83982-2025</t>
  </si>
  <si>
    <t xml:space="preserve">техническое устройство, применяемое на опасном производственном объекте, пункт редуцирования газа</t>
  </si>
  <si>
    <t>31-ТУ-83925-2025</t>
  </si>
  <si>
    <t xml:space="preserve">Дороганов Ю. В.</t>
  </si>
  <si>
    <t xml:space="preserve">технические устройства ГРПШ-10М-1, газопроводов среднего  и низкого давления, расположенных по адресу: Белгородская область, г. Белгород, ул. Рабочая, 36 применяемых на опасном производственном объекте №А06-08521-0001 «Сеть газопотребления ИП Дороганов Ю.В.», III класс опасности</t>
  </si>
  <si>
    <t>31-ТУ-83879-2025</t>
  </si>
  <si>
    <t xml:space="preserve">техническое устройство - Паровой котел, UL-SX-IE16000x18, Зав.№ 95846, Рег.№ 1-7911</t>
  </si>
  <si>
    <t>31-ТУ-83847-2025</t>
  </si>
  <si>
    <t xml:space="preserve">АО "БМК"</t>
  </si>
  <si>
    <t xml:space="preserve">техническое устройство, Линейный ресивер HR 0820 зав. № 316348, рег. № Х-228, эксплуатируемый на опасном производственном объекте: Площадка компрессорной станции № 1, АО «БМК», рег. № А 06-00031-0009, III класс опасности, по адресу: 308032, Белгородская обл., г. Белгород, Привольная ул., д. 5</t>
  </si>
  <si>
    <t>31-ТУ-83802-2025</t>
  </si>
  <si>
    <t xml:space="preserve">техническое устройство - Циркуляционный ресивер PSH 1035 зав. № 316907, рег. № Х-227, эксплуатируемый на опасном производственном объекте: Площадка компрессорной станции № 1, АО «БМК», рег. № А 06-00031-0009, III класс опасности по адресу: 308032, Белгородская обл., г. Белгород, Привольная ул., д. 5</t>
  </si>
  <si>
    <t>31-ТУ-83770-2025</t>
  </si>
  <si>
    <t xml:space="preserve">техническое устройство - Надземный газопровод низкого давления от ГРПШ до котельной, эксплуатируемый на опасном производственном объекте: Сеть газопотребления ООО «Русагро-Инвест» ф-л «Белогорье» рег.№ А06-06605-0006, III класс опасности, по адресу: 309292 Белгородская обл. Шебекинский р-он. с. Белый Колодезь ул. Кирова</t>
  </si>
  <si>
    <t>31-ТУ-83726-2025</t>
  </si>
  <si>
    <t xml:space="preserve">техническое устройство - Газопровода и технических устройств ГРПШ, эксплуатируемый на опасном производственном объекте: Сеть газопотребления ООО «Русагро-Инвест» ф-л «Белогорье» рег.№ А06-06605-0006, III класс опасности, по адресу: 309292 Белгородская обл. Шебекинский р-он. с. Белый Колодезь ул. Кирова</t>
  </si>
  <si>
    <t>31-ТУ-83714-2025</t>
  </si>
  <si>
    <t xml:space="preserve">техническое устройство - Подземный газопровод высокого давления от врезки до ГРПШ, эксплуатируемый на опасном производственном объекте: Сеть газопотребления ООО «Русагро-Инвест» филиал «Белогорье» рег.№ А06-06605-0006, III класс опасности, по адресу: 309292 Белгородская обл. Шебекинский р-он. с. Белый Колодезь ул. Кирова</t>
  </si>
  <si>
    <t>31-ТУ-83685-2025</t>
  </si>
  <si>
    <t xml:space="preserve">техническое устройство, Трубопровод пара секции фракционирования ЦПСЖ рег. № 1-366</t>
  </si>
  <si>
    <t>31-ТУ-83504-2025</t>
  </si>
  <si>
    <t xml:space="preserve">Технического устройства опасного производственного объекта №  А06-00235-0003: Кран  козловой  ККГ 3-25-32    зав.№  232,   рег.№  1-10709</t>
  </si>
  <si>
    <t>31-ТУ-81527-2025</t>
  </si>
  <si>
    <t xml:space="preserve">Технического устройства опасного производственного объекта №  А06-00235-0003: Кран  козловой  КК 20-32А    зав.№  810,   рег.№  1-10258</t>
  </si>
  <si>
    <t>31-ТУ-81345-2025</t>
  </si>
  <si>
    <t xml:space="preserve">Технического устройства опасного производственного объекта №  А06-00235-0006: Кран  мостовой   электрический   КМЭ-16  зав.№  47,   рег.№  1-8904</t>
  </si>
  <si>
    <t>31-ТУ-81320-2025</t>
  </si>
  <si>
    <t xml:space="preserve">Технического устройства опасного производственного объекта №  А06-00235-0007: Кран  стреловой  КС-45717К-1   зав.№  1714,  рег.№ 1-10837</t>
  </si>
  <si>
    <t>31-ТУ-81303-2025</t>
  </si>
  <si>
    <t xml:space="preserve">документация на техническое перевооружение 95-06/2025 Техническое перевооружение опасного производственного объекта «Площадка управления ремонта», регистрационный №А06-00196-0005, класс опасности III.Ликвидация реципиетной установки КД6422 РМУ УР</t>
  </si>
  <si>
    <t>6671344191</t>
  </si>
  <si>
    <t>31-ТП-81227-2025</t>
  </si>
  <si>
    <t xml:space="preserve">Техническое устройство – дымосос ДН-10 АТУ-5, инвентарный №1107003.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</si>
  <si>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31-ТУ-88805-2025</t>
  </si>
  <si>
    <t xml:space="preserve">Техническое устройство – вентилятор радиальный пылевой ВЦП 7-40 №8 (ВР140-40) АТУ 3, инвентарный №1107003.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</si>
  <si>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31-ТУ-88830-2025</t>
  </si>
  <si>
    <t xml:space="preserve">Техническое устройство – вентелятор радиальный пылевой ВЦП 7-40 №8 (ВР140-40) АТУ 7, инвентарный №1107003.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</si>
  <si>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31-ТУ-88869-2025</t>
  </si>
  <si>
    <t xml:space="preserve">Заключение № 827-25ЗС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"Михайловское шоссе".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Михайловское шоссе, 28б.
Наименование ОПО: Система теплоснабжения города Белгорода, ПП "Городские тепловые сети".
Рег. № ОПО: Р01-00188-0025.
Класс опасности ОПО: III</t>
  </si>
  <si>
    <t>31-ЗС-89148-2025</t>
  </si>
  <si>
    <t xml:space="preserve">Шкафной газорегуляторный пункт (ШРП) №2584/53</t>
  </si>
  <si>
    <t>31-ТУ-89926-2025</t>
  </si>
  <si>
    <t xml:space="preserve">Шкафной газорегуляторный пункт (ШРП) №2525/107</t>
  </si>
  <si>
    <t>31-ТУ-89939-2025</t>
  </si>
  <si>
    <t xml:space="preserve">Шкафной газорегуляторный пункт (ШРП) №2557/23</t>
  </si>
  <si>
    <t>31-ТУ-89954-2025</t>
  </si>
  <si>
    <t>31-ТУ-90032-2025</t>
  </si>
  <si>
    <t xml:space="preserve">Шкафной газорегуляторный пункт (ШРП) №2524/104</t>
  </si>
  <si>
    <t>31-ТУ-90194-2025</t>
  </si>
  <si>
    <t xml:space="preserve">Заключение № 826-25ЗС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"Психбольница".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Новая, 42.
Наименование ОПО: Система теплоснабжения города Белгорода, ПП "Городские тепловые сети".
Рег. № ОПО: Р01-00188-0025</t>
  </si>
  <si>
    <t>31-ЗС-90215-2025</t>
  </si>
  <si>
    <t xml:space="preserve">Шкафной газорегуляторный пункт (ШРП) №108</t>
  </si>
  <si>
    <t>31-ТУ-90227-2025</t>
  </si>
  <si>
    <t xml:space="preserve">Заключение № 825-25ЗС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"ДМБ".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Губкина, 44.
Наименование ОПО: Система теплоснабжения города Белгорода, ПП "Городские тепловые сети".
Рег. № ОПО: Р01-00188-0025.
Класс опасности: III</t>
  </si>
  <si>
    <t>31-ЗС-90231-2025</t>
  </si>
  <si>
    <t xml:space="preserve">Шкафной газорегуляторный пункт (ШРП) №109</t>
  </si>
  <si>
    <t>31-ТУ-90243-2025</t>
  </si>
  <si>
    <t>31-ТУ-90277-2025</t>
  </si>
  <si>
    <t>31-ТУ-90296-2025</t>
  </si>
  <si>
    <t xml:space="preserve">Заключение № 824-25ЗС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"ЮЖД".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Губкина, 50.
Наименование ОПО: Система теплоснабжения города Белгорода, ПП "Городские тепловые сети".
Рег. № ОПО: Р01-00188-0025.
Класс опасности: III</t>
  </si>
  <si>
    <t>31-ЗС-90323-2025</t>
  </si>
  <si>
    <t xml:space="preserve">Шкафной газорегуляторный пункт (ШРП) №113</t>
  </si>
  <si>
    <t>31-ТУ-90327-2025</t>
  </si>
  <si>
    <t xml:space="preserve">Шкафной газорегуляторный пункт (ШРП) №114</t>
  </si>
  <si>
    <t>31-ТУ-90350-2025</t>
  </si>
  <si>
    <t>31-ТУ-90386-2025</t>
  </si>
  <si>
    <t xml:space="preserve">Шкафной газорегуляторный пункт (ШРП) №3999/175</t>
  </si>
  <si>
    <t>31-ТУ-90435-2025</t>
  </si>
  <si>
    <t xml:space="preserve">Заключение № 828-25ЗС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"2-СМР".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Садовая, 122.
Наименование ОПО: Система теплоснабжения города Белгорода, ПП "Городские тепловые сети".
Рег. № ОПО: Р01-00188-0025
Класс опасности ОПО: III</t>
  </si>
  <si>
    <t>31-ЗС-90464-2025</t>
  </si>
  <si>
    <t xml:space="preserve">Шкафной газорегуляторный пункт (ШРП) №2954/41</t>
  </si>
  <si>
    <t>31-ТУ-90463-2025</t>
  </si>
  <si>
    <t xml:space="preserve">Шкафной газорегуляторный пункт (ШРП) №2955/42</t>
  </si>
  <si>
    <t>31-ТУ-90493-2025</t>
  </si>
  <si>
    <t xml:space="preserve">ЗАКЛЮЧЕНИЕ № 975-25ТУ
ЭКСПЕРТИЗЫ
ПРОМЫШЛЕННОЙ БЕЗОПАСНОСТИ
на техническое устройство, применяемое на опасном
производственном объекте
Объект:
Фильтр очистки газа ФГ-200 зав.№ 00011 рег.№ 2-14310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</si>
  <si>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31-ТУ-90506-2025</t>
  </si>
  <si>
    <t xml:space="preserve">Шкафной газорегуляторный пункт (ШРП) №3011/94</t>
  </si>
  <si>
    <t>31-ТУ-90530-2025</t>
  </si>
  <si>
    <t xml:space="preserve">Шкафной газорегуляторный пункт (ШРП) №3015/99</t>
  </si>
  <si>
    <t>31-ТУ-90555-2025</t>
  </si>
  <si>
    <t xml:space="preserve">Шкафной газорегуляторный пункт (ШРП) №2937/26</t>
  </si>
  <si>
    <t>31-ТУ-90590-2025</t>
  </si>
  <si>
    <t xml:space="preserve">ЗАКЛЮЧЕНИЕ № 976-25ТУ
ЭКСПЕРТИЗЫ
ПРОМЫШЛЕННОЙ БЕЗОПАСНОСТИ
на техническое устройство, применяемое на опасном
производственном объекте
Объект:
Фильтр очистки газа ФГ-200 зав.№ 00012 рег.№ 2-14311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ТЭЦ»(12)
Класс
опасности:
III
Рег. №
ОПО:
Р01-00188-0007</t>
  </si>
  <si>
    <t>31-ТУ-90614-2025</t>
  </si>
  <si>
    <t xml:space="preserve">Шкафной газорегуляторный пункт (ШРП) №3138/56</t>
  </si>
  <si>
    <t>31-ТУ-90626-2025</t>
  </si>
  <si>
    <t xml:space="preserve">ЗАКЛЮЧЕНИЕ № 977-25ТУ
ЭКСПЕРТИЗЫ
ПРОМЫШЛЕННОЙ БЕЗОПАСНОСТИ
на техническое устройство, применяемое на опасном
производственном объекте
Объект:
Фильтр-сепаратор 2424 зав.№ 20 рег.№ 2-14304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</si>
  <si>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31-ТУ-90639-2025</t>
  </si>
  <si>
    <t xml:space="preserve">ЗАКЛЮЧЕНИЕ № 978-25ТУ
ЭКСПЕРТИЗЫ
ПРОМЫШЛЕННОЙ БЕЗОПАСНОСТИ
на техническое устройство, применяемое на опасном
производственном объекте
Объект:
Фильтр-сепаратор 2424 зав.№ 21
рег.№ 2-14303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</si>
  <si>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31-ТУ-90678-2025</t>
  </si>
  <si>
    <t xml:space="preserve">Шкафной газорегуляторный пункт (ШРП) №3143/60</t>
  </si>
  <si>
    <t>31-ТУ-90689-2025</t>
  </si>
  <si>
    <t xml:space="preserve">ЗАКЛЮЧЕНИЕ № 979-25ТУ
ЭКСПЕРТИЗЫ
ПРОМЫШЛЕННОЙ БЕЗОПАСНОСТИ
на техническое устройство, применяемое на опасном
производственном объекте
Объект:
Фильтр-сепаратор 2424 зав.№ 22 рег.№ 2-14302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</si>
  <si>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31-ТУ-90705-2025</t>
  </si>
  <si>
    <t xml:space="preserve">Шкафной газорегуляторный пункт (ШРП) №3144/61</t>
  </si>
  <si>
    <t>31-ТУ-90707-2025</t>
  </si>
  <si>
    <t xml:space="preserve">Шкафной газорегуляторный пункт (ШРП) №3153/71</t>
  </si>
  <si>
    <t>31-ТУ-90735-2025</t>
  </si>
  <si>
    <t xml:space="preserve">ЗАКЛЮЧЕНИЕ № 982-25ТУ
ЭКСПЕРТИЗЫ
ПРОМЫШЛЕННОЙ БЕЗОПАСНОСТИ
на техническое устройство, применяемое на опасном
производственном объекте
Объект:
Газомасляный сепаратор
FS-120 № 1-1 зав.№ UW-231
рег.№
2-14296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</si>
  <si>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31-ТУ-90740-2025</t>
  </si>
  <si>
    <t xml:space="preserve">Шкафной газорегуляторный пункт (ШРП) №2511/92</t>
  </si>
  <si>
    <t>31-ТУ-90772-2025</t>
  </si>
  <si>
    <t xml:space="preserve">ЗАКЛЮЧЕНИЕ № 984-25ТУ
ЭКСПЕРТИЗЫ
ПРОМЫШЛЕННОЙ БЕЗОПАСНОСТИ
на техническое устройство, применяемое на опасном
производственном объекте
Объект:
Газомасляный сепаратор
FS-120 № 2-1 зав.№ UW-233
рег.№
2-14290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</si>
  <si>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31-ТУ-90782-2025</t>
  </si>
  <si>
    <t xml:space="preserve">ЗАКЛЮЧЕНИЕ № 985-25ТУ
ЭКСПЕРТИЗЫ
ПРОМЫШЛЕННОЙ БЕЗОПАСНОСТИ
на техническое устройство, применяемое на опасном
производственном объекте
Объект:
Газомасляный сепаратор
FS-120 № 2-2 зав.№ UW-234
рег.№
2-14291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ТЭЦ»(12)
Класс
опасности:
III
Рег. №
ОПО:
Р01-00188-0007</t>
  </si>
  <si>
    <t>31-ТУ-90851-2025</t>
  </si>
  <si>
    <t xml:space="preserve">ЗАКЛЮЧЕНИЕ № 983-25ТУ
ЭКСПЕРТИЗЫ
ПРОМЫШЛЕННОЙ БЕЗОПАСНОСТИ
на техническое устройство, применяемое на опасном
производственном объекте
Объект:
Газомасляный сепаратор
FS-120 № 1-2 зав.№ UW-635
рег.№
2-14297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ТЭЦ»(12)
Класс
опасности:
III
Рег. №
ОПО:
Р01-00188-0007</t>
  </si>
  <si>
    <t>31-ТУ-90877-2025</t>
  </si>
  <si>
    <t xml:space="preserve">ЗАКЛЮЧЕНИЕ № 986-25ТУ
ЭКСПЕРТИЗЫ
ПРОМЫШЛЕННОЙ БЕЗОПАСНОСТИ
на техническое устройство, применяемое на опасном
производственном объекте
Объект:
Фильтр-сепаратор FS-122 № 1-1 зав.№ UW-237
рег.№ 2-14293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ТЭЦ»(12)
Класс
опасности:
III
Рег. №
ОПО:
Р01-00188-0007</t>
  </si>
  <si>
    <t>31-ТУ-90910-2025</t>
  </si>
  <si>
    <t xml:space="preserve">ЗАКЛЮЧЕНИЕ № 987-25ТУ
ЭКСПЕРТИЗЫ
ПРОМЫШЛЕННОЙ БЕЗОПАСНОСТИ
на техническое устройство, применяемое на опасном
производственном объекте
Объект:
Фильтр-сепаратор FS-122 № 1-2 зав.№ UW-238
рег.№ 2-14292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ТЭЦ»(12)
Класс
опасности:
III
Рег. №
ОПО:
Р01-00188-0007</t>
  </si>
  <si>
    <t>31-ТУ-90923-2025</t>
  </si>
  <si>
    <t xml:space="preserve">ЗАКЛЮЧЕНИЕ № 988-25ТУ
ЭКСПЕРТИЗЫ
ПРОМЫШЛЕННОЙ БЕЗОПАСНОСТИ
на техническое устройство, применяемое на опасном
производственном объекте
Объект:
Фильтр-сепаратор FS-122 № 2-1 зав.№ UW-239
рег.№ 2-14294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ТЭЦ»(12)
Класс
опасности:
III
Рег. №
ОПО:
Р01-00188-0007</t>
  </si>
  <si>
    <t>31-ТУ-90977-2025</t>
  </si>
  <si>
    <t xml:space="preserve">ЗАКЛЮЧЕНИЕ № 989-25ТУ
ЭКСПЕРТИЗЫ
ПРОМЫШЛЕННОЙ БЕЗОПАСНОСТИ
на техническое устройство, применяемое на опасном
производственном объекте
Объект:
Фильтр-сепаратор
FS-122 № 2-2 зав.№ UW-240
рег.№
2-14295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ТЭЦ»(12)
Класс
опасности:
III
Рег. №
ОПО:
Р01-00188-0007</t>
  </si>
  <si>
    <t>31-ТУ-90997-2025</t>
  </si>
  <si>
    <t xml:space="preserve">ЗАКЛЮЧЕНИЕ № 992-25ТУ
ЭКСПЕРТИЗЫ
ПРОМЫШЛЕННОЙ БЕЗОПАСНОСТИ
на техническое устройство, применяемое на опасном
производственном объекте
Объект:
Фильтр
газовый FS-190 № 1 зав.№ UW-430 рег.№ 2-14312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</si>
  <si>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31-ТУ-91022-2025</t>
  </si>
  <si>
    <t xml:space="preserve">ЗАКЛЮЧЕНИЕ № 993-25ТУ
ЭКСПЕРТИЗЫ
ПРОМЫШЛЕННОЙ БЕЗОПАСНОСТИ
на техническое устройство, применяемое на опасном
производственном объекте
Объект:
Фильтр
газовый FS-190 № 2 зав.№ UW-431 рег.№ 2-14313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</si>
  <si>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31-ТУ-91049-2025</t>
  </si>
  <si>
    <t xml:space="preserve">Шкафной газорегуляторный пункт (ШРП) №3165/83</t>
  </si>
  <si>
    <t>31-ТУ-91064-2025</t>
  </si>
  <si>
    <t xml:space="preserve">ЗАКЛЮЧЕНИЕ № 980-25ТУ
ЭКСПЕРТИЗЫ
ПРОМЫШЛЕННОЙ БЕЗОПАСНОСТИ
на техническое устройство, применяемое на опасном
производственном объекте
Объект:
Маслобак
В-200 № 2 зав.№ UW-236 рег.№ 2-14300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</si>
  <si>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31-ТУ-91098-2025</t>
  </si>
  <si>
    <t xml:space="preserve">ЗАКЛЮЧЕНИЕ № 981-25ТУ
ЭКСПЕРТИЗЫ
ПРОМЫШЛЕННОЙ БЕЗОПАСНОСТИ
на техническое устройство, применяемое на опасном
производственном объекте
Объект:
Маслобак
В-200 № 1 зав.№ UW-235 рег.№ 2-14299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</si>
  <si>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31-ТУ-91119-2025</t>
  </si>
  <si>
    <t xml:space="preserve">Заключение № 829-25ЗС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"Садовая, 1".
Эксплуатирующая организация: АО "РИР Энерго" - "ПП Городские тепловые сети".
Адрес места нахождения ОПО: Белгородская область, г. Белгород, ул. Садовая, 1.
Наименование ОПО: Система теплоснабжения города Белгорода, ПП "Городские тепловые сети".
Рег. № ОПО: Р01-00188-0025.
Класс опасности: III</t>
  </si>
  <si>
    <t>31-ЗС-91127-2025</t>
  </si>
  <si>
    <t xml:space="preserve">Шкафной газорегуляторный пункт (ШРП) №3173/90</t>
  </si>
  <si>
    <t>31-ТУ-91141-2025</t>
  </si>
  <si>
    <t xml:space="preserve">Заключение № 830-25ЗС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"Губкина, 15".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Губкина, 15.
Наименование ОПО: Система теплоснабжения города Белгорода, ПП "Городские тепловые сети".
Рег. № ОПО: Р01-00188-0025
Класс опасности: III</t>
  </si>
  <si>
    <t>31-ЗС-91147-2025</t>
  </si>
  <si>
    <t xml:space="preserve">Заключение No ЗЭ-1817-ТПА-2025 экспертизы промышленной безопасности технического устройства, применяемого на опасном производственном объекте: кран шаровой Dу1000 Pу75 зав.NoВ-3451, техн.No7, инв.No218991</t>
  </si>
  <si>
    <t>31-ТУ-91161-2025</t>
  </si>
  <si>
    <t xml:space="preserve">Шкафной газорегуляторный пункт (ШРП) №3176/93</t>
  </si>
  <si>
    <t>31-ТУ-91163-2025</t>
  </si>
  <si>
    <t xml:space="preserve">Шкафной газорегуляторный пункт (ШРП) №3177/94</t>
  </si>
  <si>
    <t>31-ТУ-91183-2025</t>
  </si>
  <si>
    <t xml:space="preserve">Шкафной газорегуляторный пункт (ШРП) №3031/114</t>
  </si>
  <si>
    <t>31-ТУ-91296-2025</t>
  </si>
  <si>
    <t xml:space="preserve">Шкафной газорегуляторный пункт (ШРП) №3036/119</t>
  </si>
  <si>
    <t>31-ТУ-91308-2025</t>
  </si>
  <si>
    <t xml:space="preserve">Шкафной газорегуляторный пункт (ШРП) №3044/127</t>
  </si>
  <si>
    <t>31-ТУ-91307-2025</t>
  </si>
  <si>
    <t xml:space="preserve">Шкафной газорегуляторный пункт (ШРП) №128</t>
  </si>
  <si>
    <t>31-ТУ-91338-2025</t>
  </si>
  <si>
    <t xml:space="preserve">Техническое устройство – Технологический трубопровод водоводного тоннеля №1 В-1, В-3, инвентарный №1104304 (корпус обогащения между осями 1-65). Опасный производственный объект, где применяется техническое устройство:Фабрика обогащения рудного сырья черных металлов, (рег. № А06-00331-0006 гос. реестра ОПО, III класс опасности). Принадлежность технического устройства: АО «Лебединский ГОК»</t>
  </si>
  <si>
    <t>31-ТУ-91949-2025</t>
  </si>
  <si>
    <t xml:space="preserve">АО "АЛЕКСЕЕВСКАЯ СЕРВИСНОСБЫТОВАЯ КОМПАНИЯ"</t>
  </si>
  <si>
    <t xml:space="preserve">сооружение, применяемое на опасном производственном объекте:  Внутренний газопровод низкого давления с регуляторами давления RG/2MBZ</t>
  </si>
  <si>
    <t>31-ЗС-90943-2025</t>
  </si>
  <si>
    <t xml:space="preserve">сооружение, применяемое на опасном производственном объекте:  Внутренний газопровод среднего давления</t>
  </si>
  <si>
    <t>31-ЗС-90903-2025</t>
  </si>
  <si>
    <t>31-ЗС-90881-2025</t>
  </si>
  <si>
    <t xml:space="preserve">ООО "АФ "КРАСНЕНСКАЯ"</t>
  </si>
  <si>
    <t xml:space="preserve">техническое устройство конвейер скребковый Р1-КС-320 поз. №1, установленный на опасном производственном объекте «Подготовительное (подработочное, сушильное) отделение №1» рег. №А06-08050-0002</t>
  </si>
  <si>
    <t>31-ТУ-89063-2025</t>
  </si>
  <si>
    <t xml:space="preserve">техническое устройство конвейер скребковый Р1-КС-320 поз. №2, установленный на опасном производственном объекте «Подготовительное (подработочное, сушильное) отделение №1» рег. №А06-08050-0002</t>
  </si>
  <si>
    <t>31-ТУ-89016-2025</t>
  </si>
  <si>
    <t xml:space="preserve"> техническое устройство нория НМ-175 поз. №4.1, установленная на опасном производственном объекте «Подготовительное (подработочное, сушильное) отделение №2» рег. №А06-08050-0003</t>
  </si>
  <si>
    <t>31-ТУ-88949-2025</t>
  </si>
  <si>
    <t xml:space="preserve">ООО "ЯКОВЛЕВСКИЙ КОМБИКОРМОВЫЙ ЗАВОД"</t>
  </si>
  <si>
    <t xml:space="preserve">документации на техническое перевооружение опасного производственного объекта "Цех по производству комбикормов" рег. номер А06-07917-0003 от 27.04.2017 г. класс опасности три, "Линия ввода жидкого бетаина в смеситель" в ООО "Яковлевский комбикормовый завод"</t>
  </si>
  <si>
    <t>31-ТП-88284-2025</t>
  </si>
  <si>
    <t xml:space="preserve">техническое устройство -газорегуляторный пункт шкафной ГРПШ</t>
  </si>
  <si>
    <t>31-ТУ-88231-2025</t>
  </si>
  <si>
    <t xml:space="preserve">сооружение - участок надземного газопровода природного газа низкого давления</t>
  </si>
  <si>
    <t>31-ЗС-88178-2025</t>
  </si>
  <si>
    <t xml:space="preserve">сооружение, применяемое на опасном производственном объекте:  Внутренний газопровод низкого давления</t>
  </si>
  <si>
    <t>31-ЗС-90434-2025</t>
  </si>
  <si>
    <t xml:space="preserve">сооружение - участок надземного газопровода природного газа высокого давления</t>
  </si>
  <si>
    <t>31-ЗС-88143-2025</t>
  </si>
  <si>
    <t xml:space="preserve">сооружение - Технологический трубопровод изопропилового спирта рег. № 19</t>
  </si>
  <si>
    <t>31-ЗС-88093-2025</t>
  </si>
  <si>
    <t xml:space="preserve">техническое устройство - Мерник  V-0,75 м3, зав. № 528, поз. М-26</t>
  </si>
  <si>
    <t>31-ТУ-88062-2025</t>
  </si>
  <si>
    <t xml:space="preserve">сооружение - Технологический трубопровод спиртового раствора калиевой соли аминокапроновой кислоты рег. № 28</t>
  </si>
  <si>
    <t>31-ЗС-88035-2025</t>
  </si>
  <si>
    <t xml:space="preserve">техническое устройство - Сборник V-4,0 м3, зав. № 214, поз. К-73</t>
  </si>
  <si>
    <t>31-ТУ-88013-2025</t>
  </si>
  <si>
    <t xml:space="preserve">Техническое устройство опасного  производственного объекта, рег. номер А06-00333-0003: Система теплоснабжения Ивнянского района.  Газопроводы  и газовое оборудование ШРП котельной с. Богатое Ивнянского района АО «Ивнянская теплосетевая компания»</t>
  </si>
  <si>
    <t>31-ТУ-87812-2025</t>
  </si>
  <si>
    <t xml:space="preserve">техническое устройство Задвижка стальная клиновая с вьщвижным шпинделем сальниковая фланцевая 30с41нж (ЗКЛ2-150-16) Тех. №2, при­надлежащая ООО «Транснефтьсервис»</t>
  </si>
  <si>
    <t>31-ТУ-84222-2025</t>
  </si>
  <si>
    <t xml:space="preserve">техническое устройство Задвижка стальная клиновая с выдвижным шпинделем сальниковая фланцевая 30с76нж (ЗКЛ2-150-63) тех. №4</t>
  </si>
  <si>
    <t>31-ТУ-84210-2025</t>
  </si>
  <si>
    <t xml:space="preserve">техническое устройство Резервуар горизонтальный стальной РГС-10 зав. № 16</t>
  </si>
  <si>
    <t>31-ТУ-84180-2025</t>
  </si>
  <si>
    <t xml:space="preserve">Здание операторской, ОПО площадка нефтебазы, № А06-05091-0001 от 23.03.2001 г</t>
  </si>
  <si>
    <t>31-ЗС-84099-2025</t>
  </si>
  <si>
    <t xml:space="preserve">техническое устройство Агрегат электронасосный НМ 100/25 поз.№1 принадлежащий ООО «Транснефтьсервис»</t>
  </si>
  <si>
    <t>31-ТУ-84024-2025</t>
  </si>
  <si>
    <t xml:space="preserve">ООО "ТЗК "БЕЛОГОРЬЕ"</t>
  </si>
  <si>
    <t xml:space="preserve">сооружение Резервуар вертикальный цилиндрический стальной РВС-700 поз. №4</t>
  </si>
  <si>
    <t>31-ЗС-81563-2025</t>
  </si>
  <si>
    <t xml:space="preserve">Заключение No ЗЭ-1690-ТПА-2025 экспертизы промышленной безопасности технического устройства, применяемого на опасном производственном объекте: кран шаровой Dу400 Pу110 зав.No53788, техн.No53, инв.No223998</t>
  </si>
  <si>
    <t>31-ТУ-92241-2025</t>
  </si>
  <si>
    <t xml:space="preserve">Заключение No ЗЭ-1691-ТПА-2025 экспертизы промышленной безопасности технического устройства, применяемого на опасном производственном объекте: кран шаровой Dу400 Pу100 зав.No00115, техн.No20а, инв.No224130</t>
  </si>
  <si>
    <t>31-ТУ-92271-2025</t>
  </si>
  <si>
    <t xml:space="preserve">Заключение № 820-25ЗС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"Школа № 34"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8 марта, 172.
Наименование ОПО: Система теплоснабжения города Белгорода, ПП "Городские тепловые сети".
Рег. № ОПО: Р01-00188-0025
Класс опасности: III</t>
  </si>
  <si>
    <t>31-ЗС-92388-2025</t>
  </si>
  <si>
    <t xml:space="preserve">Заключение № 821-25ЗС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"БЭМЗ".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Дзгоева, 2.
Наименование ОПО: Система теплоснабжения города Белгорода, ПП "Городские тепловые сети".
Рег. № ОПО: Р01-00188-0025
Класс опасности ОПО: III</t>
  </si>
  <si>
    <t>31-ЗС-92391-2025</t>
  </si>
  <si>
    <t xml:space="preserve">Заключение № 831-25ЗС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"Широкая, 61".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Широкая, 61.
Наименование ОПО: Система теплоснабжения города Белгорода, ПП "Городские тепловые сети".
Рег. № ОПО: Р01-00188-0025
Класс опасности ОПО: III</t>
  </si>
  <si>
    <t>31-ЗС-92395-2025</t>
  </si>
  <si>
    <t xml:space="preserve">Техническое устройство – Тягач-буксировщик БелАЗ-74470, хозяйственный №262, инвентарный №2001079.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</si>
  <si>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31-ТУ-94446-2025</t>
  </si>
  <si>
    <t xml:space="preserve">Техническое устройство – Бульдозер Т-35.01 ЯБР-1, хозяйственный №308, инвентарный №1614103.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</si>
  <si>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31-ТУ-94470-2025</t>
  </si>
  <si>
    <t xml:space="preserve">Заключение No ЗЭ-1945-ТПА-2025 экспертизы промышленной безопасности технического устройства, применяемого на опасном производственном объекте: кран шаровой Dу300 Pу110 зав.No098703, техн.No6-5, инв.No225394</t>
  </si>
  <si>
    <t>31-ТУ-95600-2025</t>
  </si>
  <si>
    <t xml:space="preserve">Заключение No ЗЭ-1946-ТПА-2025 экспертизы промышленной безопасности технического устройства, применяемого на опасном производственном объекте: кран шаровой Dу300 Pу110 зав.No099124, техн.No6-6, инв.No225394</t>
  </si>
  <si>
    <t>31-ТУ-95631-2025</t>
  </si>
  <si>
    <t xml:space="preserve">Заключение No ЗЭ-1947-ТПА-2025 экспертизы промышленной безопасности технического устройства, применяемого на опасном производственном объекте: кран шаровой Dу300 Pу125 зав.No13001-196, техн.No6-7, инв.No225394</t>
  </si>
  <si>
    <t>31-ТУ-95690-2025</t>
  </si>
  <si>
    <t xml:space="preserve">Заключение No ЗЭ-1938-ТПА-2025 экспертизы промышленной безопасности технического устройства, применяемого на опасном производственном объекте: кран шаровой Dу300 Pу110 зав.No098101, техн.No7-5, инв.No225394</t>
  </si>
  <si>
    <t>31-ТУ-95739-2025</t>
  </si>
  <si>
    <t xml:space="preserve">Заключение No ЗЭ-1939-ТПА-2025 экспертизы промышленной безопасности технического устройства, применяемого на опасном производственном объекте: кран шаровой Dу300 Pу110 зав.No099147, техн.No7-6, инв.No225394</t>
  </si>
  <si>
    <t>31-ТУ-95776-2025</t>
  </si>
  <si>
    <t xml:space="preserve">АО "РАЙОННАЯ ТЕПЛОСЕТЕВАЯ КОМПАНИЯ"</t>
  </si>
  <si>
    <t>31-ЗС-94739-2025</t>
  </si>
  <si>
    <t xml:space="preserve">сооружение, применяемое на опасном производственном объекте:  Газопровод высокого давления</t>
  </si>
  <si>
    <t>31-ЗС-94718-2025</t>
  </si>
  <si>
    <t xml:space="preserve"> сооружение, применяемое на опасном производственном объекте:  Внутренний газопровод низкого давления</t>
  </si>
  <si>
    <t>31-ЗС-94638-2025</t>
  </si>
  <si>
    <t>31-ЗС-94613-2025</t>
  </si>
  <si>
    <t>31-ЗС-94573-2025</t>
  </si>
  <si>
    <t>31-ЗС-94543-2025</t>
  </si>
  <si>
    <t>31-ЗС-94493-2025</t>
  </si>
  <si>
    <t>31-ЗС-94450-2025</t>
  </si>
  <si>
    <t xml:space="preserve">техническое устройство Задвижка стальная клино­вая с выдвижным шпинделем сальниковая фланцевая 30с76нж (ЗКЛ2-150-63) Тех. №4, при­надлежащая ООО «Транснефтьсервис».  Опасный производственный объект - ОПО: Площадка нефтебазы. Класс опасности ОПО III класс. Рег. № А06-05091-0001 от 23.03.2001 г</t>
  </si>
  <si>
    <t>31-ТУ-94424-2025</t>
  </si>
  <si>
    <t xml:space="preserve">сооружение, применяемое на опасном производственном объекте:  Газопровод среднего давления</t>
  </si>
  <si>
    <t>31-ЗС-94390-2025</t>
  </si>
  <si>
    <t>31-ЗС-94296-2025</t>
  </si>
  <si>
    <t xml:space="preserve">техническое устройство, применяемое на опасном производственном объекте:  ШРП ГРПН-300 с регулятором давления РДУ 32С1-4-1,2</t>
  </si>
  <si>
    <t>31-ТУ-94264-2025</t>
  </si>
  <si>
    <t xml:space="preserve">сооружение, применяемое на опасном производственном объекте:  Газопровод низкого давления</t>
  </si>
  <si>
    <t>31-ЗС-94235-2025</t>
  </si>
  <si>
    <t>31-ЗС-94191-2025</t>
  </si>
  <si>
    <t>31-ЗС-90866-2025</t>
  </si>
  <si>
    <t xml:space="preserve"> сооружение, применяемое на опасном производственном объекте:  Внутренний газопровод низкого давления с регуляторами давления В/249</t>
  </si>
  <si>
    <t>31-ЗС-90838-2025</t>
  </si>
  <si>
    <t>31-ЗС-90808-2025</t>
  </si>
  <si>
    <t>31-ЗС-90778-2025</t>
  </si>
  <si>
    <t xml:space="preserve">техническое устройство, применяемое на опасном производственном объекте:  Шкафной регуляторный пункт   с одной линией редуцирования на базе регулятора давления РДБК   с регулятором управления КН-2</t>
  </si>
  <si>
    <t>31-ТУ-90612-2025</t>
  </si>
  <si>
    <t>31-ЗС-90481-2025</t>
  </si>
  <si>
    <t xml:space="preserve">сооружение, применяемое на опасном производственном объекте:  Внутренний газопровод среднего и низкого давления  с регуляторами давления MADAS RG/2MBZ</t>
  </si>
  <si>
    <t>31-ЗС-90453-2025</t>
  </si>
  <si>
    <t xml:space="preserve">сооружение, применяемое на опасном производственном объекте:  Внутренний газопровод среднего давления  с регуляторами давления MR25 SF6</t>
  </si>
  <si>
    <t>31-ЗС-90408-2025</t>
  </si>
  <si>
    <t>31-ЗС-90374-2025</t>
  </si>
  <si>
    <t xml:space="preserve">сооружение, применяемое на опасном производственном объекте:  Внутренний газопровод среднего и низкого давления</t>
  </si>
  <si>
    <t>31-ЗС-90239-2025</t>
  </si>
  <si>
    <t xml:space="preserve">техническое устройство, применяемое на опасном производственном объекте воздухосборник типа В-20, зав. №2002-486/92, рег. №2-14114, ст. №3 в составе опасного производственного объекта III класса опасности, Рег.№ А06-00078-0003</t>
  </si>
  <si>
    <t>31-ТУ-86171-2025</t>
  </si>
  <si>
    <t xml:space="preserve">Шкафной газорегуляторный пункт (ШРП) №107</t>
  </si>
  <si>
    <t>31-ТУ-96531-2025</t>
  </si>
  <si>
    <t xml:space="preserve">Шкафной газорегуляторный пункт (ШРП) №149</t>
  </si>
  <si>
    <t>31-ТУ-96577-2025</t>
  </si>
  <si>
    <t>31-ТУ-96612-2025</t>
  </si>
  <si>
    <t xml:space="preserve">Шкафной газорегуляторный пункт (ШРП) №118</t>
  </si>
  <si>
    <t>31-ТУ-96656-2025</t>
  </si>
  <si>
    <t xml:space="preserve">Шкафной газорегуляторный пункт (ШРП) №132</t>
  </si>
  <si>
    <t>31-ТУ-96673-2025</t>
  </si>
  <si>
    <t>31-ТУ-96712-2025</t>
  </si>
  <si>
    <t xml:space="preserve">Шкафной газорегуляторный пункт (ШРП) №154</t>
  </si>
  <si>
    <t>31-ТУ-96736-2025</t>
  </si>
  <si>
    <t xml:space="preserve">Шкафной газорегуляторный пункт (ШРП) №157</t>
  </si>
  <si>
    <t>31-ТУ-96779-2025</t>
  </si>
  <si>
    <t xml:space="preserve">Шкафной газорегуляторный пункт (ШРП) №158</t>
  </si>
  <si>
    <t>31-ТУ-96819-2025</t>
  </si>
  <si>
    <t xml:space="preserve">Шкафной газорегуляторный пункт (ШРП) №163</t>
  </si>
  <si>
    <t>31-ТУ-96841-2025</t>
  </si>
  <si>
    <t xml:space="preserve">Шкафной газорегуляторный пункт (ШРП) №164</t>
  </si>
  <si>
    <t>31-ТУ-96861-2025</t>
  </si>
  <si>
    <t xml:space="preserve">Шкафной газорегуляторный пункт (ШРП) №165</t>
  </si>
  <si>
    <t>31-ТУ-96894-2025</t>
  </si>
  <si>
    <t>31-ТУ-96921-2025</t>
  </si>
  <si>
    <t xml:space="preserve">Заключение № 275-25-ТП экспертизы
промышленной безопасности на документацию
по техническому перевооружению опасного
производственного объекта «Техническое
перевооружение ОПО "Сеть газопотребления
ОАО "БЭЗРК" в части прокладки
паропровода к термошнеку». ОАО «БЭЗРК»,
адрес: 309300, Белгородская область,
Ракитянский район, п. Пролетарский, ул.
Борисовское шоссе д.1. Шифр ТС 2025-015-ТП</t>
  </si>
  <si>
    <t>31-ТП-96882-2025</t>
  </si>
  <si>
    <t xml:space="preserve">ЗАКЛЮЧЕНИЕ ЭКСПЕРТИЗЫ ПРОМЫШЛЕННОЙ БЕЗОПАСНОСТИ № 05-25-04-ЭЗС-83
на здание, применяемое на опасном производственном объекте</t>
  </si>
  <si>
    <t>31-ЗС-98391-2025</t>
  </si>
  <si>
    <t xml:space="preserve">Заключение экспертизы промышленной безопасности документации на техническое перевооружение опасного производственного объекта-Рудник подземный,II класс опасности, регистрационный номер А06-08090-0002 ООО «Яковлевский ГОК» Техническое перевооружение скиповой ПУ ствола №1 Шифр П12730</t>
  </si>
  <si>
    <t>4217210794</t>
  </si>
  <si>
    <t>31-ТП-99054-2025</t>
  </si>
  <si>
    <t xml:space="preserve">техническое устройство нория НМ-100 поз. №4, установленная на опасном производственном объекте «Подготовительное (подработочное, сушильное) отделение №1» рег. №А06-08050-0002</t>
  </si>
  <si>
    <t>31-ТУ-97767-2025</t>
  </si>
  <si>
    <t xml:space="preserve">техническое устройство нория НМ-100 поз. №3, установленная на опасном производственном объекте «Подготовительное (подработочное, сушильное) отделение №1» рег. №А06-08050-0002</t>
  </si>
  <si>
    <t>31-ТУ-97716-2025</t>
  </si>
  <si>
    <t xml:space="preserve">техническое устройство нория НМ-100 поз. №8.4, установленная на опасном производственном объекте «Подготовительное (подработочное, сушильное) отделение №2» рег. №А06-08050-0003</t>
  </si>
  <si>
    <t>31-ТУ-97647-2025</t>
  </si>
  <si>
    <t xml:space="preserve"> техническое устройство зерносушилка двойного потока модели DF48000 зав. №258, установленная на опасном производственном объекте «Подготовительное (подработочное, су-шильное) отделение №1» рег. №А06-08050-0002</t>
  </si>
  <si>
    <t>31-ТУ-97618-2025</t>
  </si>
  <si>
    <t xml:space="preserve">техническое устройство конвейер скребковый Р1-КС-320 поз. №7.2, установленный на опасном производственном объекте «Подготовительное (подработочное, сушильное) отде-ление №2» рег. №А06-08050-0003</t>
  </si>
  <si>
    <t>31-ТУ-97557-2025</t>
  </si>
  <si>
    <t xml:space="preserve">техническое устройство конвейер скребковый Р1-КС-400 поз. №2.1, установленный на опасном производственном объекте «Подготовительное (подработочное, сушильное) отделение №2» рег. №А06-08050-0003</t>
  </si>
  <si>
    <t>31-ТУ-96749-2025</t>
  </si>
  <si>
    <t xml:space="preserve">техническое устройство конвейер скребковый Р1-КС-320 поз. №10.2, установленный на опасном производственном объекте «Подготовительное (подработочное, сушильное) отделение №2» рег. №А06-08050-0003</t>
  </si>
  <si>
    <t>31-ТУ-96714-2025</t>
  </si>
  <si>
    <t>31-ЗС-96305-2025</t>
  </si>
  <si>
    <t xml:space="preserve">: техническое устройство конвейер скребковый Р1-КС-320 поз. №10.1, установленный на опасном производственном объекте «Подготовительное (подработочное, сушильное) отде-ление №2» рег. №А06-08050-0003</t>
  </si>
  <si>
    <t>31-ТУ-96768-2025</t>
  </si>
  <si>
    <t>31-ЗС-96288-2025</t>
  </si>
  <si>
    <t xml:space="preserve">техническое устройство, применяемое на опасном производственном объекте:  Газорегуляторная установка  с одной линией редуцирования на базе регулятора давления РДБК 1-50</t>
  </si>
  <si>
    <t>31-ТУ-96272-2025</t>
  </si>
  <si>
    <t>31-ЗС-96225-2025</t>
  </si>
  <si>
    <t xml:space="preserve">техническое устройство конвейер скребковый Р1-КС-320 поз. №3, установленный на опас-ном производственном объекте «Подготовительное (подработочное, сушильное) отделение №1» рег. №А06-08050-0002</t>
  </si>
  <si>
    <t>31-ТУ-96812-2025</t>
  </si>
  <si>
    <t>31-ЗС-96163-2025</t>
  </si>
  <si>
    <t>31-ЗС-96154-2025</t>
  </si>
  <si>
    <t xml:space="preserve">техническое устройство конвейер скребковый Р1-КС-320 поз. №7.1, установленный на опасном производственном объекте «Подготовительное (подработочное, сушильное) отде-ление №2» рег. №А06-08050-0003</t>
  </si>
  <si>
    <t>31-ТУ-96831-2025</t>
  </si>
  <si>
    <t xml:space="preserve">техническое устройство, применяемое на опасном производственном объекте:  Шкафной регуляторный пункт ГСГО-24-05  с одной линией редуцирования на базе регулятора давления РДБК 1-50-25</t>
  </si>
  <si>
    <t>31-ТУ-96133-2025</t>
  </si>
  <si>
    <t>31-ЗС-96113-2025</t>
  </si>
  <si>
    <t xml:space="preserve">сооружение, применяемое на опасном производственном объекте:  Наружный газопровод высокого и среднего давления</t>
  </si>
  <si>
    <t>31-ЗС-96103-2025</t>
  </si>
  <si>
    <t xml:space="preserve">техническое устройство нория НМ-100 поз. №2, установленная на опасном производственном объекте «Подготовительное (подработочное, сушильное) отделение №1» рег. №А06-08050-0002 от 19.12.2018г </t>
  </si>
  <si>
    <t>31-ТУ-96958-2025</t>
  </si>
  <si>
    <t>31-ЗС-96087-2025</t>
  </si>
  <si>
    <t>31-ЗС-96081-2025</t>
  </si>
  <si>
    <t xml:space="preserve">техническое устройство нория НМ-100 поз. №8.5, установленная на опасном производственном объекте «Подготовительное (подработочное, сушильное) отделение №2» рег. №А06-08050-0003</t>
  </si>
  <si>
    <t>31-ТУ-96980-2025</t>
  </si>
  <si>
    <t xml:space="preserve">техническое устройство, применяемое на опасном производственном объекте:  Газорегуляторная установка с регулятором давления РДУ 32С3-6-1,2</t>
  </si>
  <si>
    <t>31-ТУ-96057-2025</t>
  </si>
  <si>
    <t>31-ЗС-96031-2025</t>
  </si>
  <si>
    <t>31-ЗС-95203-2025</t>
  </si>
  <si>
    <t>31-ТУ-95169-2025</t>
  </si>
  <si>
    <t>31-ЗС-95134-2025</t>
  </si>
  <si>
    <t>31-ТУ-95116-2025</t>
  </si>
  <si>
    <t>31-ЗС-95099-2025</t>
  </si>
  <si>
    <t>31-ЗС-95082-2025</t>
  </si>
  <si>
    <t>31-ЗС-95057-2025</t>
  </si>
  <si>
    <t xml:space="preserve">техническое устройство, применяемое на опасном производственном объекте:  Газорегуляторный пункт шкафной УГРШ-50Н  с одной линией редуцирования на базе регулятора давления РДП-50Н</t>
  </si>
  <si>
    <t>31-ТУ-95035-2025</t>
  </si>
  <si>
    <t>31-ЗС-96138-2025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</si>
  <si>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М10+10т40, зав. № 50280, учетный №А06-П-20039, Q=10,0+10,0 т</t>
  </si>
  <si>
    <t>31-ТУ-99692-2025</t>
  </si>
  <si>
    <t>31-ТУ-99787-2025</t>
  </si>
  <si>
    <t xml:space="preserve">Шкафной газорегуляторный пункт (ШРП) №148</t>
  </si>
  <si>
    <t>31-ТУ-99821-2025</t>
  </si>
  <si>
    <t xml:space="preserve">Шкафной газорегуляторный пункт (ШРП) №146</t>
  </si>
  <si>
    <t>31-ТУ-00109-2025</t>
  </si>
  <si>
    <t xml:space="preserve">Заключение No ЗЭ-2003-ТПА-2025 экспертизы промышленной безопасности технического устройства, применяемого на опасном производственном объекте</t>
  </si>
  <si>
    <t>31-ТУ-00267-2025</t>
  </si>
  <si>
    <t xml:space="preserve">Шкафной газорегуляторный пункт (ШРП) №143</t>
  </si>
  <si>
    <t>31-ТУ-00295-2025</t>
  </si>
  <si>
    <t xml:space="preserve">Заключение No ЗЭ-2004-ТПА-2025 экспертизы промышленной безопасности технического устройства, применяемого на опасном производственном объекте</t>
  </si>
  <si>
    <t>31-ТУ-00299-2025</t>
  </si>
  <si>
    <t xml:space="preserve">Заключение No ЗЭ-2005-ТПА-2025 экспертизы промышленной безопасности технического устройства, применяемого на опасном производственном объекте</t>
  </si>
  <si>
    <t>31-ТУ-00335-2025</t>
  </si>
  <si>
    <t xml:space="preserve">Шкафной газорегуляторный пункт (ШРП) №142</t>
  </si>
  <si>
    <t>31-ТУ-00685-2025</t>
  </si>
  <si>
    <t xml:space="preserve">Шкафной газорегуляторный пункт (ШРП) №2453/23</t>
  </si>
  <si>
    <t>31-ТУ-00712-2025</t>
  </si>
  <si>
    <t xml:space="preserve">Шкафной газорегуляторный пункт (ШРП) №2451/2</t>
  </si>
  <si>
    <t>31-ТУ-00780-2025</t>
  </si>
  <si>
    <t xml:space="preserve">Шкафной газорегуляторный пункт (ШРП) №2463/33</t>
  </si>
  <si>
    <t>31-ТУ-02463-2025</t>
  </si>
  <si>
    <t xml:space="preserve">Шкафной газорегуляторный пункт (ШРП) №2465/35</t>
  </si>
  <si>
    <t>31-ТУ-02500-2025</t>
  </si>
  <si>
    <t xml:space="preserve">Шкафной газорегуляторный пункт (ШРП) №2466/36</t>
  </si>
  <si>
    <t>31-ТУ-02523-2025</t>
  </si>
  <si>
    <t xml:space="preserve">Шкафной газорегуляторный пункт (ШРП) №2513/94</t>
  </si>
  <si>
    <t>31-ТУ-02543-2025</t>
  </si>
  <si>
    <t xml:space="preserve">Шкафной газорегуляторный пункт (ШРП) №3278/141</t>
  </si>
  <si>
    <t>31-ТУ-02563-2025</t>
  </si>
  <si>
    <t xml:space="preserve">Техническое устройство – Самосвал карьерный БелАЗ-75131, хозяйственный №126, инвентарный №2001191.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</si>
  <si>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31-ТУ-02646-2025</t>
  </si>
  <si>
    <t xml:space="preserve">Шкафной газорегуляторный пункт (ШРП) №2478/48</t>
  </si>
  <si>
    <t>31-ТУ-02712-2025</t>
  </si>
  <si>
    <t xml:space="preserve">заключение экспертизы промышленной безопасности
технического устройства – керамический дисковый вакуум-фильтр КДФ-90 заводской № 0208 Фабрики обогащения АО "Стойленский горно-обогатительный комбинат" – до начала применения на опасном производственном объекте "Фабрика обогащения", рег. № А06-00196-0010, III класс опасности</t>
  </si>
  <si>
    <t>31-ТУ-02714-2025</t>
  </si>
  <si>
    <t xml:space="preserve">Шкафной газорегуляторный пункт (ШРП) №2484/54</t>
  </si>
  <si>
    <t>31-ТУ-02917-2025</t>
  </si>
  <si>
    <t xml:space="preserve">Шкафной газорегуляторный пункт (ШРП) №2502/70</t>
  </si>
  <si>
    <t>31-ТУ-02957-2025</t>
  </si>
  <si>
    <t xml:space="preserve">Шкафной газорегуляторный пункт (ШРП) №2512/93</t>
  </si>
  <si>
    <t>31-ТУ-02988-2025</t>
  </si>
  <si>
    <t xml:space="preserve">заключение экспертизы промышленной безопасности
технического устройства – керамический дисковый вакуум-фильтр КДФ-90 заводской № 0210 Фабрики обогащения АО "Стойленский горно-обогатительный комбинат"– до начала применения применяемое на опасном производственном объекте "Фабрика обогащения", рег. № А06-00196-0010, III класс опасности</t>
  </si>
  <si>
    <t>31-ТУ-03172-2025</t>
  </si>
  <si>
    <t xml:space="preserve">заключение экспертизы промышленной безопасности технического устройства – керамический дисковый вакуум-фильтр КДФ-90 заводской № 0213 Фабрики обогащения АО "Стойленский горно-обогатительный комбинат" – до начала применения на опасном производственном объекте "Фабрика обогащения", рег. № А06-00196-0010, III класс опасности</t>
  </si>
  <si>
    <t>31-ТУ-03263-2025</t>
  </si>
  <si>
    <t xml:space="preserve">заключение экспертизы промышленной безопасности
технического устройства – керамический дисковый вакуум-фильтр КДФ-90 заводской № 0214 Фабрики обогащения АО "Стойленский горно-обогатительный комбинат" – до начала применения на опасном производственном объекте "Фабрика обогащения", рег. № А06-00196-0010, III класс опасности</t>
  </si>
  <si>
    <t>31-ТУ-03382-2025</t>
  </si>
  <si>
    <t xml:space="preserve">Техническое устройство – конвейер ленточный стационарный, технологический №ГС-7, инвентарный №1603982.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</si>
  <si>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31-ТУ-03518-2025</t>
  </si>
  <si>
    <t xml:space="preserve">заключение экспертизы промышленной безопасности
технического устройства – керамический дисковый вакуум-фильтр КДФ-90 заводской № 0215 Фабрики обогащения АО "Стойленский горно-обогатительный комбинат" – до начала применения на опасном производственном объекте "Фабрика обогащения", рег. № А06-00196-0010, III класс опасности</t>
  </si>
  <si>
    <t>31-ТУ-03535-2025</t>
  </si>
  <si>
    <t xml:space="preserve">Техническое устройство – конвейер ленточный стационарный, технологический №ОК-23, инвентарный №1608233.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</si>
  <si>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31-ТУ-03539-2025</t>
  </si>
  <si>
    <t xml:space="preserve">Техническое устройство – питатель пластинчатый 2-18-60, технологический №2-1, инвентарный №1604514.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</si>
  <si>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31-ТУ-03566-2025</t>
  </si>
  <si>
    <t xml:space="preserve">Техническое устройство –Погрузочная машина ППН-1, хозяйственный №6, инвентарный №1613493.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</si>
  <si>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31-ТУ-03596-2025</t>
  </si>
  <si>
    <t xml:space="preserve">Техническое устройство –Погрузочная машина ППН-1, хозяйственный №9, инвентарный №1613495.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</si>
  <si>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31-ТУ-03619-2025</t>
  </si>
  <si>
    <t xml:space="preserve">Техническое устройство – Вентилятор главного проветривания вод-16П с двигателем, хозяйственный №1, инвентарный №1601755.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</si>
  <si>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31-ТУ-03656-2025</t>
  </si>
  <si>
    <t xml:space="preserve">Техническое устройство –Шахтная подъемная машина Ц2,5Х2АР, хозяйственный №5, инвентарный №1655754.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</si>
  <si>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31-ТУ-03709-2025</t>
  </si>
  <si>
    <t xml:space="preserve">Техническое устройство – Лебедка шахтная грузовая ЛВД33, заводской №73, инвентарный №1270072.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</si>
  <si>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31-ТУ-03843-2025</t>
  </si>
  <si>
    <t xml:space="preserve">Техническое устройство – Вагон-самосвал (думпкар)
2ВС-105, заводской №180, инвентарный № 5091021.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</si>
  <si>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31-ТУ-03871-2025</t>
  </si>
  <si>
    <t xml:space="preserve">Техническое устройство – Вагон-самосвал (думпкар)
2ВС-105, заводской №241, инвентарный № 1759.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</si>
  <si>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31-ТУ-04071-2025</t>
  </si>
  <si>
    <t xml:space="preserve">на техническое устройство, применяемое на опасном производственном объекте до начала применения на опасном производственном объекте: шинный мост на ДСП № 1, зав. № 1, планируемое к вводу в эксплуатацию на опасном производственном объекте «Цех электросталеплавильный» рег. № А06-05009-0023, II класс опасности, принадлежащее АО «ОЭМК им. А.А. Угарова»</t>
  </si>
  <si>
    <t>7721776018</t>
  </si>
  <si>
    <t>31-ТУ-04237-2025</t>
  </si>
  <si>
    <t xml:space="preserve"> Технического устройства опасного производственного объекта №  А06-07705-0012: Кран  железнодорожный      КЖДЭ-16    зав.№ 1924,    рег.№  1-10556</t>
  </si>
  <si>
    <t>31-ТУ-03221-2025</t>
  </si>
  <si>
    <t xml:space="preserve">Технического устройства опасного производственного объекта №  А06-07705-0012: Кран  железнодорожный      КЖ-561    зав.№  186,  рег.№  1-10554</t>
  </si>
  <si>
    <t>31-ТУ-03150-2025</t>
  </si>
  <si>
    <t xml:space="preserve">ООО "ЛИМКОРМ"</t>
  </si>
  <si>
    <t xml:space="preserve">документация на техническое перевооружение опасного производственного объекта  «Цех по производству кормов для ценных пород рыб» ООО «Лимкорм» рег.номер: А06-07957-0002; дата рег.: 03.08.2017, III класс опасности</t>
  </si>
  <si>
    <t>31-ТП-01184-2025</t>
  </si>
  <si>
    <t xml:space="preserve">ЧЕРНИКОВ Е. В.</t>
  </si>
  <si>
    <t xml:space="preserve">техническое устройство опасного производственного объекта № А06-08262-0001– кран стреловой автомобильный КС-45713К-1  зав. №3008, уч. № А06-00323-0001ПС, грузоподъемность 25 тн., принадлежащий  ИП Черников Е.В. 309509, Белгородская обл., г. Старый Оскол, ул. Заповедная, д.35</t>
  </si>
  <si>
    <t>31-ТУ-00333-2025</t>
  </si>
  <si>
    <t xml:space="preserve">КОНДАУРОВ А. В.</t>
  </si>
  <si>
    <t xml:space="preserve">техническое устройство опасного производственного объекта № А06-08103-0001– кран стреловой на специальном шасси КС-54711-1 зав. №  0356,  уч. № А06-00246-0001ПС, грузоподъёмностью25 т., принадлежащий ИП Кондауров А.В., г. Старый Оскол,  м-н Конева, д.8А, кв.111, Белгородской обл</t>
  </si>
  <si>
    <t>31-ТУ-00294-2025</t>
  </si>
  <si>
    <t xml:space="preserve">Техническое устройство опасного производственного объекта № А06-08174-0001: Кран стреловой самоходный с гидравлическим приводом на специальном 5-осном шасси с 4-я ведущими шасси LTM 1150-5.1, зав. № 067197, уч. № А06-00264-0018ПС, паспортной грузоподъемностью 150 т., принадлежащий ООО «Мегастрой» 309539, Россия. Белгородская об., Старооскольский район, село Песчанка, переулок 8-й Молодежный, д.18, кв.1</t>
  </si>
  <si>
    <t>31-ТУ-00266-2025</t>
  </si>
  <si>
    <t xml:space="preserve">ЗАО "ЗАВОД ПРЕМИКСОВ № 1"</t>
  </si>
  <si>
    <t xml:space="preserve">техническое устройство, до начала применения на опасном производственном объекте: Предферментер, зав. № 155, рег. № Х-1113</t>
  </si>
  <si>
    <t>31-ТУ-99828-2025</t>
  </si>
  <si>
    <t xml:space="preserve">ООО "РЕАЛ ИНВЕСТ"</t>
  </si>
  <si>
    <t xml:space="preserve">техническое устройство, применяемое на опасном производственном объекте: Зерносушилка колонковая СЗТ-25, зав. № 29</t>
  </si>
  <si>
    <t>31-ТУ-99710-2025</t>
  </si>
  <si>
    <t xml:space="preserve">техническое устройство, до начала применения на опасном производственном объекте: Предферментер, зав. № 154, рег. № Х-1114</t>
  </si>
  <si>
    <t>31-ТУ-99801-2025</t>
  </si>
  <si>
    <t xml:space="preserve">техническое устройство, применяемое на опасном производственном объекте: Конвейер цепной КЦ-С 300 - 9 м, зав. № 570</t>
  </si>
  <si>
    <t>31-ТУ-99687-2025</t>
  </si>
  <si>
    <t xml:space="preserve">на техническое устройство, применяемое на опасном производственном объекте: Конвейер цепной КЦ-С 300 - 12 м, зав. № 572</t>
  </si>
  <si>
    <t>31-ТУ-99593-2025</t>
  </si>
  <si>
    <t xml:space="preserve">техническое устройство, применяемое на опасном производственном объекте: Конвейер цепной КЦ-С 300 - 12 м, зав. № 571</t>
  </si>
  <si>
    <t>31-ТУ-99608-2025</t>
  </si>
  <si>
    <t xml:space="preserve">техническое устройство нория НМ-175 поз. №4.2, установленная на опасном производственном объекте «Подготовительное (подработочное, сушильное) отделение №2» рег. №А06-08050-0003</t>
  </si>
  <si>
    <t>31-ТУ-98513-2025</t>
  </si>
  <si>
    <t xml:space="preserve">техническое устройство, применяемое на опасном производственном объекте: Сепаратор зерноочистительный А1-БЛС-100, поз. № 8</t>
  </si>
  <si>
    <t>31-ТУ-99569-2025</t>
  </si>
  <si>
    <t xml:space="preserve">техническое устройство зерносушилка Р1-С50Г поз. №9.2, установленная на опасном производственном объекте «Подготовительное (подработочное, сушильное) отделение №2» рег. №А06-08050-0003</t>
  </si>
  <si>
    <t>31-ТУ-98445-2025</t>
  </si>
  <si>
    <t xml:space="preserve">техническое устройство нория НМ-100 поз. №8.1, установленная на опасном производственном объекте «Подготовительное (подработочное, сушильное) отделение №2» рег. №А06-08050-0003</t>
  </si>
  <si>
    <t>31-ТУ-98406-2025</t>
  </si>
  <si>
    <t xml:space="preserve">техническое устройство нория НМ-100 поз. №8.2, установленная на опасном производственном объекте «Подготовительное (подработочное, сушильное) отделение №2» рег. №А06-08050-0003</t>
  </si>
  <si>
    <t>31-ТУ-98302-2025</t>
  </si>
  <si>
    <t xml:space="preserve">техническое устройство нория НМ-100 поз. №1, установленная на опасном производствен-ном объекте «Подготовительное (подработочное, сушильное) отделение №1» рег. №А06-08050-0002</t>
  </si>
  <si>
    <t>31-ТУ-98261-2025</t>
  </si>
  <si>
    <t xml:space="preserve">техническое устройство зерносушилка Р1-С50Г зав. №258, установленная на опасном производственном объекте «Подготовительное (подработочное, сушильное) отделение №2» рег. №А06-08050-0003</t>
  </si>
  <si>
    <t>31-ТУ-98160-2025</t>
  </si>
  <si>
    <t xml:space="preserve">техническое устройство нория НМ-100 поз. №8.3, установленная на опасном производственном объекте «Подготовительное (подработочное, сушильное) отделение №2» рег. №А06-08050-0003</t>
  </si>
  <si>
    <t>31-ТУ-98106-2025</t>
  </si>
  <si>
    <t xml:space="preserve">Техническое устройство – Вагон-самосвал (думпкар) 2ВС-105, заводской №250, инвентарный № 1769.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</si>
  <si>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31-ТУ-04434-2025</t>
  </si>
  <si>
    <t xml:space="preserve">Техническое устройство – Вагон-самосвал (думпкар)
2ВС-105, заводской №248, инвентарный № 1767.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</si>
  <si>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31-ТУ-04493-2025</t>
  </si>
  <si>
    <t xml:space="preserve">Шкафной газорегуляторный пункт (ШРП) №3269/132</t>
  </si>
  <si>
    <t>31-ТУ-04863-2025</t>
  </si>
  <si>
    <t xml:space="preserve">Шкафной газорегуляторный пункт (ШРП) №206</t>
  </si>
  <si>
    <t>31-ТУ-05243-2025</t>
  </si>
  <si>
    <t xml:space="preserve">Сооружение – Газопровод среднего давления энергоцеха
от ГРПШ ГСГО-11 до ЭРУ УР, протяженностью 40,42 м. инвентарный №4000617.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</si>
  <si>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31-ЗС-05267-2025</t>
  </si>
  <si>
    <t xml:space="preserve">Шкафной газорегуляторный пункт (ШРП) №202</t>
  </si>
  <si>
    <t>31-ТУ-05339-2025</t>
  </si>
  <si>
    <t>31-ТУ-05379-2025</t>
  </si>
  <si>
    <t xml:space="preserve">Шкафной газорегуляторный пункт (ШРП) №190</t>
  </si>
  <si>
    <t xml:space="preserve">Шкафной газорегуляторный пункт (ШРП) №3240</t>
  </si>
  <si>
    <t>31-ТУ-05463-2025</t>
  </si>
  <si>
    <t xml:space="preserve">Техническое устройство – перемешиватель МП-3,15, технологический №1-151, инв.№ 4575500.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</si>
  <si>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31-ТУ-05520-2025</t>
  </si>
  <si>
    <t xml:space="preserve">Шкафной газорегуляторный пункт (ШРП) №349</t>
  </si>
  <si>
    <t>31-ТУ-05528-2025</t>
  </si>
  <si>
    <t xml:space="preserve">Шкафной газорегуляторный пункт (ШРП) №3148</t>
  </si>
  <si>
    <t>31-ТУ-05555-2025</t>
  </si>
  <si>
    <t xml:space="preserve">Шкафной газорегуляторный пункт (ШРП) №254</t>
  </si>
  <si>
    <t>31-ТУ-05574-2025</t>
  </si>
  <si>
    <t xml:space="preserve">Шкафной газорегуляторный пункт (ШРП) №360</t>
  </si>
  <si>
    <t>31-ТУ-05622-2025</t>
  </si>
  <si>
    <t xml:space="preserve">Шкафной газорегуляторный пункт (ШРП) №3171/89</t>
  </si>
  <si>
    <t>31-ТУ-05663-2025</t>
  </si>
  <si>
    <t xml:space="preserve">Техническое устройство – перемешиватель МП-3,15, технологический №1-152, инв.№ 4559100.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</si>
  <si>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31-ТУ-05679-2025</t>
  </si>
  <si>
    <t xml:space="preserve">Техническое устройство – перемешиватель МП-3,15, технологический №2-151, инв.№ 4575600.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</si>
  <si>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31-ТУ-05761-2025</t>
  </si>
  <si>
    <t xml:space="preserve">Техническое устройство – конвейер ленточный стационарный ЛК-1600-1400, технологический № СК-1.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</si>
  <si>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31-ТУ-05881-2025</t>
  </si>
  <si>
    <t xml:space="preserve">БЕЛОУСОВ С. Ю.</t>
  </si>
  <si>
    <t xml:space="preserve">Заключение промышленной безопасности ПС-158-25 на техническое устройство опасного производственного объекта № А12-00915-0001ПС. Автоподъёмник телескопический типа HANSIN HS 4570 зав.№ 3, уч. № А12-00915-0001пс, грузоподъёмностью 400 кг, принадлежащий ИП Белоусов С.Ю..г Воронеж , наб. Максима Горького, д 49б, кв 106</t>
  </si>
  <si>
    <t>31-ТУ-06043-2025</t>
  </si>
  <si>
    <t xml:space="preserve">Шкафной газорегуляторный пункт (ШРП) №347</t>
  </si>
  <si>
    <t xml:space="preserve">Шкафной газорегуляторный пункт (ШРП) №501</t>
  </si>
  <si>
    <t>31-ТУ-05498-2025</t>
  </si>
  <si>
    <t>31-ТУ-05151-2025</t>
  </si>
  <si>
    <t xml:space="preserve">Техническое устройство – Универсальная дорожная машина «Кировец» К-702МВА-УДМ2 хозяйственный №533,
инвентарный №1004614.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</si>
  <si>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31-ТУ-04999-2025</t>
  </si>
  <si>
    <t xml:space="preserve">Шкафной газорегуляторный пункт (ШРП) №171</t>
  </si>
  <si>
    <t>31-ТУ-04982-2025</t>
  </si>
  <si>
    <t xml:space="preserve">Шкафной газорегуляторный пункт (ШРП) №3282/145</t>
  </si>
  <si>
    <t>31-ТУ-04948-2025</t>
  </si>
  <si>
    <t xml:space="preserve">Шкафной газорегуляторный пункт (ШРП) №3279/142</t>
  </si>
  <si>
    <t>31-ТУ-04920-2025</t>
  </si>
  <si>
    <t xml:space="preserve">Техническое устройство – Опытная установка покрытия окатышей цементной суспензией, технологический №RH417 , инвентарный № 1606093.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</si>
  <si>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31-ТУ-07151-2025</t>
  </si>
  <si>
    <t xml:space="preserve">Техническое устройство – 2-х ходовая течка PH111-V3 , технологический №RH111-V3 ,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</si>
  <si>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31-ТУ-07345-2025</t>
  </si>
  <si>
    <t xml:space="preserve">Шкафной газорегуляторный пункт (ШРП) №3270/133</t>
  </si>
  <si>
    <t>31-ТУ-04900-2025</t>
  </si>
  <si>
    <t xml:space="preserve">Шкафной газорегуляторный пункт (ШРП) №3267/130</t>
  </si>
  <si>
    <t>31-ТУ-04880-2025</t>
  </si>
  <si>
    <t xml:space="preserve">Техническое устройство – 2-х ходовая течка PH111-V4 , технологический №RH111-V4 ,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</si>
  <si>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 xml:space="preserve">Сооружение – Трубопровод темных и светлых нефтепродуктов, регистрационный №1. Применяемое на опасном, производственном объекте: Склад ГСМ (рег. №А06-00196-0042, гос.реестра ОПО, III класс опасности). Принадлежность технического устройства: АО «Стойленский ГОК»</t>
  </si>
  <si>
    <t>31-ЗС-04728-2025</t>
  </si>
  <si>
    <t xml:space="preserve">Техническое устройство – Мотовоз МПТ-6, хозяйственный №11, инвентарный № 5000963.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</si>
  <si>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31-ТУ-04796-2025</t>
  </si>
  <si>
    <t xml:space="preserve">Техническое устройство – 2-х ходовая течка PH111-V1 , технологический №RH111-V1 ,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</si>
  <si>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31-ТУ-07413-2025</t>
  </si>
  <si>
    <t xml:space="preserve">Техническое устройство – 2-х ходовая течка PH111-V2 , технологический №RH111-V2 ,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</si>
  <si>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31-ТУ-07466-2025</t>
  </si>
  <si>
    <t xml:space="preserve">Техническое устройство – Течка PH222-NM , технологический №RH222-NM ,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</si>
  <si>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31-ТУ-07489-2025</t>
  </si>
  <si>
    <t xml:space="preserve">Техническое устройство – Ленточный конвейер частично брикетированного продукта (реметы) , технологический №RH220-V ,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</si>
  <si>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31-ТУ-07537-2025</t>
  </si>
  <si>
    <t xml:space="preserve">Техническое устройство – сепаратор ПБМ-П-120/300, технологический №32.1-1 (32-11), инв.№ 4200587.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</si>
  <si>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31-ТУ-07865-2025</t>
  </si>
  <si>
    <t xml:space="preserve">Техническое устройство – сепаратор ПБМ-ПП-150/200, технологический №43-12, инв.№ 1000246.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</si>
  <si>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31-ТУ-07929-2025</t>
  </si>
  <si>
    <t xml:space="preserve">Техническое устройство – сепаратор ПБМ-ПП-150/200, технологический №43-14, инв.№ 1000254.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</si>
  <si>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31-ТУ-08105-2025</t>
  </si>
  <si>
    <t xml:space="preserve">Техническое устройство – сепаратор ПБМ-ПП-150/200, технологический №43-16, инв.№ 1000256.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</si>
  <si>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31-ТУ-08162-2025</t>
  </si>
  <si>
    <t xml:space="preserve">Техническое устройство – сепаратор ПБМ-ПП-150/200, технологический №32.3-4 (3-54), инв.№ 1002791.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</si>
  <si>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31-ТУ-08272-2025</t>
  </si>
  <si>
    <t xml:space="preserve">Техническое устройство – вагон - самосвал (думпкар) 2ВС-105, заводской №1484, инвентарный №2057207.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</si>
  <si>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31-ТУ-08278-2025</t>
  </si>
  <si>
    <t xml:space="preserve">Техническое устройство – вагон - самосвал (думпкар) 2ВС-105, заводской №20625, инвентарный №2060959.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</si>
  <si>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31-ТУ-08320-2025</t>
  </si>
  <si>
    <t xml:space="preserve">Техническое устройство – вагон - самосвал (думпкар) 2ВС-105, заводской №20642, инвентарный №2060969.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</si>
  <si>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31-ТУ-08352-2025</t>
  </si>
  <si>
    <t xml:space="preserve">Техническое устройство – пульподелитель, технологический №2ст3тс33м, инв.№ 4631300.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</si>
  <si>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31-ТУ-08357-2025</t>
  </si>
  <si>
    <t xml:space="preserve">Техническое устройство – вагон - самосвал (думпкар) 2ВС-105, заводской №19062, инвентарный №2000783.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</si>
  <si>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31-ТУ-08396-2025</t>
  </si>
  <si>
    <t xml:space="preserve">Техническое устройство – пульподелитель, технологический №3ст3тс33м, инв.№ 4427800.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</si>
  <si>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31-ТУ-08416-2025</t>
  </si>
  <si>
    <t xml:space="preserve">Техническое устройство – дисковый вакуум-фильтр ДШ-100-2,5У, технологический №1-113, инв.№ 4576300.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</si>
  <si>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31-ТУ-08504-2025</t>
  </si>
  <si>
    <t xml:space="preserve">Шкафной газорегуляторный пункт (ШРП) №3418/1024</t>
  </si>
  <si>
    <t>31-ТУ-08530-2025</t>
  </si>
  <si>
    <t xml:space="preserve">Техническое устройство – классификатор 2КСНТ 3.0х17.2,
технологический №31, инв.№ 4575700.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</si>
  <si>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31-ТУ-08553-2025</t>
  </si>
  <si>
    <t xml:space="preserve">Шкафной газорегуляторный пункт (ШРП) №3419/1025</t>
  </si>
  <si>
    <t>31-ТУ-08614-2025</t>
  </si>
  <si>
    <t xml:space="preserve">Шкафной газорегуляторный пункт (ШРП) №3421/1027</t>
  </si>
  <si>
    <t>31-ТУ-08664-2025</t>
  </si>
  <si>
    <t xml:space="preserve">Шкафной газорегуляторный пункт (ШРП) №3422/1028</t>
  </si>
  <si>
    <t>31-ТУ-08777-2025</t>
  </si>
  <si>
    <t xml:space="preserve">Шкафной газорегуляторный пункт (ШРП) №3423/1029</t>
  </si>
  <si>
    <t>31-ТУ-08816-2025</t>
  </si>
  <si>
    <t xml:space="preserve">Шкафной газорегуляторный пункт (ШРП) №3429/1035</t>
  </si>
  <si>
    <t>31-ТУ-08848-2025</t>
  </si>
  <si>
    <t xml:space="preserve">Шкафной газорегуляторный пункт (ШРП) №3432/1038</t>
  </si>
  <si>
    <t>31-ТУ-08881-2025</t>
  </si>
  <si>
    <t xml:space="preserve">Техническое устройство – вагон - самосвал (думпкар) 2ВС-105, заводской №1507, инвентарный №2057229.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</si>
  <si>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31-ТУ-08908-2025</t>
  </si>
  <si>
    <t xml:space="preserve">Техническое устройство – вагон - самосвал (думпкар) 2ВС-105, заводской №22712, инвентарный №2000923.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</si>
  <si>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 xml:space="preserve">Техническое устройство – моторный думпкар тягового агрегата ОПЭ2, заводской №59А, инвентарный №2001264.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</si>
  <si>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31-ТУ-08955-2025</t>
  </si>
  <si>
    <t xml:space="preserve">Техническое устройство – моторный думпкар тягового агрегата ОПЭ2, заводской №83А, инвентарный №2001270.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</si>
  <si>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31-ТУ-08978-2025</t>
  </si>
  <si>
    <t xml:space="preserve">Техническое устройство – моторный думпкар тягового агрегата ОПЭ2, заводской №009Б, инвентарный №2001269.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</si>
  <si>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31-ТУ-08997-2025</t>
  </si>
  <si>
    <t xml:space="preserve">Техническое устройство – моторный думпкар тягового агрегата ОПЭ2, заводской №009, инвентарный №2001269.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</si>
  <si>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31-ТУ-09015-2025</t>
  </si>
  <si>
    <t xml:space="preserve">Техническое устройство – моторный думпкар тягового агрегата ОПЭ1А, заводской №103А, инвентарный №2001302.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</si>
  <si>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31-ТУ-09066-2025</t>
  </si>
  <si>
    <t xml:space="preserve">Техническое устройство – электровоз управления тягового агрегата ОПЭ1А, заводской №103, инвентарный №2052277.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</si>
  <si>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31-ТУ-09088-2025</t>
  </si>
  <si>
    <t xml:space="preserve">Техническое устройство – электровоз управления тягового агрегата ОПЭ1А, заводской №116, инвентарный №2053981.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</si>
  <si>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31-ТУ-09111-2025</t>
  </si>
  <si>
    <t xml:space="preserve">Техническое устройство – моторный думпкар тягового агрегата ОПЭ1А, заводской №116А, инвентарный №2001308.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</si>
  <si>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31-ТУ-09125-2025</t>
  </si>
  <si>
    <t xml:space="preserve">Техническое устройство – моторный думпкар тягового агрегата ОПЭ1А, заводской №116Б, инвентарный №2001309.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</si>
  <si>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31-ТУ-09145-2025</t>
  </si>
  <si>
    <t xml:space="preserve">Техническое устройство – электровоз управления тягового агрегата ОПЭ1АМ, заводской №59, инвентарный №2060218.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</si>
  <si>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31-ТУ-09164-2025</t>
  </si>
  <si>
    <t xml:space="preserve">Техническое устройство – моторный думпкар тягового агрегата ОПЭ1А, заводской №83Б, инвентарный №2001295.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</si>
  <si>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31-ТУ-09205-2025</t>
  </si>
  <si>
    <t xml:space="preserve">Техническое устройство – моторный думпкар тягового агрегата ОПЭ1А, заводской №128Б, инвентарный №2001317.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</si>
  <si>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31-ТУ-09724-2025</t>
  </si>
  <si>
    <t xml:space="preserve">Техническое устройство – электровоз управления тягового агрегата ОПЭ1А, заводской №128, инвентарный №2055022.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</si>
  <si>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31-ТУ-09775-2025</t>
  </si>
  <si>
    <t xml:space="preserve">Техническое устройство – электровоз управления тягового агрегата ОПЭ1А, заводской №39, инвентарный №2028289.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</si>
  <si>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31-ТУ-09800-2025</t>
  </si>
  <si>
    <t xml:space="preserve">Шкафной газорегуляторный пункт (ШРП) №3102</t>
  </si>
  <si>
    <t>31-ТУ-09808-2025</t>
  </si>
  <si>
    <t xml:space="preserve">Техническое устройство – моторный думпкар тягового агрегата ОПЭ1А, заводской №39Б, инвентарный №2001285.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</si>
  <si>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31-ТУ-09822-2025</t>
  </si>
  <si>
    <t xml:space="preserve">Техническое устройство – электровоз управления тягового агрегата ОПЭ1А, заводской №83, инвентарный №2046563.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</si>
  <si>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31-ТУ-09836-2025</t>
  </si>
  <si>
    <t xml:space="preserve">Шкафной газорегуляторный пункт (ШРП) №3101</t>
  </si>
  <si>
    <t>31-ТУ-09843-2025</t>
  </si>
  <si>
    <t xml:space="preserve">Техническое устройство – моторный думпкар тягового агрегата ОПЭ1А, заводской №32А, инвентарный №2001278.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</si>
  <si>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31-ТУ-09857-2025</t>
  </si>
  <si>
    <t xml:space="preserve">Шкафной газорегуляторный пункт (ШРП) №125</t>
  </si>
  <si>
    <t>31-ТУ-09874-2025</t>
  </si>
  <si>
    <t xml:space="preserve">Техническое устройство – электровоз управления тягового агрегата ОПЭ1А, заводской №32, инвентарный №2014649.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</si>
  <si>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31-ТУ-09876-2025</t>
  </si>
  <si>
    <t xml:space="preserve">Техническое устройство – снегоочиститель вентиляторный "БУРАН-1", заводской №01, инвентарный №2000535.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</si>
  <si>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31-ТУ-09904-2025</t>
  </si>
  <si>
    <t xml:space="preserve">Шкафной газорегуляторный пункт (ШРП) №127</t>
  </si>
  <si>
    <t>31-ТУ-09920-2025</t>
  </si>
  <si>
    <t xml:space="preserve">Техническое устройство – снегоочиститель вентиляторный "БУРАН-2", заводской №02, инвентарный №2000536.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</si>
  <si>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31-ТУ-09926-2025</t>
  </si>
  <si>
    <t>31-ТУ-09953-2025</t>
  </si>
  <si>
    <t>31-ТУ-10073-2025</t>
  </si>
  <si>
    <t xml:space="preserve">Техническое устройство – грохот вибрационный SANDVIK LF3060D, технологический №2, инв.№ 1008971.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</si>
  <si>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31-ТУ-10196-2025</t>
  </si>
  <si>
    <t xml:space="preserve">Шкафной газорегуляторный пункт (ШРП) №178</t>
  </si>
  <si>
    <t>31-ТУ-10212-2025</t>
  </si>
  <si>
    <t xml:space="preserve">Техническое устройство – грохот вибрационный SANDVIK LF3060D, технологический №3, инв.№ 1001743.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</si>
  <si>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31-ТУ-10227-2025</t>
  </si>
  <si>
    <t xml:space="preserve">Шкафной газорегуляторный пункт (ШРП) №185</t>
  </si>
  <si>
    <t>31-ТУ-10239-2025</t>
  </si>
  <si>
    <t xml:space="preserve">Заключение No ЗЭ-3526-ТПА-2025 экспертизы промышленной безопасности технического устройства, применяемого на опасном производственном объекте</t>
  </si>
  <si>
    <t>31-ТУ-10241-2025</t>
  </si>
  <si>
    <t xml:space="preserve">техническое устройство Кран стреловой автомобильный КС-55713-1К-1 , заводской № 197, учётный № А06-00067-0014 ПС применяемый на опасном производственном объекте «Транспортный цех» рег.№А06-00215-0010, от 23.09.2013 г.; АО «БЗММК им. В.А.Скляренко» 309341 Белгородская область, п. Борисовка, ул. Новоборисовская, 24</t>
  </si>
  <si>
    <t>31-ТУ-05296-2025</t>
  </si>
  <si>
    <t xml:space="preserve">Техническое устройство – грохот LF3060D, технологический №9, инв.№ 1000657.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</si>
  <si>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31-ТУ-10265-2025</t>
  </si>
  <si>
    <t xml:space="preserve">Заключение No ЗЭ-3527-ТПА-2025 экспертизы промышленной безопасности технического устройства, применяемого на опасном производственном объекте</t>
  </si>
  <si>
    <t>31-ТУ-10271-2025</t>
  </si>
  <si>
    <t xml:space="preserve">Шкафной газорегуляторный пункт (ШРП) №3105</t>
  </si>
  <si>
    <t>31-ТУ-10294-2025</t>
  </si>
  <si>
    <t xml:space="preserve">Техническое устройство – дробилка конусная SANDVIK СН-890,
технологический №СД-3, инв.№ 1002810.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</si>
  <si>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31-ТУ-10316-2025</t>
  </si>
  <si>
    <t xml:space="preserve">Шкафной газорегуляторный пункт (ШРП) №3114</t>
  </si>
  <si>
    <t>31-ТУ-10358-2025</t>
  </si>
  <si>
    <t xml:space="preserve">сооружение Строительные конструкции здания цеха аппретирования ткани, АО «БАЗ», по адресу г. Белгород, Михайловское шоссе, д. 2-а</t>
  </si>
  <si>
    <t>31-ЗС-04539-2025</t>
  </si>
  <si>
    <t xml:space="preserve">Шкафной газорегуляторный пункт (ШРП) №3121</t>
  </si>
  <si>
    <t>31-ТУ-10392-2025</t>
  </si>
  <si>
    <t xml:space="preserve">техническое устройство Паровой котел, ДЕ-10-14 гм зав.№ 82428, рег.№ 1-7673, АО «Белгородский абразивный завод имени А.И. Сафонова»</t>
  </si>
  <si>
    <t>31-ТУ-04517-2025</t>
  </si>
  <si>
    <t xml:space="preserve">ВОРОБЕЙ Н. Н.</t>
  </si>
  <si>
    <t xml:space="preserve">Технического устройства опасного производственного объекта №  А06-05229-0001: Кран   стреловой   монтажный  СКГ 40/63,  зав.№  499,  рег.№  1-10903</t>
  </si>
  <si>
    <t>31-ТУ-04491-2025</t>
  </si>
  <si>
    <t xml:space="preserve">техническое устройство Чугунный экономайзер ЭБ2-236 И, зав. №317, рег. № 1-572. Опасный производственный объект - Сеть газопотребления (ОАО «Белгородский абразив­ный завод»). Класс опасности ОПО III класс. Рег. № АОб-05121-0002 от 26.03.2001г</t>
  </si>
  <si>
    <t>31-ТУ-03851-2025</t>
  </si>
  <si>
    <t xml:space="preserve">здание цеха 02 «Склад этилового спирта» с кадастровым номером № 31:16: 0216005:312</t>
  </si>
  <si>
    <t>31-ЗС-03285-2025</t>
  </si>
  <si>
    <t xml:space="preserve">на техническое устройство – подъемник автомобильный АПТ-17М (3309), зав. № 114, регистрационный № 0272, Q=300 кг</t>
  </si>
  <si>
    <t>31-ТУ-03125-2025</t>
  </si>
  <si>
    <t xml:space="preserve">техническое устройство – кран-манипулятор автомобильный АСКМ-М (R006Y4), зав. № 012, учетный № А01-01013-0126 ПС,  Q = 4,8 т</t>
  </si>
  <si>
    <t>31-ТУ-03170-2025</t>
  </si>
  <si>
    <t xml:space="preserve">Технического устройства опасного производственного объекта №  А06-07705-0007: Кран  мостовой   электрический   КМЭ-10  зав.№  35149,  рег.№  1-10910</t>
  </si>
  <si>
    <t>31-ТУ-03120-2025</t>
  </si>
  <si>
    <t xml:space="preserve">Технического устройства опасного производственного объекта №  А06-07705-0007: Кран  мостовой   электрический   КМЭ-32  зав.№ 31-635-4309\6,  рег.№ 1-10500</t>
  </si>
  <si>
    <t>31-ТУ-03069-2025</t>
  </si>
  <si>
    <t xml:space="preserve">Шкафной газорегуляторный пункт (ШРП) №3186</t>
  </si>
  <si>
    <t>31-ТУ-10430-2025</t>
  </si>
  <si>
    <t xml:space="preserve">Технического устройства опасного производственного объекта №  А06-07705-0007: Кран  мостовой   электрический   КМЭ-32  зав.№ 31-635-4309\3,  рег.№ 1-10491</t>
  </si>
  <si>
    <t>31-ТУ-03017-2025</t>
  </si>
  <si>
    <t xml:space="preserve">техническое устройство – подъемник автомобильный гидравлический трехколенный ВС-28К, зав. № 525,  регистрационный № 0306, Q=250 кг</t>
  </si>
  <si>
    <t>31-ТУ-03088-2025</t>
  </si>
  <si>
    <t xml:space="preserve">техническое устройство – кран-манипулятор автомобильный КМ КАМАЗ 43118.ИТ180.П, зав. № 006, учетный № А01-01013-0089 ПС,  Q = 7,2 т</t>
  </si>
  <si>
    <t>31-ТУ-02992-2025</t>
  </si>
  <si>
    <t xml:space="preserve">Техническое устройство опасного производственного объекта №  А06-07705-0007: Кран  мостовой   электрический   КМЭ-20  зав.№  3864,  рег.№  1-10449</t>
  </si>
  <si>
    <t>31-ТУ-02941-2025</t>
  </si>
  <si>
    <t xml:space="preserve">Техническое устройство опасного производственного объекта №  А06-07705-0011: Кран  мостовой   электрический    КМЭ-10х10   зав. №  4-1103,   рег. № 1-10773</t>
  </si>
  <si>
    <t>31-ТУ-02877-2025</t>
  </si>
  <si>
    <t xml:space="preserve">Техническое устройство – Экскаватор одноковшовый
карьерный ЭКГ-10И, хозяйственный №58, инвентарный
№4101017.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</si>
  <si>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31-ТУ-10442-2025</t>
  </si>
  <si>
    <t xml:space="preserve">Техническое устройство опасного производственного объекта №  А06-07705-0011: Кран  мостовой   электрический    КМЭ-10х10   зав. №  4-1095,   рег. № 1-10768</t>
  </si>
  <si>
    <t>31-ТУ-02748-2025</t>
  </si>
  <si>
    <t xml:space="preserve">Техническое устройство опасного производственного объекта №  А06-07705-0011: Кран  мостовой   электрический    КМЭ-10х10   зав. №  4-1087,   рег. № 1-10763</t>
  </si>
  <si>
    <t>31-ТУ-02724-2025</t>
  </si>
  <si>
    <t xml:space="preserve">здания и сооружения на опасном производственном объекте - Строительные конструкции пролета №17 в осях 59-63 А-Ш корпуса №1</t>
  </si>
  <si>
    <t>31-ЗС-01080-2025</t>
  </si>
  <si>
    <t xml:space="preserve">здания и сооружения на опасном производственном объекте -  Строительные конструкции пролета №18 в осях 63-67 А-Ш корпуса №1</t>
  </si>
  <si>
    <t>31-ЗС-01040-2025</t>
  </si>
  <si>
    <t xml:space="preserve">ИВАНТЬЕВ А. А.</t>
  </si>
  <si>
    <t xml:space="preserve">техническое устройство, резервуар СУГ-1600-1,6-10-П-2 зав. № 0907/1 №1, рег. № 2-14405</t>
  </si>
  <si>
    <t>31-ТУ-00975-2025</t>
  </si>
  <si>
    <t xml:space="preserve">Шкафной газорегуляторный пункт (ШРП) №3190</t>
  </si>
  <si>
    <t>31-ТУ-10460-2025</t>
  </si>
  <si>
    <t xml:space="preserve">техническое устройство, резервуар СУГ-1600-1,6-10-П-2 зав. № 0907/1 №2, рег. № 2-14406</t>
  </si>
  <si>
    <t>31-ТУ-00916-2025</t>
  </si>
  <si>
    <t xml:space="preserve">на техническое устройство смесительно-зарядная машина на шасси Kingnor RU-23 зав. № HD135J со смесительно-зарядной установкой UG3013 (РЭ 4826-007-23308410-2010) применяемая на ОПО «Рудник с подземным способом разработки» рег. № А06-00098-0001 АО «Комбинат КМАруда»</t>
  </si>
  <si>
    <t>31-ТУ-10497-2025</t>
  </si>
  <si>
    <t xml:space="preserve">Шкафной газорегуляторный пункт (ШРП) №449</t>
  </si>
  <si>
    <t>31-ТУ-10499-2025</t>
  </si>
  <si>
    <t xml:space="preserve">Шкафной газорегуляторный пункт (ШРП) №480</t>
  </si>
  <si>
    <t>31-ТУ-10558-2025</t>
  </si>
  <si>
    <t xml:space="preserve">Шкафной газорегуляторный пункт (ШРП) №479</t>
  </si>
  <si>
    <t>31-ТУ-10591-2025</t>
  </si>
  <si>
    <t xml:space="preserve">Шкафной газорегуляторный пункт (ШРП) №581</t>
  </si>
  <si>
    <t>31-ТУ-10627-2025</t>
  </si>
  <si>
    <t xml:space="preserve">Шкафной газорегуляторный пункт (ШРП) №430</t>
  </si>
  <si>
    <t>31-ТУ-10656-2025</t>
  </si>
  <si>
    <t xml:space="preserve">Шкафной газорегуляторный пункт (ШРП) №249</t>
  </si>
  <si>
    <t>31-ТУ-10688-2025</t>
  </si>
  <si>
    <t xml:space="preserve">Шкафной газорегуляторный пункт (ШРП) №248</t>
  </si>
  <si>
    <t>31-ТУ-10721-2025</t>
  </si>
  <si>
    <t xml:space="preserve">Техническое устройство – Газогорелочное устройство
типа РГМГ-30 №3, котла КВГМ-100, хоз. №2, регистрационный № К-8274, инвентарный № 4318200.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</si>
  <si>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31-ТУ-10747-2025</t>
  </si>
  <si>
    <t xml:space="preserve">Шкафной газорегуляторный пункт (ШРП) №244</t>
  </si>
  <si>
    <t>31-ТУ-10750-2025</t>
  </si>
  <si>
    <t xml:space="preserve">Шкафной газорегуляторный пункт (ШРП) №243</t>
  </si>
  <si>
    <t>31-ТУ-10769-2025</t>
  </si>
  <si>
    <t xml:space="preserve">Шкафной газорегуляторный пункт (ШРП) №242</t>
  </si>
  <si>
    <t>31-ТУ-10788-2025</t>
  </si>
  <si>
    <t>31-ТУ-10821-2025</t>
  </si>
  <si>
    <t xml:space="preserve">Техническое устройство – Экскаватор одноковшовый карьерный ЭКГ-15М, хозяйственный №79, инвентарный №1001808, заводской №3.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</si>
  <si>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31-ТУ-10902-2025</t>
  </si>
  <si>
    <t xml:space="preserve">Шкафной газорегуляторный пункт (ШРП) №151</t>
  </si>
  <si>
    <t>31-ТУ-312440-2025</t>
  </si>
  <si>
    <t xml:space="preserve">Шкафной газорегуляторный пункт (ШРП) №150</t>
  </si>
  <si>
    <t>31-ТУ-312503-2025</t>
  </si>
  <si>
    <t xml:space="preserve">Шкафной газорегуляторный пункт (ШРП) №256</t>
  </si>
  <si>
    <t>31-ТУ-312547-2025</t>
  </si>
  <si>
    <t xml:space="preserve">Шкафной газорегуляторный пункт (ШРП) №266</t>
  </si>
  <si>
    <t>31-ТУ-312665-2025</t>
  </si>
  <si>
    <t>31-ТУ-312708-2025</t>
  </si>
  <si>
    <t xml:space="preserve">Шкафной газорегуляторный пункт (ШРП) №260</t>
  </si>
  <si>
    <t>31-ТУ-312781-2025</t>
  </si>
  <si>
    <t>31-ТУ-312790-2025</t>
  </si>
  <si>
    <t xml:space="preserve">Шкафной газорегуляторный пункт (ШРП) №318</t>
  </si>
  <si>
    <t>31-ТУ-312821-2025</t>
  </si>
  <si>
    <t xml:space="preserve">Шкафной газорегуляторный пункт (ШРП) №316</t>
  </si>
  <si>
    <t>31-ТУ-312843-2025</t>
  </si>
  <si>
    <t xml:space="preserve">Шкафной газорегуляторный пункт (ШРП) №3225</t>
  </si>
  <si>
    <t>31-ТУ-312873-2025</t>
  </si>
  <si>
    <t xml:space="preserve">Шкафной газорегуляторный пункт (ШРП) №3224</t>
  </si>
  <si>
    <t>31-ТУ-312903-2025</t>
  </si>
  <si>
    <t xml:space="preserve">Шкафной газорегуляторный пункт (ШРП) №3145</t>
  </si>
  <si>
    <t>31-ТУ-312920-2025</t>
  </si>
  <si>
    <t xml:space="preserve">Шкафной газорегуляторный пункт (ШРП) №3130</t>
  </si>
  <si>
    <t>31-ТУ-312945-2025</t>
  </si>
  <si>
    <t xml:space="preserve">Шкафной газорегуляторный пункт (ШРП) №3165</t>
  </si>
  <si>
    <t>31-ТУ-313014-2025</t>
  </si>
  <si>
    <t xml:space="preserve">Шкафной газорегуляторный пункт (ШРП) №3239</t>
  </si>
  <si>
    <t>31-ТУ-313049-2025</t>
  </si>
  <si>
    <t xml:space="preserve">Акционерное общество "Газпром газораспределение Белгород"</t>
  </si>
  <si>
    <t xml:space="preserve">Шкафной газорегуляторный пункт (ШРП) №3434/1040</t>
  </si>
  <si>
    <t>31-ТУ-313095-2025</t>
  </si>
  <si>
    <t xml:space="preserve">Шкафной газорегуляторный пункт (ШРП) №3435/1041</t>
  </si>
  <si>
    <t>31-ТУ-313126-2025</t>
  </si>
  <si>
    <t xml:space="preserve">Шкафной газорегуляторный пункт (ШРП) №3440/1046</t>
  </si>
  <si>
    <t>31-ТУ-313157-2025</t>
  </si>
  <si>
    <t xml:space="preserve">Шкафной газорегуляторный пункт (ШРП) №537</t>
  </si>
  <si>
    <t>31-ТУ-313172-2025</t>
  </si>
  <si>
    <t xml:space="preserve">Шкафной газорегуляторный пункт (ШРП) №532</t>
  </si>
  <si>
    <t>31-ТУ-313224-2025</t>
  </si>
  <si>
    <t xml:space="preserve">Шкафной газорегуляторный пункт (ШРП) №562</t>
  </si>
  <si>
    <t>31-ТУ-313286-2025</t>
  </si>
  <si>
    <t xml:space="preserve">Шкафной газорегуляторный пункт (ШРП) №3501/1107</t>
  </si>
  <si>
    <t>31-ТУ-313285-2025</t>
  </si>
  <si>
    <t xml:space="preserve">Шкафной газорегуляторный пункт (ШРП) №3128</t>
  </si>
  <si>
    <t>31-ТУ-313315-2025</t>
  </si>
  <si>
    <t xml:space="preserve">Шкафной газорегуляторный пункт (ШРП) №574</t>
  </si>
  <si>
    <t>31-ТУ-313342-2025</t>
  </si>
  <si>
    <t xml:space="preserve">Шкафной газорегуляторный пункт (ШРП) №565</t>
  </si>
  <si>
    <t>31-ТУ-313363-2025</t>
  </si>
  <si>
    <t xml:space="preserve">Шкафной газорегуляторный пункт (ШРП) №477</t>
  </si>
  <si>
    <t>31-ТУ-313393-2025</t>
  </si>
  <si>
    <t xml:space="preserve">Шкафной газорегуляторный пункт (ШРП) №478</t>
  </si>
  <si>
    <t>31-ТУ-313411-2025</t>
  </si>
  <si>
    <t xml:space="preserve">Шкафной газорегуляторный пункт (ШРП) №437</t>
  </si>
  <si>
    <t>31-ТУ-313423-2025</t>
  </si>
  <si>
    <t xml:space="preserve">Шкафной газорегуляторный пункт (ШРП) №498</t>
  </si>
  <si>
    <t>31-ТУ-313444-2025</t>
  </si>
  <si>
    <t xml:space="preserve">Шкафной газорегуляторный пункт (ШРП) №3502/1108</t>
  </si>
  <si>
    <t>31-ТУ-313521-2025</t>
  </si>
  <si>
    <t xml:space="preserve">Шкафной газорегуляторный пункт (ШРП) №3503/1109</t>
  </si>
  <si>
    <t>31-ТУ-313541-2025</t>
  </si>
  <si>
    <t xml:space="preserve">Шкафной газорегуляторный пункт (ШРП) №3506/1112</t>
  </si>
  <si>
    <t>31-ТУ-313554-2025</t>
  </si>
  <si>
    <t xml:space="preserve">Шкафной газорегуляторный пункт (ШРП) №3507/1113</t>
  </si>
  <si>
    <t>31-ТУ-313578-2025</t>
  </si>
  <si>
    <t xml:space="preserve">Шкафной газорегуляторный пункт (ШРП) №3508/1114</t>
  </si>
  <si>
    <t>31-ТУ-313594-2025</t>
  </si>
  <si>
    <t xml:space="preserve">Шкафной газорегуляторный пункт (ШРП) №3509/1115</t>
  </si>
  <si>
    <t>31-ТУ-313618-2025</t>
  </si>
  <si>
    <t xml:space="preserve">Шкафной газорегуляторный пункт (ШРП) №510</t>
  </si>
  <si>
    <t>31-ТУ-313620-2025</t>
  </si>
  <si>
    <t xml:space="preserve">Шкафной газорегуляторный пункт (ШРП) №3512/1118</t>
  </si>
  <si>
    <t>31-ТУ-313643-2025</t>
  </si>
  <si>
    <t xml:space="preserve">Техническое устройство – насос центробежный и агрегат электронасосный 1ГрТ 1250/71, технологический №1-42, инвентарный №1613621.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</si>
  <si>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31-ТУ-313645-2025</t>
  </si>
  <si>
    <t xml:space="preserve">Техническое устройство – насос центробежный и агрегат электронасосный 1ГрТ 1250/71, технологический №2-43, инвентарный №1613991.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</si>
  <si>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31-ТУ-313662-2025</t>
  </si>
  <si>
    <t xml:space="preserve">Шкафной газорегуляторный пункт (ШРП) №3513/1119</t>
  </si>
  <si>
    <t>31-ТУ-313667-2025</t>
  </si>
  <si>
    <t xml:space="preserve">Техническое устройство – насос центробежный и агрегат электронасосный 1ГрТ 1250/71, технологический №3-42, инвентарный №1615314.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</si>
  <si>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31-ТУ-313675-2025</t>
  </si>
  <si>
    <t xml:space="preserve">Техническое устройство – насос центробежный и агрегат электронасосный 1ГрТ 1250/71, технологический №4-41, инвентарный №1613993.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</si>
  <si>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31-ТУ-313686-2025</t>
  </si>
  <si>
    <t xml:space="preserve">Шкафной газорегуляторный пункт (ШРП) №505</t>
  </si>
  <si>
    <t>31-ТУ-313688-2025</t>
  </si>
  <si>
    <t xml:space="preserve">Техническое устройство – насос центробежный и агрегат электронасосный 1ГрТ 1250/71, технологический №5-42, инвентарный №1613994.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</si>
  <si>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31-ТУ-313698-2025</t>
  </si>
  <si>
    <t xml:space="preserve">Техническое устройство – насос центробежный и агрегат электронасосный 1ГрТ 1250/71, технологический №5-44, инвентарный №1613628.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</si>
  <si>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31-ТУ-313708-2025</t>
  </si>
  <si>
    <t xml:space="preserve">Техническое устройство – насос центробежный и агрегат электронасосный 1ГрТ 1250/71, технологический №7-42, инвентарный №1614788.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</si>
  <si>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31-ТУ-313723-2025</t>
  </si>
  <si>
    <t xml:space="preserve">Техническое устройство – насос центробежный и агрегат электронасосный 1ГрТ 1250/71, технологический №8-42, инвентарный №1613999.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</si>
  <si>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31-ТУ-313730-2025</t>
  </si>
  <si>
    <t xml:space="preserve">Шкафной газорегуляторный пункт (ШРП) №504</t>
  </si>
  <si>
    <t>31-ТУ-313732-2025</t>
  </si>
  <si>
    <t xml:space="preserve">Шкафной газорегуляторный пункт (ШРП) №502</t>
  </si>
  <si>
    <t>31-ТУ-313748-2025</t>
  </si>
  <si>
    <t xml:space="preserve">Техническое устройство – конвейер ленточный стационарный, технологический №ОБ-10, инвентарный №1609531.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</si>
  <si>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31-ТУ-313747-2025</t>
  </si>
  <si>
    <t xml:space="preserve">Шкафной газорегуляторный пункт (ШРП) №492</t>
  </si>
  <si>
    <t>31-ТУ-313764-2025</t>
  </si>
  <si>
    <t xml:space="preserve">Шкафной газорегуляторный пункт (ШРП) №488</t>
  </si>
  <si>
    <t>31-ТУ-313781-2025</t>
  </si>
  <si>
    <t xml:space="preserve">Шкафной газорегуляторный пункт (ШРП) №184</t>
  </si>
  <si>
    <t>31-ТУ-313803-2025</t>
  </si>
  <si>
    <t xml:space="preserve">Шкафной газорегуляторный пункт (ШРП) №3104</t>
  </si>
  <si>
    <t>31-ТУ-313823-2025</t>
  </si>
  <si>
    <t xml:space="preserve">Шкафной газорегуляторный пункт (ШРП) №3103</t>
  </si>
  <si>
    <t>31-ТУ-313849-2025</t>
  </si>
  <si>
    <t xml:space="preserve">Техническое устройство – Вагон-самосвал (думпкар)
2ВС-105, заводской №240, инвентарный № 1758.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</si>
  <si>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31-ТУ-313861-2025</t>
  </si>
  <si>
    <t xml:space="preserve">Шкафной газорегуляторный пункт (ШРП) №3056</t>
  </si>
  <si>
    <t>31-ТУ-313880-2025</t>
  </si>
  <si>
    <t xml:space="preserve">Техническое устройство – Вагон-самосвал (думпкар)
2ВС-105, заводской №174, инвентарный № 5091015.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</si>
  <si>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31-ТУ-313909-2025</t>
  </si>
  <si>
    <t xml:space="preserve">Техническое устройство – Вагон-самосвал (думпкар)
2ВС-105, заводской №177, инвентарный № 5091018.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</si>
  <si>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31-ТУ-313932-2025</t>
  </si>
  <si>
    <t xml:space="preserve">Шкафной газорегуляторный пункт (ШРП) №3055</t>
  </si>
  <si>
    <t>31-ТУ-313944-2025</t>
  </si>
  <si>
    <t xml:space="preserve">Шкафной газорегуляторный пункт (ШРП) №3049</t>
  </si>
  <si>
    <t>31-ТУ-313964-2025</t>
  </si>
  <si>
    <t xml:space="preserve">Техническое устройство – Вагон-самосвал (думпкар)
2ВС-105, заводской №191, инвентарный № 5091035.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</si>
  <si>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31-ТУ-313980-2025</t>
  </si>
  <si>
    <t xml:space="preserve">Шкафной газорегуляторный пункт (ШРП) №3131</t>
  </si>
  <si>
    <t>31-ТУ-314008-2025</t>
  </si>
  <si>
    <t xml:space="preserve">Техническое устройство – Вагон-самосвал (думпкар)
2ВС-105, заводской №185, инвентарный № 5091029.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</si>
  <si>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31-ТУ-314017-2025</t>
  </si>
  <si>
    <t xml:space="preserve">Техническое устройство – Газогорелочное устройство типа РГМГ-30 №1, котла КВГМ-100, хоз. №3, регистрационный № К-76, инвентарный № 1000037.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</si>
  <si>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31-ТУ-314127-2025</t>
  </si>
  <si>
    <t xml:space="preserve">Техническое устройство – Газогорелочное устройство типа РГМГ-30 №2, котла КВГМ-100, хоз. №3, регистрационный № К-76, инвентарный № 1000037.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</si>
  <si>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31-ТУ-314176-2025</t>
  </si>
  <si>
    <t xml:space="preserve">Технического устройства опасного производственного объекта №  А06-07705-0012: Кран  стреловой  КС-45717А-1   зав.№  0877,  рег.№ 1-11103</t>
  </si>
  <si>
    <t>31-ТУ-312882-2025</t>
  </si>
  <si>
    <t xml:space="preserve">Технического устройства опасного производственного объекта №  А06-07705-0007: Кран  мостовой   электрический   КМЭ-10  зав.№  28109,  рег.№  1-10440</t>
  </si>
  <si>
    <t>31-ТУ-312861-2025</t>
  </si>
  <si>
    <t xml:space="preserve">Технического устройства опасного производственного объекта №  А06-07705-0007: Кран  мостовой   электрический   КМЭ-50   зав.№  285,   рег.№  1-10439</t>
  </si>
  <si>
    <t>31-ТУ-312842-2025</t>
  </si>
  <si>
    <t xml:space="preserve">Технического устройства опасного производственного объекта №  А06-07705-0011: Кран  мостовой   электрический    КМЭ-10х10  зав. №  4-1081,   рег. № 1-10782</t>
  </si>
  <si>
    <t>31-ТУ-312822-2025</t>
  </si>
  <si>
    <t xml:space="preserve">Технического устройства опасного производственного объекта №  А06-07705-0011: Кран  мостовой   электрический    КМЭ-10х10  зав. №  4-1088,   рег. № 1-10764</t>
  </si>
  <si>
    <t>31-ТУ-312800-2025</t>
  </si>
  <si>
    <t xml:space="preserve">Технического устройства опасного производственного объекта №  А06-07705-0011: Кран  мостовой   электрический    КМЭ-10х10  зав. №  3-1845,   рег. № 1-10785</t>
  </si>
  <si>
    <t>31-ТУ-312777-2025</t>
  </si>
  <si>
    <t xml:space="preserve">Техническое устройство – Газогорелочное устройство
типа РГМГ-30 №3, котла КВГМ-100, хоз. №3, регистрационный № К-76, инвентарный № 1000037.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</si>
  <si>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31-ТУ-314498-2025</t>
  </si>
  <si>
    <t xml:space="preserve">Шкафной газорегуляторный пункт (ШРП) №3515/1121</t>
  </si>
  <si>
    <t>31-ТУ-314995-2025</t>
  </si>
  <si>
    <t>2025-09-27</t>
  </si>
  <si>
    <t xml:space="preserve">Шкафной газорегуляторный пункт (ШРП) №3518/1124</t>
  </si>
  <si>
    <t>31-ТУ-314996-2025</t>
  </si>
  <si>
    <t xml:space="preserve">Шкафной газорегуляторный пункт (ШРП) №3521/1127</t>
  </si>
  <si>
    <t>31-ТУ-314997-2025</t>
  </si>
  <si>
    <t xml:space="preserve">Шкафной газорегуляторный пункт (ШРП) №3522/1128</t>
  </si>
  <si>
    <t>31-ТУ-314998-2025</t>
  </si>
  <si>
    <t xml:space="preserve">Шкафной газорегуляторный пункт (ШРП) №3524/1130</t>
  </si>
  <si>
    <t>31-ТУ-314999-2025</t>
  </si>
  <si>
    <t xml:space="preserve">Шкафной газорегуляторный пункт (ШРП) №3525/1131</t>
  </si>
  <si>
    <t>31-ТУ-315000-2025</t>
  </si>
  <si>
    <t xml:space="preserve">Шкафной газорегуляторный пункт (ШРП) №3529/1135</t>
  </si>
  <si>
    <t>31-ТУ-315001-2025</t>
  </si>
  <si>
    <t xml:space="preserve">Шкафной газорегуляторный пункт (ШРП) №3531/1137</t>
  </si>
  <si>
    <t>31-ТУ-315002-2025</t>
  </si>
  <si>
    <t xml:space="preserve">Шкафной газорегуляторный пункт (ШРП) №3534/1140</t>
  </si>
  <si>
    <t>31-ТУ-315003-2025</t>
  </si>
  <si>
    <t xml:space="preserve">Шкафной газорегуляторный пункт (ШРП) №3535/1141</t>
  </si>
  <si>
    <t>31-ТУ-315004-2025</t>
  </si>
  <si>
    <t xml:space="preserve">Шкафной газорегуляторный пункт (ШРП) №3539/1145</t>
  </si>
  <si>
    <t>31-ТУ-315005-2025</t>
  </si>
  <si>
    <t xml:space="preserve">Шкафной газорегуляторный пункт (ШРП) №3540/1146</t>
  </si>
  <si>
    <t>31-ТУ-315006-2025</t>
  </si>
  <si>
    <t xml:space="preserve">Шкафной газорегуляторный пункт (ШРП) №3543/1149</t>
  </si>
  <si>
    <t>31-ТУ-315007-2025</t>
  </si>
  <si>
    <t xml:space="preserve">Шкафной газорегуляторный пункт (ШРП) №3551/1157</t>
  </si>
  <si>
    <t>31-ТУ-315009-2025</t>
  </si>
  <si>
    <t xml:space="preserve">Шкафной газорегуляторный пункт (ШРП) №3548/1154</t>
  </si>
  <si>
    <t>31-ТУ-315008-2025</t>
  </si>
  <si>
    <t xml:space="preserve">Шкафной газорегуляторный пункт (ШРП) №0733/52</t>
  </si>
  <si>
    <t>31-ТУ-315012-2025</t>
  </si>
  <si>
    <t xml:space="preserve">Шкафной газорегуляторный пункт (ШРП) №0742/93</t>
  </si>
  <si>
    <t>31-ТУ-315015-2025</t>
  </si>
  <si>
    <t xml:space="preserve">Шкафной газорегуляторный пункт (ШРП) №0849/135</t>
  </si>
  <si>
    <t>31-ТУ-315017-2025</t>
  </si>
  <si>
    <t xml:space="preserve">Шкафной газорегуляторный пункт (ШРП) №0892/118</t>
  </si>
  <si>
    <t>31-ТУ-315018-2025</t>
  </si>
  <si>
    <t xml:space="preserve">Шкафной газорегуляторный пункт (ШРП) №0832/108</t>
  </si>
  <si>
    <t>31-ТУ-315021-2025</t>
  </si>
  <si>
    <t xml:space="preserve">Шкафной газорегуляторный пункт (ШРП) №0794/44</t>
  </si>
  <si>
    <t>31-ТУ-315023-2025</t>
  </si>
  <si>
    <t xml:space="preserve">Шкафной газорегуляторный пункт (ШРП) №0774/24</t>
  </si>
  <si>
    <t>31-ТУ-315024-2025</t>
  </si>
  <si>
    <t xml:space="preserve">Шкафной газорегуляторный пункт (ШРП) №0846/132</t>
  </si>
  <si>
    <t>31-ТУ-315026-2025</t>
  </si>
  <si>
    <t xml:space="preserve">Шкафной газорегуляторный пункт (ШРП) №0839/119</t>
  </si>
  <si>
    <t>31-ТУ-315031-2025</t>
  </si>
  <si>
    <t xml:space="preserve">Шкафной газорегуляторный пункт (ШРП) №0852/138</t>
  </si>
  <si>
    <t>31-ТУ-315033-2025</t>
  </si>
  <si>
    <t xml:space="preserve">Шкафной газорегуляторный пункт (ШРП) №0885/83</t>
  </si>
  <si>
    <t>31-ТУ-315036-2025</t>
  </si>
  <si>
    <t xml:space="preserve">Шкафной газорегуляторный пункт (ШРП) №0825/100</t>
  </si>
  <si>
    <t>31-ТУ-315039-2025</t>
  </si>
  <si>
    <t xml:space="preserve">Шкафной газорегуляторный пункт (ШРП) №0812/85</t>
  </si>
  <si>
    <t>31-ТУ-315042-2025</t>
  </si>
  <si>
    <t xml:space="preserve">Шкафной газорегуляторный пункт (ШРП) №0818/91</t>
  </si>
  <si>
    <t>31-ТУ-315044-2025</t>
  </si>
  <si>
    <t xml:space="preserve">Шкафной газорегуляторный пункт (ШРП) №0850/136</t>
  </si>
  <si>
    <t>31-ТУ-315048-2025</t>
  </si>
  <si>
    <t xml:space="preserve">Шкафной газорегуляторный пункт (ШРП) №0830/106</t>
  </si>
  <si>
    <t>31-ТУ-315049-2025</t>
  </si>
  <si>
    <t xml:space="preserve">Шкафной газорегуляторный пункт (ШРП) №0834/110</t>
  </si>
  <si>
    <t>31-ТУ-315051-2025</t>
  </si>
  <si>
    <t xml:space="preserve">Шкафной газорегуляторный пункт (ШРП) №0835/111</t>
  </si>
  <si>
    <t>31-ТУ-315054-2025</t>
  </si>
  <si>
    <t xml:space="preserve">Шкафной газорегуляторный пункт (ШРП) №0771/21</t>
  </si>
  <si>
    <t>31-ТУ-315056-2025</t>
  </si>
  <si>
    <t xml:space="preserve">Шкафной газорегуляторный пункт (ШРП) №0776/26</t>
  </si>
  <si>
    <t>31-ТУ-315058-2025</t>
  </si>
  <si>
    <t xml:space="preserve">Шкафной газорегуляторный пункт (ШРП) №0752/2</t>
  </si>
  <si>
    <t>31-ТУ-315061-2025</t>
  </si>
  <si>
    <t xml:space="preserve">Шкафной газорегуляторный пункт (ШРП) №0699/5</t>
  </si>
  <si>
    <t>31-ТУ-315065-2025</t>
  </si>
  <si>
    <t xml:space="preserve">Шкафной газорегуляторный пункт (ШРП) №0833/109</t>
  </si>
  <si>
    <t>31-ТУ-315068-2025</t>
  </si>
  <si>
    <t xml:space="preserve">Шкафной газорегуляторный пункт (ШРП) №0799/67</t>
  </si>
  <si>
    <t>31-ТУ-315072-2025</t>
  </si>
  <si>
    <t xml:space="preserve">Шкафной газорегуляторный пункт (ШРП) №0817/90</t>
  </si>
  <si>
    <t>31-ТУ-315075-2025</t>
  </si>
  <si>
    <t xml:space="preserve">Шкафной газорегуляторный пункт (ШРП) №0723/30</t>
  </si>
  <si>
    <t>31-ТУ-315079-2025</t>
  </si>
  <si>
    <t xml:space="preserve">Шкафной газорегуляторный пункт (ШРП) №80</t>
  </si>
  <si>
    <t>31-ТУ-315094-2025</t>
  </si>
  <si>
    <t xml:space="preserve">Шкафной газорегуляторный пункт (ШРП) №3299/171</t>
  </si>
  <si>
    <t>31-ТУ-315096-2025</t>
  </si>
  <si>
    <t xml:space="preserve">Шкафной газорегуляторный пункт (ШРП) №3203/19</t>
  </si>
  <si>
    <t>31-ТУ-315098-2025</t>
  </si>
  <si>
    <t xml:space="preserve">Шкафной газорегуляторный пункт (ШРП) №3227/3</t>
  </si>
  <si>
    <t>31-ТУ-315101-2025</t>
  </si>
  <si>
    <t xml:space="preserve">Шкафной газорегуляторный пункт (ШРП) №3323/98</t>
  </si>
  <si>
    <t>31-ТУ-315103-2025</t>
  </si>
  <si>
    <t xml:space="preserve">Шкафной газорегуляторный пункт (ШРП) №2819-8</t>
  </si>
  <si>
    <t>31-ТУ-315106-2025</t>
  </si>
  <si>
    <t xml:space="preserve">Шкафной газорегуляторный пункт (ШРП) №2824-9</t>
  </si>
  <si>
    <t>31-ТУ-315107-2025</t>
  </si>
  <si>
    <t xml:space="preserve">Шкафной газорегуляторный пункт (ШРП) №2598/7</t>
  </si>
  <si>
    <t>31-ТУ-315109-2025</t>
  </si>
  <si>
    <t xml:space="preserve">Шкафной газорегуляторный пункт (ШРП) №2590/60</t>
  </si>
  <si>
    <t>31-ТУ-315111-2025</t>
  </si>
  <si>
    <t xml:space="preserve">Шкафной газорегуляторный пункт (ШРП) №120</t>
  </si>
  <si>
    <t>31-ТУ-315112-2025</t>
  </si>
  <si>
    <t xml:space="preserve">Шкафной газорегуляторный пункт (ШРП) №2865/14</t>
  </si>
  <si>
    <t>31-ТУ-315113-2025</t>
  </si>
  <si>
    <t xml:space="preserve">Шкафной газорегуляторный пункт (ШРП) №2574/41</t>
  </si>
  <si>
    <t>31-ТУ-315110-2025</t>
  </si>
  <si>
    <t xml:space="preserve">Шкафной газорегуляторный пункт (ШРП) №2931/24</t>
  </si>
  <si>
    <t>31-ТУ-315114-2025</t>
  </si>
  <si>
    <t xml:space="preserve">Шкафной газорегуляторный пункт (ШРП) №2972/58</t>
  </si>
  <si>
    <t>31-ТУ-315115-2025</t>
  </si>
  <si>
    <t xml:space="preserve">Шкафной газорегуляторный пункт (ШРП) №2842/115</t>
  </si>
  <si>
    <t>31-ТУ-315117-2025</t>
  </si>
  <si>
    <t xml:space="preserve">Шкафной газорегуляторный пункт (ШРП) №2841-114</t>
  </si>
  <si>
    <t>31-ТУ-315116-2025</t>
  </si>
  <si>
    <t xml:space="preserve">Шкафной газорегуляторный пункт (ШРП) №2870/145</t>
  </si>
  <si>
    <t>31-ТУ-315118-2025</t>
  </si>
  <si>
    <t xml:space="preserve">Шкафной газорегуляторный пункт (ШРП) №2862/137</t>
  </si>
  <si>
    <t>31-ТУ-315119-2025</t>
  </si>
  <si>
    <t xml:space="preserve">Шкафной газорегуляторный пункт (ШРП) №2878/153</t>
  </si>
  <si>
    <t>31-ТУ-315120-2025</t>
  </si>
  <si>
    <t>31-ТУ-315122-2025</t>
  </si>
  <si>
    <t>31-ТУ-315121-2025</t>
  </si>
  <si>
    <t xml:space="preserve">Шкафной газорегуляторный пункт (ШРП) №166</t>
  </si>
  <si>
    <t>31-ТУ-315123-2025</t>
  </si>
  <si>
    <t xml:space="preserve">Шкафной газорегуляторный пункт (ШРП) №168</t>
  </si>
  <si>
    <t>31-ТУ-315124-2025</t>
  </si>
  <si>
    <t>31-ТУ-315125-2025</t>
  </si>
  <si>
    <t xml:space="preserve">Шкафной газорегуляторный пункт (ШРП) №180</t>
  </si>
  <si>
    <t>31-ТУ-315126-2025</t>
  </si>
  <si>
    <t xml:space="preserve">Шкафной газорегуляторный пункт (ШРП) №207</t>
  </si>
  <si>
    <t>31-ТУ-315127-2025</t>
  </si>
  <si>
    <t xml:space="preserve">Шкафной газорегуляторный пункт (ШРП) №51</t>
  </si>
  <si>
    <t>31-ТУ-315128-2025</t>
  </si>
  <si>
    <t xml:space="preserve">Шкафной газорегуляторный пункт (ШРП) №7</t>
  </si>
  <si>
    <t>31-ТУ-315129-2025</t>
  </si>
  <si>
    <t xml:space="preserve">Шкафной газорегуляторный пункт (ШРП) №311/35</t>
  </si>
  <si>
    <t>31-ТУ-315130-2025</t>
  </si>
  <si>
    <t xml:space="preserve">Шкафной газорегуляторный пункт (ШРП) №3391/79</t>
  </si>
  <si>
    <t>31-ТУ-315131-2025</t>
  </si>
  <si>
    <t xml:space="preserve">Шкафной газорегуляторный пункт (ШРП) №3380/65</t>
  </si>
  <si>
    <t>31-ТУ-315132-2025</t>
  </si>
  <si>
    <t xml:space="preserve">Шкафной газорегуляторный пункт (ШРП) №3373/59</t>
  </si>
  <si>
    <t>31-ТУ-315133-2025</t>
  </si>
  <si>
    <t xml:space="preserve">Шкафной газорегуляторный пункт (ШРП) №54</t>
  </si>
  <si>
    <t>31-ТУ-315134-2025</t>
  </si>
  <si>
    <t xml:space="preserve">Шкафной газорегуляторный пункт (ШРП) №4</t>
  </si>
  <si>
    <t>31-ТУ-315135-2025</t>
  </si>
  <si>
    <t xml:space="preserve">Шкафной газорегуляторный пункт (ШРП) №48</t>
  </si>
  <si>
    <t>31-ТУ-315136-2025</t>
  </si>
  <si>
    <t xml:space="preserve">Шкафной газорегуляторный пункт (ШРП) №3194/170</t>
  </si>
  <si>
    <t>31-ТУ-315137-2025</t>
  </si>
  <si>
    <t xml:space="preserve">Шкафной газорегуляторный пункт (ШРП) №3195/172</t>
  </si>
  <si>
    <t>31-ТУ-315138-2025</t>
  </si>
  <si>
    <t xml:space="preserve">Шкафной газорегуляторный пункт (ШРП) №3207/194</t>
  </si>
  <si>
    <t>31-ТУ-315139-2025</t>
  </si>
  <si>
    <t xml:space="preserve">Шкафной газорегуляторный пункт (ШРП) №2783/38</t>
  </si>
  <si>
    <t>31-ТУ-315140-2025</t>
  </si>
  <si>
    <t xml:space="preserve">Шкафной газорегуляторный пункт (ШРП) №2755/1</t>
  </si>
  <si>
    <t>31-ТУ-315141-2025</t>
  </si>
  <si>
    <t xml:space="preserve">Шкафной газорегуляторный пункт (ШРП) №2612/84</t>
  </si>
  <si>
    <t>31-ТУ-315142-2025</t>
  </si>
  <si>
    <t xml:space="preserve">Шкафной газорегуляторный пункт (ШРП) №2528/11</t>
  </si>
  <si>
    <t>31-ТУ-315144-2025</t>
  </si>
  <si>
    <t xml:space="preserve">Шкафной газорегуляторный пункт (ШРП) №2591/61</t>
  </si>
  <si>
    <t>31-ТУ-315145-2025</t>
  </si>
  <si>
    <t xml:space="preserve">Шкафной газорегуляторный пункт (ШРП) №2610/82</t>
  </si>
  <si>
    <t>31-ТУ-315143-2025</t>
  </si>
  <si>
    <t xml:space="preserve">Шкафной газорегуляторный пункт (ШРП) №2963/5</t>
  </si>
  <si>
    <t>31-ТУ-315146-2025</t>
  </si>
  <si>
    <t xml:space="preserve">Шкафной газорегуляторный пункт (ШРП) №2944/32</t>
  </si>
  <si>
    <t>31-ТУ-315147-2025</t>
  </si>
  <si>
    <t xml:space="preserve">Шкафной газорегуляторный пункт (ШРП) №2945/33</t>
  </si>
  <si>
    <t>31-ТУ-315149-2025</t>
  </si>
  <si>
    <t xml:space="preserve">Шкафной газорегуляторный пункт (ШРП) №2962/49</t>
  </si>
  <si>
    <t>31-ТУ-315150-2025</t>
  </si>
  <si>
    <t xml:space="preserve">Шкафной газорегуляторный пункт (ШРП) №71</t>
  </si>
  <si>
    <t>31-ТУ-315151-2025</t>
  </si>
  <si>
    <t xml:space="preserve">Шкафной газорегуляторный пункт (ШРП) №2864/139</t>
  </si>
  <si>
    <t>31-ТУ-315155-2025</t>
  </si>
  <si>
    <t xml:space="preserve">Шкафной газорегуляторный пункт (ШРП) №160</t>
  </si>
  <si>
    <t>31-ТУ-315157-2025</t>
  </si>
  <si>
    <t xml:space="preserve">Шкафной газорегуляторный пункт (ШРП) №2872/147</t>
  </si>
  <si>
    <t>31-ТУ-315156-2025</t>
  </si>
  <si>
    <t>31-ТУ-315158-2025</t>
  </si>
  <si>
    <t>31-ТУ-315160-2025</t>
  </si>
  <si>
    <t>31-ТУ-315159-2025</t>
  </si>
  <si>
    <t>31-ТУ-315161-2025</t>
  </si>
  <si>
    <t xml:space="preserve">Шкафной газорегуляторный пункт (ШРП) №204</t>
  </si>
  <si>
    <t>31-ТУ-315162-2025</t>
  </si>
  <si>
    <t xml:space="preserve">Шкафной газорегуляторный пункт (ШРП) №216</t>
  </si>
  <si>
    <t>31-ТУ-315163-2025</t>
  </si>
  <si>
    <t xml:space="preserve">Шкафной газорегуляторный пункт (ШРП) №217</t>
  </si>
  <si>
    <t>31-ТУ-315164-2025</t>
  </si>
  <si>
    <t xml:space="preserve">Шкафной газорегуляторный пункт (ШРП) №218</t>
  </si>
  <si>
    <t>31-ТУ-315238-2025</t>
  </si>
  <si>
    <t>2025-09-28</t>
  </si>
  <si>
    <t xml:space="preserve">Шкафной газорегуляторный пункт (ШРП) №225</t>
  </si>
  <si>
    <t>31-ТУ-315239-2025</t>
  </si>
  <si>
    <t xml:space="preserve">Шкафной газорегуляторный пункт (ШРП) №78</t>
  </si>
  <si>
    <t>31-ТУ-315242-2025</t>
  </si>
  <si>
    <t>31-ТУ-315243-2025</t>
  </si>
  <si>
    <t xml:space="preserve">Шкафной газорегуляторный пункт (ШРП) №3037/12</t>
  </si>
  <si>
    <t>31-ТУ-315245-2025</t>
  </si>
  <si>
    <t xml:space="preserve">Шкафной газорегуляторный пункт (ШРП) №3114/30</t>
  </si>
  <si>
    <t>31-ТУ-315246-2025</t>
  </si>
  <si>
    <t xml:space="preserve">Шкафной газорегуляторный пункт (ШРП) №3121/39</t>
  </si>
  <si>
    <t>31-ТУ-315247-2025</t>
  </si>
  <si>
    <t xml:space="preserve">Шкафной газорегуляторный пункт (ШРП) №3136/54</t>
  </si>
  <si>
    <t>31-ТУ-315248-2025</t>
  </si>
  <si>
    <t xml:space="preserve">Шкафной газорегуляторный пункт (ШРП) №2503/71</t>
  </si>
  <si>
    <t>31-ТУ-315249-2025</t>
  </si>
  <si>
    <t xml:space="preserve">Шкафной газорегуляторный пункт (ШРП) №3332/2</t>
  </si>
  <si>
    <t>31-ТУ-315250-2025</t>
  </si>
  <si>
    <t xml:space="preserve">Шкафной газорегуляторный пункт (ШРП) №3352/4</t>
  </si>
  <si>
    <t>31-ТУ-315251-2025</t>
  </si>
  <si>
    <t xml:space="preserve">Шкафной газорегуляторный пункт (ШРП) №3328/11</t>
  </si>
  <si>
    <t>31-ТУ-315252-2025</t>
  </si>
  <si>
    <t xml:space="preserve">Шкафной газорегуляторный пункт (ШРП) №3331/19</t>
  </si>
  <si>
    <t>31-ТУ-315253-2025</t>
  </si>
  <si>
    <t xml:space="preserve">Шкафной газорегуляторный пункт (ШРП) №3369/55</t>
  </si>
  <si>
    <t>31-ТУ-315254-2025</t>
  </si>
  <si>
    <t xml:space="preserve">Шкафной газорегуляторный пункт (ШРП) №3364/50</t>
  </si>
  <si>
    <t>31-ТУ-315256-2025</t>
  </si>
  <si>
    <t xml:space="preserve">Шкафной газорегуляторный пункт (ШРП) №3339/28</t>
  </si>
  <si>
    <t>31-ТУ-315258-2025</t>
  </si>
  <si>
    <t xml:space="preserve">Шкафной газорегуляторный пункт (ШРП) №83</t>
  </si>
  <si>
    <t>31-ТУ-315260-2025</t>
  </si>
  <si>
    <t xml:space="preserve">Шкафной газорегуляторный пункт (ШРП) №69</t>
  </si>
  <si>
    <t>31-ТУ-315262-2025</t>
  </si>
  <si>
    <t xml:space="preserve">Шкафной газорегуляторный пункт (ШРП) №39</t>
  </si>
  <si>
    <t>31-ТУ-315264-2025</t>
  </si>
  <si>
    <t xml:space="preserve">Шкафной газорегуляторный пункт (ШРП) №47</t>
  </si>
  <si>
    <t>31-ТУ-315266-2025</t>
  </si>
  <si>
    <t xml:space="preserve">Шкафной газорегуляторный пункт (ШРП) №84</t>
  </si>
  <si>
    <t>31-ТУ-315268-2025</t>
  </si>
  <si>
    <t>31-ТУ-315270-2025</t>
  </si>
  <si>
    <t xml:space="preserve">Шкафной газорегуляторный пункт (ШРП) №2729/73</t>
  </si>
  <si>
    <t>31-ТУ-315273-2025</t>
  </si>
  <si>
    <t xml:space="preserve">Шкафной газорегуляторный пункт (ШРП) №76</t>
  </si>
  <si>
    <t>31-ТУ-315275-2025</t>
  </si>
  <si>
    <t xml:space="preserve">Шкафной газорегуляторный пункт (ШРП) №37</t>
  </si>
  <si>
    <t>31-ТУ-315277-2025</t>
  </si>
  <si>
    <t xml:space="preserve">Шкафной газорегуляторный пункт (ШРП) №3358/45</t>
  </si>
  <si>
    <t>31-ТУ-315280-2025</t>
  </si>
  <si>
    <t xml:space="preserve">Шкафной газорегуляторный пункт (ШРП) №79</t>
  </si>
  <si>
    <t>31-ТУ-315278-2025</t>
  </si>
  <si>
    <t xml:space="preserve">Шкафной газорегуляторный пункт (ШРП) №3340/29</t>
  </si>
  <si>
    <t>31-ТУ-315279-2025</t>
  </si>
  <si>
    <t xml:space="preserve">Шкафной газорегуляторный пункт (ШРП) №103</t>
  </si>
  <si>
    <t>31-ТУ-315281-2025</t>
  </si>
  <si>
    <t xml:space="preserve">Шкафной газорегуляторный пункт (ШРП) №3361/48</t>
  </si>
  <si>
    <t>31-ТУ-315283-2025</t>
  </si>
  <si>
    <t xml:space="preserve">Шкафной газорегуляторный пункт (ШРП) №3396/87</t>
  </si>
  <si>
    <t>31-ТУ-315285-2025</t>
  </si>
  <si>
    <t xml:space="preserve">Шкафной газорегуляторный пункт (ШРП) №2966/52</t>
  </si>
  <si>
    <t>31-ТУ-315286-2025</t>
  </si>
  <si>
    <t>31-ТУ-315288-2025</t>
  </si>
  <si>
    <t xml:space="preserve">Шкафной газорегуляторный пункт (ШРП) №208</t>
  </si>
  <si>
    <t>31-ТУ-315290-2025</t>
  </si>
  <si>
    <t>31-ТУ-315293-2025</t>
  </si>
  <si>
    <t xml:space="preserve">Шкафной газорегуляторный пункт (ШРП) №198</t>
  </si>
  <si>
    <t>31-ТУ-315294-2025</t>
  </si>
  <si>
    <t xml:space="preserve">Шкафной газорегуляторный пункт (ШРП) №167</t>
  </si>
  <si>
    <t>31-ТУ-315296-2025</t>
  </si>
  <si>
    <t xml:space="preserve">Шкафной газорегуляторный пункт (ШРП) №162</t>
  </si>
  <si>
    <t>31-ТУ-315297-2025</t>
  </si>
  <si>
    <t xml:space="preserve">Шкафной газорегуляторный пункт (ШРП) №2881/159</t>
  </si>
  <si>
    <t>31-ТУ-315299-2025</t>
  </si>
  <si>
    <t xml:space="preserve">Шкафной газорегуляторный пункт (ШРП) №2977/62</t>
  </si>
  <si>
    <t>31-ТУ-315300-2025</t>
  </si>
  <si>
    <t xml:space="preserve">Шкафной газорегуляторный пункт (ШРП) №2971/57</t>
  </si>
  <si>
    <t>31-ТУ-315302-2025</t>
  </si>
  <si>
    <t xml:space="preserve">Шкафной газорегуляторный пункт (ШРП) №3134/51</t>
  </si>
  <si>
    <t>31-ТУ-315303-2025</t>
  </si>
  <si>
    <t xml:space="preserve">Шкафной газорегуляторный пункт (ШРП) №3266/115</t>
  </si>
  <si>
    <t>31-ТУ-315305-2025</t>
  </si>
  <si>
    <t xml:space="preserve">Шкафной газорегуляторный пункт (ШРП) №110</t>
  </si>
  <si>
    <t>31-ТУ-315306-2025</t>
  </si>
  <si>
    <t xml:space="preserve">Шкафной газорегуляторный пункт (ШРП) №2974/6</t>
  </si>
  <si>
    <t>31-ТУ-315310-2025</t>
  </si>
  <si>
    <t>31-ТУ-315316-2025</t>
  </si>
  <si>
    <t xml:space="preserve">Шкафной газорегуляторный пункт (ШРП) №123</t>
  </si>
  <si>
    <t>31-ТУ-315317-2025</t>
  </si>
  <si>
    <t xml:space="preserve">Шкафной газорегуляторный пункт (ШРП) №2869/144</t>
  </si>
  <si>
    <t>31-ТУ-315319-2025</t>
  </si>
  <si>
    <t>31-ТУ-315321-2025</t>
  </si>
  <si>
    <t xml:space="preserve">Шкафной газорегуляторный пункт (ШРП) №12</t>
  </si>
  <si>
    <t>31-ТУ-315323-2025</t>
  </si>
  <si>
    <t>31-ТУ-315325-2025</t>
  </si>
  <si>
    <t xml:space="preserve">Шкафной газорегуляторный пункт (ШРП) №2499/68</t>
  </si>
  <si>
    <t>31-ТУ-315327-2025</t>
  </si>
  <si>
    <t xml:space="preserve">Шкафной газорегуляторный пункт (ШРП) №2508/88</t>
  </si>
  <si>
    <t>31-ТУ-315328-2025</t>
  </si>
  <si>
    <t>31-ТУ-315329-2025</t>
  </si>
  <si>
    <t xml:space="preserve">Шкафной газорегуляторный пункт (ШРП) №70</t>
  </si>
  <si>
    <t>31-ТУ-315331-2025</t>
  </si>
  <si>
    <t>31-ТУ-315332-2025</t>
  </si>
  <si>
    <t xml:space="preserve">Шкафной газорегуляторный пункт (ШРП) №3186/114</t>
  </si>
  <si>
    <t>31-ТУ-315335-2025</t>
  </si>
  <si>
    <t xml:space="preserve">Шкафной газорегуляторный пункт (ШРП) №2822/84</t>
  </si>
  <si>
    <t>31-ТУ-315338-2025</t>
  </si>
  <si>
    <t xml:space="preserve">Шкафной газорегуляторный пункт (ШРП) №2812/7</t>
  </si>
  <si>
    <t>31-ТУ-315336-2025</t>
  </si>
  <si>
    <t>31-ТУ-315339-2025</t>
  </si>
  <si>
    <t xml:space="preserve">Шкафной газорегуляторный пункт (ШРП) №27</t>
  </si>
  <si>
    <t>31-ТУ-315341-2025</t>
  </si>
  <si>
    <t xml:space="preserve">Шкафной газорегуляторный пункт (ШРП) №2941/3</t>
  </si>
  <si>
    <t>31-ТУ-315342-2025</t>
  </si>
  <si>
    <t>31-ТУ-315344-2025</t>
  </si>
  <si>
    <t>31-ТУ-315346-2025</t>
  </si>
  <si>
    <t>31-ТУ-315347-2025</t>
  </si>
  <si>
    <t>31-ТУ-315349-2025</t>
  </si>
  <si>
    <t xml:space="preserve">Шкафной газорегуляторный пункт (ШРП) №181</t>
  </si>
  <si>
    <t>31-ТУ-315350-2025</t>
  </si>
  <si>
    <t xml:space="preserve">Шкафной газорегуляторный пункт (ШРП) №205</t>
  </si>
  <si>
    <t>31-ТУ-315352-2025</t>
  </si>
  <si>
    <t xml:space="preserve">Шкафной газорегуляторный пункт (ШРП) №34</t>
  </si>
  <si>
    <t>31-ТУ-315353-2025</t>
  </si>
  <si>
    <t xml:space="preserve">Шкафной газорегуляторный пункт (ШРП) №3105/2</t>
  </si>
  <si>
    <t>31-ТУ-315355-2025</t>
  </si>
  <si>
    <t xml:space="preserve">Шкафной газорегуляторный пункт (ШРП) №3117/34</t>
  </si>
  <si>
    <t>31-ТУ-315358-2025</t>
  </si>
  <si>
    <t xml:space="preserve">Шкафной газорегуляторный пункт (ШРП) №3330/15</t>
  </si>
  <si>
    <t>31-ТУ-315359-2025</t>
  </si>
  <si>
    <t xml:space="preserve">Шкафной газорегуляторный пункт (ШРП) №3347/35</t>
  </si>
  <si>
    <t>31-ТУ-315360-2025</t>
  </si>
  <si>
    <t xml:space="preserve">Шкафной газорегуляторный пункт (ШРП) №3348/36</t>
  </si>
  <si>
    <t>31-ТУ-315362-2025</t>
  </si>
  <si>
    <t xml:space="preserve">Шкафной газорегуляторный пункт (ШРП) №73</t>
  </si>
  <si>
    <t>31-ТУ-315363-2025</t>
  </si>
  <si>
    <t xml:space="preserve">Шкафной газорегуляторный пункт (ШРП) №50</t>
  </si>
  <si>
    <t>31-ТУ-315364-2025</t>
  </si>
  <si>
    <t xml:space="preserve">Шкафной газорегуляторный пункт (ШРП) №64</t>
  </si>
  <si>
    <t>31-ТУ-315366-2025</t>
  </si>
  <si>
    <t xml:space="preserve">Шкафной газорегуляторный пункт (ШРП) №49</t>
  </si>
  <si>
    <t>31-ТУ-315367-2025</t>
  </si>
  <si>
    <t xml:space="preserve">Шкафной газорегуляторный пункт (ШРП) №2715/60</t>
  </si>
  <si>
    <t>31-ТУ-315368-2025</t>
  </si>
  <si>
    <t xml:space="preserve">Техническое устройство – Газогорелочное устройство типа РГМГ-30 №1, котла КВГМ-100, хоз. №2, регистрационный № К-8274, инвентарный № 4318200.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</si>
  <si>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31-ТУ-316369-2025</t>
  </si>
  <si>
    <t xml:space="preserve">Техническое устройство – Газогорелочное устройство типа РГМГ-30 №1, котла КВГМ-100, хоз. №1, регистрационный № К-8103, инвентарный № 4318100.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</si>
  <si>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31-ТУ-316477-2025</t>
  </si>
  <si>
    <t xml:space="preserve">Техническое устройство – Газогорелочное устройство типа РГМГ-30 №2, котла КВГМ-100, хоз. №1, регистрационный № К-8103, инвентарный № 4318100.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</si>
  <si>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31-ТУ-316521-2025</t>
  </si>
  <si>
    <t xml:space="preserve">Шкафной газорегуляторный пункт (ШРП) №3442/1048</t>
  </si>
  <si>
    <t>31-ТУ-313186-2025</t>
  </si>
  <si>
    <t xml:space="preserve">Шкафной газорегуляторный пункт (ШРП) №262</t>
  </si>
  <si>
    <t>31-ТУ-312751-2025</t>
  </si>
  <si>
    <t xml:space="preserve">Техническое устройство – Газогорелочное устройство типа РГМГ-30 №3, котла КВГМ-100, хоз. №1, регистрационный № К-8103, инвентарный № 4318100.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</si>
  <si>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31-ТУ-316583-2025</t>
  </si>
  <si>
    <t xml:space="preserve">Техническое устройство – Газогорелочное устройство типа ГМ-7 №1, котла Е-50-14ГМ (ГМ-50-14/250), хоз. №2, регистрационный № К-8100, инвентарный № 4307000.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</si>
  <si>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31-ТУ-317301-2025</t>
  </si>
  <si>
    <t xml:space="preserve">Техническое устройство – Газогорелочное устройство
типа ГМ-7 №2, котла Е-50-14ГМ (ГМ-50-14/250), хоз. №2, регистрационный № К-8100, инвентарный № 4307000.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</si>
  <si>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31-ТУ-317392-2025</t>
  </si>
  <si>
    <t xml:space="preserve">Техническое устройство – Газогорелочное устройство
типа ГМ-7 №3, котла Е-50-14ГМ (ГМ-50-14/250), хоз. №2, регистрационный № К-8100, инвентарный № 4307000.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</si>
  <si>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31-ТУ-317445-2025</t>
  </si>
  <si>
    <t xml:space="preserve">Техническое устройство – Газогорелочное устройство типа ГМ-7 №4, котла Е-50-14ГМ (ГМ-50-14/250), хоз. №2, регистрационный № К-8100, инвентарный № 4307000.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</si>
  <si>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31-ТУ-317497-2025</t>
  </si>
  <si>
    <t xml:space="preserve">Открытое акционерное общество "Новоборисовское хлебоприемное предприятие"</t>
  </si>
  <si>
    <t xml:space="preserve">ЗАКЛЮЧЕНИЕ ЭКСПЕРТИЗЫ
ПРОМЫШЛЕННОЙ БЕЗОПАСНОСТИ
№ ЗС – 0805 – 25
СООРУЖЕНИЯ НА ОПАСНОМ ПРОИЗВОДСТВЕННОМ ОБЪЕКТЕ, ПРЕДНАЗНАЧЕННОГО ДЛЯ ОСУЩЕСТВЛЕНИЯ ТЕХНОЛОГИЧЕСКИХ ПРОЦЕССОВ
«Верхняя галерея склада мучнистого хранения сырья №2»
расположенного по адресу: 309365, Белгородская область, Борисовский район, с. Беленькое, ул. Песчаная, 21
Эксплуатирующая организация:
Акционерное общество «Новоборисовское хлебоприемное предприятие»
Опасный производственный объект:
«Цех по производству комбикормов», рег. № А06-00037-0008, III класса опасности</t>
  </si>
  <si>
    <t>2311148910</t>
  </si>
  <si>
    <t>31-ЗС-51308-2025</t>
  </si>
  <si>
    <t xml:space="preserve">Шкафной газорегуляторный пункт (ШРП) №1036</t>
  </si>
  <si>
    <t>31-ТУ-319111-2025</t>
  </si>
  <si>
    <t xml:space="preserve">ЗАКЛЮЧЕНИЕ ЭКСПЕРТИЗЫ
ПРОМЫШЛЕННОЙ БЕЗОПАСНОСТИ
№ ЗС–0804–25
СООРУЖЕНИЯ НА ОПАСНОМ ПРОИЗВОДСТВЕННОМ ОБЪЕКТЕ, ПРЕДНАЗНАЧЕННОГО ДЛЯ ОСУЩЕСТВЛЕНИЯ ТЕХНОЛОГИЧЕСКИХ ПРОЦЕССОВ
«Верхняя галерея склада мучнистого хранения сырья №1»
расположенного по адресу: 309365, Белгородская область, Борисовский район, с. Беленькое, ул. Песчаная, 21
Эксплуатирующая организация:
Акционерное общество «Новоборисовское хлебоприемное предприятие»
Опасный производственный объект:
«Цех по производству комбикормов», рег. № А06-00037-0008, III класса опасности</t>
  </si>
  <si>
    <t>31-ЗС-51343-2025</t>
  </si>
  <si>
    <t xml:space="preserve">Шкафной газорегуляторный пункт (ШРП) №1104</t>
  </si>
  <si>
    <t>31-ТУ-319348-2025</t>
  </si>
  <si>
    <t xml:space="preserve">Шкафной газорегуляторный пункт (ШРП) №1105</t>
  </si>
  <si>
    <t>31-ТУ-319397-2025</t>
  </si>
  <si>
    <t xml:space="preserve">Шкафной газорегуляторный пункт (ШРП) №5010</t>
  </si>
  <si>
    <t>31-ТУ-319430-2025</t>
  </si>
  <si>
    <t xml:space="preserve">Шкафной газорегуляторный пункт (ШРП) №5089</t>
  </si>
  <si>
    <t>31-ТУ-319523-2025</t>
  </si>
  <si>
    <t xml:space="preserve">Шкафной газорегуляторный пункт (ШРП) №1023</t>
  </si>
  <si>
    <t>31-ТУ-319029-2025</t>
  </si>
  <si>
    <t xml:space="preserve">Заключение экспертизы промышленной безопасности ТУ-0295-2025 на техническое устройство - подъемник с рабочей платформой, стреловой самоходный ПСС-131.22Э</t>
  </si>
  <si>
    <t>31-ТУ-319078-2025</t>
  </si>
  <si>
    <t xml:space="preserve">Шкафной газорегуляторный пункт (ШРП) №1037</t>
  </si>
  <si>
    <t>31-ТУ-319203-2025</t>
  </si>
  <si>
    <t xml:space="preserve">Шкафной газорегуляторный пункт (ШРП) №1063</t>
  </si>
  <si>
    <t>31-ТУ-319231-2025</t>
  </si>
  <si>
    <t xml:space="preserve">Шкафной газорегуляторный пункт (ШРП) №1080</t>
  </si>
  <si>
    <t>31-ТУ-319258-2025</t>
  </si>
  <si>
    <t xml:space="preserve">Шкафной газорегуляторный пункт (ШРП) №1103</t>
  </si>
  <si>
    <t>31-ТУ-319324-2025</t>
  </si>
  <si>
    <t xml:space="preserve">ЗАКЛЮЧЕНИЕ ЭКСПЕРТИЗЫ ПРОМЫШЛЕННОЙ БЕЗОПАСНОСТИ № ЗС – 0803 – 25
СООРУЖЕНИЯ НА ОПАСНОМ ПРОИЗВОДСТВЕННОМ ОБЪЕКТЕ, ПРЕДНАЗНАЧЕННОГО ДЛЯ ОСУЩЕСТВЛЕНИЯ ТЕХНОЛОГИЧЕСКИХ ПРОЦЕССОВ «Норийная вышка»
расположенного по адресу: 309365, Белгородская область, Борисовский район, с. Беленькое, ул. Песчаная, 21
Эксплуатирующая организация: Акционерное общество «Новоборисовское хлебоприемное предприятие»
Опасный производственный объект: «Цех по производству комбикормов», рег. № А06-00037-0008, III класса опасности</t>
  </si>
  <si>
    <t>31-ЗС-67208-2025</t>
  </si>
  <si>
    <t>31-ТУ-99469-2025</t>
  </si>
  <si>
    <t>31-ТУ-99429-2025</t>
  </si>
  <si>
    <t>31-ТУ-99177-2025</t>
  </si>
  <si>
    <t>31-ТУ-76191-2025</t>
  </si>
  <si>
    <t>31-ТУ-72487-2025</t>
  </si>
  <si>
    <t>31-ТУ-72475-2025</t>
  </si>
  <si>
    <t>31-ТУ-72456-2025</t>
  </si>
  <si>
    <t>31-ТУ-72433-2025</t>
  </si>
  <si>
    <t xml:space="preserve">Шкафной газорегуляторный пункт (ШРП) №5090</t>
  </si>
  <si>
    <t>31-ТУ-320122-2025</t>
  </si>
  <si>
    <t xml:space="preserve">Шкафной газорегуляторный пункт (ШРП) №5091</t>
  </si>
  <si>
    <t>31-ТУ-320189-2025</t>
  </si>
  <si>
    <t xml:space="preserve">Шкафной газорегуляторный пункт (ШРП) №5092</t>
  </si>
  <si>
    <t>31-ТУ-320220-2025</t>
  </si>
  <si>
    <t xml:space="preserve">Шкафной газорегуляторный пункт (ШРП) №5093</t>
  </si>
  <si>
    <t>31-ТУ-320275-2025</t>
  </si>
  <si>
    <t xml:space="preserve">Шкафной газорегуляторный пункт (ШРП) №5094</t>
  </si>
  <si>
    <t>31-ТУ-320363-2025</t>
  </si>
  <si>
    <t xml:space="preserve">Шкафной газорегуляторный пункт (ШРП) №1060</t>
  </si>
  <si>
    <t>31-ТУ-320839-2025</t>
  </si>
  <si>
    <t xml:space="preserve">Шкафной газорегуляторный пункт (ШРП) №1061</t>
  </si>
  <si>
    <t>31-ТУ-320880-2025</t>
  </si>
  <si>
    <t xml:space="preserve">Шкафной газорегуляторный пункт (ШРП) №1083</t>
  </si>
  <si>
    <t>31-ТУ-321009-2025</t>
  </si>
  <si>
    <t xml:space="preserve">Шкафной газорегуляторный пункт (ШРП) №1084</t>
  </si>
  <si>
    <t>31-ТУ-321028-2025</t>
  </si>
  <si>
    <t xml:space="preserve">Техническое устройство – Газогорелочное устройство типа РГМГ-30 №2, котла КВГМ-100, хоз. №2, регистрационный № К-8274, инвентарный № 4318200.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t>
  </si>
  <si>
    <t>31-ТУ-321071-2025</t>
  </si>
  <si>
    <t xml:space="preserve">Шкафной газорегуляторный пункт (ШРП) №5024</t>
  </si>
  <si>
    <t>31-ТУ-321210-2025</t>
  </si>
  <si>
    <t xml:space="preserve">Шкафной газорегуляторный пункт (ШРП) №1082</t>
  </si>
  <si>
    <t>31-ТУ-321217-2025</t>
  </si>
  <si>
    <t xml:space="preserve">Сооружение – Внеплощадочный газопровод природного газа высокого давления (от ГРС до ЦГБЖ-2), инвентарный №1213509. Опасный производственный объект, где применяется техническое устройство: Сеть газопотребления АО "Лебединский ГОК", (рег. № А06-00331-0008 гос. реестра ОПО, III класс опасности). Принадлежность технического устройства: АО «Лебединский ГОК»</t>
  </si>
  <si>
    <t>31-ЗС-321234-2025</t>
  </si>
  <si>
    <t xml:space="preserve">Шкафной газорегуляторный пункт (ШРП) №5026</t>
  </si>
  <si>
    <t>31-ТУ-321236-2025</t>
  </si>
  <si>
    <t xml:space="preserve">Шкафной газорегуляторный пункт (ШРП) №5049</t>
  </si>
  <si>
    <t>31-ТУ-321272-2025</t>
  </si>
  <si>
    <t xml:space="preserve">Шкафной газорегуляторный пункт (ШРП) №1062</t>
  </si>
  <si>
    <t>31-ТУ-321617-2025</t>
  </si>
  <si>
    <t xml:space="preserve">Шкафной газорегуляторный пункт (ШРП) №5051</t>
  </si>
  <si>
    <t>31-ТУ-321676-2025</t>
  </si>
  <si>
    <t xml:space="preserve">Акционерное общество "Сталепромышленная компания"</t>
  </si>
  <si>
    <t xml:space="preserve">Техническое устройство опасного производственного объекта № А54-04200-0047  – кран козловой электрический специальный КК-А4-ПК-К-12,5-32-6,3/8-10-У1 зав. № 649, уч. № А54-00009-0009пс, г/п 12,5 т., принадлежащий АО "Сталепромышленная компания" , г. Екатеринбург</t>
  </si>
  <si>
    <t>31-ТУ-320129-2025</t>
  </si>
  <si>
    <t xml:space="preserve">техническое устройство Котел водогрейный Buderus Logano SK 745-1040,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309280, Белгородская область, Шебекинский район, с. Большетроицкое, ул. Садовая 1а</t>
  </si>
  <si>
    <t>31-ТУ-320063-2025</t>
  </si>
  <si>
    <t xml:space="preserve">техническое устройство Котел водогрейный КВа-0,1 («Дуэт»),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309290, Белгородская область, г. Шебекино, территория парка культуры и отдыха</t>
  </si>
  <si>
    <t>31-ТУ-320030-2025</t>
  </si>
  <si>
    <t xml:space="preserve">Акционерное общество "ВЕРОФАРМ"</t>
  </si>
  <si>
    <t xml:space="preserve">сооружение, применяемое на опасном производственном объекте:  Наружный газопровод среднего давления</t>
  </si>
  <si>
    <t>31-ЗС-319968-2025</t>
  </si>
  <si>
    <t>31-ЗС-319928-2025</t>
  </si>
  <si>
    <t xml:space="preserve">техническое устройство, применяемое на опасном производственном объекте:  Воздухосборник, зав. № 1602к, рег. № Х-283</t>
  </si>
  <si>
    <t>31-ТУ-319880-2025</t>
  </si>
  <si>
    <t xml:space="preserve">техническое устройство: Маслособиратель  СМ-300, зав.№ 58 рег.№ АХБ-0069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</si>
  <si>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31-ТУ-318959-2025</t>
  </si>
  <si>
    <t xml:space="preserve">техническое устройство: Маслособиратель  СМ-300, зав.№ 788 рег.№ АХБ-0070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</si>
  <si>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31-ТУ-318926-2025</t>
  </si>
  <si>
    <t xml:space="preserve">техническое устройство: Маслоотделитель 80 ОММ, зав.№ 22 рег.№ АХБ-0073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</si>
  <si>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31-ТУ-318905-2025</t>
  </si>
  <si>
    <t xml:space="preserve">техническое устройство: Маслособиратель  СМ-300, зав.№ 769 рег.№ АХБ-0071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</si>
  <si>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31-ТУ-318651-2025</t>
  </si>
  <si>
    <t xml:space="preserve">техническое устройство: Маслоотделитель  125 ОММ, зав.№ 27133 рег.№ АХБ-0063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</si>
  <si>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31-ТУ-318597-2025</t>
  </si>
  <si>
    <t xml:space="preserve">техническое устройство: Промсосуд 60 ПСз, зав.№ 25076 рег.№ АХБ-0065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</si>
  <si>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31-ТУ-318523-2025</t>
  </si>
  <si>
    <t xml:space="preserve">Шкафной газорегуляторный пункт (ШРП) №3057</t>
  </si>
  <si>
    <t>31-ТУ-322111-2025</t>
  </si>
  <si>
    <t xml:space="preserve">техническое устройство : Маслоотделитель 50 ОММ, зав.№ 34 рег.№ АХБ-0072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</si>
  <si>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31-ТУ-318626-2025</t>
  </si>
  <si>
    <t xml:space="preserve">техническое устройство: Маслоотделитель 125 ОММ, зав.№ 27154 рег.№ АХБ-0062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</si>
  <si>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31-ТУ-318495-2025</t>
  </si>
  <si>
    <t xml:space="preserve">техническое устройство Промсосуд 80 ПСз, зав.№ 31 рег.№ АХБ-0826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</si>
  <si>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31-ТУ-317586-2025</t>
  </si>
  <si>
    <t xml:space="preserve">Испаритель МИ-60, зав.№ 8 рег.№ АХБ-0714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</si>
  <si>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31-ТУ-317483-2025</t>
  </si>
  <si>
    <t xml:space="preserve">Маслособиратель СМ-300, зав.№ 57 рег.№ АХБ-0068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</si>
  <si>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31-ТУ-317409-2025</t>
  </si>
  <si>
    <t xml:space="preserve">Промсосуд 60 ПСз, зав.№ 25142 рег.№ АХБ-0067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</si>
  <si>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31-ТУ-317460-2025</t>
  </si>
  <si>
    <t xml:space="preserve">Индивидуальный предприниматель Кушнир Сергей Дмитриевич</t>
  </si>
  <si>
    <t xml:space="preserve">технические устройства ГРП, газопроводы среднего и низкого давления, применяемые на опасном производственном объекте № А06-05589-0001</t>
  </si>
  <si>
    <t>31-ТУ-317398-2025</t>
  </si>
  <si>
    <t xml:space="preserve">Маслоотделитель 80 ОММ, зав.№ 35 рег.№ АХБ-0074 установленный на опасном производственном объекте: Цех аммиачно-компрессорный №2, рег.№ А06-00008-0010, III класс опасности по адресу: 308017, Белгородская область, г. Белгород, ул. Дзгоева 1 АО «Белгородский хладокомбинат» 308017, Белгородская область, г Белгород, ул Дзгоева, зд. 1а, офис 203</t>
  </si>
  <si>
    <t>31-ТУ-317370-2025</t>
  </si>
  <si>
    <t xml:space="preserve">Строительные конструкции Главного корпуса пролет №2 в осях 2-3 ряд А-Л</t>
  </si>
  <si>
    <t>31-ЗС-317327-2025</t>
  </si>
  <si>
    <t xml:space="preserve">Строительные конструкции Главного корпуса пролет №11 в осях 13-14 ряд Б-Н</t>
  </si>
  <si>
    <t>31-ЗС-317245-2025</t>
  </si>
  <si>
    <t xml:space="preserve">Строительные конструкции Главного корпуса пролет №12 в осях 14-15 ряд А-П</t>
  </si>
  <si>
    <t>31-ЗС-317296-2025</t>
  </si>
  <si>
    <t xml:space="preserve">Шкафной газорегуляторный пункт (ШРП) №3041</t>
  </si>
  <si>
    <t>31-ТУ-322265-2025</t>
  </si>
  <si>
    <t xml:space="preserve">Шкафной газорегуляторный пункт (ШРП) №3078</t>
  </si>
  <si>
    <t>31-ТУ-322305-2025</t>
  </si>
  <si>
    <t xml:space="preserve">Шкафной газорегуляторный пункт (ШРП) №3035</t>
  </si>
  <si>
    <t>31-ТУ-322412-2025</t>
  </si>
  <si>
    <t>31-ТУ-322466-2025</t>
  </si>
  <si>
    <t xml:space="preserve">Шкафной газорегуляторный пункт (ШРП) №3195</t>
  </si>
  <si>
    <t>31-ТУ-322490-2025</t>
  </si>
  <si>
    <t>31-ТУ-322520-2025</t>
  </si>
  <si>
    <t xml:space="preserve">Шкафной газорегуляторный пункт (ШРП) №3180</t>
  </si>
  <si>
    <t>31-ТУ-322696-2025</t>
  </si>
  <si>
    <t xml:space="preserve">Шкафной газорегуляторный пункт (ШРП) №3064</t>
  </si>
  <si>
    <t>31-ТУ-322784-2025</t>
  </si>
  <si>
    <t xml:space="preserve">Шкафной газорегуляторный пункт (ШРП) №3079</t>
  </si>
  <si>
    <t>31-ТУ-322854-2025</t>
  </si>
  <si>
    <t xml:space="preserve">Шкафной газорегуляторный пункт (ШРП) №3074</t>
  </si>
  <si>
    <t>31-ТУ-322917-2025</t>
  </si>
  <si>
    <t xml:space="preserve">Шкафной газорегуляторный пункт (ШРП) №5053</t>
  </si>
  <si>
    <t>31-ТУ-322075-2025</t>
  </si>
  <si>
    <t xml:space="preserve">Шкафной газорегуляторный пункт (ШРП) №5054</t>
  </si>
  <si>
    <t>31-ТУ-322097-2025</t>
  </si>
  <si>
    <t xml:space="preserve">Шкафной газорегуляторный пункт (ШРП) №3123</t>
  </si>
  <si>
    <t>31-ТУ-322139-2025</t>
  </si>
  <si>
    <t xml:space="preserve">Шкафной газорегуляторный пункт (ШРП) №3027</t>
  </si>
  <si>
    <t>31-ТУ-322177-2025</t>
  </si>
  <si>
    <t xml:space="preserve">Шкафной газорегуляторный пункт (ШРП) №3034</t>
  </si>
  <si>
    <t>31-ТУ-322212-2025</t>
  </si>
  <si>
    <t xml:space="preserve">Шкафной газорегуляторный пункт (ШРП) №3093</t>
  </si>
  <si>
    <t>31-ТУ-322413-2025</t>
  </si>
  <si>
    <t>31-ТУ-322589-2025</t>
  </si>
  <si>
    <t>31-ТУ-322604-2025</t>
  </si>
  <si>
    <t>31-ТУ-322612-2025</t>
  </si>
  <si>
    <t xml:space="preserve">Шкафной газорегуляторный пункт (ШРП) №3124</t>
  </si>
  <si>
    <t>31-ТУ-322627-2025</t>
  </si>
  <si>
    <t xml:space="preserve">Шкафной газорегуляторный пункт (ШРП) №3175</t>
  </si>
  <si>
    <t>31-ТУ-322656-2025</t>
  </si>
  <si>
    <t xml:space="preserve">Шкафной газорегуляторный пункт (ШРП) №3048</t>
  </si>
  <si>
    <t>31-ТУ-322679-2025</t>
  </si>
  <si>
    <t xml:space="preserve">Шкафной газорегуляторный пункт (ШРП) №3053</t>
  </si>
  <si>
    <t>31-ТУ-322724-2025</t>
  </si>
  <si>
    <t xml:space="preserve">Шкафной газорегуляторный пункт (ШРП) №3058</t>
  </si>
  <si>
    <t>31-ТУ-322751-2025</t>
  </si>
  <si>
    <t xml:space="preserve">Шкафной газорегуляторный пункт (ШРП) №3065</t>
  </si>
  <si>
    <t>31-ТУ-322807-2025</t>
  </si>
  <si>
    <t xml:space="preserve">Шкафной газорегуляторный пункт (ШРП) №3031</t>
  </si>
  <si>
    <t>31-ТУ-322948-2025</t>
  </si>
  <si>
    <t xml:space="preserve">Шкафной газорегуляторный пункт (ШРП) №5052</t>
  </si>
  <si>
    <t>31-ТУ-322974-2025</t>
  </si>
  <si>
    <t xml:space="preserve">Шкафной газорегуляторный пункт (ШРП) №3077</t>
  </si>
  <si>
    <t>31-ТУ-323068-2025</t>
  </si>
  <si>
    <t xml:space="preserve">Шкафной газорегуляторный пункт (ШРП) №3026</t>
  </si>
  <si>
    <t>31-ТУ-323202-2025</t>
  </si>
  <si>
    <t xml:space="preserve">ЗАКЛЮЧЕНИЕ ЭКСПЕРТИЗЫ ПРОМЫШЛЕННОЙ БЕЗОПАСНОСТИ документации на техническое перевооружение опасного производственного объекта: "Фабрика обогащения" (регистрационный номер А06-00196-0010, III класс опасности) – "АО "Стойленский ГОК" Цех обогащения. Техническое перевооружение. Замена вакуум-фильтров отделения фильтрации. Корпус обогащения. Отделение фильтрации. Установка вакуум-фильтров КДФ-90" (шифр 296016)</t>
  </si>
  <si>
    <t>31-ТП-325658-2025</t>
  </si>
  <si>
    <t xml:space="preserve">Заключение №1128 25ТУ экспертизы промышленной безопасности на техническое устройство - подогреватель мазута паровых котлов ПМР64/15 ст. №1, зав. №933, рег. №ПМР-5</t>
  </si>
  <si>
    <t>31-ТУ-325758-2025</t>
  </si>
  <si>
    <t xml:space="preserve">ОБЩЕСТВО С ОГРАНИЧЕННОЙ ОТВЕТСТВЕННОСТЬЮ "ТОРГОВЫЙ ДОМ "КОНТУР"</t>
  </si>
  <si>
    <t xml:space="preserve">Экспертиза промышленной безопасности на техническое устройство: Кран-манипулятор автомобильный</t>
  </si>
  <si>
    <t>31-ТУ-325972-2025</t>
  </si>
  <si>
    <t xml:space="preserve">Шкафной газорегуляторный пункт (ШРП) №3202</t>
  </si>
  <si>
    <t>31-ТУ-326054-2025</t>
  </si>
  <si>
    <t xml:space="preserve">Закрытое акционерное общество "Свинокомплекс Короча"</t>
  </si>
  <si>
    <t xml:space="preserve">Резервуар подземный горизонтальный стальной РГС-25№1</t>
  </si>
  <si>
    <t>3665001144</t>
  </si>
  <si>
    <t>31-ЗС-326082-2025</t>
  </si>
  <si>
    <t xml:space="preserve">техническое устройство: котел водогрейный КВ-ГМ-4,65-115,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309276, Белгородская область, Шебекинский район, п. Маслова Пристань, ул. Шумилова 99</t>
  </si>
  <si>
    <t>31-ТУ-322581-2025</t>
  </si>
  <si>
    <t xml:space="preserve">техническое устройство: котел отопительный Ква 0,6 Гн («Вулкан» тип VK-600),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309277, Белгородская область, Шебекинский муниципальный округ, с. Графовка, ул. Центральная</t>
  </si>
  <si>
    <t>31-ТУ-322576-2025</t>
  </si>
  <si>
    <t xml:space="preserve">техническое устройство: : котел водогрейный Ква-0,63 («Квант»),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309276, Белгородская область, Шебекинский район, с. Мешковое</t>
  </si>
  <si>
    <t>31-ТУ-322555-2025</t>
  </si>
  <si>
    <t xml:space="preserve">техническое устройство: котел водогрейный КВа-1,0 («Квант»),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309273, Белгородская область, Шебекинский район, с. Белянка, ул. Школьная, д. 3</t>
  </si>
  <si>
    <t>31-ТУ-322534-2025</t>
  </si>
  <si>
    <t xml:space="preserve">Здание жомосушильного отделения № 2, применяемое на опасном производственном объекте</t>
  </si>
  <si>
    <t>31-ЗС-322459-2025</t>
  </si>
  <si>
    <t xml:space="preserve">техническое устройство: котел водогрейный Ква-0,63 («Квант»),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309276, Белгородская область, г. Шебекино, ул. Генерала Шумилова</t>
  </si>
  <si>
    <t>31-ТУ-322095-2025</t>
  </si>
  <si>
    <t xml:space="preserve">техническое устройство Котел водогрейный КВ-ГМ-4,65-115,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309276, Белгородская область, Шебекинский район, п. Маслова Пристань, ул. Шумилова 99</t>
  </si>
  <si>
    <t>31-ТУ-322515-2025</t>
  </si>
  <si>
    <t>31-ТУ-322074-2025</t>
  </si>
  <si>
    <t xml:space="preserve">техническое устройство Кран мостовой электрический КМЭ-20 г/п 20/5 т, рег. № К-00151-11, зав. № 8415 ( Главный корпус, пролет № 4)</t>
  </si>
  <si>
    <t>31-ТУ-322018-2025</t>
  </si>
  <si>
    <t xml:space="preserve">техническое устройство Котел отопительный Ква 0,6 Гн («Вулкан» тип VK-600),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309277, Белгородская область, Шебекинский муниципальный округ, с. Графовка, ул. Центральная</t>
  </si>
  <si>
    <t>31-ТУ-321842-2025</t>
  </si>
  <si>
    <t xml:space="preserve">техническое устройство: котел водогрейный Ква-0,5 («Квант»),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309276, Белгородская область, Шебекинский район, п. Маслова Пристань, ул. Мелиораторов</t>
  </si>
  <si>
    <t>31-ТУ-321599-2025</t>
  </si>
  <si>
    <t xml:space="preserve">техническое устройство Котел водогрейный Buderus Logano SK 645-420,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309280, Белгородская область, Шебекинский район, с. Большетроицкое, ул. Садовая 1а</t>
  </si>
  <si>
    <t>31-ТУ-321880-2025</t>
  </si>
  <si>
    <t xml:space="preserve">техническое устройство: котел отопительный Ква 0,5 Гн («Вулкан» тип VK-500),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309291, Белгородская область, г. Шебекино, ул. Петровского, д. 48</t>
  </si>
  <si>
    <t>31-ТУ-321554-2025</t>
  </si>
  <si>
    <t xml:space="preserve">техническое устройство Котел водогрейный Ква-0,5 («Квант»),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309276, Белгородская область, Шебекинский район, п. Маслова Пристань, ул. Мелиораторов</t>
  </si>
  <si>
    <t>31-ТУ-321520-2025</t>
  </si>
  <si>
    <t>31-ТУ-321469-2025</t>
  </si>
  <si>
    <t xml:space="preserve">техническое устройство: котел водогрейный КВа-0,1 («Дуэт»),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309290, Белгородская область, г. Шебекино, территория парка культуры и отдыха</t>
  </si>
  <si>
    <t>31-ТУ-320485-2025</t>
  </si>
  <si>
    <t xml:space="preserve">техническое устройство Котел отопительный Ква 0,5 Гн («Вулкан» тип VK-500),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309291, Белгородская область, г. Шебекино, ул. Петровского, д. 48</t>
  </si>
  <si>
    <t>31-ТУ-321356-2025</t>
  </si>
  <si>
    <t>31-ТУ-320474-2025</t>
  </si>
  <si>
    <t xml:space="preserve">техническое устройство: котел водогрейный КВа-0,2 («Дуэт»),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309261, Белгородская область, Шебекинский район, с. Ржевка, ул. Башкатова</t>
  </si>
  <si>
    <t>31-ТУ-320448-2025</t>
  </si>
  <si>
    <t>31-ТУ-320426-2025</t>
  </si>
  <si>
    <t xml:space="preserve">Техническое устройство – Экскаватор одноковшовый карьерный ЭКГ-10, хозяйственный №84, инвентарный №1002367,
заводской №507.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</si>
  <si>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31-ТУ-326795-2025</t>
  </si>
  <si>
    <t xml:space="preserve">Резервуар подземный горизонтальный стальной РГС-25 №2</t>
  </si>
  <si>
    <t>31-ЗС-327158-2025</t>
  </si>
  <si>
    <t xml:space="preserve">Резервуар подземный горизонтальный стальной РГС-10 №3</t>
  </si>
  <si>
    <t>31-ЗС-327201-2025</t>
  </si>
  <si>
    <t xml:space="preserve">Техническое устройство – Модуль тракторный универсальный «Кировец» К-703МА-12-ОП хозяйственный №543, инвентарный №1003719.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</si>
  <si>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31-ТУ-327406-2025</t>
  </si>
  <si>
    <t xml:space="preserve">ЗАКЛЮЧЕНИЕ № 990-25ТУ
ЭКСПЕРТИЗЫ
ПРОМЫШЛЕННОЙ БЕЗОПАСНОСТИ
на техническое устройство, применяемое на опасном
производственном объекте
Объект:
Газожидкостной теплообменник W-119 № 1
зав.№ 04-08110 рег.№ 2-14298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</si>
  <si>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31-ТУ-327412-2025</t>
  </si>
  <si>
    <t xml:space="preserve">ЗАКЛЮЧЕНИЕ № 991-25ТУ
ЭКСПЕРТИЗЫ
ПРОМЫШЛЕННОЙ БЕЗОПАСНОСТИ
на техническое устройство, применяемое на опасном
производственном объекте
Объект:
Газожидкостной теплообменник RLP № 2
зав.№ А09-7657А рег.№ 2-14615
Эксплуатирующая
организация:
Филиал АО «РИР Энерго» -
«Белгородская генерация», ПП «Белгородская ТЭЦ»
Адрес
места нахождения ОПО:
г. Белгород, улица Щорса, д. 45 «З»
Наименование
ОПО:
Площадка
главного корпуса ГТУ ТЭЦ «Луч» производственного подразделения «Белгородская
ТЭЦ»
(12)
Класс опасности:
III
Рег. №
ОПО:
Р01-00188-0007</t>
  </si>
  <si>
    <t>31-ТУ-327423-2025</t>
  </si>
  <si>
    <t xml:space="preserve">Техническое устройство – вагон - самосвал (думпкар) 2ВС-105, заводской №15404, инвентарный №1100101260002013.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</si>
  <si>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31-ТУ-327605-2025</t>
  </si>
  <si>
    <t xml:space="preserve">на технические устройства вагонетки шахтные грузовые ВГ-4,5 код №№ 000048604, 000048605, 000048606</t>
  </si>
  <si>
    <t>31-ТУ-329154-2025</t>
  </si>
  <si>
    <t>2025-10-02</t>
  </si>
  <si>
    <t xml:space="preserve">на техническое устройство лебедка скреперная 30ЛС-2СМА инв. № 704573</t>
  </si>
  <si>
    <t>31-ТУ-329448-2025</t>
  </si>
  <si>
    <t xml:space="preserve">на технические устройства вагонетки типа ВГ-1,3 код №№ 000000647, 000000648</t>
  </si>
  <si>
    <t>31-ТУ-329245-2025</t>
  </si>
  <si>
    <t xml:space="preserve">на техническое устройство вагонетка для перевозки людей по горизонтальным горным выработкам ВПГ-18П-750 инв. № 19834</t>
  </si>
  <si>
    <t>31-ТУ-329209-2025</t>
  </si>
  <si>
    <t xml:space="preserve">на технические устройства вагонетки шахтные грузовые ВГ-4,5 код №№ 000048570, 000048575, 000048576, 000048580, 000048582</t>
  </si>
  <si>
    <t>31-ТУ-329182-2025</t>
  </si>
  <si>
    <t xml:space="preserve">на техническое устройство лебедка скреперная 30ЛС-2СМА инв. № 705077</t>
  </si>
  <si>
    <t>31-ТУ-329337-2025</t>
  </si>
  <si>
    <t xml:space="preserve">на техническое устройство рудничный электровоз К-14М инв. № 702533, хоз. № 40</t>
  </si>
  <si>
    <t>31-ТУ-329484-2025</t>
  </si>
  <si>
    <t>31-ТУ-330115-2025</t>
  </si>
  <si>
    <t>31-ТУ-330124-2025</t>
  </si>
  <si>
    <t xml:space="preserve">Акционерное общество "Комбинат КМАруда"</t>
  </si>
  <si>
    <t xml:space="preserve">на кран мостовой с электроталью зав. № 354, код № 000046425, уч. № 1, грузоподъемностью 3т, принадлежащий АО "Комбинат КМАруда", г. Губкин</t>
  </si>
  <si>
    <t>31-ТУ-330141-2025</t>
  </si>
  <si>
    <t xml:space="preserve">Техническое устройство опасного производственного объекта № А06-05137-0002 кран мостовой электрический 30/5т 25-22,5 зав. № 801312,  уч. № П-9319, г/п. 30/5т.,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</si>
  <si>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31-ТУ-326642-2025</t>
  </si>
  <si>
    <t xml:space="preserve">Здание жомосушильного отделения № 1, применяемое на опасном производственном объекте</t>
  </si>
  <si>
    <t>31-ЗС-322439-2025</t>
  </si>
  <si>
    <t xml:space="preserve">Здание главного корпуса завода, применяемое на опасном производственном объекте</t>
  </si>
  <si>
    <t>31-ЗС-322418-2025</t>
  </si>
  <si>
    <t xml:space="preserve">технические устройства: котел водогрейный КВа-2,0 («Квант»),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309276, Белгородская область, г. Шебекино, ул. Генерала Шумилова</t>
  </si>
  <si>
    <t>31-ТУ-322052-2025</t>
  </si>
  <si>
    <t xml:space="preserve">Техническое устройство опасного производственного объекта № А06-05137-0002 кран мостовой электрический 10Т-22,5-12-УЗ зав. № 42912,  уч. № П-9248, г/п. 10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</si>
  <si>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31-ТУ-321974-2025</t>
  </si>
  <si>
    <t xml:space="preserve">Техническое устройство опасного производственного объекта № А06-05137-0002 кран мостовой электрический зав. № 21368, уч. № П-10400, г/п. 16/3,2т.,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</si>
  <si>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31-ТУ-321926-2025</t>
  </si>
  <si>
    <t xml:space="preserve">техническое устройство: котел водогрейный КВа-2,0 («Квант»), эксплуатируемый ООО «Шебекинские тепловые сети». Регистрационный номер опасного производственного объекта «Система теплоснабжения Шебекинского городского округа (11)» рег. № А06-06862-0002. Класс опасности ΙΙΙ. Адрес местонахождения опасного производственного объекта: 309276, Белгородская область, г. Шебекино, ул. Генерала Шумилова</t>
  </si>
  <si>
    <t>31-ТУ-320462-2025</t>
  </si>
  <si>
    <t xml:space="preserve">Техническое устройство опасного производственного объекта № А54-04200-0047  – кран козловой электрический специальный КК-А4-ПК-К-12,5-32-6,3/8-10-У1 зав. № 653, уч. № А54-00009-0008пс, г/п 12,5 т., принадлежащий АО "Сталепромышленная компания" , г. Екатеринбург</t>
  </si>
  <si>
    <t>31-ТУ-320174-2025</t>
  </si>
  <si>
    <t xml:space="preserve">техническое устройство, применяемое на опасном производственном объекте: Кран козловой электрический КК-12,5-25-9, зав. № 1512, рег. № 1-9575</t>
  </si>
  <si>
    <t>31-ТУ-326718-2025</t>
  </si>
  <si>
    <t xml:space="preserve">техническое устройство, применяемое на опасном производственном объекте: Кран козловой электрический ККС-20/5-32, зав. № 132, рег. № 1-9608</t>
  </si>
  <si>
    <t>31-ТУ-326690-2025</t>
  </si>
  <si>
    <t xml:space="preserve">на кран мостовой электрический опорный однобалочный с электроталью зав. № 1486, код № 000015352, уч. № 3, г/п 3,2т, принадлежащий АО "Комбинат КМАруда", г. Губкин</t>
  </si>
  <si>
    <t>31-ТУ-330644-2025</t>
  </si>
  <si>
    <t xml:space="preserve">на кран мостовой электрический опорный однобалочный зав. № 303029, код № 000046372, уч. № 4, грузоподъемностью 5т, принадлежащий АО "Комбинат КМАруда", г. Губкин</t>
  </si>
  <si>
    <t>31-ТУ-330713-2025</t>
  </si>
  <si>
    <t xml:space="preserve">Шкафной газорегуляторный пункт (ШРП) №3204</t>
  </si>
  <si>
    <t>31-ТУ-330895-2025</t>
  </si>
  <si>
    <t xml:space="preserve">Заключение No ЗЭ-3369-ТПА-2025 экспертизы промышленной безопасности технического устройства, применяемого на опасном производственном объекте</t>
  </si>
  <si>
    <t>31-ТУ-330924-2025</t>
  </si>
  <si>
    <t xml:space="preserve">Шкафной газорегуляторный пункт (ШРП) №3234</t>
  </si>
  <si>
    <t>31-ТУ-330940-2025</t>
  </si>
  <si>
    <t xml:space="preserve">Шкафной газорегуляторный пункт (ШРП) №3203</t>
  </si>
  <si>
    <t>31-ТУ-330971-2025</t>
  </si>
  <si>
    <t xml:space="preserve">Шкафной газорегуляторный пункт (ШРП) №250</t>
  </si>
  <si>
    <t>31-ТУ-331025-2025</t>
  </si>
  <si>
    <t xml:space="preserve">на кран мостовой электрический однобалочный опорный 5,0-А3-7,88-9,0-380-УЗ зав. № 643, инв. № 800046, уч. № 129, г/п 5т, принадлежащий АО "Комбинат КМАруда", г. Губкин</t>
  </si>
  <si>
    <t>31-ТУ-330218-2025</t>
  </si>
  <si>
    <t xml:space="preserve">Шкафной газорегуляторный пункт (ШРП) №247</t>
  </si>
  <si>
    <t>31-ТУ-331166-2025</t>
  </si>
  <si>
    <t xml:space="preserve">Шкафной газорегуляторный пункт (ШРП) №263</t>
  </si>
  <si>
    <t>31-ТУ-331253-2025</t>
  </si>
  <si>
    <t xml:space="preserve">Заключение No ЗЭ-1897-ТПА-2025 экспертизы промышленной безопасности технического устройства, применяемого на опасном производственном объекте</t>
  </si>
  <si>
    <t>31-ТУ-331288-2025</t>
  </si>
  <si>
    <t xml:space="preserve">Шкафной газорегуляторный пункт (ШРП) №3144</t>
  </si>
  <si>
    <t>31-ТУ-331293-2025</t>
  </si>
  <si>
    <t xml:space="preserve">Шкафной газорегуляторный пункт (ШРП) №474</t>
  </si>
  <si>
    <t>31-ТУ-331337-2025</t>
  </si>
  <si>
    <t xml:space="preserve">Шкафной газорегуляторный пункт (ШРП) №503</t>
  </si>
  <si>
    <t>31-ТУ-331730-2025</t>
  </si>
  <si>
    <t xml:space="preserve">Шкафной газорегуляторный пункт (ШРП) №1101</t>
  </si>
  <si>
    <t>31-ТУ-319305-2025</t>
  </si>
  <si>
    <t xml:space="preserve">на кран мостовой электрический опорный однобалочный зав. № 354, код № 000016300, уч. № 103, грузоподъемностью 1т, принадлежащий АКО "Комбинат КМАруда", г. Губкин</t>
  </si>
  <si>
    <t>31-ТУ-334938-2025</t>
  </si>
  <si>
    <t xml:space="preserve">Техническое устройство, применяемое на опасном производственном объекте № А06-05225-0002: Сборник олеума объемом V=50 м3, поз. № 92-2, цех по производству технических ПАВ АО «Петрохим»,</t>
  </si>
  <si>
    <t>31-ТУ-329467-2025</t>
  </si>
  <si>
    <t xml:space="preserve">Техническое устройство, применяемое на опасном производственном объекте № А06-05225-0002: Реактор вертикальный стальной (РВС-5), поз. № 103-1, цех по производству технических ПАВ АО «Петрохим»,</t>
  </si>
  <si>
    <t>31-ТУ-329443-2025</t>
  </si>
  <si>
    <t xml:space="preserve">Техническое устройство, применяемое на опасном производственном объекте № А06-05225-0002: Сборник уксусной кислоты V=16 м3, поз. № 76-4, цех по производству технических ПАВ АО «Петрохим»,</t>
  </si>
  <si>
    <t>31-ТУ-329412-2025</t>
  </si>
  <si>
    <t xml:space="preserve">Техническое устройство, применяемое на опасном производственном объекте № А06-05225-0002: Сборник уксусной кислоты V=38 м3, поз. № 76-1, цех по производству технических ПАВ АО «Петрохим»,</t>
  </si>
  <si>
    <t>31-ТУ-329391-2025</t>
  </si>
  <si>
    <t xml:space="preserve">Техническое устройство, применяемое на опасном производственном объекте № А06-05225-0002: Сборник олеума объемом V=2,0 м3, поз. № 91, цех по производству технических ПАВ АО «Петрохим»,</t>
  </si>
  <si>
    <t>31-ТУ-329371-2025</t>
  </si>
  <si>
    <t xml:space="preserve">Техническое устройство, применяемое на опасном производственном объекте № А06-05225-0002: Ресивер V=3,5м3, поз. № 701, цеха по производству технических ПАВ АО «Петрохим»,</t>
  </si>
  <si>
    <t>31-ТУ-329345-2025</t>
  </si>
  <si>
    <t xml:space="preserve">Техническое устройство, применяемое на опасном производственном объекте № А06-05225-0002: Реактор вертикальный стальной (РВС-5), поз. № 224-1, цех по производству технических ПАВ АО «Петрохим»,</t>
  </si>
  <si>
    <t>31-ТУ-329321-2025</t>
  </si>
  <si>
    <t xml:space="preserve">Техническое устройство, применяемое на опасном производственном объекте № А06-05225-0002: Реактор вертикальный стальной (РВС-4), поз. № 224-4, цех по производству технических ПАВ АО «Петрохим»,</t>
  </si>
  <si>
    <t>31-ТУ-329298-2025</t>
  </si>
  <si>
    <t xml:space="preserve">Техническое устройство, применяемое на опасном производственном объекте № А06-05225-0002: Реактор вертикальный стальной (РВС-4), поз. № 224-3, цех по производству технических ПАВ АО «Петрохим»,</t>
  </si>
  <si>
    <t>31-ТУ-329275-2025</t>
  </si>
  <si>
    <t xml:space="preserve">Заключение экспертизы промышленной безопасности №ДП-2025-007.0677</t>
  </si>
  <si>
    <t>7017206228</t>
  </si>
  <si>
    <t>31-ТУ-336350-2025</t>
  </si>
  <si>
    <t>2025-10-05</t>
  </si>
  <si>
    <t xml:space="preserve">Техническое устройство – Экскаватор одноковшовый карьерный ЭКГ-8УС , хозяйственный №138, инвентарный №1613594.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</si>
  <si>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31-ТУ-338063-2025</t>
  </si>
  <si>
    <t xml:space="preserve">Общество с ограниченной ответственностью "Полипласт Новомосковск"</t>
  </si>
  <si>
    <t xml:space="preserve">техническое устройство: Ресивер воздушный зав.№232-351, Площадка производства диспергатора НФ и суперпластификатора «Полипласт СП-1» Класс опасности ОПО II класс. Рег. № А11-00265-0001 от 16.05.2003г. на объекте ООО «Полипласт Новомосковск»</t>
  </si>
  <si>
    <t>31-ТУ-335111-2025</t>
  </si>
  <si>
    <t xml:space="preserve">Техническое устройство, применяемое на опасном производственном объекте № А06-05225-0002: Реактор вертикальный стальной (РВС-5), поз. № 224-2, цех по производству технических ПАВ АО «Петрохим»,</t>
  </si>
  <si>
    <t>31-ТУ-329232-2025</t>
  </si>
  <si>
    <t xml:space="preserve">Заключение №АК-250453-3С экспертизы промышленной
безопасности на сооружение, применяемое на опасном производственном
объекте: Резервуар для хранения масла РВС-2000, поз. №5</t>
  </si>
  <si>
    <t>31-ЗС-340163-2025</t>
  </si>
  <si>
    <t xml:space="preserve">Заключение №АК-250485-3С экспертизы промышленной
безопасности на сооружение, применяемое на опасном производственном
объекте: Резервуар для хранения масла РВС-2000, поз. №6</t>
  </si>
  <si>
    <t>31-ЗС-340191-2025</t>
  </si>
  <si>
    <t xml:space="preserve">Заключение №АК-250489-3С экспертизы промышленной
безопасности на сооружение, применяемое на опасном производственном
объекте: Резервуар для хранения масла РВС-2000, поз. №7</t>
  </si>
  <si>
    <t>31-ЗС-340223-2025</t>
  </si>
  <si>
    <t xml:space="preserve">Заключение №АК-250787-ТУ экспертизы промышленной
безопасности на техническое устройство, применяемое на опасном производственном объекте: Загрузочный бункер экстрактора поз. № Н-803 с питающим конвейером поз. № Н-801</t>
  </si>
  <si>
    <t>31-ТУ-340283-2025</t>
  </si>
  <si>
    <t xml:space="preserve">Заключение № АК-250788-ТУ экспертизы промышленной безопасности на техническое устройство, применяемое на опасном производственном объекте: Разгрузочный бункер экстрактора поз. Н-805</t>
  </si>
  <si>
    <t>31-ТУ-340312-2025</t>
  </si>
  <si>
    <t xml:space="preserve">Заключение №АК-250790-ТУ экспертизы промышленной безопасности на техническое устройство, применяемое на опасном производственном объекте: Автомобилеразгрузчик механизированной выгрузки БОРА-24-120 поз. АР-1 Автомобилеразгрузчик механизированной выгрузки БОРА-24-120 поз. АР-2</t>
  </si>
  <si>
    <t>31-ТУ-340337-2025</t>
  </si>
  <si>
    <t xml:space="preserve">Заключение №АК-250845-ТУ экспертизы промышленной безопасности на техническое устройство, применяемое на опасном производственном объекте: Оперативная емкость для лузги 610/10Т60 SYMAGA, поз №1</t>
  </si>
  <si>
    <t>31-ТУ-340366-2025</t>
  </si>
  <si>
    <t xml:space="preserve">Заключение №АК-250450-3С экспертизы промышленной безопасности на сооружение, применяемое на опасном производственном объекте: Резервуар для хранения масла РВС-2000, поз. №4</t>
  </si>
  <si>
    <t>31-ЗС-339748-2025</t>
  </si>
  <si>
    <t xml:space="preserve">Заключение экспертизы промышленной безопасности № АК-250886-2025-ТУ на , применяемое на опасном
производственном объекте:
Резервуар для хранения масла РВС-2000, поз. № Р№3
Резервуар для хранения масла РВС-2000, поз. № Р№4
Резервуар для хранения масла РВС-2000, поз. № Р№5
Резервуар для хранения масла РВС-2000, поз. № Р№6
Резервуар для хранения масла РВС-2000, поз. № Р№7</t>
  </si>
  <si>
    <t>31-ЗС-341998-2025</t>
  </si>
  <si>
    <t xml:space="preserve">Заключение экспертизы промышленной безопасности № АК-250871-2025-ТУ на техническое устройство, применяемое на опасном производственном
объекте:
Шротохранилище ШХ-10 В60 Н150, поз. № 2.1.1</t>
  </si>
  <si>
    <t>31-ЗС-342042-2025</t>
  </si>
  <si>
    <t xml:space="preserve">Шкафной газорегуляторный пункт (ШРП) №7003</t>
  </si>
  <si>
    <t>31-ТУ-342113-2025</t>
  </si>
  <si>
    <t xml:space="preserve">Заключение экспертизы промышленной безопасности №АК-250855-2025-ТУ на техническое устройство, применяемое на опасном производственном объекте:
Шнековый конвейер SF D 315, поз. № 22110 л</t>
  </si>
  <si>
    <t>31-ТУ-342149-2025</t>
  </si>
  <si>
    <t xml:space="preserve">Шкафной газорегуляторный пункт (ШРП) №7032</t>
  </si>
  <si>
    <t>31-ТУ-342160-2025</t>
  </si>
  <si>
    <t xml:space="preserve">Шкафной газорегуляторный пункт (ШРП) №7033</t>
  </si>
  <si>
    <t>31-ТУ-342216-2025</t>
  </si>
  <si>
    <t xml:space="preserve">Шкафной газорегуляторный пункт (ШРП) №7035</t>
  </si>
  <si>
    <t>31-ТУ-342242-2025</t>
  </si>
  <si>
    <t xml:space="preserve">Шкафной газорегуляторный пункт (ШРП) №7036</t>
  </si>
  <si>
    <t>31-ТУ-342378-2025</t>
  </si>
  <si>
    <t xml:space="preserve">Шкафной газорегуляторный пункт (ШРП) №7037</t>
  </si>
  <si>
    <t>31-ТУ-342407-2025</t>
  </si>
  <si>
    <t xml:space="preserve">Шкафной газорегуляторный пункт (ШРП) №7038</t>
  </si>
  <si>
    <t>31-ТУ-342460-2025</t>
  </si>
  <si>
    <t xml:space="preserve">Шкафной газорегуляторный пункт (ШРП) №5066</t>
  </si>
  <si>
    <t>31-ТУ-342525-2025</t>
  </si>
  <si>
    <t xml:space="preserve">Шкафной газорегуляторный пункт (ШРП) №5073</t>
  </si>
  <si>
    <t>31-ТУ-342678-2025</t>
  </si>
  <si>
    <t xml:space="preserve">Шкафной газорегуляторный пункт (ШРП) №5077</t>
  </si>
  <si>
    <t>31-ТУ-342773-2025</t>
  </si>
  <si>
    <t xml:space="preserve">Шкафной газорегуляторный пункт (ШРП) №5078</t>
  </si>
  <si>
    <t>31-ТУ-342832-2025</t>
  </si>
  <si>
    <t xml:space="preserve">Шкафной газорегуляторный пункт (ШРП) №5079</t>
  </si>
  <si>
    <t>31-ТУ-342918-2025</t>
  </si>
  <si>
    <t xml:space="preserve">Техническое устройство – Экскаватор одноковшовый
карьерный ЭКГ-10, хозяйственный №84, инвентарный №1002367,
заводской №507.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</si>
  <si>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31-ТУ-320949-2025</t>
  </si>
  <si>
    <t xml:space="preserve">Шкафной газорегуляторный пункт (ШРП) №1085</t>
  </si>
  <si>
    <t>31-ТУ-321366-2025</t>
  </si>
  <si>
    <t xml:space="preserve">Шкафной газорегуляторный пункт (ШРП) №74</t>
  </si>
  <si>
    <t>31-ТУ-343099-2025</t>
  </si>
  <si>
    <t xml:space="preserve">Заключение №ТУ-105-2025 по результатам проведения экспертизы промышленной безопасности двух газоиспользующих устройств водогрейных котлов и технических устройств газопроводов котельной БМК-1,46ДК (ледовая арена Олимп) применяемых на опасном производственном объекте №А06-06868-0001 "Система теплоснабжения Ровеньского района" III класса опасности</t>
  </si>
  <si>
    <t>31-ТУ-343309-2025</t>
  </si>
  <si>
    <t xml:space="preserve">Шкафной газорегуляторный пункт (ШРП) №153</t>
  </si>
  <si>
    <t>31-ТУ-343574-2025</t>
  </si>
  <si>
    <t xml:space="preserve">Шкафной газорегуляторный пункт (ШРП) №59</t>
  </si>
  <si>
    <t>31-ТУ-343595-2025</t>
  </si>
  <si>
    <t>31-ТУ-343639-2025</t>
  </si>
  <si>
    <t xml:space="preserve">Шкафной газорегуляторный пункт (ШРП) №38</t>
  </si>
  <si>
    <t>31-ТУ-343653-2025</t>
  </si>
  <si>
    <t xml:space="preserve">Шкафной газорегуляторный пункт (ШРП) №45</t>
  </si>
  <si>
    <t>31-ТУ-343690-2025</t>
  </si>
  <si>
    <t xml:space="preserve">Шкафной газорегуляторный пункт (ШРП) №99</t>
  </si>
  <si>
    <t>31-ТУ-343734-2025</t>
  </si>
  <si>
    <t xml:space="preserve">Шкафной газорегуляторный пункт (ШРП) №100</t>
  </si>
  <si>
    <t>31-ТУ-343818-2025</t>
  </si>
  <si>
    <t>31-ТУ-343831-2025</t>
  </si>
  <si>
    <t xml:space="preserve">Шкафной газорегуляторный пункт (ШРП) №130</t>
  </si>
  <si>
    <t>31-ТУ-343858-2025</t>
  </si>
  <si>
    <t xml:space="preserve">Шкафной газорегуляторный пункт (ШРП) №5075</t>
  </si>
  <si>
    <t>31-ТУ-343910-2025</t>
  </si>
  <si>
    <t>31-ТУ-343924-2025</t>
  </si>
  <si>
    <t>31-ТУ-343937-2025</t>
  </si>
  <si>
    <t>31-ТУ-343956-2025</t>
  </si>
  <si>
    <t xml:space="preserve">Шкафной газорегуляторный пункт (ШРП) №90</t>
  </si>
  <si>
    <t>31-ТУ-343970-2025</t>
  </si>
  <si>
    <t xml:space="preserve">Шкафной газорегуляторный пункт (ШРП) №60</t>
  </si>
  <si>
    <t>31-ТУ-343989-2025</t>
  </si>
  <si>
    <t xml:space="preserve">Шкафной газорегуляторный пункт (ШРП) №65</t>
  </si>
  <si>
    <t>31-ТУ-344018-2025</t>
  </si>
  <si>
    <t>31-ТУ-344043-2025</t>
  </si>
  <si>
    <t>31-ТУ-344066-2025</t>
  </si>
  <si>
    <t xml:space="preserve">Шкафной газорегуляторный пункт (ШРП) №55</t>
  </si>
  <si>
    <t>31-ТУ-344109-2025</t>
  </si>
  <si>
    <t xml:space="preserve"> на техническое устройство, применяемое на опасном производственном объекте:
Емкость для фильтровального кека поз. №2112.3.1
Емкость для фильтровального кека поз. №2112.3.2
Емкость для фильтровального кека поз. №2112.3.3</t>
  </si>
  <si>
    <t>31-ТУ-344160-2025</t>
  </si>
  <si>
    <t xml:space="preserve">на кран мостовой ручной двухбалочный опорный общего назначения зав. № Д20-636, код № 000047700, уч. № 105, грузоподъемностью 20т, принадлежащий АО "Комбинат КМАруда", г. Губкин</t>
  </si>
  <si>
    <t>31-ТУ-331780-2025</t>
  </si>
  <si>
    <t xml:space="preserve">Шкафной газорегуляторный пункт (ШРП) №56</t>
  </si>
  <si>
    <t>31-ТУ-344262-2025</t>
  </si>
  <si>
    <t xml:space="preserve">Заключение №АК-250410-ТУ экспертизы промышленной безопасности на техническое устройство, применяемое на опасном производственном объекте: Конвейер винтовой для семян NFAT-400, поз. №7.1, Q=41,0 т/ч, L= 7,5 м., N=7,5 кВт</t>
  </si>
  <si>
    <t>31-ТУ-344303-2025</t>
  </si>
  <si>
    <t xml:space="preserve">Шкафной газорегуляторный пункт (ШРП) №75</t>
  </si>
  <si>
    <t>31-ТУ-344307-2025</t>
  </si>
  <si>
    <t xml:space="preserve">Заключение No ЗЭ-3348-ТПА-2025 экспертизы промышленной безопасности технического устройства, применяемого на опасном производственном объекте</t>
  </si>
  <si>
    <t>31-ТУ-331744-2025</t>
  </si>
  <si>
    <t xml:space="preserve">Шкафной газорегуляторный пункт (ШРП) №68</t>
  </si>
  <si>
    <t>31-ТУ-344334-2025</t>
  </si>
  <si>
    <t xml:space="preserve">на кран ручной мостовой с электроталью зав. № 5, код № 000047150, уч. № 87, грузоподъемностью 3т, принадлежащий АО "Комбинат КМАруда", г. Губкин</t>
  </si>
  <si>
    <t>31-ТУ-331740-2025</t>
  </si>
  <si>
    <t xml:space="preserve">Шкафной газорегуляторный пункт (ШРП) №93</t>
  </si>
  <si>
    <t>31-ТУ-344391-2025</t>
  </si>
  <si>
    <t xml:space="preserve">Шкафной газорегуляторный пункт (ШРП) №338</t>
  </si>
  <si>
    <t>31-ТУ-331459-2025</t>
  </si>
  <si>
    <t xml:space="preserve">на кран мостовой электрический крюковой с радиоуправлением зав. № 40338, инв. № 6400038, уч. № П-10199, грузоподъемностью 10т, принадлежащий АО "Комбинат КМАруда", г. Губкин</t>
  </si>
  <si>
    <t>31-ТУ-331451-2025</t>
  </si>
  <si>
    <t>31-ТУ-344430-2025</t>
  </si>
  <si>
    <t xml:space="preserve">на электрическую канатную таль типа ТЭ 1М-511 1У2 зав. № 30252, инв. № 6400085, уч. № 108, грузоподъемностью 1т, принадлежащую АО "Комбинат КМАруда", г. Губкин</t>
  </si>
  <si>
    <t>31-ТУ-331424-2025</t>
  </si>
  <si>
    <t xml:space="preserve">Общество с ограниченной ответственностью "Алексеевский соевый комбинат"</t>
  </si>
  <si>
    <t xml:space="preserve">техническое устройство, применяемое на опасном производственном объекте: Вальцовый станок - сплиттер для грубого дробления семян OLСВ-400-2100, поз. № 5703/1, зав. № 700002654</t>
  </si>
  <si>
    <t>31-ТУ-342769-2025</t>
  </si>
  <si>
    <t xml:space="preserve">Шкафной газорегуляторный пункт (ШРП) №88</t>
  </si>
  <si>
    <t>31-ТУ-344456-2025</t>
  </si>
  <si>
    <t xml:space="preserve">Шкафной газорегуляторный пункт (ШРП) №3206</t>
  </si>
  <si>
    <t>31-ТУ-331406-2025</t>
  </si>
  <si>
    <t xml:space="preserve">техническое устройство, применяемое на опасном производственном объекте: Вальцовый станок - сплиттер для грубого дробления семян OLСВ-400-2100, поз. № 5703/2, зав. № 700002653</t>
  </si>
  <si>
    <t>31-ТУ-342742-2025</t>
  </si>
  <si>
    <t xml:space="preserve">техническое устройство, применяемое на опасном производственном объекте: Дробильный вальцовый станок OLСВ-400-2100, поз. № 703/1, зав. № 700002504</t>
  </si>
  <si>
    <t>31-ТУ-342709-2025</t>
  </si>
  <si>
    <t xml:space="preserve">техническое устройство, применяемое на опасном производственном объекте: Дробильный вальцовый станок OLСВ-400-2100, поз. № 703/2, зав. № 700002503</t>
  </si>
  <si>
    <t>31-ТУ-342668-2025</t>
  </si>
  <si>
    <t xml:space="preserve">техническое устройство, применяемое на опасном производственном объекте: Транспортер шнековый 225SC, поз. № TР10, зав. № С13040-04-0203</t>
  </si>
  <si>
    <t>31-ТУ-342601-2025</t>
  </si>
  <si>
    <t xml:space="preserve">Заключение No ЗЭ-1908-ТПА-2025 экспертизы промышленной безопасности технического устройства, применяемого на опасном производственном объекте</t>
  </si>
  <si>
    <t>31-ТУ-331330-2025</t>
  </si>
  <si>
    <t xml:space="preserve">Открытое акционерное общество "Завод железобетонных конструкций №1"</t>
  </si>
  <si>
    <t xml:space="preserve">сооружение, применяемое на опасном производственном объекте, подземный стальной газопровод низкого давления</t>
  </si>
  <si>
    <t>31-ЗС-339955-2025</t>
  </si>
  <si>
    <t xml:space="preserve">сооружение, применяемое на опасном производственном объекте, стальные наружные газопроводы</t>
  </si>
  <si>
    <t>31-ЗС-339939-2025</t>
  </si>
  <si>
    <t xml:space="preserve">Техническое устройство, применяемое на опасном производственном объекте № А06-05225-0001: Резервуар горизонтальный стальной (РГС-50), поз. № 47-1, товарно-сырьевого цеха АО «Петрохим»,</t>
  </si>
  <si>
    <t>31-ТУ-339884-2025</t>
  </si>
  <si>
    <t xml:space="preserve">Техническое устройство, применяемое на опасном производственном объекте № А06-05225-0001: Резервуар горизонтальный стальной (РГС-50), поз. № 47-2, товарно-сырьевого цеха АО «Петрохим»,</t>
  </si>
  <si>
    <t>31-ТУ-339873-2025</t>
  </si>
  <si>
    <t xml:space="preserve">Открытое акционерное общество "БЕЛГОРОДСТРОЙДЕТАЛЬ"</t>
  </si>
  <si>
    <t xml:space="preserve">техническое устройство, применяемое на опасном производственном объекте, возду-хосборник В-4,8, зав. №08448/1-4, рег. №2-13967, ст. №4</t>
  </si>
  <si>
    <t>31-ТУ-338396-2025</t>
  </si>
  <si>
    <t xml:space="preserve">Шкафной газорегуляторный пункт (ШРП) №105</t>
  </si>
  <si>
    <t>31-ТУ-344481-2025</t>
  </si>
  <si>
    <t xml:space="preserve">Заключение No ЗЭ-3365-ТПА-2025 экспертизы промышленной безопасности технического устройства, применяемого на опасном производственном объекте</t>
  </si>
  <si>
    <t>31-ТУ-331244-2025</t>
  </si>
  <si>
    <t xml:space="preserve">техническое устройство, применяемое на опасном производственном объекте, возду-хосборник В-4,8, зав. №08448/1-6, рег. №2-13960, ст. №1</t>
  </si>
  <si>
    <t>31-ТУ-338366-2025</t>
  </si>
  <si>
    <t xml:space="preserve">Акционерное общество "Эфирное"</t>
  </si>
  <si>
    <t xml:space="preserve">техническое устройство, применяемое на опасном производственном объекте: Скребковый транспортер КПС(3)-320, поз. № 7А</t>
  </si>
  <si>
    <t>31-ТУ-338324-2025</t>
  </si>
  <si>
    <t xml:space="preserve">технические устройства, применяемые на опасном производственном объекте: Горелка газовая R91А, М-PR.S.RU.A.1.50, зав. № 1109783 топочного блока ТБГ-2,5, поз № ТБ-1 Горелка газовая R91А, М-PR.S.RU.A.1.50, зав. № 1109784 топочного блока ТБГ-2,5, поз № ТБ-2</t>
  </si>
  <si>
    <t>31-ТУ-338302-2025</t>
  </si>
  <si>
    <t xml:space="preserve">Техническое устройство, применяемое на опасном производственном объекте № А06-05225-0002: Реактор вертикальный стальной (РВС-5), поз. № 103-2, цех по производству технических ПАВ АО «Петрохим»,</t>
  </si>
  <si>
    <t>31-ТУ-329453-2025</t>
  </si>
  <si>
    <t>31-ТУ-344828-2025</t>
  </si>
  <si>
    <t xml:space="preserve">Заключение No ЗЭ-3378-ТПА-2025 экспертизы промышленной безопасности технического устройства, применяемого на опасном производственном объекте</t>
  </si>
  <si>
    <t>31-ТУ-345622-2025</t>
  </si>
  <si>
    <t xml:space="preserve">Заключение No ЗЭ-3379-ТПА-2025 экспертизы промышленной безопасности технического устройства, применяемого на опасном производственном объекте</t>
  </si>
  <si>
    <t>31-ТУ-345655-2025</t>
  </si>
  <si>
    <t xml:space="preserve">Заключение No ЗЭ-3563-ТПА-2025 экспертизы промышленной безопасности технического устройства, применяемого на опасном производственном объекте</t>
  </si>
  <si>
    <t>31-ТУ-345687-2025</t>
  </si>
  <si>
    <t xml:space="preserve">Заключение No ЗЭ-3381-ТПА-2025 экспертизы промышленной безопасности технического устройства, применяемого на опасном производственном объекте</t>
  </si>
  <si>
    <t>31-ТУ-345712-2025</t>
  </si>
  <si>
    <t xml:space="preserve">Индивидуальный предприниматель Демин Владимир Владимирович</t>
  </si>
  <si>
    <t xml:space="preserve">Заключение № 325-25-ТУ экспертизы промышленной безопасности Полуприцеп-цистерны зав. № 5147 к-т 12, рег. № 2-14622, эксплуатируемый на опасном производственном объекте: Площадка газозаправочной станции И. П. Дёмин Владимир Владимирович, рег. № А06-06451-0001, III класс опасности, по адресу: Белгородская область, г. Валуйки, переулок Энергетиков, д. 11/3. И. П. Дёмин Владимир Владимирович, 308001 г. Белгород, ул. Белгородского полка. д. 50, кв. 103</t>
  </si>
  <si>
    <t>31-ТУ-337688-2025</t>
  </si>
  <si>
    <t xml:space="preserve">техническое устройство, применяемое на опасном производственном объекте: Циклон оболочки СК-66, поз. № 5714С, зав. № 131074</t>
  </si>
  <si>
    <t>31-ТУ-345934-2025</t>
  </si>
  <si>
    <t xml:space="preserve">техническое устройство, применяемое на опасном производственном объекте: Вентилятор NFDA-630-4-II, поз. № 5736С, зав. № 246/13D</t>
  </si>
  <si>
    <t>31-ТУ-345862-2025</t>
  </si>
  <si>
    <t xml:space="preserve">на техническое устройство, применяемое на опасном производственном объекте: Вентилятор CTR-45-4-II, поз. № 736/04, зав. № 246/13С</t>
  </si>
  <si>
    <t>31-ТУ-345845-2025</t>
  </si>
  <si>
    <t xml:space="preserve">техническое устройство, применяемое на опасном производственном объекте: Цепной наклонный конвейер (гусиная шея) 730 x 350 ED, поз. № 5, зав. № С13040-17-0000</t>
  </si>
  <si>
    <t>31-ТУ-345828-2025</t>
  </si>
  <si>
    <t xml:space="preserve">техническое устройство, применяемое на опасном производственном объекте: Емкость для сбора конденсата, поз. № 46АТ</t>
  </si>
  <si>
    <t>31-ТУ-345773-2025</t>
  </si>
  <si>
    <t xml:space="preserve">на техническое устройство электровоз контактный шахтный К10 инв. № 703493, хоз. № 9</t>
  </si>
  <si>
    <t>31-ТУ-347932-2025</t>
  </si>
  <si>
    <t xml:space="preserve">на техническое устройство насос центробежный консольный типа 1К 100-65-250 код № 000046545</t>
  </si>
  <si>
    <t>31-ТУ-349221-2025</t>
  </si>
  <si>
    <t xml:space="preserve">на технические устройства вагонетки для перевозки цемента код №№ 000000893, 000000899, 000000900</t>
  </si>
  <si>
    <t>31-ТУ-349260-2025</t>
  </si>
  <si>
    <t xml:space="preserve">на технические устройства вагонетки для перевозки бетона код №№ 000000881, 000000882, 000000883, 000000884</t>
  </si>
  <si>
    <t>31-ТУ-349282-2025</t>
  </si>
  <si>
    <t xml:space="preserve">на технические устройства вагонетки для перевозки цемента код №№ 000000894, 000000895, 000000896, 000000897</t>
  </si>
  <si>
    <t>31-ТУ-349302-2025</t>
  </si>
  <si>
    <t xml:space="preserve">на техническое устройство платформа для транспортировки лебедки 55-ЛС код № 000000867</t>
  </si>
  <si>
    <t>31-ТУ-349345-2025</t>
  </si>
  <si>
    <t xml:space="preserve">на техническое устройство платформа с грузоподъемным механизмом код № 000000885</t>
  </si>
  <si>
    <t>31-ТУ-349367-2025</t>
  </si>
  <si>
    <t xml:space="preserve">на техническое устройство лебедка скреперная типа 55ЛС-2СМА инвентарный № 703169</t>
  </si>
  <si>
    <t>31-ТУ-349417-2025</t>
  </si>
  <si>
    <t xml:space="preserve">на техническое устройство шкив копровый типа ШКК-3А/232 заводской № 51</t>
  </si>
  <si>
    <t>31-ТУ-349447-2025</t>
  </si>
  <si>
    <t xml:space="preserve">на техническое устройство шкив копровый типа ШК-2М заводской № 352</t>
  </si>
  <si>
    <t>31-ТУ-349477-2025</t>
  </si>
  <si>
    <t xml:space="preserve">на техническое устройство лебедка проходческая электрическая передвижная типа ЛПЭП-16У инв. № 702746, зав. № 060110</t>
  </si>
  <si>
    <t>31-ТУ-349507-2025</t>
  </si>
  <si>
    <t xml:space="preserve">на техническое устройство платформа для перевозки длинномерных материалов код № 000008692</t>
  </si>
  <si>
    <t>31-ТУ-349547-2025</t>
  </si>
  <si>
    <t xml:space="preserve">на техническое устройство вентилятор шахтный местного проветривания ВМЭ-6 код № 000047556</t>
  </si>
  <si>
    <t>31-ТУ-349569-2025</t>
  </si>
  <si>
    <t xml:space="preserve">техническое устройство, применяемое на опасном производственном объекте: Воздухосборник В-4, рег. № 2-14633, зав. № 62384</t>
  </si>
  <si>
    <t>31-ТУ-349757-2025</t>
  </si>
  <si>
    <t xml:space="preserve">на техническое устройство сепаратор ПБМ-ПП-150/200 (зав. № б/н), инв. № 703266</t>
  </si>
  <si>
    <t>31-ТУ-349870-2025</t>
  </si>
  <si>
    <t xml:space="preserve">Екатеринбургское муниципальное унитарное предприятие Водопроводно-Канализационного Хозяйства</t>
  </si>
  <si>
    <t xml:space="preserve">Техническое перевооружение опасного производственного объекта «Склад хлора западной фильтровальной станции». г. Екатеринбург» шифр 2024-105</t>
  </si>
  <si>
    <t>31-ТП-347134-2025</t>
  </si>
  <si>
    <t xml:space="preserve">техническое устройство, применяемое на опасном производственном объекте: Циклон СК-72, поз. № 714, зав. № 131070</t>
  </si>
  <si>
    <t>31-ТУ-347095-2025</t>
  </si>
  <si>
    <t xml:space="preserve">техническое устройство, применяемое на опасном производственном объекте: Циклон СК-90, поз. № 714/05, зав. № 131072</t>
  </si>
  <si>
    <t>31-ТУ-347083-2025</t>
  </si>
  <si>
    <t xml:space="preserve">техническое устройство, применяемое на опасном производственном объекте: Транспортер шнековый 225SC, поз. № ТН01, зав. № С13040-01-0203</t>
  </si>
  <si>
    <t>31-ТУ-347054-2025</t>
  </si>
  <si>
    <t xml:space="preserve">техническое устройство, применяемое на опасном производственном объекте: Фильтр-циклон LYCM292IV, поз. № 5716/13, зав. № KH13QM677(5716/13)</t>
  </si>
  <si>
    <t>31-ТУ-347023-2025</t>
  </si>
  <si>
    <t xml:space="preserve">техническое устройство, применяемое на опасном производственном объекте: Основной вентилятор рециркуляции воздуха NFR-1250-8-III, поз. № 5736/13А, зав. № 246/13I</t>
  </si>
  <si>
    <t>31-ТУ-346779-2025</t>
  </si>
  <si>
    <t xml:space="preserve">техническое устройство, применяемое на опасном производственном объекте: Вспомогательный вентилятор рециркуляции воздуха NFR-1250-8-III, поз. № 5736/13В, зав. № 246/13H</t>
  </si>
  <si>
    <t>31-ТУ-346586-2025</t>
  </si>
  <si>
    <t xml:space="preserve">техническое устройство, применяемое на опасном производственном объекте: Циклон первичного отделения оболочки СК-126, поз. № 5714А, зав. № 131073A</t>
  </si>
  <si>
    <t>31-ТУ-346555-2025</t>
  </si>
  <si>
    <t xml:space="preserve">техническое устройство, применяемое на опасном производственном объекте: Рукавный фильтр LYCM156II, поз. № 716D, зав. № KH13QM676(716D)</t>
  </si>
  <si>
    <t>31-ТУ-346523-2025</t>
  </si>
  <si>
    <t xml:space="preserve">техническое устройство, применяемое на опасном производственном объекте: Вентилятор NFDA-1120-8-II, поз. № 736/05, зав. № 246/13F</t>
  </si>
  <si>
    <t>31-ТУ-346511-2025</t>
  </si>
  <si>
    <t xml:space="preserve">техническое устройство, применяемое на опасном производственном объекте: Сепаратор оболочки XKSF220-2PS, поз. № 5783В, зав. № 1341501С</t>
  </si>
  <si>
    <t>31-ТУ-346224-2025</t>
  </si>
  <si>
    <t xml:space="preserve">техническое устройство, применяемое на опасном производственном объекте: Циклон первичного отделения оболочки СК-126, поз. № 5714В, зав. № 131073В</t>
  </si>
  <si>
    <t>31-ТУ-346530-2025</t>
  </si>
  <si>
    <t xml:space="preserve">техническое устройство, применяемое на опасном производственном объекте: Сепаратор оболочки XKSF180-2PS, поз. № 5783C, зав. № 1341501D</t>
  </si>
  <si>
    <t>31-ТУ-346205-2025</t>
  </si>
  <si>
    <t xml:space="preserve">на сооружение, применяемое на опасном производственном объекте: Внутренний трубопровод водорода ЦПСЖ (участок 2)</t>
  </si>
  <si>
    <t>31-ЗС-342551-2025</t>
  </si>
  <si>
    <t xml:space="preserve">на сооружение, применяемое на опасном производственном объекте: Внутренний трубопровод водорода ЦПСЖ (участок 1)</t>
  </si>
  <si>
    <t>31-ЗС-342498-2025</t>
  </si>
  <si>
    <t xml:space="preserve"> сооружение, применяемое на опасном производственном объекте: Внутренний трубопровод водорода ЦГЖ</t>
  </si>
  <si>
    <t>31-ЗС-342430-2025</t>
  </si>
  <si>
    <t xml:space="preserve">на сооружение, применяемое на опасном производственном объекте: Внутренний трубопровод водорода ЦПНЖ</t>
  </si>
  <si>
    <t>31-ЗС-341928-2025</t>
  </si>
  <si>
    <t>06-ТУ-33997-2025</t>
  </si>
  <si>
    <t>06-ТУ-33922-2025</t>
  </si>
  <si>
    <t xml:space="preserve">на техническое устройство классификатор спиральный КС2-24х92 инвентарный № 310359</t>
  </si>
  <si>
    <t>31-ТУ-350557-2025</t>
  </si>
  <si>
    <t xml:space="preserve">на техническое устройство мельница шаровая МШР-3200х3100 инв. № 800311, хоз. № 12 ДОФ-2</t>
  </si>
  <si>
    <t>31-ТУ-350584-2025</t>
  </si>
  <si>
    <t xml:space="preserve">на техническое устройство мельница шаровая МШР-3200х3100 инв. № 800306, хоз. № 7 ДОФ-2</t>
  </si>
  <si>
    <t>31-ТУ-350594-2025</t>
  </si>
  <si>
    <t xml:space="preserve">на техническое устройство сепаратор ПБМ-ПП-150/200 (зав. № 157) инв. № 702777</t>
  </si>
  <si>
    <t>31-ТУ-350611-2025</t>
  </si>
  <si>
    <t xml:space="preserve">на техническое устройство сепаратор ПБМ-ПП-150/200 (зав. № б/н) инв. № 700824</t>
  </si>
  <si>
    <t>31-ТУ-350628-2025</t>
  </si>
  <si>
    <t xml:space="preserve">на техническое устройство сепаратор ПБМ-ПП-90/250 заводской № б.н, инвентарный № 700734</t>
  </si>
  <si>
    <t>31-ТУ-350637-2025</t>
  </si>
  <si>
    <t xml:space="preserve">на техническое устройство сепаратор ПБМ-ПП-150/200 (зав. № б/н) инв. № 31316</t>
  </si>
  <si>
    <t>31-ТУ-350650-2025</t>
  </si>
  <si>
    <t xml:space="preserve">на техническое устройство сепаратор ПБМ-ПП-150/200 (зав. № 160) инв. № 702787</t>
  </si>
  <si>
    <t>31-ТУ-350665-2025</t>
  </si>
  <si>
    <t xml:space="preserve">на техническое устройство сепаратор ПБМ-ПП-90/250 заводской № б.н, инвентарный № 310517</t>
  </si>
  <si>
    <t>31-ТУ-350676-2025</t>
  </si>
  <si>
    <t xml:space="preserve">на техническое устройство сепаратор ПБМ-ПП-150/200 (зав. № 212) инв. № 705041</t>
  </si>
  <si>
    <t>31-ТУ-350714-2025</t>
  </si>
  <si>
    <t xml:space="preserve">на техническое устройство сепаратор ПБМ-ПП-150/200 (зав. № б/н) инв. № 703265</t>
  </si>
  <si>
    <t>31-ТУ-350736-2025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</si>
  <si>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13327, учетный № А06-00042-0002ПС</t>
  </si>
  <si>
    <t>31-ТУ-351199-2025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</si>
  <si>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701655, учетный №А06-П-9239</t>
  </si>
  <si>
    <t>31-ТУ-351279-2025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</si>
  <si>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602168, учетный № А06-П-9240</t>
  </si>
  <si>
    <t>31-ТУ-351335-2025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</si>
  <si>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701657, учетный № А06-П-9302</t>
  </si>
  <si>
    <t>31-ТУ-351369-2025</t>
  </si>
  <si>
    <t xml:space="preserve">ООО "СК ИМПУЛЬС"</t>
  </si>
  <si>
    <t xml:space="preserve">ЗАКЛЮЧЕНИЕ ПРОМЫШЛЕННОЙ ЭКСПЕРТИЗЫБЕЗОПАСНОСТИ
№ ТУ-029б-2025
на техническое устройство кран автомобильный КС-55727-7 Объект экспертизы: Кран автомобильный КС-55727-7, зав. № l586, регистрационный № К-00132-1З, Q=25 т.
Адрес местонахождения объекта экспертизы: 309514, Белгородская область, г. Старый Оскол, ул. 1 -й Конной Армии, д. 45.
Эксплуатационная организация: Общество с ограниченной ответственностью "Строительная компания Импульс".
Опасный производственный объект (ОПО): участок транспортный. Регистрационный номер: рег.№А06-07876-0001.
Класс опасности ОПО: IV 
Рег.
Директор 
ООО Дар-Спец
Н.Н. Соломатин</t>
  </si>
  <si>
    <t>31-ТУ-351376-2025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</si>
  <si>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заводской № 701656, учетный № А06-П-9306</t>
  </si>
  <si>
    <t>31-ТУ-351450-2025</t>
  </si>
  <si>
    <t xml:space="preserve">Заключение №АК-250854-ТУ экспертизы промышленной безопасности на техническое устройство, применяемое на опасном производственном объекте: Противоточный охладитель для гранул GK 28x28 RP, поз. №22100 л</t>
  </si>
  <si>
    <t>31-ТУ-352269-2025</t>
  </si>
  <si>
    <t xml:space="preserve">Технического устройства опасного производственного объекта №  А06-00208-0004: Кран  мостовой   электрический  КМЭ-5   зав.№ 22621,   рег.№  1-9508</t>
  </si>
  <si>
    <t>31-ТУ-351912-2025</t>
  </si>
  <si>
    <t xml:space="preserve">Технического устройства опасного производственного объекта №  А06-00208-0001: Кран  мостовой   электрический  грейферный  КМЭ-5  зав.№ 30766,   рег.№  7495</t>
  </si>
  <si>
    <t>31-ТУ-351898-2025</t>
  </si>
  <si>
    <t xml:space="preserve">Заключение No ЗЭ-3588-ТПА-2025 экспертизы промышленной безопасности технического устройства, применяемого на опасном производственном объекте</t>
  </si>
  <si>
    <t>31-ТУ-352406-2025</t>
  </si>
  <si>
    <t xml:space="preserve">Заключение No ЗЭ-3589-ТПА-2025 экспертизы промышленной безопасности технического устройства, применяемого на опасном производственном объекте</t>
  </si>
  <si>
    <t>31-ТУ-352410-2025</t>
  </si>
  <si>
    <t xml:space="preserve">Заключение No ЗЭ-3591-ТПА-2025 экспертизы промышленной безопасности технического устройства, применяемого на опасном производственном объекте</t>
  </si>
  <si>
    <t>31-ТУ-352432-2025</t>
  </si>
  <si>
    <t xml:space="preserve">Заключение No ЗЭ-3592-ТПА-2025 экспертизы промышленной безопасности технического устройства, применяемого на опасном производственном объекте</t>
  </si>
  <si>
    <t>31-ТУ-352446-2025</t>
  </si>
  <si>
    <t xml:space="preserve">Заключение №АК-250472-ТУ экспертизы промышленной безопасности на техническое устройство, применяемое на опасном производственном объекте: Магнитный сепаратор SGA 1200, поз. 10500 л</t>
  </si>
  <si>
    <t>31-ТУ-352492-2025</t>
  </si>
  <si>
    <t xml:space="preserve">Заключение №АК-250849-ТУ экспертизы промышленной безопасности на техническое устройство, применяемое на опасном производственном объекте: Приемный бункер (для измельченной лузги), поз. №20100 л, объем 24,0 м. куб.</t>
  </si>
  <si>
    <t>31-ТУ-352725-2025</t>
  </si>
  <si>
    <t xml:space="preserve">Заключение №АК-250862-ТУ экспертизы промышленной безопасности на техническое устройство, применяемое на опасном производственном объекте: Дозировочный шнек HMSP, поз. №10400 л</t>
  </si>
  <si>
    <t>31-ТУ-352808-2025</t>
  </si>
  <si>
    <t xml:space="preserve">Заключение №АК-250869-ТУ экспертизы промышленной безопасности на техническое устройство, применяемое на опасном производственном объекте: Автоматические весы с насыпным ковшом MSDM-240, поз. №24</t>
  </si>
  <si>
    <t>31-ТУ-352842-2025</t>
  </si>
  <si>
    <t xml:space="preserve">Заключение №АК-251024-ТУ экспертизы промышленной безопасности на техническое устройство, применяемое на опасном производственном объекте: Автоматические весы с насыпным ковшом для гранулированной лузги, поз. №3</t>
  </si>
  <si>
    <t>31-ТУ-352907-2025</t>
  </si>
  <si>
    <t xml:space="preserve">Заключение №АК-251025-ТУ экспертизы промышленной безопасности на техническое устройство, применяемое на опасном производственном объекте: Загрузочное устройство для больших мешков (Big Bag Filling Station), тип GWH, поз. №7</t>
  </si>
  <si>
    <t>31-ТУ-352916-2025</t>
  </si>
  <si>
    <t xml:space="preserve">Заключение №АК251026-ТУ экспертизы промышленной безопасности на техническое устройство, применяемое на опасном производственном объекте: Конвейер скребковый для шрота типа "Гусиная шея" RNR 390/180, поз. №22</t>
  </si>
  <si>
    <t>31-ТУ-352924-2025</t>
  </si>
  <si>
    <t xml:space="preserve">Заключение №АК-251027-ТУ экспертизы промышленной безопасности на техническое устройство, применяемое на опасном производственном объекте: Приемный бункер после дробилки, поз. № 11000 л, V= 40,0 м. куб.</t>
  </si>
  <si>
    <t>31-ТУ-352940-2025</t>
  </si>
  <si>
    <t xml:space="preserve">Заключение № АК-251028-ТУ экспертизы промышленной безопасности на техническое устройство, применяемое на опасном производственном объекте: Конвейер цепной КСЦ-250, поз. №2.9.3</t>
  </si>
  <si>
    <t>31-ТУ-352960-2025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</si>
  <si>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ЗЭ-МСПб-СРД-0977.04-2025:
Емкость, зав. No 211729, рег. No 10- Е-612/4, инв. No 223613</t>
  </si>
  <si>
    <t>7805704098</t>
  </si>
  <si>
    <t>31-ТУ-356242-2025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</si>
  <si>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ЗЭ-МСПб-СРД-0978.04-2025:
Емкость, зав. No 9206, рег. No ДКС-10-ЕД-1, инв. No 223963</t>
  </si>
  <si>
    <t>31-ТУ-356286-2025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</si>
  <si>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ЗЭ-МСПб-СРД-0979.04-2025:
Емкость, зав. No 237125, рег. No 10- ЕПП-3, инв. No 503419</t>
  </si>
  <si>
    <t>31-ТУ-356299-2025</t>
  </si>
  <si>
    <t xml:space="preserve">Здания отделения сушки и упаковки, расположенного на ОПО «Участок сушильного и упаковочного отделения сахарного производства ООО «Русагро-Белгород» - филиал «Чернянский», класс опасности IV, рег. №А06-05070-0034, ООО «Русагро-Белгород»-филиал «Чернянский», Белгородская обл., п. Чернянка, ул. Строительная, 19</t>
  </si>
  <si>
    <t>31-ЗС-354606-2025</t>
  </si>
  <si>
    <t xml:space="preserve">Здания главного корпуса, расположенного на ОПО «Площадка выпарных установок завода ООО «Русагро-Белгород» -филиал «Чернянский»», класс опасности IV, рег. №А06-05070-0033, ООО «Русагро-Белгород»-филиал «Чернянский», Белгородская обл., п. Чернянка, ул. Строительная, 19</t>
  </si>
  <si>
    <t>31-ЗС-354576-2025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</si>
  <si>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ЗЭ-МСПб-СРД-0982.04-2025:
Емкость хранения инертного газа, зав. No 82301/5, рег. No 1566, инв. No 225038</t>
  </si>
  <si>
    <t>31-ТУ-356343-2025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</si>
  <si>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ЗЭ-МСПб-СРД-1006.04-2025:
Емкость, зав. No 54712 , рег. No 1-Е-9, инв. No 212349</t>
  </si>
  <si>
    <t>31-ТУ-356367-2025</t>
  </si>
  <si>
    <t xml:space="preserve">Заключение №АК250872-ТУ экспертизы промышленной безопасности</t>
  </si>
  <si>
    <t>31-ТУ-356378-2025</t>
  </si>
  <si>
    <t xml:space="preserve">Заключение №АК-250870-ТУ экспертизы промышленной безопасности</t>
  </si>
  <si>
    <t>31-ТУ-356444-2025</t>
  </si>
  <si>
    <t xml:space="preserve">Заключение №АК-250417-ТУ экспертизы промышленной безопасности</t>
  </si>
  <si>
    <t>31-ТУ-356657-2025</t>
  </si>
  <si>
    <t xml:space="preserve">Техническое устройство - Машина доставочная МД-30 на базе шасси БелАЗ-7958 зав.№ Y3B79580P80020147, гар.№ 36102, гос.№5056ЕЕ31. Опасный производственный объект, где применяется техническое устройство:"Пункт изготовления (подготовки) взрывчатых материалов"АО "Лебединский ГОК", (рег. № А06-00331-0033 гос. реестра ОПО, III класс опасности). Принадлежность технического устройства: АО «Лебединский ГОК»</t>
  </si>
  <si>
    <t>31-ТУ-357614-2025</t>
  </si>
  <si>
    <t xml:space="preserve">Техническое устройство - Машина смесительно-зарядная МЗУ-25-3К-062 идентификационный № Х89703211ЕОВV0003. гар.№ 36133, гос.№Н988ХН31. Опасный производственный объект, где применяется техническое устройство:"Пункт изготовления (подготовки) взрывчатых материалов"АО "Лебединский ГОК", (рег. № А06-00331-0033 гос. реестра ОПО, III класс опасности). Принадлежность технического устройства: АО «Лебединский ГОК»</t>
  </si>
  <si>
    <t>31-ТУ-357646-2025</t>
  </si>
  <si>
    <t xml:space="preserve">Техническое устройство - Машина смесительно-зарядная МЗУ-25-3К-062 идентификационный № Х89703211ЕОВV0001. гар.№ 36131, гос.№Н024ХН31. Опасный производственный объект, где применяется техническое устройство:"Пункт изготовления (подготовки) взрывчатых материалов"АО "Лебединский ГОК", (рег. № А06-00331-0033 гос. реестра ОПО, III класс опасности). Принадлежность технического устройства: АО «Лебединский ГОК»</t>
  </si>
  <si>
    <t>31-ТУ-357671-2025</t>
  </si>
  <si>
    <t xml:space="preserve">Заключение No ЗЭ-3617-ТПА-2025 экспертизы промышленной безопасности технического устройства, применяемого на опасном производственном объекте</t>
  </si>
  <si>
    <t>31-ТУ-361754-2025</t>
  </si>
  <si>
    <t xml:space="preserve">на здание, применяемое на опасном производственном объекте: Здание вентиляторной установки ствола № 5, в комплексе с вентиляционными каналами и лядами управления, инв. № 15574</t>
  </si>
  <si>
    <t>31-ЗС-361796-2025</t>
  </si>
  <si>
    <t xml:space="preserve">Заключение No ЗЭ-3619-ТПА-2025 экспертизы промышленной безопасности технического устройства, применяемого на опасном производственном объекте</t>
  </si>
  <si>
    <t>31-ТУ-361826-2025</t>
  </si>
  <si>
    <t xml:space="preserve">Заключение No ЗЭ-2479-ТПА-2025 экспертизы промышленной безопасности технического устройства, применяемого на опасном производственном объекте</t>
  </si>
  <si>
    <t>31-ТУ-361881-2025</t>
  </si>
  <si>
    <t xml:space="preserve">Заключение No ЗЭ-2594-ТПА-2025 экспертизы промышленной безопасности технического устройства, применяемого на опасном производственном объекте</t>
  </si>
  <si>
    <t>31-ТУ-361906-2025</t>
  </si>
  <si>
    <t xml:space="preserve">Заключение No ЗЭ-3406-ТПА-2025 экспертизы промышленной безопасности технического устройства, применяемого на опасном производственном объекте</t>
  </si>
  <si>
    <t>31-ТУ-361927-2025</t>
  </si>
  <si>
    <t xml:space="preserve">Заключение No ЗЭ-3407-ТПА-2025 экспертизы промышленной безопасности технического устройства, применяемого на опасном производственном объекте</t>
  </si>
  <si>
    <t>31-ТУ-361948-2025</t>
  </si>
  <si>
    <t xml:space="preserve">Нежилое здание подъемных машин ПУ №1,ствол №2,ВЭСП, инв.№030209006240</t>
  </si>
  <si>
    <t>31-ЗС-362865-2025</t>
  </si>
  <si>
    <t xml:space="preserve">на техническое устройство вагонетка для перевозки людей по горизонтальным горным выработкам ВПГ-18П-750 инв. № 701244</t>
  </si>
  <si>
    <t>31-ТУ-362887-2025</t>
  </si>
  <si>
    <t xml:space="preserve">Нежилое здание подъемных машин ПУ №2,ствол №2,ВЭСП, инв.№030209006241</t>
  </si>
  <si>
    <t>31-ЗС-362930-2025</t>
  </si>
  <si>
    <t xml:space="preserve">на технические устройства вагонетки с глухим кузовом ВГ-1,3 код №№ 000000644, 000000645, 000000646</t>
  </si>
  <si>
    <t>31-ТУ-362931-2025</t>
  </si>
  <si>
    <t xml:space="preserve">на техническое устройство вагонетка с глухим кузовом ВГ-1,3 код № 000000777</t>
  </si>
  <si>
    <t>31-ТУ-363038-2025</t>
  </si>
  <si>
    <t xml:space="preserve">Нежилое здание подъемных машин ПУ №1,ствол №3,ВЭСП, инв.№030209006242</t>
  </si>
  <si>
    <t>31-ЗС-363045-2025</t>
  </si>
  <si>
    <t xml:space="preserve">на технические устройства платформы для транспортировки рельс код №№ 000000649, 000000650, 000000651</t>
  </si>
  <si>
    <t>31-ТУ-363063-2025</t>
  </si>
  <si>
    <t xml:space="preserve">на техническое устройство платформа для перевозки материалов код № 000000617</t>
  </si>
  <si>
    <t>31-ТУ-363083-2025</t>
  </si>
  <si>
    <t xml:space="preserve">на технические устройства платформы для перевозки материалов код №№ 000000328, 000000329, 000000330</t>
  </si>
  <si>
    <t>31-ТУ-363105-2025</t>
  </si>
  <si>
    <t xml:space="preserve">Нежилое здание подъемных машин ПУ №2,ствол №3, инв.№030209006243</t>
  </si>
  <si>
    <t>31-ЗС-363115-2025</t>
  </si>
  <si>
    <t xml:space="preserve">Здание подъемных машин ствола №1, инв.№030209006244</t>
  </si>
  <si>
    <t>31-ЗС-363189-2025</t>
  </si>
  <si>
    <t xml:space="preserve">Сооружение клетьевого ствола №2, инв.№030209006277</t>
  </si>
  <si>
    <t>31-ЗС-363285-2025</t>
  </si>
  <si>
    <t xml:space="preserve">техническое устройство: «Водоотделитель, инв. №з-554, зав.№44705»,применяемое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</si>
  <si>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5038121282</t>
  </si>
  <si>
    <t>31-ТУ-362962-2025</t>
  </si>
  <si>
    <t xml:space="preserve">техническое устройство: «Воздуходувка, инв. №823,2»,применяемое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</si>
  <si>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31-ТУ-362919-2025</t>
  </si>
  <si>
    <t xml:space="preserve">техническое устройство: «Вальцовый станок ВС-5 инв. №з-577»,применяемое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</si>
  <si>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31-ТУ-362979-2025</t>
  </si>
  <si>
    <t xml:space="preserve">техническое устройство: «Дистиллятор III ступени поз. №80, инв. №132,1»,применяемое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</si>
  <si>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31-ТУ-362224-2025</t>
  </si>
  <si>
    <t xml:space="preserve">техническое устройство: «Дистиллятор I ступени поз. №79, инв. №12,1, зав. №120, рег. №2»,применяемое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</si>
  <si>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31-ТУ-362200-2025</t>
  </si>
  <si>
    <t xml:space="preserve">техническое устройство: «Емкость для сбора конденсата, инв. №з-572, поз. №111»,применяемое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</si>
  <si>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31-ТУ-362180-2025</t>
  </si>
  <si>
    <t xml:space="preserve">техническое устройство: «Гидроциклон, инв. №0,38, поз. №69, зав. №42029»,применяемое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</si>
  <si>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31-ТУ-362293-2025</t>
  </si>
  <si>
    <t xml:space="preserve">здание на опасном производственном объекте, предназначенного для осуществления технологических процессов: Здание цеха экстракции инв.№ 1547.1 по адресу: 397902, Воронежская область, г. Лиски, ул. 40 лет Октября, д. 62 Эксплуатирующая организация: Акционерное общество Маслоэкстракционный завод «Лискинский» Опасный производственный объект: «Площадка маслоэкстракционного производства МЭЗ «Лискинский», рег. № А12-00386-0010 / III класс опасности 397902, Воронежская область, г. Лиски, ул. 40 лет Октября, д. 62</t>
  </si>
  <si>
    <t>31-ЗС-362096-2025</t>
  </si>
  <si>
    <t xml:space="preserve">здание на опасном производственном объекте, предназначенного для осуществления технологических процессов: Здание подготовительного цеха 1545-1 по адресу: 397902, Воронежская область, г. Лиски, ул. 40 лет Октября, д. 62 Эксплуатирующая организация: Маслоэкстракционный завод «Лискинский» Опасный производственный объект: «Площадка маслоэкстракционного производства МЭЗ «Лискинский», рег. № А12-00386-0010 / III класс опасности 397902, Воронежская область, г. Лиски, ул. 40 лет Октября, д. 62</t>
  </si>
  <si>
    <t>31-ЗС-362071-2025</t>
  </si>
  <si>
    <t xml:space="preserve">техническое устройство: «Кожухотрубчатый теплообменный аппарат (конденсатор) инв. №РК1003609»,применяемое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</si>
  <si>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31-ТУ-361855-2025</t>
  </si>
  <si>
    <t xml:space="preserve">техническое устройство: «Конвейер винтовой Д-250, инв. №з-529»,применяемое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</si>
  <si>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31-ТУ-361839-2025</t>
  </si>
  <si>
    <t xml:space="preserve">на техническое устройство: «Конвейер винтовой Д-300 мм инв. №0,23»,применяемое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</si>
  <si>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31-ТУ-361750-2025</t>
  </si>
  <si>
    <t xml:space="preserve">техническое устройство: «Конвейер винтовой Д-300, инв. 0,29»,применяемое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</si>
  <si>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31-ТУ-361733-2025</t>
  </si>
  <si>
    <t xml:space="preserve">техническое устройство: «Конвейер винтовой Д-300, инв. 0,30»,применяемое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</si>
  <si>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31-ТУ-361703-2025</t>
  </si>
  <si>
    <t xml:space="preserve">техническое устройство: «Конвейер винтовой Д-300, инв. 0,34»,применяемое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</si>
  <si>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31-ТУ-361644-2025</t>
  </si>
  <si>
    <t xml:space="preserve">техническое устройство: «Конвейер винтовой Д-300, инв. 58,1»,применяемое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</si>
  <si>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31-ТУ-361624-2025</t>
  </si>
  <si>
    <t xml:space="preserve">техническое устройство: «Конвейер винтовой Д-300, инв. 0,7»,применяемое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</si>
  <si>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31-ТУ-361588-2025</t>
  </si>
  <si>
    <t xml:space="preserve">Техническое перевооружение «Обеспечение производства энергоресурсами.  Узел получения и обеспечения производства сжатым воздухом КИП», шифр 4-1285, ООО «Полисинтез», разработанная в 2025 г. ООО «Полисинтез», г. Белгород</t>
  </si>
  <si>
    <t>31-ТП-357665-2025</t>
  </si>
  <si>
    <t xml:space="preserve">техническое устройство: «Конвейер винтовой Д-300, инв. 0,8»,применяемое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</si>
  <si>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31-ТУ-361326-2025</t>
  </si>
  <si>
    <t xml:space="preserve">ЗАКЛЮЧЕНИЕ № 862-25ЗС ЭКСПЕРТИЗЫ ПРОМЫШЛЕННОЙ БЕЗОПАСНОСТИ
на сооружение, применяемое на опасном производственном объекте
Наименование объекта экспертизы: Внутренние газопроводы высокого и среднего давления котельной «Соцгородок»
Эксплуатирующая организация: АО «РИР Энерго»-«Белгородская генерация», ПП «Восточные тепловые сети»
Адрес места нахождения ОПО: Российская Федерация, обл. Белгородская, г. Валуйки, ул. Курячего №1/2 «а»
Наименование ОПО: Система теплоснабжения Валуйского района производственного подразделения «Восточные тепловые сети»
Рег. № ОПО: Р01-00188-0029</t>
  </si>
  <si>
    <t>31-ЗС-364229-2025</t>
  </si>
  <si>
    <t xml:space="preserve">ЗАКЛЮЧЕНИЕ № 879-25ЗС ЭКСПЕРТИЗЫ ПРОМЫШЛЕННОЙ БЕЗОПАСНОСТИ
на сооружение, применяемое на опасном производственном объекте
Наименование объекта экспертизы: Наружный газопровод среднего давления котельной, внутренние газопроводы среднего и низкого давления котельной «МПМК»
Эксплуатирующая организация: АО «РИР Энерго»-«Белгородская генерация», ПП «Восточные тепловые сети»
Адрес места нахождения ОПО: Российская Федерация, обл. Белгородская, р-н Волоконовский, пос. Волоконовка, ул. Чехова
Наименование ОПО: Система теплоснабжения Волоконовского района производственного подразделения «Восточные тепловые сети»
Рег. № ОПО: Р01-00188-0030</t>
  </si>
  <si>
    <t>31-ЗС-364233-2025</t>
  </si>
  <si>
    <t xml:space="preserve">ЗАКЛЮЧЕНИЕ № 881-25ЗС ЭКСПЕРТИЗЫ ПРОМЫШЛЕННОЙ БЕЗОПАСНОСТИ
на сооружение, применяемое на опасном производственном объекте
Наименование объекта экспертизы: Наружный и внутренний газопровод высокого давления котельной, внутренний газопровод низкого давления котельной «с. Репьевка»
Эксплуатирующая организация: АО «РИР Энерго»-«Белгородская генерация», ПП «Восточные тепловые сети»
Адрес места нахождения ОПО: Российская Федерация, обл. Белгородская, р-н Волоконовский, с. Репьевка
Наименование ОПО: Система теплоснабжения Волоконовского района производственного подразделения «Восточные тепловые сети»
Рег. № ОПО: Р01-00188-0030</t>
  </si>
  <si>
    <t>31-ЗС-364238-2025</t>
  </si>
  <si>
    <t xml:space="preserve">ЗАКЛЮЧЕНИЕ № 880-25ЗС ЭКСПЕРТИЗЫ ПРОМЫШЛЕННОЙ БЕЗОПАСНОСТИ
на сооружение, применяемое на опасном производственном объекте
Наименование объекта экспертизы: Наружный надземный газопровод высокого давления котельной «ПСШ»
Эксплуатирующая организация: АО «РИР Энерго»-«Белгородская генерация», ПП «Восточные тепловые сети»
Адрес места нахождения ОПО: Российская Федерация, обл. Белгородская, р-н Волоконовский, пос. Пятницкое, пр-кт Маресевой
Наименование ОПО: Система теплоснабжения Волоконовского района производственного подразделения «Восточные тепловые сети»
Рег. № ОПО: Р01-00188-0030</t>
  </si>
  <si>
    <t>31-ЗС-364251-2025</t>
  </si>
  <si>
    <t xml:space="preserve">ЗАКЛЮЧЕНИЕ № 878-25ЗС ЭКСПЕРТИЗЫ ПРОМЫШЛЕННОЙ БЕЗОПАСНОСТИ
на сооружение, применяемое на опасном производственном объекте
Наименование объекта экспертизы: Наружные газопроводы среднего давления котельной «ул. Ленина, 81»
Эксплуатирующая организация: АО «РИР Энерго»-«Белгородская генерация», ПП «Восточные тепловые сети»
Адрес места нахождения ОПО: Российская Федерация, обл. Белгородская, р-н Волоконовский, пос. Волоконовка, ул. Ленина, дом 81
Наименование ОПО: Система теплоснабжения Волоконовского района производственного подразделения «Восточные тепловые сети»
Рег. № ОПО: Р01-00188-0030</t>
  </si>
  <si>
    <t>31-ЗС-364253-2025</t>
  </si>
  <si>
    <t xml:space="preserve">ЗАКЛЮЧЕНИЕ № 853-25ЗС ЭКСПЕРТИЗЫ ПРОМЫШЛЕННОЙ БЕЗОПАСНОСТИ
на сооружение, применяемое на опасном производственном объекте
Наименование объекта экспертизы: Наружный и внутренний газопровод котельной «с. Казначеевка»
Эксплуатирующая организация: АО «РИР Энерго»-«Белгородская генерация», ПП «Восточные тепловые сети»
Адрес места нахождения ОПО: Белгородская область, Валуйский р-н, с. Казначеевка
Наименование ОПО: Система теплоснабжения Валуйского района,
ПП «Восточные тепловые сети»
Рег. № ОПО: Р01-00188-0029</t>
  </si>
  <si>
    <t>31-ЗС-364295-2025</t>
  </si>
  <si>
    <t xml:space="preserve">ЗАКЛЮЧЕНИЕ № 861-25ЗС ЭКСПЕРТИЗЫ ПРОМЫШЛЕННОЙ БЕЗОПАСНОСТИ
на сооружение, применяемое на опасном производственном объекте
Наименование объекта экспертизы: Наружные и внутренний газопроводы котельной «ул. Никольская, 36/1»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ул. Никольская, 36/1
Наименование ОПО: Система теплоснабжения Валуйского района,
ПП «Восточные тепловые сети»
Рег. № ОПО: Р01-00188-0029</t>
  </si>
  <si>
    <t>31-ЗС-364303-2025</t>
  </si>
  <si>
    <t xml:space="preserve">Заключение № 836-25ТУ на технические устройства, применяемые на опасном производственном объекте:
Наименование объекта экспертизы: газогорелочные устройства (ГБГ-0,34, зав. № 44, ГБГ 16/32 зав. № 212).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проспект Б. Хмельницкого, 201.
Наименование ОПО: Система теплоснабжения города Белгорода, ПП "Городские тепловые сети".
Рег. № ОПО: Р01-00188-0025.
Класс опасности ОПО: III</t>
  </si>
  <si>
    <t>31-ТУ-364322-2025</t>
  </si>
  <si>
    <t xml:space="preserve">Заключение № 818-25ЗС на сооружение, применяемое на опасном производственном объекте:
Наименование объекта экспертизы: наружный и внутренний газопровод среднего давления.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проспект Б.-Хмельницкого, 201.
Наименование ОПО: Система теплоснабжения города Белгорода, ПП "Городские тепловые сети".
Рег № ОПО: Р01-00188-0025.
Класс опасности: III</t>
  </si>
  <si>
    <t>31-ЗС-364333-2025</t>
  </si>
  <si>
    <t xml:space="preserve">Заключение № 819-25ЗС экспертизы промышленной безопасности на сооружение, применяемое на опасном производственном объекте:
Наименование объекта экспертизы: внутренний газопровод низкого давления.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проспект Б. Хмельницкого, 201.
Наименование ОПО: Система теплоснабжения города Белгорода ПП "Городские тепловые сети".
Рег. № ОПО: Р01-00188-0025.
Класс опасности: III</t>
  </si>
  <si>
    <t>31-ЗС-364339-2025</t>
  </si>
  <si>
    <t xml:space="preserve">Техническое устройство – тепловоз ТЭМ2УМ, заводской №348, инвентарный №2060146.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</si>
  <si>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31-ТУ-365898-2025</t>
  </si>
  <si>
    <t xml:space="preserve">Техническое устройство – Трубчатый конвейер сырья RH303-V , технологический №RH303-V , инвентарный № 1603889.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</si>
  <si>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31-ТУ-365951-2025</t>
  </si>
  <si>
    <t xml:space="preserve">Техническое устройство: Кран мостовой электрический, зав. №701167, учет.№А06-П-10060, применяемое на опасном производственном объекте - «Фабрика окомкования концентрата», (рег.№А06-00331-0007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</si>
  <si>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31-ТУ-365991-2025</t>
  </si>
  <si>
    <t xml:space="preserve">Техническое устройство: Кран мостовой электрический, зав. №2605, учет.№А06-П-10059, применяемое на опасном производственном объекте - «Фабрика окомкования концентрата», (рег.№А06-00331-0007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</si>
  <si>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31-ТУ-366060-2025</t>
  </si>
  <si>
    <t xml:space="preserve">Техническое устройство: Кран мостовой электрический, зав. №1023, учет.№А06-П-8715, применяемое на опасном производственном объекте - «Фабрика окомкования концентрата», (рег.№А06-00331-0007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</si>
  <si>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31-ТУ-366124-2025</t>
  </si>
  <si>
    <t xml:space="preserve">Техническое устройство: Кран мостовой грейферный, зав. №1839, учет.№А06-П-8727, применяемое на опасном производственном объекте - «Фабрика окомкования концентрата», (рег.№А06-00331-0007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</si>
  <si>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31-ТУ-366230-2025</t>
  </si>
  <si>
    <t xml:space="preserve">Техническое устройство: Кран мостовой электрический, зав. №38157, учет.№А06-П-8710, применяемое на опасном производственном объекте - «Фабрика окомкования концентрата», (рег.№А06-00331-0007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</si>
  <si>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31-ТУ-366254-2025</t>
  </si>
  <si>
    <t xml:space="preserve">Техническое устройство: Кран мостовой электрический, зав. №41237, учет.№А06-П-10052, применяемое на опасном производственном объекте - «Фабрика окомкования концентрата», (рег.№А06-00331-0007 гос. Реестра ОПО, III класс опасности), находящееся: РФ, Белгородская обл., г. Губкин, Промышленная зона Промплощадка ЛГОКа,. Эксплуатирующая организация: АО Лебединский ГОК"</t>
  </si>
  <si>
    <t>31-ТУ-366281-2025</t>
  </si>
  <si>
    <t xml:space="preserve">на техническое устройство платформа для перевозки вала дробилки код № 000000745</t>
  </si>
  <si>
    <t>31-ТУ-367232-2025</t>
  </si>
  <si>
    <t xml:space="preserve">на технические устройства вагонетки с глухим кузовом ВГ-1,3 код №№ 000000778, 000000779</t>
  </si>
  <si>
    <t>31-ТУ-367256-2025</t>
  </si>
  <si>
    <t xml:space="preserve">на техническое устройство конвейер скребковый типа 1С-50-01 код № 000047388</t>
  </si>
  <si>
    <t>31-ТУ-367283-2025</t>
  </si>
  <si>
    <t xml:space="preserve">на техническое устройство опрокидыватель круговой типа ОКЭ-1х4,5-750 инв. № 17485</t>
  </si>
  <si>
    <t>31-ТУ-367336-2025</t>
  </si>
  <si>
    <t xml:space="preserve">на техническое устройство опрокидыватель круговой типа ОКЭ-2х4,5-750 инв. № 16909</t>
  </si>
  <si>
    <t>31-ТУ-367361-2025</t>
  </si>
  <si>
    <t xml:space="preserve">ООО "НПО "АЛЕКСЕЕВСКОЕ"</t>
  </si>
  <si>
    <t xml:space="preserve">Заключение экспертизы промышленной безопсности № 282-25 на здание котельной под цех по переработке эфиромасличных культур</t>
  </si>
  <si>
    <t>31-ЗС-367623-2025</t>
  </si>
  <si>
    <t xml:space="preserve">техническое устройство – подъемник стреловой самоходный ПСС-131.18Э, зав. № 016, учетный № А01-01013-0074ПС, Q=250 кг</t>
  </si>
  <si>
    <t>31-ТУ-365922-2025</t>
  </si>
  <si>
    <t xml:space="preserve">техническое устройство – подъемник стреловой самоходный ПСС-131.18Э, зав. № 015, учетный № А01-01013-0073ПС, Q=250 кг</t>
  </si>
  <si>
    <t>31-ТУ-365901-2025</t>
  </si>
  <si>
    <t xml:space="preserve">техническое устройство – подъемник автомобильный телескопический гидравлический АПТ-14, зав. № 174,  регистрационный № 0295, Q=200 кг</t>
  </si>
  <si>
    <t>31-ТУ-365878-2025</t>
  </si>
  <si>
    <t xml:space="preserve">техническое устройство – подъемник с рабочей платформой ПСС-131.17Э (АПТ-17М), зав. № 226, регистрационный № 0250, Q=300 кг</t>
  </si>
  <si>
    <t>31-ТУ-365860-2025</t>
  </si>
  <si>
    <t xml:space="preserve">техническое устройство – кран стреловой автомобильный КС-3577-3К, зав. № 168, регистрационный № 1-11108, Q=16 т</t>
  </si>
  <si>
    <t>31-ТУ-365770-2025</t>
  </si>
  <si>
    <t xml:space="preserve">техническое устройство – кран-манипулятор автомобильный АСКМ-М (R006Y4), зав. № 014, учетный № А01-01013-0125 ПС,  Q = 4,8 т</t>
  </si>
  <si>
    <t>31-ТУ-365688-2025</t>
  </si>
  <si>
    <t xml:space="preserve">МЕДВЕДЕВ Ю. Н.</t>
  </si>
  <si>
    <t xml:space="preserve">сооружение дымовая стальная труба Н=30,0 м, применяемое на опасном производственном объекте</t>
  </si>
  <si>
    <t>31-ЗС-365639-2025</t>
  </si>
  <si>
    <t xml:space="preserve">здание котельной, применяемое на опасном производственном объекте</t>
  </si>
  <si>
    <t>31-ЗС-365596-2025</t>
  </si>
  <si>
    <t xml:space="preserve">техническое устройство, применяемое на опасном производственном объекте: Котёл ПТВМ-50, зав. № 850 рег. № К-7981</t>
  </si>
  <si>
    <t>31-ТУ-364077-2025</t>
  </si>
  <si>
    <t xml:space="preserve">Технического устройства опасного производственного объекта №  А06-07705-0009: Кран  мостовой   электрический   КМЭ-5  зав.№  008,   рег.№  А06-00109-0025пс</t>
  </si>
  <si>
    <t>31-ТУ-364009-2025</t>
  </si>
  <si>
    <t xml:space="preserve">Технического устройства опасного производственного объекта №  А06-07705-0017: Кран  мостовой  электрический КМЭ-10  зав.№ 511279, рег.№ А06-00109-0031пс</t>
  </si>
  <si>
    <t>31-ТУ-363979-2025</t>
  </si>
  <si>
    <t xml:space="preserve">Технического устройства опасного производственного объекта №  А06-07705-0012: Кран  стреловой   KATO (KR-500S)    зав.№  3933074S,  рег.№  1-10728</t>
  </si>
  <si>
    <t>31-ТУ-363941-2025</t>
  </si>
  <si>
    <t xml:space="preserve">Технического устройства опасного производственного объекта №  А06-07705-0008: Кран  мостовой   электрический   КМЭ-12,5  зав.№  174,   рег.№  1-10545</t>
  </si>
  <si>
    <t>31-ТУ-363917-2025</t>
  </si>
  <si>
    <t xml:space="preserve">Технического устройства опасного производственного объекта №  А06-07705-0011: Кран  мостовой   электрический    КМЭ-10х10  зав. №  4-1089,   рег. № 1-10780</t>
  </si>
  <si>
    <t>31-ТУ-363422-2025</t>
  </si>
  <si>
    <t xml:space="preserve">техническое устройство: «Вальцовый станок ВС-5 инв. №8-1»,применяемое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 эксплуатирующая организация: АО МЭЗ «Лискинский»</t>
  </si>
  <si>
    <t>31-ТУ-363134-2025</t>
  </si>
  <si>
    <t xml:space="preserve">техническое устройство: «Вальцовый станок ВС-5 инв. №9-1»,применяемое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 эксплуатирующая организация: АО МЭЗ «Лискинский»</t>
  </si>
  <si>
    <t>31-ТУ-363107-2025</t>
  </si>
  <si>
    <t xml:space="preserve">техническое устройство: «Вальцовый станок ВС-5 инв. №10-1»,применяемое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 эксплуатирующая организация: АО МЭЗ «Лискинский»</t>
  </si>
  <si>
    <t>31-ТУ-363012-2025</t>
  </si>
  <si>
    <t xml:space="preserve">Техническое устройство: Сосуд транспортный вертикальный РТВ – 1,8/0,25 зав. № 16, рег.№ 123, инв.№1614092. Место нахождение объекта: 309191, Белгородская обл., г.о.Губкинский тер.ЛГОК, зд.1/1. Эксплуатирующая организация: АО "Лебединский ГОК". Наименование ОПО: "Площадка кислородно-газификационной станции Энергоцентра". Рег.№/класс опасности А06–00331–0022/III</t>
  </si>
  <si>
    <t>31-ТУ-368630-2025</t>
  </si>
  <si>
    <t xml:space="preserve">Техническое устройство – вагон - платформа четырехосная, хозяйственный №029, инвентарный №2014603.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</si>
  <si>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31-ТУ-370871-2025</t>
  </si>
  <si>
    <t xml:space="preserve">Техническое устройство – вагон - платформа четырехосная, хозяйственный №012, инвентарный №2028612.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</si>
  <si>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31-ТУ-370886-2025</t>
  </si>
  <si>
    <t xml:space="preserve">Техническое устройство – Бульдозер КОМАТSU WD600-3, хозяйственный №409, инвентарный №1615689.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</si>
  <si>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31-ТУ-370920-2025</t>
  </si>
  <si>
    <t xml:space="preserve">Техническое устройство – Модуль тракторный универсальный "КИРОВЕЦ" К-703МА-12-ОП, хозяйственный №424, инвентарный №1616642.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</si>
  <si>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31-ТУ-370956-2025</t>
  </si>
  <si>
    <t xml:space="preserve">Техническое устройство – Ленточный конвейер выгрузки продукта РH110-V2 , инвентарный № 1603890, технологический №PH110-V2.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</si>
  <si>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31-ТУ-371025-2025</t>
  </si>
  <si>
    <t xml:space="preserve">Техническое устройство – Ленточный конвейер выгрузки продукта РH110-V1 , инвентарный № 1603890, технологический №PH110-V1.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</si>
  <si>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31-ТУ-371055-2025</t>
  </si>
  <si>
    <t xml:space="preserve">Техническое устройство – Конвейер ленточный ковшовый (загрузочный конвейер шахтной печи) RH420-V , инвентарный № 1603889, технологический №RH420-V.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</si>
  <si>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31-ТУ-371085-2025</t>
  </si>
  <si>
    <t xml:space="preserve">Техническое устройство – Питатель RH370-V1 , инвентарный № 1603889, технологический № RH370-V1.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</si>
  <si>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31-ТУ-371118-2025</t>
  </si>
  <si>
    <t xml:space="preserve">Техническое устройство – Компрессор восстановительного газа PG436-J , инвентарный № 1603836, заводской №10321.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</si>
  <si>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31-ТУ-371136-2025</t>
  </si>
  <si>
    <t xml:space="preserve">ЗАКЛЮЧЕНИЕ ЭКСПЕРТИЗЫ ПРОМЫШЛЕННОЙ
БЕЗОПАСНОСТИ № 340/1543/АНПЗ/25 на сооружение
- технологический трубопровод линия № 306/9 «Фракция 180-350⁰С, 230-350⁰С от л.106/8 до л.306/3, включая задвижки к л.311/7, л.311/7/13», применяемый на опасном производственном объекте «Площадка установки ЛК-6Ус» - рег. №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</si>
  <si>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5001100952</t>
  </si>
  <si>
    <t>31-ЗС-371170-2025</t>
  </si>
  <si>
    <t xml:space="preserve">Заключение экспертизы промышленной безопасности № АК-251031-ТУ на техническое устройство, применяемое на опасном производственном объекте: Трубопровод пара IV категории рег. №7</t>
  </si>
  <si>
    <t>31-ТУ-371231-2025</t>
  </si>
  <si>
    <t xml:space="preserve">Заключение №ТУ-98/3-2025 по результатам проведения экспертизы промышленной безопасности газоиспользующих устройств водогрейных котлов "KOLBI 550" (2 шт.) котельной спортивного комплекса "Лиман" ООО "БТК" применяемых на опасном производственном объекте №А06-06852-0001 "Система теплоснабжения Красногвардейского района" III класса опасности</t>
  </si>
  <si>
    <t>31-ТУ-371623-2025</t>
  </si>
  <si>
    <t xml:space="preserve">АО "СОАТЭ"</t>
  </si>
  <si>
    <t xml:space="preserve">техническое устройство – печь раздаточная Stotherm 800, зав. № 34446/979/03-06</t>
  </si>
  <si>
    <t>31-ТУ-371783-2025</t>
  </si>
  <si>
    <t xml:space="preserve">техническое устройство Кран мостовой электрический КМЭ-50 г/п 50/10 т., рег. № К-00152-11, зав. № 547 Главный корпус , пролет № 5. Место нахождения: 308013, Белгородская обл., г. Белгород, ул. Дзгоева, д. 2. Эксплуатирующая организация: ОАО "БЕЛАГРОМАШ-СЕРВИС ИМЕНИ В.М.РЯЗАНОВА". Наименование ОПО: Площадка главного корпуса завода. Рег. №/ класс опасности: А06-05161-0002/IV</t>
  </si>
  <si>
    <t>31-ТУ-368258-2025</t>
  </si>
  <si>
    <t xml:space="preserve">Технического устройства опасного производственного объекта №  А06-07705-0006: Кран  мостовой   электрический   КМЭ-15   зав.№  1386,   рег.№  1-10527</t>
  </si>
  <si>
    <t>31-ТУ-363512-2025</t>
  </si>
  <si>
    <t xml:space="preserve">Технического устройства опасного производственного объекта №  А06-07705-0011: Кран  мостовой   электрический    КМЭ-10х10  зав. №  4-1082,   рег. № 1-10781</t>
  </si>
  <si>
    <t>31-ТУ-363459-2025</t>
  </si>
  <si>
    <t xml:space="preserve">АО "АГРОНЕФТЕПРОДУКТ"</t>
  </si>
  <si>
    <t xml:space="preserve">техническое устройство, применяемое на опасном производственном объекте:  ГРПШ-FE25  с одной линией редуцирования на базе регулятора давления FE-25</t>
  </si>
  <si>
    <t>31-ТУ-363365-2025</t>
  </si>
  <si>
    <t xml:space="preserve">техническое устройство – печь раздаточная Stotherm 800, зав. № 42357/1222/12-10</t>
  </si>
  <si>
    <t>31-ТУ-361899-2025</t>
  </si>
  <si>
    <t xml:space="preserve">Заключение № 840-25ТУ экспертизы промышленной безопасности на техническое устройство, применяемое на опасном производственном объекте:
Наименование объекта экспертизы: ГРПШ-400-01 котельной "Школа № 33".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Сумская, 378.
Наименование ОПО: Система теплоснабжения города Белгорода, ПП "Городские тепловые сети".
Рег. № ОПО: Р01-00188-0025
Класс опасности ОПО: III</t>
  </si>
  <si>
    <t>31-ТУ-375324-2025</t>
  </si>
  <si>
    <t xml:space="preserve">Заключение № 838-25ЗС экспертизы промышленной безопасности на сооружение, применяемое на опасном производственном объекте:
Наименование объекты экспертизы: Наружный газопровод низкого давления котельной "Школа № 33".
Эксплуатирующая организация: АО "РИР Энерго" - "Белгородская генерация", ПП "Городские тепловые сети".
Адрес места нахождения ОПО: Белгородская генерация, г. Белгород, ул. Сумская, 378.
Наименование ОПО: Система теплоснабжения города Белгорода, ПП "Городские тепловые сети".
Рег. № ОПО: Р01-00188-0025.
Класс опасности: III</t>
  </si>
  <si>
    <t>31-ЗС-375351-2025</t>
  </si>
  <si>
    <t xml:space="preserve">Заключение № 834-25ТУ на техническое устройство, применяемое на опасном производственном объекте:
Наименование объекта экспертизы: Газорегуляторная установка (ГРУ).
Эксплуатирующая организация: АО "РИР Энерго" - "Белгородская генерация", ПП "Городские тепловые сети".
Адрес места нахождения: Белгородская область, г. Белгород, проспект Б. Хмельницкого, 201.
Наименование ОПО: Система теплоснабжения города Белгорода, ПП "Городские тепловые сети".
Рег. № ОПО: Р01-00188-0025
Класс опасности ОПО: III</t>
  </si>
  <si>
    <t>31-ТУ-375379-2025</t>
  </si>
  <si>
    <t xml:space="preserve">Заключение № 836-25ТУ экспертизы промышленной безопасности на техническое устройство, применяемое на опасном производственном объекте:
Наименование объекта экспертизы: Автоматика безопасности "Белогорье" - 2 комп. для котлов водогрейных КВа-0,3, зав. № 44, КВЖ-0,3-95Г, зав. № 1339.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проспект Б.-Хмельницкого, 201.
Наименование ОПО: Система теплоснабжения города Белгорода, ПП "Городские тепловые сети".
Рег. № ОПО: Р01-00188-0025
Класс опасности: III</t>
  </si>
  <si>
    <t>31-ТУ-375402-2025</t>
  </si>
  <si>
    <t xml:space="preserve">ЗАКЛЮЧЕНИЕ № 877-25ЗС ЭКСПЕРТИЗЫ ПРОМЫШЛЕННОЙ БЕЗОПАСНОСТИ на сооружение, применяемое на
опасном производственном объекте
Наименование объекта экспертизы: Наружный и внутренний газопровод среднего давления котельной «Нива»
Эксплуатирующая организация: АО «РИР Энерго»-«Белгородская генерация», ПП «Восточные тепловые сети»
 Адрес места нахождения ОПО: Российская Федерация, обл. Белгородская, р-н Волоконовский, пос. Волоконовка, пр. Гая
 Наименование ОПО: Система теплоснабжения Волоконовского района производственного подразделения «Восточные тепловые сети»</t>
  </si>
  <si>
    <t>31-ЗС-375410-2025</t>
  </si>
  <si>
    <t xml:space="preserve">ЗАКЛЮЧЕНИЕ № 835-25ТУ ЭКСПЕРТИЗЫ ПРОМЫШЛЕННОЙ БЕЗОПАСНОСТИ
на техническое устройство, применяемое на опасном производственном объекте: Кран-манипулятор «Amco Veba», г/п 1,96 т, зав. № Х8927846Е2020, рег. № 06-0020
Местонахождение: Белгородская обл., г. Валуйки, ул. Суржикова, д. 30
Эксплуатирующая организация: АО «РИР Энерго»-«Белгородская генерация», ПП «Восточные тепловые сети»
Наименование ОПО: Гараж ПП «Восточные тепловые сети»
Рег. № ОПО: Р01-00188-0028</t>
  </si>
  <si>
    <t>31-ТУ-375430-2025</t>
  </si>
  <si>
    <t xml:space="preserve">ЗАКЛЮЧЕНИЕ № 865-ТУ ЭКСПЕРТИЗЫ ПРОМЫШЛЕННОЙ БЕЗОПАСНОСТИ
на техническое устройство, применяемое на опасном производственном объекте
Наименование объекта экспертизы: Горелки газовые ГБГ57/170 (зав. № 356); ГБГ15/90 (зав. № 096) с автоматикой безопасности «Белогорье». Блок клапанов WPS504S 04 DUNGS - (1 шт.); WPS420B 01 DUNGS - (1 шт.) котельной «ул. Ленина, 54»
Эксплуатирующая организация: АО «РИР Энерго»-«Белгородская генерация», ПП «Восточные тепловые сети»
Адрес места нахождения ОПО: Белгородская область, Валуйский р-н, пос. Уразово
Наименование ОПО: Система теплоснабжения Валуйского района,
ПП «Восточные тепловые сети»
Рег. № ОПО: Р01-00188-0029</t>
  </si>
  <si>
    <t>31-ТУ-375482-2025</t>
  </si>
  <si>
    <t xml:space="preserve">Заключение No ЗЭ-2598-ТПА-2025 экспертизы промышленной безопасности технического устройства, применяемого на опасном производственном объекте</t>
  </si>
  <si>
    <t>31-ТУ-376094-2025</t>
  </si>
  <si>
    <t xml:space="preserve">Заключение No ЗЭ-3396-ТПА-2025 экспертизы промышленной безопасности технического устройства, применяемого на опасном производственном объекте</t>
  </si>
  <si>
    <t>31-ТУ-376205-2025</t>
  </si>
  <si>
    <t xml:space="preserve">Заключение No ЗЭ-3397-ТПА-2025 экспертизы промышленной безопасности технического устройства, применяемого на опасном производственном объекте</t>
  </si>
  <si>
    <t>31-ТУ-376246-2025</t>
  </si>
  <si>
    <t xml:space="preserve">Заключение No ЗЭ-3398-ТПА-2025 экспертизы промышленной безопасности технического устройства, применяемого на опасном производственном объекте</t>
  </si>
  <si>
    <t>31-ТУ-376313-2025</t>
  </si>
  <si>
    <t xml:space="preserve">Заключение No ЗЭ-3399-ТПА-2025 экспертизы промышленной безопасности технического устройства, применяемого на опасном производственном объекте</t>
  </si>
  <si>
    <t>31-ТУ-376372-2025</t>
  </si>
  <si>
    <t xml:space="preserve">Заключение No ЗЭ-3425-ТПА-2025 экспертизы промышленной безопасности технического устройства, применяемого на опасном производственном объекте</t>
  </si>
  <si>
    <t>31-ТУ-376427-2025</t>
  </si>
  <si>
    <t xml:space="preserve">Заключение No ЗЭ-3426-ТПА-2025 экспертизы промышленной безопасности технического устройства, применяемого на опасном производственном объекте</t>
  </si>
  <si>
    <t>31-ТУ-376468-2025</t>
  </si>
  <si>
    <t xml:space="preserve">ООО "БЕЛГОРСОЛОД"</t>
  </si>
  <si>
    <t xml:space="preserve">Заключение экспертизы промышленной безопасности
№ 472-2025 ТУ от 12.09.2025
на техническое устройство применяемое на опасном производственном объекте Нория тип ELY/ELXG
поз. № 154</t>
  </si>
  <si>
    <t>31-ТУ-376560-2025</t>
  </si>
  <si>
    <t xml:space="preserve">Заключение No ЗЭ-3428-ТПА-2025 экспертизы промышленной безопасности технического устройства, применяемого на опасном производственном объекте</t>
  </si>
  <si>
    <t>31-ТУ-376638-2025</t>
  </si>
  <si>
    <t xml:space="preserve">Заключение No ЗЭ-3427-ТПА-2025 экспертизы промышленной безопасности технического устройства, применяемого на опасном производственном объекте</t>
  </si>
  <si>
    <t>31-ТУ-376648-2025</t>
  </si>
  <si>
    <t xml:space="preserve">Заключение No ЗЭ-3598-ТПА-2025 экспертизы промышленной безопасности технического устройства, применяемого на опасном производственном объекте</t>
  </si>
  <si>
    <t>31-ТУ-376673-2025</t>
  </si>
  <si>
    <t xml:space="preserve">техническое устройство – конвейер ленточный стационарный, технологический  №ОБ-3, инв.№4409900. Опасный производственный объект, где применяется техническое  устройство: фабрика обогащения  (рег. №А06-00196-0010, гос. реестра ОПО, III класс опасности)</t>
  </si>
  <si>
    <t>31-ТУ-375931-2025</t>
  </si>
  <si>
    <t xml:space="preserve">техническое устройство – дисковый вакуум-фильтр ДШ-100-2,5, технологический  №6-112, инв.№ 4603501. Опасный производственный объект, где применяется техническое  устройство: фабрика обогащения  (рег. №А06-00196-0010, гос. реестра ОПО, III класс опасности)</t>
  </si>
  <si>
    <t>31-ТУ-375909-2025</t>
  </si>
  <si>
    <t xml:space="preserve">техническое устройство – пульподелитель, технологический  №перемешиватель, инв.№ 4427600. Опасный производственный объект, где применяется техническое  устройство: фабрика обогащения  (рег. №А06-00196-0010, гос. реестра ОПО, III класс опасности)</t>
  </si>
  <si>
    <t>31-ТУ-375880-2025</t>
  </si>
  <si>
    <t xml:space="preserve">техническое устройство – дробилка конусная SANDVIK CH-890, технологический  №СД-2, инв.№ 1008969. Опасный производственный объект, где применяется техническое  устройство: фабрика обогащения  (рег. №А06-00196-0010, гос. реестра ОПО, III класс опасности)</t>
  </si>
  <si>
    <t>31-ТУ-375819-2025</t>
  </si>
  <si>
    <t xml:space="preserve">техническое устройство – печь раздаточная Stotherm 800, зав. № 48196/1442/06-13</t>
  </si>
  <si>
    <t>31-ТУ-372923-2025</t>
  </si>
  <si>
    <t xml:space="preserve">техническое устройство – печь раздаточная Stotherm 800, зав. № 45944/1355/06-12</t>
  </si>
  <si>
    <t>31-ТУ-372900-2025</t>
  </si>
  <si>
    <t xml:space="preserve">техническое устройство – печь раздаточная Stotherm 800, зав. № 36656/1053/04-07</t>
  </si>
  <si>
    <t>31-ТУ-372885-2025</t>
  </si>
  <si>
    <t xml:space="preserve">техническое устройство – печь раздаточная Stotherm 800, зав. № 42359/1223/12-10</t>
  </si>
  <si>
    <t>31-ТУ-372515-2025</t>
  </si>
  <si>
    <t xml:space="preserve">техническое устройство – плавильная газовая печь PTSP-570/12 наклоняемого типа, зав. № 682906</t>
  </si>
  <si>
    <t>31-ТУ-372464-2025</t>
  </si>
  <si>
    <t xml:space="preserve">техническое устройство – плавильная газовая печь PTSP-570/12 наклоняемого типа, зав. № 931709</t>
  </si>
  <si>
    <t>31-ТУ-372436-2025</t>
  </si>
  <si>
    <t xml:space="preserve">техническое устройство – вертикальная плавильная печь CO.RAM FV-1, зав. № FV1.003.2007</t>
  </si>
  <si>
    <t>31-ТУ-372385-2025</t>
  </si>
  <si>
    <t xml:space="preserve">техническое устройство – плавильная печь башенного типа STOTEK 750/2000, зав. № 45749</t>
  </si>
  <si>
    <t>31-ТУ-372330-2025</t>
  </si>
  <si>
    <t xml:space="preserve">техническое устройство – установка подогрева ковшей CN M S08 RU, зав. № 192</t>
  </si>
  <si>
    <t>31-ТУ-372239-2025</t>
  </si>
  <si>
    <t xml:space="preserve">техническое устройство – печь раздаточная Stotherm 800, зав. № 45948/1356/06-12</t>
  </si>
  <si>
    <t>31-ТУ-372180-2025</t>
  </si>
  <si>
    <t xml:space="preserve">техническое устройство – печь раздаточная Stotherm 800, зав. № 41483/1187/02-10</t>
  </si>
  <si>
    <t>31-ТУ-372153-2025</t>
  </si>
  <si>
    <t xml:space="preserve">техническое устройство – печь раздаточная Stotherm 800, зав. № 36654/1051/04-07</t>
  </si>
  <si>
    <t>31-ТУ-372104-2025</t>
  </si>
  <si>
    <t xml:space="preserve">техническое устройство – печь раздаточная Stotherm 800, зав. № 34445/978/03-06</t>
  </si>
  <si>
    <t>31-ТУ-371948-2025</t>
  </si>
  <si>
    <t xml:space="preserve">техническое устройство – печь раздаточная Stotherm 800, зав. № 36653/1050/04-07</t>
  </si>
  <si>
    <t>31-ТУ-371975-2025</t>
  </si>
  <si>
    <t xml:space="preserve">техническое устройство – печь раздаточная Stotherm 800, зав. № 36655/1062/04-07</t>
  </si>
  <si>
    <t>31-ТУ-371838-2025</t>
  </si>
  <si>
    <t xml:space="preserve">ЗАО "СК КОРОЧА"</t>
  </si>
  <si>
    <t xml:space="preserve">Заключение экспертизы промышленной безопасности №170-25 на технические устройства газогенераторы GP-40 (14 шт) инв.№№№0001-0014</t>
  </si>
  <si>
    <t>31-ТУ-366840-2025</t>
  </si>
  <si>
    <t xml:space="preserve">Техническое устройство – вагон - самосвал (думпкар) 2ВС-105, заводской №22861, инвентарный №2001008.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</si>
  <si>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31-ТУ-365981-2025</t>
  </si>
  <si>
    <t xml:space="preserve">Заключение № 837-25ЗС на сооружение, применяемое на опасном производственном объекте.
Наименование объекта экспертизы: Наружный газопровод среднего давления котельной "Школа № 33".
Эксплуатирующая организация: АО "РИР Энерго" - "Белгородская генерация".
Адрес места нахождения: Белгородская область, г. Белгород, ул. Сумская, 378.
Наименование ОПО: Система теплоснабжения города Белгорода, ПП "Городские тепловые сети".
Рег. № ОПО: Р01-00188-0025.
Класс опасности: III</t>
  </si>
  <si>
    <t>31-ЗС-379505-2025</t>
  </si>
  <si>
    <t xml:space="preserve">ЗАКЛЮЧЕНИЕ № 866-25ТУ ЭКСПЕРТИЗЫ ПРОМЫШЛЕННОЙ БЕЗОПАСНОСТИ
на техническое устройство, применяемое на опасном производственном объекте
Наименование объекта экспертизы: Горелка газовая ГБГ-0,34-200(зав. № 1095, 1096) с автоматикой безопасности на базе горелки ГБГ-0,34-200; электромагнитный клапан ВН1-В-1К –
2 шт. котельной «с. Казначеевка»
Эксплуатирующая организация: АО «РИР Энерго»-«Белгородская генерация», ПП «Восточные тепловые сети»
Адрес места нахождения ОПО: Белгородская область, Валуйский р-н, с. Казначеевка
Наименование ОПО: Система теплоснабжения Валуйского района,
ПП «Восточные тепловые сети»
Рег. № ОПО: Р01-00188-0029</t>
  </si>
  <si>
    <t>31-ТУ-379623-2025</t>
  </si>
  <si>
    <t xml:space="preserve">ЗАКЛЮЧЕНИЕ № 863-25ЗС ЭКСПЕРТИЗЫ ПРОМЫШЛЕННОЙ БЕЗОПАСНОСТИ
на сооружение, применяемое на опасном производственном объекте
Наименование объекта экспертизы: Наружные и внутренние газопроводы котельной «с. Тимоново»
Эксплуатирующая организация: АО «РИР Энерго»-«Белгородская
генерация», ПП «Восточные тепловые сети»
Адрес места нахождения ОПО: Белгородская область, Валуйский р-н с. Тимоново
Наименование ОПО: Система теплоснабжения Валуйского района,
ПП «Восточные тепловые сети»
Рег. № ОПО: Р01-00188-0029</t>
  </si>
  <si>
    <t>31-ЗС-379743-2025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</si>
  <si>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крюковой, зав. № 43-487, учетный №А06-П-9427, Q=10,0т</t>
  </si>
  <si>
    <t>31-ТУ-378628-2025</t>
  </si>
  <si>
    <t xml:space="preserve">на вагонетки донной разгрузки ВДР-5,3 ШГПО 20555.00.00 зав. №№ 0043, 0044, 0045, изготовленные АО ЩЗ «КВОиТ» г. Советск Тульской обл., до начала применения на опасном производственном объекте «Рудник с подземным способом разработки» и принадлежащие АО «Комбинат КМАруда», г. Губкин</t>
  </si>
  <si>
    <t>31-ТУ-380010-2025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</si>
  <si>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крюковой, зав. № 42911, учетный №А06-П-9359, Q=10,0т</t>
  </si>
  <si>
    <t>31-ТУ-378682-2025</t>
  </si>
  <si>
    <t xml:space="preserve">ЗАКЛЮЧЕНИЕ № 864-25ТУ ЭКСПЕРТИЗЫ ПРОМЫШЛЕННОЙ БЕЗОПАСНОСТИ
на техническое устройство, применяемое на опасном производственном объекте
Наименование объекта экспертизы: Узел учета газа RVG-G65, горелки газовые ГБГ 16/32 (зав. № 123, № 133) с автоматикой безопасности «Белогорье» котельной «ул. Островского»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ул. Островского
Наименование ОПО: Система теплоснабжения Валуйского района,
ПП «Восточные тепловые сети»
Рег. № ОПО: Р01-00188-0029</t>
  </si>
  <si>
    <t>31-ТУ-380082-2025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</si>
  <si>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 № 5676, учетный № А06-П-20167, Q=50/12,5т</t>
  </si>
  <si>
    <t>31-ТУ-378741-2025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</si>
  <si>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32/5С, зав. № 501951, учетный № А06-П-20048, Q=32/5т</t>
  </si>
  <si>
    <t>31-ТУ-380706-2025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</si>
  <si>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32/5С, зав. № 60334, учетный № А06-П-20064, Q=32/5т</t>
  </si>
  <si>
    <t>31-ТУ-380758-2025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</si>
  <si>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32/5С, зав. № 501950, учетный № А06-П-20065, Q=32/5т</t>
  </si>
  <si>
    <t>31-ТУ-380807-2025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</si>
  <si>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32/5С, зав. № 501787, учетный № А06-П-20051, Q=32/5т</t>
  </si>
  <si>
    <t>31-ТУ-380840-2025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</si>
  <si>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32/5С, зав. № 501949, учетный № А06-П-20037, Q=32/5т</t>
  </si>
  <si>
    <t>31-ТУ-380877-2025</t>
  </si>
  <si>
    <t xml:space="preserve">АО "ТРАНСНЕФТЬ - ДРУЖБА"</t>
  </si>
  <si>
    <t xml:space="preserve">Заключение № 515/25 экспертизы промышленной безопасности на сооружение на опасном производственном объекте, газопровод (котельной).</t>
  </si>
  <si>
    <t>5010002630</t>
  </si>
  <si>
    <t>31-ЗС-381093-2025</t>
  </si>
  <si>
    <t>31-ТУ-381233-2025</t>
  </si>
  <si>
    <t>31-ТУ-381282-2025</t>
  </si>
  <si>
    <t>31-ТУ-381324-2025</t>
  </si>
  <si>
    <t>31-ТУ-381360-2025</t>
  </si>
  <si>
    <t>31-ТУ-381403-2025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</si>
  <si>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32/5С, зав. № 501783, учетный № А06-П-20013, Q=32/5т</t>
  </si>
  <si>
    <t>31-ТУ-381406-2025</t>
  </si>
  <si>
    <t>31-ТУ-381441-2025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</si>
  <si>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32/5С, зав. № 501781, учетный № А06-П-20028, Q=32/5т</t>
  </si>
  <si>
    <t>31-ТУ-381445-2025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</si>
  <si>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32/5С, зав. № 501784, учетный № А06-П-9998, Q=32/5т</t>
  </si>
  <si>
    <t>31-ТУ-381489-2025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</si>
  <si>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зав. № 3438, учетный № А06-П-20004, Q=80/20т</t>
  </si>
  <si>
    <t>31-ТУ-381537-2025</t>
  </si>
  <si>
    <t xml:space="preserve">Заключение экспертизы промышленной безопасности № 481-2025
ТУ от 12.09.2025 на техническое устройство применяемое на опасном производственном объекте Конвейер цепной тип TFK R26
21-65
поз. № 115.1</t>
  </si>
  <si>
    <t>31-ТУ-381551-2025</t>
  </si>
  <si>
    <t xml:space="preserve">Заключение экспертизы промышленной безопасности № 482-2025
ТУ от 12.09.2025 на техническое устройство применяемое на опасном производственном объекте Конвейер цепной тип TFK R26
21-65
поз. № 116</t>
  </si>
  <si>
    <t>31-ТУ-381585-2025</t>
  </si>
  <si>
    <t xml:space="preserve">Заключение экспертизы промышленной безопасности № 483-2025
ТУ от 12.09.2025 на техническое устройство применяемое на опасном производственном объекте Конвейер цепной тип TFK R26
21-65
поз. № 117</t>
  </si>
  <si>
    <t>31-ТУ-381622-2025</t>
  </si>
  <si>
    <t xml:space="preserve">Техническое устройство – конвейер ленточный реверсивный ЛК-Р-1400-800, технологический  № ОБ-7.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</si>
  <si>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31-ТУ-379464-2025</t>
  </si>
  <si>
    <t xml:space="preserve">ВАЛУЙСКОЕ ОАО "МОЛОКО"</t>
  </si>
  <si>
    <t>31-ТУ-377474-2025</t>
  </si>
  <si>
    <t xml:space="preserve">техническое устройство, внутренний газопровод среднего давления к котлам, L = 42,2 м</t>
  </si>
  <si>
    <t>31-ТУ-377193-2025</t>
  </si>
  <si>
    <t xml:space="preserve">ООО "ДОМ-ИНЖИНИРИНГ"</t>
  </si>
  <si>
    <t xml:space="preserve">техническое устройство Отопительный стальной водогрейный котел De Dietrich  GT 308, Зав. №05595, ОПО: Сеть газопотребления  ООО «Дом-Инжиниринг». Класс опасности ОПО III класс. Рег. № А06-08207-0001 от 03.11.2020г</t>
  </si>
  <si>
    <t>31-ТУ-376707-2025</t>
  </si>
  <si>
    <t xml:space="preserve">техническое устройство - Элементы водогрейного отопительного стального котла, De Dietrich  GT 308, Зав. № 05595-3. Сеть газопотребления  ООО «Дом-Инжиниринг». Класс опасности ОПО III класс. Рег. № А06-08207-0001 от 03.11.2020г</t>
  </si>
  <si>
    <t>31-ТУ-376667-2025</t>
  </si>
  <si>
    <t xml:space="preserve">технические устройства - Элементы водогрейного отопительного стального котла De Dietrich  GT 308, Зав. №05595, ОПО: Сеть газопотребления  ООО «Дом-Инжиниринг». Класс опасности ОПО III класс. Рег. № А06-08207-0001 от 03.11.2020г</t>
  </si>
  <si>
    <t>31-ТУ-376620-2025</t>
  </si>
  <si>
    <t xml:space="preserve">техническое устройство – пульподелитель, технологический  №1ст3тсМ32, инв.№ 4629900. Опасный производственный объект, где применяется техническое  устройство: фабрика обогащения  (рег. №А06-00196-0010, гос. реестра ОПО, III класс опасности)</t>
  </si>
  <si>
    <t>31-ТУ-375844-2025</t>
  </si>
  <si>
    <t xml:space="preserve">Техническое устройство – питатель ленточный ПЛ-1400, технологический  №СМ8-1.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 </t>
  </si>
  <si>
    <t>31-ТУ-375646-2025</t>
  </si>
  <si>
    <t xml:space="preserve">Техническое устройство – Тяговый агрегат ОПЭ-1, заводской №293, инвентарный № 6046800.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 </t>
  </si>
  <si>
    <t>31-ТУ-375610-2025</t>
  </si>
  <si>
    <t xml:space="preserve">Сооружение – Газопровод среднего давления энергоцеха от ГРПШ ГСГО-11 до ЭРУ УР, протяженностью 45 м. инвентарный №4000617. Применяемое на опасном, производственном объекте: Сеть газопотребления АО «СГОК» рег. №А06-00196-0015 гос. реестра ОПО III класс опасности). Принадлежащее: АО «Стойленский ГОК»; </t>
  </si>
  <si>
    <t>31-ЗС-375544-2025</t>
  </si>
  <si>
    <t xml:space="preserve">Заключение экспертизы промышленной безопасности № 484-2025
ТУ от 12.09.2025 на техническое устройство применяемое на опасном производственном объекте Конвейер цепной тип TFK R26
21-65
поз. № 118</t>
  </si>
  <si>
    <t>31-ТУ-381662-2025</t>
  </si>
  <si>
    <t xml:space="preserve">Заключение экспертизы промышленной безопасности № 485-2025
ТУ от 12.09.2025 на техническое устройство применяемое на опасном производственном объекте Конвейер цепной тип TFK R26
21-65
поз. № 119</t>
  </si>
  <si>
    <t>31-ТУ-381691-2025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</si>
  <si>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зав. № 3875, учетный № А06-П-9557, Q=20/5т</t>
  </si>
  <si>
    <t>31-ТУ-381690-2025</t>
  </si>
  <si>
    <t>31-ТУ-381765-2025</t>
  </si>
  <si>
    <t xml:space="preserve">Заключение экспертизы промышленной безопасности № 486-2025
ТУ от 12.09.2025 на техническое устройство применяемое на опасном производственном объекте Конвейер цепной тип TFK R26
21-65
поз. № 156</t>
  </si>
  <si>
    <t>31-ТУ-381721-2025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</si>
  <si>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зав. № 60390, учетный № А06-П-20030, Q=20/5т</t>
  </si>
  <si>
    <t>31-ТУ-381841-2025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</si>
  <si>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магнитный, зав. № 12.54.230, учетный № А06-П-9997, Q=31,5/10т</t>
  </si>
  <si>
    <t>31-ТУ-381868-2025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</si>
  <si>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20/5С, зав. № 101025, учетный № А06-П-20131, Q=20/5т</t>
  </si>
  <si>
    <t>31-ТУ-381751-2025</t>
  </si>
  <si>
    <t xml:space="preserve">Заключение экспертизы промышленной безопасности № 487-2025
ТУ от 12.09.2025 на техническое устройство применяемое на опасном производственном объекте Конвейер цепной тип TFK R30
21-65
поз. № 120</t>
  </si>
  <si>
    <t>31-ТУ-381745-2025</t>
  </si>
  <si>
    <t>31-ТУ-381776-2025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</si>
  <si>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электрический, зав. № 8988, учетный № А06-П-20824, Q=23т</t>
  </si>
  <si>
    <t>31-ТУ-381723-2025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</si>
  <si>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зав. № 3501, учетный № А06-П-20041, Q=80/20т</t>
  </si>
  <si>
    <t>31-ТУ-381811-2025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</si>
  <si>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магнитный, зав. № 12.54.290, учетный № А06-П-20062, Q=31,5/10т</t>
  </si>
  <si>
    <t>31-ТУ-381915-2025</t>
  </si>
  <si>
    <t xml:space="preserve">Заключение экспертизы промышленной безопасности №171-25 на технические устройства: газогенераторы GP-40 (96 шт.) инв. №№0001-0096</t>
  </si>
  <si>
    <t>31-ТУ-385004-2025</t>
  </si>
  <si>
    <t xml:space="preserve">АО "НОВОБОРИСОВСКОЕ ХПП"</t>
  </si>
  <si>
    <t xml:space="preserve">Заключение №1153-2025\ТП
экспертизы промышленной безопасности документации на техническое перевооружение опасного производственного объекта "Цех по производству комбикормов" рег. номер А06-00037-0008 от 25.10.2006г., класс опасности III "Линия ввода жидкого бетаина в смеситель" завода АО "Новоборисовское ХПП"</t>
  </si>
  <si>
    <t>31-ТП-385013-2025</t>
  </si>
  <si>
    <t xml:space="preserve">Заключение No ЗЭ-1922-ТПА-2025 экспертизы промышленной безопасности технического устройства, применяемого на опасном производственном объекте:
кран шаровой Dу250 Pу200 зав.NoF 57 830240014, техн.No3Б,
инв.No227413</t>
  </si>
  <si>
    <t>31-ТУ-385649-2025</t>
  </si>
  <si>
    <t xml:space="preserve">Заключение No ЗЭ-1923-ТПА-2025 экспертизы промышленной безопасности технического устройства, применяемого на опасном производственном объекте:
кран шаровой Dу250 Pу200 зав.NoF 114 830240007, техн.No4Б,
инв.No227415</t>
  </si>
  <si>
    <t>31-ТУ-385688-2025</t>
  </si>
  <si>
    <t xml:space="preserve">Заключение No ЗЭ-1924-ТПА-2025 экспертизы промышленной безопасности технического устройства, применяемого на опасном производственном объекте:
кран шаровой Dу250 Pу200 зав.NoF 63 830240006, техн.No2Б,
инв.No227411</t>
  </si>
  <si>
    <t>31-ТУ-385724-2025</t>
  </si>
  <si>
    <t xml:space="preserve">Заключение No ЗЭ-1925-ТПА-2025 экспертизы промышленной безопасности технического устройства, применяемого на опасном производственном объекте:
кран шаровой Dу250 Pу200 зав.NoF 120 830240013, техн.No2А,
инв.No227412</t>
  </si>
  <si>
    <t>31-ТУ-385766-2025</t>
  </si>
  <si>
    <t xml:space="preserve">Заключение экспертизы промышленной безопасности № 487-2025 ТУ от 12.09.2025 на техническое устройство применяемое на опасном производственном объекте Конвейер цепной
тип TFK R30 21-65
поз. № 121</t>
  </si>
  <si>
    <t>31-ТУ-385779-2025</t>
  </si>
  <si>
    <t xml:space="preserve">Техническое устройство – вагон - самосвал (думпкар) 2ВС-105, заводской №22449, инвентарный №2000853.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</si>
  <si>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31-ТУ-385795-2025</t>
  </si>
  <si>
    <t xml:space="preserve">Заключение No ЗЭ-1926-ТПА-2025 экспертизы промышленной безопасности технического устройства, применяемого на опасном производственном объекте:
кран шаровой Dу250 Pу200 зав.NoF 59 830240002, техн.No1Б,
инв.No227409</t>
  </si>
  <si>
    <t>31-ТУ-385799-2025</t>
  </si>
  <si>
    <t xml:space="preserve">Заключение экспертизы промышленной безопасности № 489-2025 ТУ от 12.09.2025 на техническое устройство применяемое на опасном производственном объекте Конвейер цепной
тип TFK R30 21-65
поз. № 122</t>
  </si>
  <si>
    <t>31-ТУ-385811-2025</t>
  </si>
  <si>
    <t xml:space="preserve">Техническое устройство – Погрузчик КОМАТSU WА800-3ЕО, хозяйственный №452, инвентарный №1616548.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</si>
  <si>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31-ТУ-385816-2025</t>
  </si>
  <si>
    <t xml:space="preserve">Техническое устройство – Ленточный конвейер выгрузки продукта РH110-V3 , инвентарный № 1603890, технологический №PH110-V3.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</si>
  <si>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31-ТУ-385818-2025</t>
  </si>
  <si>
    <t xml:space="preserve">Заключение No ЗЭ-1927-ТПА-2025 экспертизы промышленной безопасности технического устройства, применяемого на опасном производственном объекте:
кран шаровой Dу250 Pу200 зав.NoF 113 830240005, техн.No6Б,
инв.No227419</t>
  </si>
  <si>
    <t>31-ТУ-385823-2025</t>
  </si>
  <si>
    <t xml:space="preserve">Заключение экспертизы промышленной безопасности № 490-2025 ТУ от 12.09.2025 на техническое устройство применяемое на опасном производственном объекте Конвейер цепной
тип TFK R30 21-65
поз. № 123</t>
  </si>
  <si>
    <t>31-ТУ-385854-2025</t>
  </si>
  <si>
    <t xml:space="preserve">Техническое устройство – Ленточный конвейер выгрузки продукта РH110-V4 , инвентарный № 1603890, технологический №PH110-V4.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</si>
  <si>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31-ТУ-385869-2025</t>
  </si>
  <si>
    <t xml:space="preserve">Заключение No ЗЭ-1928-ТПА-2025 экспертизы промышленной безопасности технического устройства, применяемого на опасном производственном объекте:
кран шаровой Dу250 Pу200 зав.NoF 116 830240008, техн.No1А,
инв.No227410</t>
  </si>
  <si>
    <t>31-ТУ-385881-2025</t>
  </si>
  <si>
    <t xml:space="preserve">Заключение No ЗЭ-1929-ТПА-2025 экспертизы промышленной безопасности технического устройства, применяемого на опасном производственном объекте:
кран шаровой Dу250 Pу200 зав.NoF 131 8302400011, техн.No3А,
инв.No227414</t>
  </si>
  <si>
    <t>31-ТУ-385914-2025</t>
  </si>
  <si>
    <t xml:space="preserve">Заключение экспертизы промышленной безопасности № 491-2025 ТУ от 12.09.2025 на техническое устройство применяемое на опасном производственном объекте Конвейер винтовой тип SNR 25/SNT
поз. № 155</t>
  </si>
  <si>
    <t>31-ТУ-385928-2025</t>
  </si>
  <si>
    <t xml:space="preserve">Заключение No ЗЭ-1930-ТПА-2025 экспертизы промышленной безопасности технического устройства, применяемого на опасном производственном объекте:
кран шаровой Dу250 Pу200 зав.NoF 82 830240004, техн.No4А,
инв.No227416</t>
  </si>
  <si>
    <t>31-ТУ-385940-2025</t>
  </si>
  <si>
    <t xml:space="preserve">Заключение экспертизы промышленной безопасности № 492-2025 ТУ от 12.09.2025 на техническое устройство применяемое на опасном производственном объекте Конвейер винтовой тип SNR 25/SNT
поз. № 209.1</t>
  </si>
  <si>
    <t>31-ТУ-385963-2025</t>
  </si>
  <si>
    <t xml:space="preserve">Заключение экспертизы промышленной безопасности № 493-2025 ТУ от 12.09.2025 на техническое устройство применяемое на опасном производственном объекте Конвейер винтовой тип SNR 25/SNT
поз. № 209.2</t>
  </si>
  <si>
    <t>31-ТУ-385994-2025</t>
  </si>
  <si>
    <t xml:space="preserve">Заключение экспертизы промышленной безопасности №172-25 на
технические устройства: газогенераторы GP-40 (68 шт.); GP-70 (39 шт.); GP-95 (1шт.) инв. №№0001-0108</t>
  </si>
  <si>
    <t>31-ТУ-386005-2025</t>
  </si>
  <si>
    <t xml:space="preserve">Заключение экспертизы промышленной безопасности №173-25 на
технические устройства: газогенераторы GP-40 (17 шт.); GP-95 (36шт.) инв. №№0001-0053</t>
  </si>
  <si>
    <t>31-ТУ-386073-2025</t>
  </si>
  <si>
    <t xml:space="preserve">Заключение экспертизы промышленной безопасности №174-25 на
технические устройства: газогенераторы GP-40 (16 шт.); GP-95 (36 шт.); GP-14 (1 шт.) инв. №№0001-0053</t>
  </si>
  <si>
    <t>31-ТУ-386223-2025</t>
  </si>
  <si>
    <t xml:space="preserve">Заключение экспертизы промышленной безопасности №175-25 на
технические устройства: газогенераторы GP-40 (42 шт.); GP-70 (27 шт.); GP-14 (2 шт.) инв. №№0001-0071</t>
  </si>
  <si>
    <t>31-ТУ-386380-2025</t>
  </si>
  <si>
    <t xml:space="preserve">Заключение No ЗЭ-1931-ТПА-2025 экспертизы промышленной безопасности технического устройства, применяемого на опасном производственном объекте:
кран шаровой Dу250 Pу200 зав.NoF 104 830140013, техн.No5А,
инв.No227418</t>
  </si>
  <si>
    <t>31-ТУ-387135-2025</t>
  </si>
  <si>
    <t xml:space="preserve">ЗАКЛЮЧЕНИЕ № 870-25ТУ ЭКСПЕРТИЗЫ ПРОМЫШЛЕННОЙ БЕЗОПАСНОСТИ
на техническое устройство, применяемое на опасном производственном объекте
Наименование объекта экспертизы: Горелка газовая котлов «Вулкан 105» ГБГ 6/12 (зав. №№ 90, 152) с автоматикой безопасности «Белогорье» (2 шт.) котельной «ГВС ул. Пушкина, 9/1»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ГВС ул. Пушкина, 9/1
Наименование ОПО: Система теплоснабжения Валуйского района, ПП «Восточные тепловые сети»
Рег. № ОПО: Р01-00188-0029</t>
  </si>
  <si>
    <t>31-ТУ-388521-2025</t>
  </si>
  <si>
    <t xml:space="preserve">ЗАКЛЮЧЕНИЕ № 868-25ТУ ЭКСПЕРТИЗЫ ПРОМЫШЛЕННОЙ БЕЗОПАСНОСТИ
на техническое устройство, применяемое на опасном производственном объекте
Наименование объекта экспертизы: Горелка газовая ГБГ 8/21 (зав. №№ 048, 050) с автоматикой безопасности Узор (2 шт.); комбинированные газовые клапана VQ 400, входят в состав горелки ГБГ8/21 (2 шт.) котельной «ул. Никольская, 36/1»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ул. Никольская, 36/1
Наименование ОПО: Система теплоснабжения Валуйского района,
ПП «Восточные тепловые сети»
Рег. № ОПО: Р01-00188-0029</t>
  </si>
  <si>
    <t>31-ТУ-388541-2025</t>
  </si>
  <si>
    <t xml:space="preserve">ЗАКЛЮЧЕНИЕ ЭКСПЕРТИЗЫ
ПРОМЫШЛЕННОЙ БЕЗОПАСНОСТИ
№ 340/515/АНПЗ/25
на сооружение ‒ технологический трубопровод линия № 363 «От насоса
Н-43 в линии № 359, 360», применяемый на опасном производственном
объекте «База товарно-сырьевая» ‒
рег. № А66-00098-0005, II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</si>
  <si>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31-ЗС-387435-2025</t>
  </si>
  <si>
    <t xml:space="preserve">Заключение № 842-25ТУ на техническое устройство, применяемое на опасном производственном объекте.
Наименование объекта экспертизы: Автоматика безопасности "Белогорье" - 2 комп. для котлов водогрейных КВа-0,35 - 2 шт..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Сумская, 378.
Наименование ОПО: Система теплоснабжения города Белгорода, ПП "Городские тепловые сети".
Рег. № ОПО: Р01-00188-0025</t>
  </si>
  <si>
    <t>31-ТУ-388650-2025</t>
  </si>
  <si>
    <t xml:space="preserve">Заключение № 839-25ЗС на сооружение, применяемое на опасном производственном объекте:
Наименование объекта экспертизы: внутренний газопровод низкого давления котельной "Школа № 33".
Эксплуатирующая организация: АО "РИР Энерго" - "Белгородская генерация", ПП "Городские тепловые сети".
Адрес места нахождения ОПО: Белгородская область, г. Белгород, ул. Сумская, 378.
Наименование ОПО: Система теплоснабжения города Белгорода, ПП "Городские тепловые сети".
Рег. № ОПО: Р01-00188-0025.
Класс опасности ОПО: III</t>
  </si>
  <si>
    <t>31-ЗС-389424-2025</t>
  </si>
  <si>
    <t xml:space="preserve">Вагонетки шахтные грузовые с донной разгрузкой ВДР-6,7М-750 ( по ТУ 30.99.10-039-90373319-2023) заводские номера 008,009,010 до начала применения на опасном производственном объекте: Рудник подземный ООО «Яковлевский ГОК» рег.№А06-08090-0002</t>
  </si>
  <si>
    <t>5030071939</t>
  </si>
  <si>
    <t>31-ТУ-390006-2025</t>
  </si>
  <si>
    <t xml:space="preserve">ООО "ГРИНТЕХ"</t>
  </si>
  <si>
    <t xml:space="preserve">техническое устройство – кран мостовой электрический крюковой с навесным моторным грейфером зав. № 723, уч. № А06-02568-0002 ПС, грузоподъемностью 6,3 т., принадлежащий  ООО «Гринтех»  г. Москва вн. тер.г. Муниципальный округ Пресненский, наб. Шелепихинская, д.8А</t>
  </si>
  <si>
    <t>31-ТУ-385965-2025</t>
  </si>
  <si>
    <t xml:space="preserve">техническое устройство – кран мостовой электрический крюковой с навесным моторным грейфером зав. № 43-1120, уч. № А06-02568-0001 ПС, грузоподъемностью 6,3 т., принадлежащий ООО «Гринтех»  г. Москва вн. тер.г. Муниципальный округ Пресненский, наб. Шелепихинская, д.8А</t>
  </si>
  <si>
    <t>31-ТУ-385937-2025</t>
  </si>
  <si>
    <t xml:space="preserve">техническое устройство Подъемник самоходный с комбинированной стрелой , полноповоротный , с поворотной изолированной рабочей платформой ПСС-141.29.Э зав. № 2-017,  грузоподъемностью 250 кг., принадлежащий  ООО «ТрансФорте»  Ростовская область, г.Ростов на Дону, ул.Мясникова, д.54,ком.713</t>
  </si>
  <si>
    <t>31-ТУ-385847-2025</t>
  </si>
  <si>
    <t xml:space="preserve">ООО "ГУБКИНЭЛЕКТРОРЕМОНТ"</t>
  </si>
  <si>
    <t xml:space="preserve">Техническое устройство опасного производственного объекта № А06-06205-0002 -  кран стреловой автомобильный КС-3577-2-1 зав. № 2570, уч. №  П-10368, грузоподъемностью 12,5 т., принадлежащий   ООО «Губкинэлектроремонт» 309145, Белгородская область, Губкинский р-он   п. Троицкий, ул. Заводская, д. 33                      </t>
  </si>
  <si>
    <t>31-ТУ-385723-2025</t>
  </si>
  <si>
    <t xml:space="preserve">Техническое устройство опасного производственного объекта № А06-06205-0001  - кран мостовой электрический крюковой зав. № 28044, уч. №  П-7900, грузоподъемностью 10 т., принадлежащий   ООО «Губкинэлектроремонт» 309145, Белгородская область, Губкинский р-он   п. Троицкий, ул. Заводская, д. 33                      </t>
  </si>
  <si>
    <t>31-ТУ-385666-2025</t>
  </si>
  <si>
    <t xml:space="preserve">БОЧАРОВ А. С.</t>
  </si>
  <si>
    <t xml:space="preserve">техническое устройство опасного производственного объекта № А06-08421-0001 – кран стреловой автомобильный КС-55713-1К-3 зав. № 098, уч. №  43468, грузоподъёмностью 25 т., принадлежащий ИП Бочаров А.С. г. Губкин, м-н Северный, д.21, Белгородская обл.</t>
  </si>
  <si>
    <t>31-ТУ-385583-2025</t>
  </si>
  <si>
    <t xml:space="preserve">Заключение экспертизы промышленной безопасности №176-25 на
технические устройства: газогенераторы GP-40 (16 шт.); GP-95 (36 шт.); GP-14 (1 шт.) инв. №№0001-0053</t>
  </si>
  <si>
    <t>31-ТУ-391094-2025</t>
  </si>
  <si>
    <t xml:space="preserve">Заключение экспертизы промышленной безопасности №177-25 на
технические устройства: газогенераторы GP-40 (15 шт.); GP-95 (36 шт.) инв. №№0001-0051</t>
  </si>
  <si>
    <t>31-ТУ-391122-2025</t>
  </si>
  <si>
    <t xml:space="preserve">Заключение экспертизы промышленной безопасности №178-25 на
технические устройства: газогенераторы GP-40 (32 шт.); GP-70 (23 шт.); GP-14 (12 шт.) инв. №№0001-0067</t>
  </si>
  <si>
    <t>31-ТУ-391146-2025</t>
  </si>
  <si>
    <t xml:space="preserve">Заключение экспертизы промышленной безопасности №179-25 на
технические устройства: газогенераторы GP-40 (16 шт.); GP-95 (36 шт.) инв. №№0001-0052</t>
  </si>
  <si>
    <t>31-ТУ-391334-2025</t>
  </si>
  <si>
    <t xml:space="preserve">Заключение экспертизы промышленной безопасности №180-25 на
технические устройства: газогенераторы GP-40 (15 шт.); GP-95 (37 шт.) инв. №№0001-0052</t>
  </si>
  <si>
    <t>31-ТУ-391426-2025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</si>
  <si>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ЗЭ-МСПб-СРД-1099.04-2025: Сборник солей, зав. No 4802, рег. No 16-30СБ-1/3, инв. No 501073</t>
  </si>
  <si>
    <t>31-ТУ-392831-2025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</si>
  <si>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ЗЭ-МСПб-СРД-1100.04-2025: Сборник солей, зав. No 4803, рег. No 16-30СБ-1/4, инв. No 501073</t>
  </si>
  <si>
    <t>31-ТУ-392885-2025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</si>
  <si>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ЗЭ-МСПб-СРД-1101.04-2025: Колонна выпарная 30К-1, зав. No 48649, рег. No 16-30К-1/3, инв. No 501073</t>
  </si>
  <si>
    <t>31-ТУ-392924-2025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</si>
  <si>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ЗЭ-МСПб-СРД-1102.04-2025: Колонна выпарная 30К-1, зав. No 48648, рег. No 16-30К-1/4, инв. No 501073</t>
  </si>
  <si>
    <t>31-ТУ-392935-2025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</si>
  <si>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ЗЭ-МСПб-СРД-1103.04-2025: Емкость, зав. No 227-114, рег. No 16-40Е-1/3, инв. No 402841</t>
  </si>
  <si>
    <t>31-ТУ-392959-2025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</si>
  <si>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ЗЭ-МСПб-СРД-1104.04-2025: Емкость, зав. No 237-127, рег. No 16-40Е-1/4, инв. No 402841</t>
  </si>
  <si>
    <t>31-ТУ-392981-2025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</si>
  <si>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ЗЭ-МСПб-СРД-1105.04-2025: Емкость, зав. No 2903-387, рег. No 16-40Е-2, инв. No 402841</t>
  </si>
  <si>
    <t>31-ТУ-393003-2025</t>
  </si>
  <si>
    <t xml:space="preserve">Техническое устройство – 2-х ходовая течка передачи продукта PH142-V,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</si>
  <si>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31-ТУ-393020-2025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</si>
  <si>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ЗЭ-МСПб-СРД-1106.04-2025: Емкость, зав. No 2904-140, рег. No 16-40Е-3, инв. No 402841</t>
  </si>
  <si>
    <t>31-ТУ-393027-2025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</si>
  <si>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ЗЭ-МСПб-СРД-1107.04-2025: Испаритель с огневым подогревом 30И-1, зав. No 48649, рег. No 16-30И-1/3, инв. No 501073</t>
  </si>
  <si>
    <t>31-ТУ-393051-2025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</si>
  <si>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ЗЭ-МСПб-СРД-1108.04-2025: Испаритель с огневым подогревом 30И-1, зав. No 48648, рег. No 16-30И-1/4, инв. No 501073</t>
  </si>
  <si>
    <t>31-ТУ-393076-2025</t>
  </si>
  <si>
    <t xml:space="preserve">Техническое устройство – электровоз управления тягового агрегата ОПЭ2А, заводской №009, инвентарный №2014636.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</si>
  <si>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31-ТУ-393128-2025</t>
  </si>
  <si>
    <t xml:space="preserve">Техническое устройство – вагон - платформа четырехосная, хозяйственный №005, инвентарный №1610920.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</si>
  <si>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31-ТУ-393415-2025</t>
  </si>
  <si>
    <t xml:space="preserve">Техническое устройство – вагон - платформа четырехосная, хозяйственный №006, инвентарный №1610920.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</si>
  <si>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31-ТУ-393463-2025</t>
  </si>
  <si>
    <t xml:space="preserve">Техническое устройство – вагон - самосвал (думпкар) 2ВС-105, заводской №405, инвентарный №2001488.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</si>
  <si>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31-ТУ-393507-2025</t>
  </si>
  <si>
    <t xml:space="preserve">Заключение
экспертизы промышленной безопасности №181-25 на
технические устройства: газогенераторы GP-40 (30 шт.); GP-70 (24 шт.) инв. №№0001-0054</t>
  </si>
  <si>
    <t>31-ТУ-393729-2025</t>
  </si>
  <si>
    <t xml:space="preserve">Заключение экспертизы промышленной безопасности №183-25 на
технические устройства: газогенераторы GP-70 (48 шт.) инв. №№0001-0048</t>
  </si>
  <si>
    <t>31-ТУ-393795-2025</t>
  </si>
  <si>
    <t xml:space="preserve">Заключение экспертизы промышленной безопасности №184-25 на
технические устройства: газогенераторы GP-70 (60 шт.) инв. №№0001-0060</t>
  </si>
  <si>
    <t>31-ТУ-393858-2025</t>
  </si>
  <si>
    <t xml:space="preserve">Заключение экспертизы промышленной безопасности №185-25 на
технические устройства: теплогенераторы 225К BTU (9 шт.); газогенераторы GP-70 (52 шт.) инв. №№0001-0061</t>
  </si>
  <si>
    <t>31-ТУ-393899-2025</t>
  </si>
  <si>
    <t xml:space="preserve">ЗАКЛЮЧЕНИЕ № 337/ЗС-ТД/25
ЭКСПЕРТИЗЫ ПРОМЫШЛЕННОЙ БЕЗОПАСНОСТИ
сооружения на опасном производственном объекте:
стальной подземный газопровод высокого давления от места
врезки до ГРПШ-03М-У1 ул. Стрельникова, опасного производ-
ственного объекта «Система теплоснабжения Ракитянского рай-
она» АО «Ракитянская теплосетевая компания» по адресу:
Белгородская область, Ракитянский район (п. Ракитное)</t>
  </si>
  <si>
    <t>06-ЗС-52380-2025</t>
  </si>
  <si>
    <t xml:space="preserve">Комбайн проходческий КП21-02 гар.№28 Зав.№311 инв.№030200006557</t>
  </si>
  <si>
    <t>31-ТУ-394368-2025</t>
  </si>
  <si>
    <t xml:space="preserve">Комбайн проходческий КП21-02 гар.№32 Зав.№327 инв.№030200007076</t>
  </si>
  <si>
    <t>31-ТУ-394454-2025</t>
  </si>
  <si>
    <t xml:space="preserve">Техническое устройство: Кран мостовой электрический , зав.№560, учет.№ А06-00054-0063ПС, применяемое на опасном производственном объекте - «Площадка электроэнергоремонтного управления», (рег.№А06-00331-0039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</si>
  <si>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06-ТУ-30842-2025</t>
  </si>
  <si>
    <t xml:space="preserve">Техническое устройство: Кран мостовой электрический , зав.№802111, учет.№ А06-00054-0062ПС, применяемое на опасном производственном объекте - «Площадка электроэнергоремонтного управления», (рег.№А06-00331-0039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</si>
  <si>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06-ТУ-30820-2025</t>
  </si>
  <si>
    <t xml:space="preserve">ООО "АВТОСТРОЙТЕХНИКА"</t>
  </si>
  <si>
    <t xml:space="preserve">Техническое устройство опасного производственного объекта №  А06-07844-0001: кран   башенный   КБ-403Б  зав.№  404,  рег.№  А06-00175-0001ПС</t>
  </si>
  <si>
    <t>31-ТУ-390456-2025</t>
  </si>
  <si>
    <t xml:space="preserve">Техническое устройство опасного производственного объекта №  А06-07844-0001: кран   башенный   КБ-403Б  зав.№  115,  рег.№  А06-00175-0002ПС</t>
  </si>
  <si>
    <t>31-ТУ-390437-2025</t>
  </si>
  <si>
    <t xml:space="preserve">ООО "ЛИБЕНА"</t>
  </si>
  <si>
    <t xml:space="preserve">Техническое устройство опасного производственного объекта №  А06-05843-0001: кран   козловой   ККС-10    зав.№  3126,   рег.№  1-10379</t>
  </si>
  <si>
    <t>31-ТУ-390366-2025</t>
  </si>
  <si>
    <t xml:space="preserve">Заключение № 841-25ТУ экспертизы промышленной безопасности на техническое устройство, применяемое на опасном производственном объекте.
Наименование объекта экспертизы: Горелки газовые блочные модель ГБГ 15/60 (сер. № 207, № 211).
Адрес места нахождения ОПО: Белгородская область, г. Белгород, ул. Сумская, 378.
Наименование ОПО: Система теплоснабжения города Белгорода, ПП "Городские тепловые сети".
Рег. № ОПО: Р01-00188-0025.
Класс опасности ОПО: III</t>
  </si>
  <si>
    <t>31-ТУ-388870-2025</t>
  </si>
  <si>
    <t xml:space="preserve">Заключение экспертизы промышленной безопасности No 7106-ЗЭ-2025 на техническое устройство, применяемое на ОПО: Арматура фонтанная АФК 6-100/100-210ХЛ зав.No392 и колонная головка ОКК1-210-168×245 зав.No575, инв.No 030504</t>
  </si>
  <si>
    <t>7816374814</t>
  </si>
  <si>
    <t>31-ТУ-397883-2025</t>
  </si>
  <si>
    <t xml:space="preserve">Заключение экспертизы промышленной безопасности No 7108-ЗЭ-2025 на техническое устройство, применяемое на ОПО: Арматура фонтанная АФК 6-100/100-210ХЛ зав.No15 и колонная головка ОКК1-210-168x245 зав.No516, инв.No 030510</t>
  </si>
  <si>
    <t>31-ТУ-398893-2025</t>
  </si>
  <si>
    <t xml:space="preserve">Заключение экспертизы промышленной безопасности No 7109-ЗЭ-2025 на техническое устройство, применяемое на ОПО: Арматура фонтанная АФК 6-100/100-210ХЛ зав.No129 и колонная головка ОКК1-210-168×245 зав.No222, инв.No 030513</t>
  </si>
  <si>
    <t>31-ТУ-398914-2025</t>
  </si>
  <si>
    <t xml:space="preserve">Заключение экспертизы промышленной безопасности No 7110-ЗЭ-2025 на техническое устройство, применяемое на ОПО: Арматура фонтанная АФК 6-100/100-210ХЛ зав.No267 и колонная головка ОКК1-210-168х245 зав.No1866591, инв.No 030516</t>
  </si>
  <si>
    <t>31-ТУ-398927-2025</t>
  </si>
  <si>
    <t xml:space="preserve">Заключение экспертизы промышленной безопасности No 7111-ЗЭ-2025 на техническое устройство, применяемое на ОПО: Арматура фонтанная АФК 6-100/100-210ХЛ зав.No284 и колонная головка ОКК1-210-168×245 зав.No617, инв.No 030519</t>
  </si>
  <si>
    <t>31-ТУ-398950-2025</t>
  </si>
  <si>
    <t xml:space="preserve">Заключение экспертизы промышленной безопасности No 7112-ЗЭ-2025 на техническое устройство, применяемое на ОПО: Арматура фонтанная АФК6-100/100x210 ХЛ зав.No285 и колонная головка ОКК1-210-168×245 зав.No2152891, инв.No 030522</t>
  </si>
  <si>
    <t>31-ТУ-399001-2025</t>
  </si>
  <si>
    <t xml:space="preserve">Заключение экспертизы промышленной безопасности No 7107-ЗЭ-2025 на техническое устройство, применяемое на ОПО: Арматура фонтанная АФК 6-100/100-210ХЛ зав.No8 и колонная головка ОКК1-210-168×245 зав.No648, инв.No 030507</t>
  </si>
  <si>
    <t>31-ТУ-399310-2025</t>
  </si>
  <si>
    <t xml:space="preserve">Заключение No ЗЭ-3666-ТПА-2025 экспертизы промышленной безопасности технического устройства, применяемого на опасном производственном объекте: кран шаровой Dу300 Pу75 зав.No24008, техн.No111б, инв.No206541</t>
  </si>
  <si>
    <t>31-ТУ-399591-2025</t>
  </si>
  <si>
    <t xml:space="preserve">Заключение No ЗЭ-3663-ТПА-2025 экспертизы промышленной безопасности технического устройства, применяемого на опасном производственном объекте: кран шаровой Dу1400 Pу80 зав.No25434, техн.No104, инв.No206276</t>
  </si>
  <si>
    <t>31-ТУ-399685-2025</t>
  </si>
  <si>
    <t xml:space="preserve">Заключение No ЗЭ-3659-ТПА-2025 экспертизы промышленной безопасности технического устройства, применяемого на опасном производственном объекте: кран шаровой Dу300 Pу75 зав.No24011, техн.No112б, инв.No206540</t>
  </si>
  <si>
    <t>31-ТУ-399714-2025</t>
  </si>
  <si>
    <t xml:space="preserve">Заключение экспертизы промышленной безопасности №186-25 на
технические устройства: газогенераторы GP-70 (52 шт.); GP-40 (1 шт.) инв. №№0001-0053</t>
  </si>
  <si>
    <t>31-ТУ-400147-2025</t>
  </si>
  <si>
    <t xml:space="preserve">ЗАКЛЮЧЕНИЕ ЭКСПЕРТИЗЫ
ПРОМЫШЛЕННОЙ БЕЗОПАСНОСТИ
№ 340/63/АНПЗ/25
на сооружение ‒ технологический
трубопровод линия 13/1 «От линии 12/1 до линии 13/2»,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</si>
  <si>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31-ЗС-400154-2025</t>
  </si>
  <si>
    <t xml:space="preserve">ЗАКЛЮЧЕНИЕ ЭКСПЕРТИЗЫ
ПРОМЫШЛЕННОЙ БЕЗОПАСНОСТИ
№ 340/65/АНПЗ/25
на сооружение ‒ технологический
трубопровод линия 13/3 «От линии 13/2 до линии В/19 (в
Т-1)»,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</si>
  <si>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31-ЗС-400202-2025</t>
  </si>
  <si>
    <t xml:space="preserve">Заключение экспертизы промышленной безопасности №172-25 на
технические устройства: газогенераторы GP-40 (31шт.); GP-70 (24 шт.); GP-14 (8 шт.) инв. №№0001-0063</t>
  </si>
  <si>
    <t>31-ТУ-400221-2025</t>
  </si>
  <si>
    <t xml:space="preserve">Заключение экспертизы промышленной безопасности №188-25 на
технические устройства: газогенераторы GP-70 (52 шт.) инв. №№0001-0052</t>
  </si>
  <si>
    <t>31-ТУ-400327-2025</t>
  </si>
  <si>
    <t xml:space="preserve">Заключение экспертизы промышленной безопасности №189-25 на
технические устройства: газогенераторы GP-40 (7 шт.); GP-70 (4 шт.); GP-95 (24 шт.) инв. №№0001-0035</t>
  </si>
  <si>
    <t>31-ТУ-400363-2025</t>
  </si>
  <si>
    <t xml:space="preserve">Заключение экспертизы промышленной безопасности №190-25 на
технические устройства: газогенераторы GP-40 (1 шт.); GP-70 (33 шт.); GP-95 (3 шт.) инв. №№0001-0037</t>
  </si>
  <si>
    <t>31-ТУ-400404-2025</t>
  </si>
  <si>
    <t xml:space="preserve">Заключение №ТУ-98/1-2025 по результатам проведения экспертизы промышленной безопасности газоиспользующих устройств водогрейных котлов КВа-0,6Гн ТИП VK-600 "ВУЛКАН" (2 шт.) котельной с.Засосна ООО "БТК" применяемых на опасном производственном объекте №А06-06852-0001 "Система теплоснабжения Красногвардейского района" III класса опасности</t>
  </si>
  <si>
    <t>31-ТУ-400746-2025</t>
  </si>
  <si>
    <t xml:space="preserve">Заключение №ТУ-97/2-2025 по результатам проведения экспертизы промышленной безопасности газоиспользующих устройств водогрейных котлов КВа-0,3Гн "ВУЛКАН" ТИП VK-300 (2 шт.) котельной "Ольминского" ООО "БТК" применяемых на опасном производственном объекте №А06-06852-0001 "Система теплоснабжения Красногвардейского района" III класса опасности</t>
  </si>
  <si>
    <t>31-ТУ-401049-2025</t>
  </si>
  <si>
    <t xml:space="preserve">Заключение №ТУ-97/4-2025 по результатам проведения экспертизы промышленной безопасности газоиспользующих устройств водогрейных котлов КВЖ-0,3 (2 шт.) котельной "СОШ с.Гредякино" ООО "БТК" применяемых на опасном производственном объекте №А06-06852-0001 "Система теплоснабжения Красногвардейского района" III класса опасности</t>
  </si>
  <si>
    <t>31-ТУ-401192-2025</t>
  </si>
  <si>
    <t xml:space="preserve">ЗАКЛЮЧЕНИЕ ЭКСПЕРТИЗЫ
ПРОМЫШЛЕННОЙ БЕЗОПАСНОСТИ
№ 340/1445/АНПЗ/25
на сооружение ‒ технологический трубопровод линия № Др1/85 «От
уч.216/1 до уч.Др1/70»,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</si>
  <si>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31-ЗС-401510-2025</t>
  </si>
  <si>
    <t xml:space="preserve">ЗАКЛЮЧЕНИЕ ЭКСПЕРТИЗЫ
ПРОМЫШЛЕННОЙ БЕЗОПАСНОСТИ
№ 340/1441/АНПЗ/25
на сооружение ‒ технологический трубопровод линия № Др1/77а «От
л.205/5 до л.Др1/77»,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</si>
  <si>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31-ЗС-401512-2025</t>
  </si>
  <si>
    <t xml:space="preserve">ПО РЕЗУЛЬТАТАМ ПРОВЕДЕНИЯ ЭКСПЕРТИЗЫ ПРОМЫШЛЕННОЙ БЕЗОПАСНОСТИ ТЕХНИЧЕСКИХ УСТРОЙСТВ ГАЗОПРОВОДА ВЫСОКОГО ДАВЛЕНИЯ БАЗЫ ОТДЫХА «МЕТАЛЛУРГ-ОЭМК» ПРИМЕНЯЕМЫХ НА ОПАСНОМ ПРОИЗВОДСТВЕННОМ ОБЪЕКТЕ № А06-05009-0044 «СЕТЬ ГАЗОПОТРЕБЛЕНИЯ (БАЗА ОТДЫХА «МЕТАЛЛУРГ»)»
III КЛАССА ОПАСНОСТИ</t>
  </si>
  <si>
    <t>31-ТУ-402323-2025</t>
  </si>
  <si>
    <t xml:space="preserve">Заключение №ТУ-97/3-2025 по результатам проведения экспертизы промышленной безопасности газоиспользующих устройств водогрейных котлов КВа-1,5Гн "ВУЛКАН" ТИП VK-1500 (2 шт.) котельной Детского комбината "Солнышко" ООО "БТК" применяемых на опасном производственном объекте №А06-06852-0001 "Система теплоснабжения Красногвардейского района" III класса опасности</t>
  </si>
  <si>
    <t>31-ТУ-402356-2025</t>
  </si>
  <si>
    <t xml:space="preserve">Заключение №ТУ-97/1-2025 по результатам проведения экспертизы промышленной безопасности газоиспользующих устройств водогрейных котлов КВа-1,5Гн "ВУЛКАН" ТИП VK-1500 (2 шт.) котельной "Кинотеатр" ООО "БТК" применяемых на опасном производственном объекте №А06-06852-0001 "Система теплоснабжения Красногвардейского района" III класса опасности</t>
  </si>
  <si>
    <t>31-ТУ-403079-2025</t>
  </si>
  <si>
    <t xml:space="preserve">Заключение №ТУ-99/1-2025 по результатам проведения экспертизы промышленной безопасности газоиспользующих устройств водогрейных котлов КВа-025 "ДУЭТ" (2 шт.) котельной с.Уточка ООО "БТК" применяемых на опасном производственном объекте №А06-06852-0001 "Система теплоснабжения Красногвардейского района" III класса опасности</t>
  </si>
  <si>
    <t>31-ТУ-403140-2025</t>
  </si>
  <si>
    <t xml:space="preserve">Погрузочно-доставочная машина BM-L71H гар.№321 зав.№BML71H3002632</t>
  </si>
  <si>
    <t>31-ТУ-403503-2025</t>
  </si>
  <si>
    <t xml:space="preserve">Заключение экспертизы промышленной безопасности №191-25 на
технические устройства: газогенераторы GP-70 (36 шт.); GP-40 (16 шт.) инв. №№0001-0052</t>
  </si>
  <si>
    <t>31-ТУ-403554-2025</t>
  </si>
  <si>
    <t xml:space="preserve">Заключение экспертизы промышленной безопасности №192-25 на
технические устройства: газогенераторы GP-40 (32шт.); GP-70 (8 шт.); GP-14 (16 шт.) инв. №№0001-0050</t>
  </si>
  <si>
    <t>31-ТУ-403684-2025</t>
  </si>
  <si>
    <t xml:space="preserve">Заключение экспертизы промышленной безопасности №193-25 на
технические устройства: газогенераторы GP-40 (16 шт.); GP-14 (1 шт.); GP-95 (36 шт.) инв. №№0001-0053</t>
  </si>
  <si>
    <t>31-ТУ-403736-2025</t>
  </si>
  <si>
    <t xml:space="preserve">Заключение экспертизы промышленной безопасности №194-25 на
технические устройства: газогенераторы GP-40 (16 шт.); GP-14 (1 шт.); GP-95 (36 шт.) инв. №№0001-0053</t>
  </si>
  <si>
    <t>31-ТУ-403815-2025</t>
  </si>
  <si>
    <t xml:space="preserve">Заключение №ТУ-99/2-2025 по результатам проведения экспертизы промышленной безопасности газоиспользующих устройств водогрейных котлов КВа-025 (2 шт.) котельной с.Большебыково ООО "БТК" применяемых на опасном производственном объекте №А06-06852-0001 "Система теплоснабжения Красногвардейского района" III класса опасности</t>
  </si>
  <si>
    <t>31-ТУ-404193-2025</t>
  </si>
  <si>
    <t xml:space="preserve">техническое устройство - Конвейер скребковый 2КПС-320 поз. № 14.1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</si>
  <si>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31-ТУ-403919-2025</t>
  </si>
  <si>
    <t xml:space="preserve">техническое устройство - Конвейер скребковый 2КПС-320 поз. № 14.2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</si>
  <si>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31-ТУ-403762-2025</t>
  </si>
  <si>
    <t xml:space="preserve">АО СЗ "КМАПЖС"</t>
  </si>
  <si>
    <t xml:space="preserve">техническое устройство опасного производственного объекта А 06-05295-0010  – кран башенный передвижного типа      КБ-408  зав. № 1083, уч. №  П-20571  грузоподъемностью 10 т., принадлежащий  АО СЗ «КМАПЖС» Белгородская область, г. Старый Оскол,  м-н «Олимпийский», д.62</t>
  </si>
  <si>
    <t>31-ТУ-403016-2025</t>
  </si>
  <si>
    <t xml:space="preserve">техническое устройство опасного производственного объекта А 06-05295-0010  – кран башенный передвижного типа      КБ-408  зав. № 971, уч. №  П-20504  грузоподъемностью 10 т., принадлежащий  АО СЗ «КМАПЖС» Белгородская область, г.Старый Оскол,  м-н «Олимпийский», д.62</t>
  </si>
  <si>
    <t>31-ТУ-402970-2025</t>
  </si>
  <si>
    <t xml:space="preserve">Техническое устройство опасного производственного объекта № А06-05137-0002 кран мостовой электрический 10С-22,5-12-УЗ зав. № 43-486, уч. № П-9325, грузоподъёмностью 10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</si>
  <si>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31-ТУ-402816-2025</t>
  </si>
  <si>
    <t xml:space="preserve">ООО "АВТОСПЕЦСТРОЙ"</t>
  </si>
  <si>
    <t xml:space="preserve">Техническое устройство опасного производственного объекта № А06-08531-0001 кран – манипулятор автомобильный с гибкой (канатной) подвеской грузозахватного органа 659000-0001200-21, зав. № 3944,  грузоподъемностью 6,5 т., принадлежащий  ООО «АВТОСПЕЦСТРОЙ»  Белгородская область, г. Старый Оскол, ул. Прядченко, д.11</t>
  </si>
  <si>
    <t>31-ТУ-402871-2025</t>
  </si>
  <si>
    <t xml:space="preserve">Техническое устройство опасного производственного объекта № А06-05137-0002 -  кран мостовой электрический ковочный зав. № 6130, уч. № П-9416, грузоподъёмностью 32+8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</si>
  <si>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31-ТУ-402674-2025</t>
  </si>
  <si>
    <t xml:space="preserve">Конвейер скребковый 2КПС-320 поз. № 78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</si>
  <si>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31-ТУ-400014-2025</t>
  </si>
  <si>
    <t xml:space="preserve">Конвейер скребковый 2КПС-320 поз. № 73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</si>
  <si>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31-ТУ-400052-2025</t>
  </si>
  <si>
    <t xml:space="preserve">Техническое устройство опасного производственного объекта № А06-05137-0002 -  кран мостовой электрический 30/5 Т 25-22,5  зав. № 801310, уч. № П-9249, грузоподъёмностью 30/5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</si>
  <si>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31-ТУ-402736-2025</t>
  </si>
  <si>
    <t xml:space="preserve">Конвейер скребковый 2КПС-320 поз. № 62.1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</si>
  <si>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31-ТУ-399984-2025</t>
  </si>
  <si>
    <t xml:space="preserve">Конвейер скребковый 2КПС-320 поз. № 62.2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</si>
  <si>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31-ТУ-399949-2025</t>
  </si>
  <si>
    <t xml:space="preserve">техническое устройство - Вертикальный элеватор Нория У8-УНЦ-50ПС поз. №17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</si>
  <si>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31-ТУ-399872-2025</t>
  </si>
  <si>
    <t xml:space="preserve">техническое устройство - Конвейер скребковый 2КПС-400 поз. № 10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</si>
  <si>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31-ТУ-399773-2025</t>
  </si>
  <si>
    <t xml:space="preserve">техническое устройство - Конвейер скребковый 2КПС-320 поз. № 15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</si>
  <si>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31-ТУ-399625-2025</t>
  </si>
  <si>
    <t xml:space="preserve">техническое устройство - Конвейер скребковый 2КПС-320 поз. № 16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</si>
  <si>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31-ТУ-399554-2025</t>
  </si>
  <si>
    <t xml:space="preserve">техническое устройство - Вертикальный элеватор Нория У21-11-100 поз. №11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</si>
  <si>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31-ТУ-399831-2025</t>
  </si>
  <si>
    <t xml:space="preserve">техническое устройство - Конвейер скребковый 2КПС-320 поз. № 69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</si>
  <si>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31-ТУ-399502-2025</t>
  </si>
  <si>
    <t xml:space="preserve">техническое устройство - Конвейер скребковый 2КПС-320 поз. № 70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</si>
  <si>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31-ТУ-399411-2025</t>
  </si>
  <si>
    <t xml:space="preserve">техническое устройство - Конвейер скребковый 2КПС-320 поз. № 68.2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</si>
  <si>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31-ТУ-399075-2025</t>
  </si>
  <si>
    <t xml:space="preserve">техническое устройство - Конвейер скребковый 2КПС-320 поз. № 62.3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</si>
  <si>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31-ТУ-398859-2025</t>
  </si>
  <si>
    <t xml:space="preserve">техничесчкое устройство - Конвейер скребковый 2КПС-320 поз. № 68.1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</si>
  <si>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31-ТУ-398911-2025</t>
  </si>
  <si>
    <t xml:space="preserve">техническое устройство - Конвейер скребковый 2КПС-320 поз. № 81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</si>
  <si>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31-ТУ-398626-2025</t>
  </si>
  <si>
    <t xml:space="preserve">техническое устройство - Конвейер скребковый 2КПС-320 поз. № 83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</si>
  <si>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31-ТУ-398344-2025</t>
  </si>
  <si>
    <t xml:space="preserve">техническое устройство - Конвейер скребковый 2КПС-320 поз. № 82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</si>
  <si>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31-ТУ-398466-2025</t>
  </si>
  <si>
    <t xml:space="preserve">ООО "АПК "ПРОМАГРО</t>
  </si>
  <si>
    <t xml:space="preserve">техническое устройство - Конвейер скребковый 2КПС-320 поз. № 84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</si>
  <si>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31-ТУ-398285-2025</t>
  </si>
  <si>
    <t xml:space="preserve">Заключение экспертизы промышленной безопасности №195-25 на
технические устройства: газогенераторы GP-40 (3 шт.); GP-70 (27 шт.); GP-14 (20 шт.) инв. №№0001-0050</t>
  </si>
  <si>
    <t>31-ТУ-405715-2025</t>
  </si>
  <si>
    <t xml:space="preserve">Заключение экспертизы промышленной безопасности №196-25 на
технические устройства: газогенераторы GP-40 (23 шт.) инв. №№0001-0023</t>
  </si>
  <si>
    <t>31-ТУ-405734-2025</t>
  </si>
  <si>
    <t xml:space="preserve">Заключение экспертизы промышленной безопасности №198-25 на
технические устройства: газогенераторы GP-70 (48 шт.) инв. №№0001-0048</t>
  </si>
  <si>
    <t>31-ТУ-405903-2025</t>
  </si>
  <si>
    <t xml:space="preserve">Заключение экспертизы промышленной безопасности №199-25 на
технические устройства: газогенераторы GP-40 (13шт.); GP-70 (16 шт.); GP-14 (1 шт.) инв. №№0001-0030</t>
  </si>
  <si>
    <t>31-ТУ-405975-2025</t>
  </si>
  <si>
    <t xml:space="preserve">Заключение экспертизы промышленной безопасности №197-25 на
технические устройства: газогенераторы GP-70 (58 шт.) инв. №№0001-0058</t>
  </si>
  <si>
    <t>31-ТУ-406035-2025</t>
  </si>
  <si>
    <t xml:space="preserve">Заключение №ТУ-98/2-2025 по результатам проведения экспертизы промышленной безопасности газоиспользующих устройств водогрейных котлов "KOLBI 350" (2 шт.) котельной СОШ Новохуторная ООО "БТК" применяемых на опасном производственном объекте №А06-06852-0001 "Система теплоснабжения Красногвардейского района" III класса опасности</t>
  </si>
  <si>
    <t>31-ТУ-406173-2025</t>
  </si>
  <si>
    <t xml:space="preserve">Заключение №ТУ-98/4-2025 по результатам проведения экспертизы промышленной безопасности газоиспользующих устройств водогрейных котлов КВа-0,1, "LAMBORGHINI MEGA PREX N100" (2 шт.) котельной ФОК "Победа" ООО "БТК" применяемых на опасном производственном объекте №А06-06852-0001 "Система теплоснабжения Красногвардейского района" III класса опасности</t>
  </si>
  <si>
    <t>31-ТУ-406210-2025</t>
  </si>
  <si>
    <t xml:space="preserve">Заключение №ТУ-99/3-2025 по результатам проведения экспертизы промышленной безопасности газоиспользующих устройств водогрейных котлов REX 20 (2 шт.) котельной лагеря Чайка ООО "БТК" применяемых на опасном производственном объекте №А06-06852-0001 "Система теплоснабжения Красногвардейского района" III класса опасности</t>
  </si>
  <si>
    <t>31-ТУ-406237-2025</t>
  </si>
  <si>
    <t xml:space="preserve">техническое устройство - Вертикальный элеватор Нория НК-100 поз. №74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</si>
  <si>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31-ТУ-408053-2025</t>
  </si>
  <si>
    <t xml:space="preserve">техническое устройство - Вертикальный элеватор Нория НК-175 поз. №65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</si>
  <si>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31-ТУ-408025-2025</t>
  </si>
  <si>
    <t xml:space="preserve">техническое устройство - Конвейер скребковый 2КПС-320 поз. № 95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</si>
  <si>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31-ТУ-408004-2025</t>
  </si>
  <si>
    <t xml:space="preserve">техническое устройство - Конвейер скребковый 2КПС-320 поз. № 75.1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</si>
  <si>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31-ТУ-405807-2025</t>
  </si>
  <si>
    <t xml:space="preserve">техническое устройство - Вертикальный элеватор Нория НК-100 поз. №112.2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</si>
  <si>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31-ТУ-405618-2025</t>
  </si>
  <si>
    <t xml:space="preserve">техническое устройство - Вертикальный элеватор Нория НК-100 поз. №87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</si>
  <si>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31-ТУ-405533-2025</t>
  </si>
  <si>
    <t xml:space="preserve">техническое устройство - Конвейер скребковый 2КПС-400 поз. № 66.2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</si>
  <si>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31-ТУ-405502-2025</t>
  </si>
  <si>
    <t xml:space="preserve">техническое устройство - Вертикальный элеватор Нория НК-100 поз. №112.1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</si>
  <si>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31-ТУ-405580-2025</t>
  </si>
  <si>
    <t xml:space="preserve">ЗС на сооружение, применяемое на опасном производственном объекте: Резервуар РВС-700, поз. № 1</t>
  </si>
  <si>
    <t>31-ЗС-405176-2025</t>
  </si>
  <si>
    <t xml:space="preserve">на сооружение, применяемое на опасном производственном объекте: Резервуар РВСп-1000, поз. № 12</t>
  </si>
  <si>
    <t>31-ЗС-405132-2025</t>
  </si>
  <si>
    <t xml:space="preserve">на сооружение, применяемое на опасном производственном объекте: Резервуар РВС-700, поз. № 2</t>
  </si>
  <si>
    <t>31-ЗС-404762-2025</t>
  </si>
  <si>
    <t xml:space="preserve">ЗС на сооружение, применяемое на опасном производственном объекте: Резервуар РВСп-1000, поз. № 10</t>
  </si>
  <si>
    <t>31-ЗС-404916-2025</t>
  </si>
  <si>
    <t xml:space="preserve">техническое устройство - Конвейер скребковый 2КПС-400 поз. № 66.1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</si>
  <si>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31-ТУ-404604-2025</t>
  </si>
  <si>
    <t xml:space="preserve">на сооружение, применяемое на опасном производственном объекте: Резервуар РВС-700, поз. № 3</t>
  </si>
  <si>
    <t>31-ЗС-404642-2025</t>
  </si>
  <si>
    <t xml:space="preserve">техническое устройство - Конвейер скребковый 2КПС-320 поз. № 97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</si>
  <si>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31-ТУ-404393-2025</t>
  </si>
  <si>
    <t xml:space="preserve">техническое устройство - Конвейер скребковый 2КПС-400 поз. № 63.1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</si>
  <si>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31-ТУ-404548-2025</t>
  </si>
  <si>
    <t xml:space="preserve">техническое устройство - Конвейер скребковый 2КПС-320 поз. № 12.2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</si>
  <si>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31-ТУ-404286-2025</t>
  </si>
  <si>
    <t xml:space="preserve">техническое устройство - Конвейер скребковый 2КПС-320 поз. № 96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</si>
  <si>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31-ТУ-404362-2025</t>
  </si>
  <si>
    <t xml:space="preserve">техническое устройство - Конвейер скребковый 2КПС-320 поз. № 86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</si>
  <si>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31-ТУ-404340-2025</t>
  </si>
  <si>
    <t xml:space="preserve">Рабочая документация «Техническое перевооружение  опасного  производственного объекта рег. № А06-05329-0003 от 22.10.2008г., «Сеть газопотребления  Белгородского ГАУ», в части  замены внутреннего и наружного подводящего  газопроводов  блочно-модульной котельной, ФГБОУ ВО  Белгородский ГАУ им. В.Я. Горина»,  по адресу: 308503, Белгородская область, Белгородский район, п. Майский, ул. Студенческая, 2.</t>
  </si>
  <si>
    <t>31-ТП-409982-2025</t>
  </si>
  <si>
    <t xml:space="preserve">Заключение экспертизы промышленной безопасности № 494-2025 ТУ от 12.09.2025 на техническое устройство применяемое на опасном производственном объекте Конвейер винтовой тип SNR 25/SNT
поз. № 209.3</t>
  </si>
  <si>
    <t>31-ТУ-412889-2025</t>
  </si>
  <si>
    <t xml:space="preserve">Заключение экспертизы промышленной безопасности № 495-2025 ТУ от 12.09.2025 на техническое устройство применяемое на опасном производственном объекте Конвейер винтовой тип SNR 25/SNT
поз. № 209.4</t>
  </si>
  <si>
    <t>31-ТУ-412923-2025</t>
  </si>
  <si>
    <t xml:space="preserve">Заключение экспертизы промышленной безопасности № 496-2025 ТУ от 12.09.2025 на техническое устройство применяемое на опасном производственном объекте Конвейер винтовой тип SNR 25/SNT
поз. № 209.5</t>
  </si>
  <si>
    <t>31-ТУ-413062-2025</t>
  </si>
  <si>
    <t xml:space="preserve">Заключение экспертизы промышленной безопасности № 497-2025 ТУ от 12.09.2025 на техническое устройство применяемое на опасном производственном объекте Конвейер винтовой тип SNR 25/SNT
поз. № 209.6</t>
  </si>
  <si>
    <t>31-ТУ-413141-2025</t>
  </si>
  <si>
    <t xml:space="preserve">Заключение экспертизы промышленной безопасности № 498-2025 ТУ от 12.09.2025 на техническое устройство применяемое на опасном производственном объекте Конвейер винтовой тип SNR 25/SNT
поз. № 209.7</t>
  </si>
  <si>
    <t>31-ТУ-413194-2025</t>
  </si>
  <si>
    <t xml:space="preserve">Заключение экспертизы промышленной безопасности № 499-2025 ТУ от 12.09.2025 на техническое устройство применяемое на опасном производственном объекте Конвейер винтовой тип SNR 30/SNT
поз. № 204.1</t>
  </si>
  <si>
    <t>31-ТУ-413372-2025</t>
  </si>
  <si>
    <t xml:space="preserve">Заключение экспертизы промышленной безопасности № 500-2025 ТУ от 12.09.2025 на техническое устройство применяемое на опасном производственном объекте Конвейер винтовой тип SNR 30/SNT
поз. № 204.2</t>
  </si>
  <si>
    <t>31-ТУ-413540-2025</t>
  </si>
  <si>
    <t xml:space="preserve">Заключение экспертизы промышленной безопасности № 501-2025 ТУ от 12.09.2025 на техническое устройство применяемое на опасном производственном объекте Конвейер винтовой тип SNR 30/SNT
поз. № 204.3</t>
  </si>
  <si>
    <t>31-ТУ-413596-2025</t>
  </si>
  <si>
    <t xml:space="preserve">Заключение экспертизы промышленной безопасности № 502-2025 ТУ от 12.09.2025 на техническое устройство применяемое на опасном производственном объекте Конвейер винтовой тип SNR 30/SNT
поз. № 204.4</t>
  </si>
  <si>
    <t>31-ТУ-413622-2025</t>
  </si>
  <si>
    <t xml:space="preserve">Заключение экспертизы промышленной безопасности № 503-2025 ТУ от 12.09.2025 на техническое устройство применяемое на опасном производственном объекте Конвейер винтовой тип SNR 30/SNT
поз. № 204.5</t>
  </si>
  <si>
    <t>31-ТУ-413669-2025</t>
  </si>
  <si>
    <t xml:space="preserve">на техническое устройство, применяемое на опасном производственном объекте «Площадка цеха подготовки производства», (per. № А06-05009-0028, III класс опасности), Резервуар горизонтальный стальной РГС-5 ст. № 23, инв. № 64428</t>
  </si>
  <si>
    <t>8604055790</t>
  </si>
  <si>
    <t>31-ТУ-415925-2025</t>
  </si>
  <si>
    <t xml:space="preserve">Заключение экспертизы промышленной безопасности №200-25 на
технические устройства: газогенераторы GP-40 (16 шт.); GP-70 (37 шт.) инв. №№0001-0053</t>
  </si>
  <si>
    <t>31-ТУ-416753-2025</t>
  </si>
  <si>
    <t xml:space="preserve">Заключение экспертизы промышленной безопасности №201-25 на
технические устройства: газогенераторы GP-40 (16 шт.); GP-70 (37 шт.) инв. №№0001-0053</t>
  </si>
  <si>
    <t>31-ТУ-416780-2025</t>
  </si>
  <si>
    <t xml:space="preserve">Заключение экспертизы промышленной безопасности No 6221-ЗЭ-2025 на техническое устройство, применяемое на ОПО:
Арматура фонтанная АФК6-100/100*350ХЛ зав.No390 и колонная головка ОКК2-350-168×245×324 зав.No2 2286 1, инв.No 033096</t>
  </si>
  <si>
    <t>31-ТУ-417128-2025</t>
  </si>
  <si>
    <t xml:space="preserve">Заключение экспертизы промышленной безопасности No 6223-ЗЭ-2025 на техническое устройство, применяемое на ОПО:
Арматура фонтанная АФК6-100/100х350ХЛ зав.No121 и колонная головка ОКК2-350-168×245×324 зав.No496, инв.No 032869</t>
  </si>
  <si>
    <t>31-ТУ-417255-2025</t>
  </si>
  <si>
    <t xml:space="preserve">Заключение экспертизы промышленной безопасности No 6222-ЗЭ-2025 на техническое устройство, применяемое на ОПО:
Арматура фонтанная АФК6-100/100*350ХЛ зав.No46 и колонная
головка ОКК2-350-168×245×324 зав.No2 2289 1, инв.No 237532</t>
  </si>
  <si>
    <t>31-ТУ-417257-2025</t>
  </si>
  <si>
    <t xml:space="preserve">ООО "СЛАВИЯАГРОТРЕЙД"</t>
  </si>
  <si>
    <t xml:space="preserve">№ ТУ-106/2-2025</t>
  </si>
  <si>
    <t>31-ТУ-417237-2025</t>
  </si>
  <si>
    <t xml:space="preserve">ЗАКЛЮЧЕНИЕ ЭКСПЕРТИЗЫ
ПРОМЫШЛЕННОЙ БЕЗОПАСНОСТИ
№ 340/839/АНПЗ/25
на сооружение ‒ технологический трубопровод линия «134/2»,
применяемый на опасном производственном объекте АО «Ачинский
нефтеперерабатывающий завод Восточной нефтяной компании» ‒ «Площадка
установки ЛК-6Ус»,
рег. № А66-00098-0001,
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</si>
  <si>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31-ЗС-417583-2025</t>
  </si>
  <si>
    <t xml:space="preserve">ЗАКЛЮЧЕНИЕ ЭКСПЕРТИЗЫ
ПРОМЫШЛЕННОЙ БЕЗОПАСНОСТИ
№ 340/849/АНПЗ/25
на сооружение ‒ технологический трубопровод линия «ВТ1/11»,
применяемый на опасном производственном объекте АО «Ачинский
нефтеперерабатывающий завод Восточной нефтяной компании» ‒ «Площадка
установки ЛК-6Ус»,
рег. № А66-00098-0001,
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</si>
  <si>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31-ЗС-417590-2025</t>
  </si>
  <si>
    <t xml:space="preserve">Заключение экспертизы промышленной безопасности No 6225-ЗЭ-2025 на техническое устройство, применяемое на ОПО:
Арматура фонтанная АФК6-150/100×210ХЛ зав.No129 и колонная головка ОКК1-210-219×324 зав.No133, инв.No 028771</t>
  </si>
  <si>
    <t>31-ТУ-418173-2025</t>
  </si>
  <si>
    <t xml:space="preserve">Заключение экспертизы промышленной безопасности No 6408-ЗЭ-2025 на техническое устройство, применяемое на ОПО:
Арматура фонтанная АФК6-100/100×350ХЛ зав.No150 и колонная головка ОКК2-350-168×245×324 зав.No295, инв.No 032881</t>
  </si>
  <si>
    <t>31-ТУ-418196-2025</t>
  </si>
  <si>
    <t xml:space="preserve">Заключение экспертизы промышленной безопасности No 6409-ЗЭ-2025 на техническое устройство, применяемое на ОПО:
Арматура фонтанная АФК 6-150/100-210 ХЛ зав.No70 и колонная головка ОКК1-210-219×324 зав.No148, инв.No 028780</t>
  </si>
  <si>
    <t>31-ТУ-418254-2025</t>
  </si>
  <si>
    <t xml:space="preserve">ИГНАТОВИЧ В. П.</t>
  </si>
  <si>
    <t xml:space="preserve">Заключение № ТУ-65/1-2025 по результатам проведения экспертизы  промышленной безопасности технических устройств ГРПШ-32/КЗ, газопроводов  среднего и низкого давления ИП Игнатович В.П. применяемой на опасном  производственном объекте №А06-06038-0001 «Сеть газопотребления  (АПК Автоцентра «Профессионал») III класса опасности</t>
  </si>
  <si>
    <t>31-ТУ-420084-2025</t>
  </si>
  <si>
    <t xml:space="preserve">Заключение № ТУ-65/2-2025 по результатам проведения экспертизы  промышленной безопасности технических устройств ГРПШ-10МС, газопроводов  среднего и низкого давления ИП Игнатович В.П. применяемой на опасном  производственном объекте №А06-06038-0002 «Сеть газопотребления  производственного предприятия строительных материалов» III класса опасности</t>
  </si>
  <si>
    <t>31-ТУ-419694-2025</t>
  </si>
  <si>
    <t xml:space="preserve">ООО "ЯМЩИК"</t>
  </si>
  <si>
    <t xml:space="preserve">техническое устройство, применяемое на опасном производственном объекте: Нагреватель ВОТ-7, поз. № Т.78, инв. № 1228112900078, зав. № 2</t>
  </si>
  <si>
    <t>31-ТУ-416716-2025</t>
  </si>
  <si>
    <t xml:space="preserve">Заключение экспертизы промышленной безопасности № 0045-25ЗС на здание главного корпуса завода, применяемое на опасном производственном объекте</t>
  </si>
  <si>
    <t>31-ЗС-416714-2025</t>
  </si>
  <si>
    <t xml:space="preserve">техническое устройство, применяемое на опасном производственном объекте: Теплообменник (конденсатор азеотропной смеси) Т400.2, поз. № Т.31, зав. № 1/4505, инв. № 1228112909060</t>
  </si>
  <si>
    <t>31-ТУ-416726-2025</t>
  </si>
  <si>
    <t xml:space="preserve">Заключение экспертизы промышленной безопасности № 0044-25ЗС на здание жомосушильного отделения, применяемое на опасном производственном объекте</t>
  </si>
  <si>
    <t>31-ЗС-416616-2025</t>
  </si>
  <si>
    <t xml:space="preserve">Заключение экспертизы промышленной безопасности № 0043-25ЗС на здание ТЭЦ, применяемое на опасном производственном объекте</t>
  </si>
  <si>
    <t>31-ЗС-416661-2025</t>
  </si>
  <si>
    <t xml:space="preserve">техническое устройство Испаритель поз. № 1,  применяемое на опасном производственном объекте: «Склад хлора (включая хлораторное отделение)»  Рег. №А06-00258-0005 от 18.10.2000 г.  ГУП «Белоблводоканал» г. Белгород,  ул. III Интернационала, 40</t>
  </si>
  <si>
    <t>31-ТУ-415794-2025</t>
  </si>
  <si>
    <t xml:space="preserve">техническое устройство Испаритель поз. № 2,  применяемое на опасном производственном объекте: «Склад хлора (включая хлораторное отделение)»  Рег. №А06-00258-0005 от 18.10.2000 г.  ГУП «Белоблводоканал» г. Белгород,  ул. III Интернационала, 40</t>
  </si>
  <si>
    <t>31-ТУ-415815-2025</t>
  </si>
  <si>
    <t xml:space="preserve">техническое устройство Грязевик зав. № 6, рег. № Х-193, применяемое на опасном производственном объекте: «Склад хлора (включая хлораторное отделение)»  Рег. №А06-00258-0005 от 18.10.2000 г.  ГУП «Белоблводоканал» г. Белгород,  ул. III Интернационала, 40</t>
  </si>
  <si>
    <t>31-ТУ-415676-2025</t>
  </si>
  <si>
    <t xml:space="preserve"> Рабочая документация «Техническое перевооружение сети газопотребления АО «БЗММК  им. В.А. Скляренко», в части  газификации  теплогенераторной цеха №7 и бытовых помещений  цеха №3, а также демонтажа газового оборудования согласно технического задания №1193 от 27.05.2025г. опасного  производственного объекта рег. № А06-00215-0001,  по адресу: 309341, п. Борисовка, ул. Новоборисовская, 24, Белгородской области.»</t>
  </si>
  <si>
    <t>31-ТП-415623-2025</t>
  </si>
  <si>
    <t xml:space="preserve">техническое устройство Грязевик зав. № 4, рег. № Х-192, применяемое на опасном производственном объекте: «Склад хлора (включая хлораторное отделение)»  Рег. №А06-00258-0005 от 18.10.2000 г.  ГУП «Белоблводоканал» г. Белгород,  ул. III Интернационала, 40</t>
  </si>
  <si>
    <t>31-ТУ-415771-2025</t>
  </si>
  <si>
    <t xml:space="preserve">Конвейер скребковый 2КПС-400 поз. № 3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</si>
  <si>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31-ТУ-415551-2025</t>
  </si>
  <si>
    <t xml:space="preserve">техническое устройство - Конвейер скребковый 2КПС-320 поз. № 68.3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</si>
  <si>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31-ТУ-415576-2025</t>
  </si>
  <si>
    <t xml:space="preserve">техническое устройство - Конвейер скребковый 2КПС-320 поз. № 85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</si>
  <si>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31-ТУ-415531-2025</t>
  </si>
  <si>
    <t xml:space="preserve">техническое устройство - Весы ПОТОК-1000 поз. № 90.1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</si>
  <si>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31-ТУ-415507-2025</t>
  </si>
  <si>
    <t xml:space="preserve">техническое устройство, применяемое на опасном производственном объекте: Теплообменник (парциальный конденсатор) Т400.4, поз. № Т.34, зав. № 1/4507, инв. № 1228112900063</t>
  </si>
  <si>
    <t>31-ТУ-416543-2025</t>
  </si>
  <si>
    <t xml:space="preserve">техническое устройство, применяемое на опасном производственном объекте: Насадочная колонна, поз. № К.34, зав. № 2378, инв. № 1228112900064</t>
  </si>
  <si>
    <t>31-ТУ-416722-2025</t>
  </si>
  <si>
    <t xml:space="preserve">техническое устройство - Весы ПОТОК-1000 поз. № 90.2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</si>
  <si>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31-ТУ-415170-2025</t>
  </si>
  <si>
    <t xml:space="preserve">техническое устройство, применяемое на опасном производственном объекте: Теплообменник Т325, поз. № Т.43, зав. № 4/4065, инв. № 1228112900069</t>
  </si>
  <si>
    <t>31-ТУ-416724-2025</t>
  </si>
  <si>
    <t xml:space="preserve">техническое устройство, применяемое на опасном производственном объекте: Аварийная емкость, поз. № Е.80, инв. № 1228112900077</t>
  </si>
  <si>
    <t>31-ТУ-416718-2025</t>
  </si>
  <si>
    <t xml:space="preserve">техническое устройство, применяемое на опасном производственном объекте: Аппарат емкостной V=110 м³, зав. № 53632, рег. № Х-1052</t>
  </si>
  <si>
    <t>31-ТУ-414829-2025</t>
  </si>
  <si>
    <t xml:space="preserve">техническое устройство, применяемое на опасном производственном объекте: Аппарат емкостной V=100 м³, зав. № 53631, рег. № Х-1051</t>
  </si>
  <si>
    <t>31-ТУ-414854-2025</t>
  </si>
  <si>
    <t xml:space="preserve">техническое устройство, применяемое на опасном производственном объекте: Скоростной смеситель, поз. № Е.40, зав. № 1/1403, инв. № 1436990000068</t>
  </si>
  <si>
    <t>31-ТУ-416728-2025</t>
  </si>
  <si>
    <t xml:space="preserve">техническое устройство, применяемое на опасном производственном объекте: Аппарат емкостной V=100 м³, зав. № 53629, рег. № Х-1053</t>
  </si>
  <si>
    <t>31-ТУ-414780-2025</t>
  </si>
  <si>
    <t xml:space="preserve">техническое устройство - Конвейер скребковый 2КПС-320 поз. № 91.2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</si>
  <si>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31-ТУ-410742-2025</t>
  </si>
  <si>
    <t xml:space="preserve">техническое устройство, до начала применения на опасном производственном объекте: Аппарат емкостной V=100 м³, зав. № 53630, рег. № Х-1050</t>
  </si>
  <si>
    <t>31-ТУ-414669-2025</t>
  </si>
  <si>
    <t xml:space="preserve">техническое устройство - Конвейер скребковый 2КПС-320 поз. № 91.1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</si>
  <si>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31-ТУ-410619-2025</t>
  </si>
  <si>
    <t xml:space="preserve">техническое устройство - Конвейер скребковый 2КПС-320 поз. № 89.2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</si>
  <si>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31-ТУ-410562-2025</t>
  </si>
  <si>
    <t xml:space="preserve">техническое устройство - Конвейер скребковый 2КПС-320 поз. № 89.1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</si>
  <si>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31-ТУ-410540-2025</t>
  </si>
  <si>
    <t xml:space="preserve">техническое устройство - Конвейер скребковый 2КПС-320 поз. № 88.2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</si>
  <si>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31-ТУ-410517-2025</t>
  </si>
  <si>
    <t xml:space="preserve">техническое устройство - Конвейер скребковый 2КПС-320 поз. № 88.1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</si>
  <si>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31-ТУ-410418-2025</t>
  </si>
  <si>
    <t xml:space="preserve">техническое устройство - Конвейер скребковый 2КПС-320 поз. № 93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</si>
  <si>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31-ТУ-410346-2025</t>
  </si>
  <si>
    <t xml:space="preserve">техническое устройство - Конвейер скребковый 2КПС-320 поз. № 77.2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</si>
  <si>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31-ТУ-410312-2025</t>
  </si>
  <si>
    <t xml:space="preserve">технические устройства - Конвейер скребковый 2КПС-320 поз. № 94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</si>
  <si>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31-ТУ-410372-2025</t>
  </si>
  <si>
    <t xml:space="preserve">техническое устройство - Конвейер скребковый 2КПС-320 поз. № 77.1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</si>
  <si>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31-ТУ-410291-2025</t>
  </si>
  <si>
    <t xml:space="preserve">техническое устройство - Конвейер скребковый 2КПС-320 поз. № 75.2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</si>
  <si>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31-ТУ-410263-2025</t>
  </si>
  <si>
    <t xml:space="preserve">сооружение, применяемое на опасном производственном объекте: Силос с плоским дном «Silos Cordoba», модель 22.92/12, поз. № 4, Силос с плоским дном «Silos Cordoba», модель 22.92/12, поз. № 5, Силос с плоским дном «Silos Cordoba», модель 22.92/12, поз. № 6</t>
  </si>
  <si>
    <t>31-ЗС-408691-2025</t>
  </si>
  <si>
    <t xml:space="preserve">сооружение, применяемое на опасном производственном объекте: Силос с плоским дном «Silos Cordoba», модель 22.92/12, поз. № 7, Силос с плоским дном «Silos Cordoba», модель 22.92/12, поз. № 8, Силос с плоским дном «Silos Cordoba», модель 22.92/12, поз. № 9</t>
  </si>
  <si>
    <t>31-ЗС-408709-2025</t>
  </si>
  <si>
    <t xml:space="preserve">сооружение, применяемое на опасном производственном объекте: Силос с плоским дном «Silos Cordoba», модель 22.92/12, поз. № 1, Силос с плоским дном «Silos Cordoba», модель 22.92/12, поз. № 2, Силос с плоским дном «Silos Cordoba», модель 22.92/12, поз. № 3</t>
  </si>
  <si>
    <t>31-ЗС-408468-2025</t>
  </si>
  <si>
    <t xml:space="preserve">техническое устройство, применяемое на опасном производственном объекте: Сепаратор зерноочистительный А1-БЛС-150, зав. № 19</t>
  </si>
  <si>
    <t>31-ТУ-408442-2025</t>
  </si>
  <si>
    <t xml:space="preserve">техническое устройство, применяемое на опасном производственном объекте: Сепаратор зерноочистительный А1-БЛС-150, зав. № 17</t>
  </si>
  <si>
    <t>31-ТУ-408380-2025</t>
  </si>
  <si>
    <t xml:space="preserve">техническое устройство - Конвейер скребковый 2КПС-400 поз. № 64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</si>
  <si>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31-ТУ-404572-2025</t>
  </si>
  <si>
    <t xml:space="preserve">техническое устройство - Конвейер скребковый 2КПС-320 поз. № 12.1 расположенный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t>
  </si>
  <si>
    <t>31-ТУ-404316-2025</t>
  </si>
  <si>
    <t>31-ТУ-420397-2025</t>
  </si>
  <si>
    <t xml:space="preserve">на техническое устройство, применяемое на опасном производственном объекте: Ресивер азота рег. № Х-240, зав. № 007</t>
  </si>
  <si>
    <t>31-ТУ-414915-2025</t>
  </si>
  <si>
    <t xml:space="preserve">Техническое устройство – дымосос ДН-10 АТУ-2, инвентарный №1107003.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</si>
  <si>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31-ТУ-421150-2025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</si>
  <si>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зав. № 3400, учетный № А06-П-9949, Q=80/20 т</t>
  </si>
  <si>
    <t>31-ТУ-421390-2025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</si>
  <si>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зав. № 301375, учетный № А06-П-9698, Q=20/5 т</t>
  </si>
  <si>
    <t>31-ТУ-421396-2025</t>
  </si>
  <si>
    <t xml:space="preserve">ЗАКЛЮЧЕНИЕ 
экспертизы промышленной безопасности 
№ 5594-ЗЭ-2025</t>
  </si>
  <si>
    <t>31-ТУ-421708-2025</t>
  </si>
  <si>
    <t xml:space="preserve">ЗАКЛЮЧЕНИЕ 
экспертизы промышленной безопасности 
№ 5595-ЗЭ-2025</t>
  </si>
  <si>
    <t>31-ТУ-421712-2025</t>
  </si>
  <si>
    <t xml:space="preserve">ЗАКЛЮЧЕНИЕ 
экспертизы промышленной безопасности 
№ 5596-ЗЭ-2025</t>
  </si>
  <si>
    <t>31-ТУ-421756-2025</t>
  </si>
  <si>
    <t xml:space="preserve">ЗАКЛЮЧЕНИЕ 
экспертизы промышленной безопасности 
№ 5597-ЗЭ-2025</t>
  </si>
  <si>
    <t>31-ТУ-421764-2025</t>
  </si>
  <si>
    <t xml:space="preserve">ЗАКЛЮЧЕНИЕ 
экспертизы промышленной безопасности 
№ 5598-ЗЭ-2025</t>
  </si>
  <si>
    <t>31-ТУ-421766-2025</t>
  </si>
  <si>
    <t xml:space="preserve">ЗАКЛЮЧЕНИЕ
экспертизы промышленной безопасности
№ 5599-ЗЭ-2025</t>
  </si>
  <si>
    <t>31-ТУ-421769-2025</t>
  </si>
  <si>
    <t xml:space="preserve">ЗАКЛЮЧЕНИЕ 
экспертизы промышленной безопасности 
№ 5600-ЗЭ-2025</t>
  </si>
  <si>
    <t>31-ТУ-421770-2025</t>
  </si>
  <si>
    <t xml:space="preserve">ЗАКЛЮЧЕНИЕ 
экспертизы промышленной безопасности 
№ 5601-ЗЭ-2025</t>
  </si>
  <si>
    <t>31-ТУ-421771-2025</t>
  </si>
  <si>
    <t xml:space="preserve">ЗАКЛЮЧЕНИЕ 
экспертизы промышленной безопасности 
№ 5602-ЗЭ-2025</t>
  </si>
  <si>
    <t>31-ТУ-421772-2025</t>
  </si>
  <si>
    <t xml:space="preserve">ЗАКЛЮЧЕНИЕ 
экспертизы промышленной безопасности 
№ 5603-ЗЭ-2025</t>
  </si>
  <si>
    <t>31-ТУ-421773-2025</t>
  </si>
  <si>
    <t xml:space="preserve">Техническое устройство – конвейер ленточный стационарный, технологический №4-01, инвентарный №1654846.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</si>
  <si>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31-ТУ-423409-2025</t>
  </si>
  <si>
    <t xml:space="preserve">Техническое устройство – Агрегат электронасосный 1ГрТ 1600/50, технологический №17-41, инвентарный №1602685.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</si>
  <si>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31-ТУ-423427-2025</t>
  </si>
  <si>
    <t xml:space="preserve">Техническое устройство – насос центробежный и агрегат электронасосный 1ГрТ 1250/71, технологический №1-43, инвентарный №1613622.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</si>
  <si>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31-ТУ-423436-2025</t>
  </si>
  <si>
    <t xml:space="preserve">Техническое устройство – насос центробежный и агрегат электронасосный 1ГрТ 1250/71, технологический №3-41, инвентарный №1613992.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</si>
  <si>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31-ТУ-423453-2025</t>
  </si>
  <si>
    <t xml:space="preserve">Техническое устройство – насос центробежный и агрегат электронасосный 1ГрТ 1250/71, технологический №1-44, инвентарный №1615313.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</si>
  <si>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31-ТУ-423455-2025</t>
  </si>
  <si>
    <t xml:space="preserve">Техническое устройство – насос центробежный и агрегат электронасосный 1ГрТ 1250/71, технологический №4-42, инвентарный №1615315.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</si>
  <si>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31-ТУ-423466-2025</t>
  </si>
  <si>
    <t xml:space="preserve">Техническое устройство – насос центробежный и агрегат электронасосный 1ГрТ 1250/71, технологический №5-41, инвентарный №1614786.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</si>
  <si>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31-ТУ-423478-2025</t>
  </si>
  <si>
    <t xml:space="preserve">Техническое устройство – насос центробежный и агрегат электронасосный 1ГрТ 1250/71, технологический №5-43, инвентарный №1613627.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</si>
  <si>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31-ТУ-423484-2025</t>
  </si>
  <si>
    <t xml:space="preserve">Техническое устройство – насос центробежный и агрегат электронасосный 1ГрТ 1250/71, технологический №6-41, инвентарный №1613995.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</si>
  <si>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31-ТУ-423494-2025</t>
  </si>
  <si>
    <t xml:space="preserve">Техническое устройство – насос центробежный и агрегат электронасосный 1ГрТ 1250/71, технологический №6-44, инвентарный №1615093.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</si>
  <si>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31-ТУ-423508-2025</t>
  </si>
  <si>
    <t xml:space="preserve">Техническое устройство – насос центробежный и агрегат электронасосный 1ГрТ 1250/71, технологический №7-41, инвентарный №1613629.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</si>
  <si>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31-ТУ-423529-2025</t>
  </si>
  <si>
    <t xml:space="preserve">Техническое устройство – насос центробежный и агрегат электронасосный 1ГрТ 1250/71, технологический №7-44, инвентарный №1613997.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</si>
  <si>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31-ТУ-423533-2025</t>
  </si>
  <si>
    <t xml:space="preserve">Техническое устройство – насос центробежный и агрегат электронасосный 1ГрТ 1250/71, технологический №8-43, инвентарный №1613998.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</si>
  <si>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31-ТУ-423555-2025</t>
  </si>
  <si>
    <t xml:space="preserve">Техническое устройство – насос центробежный и агрегат электронасосный 1ГрТ 1250/71, технологический №18-1-46, инвентарный №1601812.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</si>
  <si>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31-ТУ-423563-2025</t>
  </si>
  <si>
    <t xml:space="preserve">Техническое устройство – насос центробежный и агрегат электронасосный 1ГрТ 1250/71, технологический №18-2-45, инвентарный №1601865.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</si>
  <si>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31-ТУ-423574-2025</t>
  </si>
  <si>
    <t xml:space="preserve">Техническое устройство – насос центробежный и агрегат электронасосный 1ГрТ 1250/71, технологический №19-1-45, инвентарный №1602435.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</si>
  <si>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31-ТУ-423588-2025</t>
  </si>
  <si>
    <t xml:space="preserve">Техническое устройство – насос центробежный и агрегат электронасосный 1ГрТ 1250/71, технологический №20-1-44, инвентарный №1602928.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</si>
  <si>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31-ТУ-423630-2025</t>
  </si>
  <si>
    <t xml:space="preserve">Техническое устройство – насос центробежный и агрегат электронасосный 1ГрТ 1250/71, технологический №20-2-45, инвентарный №1633851.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</si>
  <si>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31-ТУ-423704-2025</t>
  </si>
  <si>
    <t xml:space="preserve">Техническое устройство – насос центробежный и агрегат электронасосный 1ГрТ 1250/71, технологический №8-41, инвентарный №1613630.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</si>
  <si>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31-ТУ-423713-2025</t>
  </si>
  <si>
    <t xml:space="preserve">Заключение экспертизы промышленной безопасности №202-25 на
технические устройства: газогенераторы GP-40 (30 шт.); GP-70 (24 шт.); GP-14 (19 шт.) инв. №№0001-0073</t>
  </si>
  <si>
    <t>31-ТУ-425303-2025</t>
  </si>
  <si>
    <t>2025-11-02</t>
  </si>
  <si>
    <t xml:space="preserve">Заключение экспертизы промышленной безопасности №203-25 на
технические устройства: газогенераторы GP-40 (16 шт.); GP-14 (1 шт.); GP-95 (36 шт.) инв. №№0001-0053</t>
  </si>
  <si>
    <t>31-ТУ-425311-2025</t>
  </si>
  <si>
    <t xml:space="preserve">Заключение экспертизы промышленной безопасности №204-25 на
технические устройства: газогенераторы GP-40 (16 шт.); GP-14 (1 шт.); GP-95 (36 шт.) инв. №№0001-0053</t>
  </si>
  <si>
    <t>31-ТУ-425312-2025</t>
  </si>
  <si>
    <t xml:space="preserve">Заключение экспертизы промышленной безопасности №205-25 на
технические устройства: газогенераторы GP-40 (17 шт.); GP-95 (24 шт.) инв. №№0001-0041</t>
  </si>
  <si>
    <t>31-ТУ-425314-2025</t>
  </si>
  <si>
    <t xml:space="preserve">Заключение экспертизы промышленной безопасности №206-25 на
технические устройства: газогенераторы GP-40 (16 шт.); GP-14 (1 шт.); GP-95 (24 шт.) инв. №№0001-0041</t>
  </si>
  <si>
    <t>31-ТУ-425326-2025</t>
  </si>
  <si>
    <t xml:space="preserve">Заключение экспертизы промышленной безопасности №207-25 на
технические устройства: газогенераторы GP-40 (32шт.); GP-70 (22 шт.); GP-14 (18 шт.) инв. №№0001-0072</t>
  </si>
  <si>
    <t>31-ТУ-425333-2025</t>
  </si>
  <si>
    <t xml:space="preserve">Заключение экспертизы промышленной безопасности №208-25 на
технические устройства: газогенераторы GP-40 (16 шт.); GP-95 (36 шт.); GP-14 (1 шт.) инв. №№0001-0053</t>
  </si>
  <si>
    <t>31-ТУ-425334-2025</t>
  </si>
  <si>
    <t xml:space="preserve">Заключение экспертизы промышленной безопасности №209-25 на
технические устройства: газогенераторы GP-40 (16 шт.); GP-95 (36 шт.); GP-14 (1 шт.) инв. №№0001-0053</t>
  </si>
  <si>
    <t>31-ТУ-425335-2025</t>
  </si>
  <si>
    <t xml:space="preserve">Заключение экспертизы промышленной безопасности №210-25 на
технические устройства: газогенераторы GP-40 (28 шт.); GP-70 (27 шт.); GP-14 (23 шт.) инв. №№0001-0078</t>
  </si>
  <si>
    <t>31-ТУ-425337-2025</t>
  </si>
  <si>
    <t xml:space="preserve">Заключение экспертизы промышленной безопасности №211-25 на
технические устройства: газогенераторы GP-40 (36 шт.); GP-95 (17 шт.) инв. №№0001-0053</t>
  </si>
  <si>
    <t>31-ТУ-425341-2025</t>
  </si>
  <si>
    <t xml:space="preserve">Техническое устройство – насос центробежный и агрегат электронасосный 1ГрТ 1250/71, технологический №21-2-47, инвентарный №1653761.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</si>
  <si>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31-ТУ-426484-2025</t>
  </si>
  <si>
    <t>31-ТУ-427318-2025</t>
  </si>
  <si>
    <t xml:space="preserve">Заключение экспертизы промышленной безопасности № 504-2025 ТУ от 12.09.2025 на техническое устройство применяемое на опасном производственном объекте Конвейер винтовой тип SNR 30/SNT
поз. № 204.6</t>
  </si>
  <si>
    <t>31-ТУ-427707-2025</t>
  </si>
  <si>
    <t xml:space="preserve">Заключение №1501/25-ТУ экспертизы промышленной безопасности Объект экспертизы – техническое устройство, используемое на опасном производственном объекте (Козловой кран КК-12,5 грузоподъемностью 12,5 тс, уч. №А12-00665-0002ПС, зав. №27)</t>
  </si>
  <si>
    <t>3665109148</t>
  </si>
  <si>
    <t>31-ТУ-427754-2025</t>
  </si>
  <si>
    <t xml:space="preserve">Заключение экспертизы промышленной безопасности № 505-2025 ТУ от 12.09.2025 на техническое устройство применяемое на опасном производственном объекте Нория тип ELE 500/180
поз. № M27</t>
  </si>
  <si>
    <t>31-ТУ-427782-2025</t>
  </si>
  <si>
    <t xml:space="preserve">Заключение №1502/25-ТУ экспертизы промышленной безопасности Объект экспертизы – техническое устройство, используемое на опасном производственном объекте (Кран автомобильный, КС-55713, грузоподъемностью 25 тс, зав. №277, уч. №А12-00665-0004ПС)</t>
  </si>
  <si>
    <t>31-ТУ-427809-2025</t>
  </si>
  <si>
    <t xml:space="preserve">Заключение экспертизы промышленной безопасности № 506-2025 ТУ от 12.09.2025 на техническое устройство применяемое на опасном производственном объекте Нория тип ELE 500/180
поз. № M28</t>
  </si>
  <si>
    <t>31-ТУ-427814-2025</t>
  </si>
  <si>
    <t xml:space="preserve">Заключение экспертизы промышленной безопасности № 507-2025 ТУ от 12.09.2025 на техническое устройство применяемое на опасном производственном объекте Нория тип ELE 400/140
поз. № M29</t>
  </si>
  <si>
    <t>31-ТУ-427876-2025</t>
  </si>
  <si>
    <t xml:space="preserve">Заключение экспертизы промышленной безопасности № 513-2025 ТУ от 12.09.2025 на техническое устройство применяемое на опасном производственном объекте Конвейер скребковый тип TKF-T20
поз. № M17</t>
  </si>
  <si>
    <t>31-ТУ-428120-2025</t>
  </si>
  <si>
    <t xml:space="preserve">Заключение экспертизы промышленной безопасности № 514-2025 ТУ от 12.09.2025 на техническое устройство применяемое на опасном производственном объекте Конвейер скребковый тип TKF-T20
поз. № M18</t>
  </si>
  <si>
    <t>31-ТУ-428159-2025</t>
  </si>
  <si>
    <t xml:space="preserve">Заключение экспертизы промышленной безопасности № 515-2025 ТУ от 12.09.2025 на техническое устройство применяемое на опасном производственном объекте Конвейер скребковый тип TKF-T20
поз. № M10</t>
  </si>
  <si>
    <t>31-ТУ-428188-2025</t>
  </si>
  <si>
    <t xml:space="preserve">техническое устройство, применяемое на опасном производственном объекте: Ресивер сжатого воздуха рег. № Х-241, зав. № 004</t>
  </si>
  <si>
    <t>31-ТУ-428065-2025</t>
  </si>
  <si>
    <t xml:space="preserve">техническое устройство, применяемое на опасном производственном объекте: Теплообменник (обратный холодильник), поз. № Т.32, зав. № 1/4503, инв. № 1228112900061</t>
  </si>
  <si>
    <t>31-ТУ-428012-2025</t>
  </si>
  <si>
    <t xml:space="preserve">Строительные конструкции пролета №4 в осях 1-5 А-Ш корпуса №1</t>
  </si>
  <si>
    <t>31-ЗС-427078-2025</t>
  </si>
  <si>
    <t xml:space="preserve">Строительные конструкции пролета северный в осях 111-1 А-Е корпуса №1</t>
  </si>
  <si>
    <t>31-ЗС-427098-2025</t>
  </si>
  <si>
    <t xml:space="preserve">АО "ШЕБЕКИНСКИЙ МАСЛОЗАВОД"</t>
  </si>
  <si>
    <t xml:space="preserve">ЗАКЛЮЧЕНИЕ ЭКСПЕРТИЗЫ ПРОМЫШЛЕННОЙ БЕЗОПАСНОСТИ №410-25-ЛО НА ДОКУМЕНТАЦИЮ ПО ЛИКВИДАЦИИ ОПАСНОГО ПРОИЗВОДСТВЕННОГО ОБЪЕКТА "Цех сухого молока" в составе организации АО "Шебекинский маслозавод", шифр ТС 2025-017-ЛО, эксплуатируемый на опасном производственном объекте: Цех сухого молока, АО «Шебекинский маслозавод», рег. № А 06-00030-0004, IV класс опасности, по адресу: 309290, Белгородская обл., г. Шебекино, Фрунзе ул., д. 11</t>
  </si>
  <si>
    <t>31-ДЛ-426914-2025</t>
  </si>
  <si>
    <t xml:space="preserve">ООО "ДОЛИНА СЕМЯН БЕЛГОРОД"</t>
  </si>
  <si>
    <t xml:space="preserve">Здание сушильного участка растительного сырья №1, расположенного на ОПО «Кукурузообрабатывающий цех со складом временного хранения зерна», класс опасности ОПО: IV класс. Рег. № А06-08281-0002 от 08.09.2021 г., ООО «Долина Семян Белгород», 309262, Белгородская область,  Г.О. Шебекинский, с. Доброе, тер. автодорога Шебекино-Короча, км 6-й, здание 0 литера Б 19</t>
  </si>
  <si>
    <t>31-ЗС-426865-2025</t>
  </si>
  <si>
    <t xml:space="preserve">Строительные конструкции пролета №7 в осях 13-17 А-Ш корпуса №1</t>
  </si>
  <si>
    <t>31-ЗС-426987-2025</t>
  </si>
  <si>
    <t xml:space="preserve">Здание сушильного участка растительного сырья №2, расположенного на ОПО «Кукурузообрабатывающий цех со складом временного хранения зерна», класс опасности ОПО: IV класс. Рег. № А06-08281-0002 от 08.09.2021 г., ООО «Долина Семян Белгород», 309262, Белгородская область,  Г.О. Шебекинский, с. Доброе, тер. автодорога Шебекино-Короча, км 6-й, здание 0 литера Б 19</t>
  </si>
  <si>
    <t>31-ЗС-426873-2025</t>
  </si>
  <si>
    <t xml:space="preserve">здания мельницы, расположенного на ОПО «Кукурузообрабатывающий цех со складом временного хранения зерна», класс опасности ОПО: IV класс. Рег. № А06-08281-0002 от 08.09.2021 г., ООО «Долина Семян Белгород», 309262, Белгородская область,  Г.О. Шебекинский, с. Доброе, тер. автодорога Шебекино-Короча, км 6-й, здание 0 литера Б 19</t>
  </si>
  <si>
    <t>31-ЗС-426854-2025</t>
  </si>
  <si>
    <t xml:space="preserve">Заключение экспертизы промышленной безопасности №212-25 на
технические устройства: газогенераторы GP-40 (10 шт.); GP-70 (26 шт.); GP-14 (1 шт.) инв. №№0001-0037</t>
  </si>
  <si>
    <t>31-ТУ-428559-2025</t>
  </si>
  <si>
    <t xml:space="preserve">здания цеха приемки, расположенного на ОПО «Кукурузообрабатывающий цех со складом временного хранения зерна», класс опасности ОПО: IV класс. Рег. № А06-08281-0002 от 08.09.2021 г., ООО «Долина Семян Белгород», 309262, Белгородская область,  Г.О. Шебекинский, с. Доброе, тер. автодорога Шебекино-Короча, км 6-й, здание 0 литера Б 19</t>
  </si>
  <si>
    <t>31-ЗС-426842-2025</t>
  </si>
  <si>
    <t xml:space="preserve">здания временного склада, цеха обмолота, расположенного на ОПО «Кукурузообрабатывающий цех со складом временного хранения зерна», класс опасности ОПО: IV класс. Рег. № А06-08281-0002 от 08.09.2021 г., ООО «Долина Семян Белгород», 309262, Белгородская область,  Г.О. Шебекинский, с. Доброе, тер. автодорога Шебекино-Короча, км 6-й, здание 0 литера Б 19</t>
  </si>
  <si>
    <t>31-ЗС-426825-2025</t>
  </si>
  <si>
    <t xml:space="preserve">техническое устройство, применяемое на опасном производственном объекте: Приемник ксилола ПК, поз. № Е.37, зав. № 1/4105, инв. № 1228112900066</t>
  </si>
  <si>
    <t>31-ТУ-424170-2025</t>
  </si>
  <si>
    <t xml:space="preserve">здания склада готовой продукции, расположенного на ОПО «Кукурузообрабатывающий цех со складом временного хранения зерна», класс опасности ОПО: IV класс. Рег. № А06-08281-0002 от 08.09.2021 г., ООО «Долина Семян Белгород», 309262, Белгородская область,  Г.О. Шебекинский, с. Доброе, тер. автодорога Шебекино-Короча, км 6-й, здание 0 литера Б 19</t>
  </si>
  <si>
    <t>31-ЗС-426808-2025</t>
  </si>
  <si>
    <t xml:space="preserve">техническое устройство, применяемое на опасном производственном объекте: Теплообменник (ВОТ), поз. № Т.39.2, зав. № 1/4504, инв. № 1228112900067</t>
  </si>
  <si>
    <t>31-ТУ-423986-2025</t>
  </si>
  <si>
    <t xml:space="preserve">техническое устройство, применяемое на опасном производственном объекте: Реактор Р6, поз. № Р.38, зав. № 3/4524, инв. № 1228112900059</t>
  </si>
  <si>
    <t>31-ТУ-423964-2025</t>
  </si>
  <si>
    <t xml:space="preserve">техническое устройство, применяемое на опасном производственном объекте: Теплообменник (конденсатор водяных паров) Т400.3, поз. № Т.33, зав. № 1/4506, инв. № 1228112900062</t>
  </si>
  <si>
    <t>31-ТУ-423935-2025</t>
  </si>
  <si>
    <t xml:space="preserve">ООО "СПЕЦИАЛИЗИРОВАННЫЙ ЗАСТРОЙЩИК "ТЮС"</t>
  </si>
  <si>
    <t xml:space="preserve">техническое устройство, применяемое на опасном производственном объекте: Кран башенный полноповоротный TDK-8.155, зав. № 3, учет. № K-00216-13</t>
  </si>
  <si>
    <t>31-ТУ-423517-2025</t>
  </si>
  <si>
    <t xml:space="preserve">ЗАКЛЮЧЕНИЕ ЭКСПЕРТИЗЫ ПРОМЫШЛЕННОЙ БЕЗОПАСНОСТИ № 593-2025 ТУ от 08.09.2025г. на техническое устройство применяемое на опасном производственном объекте Водогрейный котел PEGASUS 87 2S зав.№40106. ОПО: Сеть газопотребления цеха №12. Класс опасности ОПО III класс.,рег.№А06-00234-0014 от 30.09.2000г. Место расположения: Белгородская область, г.Старый Оскол, станция Котел, промузел, площадка «Транспортная», проезд Ш-4.</t>
  </si>
  <si>
    <t>31-ТУ-423050-2025</t>
  </si>
  <si>
    <t xml:space="preserve">ЗАКЛЮЧЕНИЕ ЭКСПЕРТИЗЫ ПРОМЫШЛЕННОЙ БЕЗОПАСНОСТИ № 590-2025/ТУ от 08.09.2025г. на техническое устройство применяемое на опасном производственном объекте Пункт шкафной газорегуляторный (ГРУ типа ГРПШ-13-1НУ1) зав.№ 02433. ОПО: Сеть газопотребления цеха №12. Класс опасности ОПО III класс.,рег.№А06-00234-0014 от 30.09.2000г. Место расположения: Белгородская область, г.Старый Оскол, станция Котел, промузел, площадка «Транспортная», проезд Ш-4</t>
  </si>
  <si>
    <t>31-ТУ-423022-2025</t>
  </si>
  <si>
    <t xml:space="preserve">езопасности: наименование заключения экспертизы промышленной безопасности: ЗАКЛЮЧЕНИЕ ЭКСПЕРТИЗЫ ПРОМЫШЛЕННОЙ БЕЗОПАСНОСТИ № 584-2025/ТУ от 08.09.2025г. на техническое устройство применяемое на опасном производственном объекте Воздухонагреватель ВРК-С-0,15 зав.№ 128. ОПО: Сеть газопотребления АО «СОАТЭ». Класс опасности ОПО III класс.,рег.№А06-00234-0008 от 30.09.2000г. Место расположения: Белгородская область, г.Старый Оскол, ул. Ватутина, д.54</t>
  </si>
  <si>
    <t>31-ТУ-423000-2025</t>
  </si>
  <si>
    <t xml:space="preserve">ЗАКЛЮЧЕНИЕ ЭКСПЕРТИЗЫ ПРОМЫШЛЕННОЙ БЕЗОПАСНОСТИ № 591-2025/ТУ от 08.09.2025г. на техническое устройство применяемое на опасном производственном объекте Пункт шкафной газорегуляторный (ГРУ типа ГСГО-25-04) зав.№ 39. ОПО: Сеть газопотребления цеха №12. Класс опасности ОПО III класс.,рег.№А06-00234-0014 от 30.09.2000г. Место расположения: Белгородская область, г.Старый Оскол, станция Котел, промузел, площадка «Транспортная», проезд Ш-4</t>
  </si>
  <si>
    <t>31-ТУ-422970-2025</t>
  </si>
  <si>
    <t xml:space="preserve">ЗАКЛЮЧЕНИЕ ЭКСПЕРТИЗЫ ПРОМЫШЛЕННОЙ БЕЗОПАСНОСТИ № 592-2025 ТУ от 08.09.2025г. на техническое устройство применяемое на опасном производственном объекте Водогрейный котел PEGASUS 87 2S зав.№40103. ОПО: Сеть газопотребления цеха №12. Класс опасности ОПО III класс.,рег.№А06-00234-0014 от 30.09.2000г. Место расположения: Белгородская область, г.Старый Оскол, станция Котел, промузел, площадка «Транспортная», проезд Ш-4</t>
  </si>
  <si>
    <t>31-ТУ-422926-2025</t>
  </si>
  <si>
    <t xml:space="preserve">ЗАКЛЮЧЕНИЕ ЭКСПЕРТИЗЫ ПРОМЫШЛЕННОЙ БЕЗОПАСНОСТИ № 589-2025/ТУ от 08.09.2025г. на техническое устройство применяемое на опасном производственном объекте Теплогенератор ТРГ-С-200 зав.№832. ОПО: Сеть газопотребления цеха №12. Класс опасности ОПО III класс.,рег.№А06-00234-0014 от 30.09.2000г. Место расположения: Белгородская область, г.Старый Оскол, станция Котел, промузел, площадка «Транспортная», проезд Ш-4</t>
  </si>
  <si>
    <t>31-ТУ-422948-2025</t>
  </si>
  <si>
    <t xml:space="preserve">ЗАКЛЮЧЕНИЕ ЭКСПЕРТИЗЫ ПРОМЫШЛЕННОЙ БЕЗОПАСНОСТИ № 588-2025/ТУ от 08.09.2025г. на техническое устройство применяемое на опасном производственном объекте Теплогенератор ТРГ-С-200 зав.№ 5. ОПО: Сеть газопотребления цеха №12. Класс опасности ОПО III класс.,рег.№А06-00234-0014 от 30.09.2000г. Место расположения: Белгородская область, г.Старый Оскол, станция Котел, промузел, площадка «Транспортная», проезд Ш-4</t>
  </si>
  <si>
    <t>31-ТУ-422900-2025</t>
  </si>
  <si>
    <t xml:space="preserve">ЗАКЛЮЧЕНИЕ ЭКСПЕРТИЗЫ ПРОМЫШЛЕННОЙ БЕЗОПАСНОСТИ № 587-2025/ТУ от 08.09.2025г. на техническое устройство применяемое на опасном производственном объекте Теплогенератор ТРГ-С-200 зав.№ 4. ОПО: Сеть газопотребления цеха №12. Класс опасности ОПО III класс.,рег.№А06-00234-0014 от 30.09.2000г. Место расположения: Белгородская область, г.Старый Оскол, станция Котел, промузел, площадка «Транспортная», проезд Ш-4</t>
  </si>
  <si>
    <t>31-ТУ-422859-2025</t>
  </si>
  <si>
    <t xml:space="preserve">ЗАКЛЮЧЕНИЕ ЭКСПЕРТИЗЫ ПРОМЫШЛЕННОЙ БЕЗОПАСНОСТИ № 586-2025/ТУ от 08.09.2025г. на техническое устройство применяемое на опасном производственном объекте Теплогенератор ТРГ-С-200 зав.№ 3. ОПО: Сеть газопотребления цеха №12. Класс опасности ОПО III класс.,рег.№А06-00234-0014 от 30.09.2000г. Место расположения: Белгородская область, г.Старый Оскол, станция Котел, промузел, площадка «Транспортная», проезд Ш-4</t>
  </si>
  <si>
    <t>31-ТУ-422837-2025</t>
  </si>
  <si>
    <t xml:space="preserve">ЗАКЛЮЧЕНИЕ ЭКСПЕРТИЗЫ ПРОМЫШЛЕННОЙ БЕЗОПАСНОСТИ № 585-2025/ТУ от 08.09.2025г. на техническое устройство применяемое на опасном производственном объекте Теплогенератор ТРГ-С-200 зав.№ 1. ОПО: Сеть газопотребления цеха №12. Класс опасности ОПО III класс.,рег.№А06-00234-0014 от 30.09.2000г. Место расположения: Белгородская область, г.Старый Оскол, станция Котел, промузел, площадка «Транспортная», проезд Ш-4</t>
  </si>
  <si>
    <t>31-ТУ-422817-2025</t>
  </si>
  <si>
    <t xml:space="preserve">Заключение экспертизы промышленной безопасности №213-25 на
технические устройства: газогенераторы GP-40 (15 шт.); GP-95 (36 шт.) инв. №№0001-0051</t>
  </si>
  <si>
    <t>31-ТУ-428667-2025</t>
  </si>
  <si>
    <t xml:space="preserve">Заключение экспертизы промышленной безопасности №214-25 на
технические устройства: газогенераторы GP-70 (36 шт.) инв. №№0001-0036</t>
  </si>
  <si>
    <t>31-ТУ-428768-2025</t>
  </si>
  <si>
    <t xml:space="preserve">Заключение экспертизы промышленной безопасности №215-25 на
технические устройства: газогенераторы GP-40 (10 шт.); GP-40 ACU (1 шт.); ERA-33 (18 шт.) инв. №№0001-0029</t>
  </si>
  <si>
    <t>31-ТУ-428913-2025</t>
  </si>
  <si>
    <t xml:space="preserve">Заключение экспертизы промышленной безопасности № 508-2025 ТУ от 12.09.2025 на техническое устройство применяемое на опасном производственном объекте Нория тип ELE 500/315
поз. № M105</t>
  </si>
  <si>
    <t>31-ТУ-429318-2025</t>
  </si>
  <si>
    <t xml:space="preserve">Заключение экспертизы промышленной безопасности № 509-2025 ТУ от 12.09.2025 на техническое устройство применяемое на опасном производственном объекте Нория тип ELE 630/700
поз. № M106</t>
  </si>
  <si>
    <t>31-ТУ-429326-2025</t>
  </si>
  <si>
    <t xml:space="preserve">Заключение экспертизы промышленной безопасности № 510-2025 ТУ от 12.09.2025 на техническое устройство применяемое на опасном производственном объекте Нория тип ELE 630/700
поз. № M107</t>
  </si>
  <si>
    <t>31-ТУ-429335-2025</t>
  </si>
  <si>
    <t xml:space="preserve">Заключение экспертизы промышленной безопасности № 511-2025 ТУ от 12.09.2025 на техническое устройство применяемое на опасном производственном объекте Нория тип ELE 400/225
поз. № M3</t>
  </si>
  <si>
    <t>31-ТУ-429352-2025</t>
  </si>
  <si>
    <t xml:space="preserve">Заключение экспертизы промышленной безопасности № 512-2025 ТУ от 12.09.2025 на техническое устройство применяемое на опасном производственном объекте Нория тип ELE 500/180
поз. № M12</t>
  </si>
  <si>
    <t>31-ТУ-429365-2025</t>
  </si>
  <si>
    <t xml:space="preserve">ЗАКЛЮЧЕНИЕ ЭКСПЕРТИЗЫ
ПРОМЫШЛЕННОЙ БЕЗОПАСНОСТИ
№ 340/100/АНПЗ/25
на сооружение ‒ технологический трубопровод линия № 2.102/8 «Гудрон
от линии 102/7 в реактор Р-2/2», применяемый на опасном производственном
объекте «Площадка битумного производства (с эстакадами налива)» ‒ рег. № А66-00098-0006,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</si>
  <si>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31-ЗС-430264-2025</t>
  </si>
  <si>
    <t xml:space="preserve">Заключение № 03П-25 экспертизы промышленной безопасности документации на техническое перевооружение: АО "Стойленский ГОК". Дренажная шахта. Система водоснабжения промплощадки ствола №4. Шифр 296499(0937.2)-ПЗ 1.
на опасном производственном объекте:
Участок горно-капитального строительства (специализированный подземный дренажной шахты),
(рег.№А06-00196-0019 в реестре ОПО от 22.08.2005, II класс опасности)
АО "Стойленский ГОК"</t>
  </si>
  <si>
    <t>31-ТП-431399-2025</t>
  </si>
  <si>
    <t xml:space="preserve">на техническое устройство контактный рудничный электровоз 14КР инв. № 11106, хоз. № 3</t>
  </si>
  <si>
    <t>31-ТУ-431667-2025</t>
  </si>
  <si>
    <t xml:space="preserve">на технические устройства платформы для перевозки длинномерных материалов код №№ 000000500, 000000501, 000000502, 000000503</t>
  </si>
  <si>
    <t>31-ТУ-432001-2025</t>
  </si>
  <si>
    <t xml:space="preserve">на техническое устройство контактный рудничный электровоз 14КР инв. № 11109, хоз. № 8</t>
  </si>
  <si>
    <t>31-ТУ-432066-2025</t>
  </si>
  <si>
    <t xml:space="preserve">Техническое устройство – насос центробежный и агрегат электронасосный 1ГрТ 1250/71, технологический №19-2-45, инвентарный №1602707.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</si>
  <si>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31-ТУ-423621-2025</t>
  </si>
  <si>
    <t xml:space="preserve">на техническое устройство платформа для перевозки материалов код № 000008692</t>
  </si>
  <si>
    <t>31-ТУ-432426-2025</t>
  </si>
  <si>
    <t xml:space="preserve">на технические устройства вагонетки шахтные грузовые ВГ-4,5 инв. №№ 703324, 703327, 703328</t>
  </si>
  <si>
    <t>31-ТУ-432481-2025</t>
  </si>
  <si>
    <t xml:space="preserve">на технические устройства вагонетки шахтные грузовые ВГ-4,5 инв. №№ 702578, 702532, 702569, 702606</t>
  </si>
  <si>
    <t>31-ТУ-432494-2025</t>
  </si>
  <si>
    <t xml:space="preserve">на технические устройства вагонетки шахтные грузовые ВГ-4,5 инв. №№ 701929, 702521, 702530, 702531</t>
  </si>
  <si>
    <t>31-ТУ-432512-2025</t>
  </si>
  <si>
    <t xml:space="preserve">на технические устройства платформы для транспортировки рельс код №№ 000000549, 000000550</t>
  </si>
  <si>
    <t>31-ТУ-432846-2025</t>
  </si>
  <si>
    <t xml:space="preserve">Техническое устройство – Самосвал карьерный БелАЗ-75131, хозяйственный №127, инвентарный №1004034.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t>
  </si>
  <si>
    <t>31-ТУ-430737-2025</t>
  </si>
  <si>
    <t xml:space="preserve">Техническое устройство – дробилка КМД-2200 Т1-ВД, технологический  №3, инв. № 4200584. Опасный производственный объект, где применяется техническое  устройство: участок дробильно-сортировочный (рег. №А06-00196-0001, гос. реестра ОПО, III класс опасности)</t>
  </si>
  <si>
    <t>31-ТУ-430708-2025</t>
  </si>
  <si>
    <t xml:space="preserve">Техническое устройство – Вагон-самосвал (думпкар) 2ВС-105, заводской №249, инвентарный № 1768.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t>
  </si>
  <si>
    <t>31-ТУ-430676-2025</t>
  </si>
  <si>
    <t xml:space="preserve">Техническое устройство – Тяговый агрегат НП-1, заводской №114, инвентарный № 1015897.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t>
  </si>
  <si>
    <t>31-ТУ-430637-2025</t>
  </si>
  <si>
    <t xml:space="preserve">Техническое устройство – Вагон-самосвал (думпкар) 2ВС-105, заводской №18724, инвентарный № 5000911.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t>
  </si>
  <si>
    <t>31-ТУ-430606-2025</t>
  </si>
  <si>
    <t xml:space="preserve">Техническое устройство – Вагон-самосвал (думпкар) 2ВС-105, заводской №182, инвентарный № 5091026.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</si>
  <si>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31-ТУ-429054-2025</t>
  </si>
  <si>
    <t xml:space="preserve">Техническое устройство – вагон-самосвал (думпкар) 2ВС-105, заводской №186, инвентарный № 5091030.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</si>
  <si>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31-ТУ-429030-2025</t>
  </si>
  <si>
    <t xml:space="preserve">Техническое устройство – вагон-самосвал (думпкар) 2ВС-105, заводской №246, инвентарный № 1765.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</si>
  <si>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31-ТУ-429003-2025</t>
  </si>
  <si>
    <t xml:space="preserve">Техническое устройство – вагон-самосвал (думпкар) 2ВС-105, заводской №244, инвентарный № 1763.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</si>
  <si>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31-ТУ-428968-2025</t>
  </si>
  <si>
    <t xml:space="preserve">Техническое устройство – Вагон-самосвал (думпкар) 2ВС-105, заводской №245, инвентарный № 1764.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</si>
  <si>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31-ТУ-428939-2025</t>
  </si>
  <si>
    <t xml:space="preserve">техническое устройство - кран мостовой электрический , заводской № 601540, учётный № К 00077-11 применяемый на опасном производственном объекте «Площадка производственного корпуса» рег.№А06-00215-0002, от 30.09.2000 г.; АО «БЗММК им. В.А.Скляренко» 309341 Белгородская область, п. Борисовка, ул. Новоборисовская, 24</t>
  </si>
  <si>
    <t>31-ТУ-428601-2025</t>
  </si>
  <si>
    <t xml:space="preserve">техническое устройство - кран мостовой электрический , заводской № 24-1437, учётный № К 00085-11 применяемый на опасном производственном объекте «Площадка производственного корпуса» рег.№А06-00215-0002, от 30.09.2000 г.; АО «БЗММК им. В.А.Скляренко» 309341 Белгородская область, п. Борисовка, ул. Новоборисовская, 24</t>
  </si>
  <si>
    <t>31-ТУ-428532-2025</t>
  </si>
  <si>
    <t xml:space="preserve">техническое устройство - кран мостовой электрический , заводской № 201983, учётный № 1-10166 применяемый на опасном производственном объекте «Площадка производственного корпуса» рег.№А06-00215-0002, от 30.09.2000 г.; АО «БЗММК им. В.А.Скляренко» 309341 Белгородская область, п. Борисовка, ул. Новоборисовская, 24</t>
  </si>
  <si>
    <t>31-ТУ-428422-2025</t>
  </si>
  <si>
    <t xml:space="preserve">техническое устройство ГРПШ-400-01 № 15 котельной  «БПК»  на объекте ООО «Тепловик» по адресу: Белгородская область,  г. Короча, ул Пролетарская, 38</t>
  </si>
  <si>
    <t>31-ТУ-428215-2025</t>
  </si>
  <si>
    <t xml:space="preserve">техническое устройство ГРПШ серии ГСГО–М-02 №11 котельной ООО «Тепловик»  на объекте ООО «Тепловик» по адресу: Белгородская область, Корочанский район, с. Бехтеевка, ул. Ленина, зд. 163</t>
  </si>
  <si>
    <t>31-ТУ-428155-2025</t>
  </si>
  <si>
    <t xml:space="preserve">техническое устройство Газовая горелка модель Monarch тип G8/1-D исполнение ZD фирма «Weishaupt» зав. №5296597 котла КВГМ -1,5-115Н зав. № 020560 котельной  ООО «Тепловик»  на объекте ООО «Тепловик» по адресу: Белгородская область, Корочанский район, с. Бехтеевка, ул. Ленина, зд.163</t>
  </si>
  <si>
    <t>31-ТУ-428126-2025</t>
  </si>
  <si>
    <t xml:space="preserve">техническое устройство, применяемое на опасном производственном объекте: Разделительный сосуд, поз. № Е.35, инв. № 1228112900065, зав. № 2</t>
  </si>
  <si>
    <t>31-ТУ-427987-2025</t>
  </si>
  <si>
    <t xml:space="preserve">техническое устройство, применяемое на опасном производственном объекте: Расширительный бак ВОТ, поз. № Е.77, инв. № 1228112900076</t>
  </si>
  <si>
    <t>31-ТУ-427965-2025</t>
  </si>
  <si>
    <t xml:space="preserve"> техническое устройство, применяемое на опасном производственном объекте: Смеситель СК-12, поз. № Р.45, инв. № 1436990000070, зав. № 2/4522</t>
  </si>
  <si>
    <t>31-ТУ-427696-2025</t>
  </si>
  <si>
    <t xml:space="preserve">Заключение экспертизы промышленной безопасности №216-25 на
технические устройства: газогенераторы GP-70 (48 шт.) инв. №№0001-0048</t>
  </si>
  <si>
    <t>31-ТУ-433479-2025</t>
  </si>
  <si>
    <t xml:space="preserve">Заключение экспертизы промышленной безопасности №217-25 на
технические устройства: газогенераторы GP-70 (60 шт.) инв. №№0001-0060</t>
  </si>
  <si>
    <t>31-ТУ-433603-2025</t>
  </si>
  <si>
    <t xml:space="preserve">Заключение экспертизы промышленной безопасности №258-25 на
технические устройства: газогенераторы GP-40 (5 шт.); GP-70 (25 шт.); GP-14 (20 шт.) инв. №№0001-0050</t>
  </si>
  <si>
    <t>31-ТУ-433670-2025</t>
  </si>
  <si>
    <t xml:space="preserve">Заключение экспертизы промышленной безопасности №259-25 на
технические устройства: газогенераторы GP-40 (16 шт.); GP-95 (36 шт.); GP-14 (1 шт.) инв. №№0001-0053</t>
  </si>
  <si>
    <t>31-ТУ-433704-2025</t>
  </si>
  <si>
    <t xml:space="preserve">Заключение No ЗЭ-2961-ТПА-2025 экспертизы промышленной безопасности технического устройства, применяемого на опасном производственном объекте: кран шаровой Dу300 Pу75 зав.No439876, техн.No130с, инв.No206567</t>
  </si>
  <si>
    <t>31-ТУ-435388-2025</t>
  </si>
  <si>
    <t xml:space="preserve">Заключение No ЗЭ-2962-ТПА-2025 экспертизы промышленной безопасности технического устройства, применяемого на опасном производственном объекте: кран шаровой Dу300 Pу75 зав.No439863, техн.No131а, инв.No206568</t>
  </si>
  <si>
    <t>31-ТУ-435428-2025</t>
  </si>
  <si>
    <t xml:space="preserve">ЗАКЛЮЧЕНИЕ ЭКСПЕРТИЗЫ
ПРОМЫШЛЕННОЙ БЕЗОПАСНОСТИ
№ 340/098/АНПЗ/25
на сооружение ‒ технологический трубопровод линия № 102/7 «Гудрон от
насосов Н-8/1-3 до линий 1.102/8, 2.102/8», применяемый на опасном
производственном объекте «Площадка битумного производства (с эстакадами налива)»
‒ рег. № А66-00098-0006,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</si>
  <si>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31-ЗС-435440-2025</t>
  </si>
  <si>
    <t xml:space="preserve">ЗАКЛЮЧЕНИЕ ЭКСПЕРТИЗЫ
ПРОМЫШЛЕННОЙ БЕЗОПАСНОСТИ
№ 340/115/АНПЗ/25
на сооружение ‒ технологический трубопровод линия № 105/3 «Битум от
холодильников ХВ-12/1-3 в кубы-раздаточники Е-11/1-10», применяемый на
опасном производственном объекте «Площадка битумного производства (с эстакадами налива)»
‒ рег. № А66-00098-0006,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</si>
  <si>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31-ЗС-435443-2025</t>
  </si>
  <si>
    <t xml:space="preserve">Заключение No ЗЭ-2968-ТПА-2025 экспертизы промышленной безопасности технического устройства, применяемого на опасном производственном объекте: кран шаровой Dу300 Pу75 зав.No916231, техн.No124а, инв.No206476</t>
  </si>
  <si>
    <t>31-ТУ-435467-2025</t>
  </si>
  <si>
    <t xml:space="preserve">Заключение No ЗЭ-2969-ТПА-2025 экспертизы промышленной безопасности технического устройства, применяемого на опасном производственном объекте: кран шаровой Dу300 Pу75 зав.No916809, техн.No124б, инв.No206477</t>
  </si>
  <si>
    <t>31-ТУ-435507-2025</t>
  </si>
  <si>
    <t xml:space="preserve">Заключение экспертизы промышленной безопасности № 516-2025 ТУ от 12.09.2025 на техническое устройство применяемое на опасном производственном объекте Конвейер скребковый тип TKF-T40H
поз. № M104</t>
  </si>
  <si>
    <t>31-ТУ-428245-2025</t>
  </si>
  <si>
    <t xml:space="preserve">Заключение No ЗЭ-2970-ТПА-2025 экспертизы промышленной безопасности технического устройства, применяемого на опасном производственном объекте: кран шаровой Dу300 Pу75 зав.No150713, техн.No124с, инв.No206478</t>
  </si>
  <si>
    <t>31-ТУ-435552-2025</t>
  </si>
  <si>
    <t xml:space="preserve">Заключение No ЗЭ-2971-ТПА-2025 экспертизы промышленной безопасности технического устройства, применяемого на опасном производственном объекте: кран шаровой Dу300 Pу75 зав.No7576, техн.No125б, инв.No206479</t>
  </si>
  <si>
    <t>31-ТУ-435592-2025</t>
  </si>
  <si>
    <t xml:space="preserve">Заключение No ЗЭ-2972-ТПА-2025 экспертизы промышленной безопасности технического устройства, применяемого на опасном производственном объекте: кран шаровой Dу300 Pу75 зав.No439862, техн.No125с, инв.No206480</t>
  </si>
  <si>
    <t>31-ТУ-435647-2025</t>
  </si>
  <si>
    <t xml:space="preserve">Заключение No ЗЭ-3416-ТПА-2025 экспертизы промышленной безопасности технического устройства, применяемого на опасном производственном объекте: кран шаровой Dу300 Pу75 зав.No102556, техн.No101c, инв.No206553</t>
  </si>
  <si>
    <t>31-ТУ-435694-2025</t>
  </si>
  <si>
    <t xml:space="preserve">Заключение экспертизы промышленной безопасности техническое устройство ЗЭ-МСПб-ЕМК-0728.04-2025:
Емкость дренажная ЕПП 12,5-2000-1, тех. NoЕФ-2, зав. No 228-73, рег. No 1-ЕФ-2, инв. No347117</t>
  </si>
  <si>
    <t>31-ТУ-436007-2025</t>
  </si>
  <si>
    <t xml:space="preserve">на техническое устройство вагонетка для доставки взрывчатых веществ с откидным бортом ВВ 2,5С-750 код № 000048727 (инв. № 110257)</t>
  </si>
  <si>
    <t>31-ТУ-436073-2025</t>
  </si>
  <si>
    <t xml:space="preserve">на техническое устройство вагонетка для доставки взрывчатых веществ с откидным бортом ВВ 2,5С-750 код № 000048728 (инв. № 110258)</t>
  </si>
  <si>
    <t>31-ТУ-436085-2025</t>
  </si>
  <si>
    <t xml:space="preserve">на техническое устройство вагонетка для доставки взрывчатых веществ с откидным бортом ВВ 2,5С-750 код № 000048729 (инв. № 110259)</t>
  </si>
  <si>
    <t>31-ТУ-436092-2025</t>
  </si>
  <si>
    <t xml:space="preserve">на техническое устройство вагонетка для доставки взрывчатых веществ с откидным бортом ВВ 2,5С-750 код № 000048730 (инв. № 110260)</t>
  </si>
  <si>
    <t>31-ТУ-436107-2025</t>
  </si>
  <si>
    <t xml:space="preserve">на техническое устройство вагонетка для доставки взрывчатых веществ с откидным бортом ВВ 2,5С-750 код № 000048732 (инв. № 110262)</t>
  </si>
  <si>
    <t>31-ТУ-436117-2025</t>
  </si>
  <si>
    <t xml:space="preserve">на техническое устройство вагонетка для доставки взрывчатых веществ с откидным бортом ВВ 2,5С-750 код № 000048733 (инв. № 110263)</t>
  </si>
  <si>
    <t>31-ТУ-436133-2025</t>
  </si>
  <si>
    <t xml:space="preserve">на техническое устройство вагонетка для доставки взрывчатых веществ с откидным бортом ВВ 2,5С-750 код № 000048735 (инв. № 110265)</t>
  </si>
  <si>
    <t>31-ТУ-436149-2025</t>
  </si>
  <si>
    <t xml:space="preserve">на техническое устройство вагонетка для доставки взрывчатых веществ с откидным бортом ВВ 2,5С-750 код № 000048743 (инв. № 110273)</t>
  </si>
  <si>
    <t>31-ТУ-436200-2025</t>
  </si>
  <si>
    <t xml:space="preserve">на техническое устройство вагонетка для доставки взрывчатых веществ с откидным бортом ВВ 2,5С-750 код № 000048741 (инв. № 110271)</t>
  </si>
  <si>
    <t>31-ТУ-436224-2025</t>
  </si>
  <si>
    <t xml:space="preserve">на техническое устройство вагонетка для доставки взрывчатых веществ с откидным бортом ВВ 2,5С-750 код № 000048740 (инв. № 110270)</t>
  </si>
  <si>
    <t>31-ТУ-436245-2025</t>
  </si>
  <si>
    <t xml:space="preserve">на техническое устройство вагонетка для доставки взрывчатых веществ с откидным бортом ВВ 2,5С-750 код № 000048739(инв. № 110269)</t>
  </si>
  <si>
    <t>31-ТУ-436262-2025</t>
  </si>
  <si>
    <t xml:space="preserve">Заключение экспертизы промышленной безопасности сооружения: Резервуара РВСп-700, тех. № 14, применяемого на опасном производственном объекте «Площадка нефтебазы по хранению и перевалке нефти и нефтепродуктов Губкинская», рег. № А07-00002-0104, III класс опасности, ООО «РН-Черноземье»</t>
  </si>
  <si>
    <t>31-ЗС-433358-2025</t>
  </si>
  <si>
    <t xml:space="preserve">Заключение экспертизы промышленной безопасности технического устройства: РГС-25, тех. № 21,применяемого на опасном производственном объекте «Площадка нефтебазы по хранению и перевалке нефти и нефтепродуктов Губкинская», рег. № А07-00002-0104,III класс опасности, ООО «РН-Черноземье»</t>
  </si>
  <si>
    <t>31-ТУ-433330-2025</t>
  </si>
  <si>
    <t xml:space="preserve">Техническое устройство – Самосвал карьерный БелАЗ-75131, хозяйственный №103, инвентарный №1004479.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</si>
  <si>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31-ТУ-433102-2025</t>
  </si>
  <si>
    <t xml:space="preserve">Техническое устройство – Экскаватор CAT 365CL, хозяйственный №662, инвентарный №1015474.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</si>
  <si>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31-ТУ-433046-2025</t>
  </si>
  <si>
    <t xml:space="preserve">Техническое устройство – Экскаватор одноковшовый карьерный ЭКГ-8Ус, хозяйственный №81, инвентарный №1002247, заводской №57.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</si>
  <si>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31-ТУ-432778-2025</t>
  </si>
  <si>
    <t xml:space="preserve">Техническое устройство – Экскаватор одноковшовый карьерный ЭКГ-10, хозяйственный №82, инвентарный №1002366, заводской №58.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</si>
  <si>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31-ТУ-432671-2025</t>
  </si>
  <si>
    <t xml:space="preserve">Техническое устройство – вагон - платформа четырехосная, хозяйственный №004, заводской №19163.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</si>
  <si>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31-ТУ-437170-2025</t>
  </si>
  <si>
    <t xml:space="preserve">Техническое устройство – вагон - самосвал, хозяйственный №11313, инвентарный №2001689.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</si>
  <si>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31-ТУ-437186-2025</t>
  </si>
  <si>
    <t xml:space="preserve">Техническое устройство – вагон - самосвал, хозяйственный №11270, инвентарный №2001712.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</si>
  <si>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31-ТУ-437218-2025</t>
  </si>
  <si>
    <t xml:space="preserve">Техническое устройство – Ленточный конвейер PH190-V ,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</si>
  <si>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31-ТУ-437368-2025</t>
  </si>
  <si>
    <t xml:space="preserve">Техническое устройство – Ленточный конвейер PH151-V ,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</si>
  <si>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31-ТУ-437422-2025</t>
  </si>
  <si>
    <t xml:space="preserve">Техническое устройство – Ленточный конвейер мелочи для передачи мелочи PH155-V ,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</si>
  <si>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31-ТУ-437441-2025</t>
  </si>
  <si>
    <t xml:space="preserve">Заключение экспертизы промышленной безопасности №260-25 на
технические устройства: газогенераторы GP-40 (16 шт.); GP-95 (35 шт.); GP-14 (1 шт.); GP-70 (1 шт.); инв. №№0001-0053</t>
  </si>
  <si>
    <t>31-ТУ-437453-2025</t>
  </si>
  <si>
    <t xml:space="preserve">Заключение экспертизы промышленной безопасности №262-25 на
технические устройства: газогенераторы GP-40 ACU (2 шт.) инв. №№0001-0002</t>
  </si>
  <si>
    <t>31-ТУ-437517-2025</t>
  </si>
  <si>
    <t xml:space="preserve">Заключение экспертизы промышленной безопасности №287-25 на
технические устройства: газогенераторы AD250 (47 шт.); AD060 (8 шт.); GN75 (2 шт.) инв. №№0001-0057</t>
  </si>
  <si>
    <t>31-ТУ-437621-2025</t>
  </si>
  <si>
    <t xml:space="preserve">Заключение экспертизы промышленной безопасности №288-25 на
технические устройства: газогенераторы AB100 (17 шт.); GP-40 (1 шт.) инв. №№0001-0018</t>
  </si>
  <si>
    <t>31-ТУ-437651-2025</t>
  </si>
  <si>
    <t xml:space="preserve">Шкафной газорегуляторный пункт (ШРП) №0857/144</t>
  </si>
  <si>
    <t>31-ТУ-439914-2025</t>
  </si>
  <si>
    <t xml:space="preserve">Шкафной газорегуляторный пункт (ШРП) №0843/129</t>
  </si>
  <si>
    <t>31-ТУ-440218-2025</t>
  </si>
  <si>
    <t xml:space="preserve">ГОРБАНЕВА Н. А.</t>
  </si>
  <si>
    <t xml:space="preserve">ЗАКЛЮЧЕНИЕ №ТУ-112-2025 ПО РЕЗУЛЬТАТАМ ПРОВЕДЕНИЯ ЭКСПЕРТИЗЫ ПРОМЫШЛЕННОЙ БЕЗОПАСНОСТИ ТЕХНИЧЕСКИХ УСТРОЙСТВ СЕТИ ГАЗОПОТРЕБЛЕНИЯ ИП ГОРБАНЕВА Н.А.ПРИМЕНЯЕМЫХ НА ОПАСНОМ ПРОИЗВОДСТВЕННОМ ОБЪЕКТЕ«СЕТЬ ГАЗОПОТРЕБЛЕНИЯ ИП ГОРБАНЕВА Н.А.» №А06-08234-0001 III КЛАССА ОПАСНОСТИ</t>
  </si>
  <si>
    <t>31-ТУ-436394-2025</t>
  </si>
  <si>
    <t xml:space="preserve">КОВАЛЕВ А. Н.</t>
  </si>
  <si>
    <t xml:space="preserve">Заключение №ТУ-115-2025 по результатам проведения экспертизы промышленной безопасности технических устройств ГРПШ-10, газопроводов высокого и низкого давления, применяемых на опасном производственном объекте №А06-08550-0001 "Сеть газопотребления станции технического обслуживания автомобилей (индивидуальный предприниматель Ковалев Алексей Николаевич)" III класса опасности</t>
  </si>
  <si>
    <t>31-ТУ-434129-2025</t>
  </si>
  <si>
    <t xml:space="preserve">Шкафной газорегуляторный пункт (ШРП) №0815/88</t>
  </si>
  <si>
    <t>31-ТУ-440843-2025</t>
  </si>
  <si>
    <t xml:space="preserve">Шкафной газорегуляторный пункт (ШРП) №0831/107</t>
  </si>
  <si>
    <t>31-ТУ-440872-2025</t>
  </si>
  <si>
    <t xml:space="preserve">Шкафной газорегуляторный пункт (ШРП) №0796/46</t>
  </si>
  <si>
    <t>31-ТУ-440888-2025</t>
  </si>
  <si>
    <t xml:space="preserve">Шкафной газорегуляторный пункт (ШРП) №0798/66</t>
  </si>
  <si>
    <t>31-ТУ-441118-2025</t>
  </si>
  <si>
    <t xml:space="preserve">Шкафной газорегуляторный пункт (ШРП) №0735/58</t>
  </si>
  <si>
    <t>31-ТУ-441206-2025</t>
  </si>
  <si>
    <t xml:space="preserve">Шкафной газорегуляторный пункт (ШРП) №0706/13</t>
  </si>
  <si>
    <t>31-ТУ-441256-2025</t>
  </si>
  <si>
    <t xml:space="preserve">Шкафной газорегуляторный пункт (ШРП) №0719/26</t>
  </si>
  <si>
    <t>31-ТУ-441273-2025</t>
  </si>
  <si>
    <t xml:space="preserve">Шкафной газорегуляторный пункт (ШРП) №0901/1</t>
  </si>
  <si>
    <t>31-ТУ-441282-2025</t>
  </si>
  <si>
    <t xml:space="preserve">Шкафной газорегуляторный пункт (ШРП) №0903/3</t>
  </si>
  <si>
    <t>31-ТУ-441298-2025</t>
  </si>
  <si>
    <t xml:space="preserve">Заключение экспертизы промышленной безопасности на техническое устройство – Технологический трубопровод склада кислот, регистрационный № ---, зав. № -- , Р = 0,5 МПа</t>
  </si>
  <si>
    <t>31-ТУ-440076-2025</t>
  </si>
  <si>
    <t xml:space="preserve">Заключение экспертизы промышленной безопасности на техническое устройство – Контейнер малогабаритный 1000 МСК, регистрационный № ---, зав. № 8960, V = 1 м3</t>
  </si>
  <si>
    <t>31-ТУ-440060-2025</t>
  </si>
  <si>
    <t xml:space="preserve">Заключение экспертизы промышленной безопасности на техническое устройство – Контейнер малогабаритный 1000 МСК, регистрационный № ---, зав. № 8959, V = 1 м3</t>
  </si>
  <si>
    <t>31-ТУ-440029-2025</t>
  </si>
  <si>
    <t xml:space="preserve">техническое устройство зерносушилка А1-ДСП-50 инв. №00000567, литер Б116, установленная на опасном производственном объекте «Отдельно стоящий сушильный участок растительного сырья» рег. №А06-06605-0033</t>
  </si>
  <si>
    <t>31-ТУ-437234-2025</t>
  </si>
  <si>
    <t xml:space="preserve">техническое устройство зерносушилка А1-ДСП-50 инв. №00000875, литер Б117, установленная на опасном производственном объекте «Отдельно стоящий сушильный участок растительного сырья» рег. №А06-06605-0033</t>
  </si>
  <si>
    <t>31-ТУ-437163-2025</t>
  </si>
  <si>
    <t xml:space="preserve">АО "КОРПОРАЦИЯ "ГРИНН"</t>
  </si>
  <si>
    <t xml:space="preserve">Заключение экспертизы промышленной безопасности ООО НЦЭ «БелЭкс» №660-2025 ТУ от 30.09.2025г. на вышку передвижную несамоходную телескопического типа LM WPAM-1-100, зав.№РТ-120701-21, рег.№П-00100-14</t>
  </si>
  <si>
    <t>31-ТУ-437130-2025</t>
  </si>
  <si>
    <t xml:space="preserve">техническое устройство Кран козловой КСК-32, зав. № 73/1047, учет. № 3582-ПМ</t>
  </si>
  <si>
    <t>31-ТУ-437077-2025</t>
  </si>
  <si>
    <t xml:space="preserve">Техническое устройство – Автогрейдер Caterpillar  14М, хозяйственный №570, инвентарный №1001952.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</si>
  <si>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31-ТУ-436936-2025</t>
  </si>
  <si>
    <t xml:space="preserve">Техническое устройство – Подъёмник стреловой самоходный ПСС-141.36 (АГП-36), учетный № П-00013-12, заводской № 60. Опасный производственный объект, где применяется техническое  устройство: площадка автотранспортного цеха  (рег. №А06-00196-0002, гос. реестра ОПО, III класс опасности)</t>
  </si>
  <si>
    <t>31-ТУ-435838-2025</t>
  </si>
  <si>
    <t xml:space="preserve">Техническое устройство – Кран мостовой электрический, учетный №А06-П-9551, заводской №201587. Опасный производственный объект, где применяется техническое  устройство: фабрика обогащения,  (рег. №А06-00196-0010, гос. реестра ОПО, III класс опасности)</t>
  </si>
  <si>
    <t>31-ТУ-435791-2025</t>
  </si>
  <si>
    <t xml:space="preserve">Техническое устройство – Кран мостовой электрический магнитный со съёмным моторным грейфером, учетный № А06-П-9694, заводской № 471172. Опасный производственный объект, где применяется техническое  устройство: фабрика обогащения  (рег. №А06-00196-0010, гос. реестра ОПО, III класс опасности)</t>
  </si>
  <si>
    <t>31-ТУ-435810-2025</t>
  </si>
  <si>
    <t xml:space="preserve">Техническое устройство – Кран мостовой электрический, учетный № А06-П-9472, заводской № 802126, инвентарный № 4126405. Опасный производственный объект, где применяется техническое  устройство: Площадка управления ремонтов  (рег. №А06-00196-0005, гос. реестра ОПО, III класс опасности)</t>
  </si>
  <si>
    <t>31-ТУ-435761-2025</t>
  </si>
  <si>
    <t xml:space="preserve">Шкафной газорегуляторный пункт (ШРП) №0724/31</t>
  </si>
  <si>
    <t>31-ТУ-441365-2025</t>
  </si>
  <si>
    <t xml:space="preserve">Шкафной газорегуляторный пункт (ШРП) №0907/8</t>
  </si>
  <si>
    <t>31-ТУ-441417-2025</t>
  </si>
  <si>
    <t xml:space="preserve">Шкафной газорегуляторный пункт (ШРП) №0908/9</t>
  </si>
  <si>
    <t>31-ТУ-441461-2025</t>
  </si>
  <si>
    <t xml:space="preserve">Шкафной газорегуляторный пункт (ШРП) №0917/18</t>
  </si>
  <si>
    <t>31-ТУ-441526-2025</t>
  </si>
  <si>
    <t xml:space="preserve">Шкафной газорегуляторный пункт (ШРП) №1036/151</t>
  </si>
  <si>
    <t>31-ТУ-441541-2025</t>
  </si>
  <si>
    <t xml:space="preserve">Шкафной газорегуляторный пункт (ШРП) №0924/25</t>
  </si>
  <si>
    <t>31-ТУ-441592-2025</t>
  </si>
  <si>
    <t xml:space="preserve">Шкафной газорегуляторный пункт (ШРП) №0933/34</t>
  </si>
  <si>
    <t>31-ТУ-441604-2025</t>
  </si>
  <si>
    <t xml:space="preserve">Шкафной газорегуляторный пункт (ШРП) №0939/43</t>
  </si>
  <si>
    <t>31-ТУ-441621-2025</t>
  </si>
  <si>
    <t xml:space="preserve">Шкафной газорегуляторный пункт (ШРП) №0981/91</t>
  </si>
  <si>
    <t>31-ТУ-441645-2025</t>
  </si>
  <si>
    <t xml:space="preserve">Шкафной газорегуляторный пункт (ШРП) №0982/92</t>
  </si>
  <si>
    <t>31-ТУ-441679-2025</t>
  </si>
  <si>
    <t xml:space="preserve">Шкафной газорегуляторный пункт (ШРП) №0984/94</t>
  </si>
  <si>
    <t>31-ТУ-441699-2025</t>
  </si>
  <si>
    <t xml:space="preserve">Шкафной газорегуляторный пункт (ШРП) №0986/97</t>
  </si>
  <si>
    <t>31-ТУ-441705-2025</t>
  </si>
  <si>
    <t xml:space="preserve">Шкафной газорегуляторный пункт (ШРП) №0987/98</t>
  </si>
  <si>
    <t>31-ТУ-441718-2025</t>
  </si>
  <si>
    <t xml:space="preserve">Шкафной газорегуляторный пункт (ШРП) №0990/101</t>
  </si>
  <si>
    <t>31-ТУ-441725-2025</t>
  </si>
  <si>
    <t xml:space="preserve">Шкафной газорегуляторный пункт (ШРП) №1017/132</t>
  </si>
  <si>
    <t>31-ТУ-441732-2025</t>
  </si>
  <si>
    <t xml:space="preserve">Шкафной газорегуляторный пункт (ШРП) №1018/133</t>
  </si>
  <si>
    <t>31-ТУ-441740-2025</t>
  </si>
  <si>
    <t xml:space="preserve">Техническое устройство – вагон - платформа 6-осная, хозяйственный №22045, инвентарный №2000891.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</si>
  <si>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31-ТУ-441756-2025</t>
  </si>
  <si>
    <t xml:space="preserve">Шкафной газорегуляторный пункт (ШРП) №0909/10</t>
  </si>
  <si>
    <t>31-ТУ-441757-2025</t>
  </si>
  <si>
    <t xml:space="preserve">Шкафной газорегуляторный пункт (ШРП) №1019/134</t>
  </si>
  <si>
    <t>31-ТУ-441766-2025</t>
  </si>
  <si>
    <t xml:space="preserve">Шкафной газорегуляторный пункт (ШРП) №0912/13</t>
  </si>
  <si>
    <t>31-ТУ-441775-2025</t>
  </si>
  <si>
    <t xml:space="preserve">Шкафной газорегуляторный пункт (ШРП) №1020/135</t>
  </si>
  <si>
    <t>31-ТУ-441791-2025</t>
  </si>
  <si>
    <t xml:space="preserve">Шкафной газорегуляторный пункт (ШРП) №1029/144</t>
  </si>
  <si>
    <t>31-ТУ-441808-2025</t>
  </si>
  <si>
    <t xml:space="preserve">Шкафной газорегуляторный пункт (ШРП) №0905/6</t>
  </si>
  <si>
    <t>31-ТУ-441822-2025</t>
  </si>
  <si>
    <t xml:space="preserve">Шкафной газорегуляторный пункт (ШРП) №0731/43</t>
  </si>
  <si>
    <t>31-ТУ-442261-2025</t>
  </si>
  <si>
    <t xml:space="preserve">Шкафной газорегуляторный пункт (ШРП) №0906/7</t>
  </si>
  <si>
    <t>31-ТУ-442399-2025</t>
  </si>
  <si>
    <t xml:space="preserve">ЗАКЛЮЧЕНИЕ ЭКСПЕРТИЗЫ ПРОМЫШЛЕННОЙ БЕЗОПАСНОСТИ № 10-25-04-ЭЗС-94</t>
  </si>
  <si>
    <t>31-ЗС-444217-2025</t>
  </si>
  <si>
    <t xml:space="preserve">АО "КШЕНСКИЙ САХАРНЫЙ КОМБИНАТ"</t>
  </si>
  <si>
    <t xml:space="preserve">Заключение экспертизы промышленной безопасности №308-25-ЗС Здание жомосушки, расположенного на опасном производственном объекте «Сеть газопотребления ЗАО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</si>
  <si>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31-ЗС-443758-2025</t>
  </si>
  <si>
    <t xml:space="preserve">Техническое устройство – Модуль тракторный универсальный «Кировец» К-703МА-12ОП хозяйственный №537, инвентарный №1004660.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</si>
  <si>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31-ТУ-443726-2025</t>
  </si>
  <si>
    <t xml:space="preserve">Заключение экспертизы промышленной безопасности №310-25-ЗС Здание сахаросушильного и упаковочного отделения, расположенный на опасном производственном объекте «Участок фасовочного отделения сахарного производства», рег.№ А07-01127-0006 IV класс опасности, по адресу: 306601, Курская область, Советский район, рабочий поселок Кшенский, Заводская ул., д.18</t>
  </si>
  <si>
    <t>31-ЗС-443745-2025</t>
  </si>
  <si>
    <t xml:space="preserve">Техническое устройство – Самосвал карьерный БелАЗ-75131, хозяйственный №126, инвентарный №1004033.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</si>
  <si>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31-ТУ-443714-2025</t>
  </si>
  <si>
    <t xml:space="preserve">Техническое устройство – Самосвал карьерный БелАЗ-75131, хозяйственный №101, инвентарный №1004478.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</si>
  <si>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31-ТУ-443702-2025</t>
  </si>
  <si>
    <t xml:space="preserve">Техническое устройство – Самосвал карьерный БелАЗ-75131, хозяйственный №128, инвентарный №1004035.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</si>
  <si>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31-ТУ-441617-2025</t>
  </si>
  <si>
    <t xml:space="preserve">Техническое устройство – Экскаватор шагающий ЭШ-10.50, хозяйственный №41, инвентарный №4290302.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</si>
  <si>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31-ТУ-441552-2025</t>
  </si>
  <si>
    <t xml:space="preserve">Заключение экспертизы промышленной безопасности на техническое устройство – Контейнер малогабаритный 1000 МСК, регистрационный № ---, зав. № 8961, V = 1 м3</t>
  </si>
  <si>
    <t>31-ТУ-441451-2025</t>
  </si>
  <si>
    <t xml:space="preserve">Заключение экспертизы промышленной безопасности на техническое устройство – Контейнер малогабаритный 1000 МСК, регистрационный № ---, зав. № 7725, V = 1 м3</t>
  </si>
  <si>
    <t>31-ТУ-441424-2025</t>
  </si>
  <si>
    <t xml:space="preserve">Заключение экспертизы промышленной безопасности на техническое устройство – Электронасосный агрегат ГХМ 6,3/32.8251 ТДФА.062443.300 ТУ, регистрационный № ---, зав. №10-1214.1-01, Р = 1,0 МПа.</t>
  </si>
  <si>
    <t>31-ТУ-441375-2025</t>
  </si>
  <si>
    <t xml:space="preserve">Заключение экспертизы промышленной безопасности на техническое устройство – Электронасосный агрегат ГХМ 6,3/32.8251 ТДФА.062443.300 ТУ, регистрационный № ---, зав. №10-1886.1-01, Р = 1,0 МПа.</t>
  </si>
  <si>
    <t>31-ТУ-441352-2025</t>
  </si>
  <si>
    <t xml:space="preserve">Заключение экспертизы промышленной безопасности на техническое устройство – Контейнер малогабаритный 1000 МСК, регистрационный № ---, зав. № 7726, V = 1 м3</t>
  </si>
  <si>
    <t>31-ТУ-441402-2025</t>
  </si>
  <si>
    <t xml:space="preserve">Заключение экспертизы промышленной безопасности на техническое устройство – Контейнер малогабаритный 1000 МСК, регистрационный № ---, зав. № 8957, V = 1 м3</t>
  </si>
  <si>
    <t>31-ТУ-439838-2025</t>
  </si>
  <si>
    <t xml:space="preserve">Заключение экспертизы промышленной безопасности на техническое устройство – Контейнер малогабаритный 1000 МСК, регистрационный № ---, зав. № 8958, V = 1 м3</t>
  </si>
  <si>
    <t>31-ТУ-439992-2025</t>
  </si>
  <si>
    <t xml:space="preserve">Заключение экспертизы промышленной безопасности на техническое устройство – Контейнер малогабаритный 1000 МСК, регистрационный № ---, зав. № 8951, V = 1 м3</t>
  </si>
  <si>
    <t>31-ТУ-439776-2025</t>
  </si>
  <si>
    <t xml:space="preserve">Заключение экспертизы промышленной безопасности на техническое устройство – Контейнер малогабаритный 1000 МСК, регистрационный № ---, зав. № 8956, V = 1 м3</t>
  </si>
  <si>
    <t>31-ТУ-439807-2025</t>
  </si>
  <si>
    <t xml:space="preserve">Заключение экспертизы промышленной безопасности на техническое устройство – Контейнер малогабаритный 1000 МСК, регистрационный № ---, зав. № 8952, V = 1 м3</t>
  </si>
  <si>
    <t>31-ТУ-439713-2025</t>
  </si>
  <si>
    <t xml:space="preserve">Заключение экспертизы промышленной безопасности на техническое устройство – Контейнер малогабаритный 1000 МСК, регистрационный № ---, зав. № 8953, V = 1 м3</t>
  </si>
  <si>
    <t>31-ТУ-439472-2025</t>
  </si>
  <si>
    <t xml:space="preserve">Заключение экспертизы промышленной безопасности на техническое устройство – Контейнер малогабаритный 1000 МСК, регистрационный № ---, зав. № 8954, V = 1 м3</t>
  </si>
  <si>
    <t>31-ТУ-439461-2025</t>
  </si>
  <si>
    <t xml:space="preserve">Заключение экспертизы промышленной безопасности на техническое устройство – Контейнер малогабаритный 1000 МСК, регистрационный № ---, зав. № 8955, V = 1 м3</t>
  </si>
  <si>
    <t>31-ТУ-439432-2025</t>
  </si>
  <si>
    <t xml:space="preserve">ООО "МЭЗ ЮГ РУСИ"</t>
  </si>
  <si>
    <t xml:space="preserve">ЗАКЛЮЧЕНИЕ ЭКСПЕРТИЗЫ ПРОМЫШЛЕННОЙ БЕЗОПАСНОСТИ  № 1499-ЭПБ-07-25-ТУ  на техническое устройство: «Шламовыпариватель поз. №А285б инв. №00106299»,применяемое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</si>
  <si>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31-ТУ-445971-2025</t>
  </si>
  <si>
    <t xml:space="preserve">ЗАКЛЮЧЕНИЕ ЭКСПЕРТИЗЫ ПРОМЫШЛЕННОЙ БЕЗОПАСНОСТИ  № 1500-ЭПБ-07-25-ТУ  на техническое устройство: «Бензоловушка поз. №Е307 инв.№00105668»,применяемое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</si>
  <si>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31-ТУ-445959-2025</t>
  </si>
  <si>
    <t xml:space="preserve">ЗАКЛЮЧЕНИЕ ЭКСПЕРТИЗЫ ПРОМЫШЛЕННОЙ БЕЗОПАСНОСТИ  № 1501-ЭПБ-07-25-ТУ  на техническое устройство: «Дефлегматор поз. №А353 инв. №00106297»,применяемое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</si>
  <si>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31-ТУ-445930-2025</t>
  </si>
  <si>
    <t xml:space="preserve">ЗАКЛЮЧЕНИЕ ЭКСПЕРТИЗЫ ПРОМЫШЛЕННОЙ БЕЗОПАСНОСТИ  № 1502-ЭПБ-07-25-ТУ  на техническое устройство: «Дефлегматор поз. №А354 инв. №00106296»,применяемое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</si>
  <si>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31-ТУ-445913-2025</t>
  </si>
  <si>
    <t xml:space="preserve">ЗАКЛЮЧЕНИЕ ЭКСПЕРТИЗЫ ПРОМЫШЛЕННОЙ БЕЗОПАСНОСТИ  № 1503-ЭПБ-07-25-ТУ  на техническое устройство: «Дефлегматор поз. №А355 инв. №00106295»,применяемое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</si>
  <si>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31-ТУ-445901-2025</t>
  </si>
  <si>
    <t xml:space="preserve">ЗАКЛЮЧЕНИЕ ЭКСПЕРТИЗЫ ПРОМЫШЛЕННОЙ БЕЗОПАСНОСТИ  № 1504-ЭПБ-07-25-ТУ  на техническое устройство: «Дефлегматор поз. №А356 инв. №00106298»,применяемое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</si>
  <si>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31-ТУ-445893-2025</t>
  </si>
  <si>
    <t xml:space="preserve">ЗАКЛЮЧЕНИЕ ЭКСПЕРТИЗЫ ПРОМЫШЛЕННОЙ БЕЗОПАСНОСТИ  № 1506-ЭПБ-07-25-ТУ   на техническое устройство: «Резервуар стальной горизонтальный цилиндрический РГС-25 поз.№ Е6 инв.№00102263»,применяемое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</si>
  <si>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31-ТУ-444959-2025</t>
  </si>
  <si>
    <t xml:space="preserve">ЗАКЛЮЧЕНИЕ ЭКСПЕРТИЗЫ ПРОМЫШЛЕННОЙ БЕЗОПАСНОСТИ  № 1507-ЭПБ-07-25-ТУ   на техническое устройство: «Резервуар стальной горизонтальный цилиндрический для хранения экстракционного бензина зав.№2 инв.№00101313»,применяемое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</si>
  <si>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31-ТУ-444951-2025</t>
  </si>
  <si>
    <t xml:space="preserve">ЗАКЛЮЧЕНИЕ ЭКСПЕРТИЗЫ ПРОМЫШЛЕННОЙ БЕЗОПАСНОСТИ  № 1508-ЭПБ-07-25-ТУ   на техническое устройство: «Резервуар стальной горизонтальный цилиндрический для хранения экстракционного бензина зав.№4 инв.№00101315»,применяемое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</si>
  <si>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31-ТУ-444940-2025</t>
  </si>
  <si>
    <t xml:space="preserve">ЗАКЛЮЧЕНИЕ ЭКСПЕРТИЗЫ ПРОМЫШЛЕННОЙ БЕЗОПАСНОСТИ  № 1509-ЭПБ-07-25-ТУ   на техническое устройство: «Резервуар стальной горизонтальный цилиндрический для хранения экстракционного бензина зав.№3 инв.№00101314»,применяемое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</si>
  <si>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31-ТУ-444931-2025</t>
  </si>
  <si>
    <t xml:space="preserve">ЗАКЛЮЧЕНИЕ ЭКСПЕРТИЗЫ ПРОМЫШЛЕННОЙ БЕЗОПАСНОСТИ  № 1510-ЭПБ-07-25-ТУ   на техническое устройство: «Резервуар стальной горизонтальный цилиндрический для хранения экстракционного бензина зав.№1 инв.№00101312»,применяемое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</si>
  <si>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31-ТУ-444923-2025</t>
  </si>
  <si>
    <t xml:space="preserve">ЗАКЛЮЧЕНИЕ ЭКСПЕРТИЗЫ ПРОМЫШЛЕННОЙ БЕЗОПАСНОСТИ  № 1511-ЭПБ-07-25-ТУ   на техническое устройство: «Окончательный дистиллятор поз. А.328 инв.№ 00102979»,применяемое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</si>
  <si>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31-ТУ-444909-2025</t>
  </si>
  <si>
    <t xml:space="preserve">ЗАКЛЮЧЕНИЕ ЭКСПЕРТИЗЫ ПРОМЫШЛЕННОЙ БЕЗОПАСНОСТИ  №1512-ЭПБ-07-25-ЗС на сооружение, применяемое на опасном производственном объекте  Наименование объекта экспертизы: Наружный газопровод среднего давления от здания котельной до механизированного склада сырья и газовое оборудование инв.№00102907 Наименование ОПО: «Сеть газопотребления филиал «Валуйский» ООО «МЭЗ Юг Руси» (рег. №А29-03165-0082), III класс опасности Эксплуатирующая организация: ООО «МЭЗ Юг Руси», Место нахождения объекта экспертизы: 309992, Белгородская область, г. Валуйки. ул. Никольская, 119</t>
  </si>
  <si>
    <t>31-ЗС-444903-2025</t>
  </si>
  <si>
    <t xml:space="preserve">ЗАКЛЮЧЕНИЕ ЭКСПЕРТИЗЫ ПРОМЫШЛЕННОЙ БЕЗОПАСНОСТИ  №1513-ЭПБ-07-25-ЗС на сооружение, применяемое на опасном производственном объекте  Наименование объекта экспертизы: Внутренний газопровод среднего давления от ГРПШ-50Н и газовое оборудование инв.№00102909 Наименование ОПО: «Сеть газопотребления филиал «Валуйский» ООО «МЭЗ Юг Руси» (рег. №А29-03165-0082), III класс опасности Эксплуатирующая организация: ООО «МЭЗ Юг Руси», Место нахождения объекта экспертизы: 309992, Белгородская область, г. Валуйки. ул. Никольская, 119</t>
  </si>
  <si>
    <t>31-ЗС-444895-2025</t>
  </si>
  <si>
    <t xml:space="preserve">ЗАКЛЮЧЕНИЕ ЭКСПЕРТИЗЫ ПРОМЫШЛЕННОЙ БЕЗОПАСНОСТИ  № 1514-ЭПБ-07-25-ТУ   на техническое устройство: «Емкость для хранения сжиженных газов РВЦ-10,0 рег.№2-14345»,применяемое на опасном производственном объекте: «Площадка воздушно-компрессорного участка филиала «Валуйский» ООО «МЭЗ Юг Руси»», рег. № А29-03165-0084 / III класс опасности,расположенном по адресу:309992, Белгородская область, г. Валуйки. ул. Никольская, 119 эксплуатирующая организация: ООО «МЭЗ Юг Руси»</t>
  </si>
  <si>
    <t>31-ТУ-444877-2025</t>
  </si>
  <si>
    <t xml:space="preserve">ЗАКЛЮЧЕНИЕ ЭКСПЕРТИЗЫ ПРОМЫШЛЕННОЙ БЕЗОПАСНОСТИ  № 1522-ЭПБ-07-25-ТУ  на техническое устройство: «Испаритель поз. А327 инв. №00104092»,применяемое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</si>
  <si>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31-ТУ-444867-2025</t>
  </si>
  <si>
    <t xml:space="preserve">Заключение промышленной безопасности № ТУ-604-2025 от 31.10.2025 на техническое устройство  ,применяемое на опасном производственном объекте , Электросталеплавильная печь ДС-6Н1 инв.№10/1591, хоз.№1</t>
  </si>
  <si>
    <t>31-ТУ-444743-2025</t>
  </si>
  <si>
    <t xml:space="preserve">Заключение промышленной безопасности № ТУ-605-2025 от 31.10.2025 на техническое устройство  ,применяемое на опасном производственном объекте , Электросталеплавильная печь ДС-5МТ инв.№10/2716, хоз.№3</t>
  </si>
  <si>
    <t>31-ТУ-444733-2025</t>
  </si>
  <si>
    <t xml:space="preserve">Заключение промышленной безопасности № ТУ-606-2025 от 31.10.2025 на техническое устройство  ,применяемое на опасном производственном объекте , Печь электрошлакового переплава ЭШП-5Л-И1 инв.№10/1596</t>
  </si>
  <si>
    <t>31-ТУ-444725-2025</t>
  </si>
  <si>
    <t xml:space="preserve">Строительные конструкции Главного корпуса пролет №13 в осях 15-16 ряд А-П</t>
  </si>
  <si>
    <t>31-ЗС-444507-2025</t>
  </si>
  <si>
    <t xml:space="preserve">Строительные конструкции Главного корпуса пролет №10 в осях 12-13 ряд Б-Н</t>
  </si>
  <si>
    <t>31-ЗС-444487-2025</t>
  </si>
  <si>
    <t xml:space="preserve">Строительные конструкции Главного корпуса эстакада в осях 02-01 ряд А-П</t>
  </si>
  <si>
    <t>31-ЗС-444461-2025</t>
  </si>
  <si>
    <t xml:space="preserve">Шкафной газорегуляторный пункт (ШРП) №0914/15</t>
  </si>
  <si>
    <t>31-ТУ-447097-2025</t>
  </si>
  <si>
    <t xml:space="preserve">Шкафной газорегуляторный пункт (ШРП) №1024/139</t>
  </si>
  <si>
    <t>31-ТУ-447132-2025</t>
  </si>
  <si>
    <t xml:space="preserve">Шкафной газорегуляторный пункт (ШРП) №1025/140</t>
  </si>
  <si>
    <t>31-ТУ-447224-2025</t>
  </si>
  <si>
    <t xml:space="preserve">Шкафной газорегуляторный пункт (ШРП) №1003/117</t>
  </si>
  <si>
    <t>31-ТУ-447254-2025</t>
  </si>
  <si>
    <t xml:space="preserve">ЗАКЛЮЧЕНИЕ ЭКСПЕРТИЗЫ
ПРОМЫШЛЕННОЙ БЕЗОПАСНОСТИ
№ 340/502/АНПЗ/25
на сооружение ‒ технологический трубопровод линия 21,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</si>
  <si>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31-ЗС-448399-2025</t>
  </si>
  <si>
    <t xml:space="preserve">ЗАКЛЮЧЕНИЕ ЭКСПЕРТИЗЫ
ПРОМЫШЛЕННОЙ БЕЗОПАСНОСТИ
№ 340/650/АНПЗ/25
на сооружение ‒ технологический трубопровод линия 12,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</si>
  <si>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31-ЗС-448423-2025</t>
  </si>
  <si>
    <t xml:space="preserve">на техническое устройство платформа для перевозки материалов инв. № 710545 до начала применения на опасном производственном объекте АО "Комбинат КМАруда", рудник с подземным способом разработки, регистрационный № А06-00098-0001 II класс опасности</t>
  </si>
  <si>
    <t>31-ТУ-448513-2025</t>
  </si>
  <si>
    <t xml:space="preserve">Техническое устройство – классификатор 2КСНТ 3.0х17.2,
технологический №42, инв.№ 1000238.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</si>
  <si>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31-ТУ-448575-2025</t>
  </si>
  <si>
    <t xml:space="preserve">Шкафной газорегуляторный пункт (ШРП) №1125/27</t>
  </si>
  <si>
    <t>31-ТУ-448577-2025</t>
  </si>
  <si>
    <t xml:space="preserve">Техническое устройство – Вагон-самосвал (думпкар) 2ВС-105, заводской №1441, инвентарный № 1000941.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</si>
  <si>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31-ТУ-448811-2025</t>
  </si>
  <si>
    <t xml:space="preserve">на технические устройства насосы центробежные консольные типа К 100-65-250 код №№ 000046547, 000046548, 000046549</t>
  </si>
  <si>
    <t>31-ТУ-448907-2025</t>
  </si>
  <si>
    <t xml:space="preserve">Шкафной газорегуляторный пункт (ШРП) №1124/26</t>
  </si>
  <si>
    <t>31-ТУ-449186-2025</t>
  </si>
  <si>
    <t xml:space="preserve">Техническое устройство – Вагон-самосвал (думпкар)
2ВС-105, заводской №492, инвентарный № 1000932.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</si>
  <si>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31-ТУ-449243-2025</t>
  </si>
  <si>
    <t xml:space="preserve">Техническое устройство – Вагон-самосвал (думпкар) 2ВС-105, заводской №187, инвентарный № 5091031.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</si>
  <si>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31-ТУ-449276-2025</t>
  </si>
  <si>
    <t xml:space="preserve">Техническое устройство – Вагон-самосвал (думпкар) 2ВС-105, заводской №242, инвентарный № 1760.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</si>
  <si>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31-ТУ-449339-2025</t>
  </si>
  <si>
    <t xml:space="preserve">Шкафной газорегуляторный пункт (ШРП) №1039/154</t>
  </si>
  <si>
    <t>31-ТУ-449389-2025</t>
  </si>
  <si>
    <t xml:space="preserve">Шкафной газорегуляторный пункт (ШРП) №1000/114</t>
  </si>
  <si>
    <t>31-ТУ-449616-2025</t>
  </si>
  <si>
    <t xml:space="preserve">Техническое устройство – Вагон-самосвал (думпкар) 2ВС-105, заводской №1449, инвентарный № 1001283.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</si>
  <si>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31-ТУ-449733-2025</t>
  </si>
  <si>
    <t xml:space="preserve">на технические устройства насосы центробежные консольные типа К 100-65-250 код №№ 000046542, 000046543</t>
  </si>
  <si>
    <t>31-ТУ-449737-2025</t>
  </si>
  <si>
    <t xml:space="preserve">Шкафной газорегуляторный пункт (ШРП) №0999/113</t>
  </si>
  <si>
    <t>31-ТУ-449840-2025</t>
  </si>
  <si>
    <t xml:space="preserve">на техническое устройство платформа для перевозки длинномерных материалов код № 000001566</t>
  </si>
  <si>
    <t>31-ТУ-450066-2025</t>
  </si>
  <si>
    <t xml:space="preserve">ЗАКЛЮЧЕНИЕ ЭКСПЕРТИЗЫ ПРОМЫШЛЕННОЙ БЕЗОПАСНОСТИ  № 1489-ЭПБ-07-25-ТУ  на техническое устройство: «Стальной бак бензина на 1 этаже в экстракции поз. №Е301 инв. №00101031»,применяемое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</si>
  <si>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31-ТУ-448010-2025</t>
  </si>
  <si>
    <t xml:space="preserve">ЗАКЛЮЧЕНИЕ ЭКСПЕРТИЗЫ ПРОМЫШЛЕННОЙ БЕЗОПАСНОСТИ  № 1490-ЭПБ-07-25-ТУ   на техническое устройство: «Мисцеллосборник поз. №Е316 инв. №00101011»,применяемое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</si>
  <si>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31-ТУ-447964-2025</t>
  </si>
  <si>
    <t xml:space="preserve">ЗАКЛЮЧЕНИЕ ЭКСПЕРТИЗЫ ПРОМЫШЛЕННОЙ БЕЗОПАСНОСТИ  № 1491-ЭПБ-07-25-ТУ   на техническое устройство: «Конденсатор поз. №А292 инв. №00102978»,применяемое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</si>
  <si>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31-ТУ-447935-2025</t>
  </si>
  <si>
    <t xml:space="preserve">ЗАКЛЮЧЕНИЕ ЭКСПЕРТИЗЫ ПРОМЫШЛЕННОЙ БЕЗОПАСНОСТИ  № 1492-ЭПБ-07-25-ТУ   на техническое устройство: «Конденсатор поз. №А291 инв. №00103222»,применяемое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</si>
  <si>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31-ТУ-447910-2025</t>
  </si>
  <si>
    <t xml:space="preserve">ЗАКЛЮЧЕНИЕ ЭКСПЕРТИЗЫ ПРОМЫШЛЕННОЙ БЕЗОПАСНОСТИ  № 1493-ЭПБ-07-25-ТУ   на техническое устройство: «Конденсатор поз. №А290 инв. №00101309»,применяемое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</si>
  <si>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31-ТУ-447900-2025</t>
  </si>
  <si>
    <t xml:space="preserve">ЗАКЛЮЧЕНИЕ ЭКСПЕРТИЗЫ ПРОМЫШЛЕННОЙ БЕЗОПАСНОСТИ  № 1494-ЭПБ-07-25-ТУ   на техническое устройство: «Конденсатор поз. №А343 инв. №00101066»,применяемое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</si>
  <si>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31-ТУ-447885-2025</t>
  </si>
  <si>
    <t xml:space="preserve">ЗАКЛЮЧЕНИЕ ЭКСПЕРТИЗЫ ПРОМЫШЛЕННОЙ БЕЗОПАСНОСТИ  № 1495-ЭПБ-07-25-ТУ  на техническое устройство: «Конденсатор поз. №А347 инв. №00101068»,применяемое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</si>
  <si>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31-ТУ-447870-2025</t>
  </si>
  <si>
    <t xml:space="preserve">ЗАКЛЮЧЕНИЕ ЭКСПЕРТИЗЫ ПРОМЫШЛЕННОЙ БЕЗОПАСНОСТИ  № 1496-ЭПБ-07-25-ТУ   на техническое устройство: «Охладитель конденсата поз. №А293, инв. №00102901»,применяемое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</si>
  <si>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31-ТУ-447854-2025</t>
  </si>
  <si>
    <t xml:space="preserve">ЗАКЛЮЧЕНИЕ ЭКСПЕРТИЗЫ ПРОМЫШЛЕННОЙ БЕЗОПАСНОСТИ  № 1498-ЭПБ-07-25-ТУ  на техническое устройство: «Шламовыпариватель поз. №А285а инв. №00106300»,применяемое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</si>
  <si>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31-ТУ-447736-2025</t>
  </si>
  <si>
    <t xml:space="preserve">ЗАКЛЮЧЕНИЕ ЭКСПЕРТИЗЫ ПРОМЫШЛЕННОЙ БЕЗОПАСНОСТИ  № 1505-ЭПБ-07-25-ТУ  на техническое устройство: «Резервуар стальной горизонтальный цилиндрический РГС-25 поз.№Е4  инв.№00102262»,применяемое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</si>
  <si>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31-ТУ-445873-2025</t>
  </si>
  <si>
    <t xml:space="preserve">ЗАКЛЮЧЕНИЕ ЭКСПЕРТИЗЫ ПРОМЫШЛЕННОЙ БЕЗОПАСНОСТИ  № 1497-ЭПБ-07-25-ТУ   на техническое устройство: «Емкость нефильтрованной мисцеллы поз. №Е277 инв. №00106293»,применяемое на опасном производственном объекте: «Площадка маслоэкстракционного производства филиала «Валуйский» ООО «МЭЗ Юг Руси», рег. № А29-03165-0080 / III класс опасности,расположенном по адресу:309992, Белгородская область, г. Валуйки. ул. Никольская, 119 эксплуатирующая организация: ООО «МЭЗ Юг Руси»</t>
  </si>
  <si>
    <t>31-ТУ-447771-2025</t>
  </si>
  <si>
    <t xml:space="preserve">ЗАКЛЮЧЕНИЕ ЭКСПЕРТИЗЫ
ПРОМЫШЛЕННОЙ БЕЗОПАСНОСТИ
№ 340/517/АНПЗ/25
на сооружение ‒ технологический трубопровод линия 51,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</si>
  <si>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31-ЗС-450373-2025</t>
  </si>
  <si>
    <t xml:space="preserve">на технические устройства вагонетки для перевозки блоков код №№ 000001347, 000001348</t>
  </si>
  <si>
    <t>31-ТУ-450449-2025</t>
  </si>
  <si>
    <t xml:space="preserve">Шкафной газорегуляторный пункт (ШРП) №1128/31</t>
  </si>
  <si>
    <t>31-ТУ-450607-2025</t>
  </si>
  <si>
    <t xml:space="preserve">ЗАКЛЮЧЕНИЕ ЭКСПЕРТИЗЫ
ПРОМЫШЛЕННОЙ БЕЗОПАСНОСТИ
№ 340/659/АНПЗ/25
на сооружение ‒ технологический трубопровод линия 64а,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</si>
  <si>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31-ЗС-450731-2025</t>
  </si>
  <si>
    <t xml:space="preserve">ЗАКЛЮЧЕНИЕ ЭКСПЕРТИЗЫ
ПРОМЫШЛЕННОЙ БЕЗОПАСНОСТИ
№ 340/656/АНПЗ/25
на сооружение ‒ технологический трубопровод линия 55а,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</si>
  <si>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31-ЗС-450735-2025</t>
  </si>
  <si>
    <t xml:space="preserve">Шкафной газорегуляторный пункт (ШРП) №1001/115</t>
  </si>
  <si>
    <t>31-ТУ-450756-2025</t>
  </si>
  <si>
    <t xml:space="preserve">ЭКСПЕРТИЗА ПРОМЫШЛЕННОЙ БЕЗОПАСНОСТИ ТЕХНИЧЕСКИХ УСТРОЙСТВ ГРПШ- 400, ГАЗОПРОВОДОВ ВЫСОКОГО И НИЗКОГО ДАВЛЕНИЯ, 
К КОТЕЛЬНОЙ АБК № 1 И ПРОИЗВОДСТВЕННОМУ КОРПУСУ 
ПРИМЕНЯЕМЫХ НА ОПАСНОМ ПРОИЗВОДСТВЕННОМ ОБЪЕКТЕ 
№АОб-06430-0001 «СЕТЬ Г АЗОПОТРЕБЛЕНИЯ ПРЕДПРИЯТИЯ ООО «АЛТЕК» 
III КЛАССА ОПАСНОСТИ</t>
  </si>
  <si>
    <t>31-ТУ-450874-2025</t>
  </si>
  <si>
    <t xml:space="preserve">Техническое устройство – сепаратор ПБМ-П-150/200, технологический №32.3-3 (3-53), инв. № 1002790.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</si>
  <si>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31-ТУ-450982-2025</t>
  </si>
  <si>
    <t xml:space="preserve">Шкафной газорегуляторный пункт (ШРП) №1194/99</t>
  </si>
  <si>
    <t>31-ТУ-451163-2025</t>
  </si>
  <si>
    <t xml:space="preserve">Техническое устройство – Вагон-самосвал (думпкар)
2ВС-105, заводской №1418, инвентарный № 1000727.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</si>
  <si>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31-ТУ-451261-2025</t>
  </si>
  <si>
    <t xml:space="preserve">Техническое устройство – Вагон-самосвал (думпкар) 2ВС-105, заводской №1442, инвентарный № 1000942.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</si>
  <si>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31-ТУ-451408-2025</t>
  </si>
  <si>
    <t xml:space="preserve">Техническое устройство – Вагон-самосвал (думпкар) 2ВС-105, заводской №18722, инвентарный № 5000913.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</si>
  <si>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31-ТУ-451495-2025</t>
  </si>
  <si>
    <t xml:space="preserve">Шкафной газорегуляторный пункт (ШРП) №1023/138</t>
  </si>
  <si>
    <t>31-ТУ-451610-2025</t>
  </si>
  <si>
    <t xml:space="preserve">Шкафной газорегуляторный пункт (ШРП) №1002/116</t>
  </si>
  <si>
    <t>31-ТУ-451846-2025</t>
  </si>
  <si>
    <t xml:space="preserve">Техническое устройство – Вагон-самосвал (думпкар) 2ВС-105, заводской №1450, инвентарный № 1001284.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</si>
  <si>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31-ТУ-451892-2025</t>
  </si>
  <si>
    <t xml:space="preserve">Шкафной газорегуляторный пункт (ШРП) №0957/65</t>
  </si>
  <si>
    <t>31-ТУ-452125-2025</t>
  </si>
  <si>
    <t xml:space="preserve">Шкафной газорегуляторный пункт (ШРП) №1008/122</t>
  </si>
  <si>
    <t>31-ТУ-452385-2025</t>
  </si>
  <si>
    <t xml:space="preserve">на технические устройства платформы для перевозки вентиляторов и оборудования код №№ 000001431, 000001432</t>
  </si>
  <si>
    <t>31-ТУ-452406-2025</t>
  </si>
  <si>
    <t xml:space="preserve">на техническое устройство: Пневмогидроаккумулятор баллонный V=20л регистрационный № АЭ-2073, заводской № 28404/01</t>
  </si>
  <si>
    <t>31-ТУ-452681-2025</t>
  </si>
  <si>
    <t xml:space="preserve">Заключение экспертизы промышленной безопасности No 7298-ЗЭ-2025 на техническое устройство, применяемое на ОПО:
Арматура фонтанная АФК6-100/100х35 ХЛ зав.No224, Колонная головка ОКК2-35-168х245×324 К1 ХЛ зав.No224, инв.No 033880</t>
  </si>
  <si>
    <t>31-ТУ-453228-2025</t>
  </si>
  <si>
    <t xml:space="preserve">Заключение экспертизы промышленной безопасности No 7311-ЗЭ-2025 на техническое устройство, применяемое на ОПО:
Арматура фонтанная АФК6 100/100×35 ХЛ К1 зав.No158, Колонная
головка ОКК2-35-168х245×324 зав.No211, инв.No 033907</t>
  </si>
  <si>
    <t>31-ТУ-453233-2025</t>
  </si>
  <si>
    <t xml:space="preserve">Заключение экспертизы промышленной безопасности NoДП-2025-039.2004 на техническое устройство «Колонная головка ОКК2-350-168×245×324», зав. No536, инв. No034568, применяемое на опасном производственном объекте ООО «Газпром добыча Уренгой»</t>
  </si>
  <si>
    <t>31-ТУ-453532-2025</t>
  </si>
  <si>
    <t xml:space="preserve">ЗАКЛЮЧЕНИЕ №ТУ-251/1-2025
ПО РЕЗУЛЬТАТАМ ПРОВЕДЕНИЯ
ЭКСПЕРТИЗЫ ПРОМЫШЛЕННОЙ БЕЗОПАСНОСТИ ТЕХНИЧЕСКИХ УСТРОЙСТВ ГАЗОПРОВОДОВ ВЫСОКОГО И НИЗКОГО ДАВЛЕНИЯ, ГРПШ-IОМ
К КОТЕЛЬНОЙ АБК №2
ПРИМЕНЯЕМЫХ НА ОПАСНОМ ПРОИЗВОДСТВЕННОМ ОБЪЕКТЕ
№АОб-06430-0001 «СЕТЬ Г АЗОПОТРЕБЛЕНИЯ ПРЕДПРИЯТИЯ ООО «АЛТЕК»
III КЛАССА ОПАСНОСТИ</t>
  </si>
  <si>
    <t>31-ТУ-455243-2025</t>
  </si>
  <si>
    <t xml:space="preserve">Документация на техническое перевооружение опасного производственного объекта: Фабрика обогащения рудного сырья черных металлов рег. №А06-00331-0006, III класс опасности. "АО "Лебединский ГОК". Обогатительная фабрика. Корпус обогащения между осями 65-127 (инв. №1122830). Мельница ММС 95х29 15-я технологическая секция". Документация на техническое перевооружение (Г30-04331-03-Р).</t>
  </si>
  <si>
    <t>31-ТП-455275-2025</t>
  </si>
  <si>
    <t xml:space="preserve">Заключение экспертизы промышленной безопасности No 7475-ЗЭ-2025 на техническое устройство, применяемое на ОПО: Колонная головка ОКК1-21-168×245 зав.No0002, инв.No 401732</t>
  </si>
  <si>
    <t>31-ТУ-455565-2025</t>
  </si>
  <si>
    <t xml:space="preserve">Заключение №ТУ-62-2025 по результатам проведения экспертизы промышленной безопасности технических устройств ГРПШ-400-1У, газопроводов среднего и низкого давления ООО "РЕСУРС" применяемых на опасном производственном объекте №А06-08374-0001 "СЕТЬ ГАЗОПОТРЕБЛЕНИЯ ООО "РЕСУРС" III КЛАССА ОПАСНОСТИ</t>
  </si>
  <si>
    <t>31-ТУ-455719-2025</t>
  </si>
  <si>
    <t xml:space="preserve">ООО "СКК"</t>
  </si>
  <si>
    <t xml:space="preserve">Заключение экспертизы промышленной безопасности на Обоснование безопасности опасного производственного объекта Рудник с подземным способом разработки, II класса опасности, регистрационный номер А06-00098-0001</t>
  </si>
  <si>
    <t>4217102012</t>
  </si>
  <si>
    <t>31-ОБ-455965-2025</t>
  </si>
  <si>
    <t>31-ОБ-455987-2025</t>
  </si>
  <si>
    <t xml:space="preserve">ЗАКЛЮЧЕНИЕ ЭКСПЕРТИЗЫ
ПРОМЫШЛЕННОЙ БЕЗОПАСНОСТИ
№ 340/665/АНПЗ/25
на сооружение ‒ технологический трубопровод линия 1004,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</si>
  <si>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31-ЗС-456046-2025</t>
  </si>
  <si>
    <t xml:space="preserve">Заключение экспертизы промышленной безопасности No 7220-ЗЭ-2025 на техническое устройство, применяемое на ОПО: Арматура фонтанная АФК 12 3/4” x 9 5/8” – 6 5/8”- 3 1/2» зав.No345 и колонная головка 13 5/8” x 9 5/8” x 6 5/8” зав.No16278, инв.No 033076</t>
  </si>
  <si>
    <t>31-ТУ-456391-2025</t>
  </si>
  <si>
    <t xml:space="preserve">на техническое устройство электровоз контактный шахтный К10 инв. № 11555</t>
  </si>
  <si>
    <t>31-ТУ-453015-2025</t>
  </si>
  <si>
    <t xml:space="preserve">Заключение экспертизы промышленной безопасности No 7297-ЗЭ-2025 на техническое устройство, применяемое на ОПО:
Арматура фонтанная АФК6-100/100×35 ХЛ зав.No156, Колонная головка ОКК2-35-168х245×324 К1 ХЛ зав.No391, инв.No 033946</t>
  </si>
  <si>
    <t>31-ТУ-453218-2025</t>
  </si>
  <si>
    <t xml:space="preserve">Заключение экспертизы промышленной безопасности No 7296-ЗЭ-2025 на техническое устройство, применяемое на ОПО:
Арматура фонтанная АФК6-100/100х35 К1 ХЛ зав.No00067, Колонная головка ОКК2-70-168×245×324 К2 ХЛ зав.No520, инв.No 033943</t>
  </si>
  <si>
    <t>31-ТУ-453201-2025</t>
  </si>
  <si>
    <t xml:space="preserve">Шкафной газорегуляторный пункт (ШРП) №1031/146</t>
  </si>
  <si>
    <t>31-ТУ-453017-2025</t>
  </si>
  <si>
    <t xml:space="preserve">на техническое устройство: Пневмогидроаккумулятор баллонный V=20л регистрационный № АЭ-2075, заводской № 28398/01</t>
  </si>
  <si>
    <t>31-ТУ-457806-2025</t>
  </si>
  <si>
    <t xml:space="preserve">ООО "ПРОФИТ"</t>
  </si>
  <si>
    <t xml:space="preserve">сооружение на опасном производственном объекте Склад ГСМ (рег. № А06-07975-0001, III класс опасности)- Технологический трубопровод светлых нефтепродуктов, регистрационный №7</t>
  </si>
  <si>
    <t>31-ЗС-449374-2025</t>
  </si>
  <si>
    <t xml:space="preserve">сооружение на опасном производственном объекте Склад ГСМ (рег. № А06-07975-0001, III класс опасности)- Вертикальный цилиндрический стальной резервуар емкостью 400м3, позиционный №6</t>
  </si>
  <si>
    <t>31-ЗС-448677-2025</t>
  </si>
  <si>
    <t xml:space="preserve">сооружение на опасном производственном объекте Склад ГСМ (рег. № А06-07975-0001, III класс опасности)- Вертикальный цилиндрический стальной резервуар емкостью 400м3, позиционный №5</t>
  </si>
  <si>
    <t>31-ЗС-448600-2025</t>
  </si>
  <si>
    <t xml:space="preserve">сооружение на опасном производственном объекте Склад ГСМ (рег. № А06-07975-0001, III класс опасности)- Вертикальный цилиндрический стальной резервуар емкостью 400м3, позиционный №4</t>
  </si>
  <si>
    <t>31-ЗС-448573-2025</t>
  </si>
  <si>
    <t xml:space="preserve">сооружение на опасном производственном объекте Склад ГСМ (рег. № А06-07975-0001, III класс опасности)- Вертикальный цилиндрический стальной резервуар емкостью 400м3, позиционный №1</t>
  </si>
  <si>
    <t>31-ЗС-448538-2025</t>
  </si>
  <si>
    <t xml:space="preserve">Заключение экспертизы промышленной безопасности сооружения ЗЭ-МСПб-ВПТ-1327.04-2025: Метанолопровод куста No 2-107,
рег. No 65, инв. No 213839</t>
  </si>
  <si>
    <t>31-ЗС-458869-2025</t>
  </si>
  <si>
    <t xml:space="preserve">Техническое устройство – Конвейер ленточный передвижной, технологический №КБ-11, инвентарный №1607229.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</si>
  <si>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31-ТУ-458963-2025</t>
  </si>
  <si>
    <t xml:space="preserve">Техническое устройство – Конвейер ленточный стационарный, технологический №ОБ-1, инвентарный №1610174.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</si>
  <si>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31-ТУ-458903-2025</t>
  </si>
  <si>
    <t xml:space="preserve">Техническое устройство – Машина непрерывного литья
заготовок №6, инвентарный №100040092410. Опасный производственный объект, где применяется техническое устройство: цех электросталеплавильный АО «ОЭМК им. А.А. Угарова» (рег. №А06-05009-0023, гос. реестра ОПО, II класс опасности).</t>
  </si>
  <si>
    <t>31-ТУ-458964-2025</t>
  </si>
  <si>
    <t xml:space="preserve">Техническое устройство – Погрузбункер окатышей, технологический №1, инвентарный №1109884.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</si>
  <si>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31-ТУ-459048-2025</t>
  </si>
  <si>
    <t xml:space="preserve">Техническое устройство – вагон - платформа 6-осная, хозяйственный №23497, инвентарный №2000942.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</si>
  <si>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31-ТУ-458875-2025</t>
  </si>
  <si>
    <t xml:space="preserve">Заключение экспертизы промышленной безопасности сооружения ЗЭ-МСПб-ВПТ-1326.04-2025: Метанолопровод куста No 2-106,
рег. No 62, инв. No 213855</t>
  </si>
  <si>
    <t>31-ЗС-458839-2025</t>
  </si>
  <si>
    <t xml:space="preserve">Техническое устройство – Тяговая платформа перевоза обжиговых тележек, технологический №1А инвентарный №1108729.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</si>
  <si>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31-ТУ-459078-2025</t>
  </si>
  <si>
    <t xml:space="preserve">Техническое устройство – Конвейер ленточный стационарный, технологический №КБ-2, инвентарный №1607236.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</si>
  <si>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31-ТУ-458976-2025</t>
  </si>
  <si>
    <t xml:space="preserve">Техническое устройство – Конвейер ленточный стационарный, технологический №ОК-15, инвентарный №1608227.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</si>
  <si>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31-ТУ-458876-2025</t>
  </si>
  <si>
    <t xml:space="preserve">Заключение экспертизы промышленной безопасности сооружения ЗЭ-МСПб-ВПТ-1346.04-2025: Метанолопровод куста No 2-131,
рег. No 125, инв. No 213864</t>
  </si>
  <si>
    <t>31-ЗС-458910-2025</t>
  </si>
  <si>
    <t xml:space="preserve">Техническое устройство – Штабелеукладчик У1СН 1200 (ШТК-550) №3, инвентарный №1614169.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</si>
  <si>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31-ТУ-459061-2025</t>
  </si>
  <si>
    <t xml:space="preserve">Техническое устройство – Конвейер ленточный стационарный, технологический №КГ-2, инвентарный №1610209.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</si>
  <si>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31-ТУ-459057-2025</t>
  </si>
  <si>
    <t xml:space="preserve">Заключение экспертизы промышленной безопасности сооружения ЗЭ-МСПб-ВПТ-1329.04-2025: Метанолопровод куста No 2-110,
рег. No 71, инв. No 213840</t>
  </si>
  <si>
    <t>31-ЗС-458884-2025</t>
  </si>
  <si>
    <t xml:space="preserve">Техническое устройство – Вентилятор радиальный пылевой ВЦП 7-40 №8 (ВР140-40) АТУ-6, инвентарный №1107003.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</si>
  <si>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31-ТУ-459067-2025</t>
  </si>
  <si>
    <t xml:space="preserve">Техническое устройство – Конвейер ленточный стационарный, технологический №КБ-10, инвентарный №1607228.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</si>
  <si>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31-ТУ-458982-2025</t>
  </si>
  <si>
    <t xml:space="preserve">Техническое устройство – Конвейер ленточный стационарный, технологический №КД-1, инвентарный №1608235.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</si>
  <si>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31-ТУ-458918-2025</t>
  </si>
  <si>
    <t xml:space="preserve">Техническое устройство – Вентилятор радиальный пылевой ВЦП 7-40 №8 (ВР140-40), АТУ-4, инвентарный №1107003.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</si>
  <si>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31-ТУ-458987-2025</t>
  </si>
  <si>
    <t xml:space="preserve">Техническое устройство – Дымосос ДН-20, АТУ-3 ГРОХ, инвентарный №1632620.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</si>
  <si>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31-ТУ-459027-2025</t>
  </si>
  <si>
    <t xml:space="preserve">Техническое устройство – Вибрационный грохот RH330-G1 , инвентарный № 1603889, технологический №RH330-G1.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</si>
  <si>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31-ТУ-458855-2025</t>
  </si>
  <si>
    <t xml:space="preserve">Заключение экспертизы промышленной безопасности сооружения ЗЭ-МСПб-ВПТ-1330.04-2025: Метанолопровод куста No 2-111,
рег. No 74, инв. No 213841</t>
  </si>
  <si>
    <t>31-ЗС-458894-2025</t>
  </si>
  <si>
    <t xml:space="preserve">Техническое устройство – Конвейер ленточный стационарный, технологический №СО-5, инвентарный №1602923.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</si>
  <si>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31-ТУ-458898-2025</t>
  </si>
  <si>
    <t xml:space="preserve">Техническое устройство – Конвейер ленточный передвижной, технологический №ОК-4, инвентарный №1608216.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</si>
  <si>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31-ТУ-458947-2025</t>
  </si>
  <si>
    <t xml:space="preserve">Техническое устройство – Дымосос ДН-24, АТУ-2А ГРОХ, инвентарный №1611980.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</si>
  <si>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31-ТУ-459114-2025</t>
  </si>
  <si>
    <t xml:space="preserve">Техническое устройство – Дымосос ДН-21, АТУ-1 ГРОХ, инвентарный №1601861.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</si>
  <si>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31-ТУ-459134-2025</t>
  </si>
  <si>
    <t xml:space="preserve">Техническое устройство – Дымосос ДН-24, АТУ-1 ПБО, инвентарный №1632619.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</si>
  <si>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31-ТУ-459092-2025</t>
  </si>
  <si>
    <t xml:space="preserve">Техническое устройство – Конвейер ленточный стационарный, технологический №ОБ-16, инвентарный №1604817.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</si>
  <si>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31-ТУ-459096-2025</t>
  </si>
  <si>
    <t xml:space="preserve">Техническое устройство – Конвейер ленточный передвижной, технологический №ОК-3, инвентарный №1608211.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</si>
  <si>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31-ТУ-459176-2025</t>
  </si>
  <si>
    <t xml:space="preserve">Техническое устройство – Конвейер ленточный передвижной, технологический №КБ-4, инвентарный №1607235.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</si>
  <si>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31-ТУ-459198-2025</t>
  </si>
  <si>
    <t xml:space="preserve">ООО НИЦ "АЛЬФАГАЗЭКСПЕРТ"</t>
  </si>
  <si>
    <t xml:space="preserve">ЗАКЛЮЧЕНИЕ ЭКСПЕРТИЗЫ ПРОМЫШЛЕННОЙ БЕЗОПАСНОСТИ № КТБ-012/ОБ/2025
Объект экспертизы: ОБОСНОВАНИЕ БЕЗОПАСНОСТИ ОПАСНОГО ПРОИЗВОДСТВЕННОГО ОБЪЕКТА «Рудник подземный» в рамках проектной документации: «Развитие Яковлевского горно-обогатительного комбината с увеличением производственной мощности», шифр П12104-11.02.1
Наименование ОПО: «Рудник подземный»
Регистрационный номер ОПО: А06-08090-0002
Класс опасности ОПО: II
Адрес местонахождения ОПО: РФ, Белгородская область, Яковлевский городской округ, территория Яковлевский ГОК, километр 632-й, земельный участок №8, сооружение №3РФ, Белгородская область, Яковлевский городской округ, территория
Яковлевский ГОК, километр 632-й, земельный участок №7, сооружение №1, РФ, Белгородская область, Яковлевский городской округ, территория Яковлевский ГОК, километр 632-й, земельный участок №10, сооружение №7.
Эксплуатирующая организация: Общество с ограниченной ответственностью «Яковлевский горно-обогатительный комбинат»</t>
  </si>
  <si>
    <t>7720479397</t>
  </si>
  <si>
    <t>31-ОБ-459450-2025</t>
  </si>
  <si>
    <t xml:space="preserve">ЗАКЛЮЧЕНИЕ ЭКСПЕРТИЗЫ
ПРОМЫШЛЕННОЙ БЕЗОПАСНОСТИ
№ 340/1766/АНПЗ/25
на сооружение ‒ технологический трубопровод линия № Уравнительная №3 «Линия транспортировки ВСГ от промеж.холодильника Х-25а (1 ряда) до БСК-2
(ПК-304)», применяемый на опасном производственном объекте «АО
"Ачинский нефтеперерабатывающий завод Восточной нефтяной компании"»
‒ «Площадка установки ЛК-6Ус» рег. № А66-00098-0001,
I класс опасности.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</si>
  <si>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31-ЗС-460730-2025</t>
  </si>
  <si>
    <t xml:space="preserve">ЗАКЛЮЧЕНИЕ ЭКСПЕРТИЗЫ
ПРОМЫШЛЕННОЙ БЕЗОПАСНОСТИ
№ 340/1764/АНПЗ/25
на сооружение ‒ технологический трубопровод линия № Уравнительная №1 «Линия транспортировки ВСГ от промеж.холодильника Х-25 (1 ряда) до БСК-1
(ПК-303)», применяемый на опасном производственном объекте «АО
"Ачинский нефтеперерабатывающий завод Восточной нефтяной компании"»
‒ «Площадка установки ЛК-6Ус» рег. № А66-00098-0001,
I класс опасности.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</si>
  <si>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31-ЗС-460742-2025</t>
  </si>
  <si>
    <t xml:space="preserve">ЗАКЛЮЧЕНИЕ ЭКСПЕРТИЗЫ
ПРОМЫШЛЕННОЙ БЕЗОПАСНОСТИ
№ 340/1765/АНПЗ/25
на сооружение ‒ технологический трубопровод линия № Уравнительная №2 «Линия транспортировки ВСГ от промеж.холодильника Х-26 (3 ряда) до БСК-3
(ПК-303)», применяемый на опасном производственном объекте «АО
"Ачинский нефтеперерабатывающий завод Восточной нефтяной компании"»
‒ «Площадка установки ЛК-6Ус» рег. № А66-00098-0001,
I класс опасности.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</si>
  <si>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31-ЗС-460739-2025</t>
  </si>
  <si>
    <t xml:space="preserve">Техническое устройство – Сосуд, работающий под избыточным давлением рег .№ А-504, баллон для кислорода входящий в состав реципиентной установки зав. № 1088. Опасный производственный объект, где применяется техническое устройство: Цех технического обслуживания и ремонта
горного оборудования (на рудничной площадке) рег. №А06-00196-0023 гос. реестра ОПО III класс опасности. Принадлежащее
АО «Стойленский ГОК»</t>
  </si>
  <si>
    <t>31-ТУ-463244-2025</t>
  </si>
  <si>
    <t xml:space="preserve">Техническое устройство – сепаратор ПБМ-П-120/300, технологический №22.1-4 (22-14), инв. № 1004911.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</si>
  <si>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31-ТУ-461564-2025</t>
  </si>
  <si>
    <t xml:space="preserve">Техническое устройство – Сосуд, работающий под избыточным давлением рег .№ А-505, баллон для кислорода входящий в состав реципиентной установки зав. № 1118. Опасный производственный объект, где применяется техническое устройство: Цех технического обслуживания и ремонта
горного оборудования (на рудничной площадке) рег. №А06-00196-0023 гос. реестра ОПО III класс опасности. Принадлежащее
АО «Стойленский ГОК»</t>
  </si>
  <si>
    <t>31-ТУ-463318-2025</t>
  </si>
  <si>
    <t xml:space="preserve">Техническое устройство – Сосуд, работающий под
избыточным давлением рег .№ А-506, баллон для кислорода входящий в состав реципиентной установки зав. № 1090. Опасный производственный объект, где применяется техническое устройство: Цех технического обслуживания и ремонта
горного оборудования (на рудничной площадке) рег. №А06-00196-0023 гос. реестра ОПО III класс опасности. Принадлежащее
АО «Стойленский ГОК»</t>
  </si>
  <si>
    <t>31-ТУ-463376-2025</t>
  </si>
  <si>
    <t xml:space="preserve">Заключение экспертизы промышленной безопасности № 36-ЭОБ-2025-060 на Обоснование безопасности опасного производственного объекта Рудник с подземным способом разработки, II класса опасности, регистрационный номер А06-00098-0001 «Обоснование безопасности опасного производственного объекта – Рудник с подземным способом разработки АО «Комбинат КМАруда» при отступлении от требований ФНиП в области промышленной безопасности п. 20 и п. 344 ФНиП «Правила безопасности при ведении горных работ и переработке твёрдых полезных ископаемых» в части переноса сроков реализации монтажа системы сигнализации, централизации и блокировки электровозной откатки»</t>
  </si>
  <si>
    <t>31-ОБ-461888-2025</t>
  </si>
  <si>
    <t xml:space="preserve">Техническое устройство – Сосуд, работающий под
избыточным давлением рег .№ А-507, баллон для кислорода входящий в состав реципиентной установки зав. № 1086. Опасный производственный объект, где применяется техническое устройство: Цех технического обслуживания и ремонта
горного оборудования (на рудничной площадке) рег. №А06-00196-0023 гос. реестра ОПО III класс опасности. Принадлежащее
АО «Стойленский ГОК»</t>
  </si>
  <si>
    <t>31-ТУ-463492-2025</t>
  </si>
  <si>
    <t xml:space="preserve">Заключение экспертизы промышленной безопасности № 36-ЭОБ-2025-061 на Обоснование безопасности опасного производственного объекта Рудник с подземным способом разработки, II класса опасности, регистрационный номер А06-00098-0001 «Обоснование безопасности опасного производственного объекта – Рудник с подземным способом разработки АО «Комбинат КМАруда» при отступлении от требований ФНиП в области промышленной безопасности п. 76 и п. 362 ФНиП «Правила безопасности при ведении горных работ и переработке твёрдых полезных ископаемых» в части поэтапного оборудования подземных горных выработок рудника системой
позиционирования и системами предотвращения столкновений
транспортных машин»</t>
  </si>
  <si>
    <t>31-ОБ-461946-2025</t>
  </si>
  <si>
    <t xml:space="preserve">Техническое устройство – сепаратор ПБМ-П-120/300, технологический №22.1-2 (22-12), инв. № 1004913.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</si>
  <si>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31-ТУ-462082-2025</t>
  </si>
  <si>
    <t xml:space="preserve">Техническое устройство – Сосуд, работающий под избыточным давлением рег .№ А-501, баллон для кислорода входящий в состав реципиентной установки зав. № 1144. Опасный производственный объект, где применяется техническое устройство: Цех технического обслуживания и ремонта горного оборудования (на рудничной площадке) рег. №А06-00196-0023 гос. реестра ОПО III класс опасности. Принадлежащее
АО «Стойленский ГОК»</t>
  </si>
  <si>
    <t>31-ТУ-462817-2025</t>
  </si>
  <si>
    <t xml:space="preserve">Техническое устройство – Сосуд, работающий под избыточным давлением рег .№ А-502, баллон для кислорода входящий в состав реципиентной установки зав. № 971. Опасный производственный объект, где применяется техническое устройство: Цех технического обслуживания и ремонта
горного оборудования (на рудничной площадке) рег. №А06-00196-0023 гос. реестра ОПО III класс опасности. Принадлежащее
АО «Стойленский ГОК»</t>
  </si>
  <si>
    <t>31-ТУ-462984-2025</t>
  </si>
  <si>
    <t xml:space="preserve">Техническое устройство – сепаратор ПБМ-П-150/200, технологический №31.3-1 (3-41), инв. № 1004227.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</si>
  <si>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31-ТУ-463695-2025</t>
  </si>
  <si>
    <t xml:space="preserve">Заключение экспертизы промышленной безопасности №010-2025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(per. №А12-00933-0002), I класс опасности, АО «Воронежсинтезкаучук» «Техническое перевооружение на новой установке ДК-3 по остаточному финансированию" (шифр 225-ДР) (изм.1). Заказчик проекта и экспертизы: АО «Воронежсинтезкаучук»</t>
  </si>
  <si>
    <t>7709215908</t>
  </si>
  <si>
    <t>31-ТП-463546-2025</t>
  </si>
  <si>
    <t xml:space="preserve">Заключение экспертизы промышленной безопасности №011-2025  документации на техническое перевооружение опасного производственного объекта: «Площадка участка производства каучуков СКД и бутадиен-стирольных термоэластопластов» (per. №А12-00933-0002), I класс опасности, АО «Воронежсинтезкаучук» "Замена насоса Н86/2 на новой установке ДК3 (шифр 266) (изм.1) Заказчик проекта и экспертизы: АО «Воронежсинтезкаучук»</t>
  </si>
  <si>
    <t>31-ТП-463440-2025</t>
  </si>
  <si>
    <t xml:space="preserve">Техническое устройство – сепаратор ПБМ-П-150/200, технологический №31.3-3 (3-43), инв. № 1002439.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</si>
  <si>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31-ТУ-462391-2025</t>
  </si>
  <si>
    <t xml:space="preserve">Техническое устройство – пульподелитель, технологический №фильтр 3-4, инв. № 4427300.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</si>
  <si>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31-ТУ-462041-2025</t>
  </si>
  <si>
    <t xml:space="preserve">ООО "ЛАБАЗЪ"</t>
  </si>
  <si>
    <t xml:space="preserve">техническое устройство - котел отопительный КВаГн («Вулкан» тип VK-350), эксплуатируемый ООО «Лабазъ». Регистрационный номер опасного производственного объекта «Сеть газопотребления ООО «Лабазъ»» per. № А06-05337-0004. Класс опасности III. Адрес местонахождения опасного производственного объекта: 309277, Белгородская область, г.Валуйки, ул.Суржикова, д.88</t>
  </si>
  <si>
    <t>31-ТУ-461878-2025</t>
  </si>
  <si>
    <t xml:space="preserve">Техническое устройство – магнитный дешламатор МД-12, технологический №4-7, инв. № 7789.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</si>
  <si>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31-ТУ-461962-2025</t>
  </si>
  <si>
    <t xml:space="preserve">Техническое устройство – Конвейер ленточный стационарный, технологический  №ПБ-2, инв.№ 1002185.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</si>
  <si>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31-ТУ-461871-2025</t>
  </si>
  <si>
    <t xml:space="preserve">техническое устройство - Газорегуляторный пункт шкафной (ГРПШ) типа ГСГО-02 на объекте ООО «Лабазъ» по адресу: Белгородская область, г. Валуйки, ул. Суржикова, 88</t>
  </si>
  <si>
    <t>31-ТУ-461852-2025</t>
  </si>
  <si>
    <t xml:space="preserve">Техническое устройство – Конвейер ленточный стационарный, технологический  №2ПБ-3, инв.№ 1001614.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</si>
  <si>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31-ТУ-461712-2025</t>
  </si>
  <si>
    <t xml:space="preserve">Техническое устройство – Конвейер ленточный передвижной, технологический  №Ф-1, инв.№ 1002896.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</si>
  <si>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31-ТУ-461777-2025</t>
  </si>
  <si>
    <t xml:space="preserve">здания и сооружения - силос металлический конусный на 197 (зав. 197 тонн (зав. №191), ОПО: Элеватор (16) рег.№ А11-10279-0007 от 02.10.2007, III класс опасности</t>
  </si>
  <si>
    <t>31-ЗС-461579-2025</t>
  </si>
  <si>
    <t xml:space="preserve">Техническое устройство – Мельница МШЦ(У) 5,5*6,5, технологический  №41, инв.№ 1000189.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</si>
  <si>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31-ТУ-458960-2025</t>
  </si>
  <si>
    <t xml:space="preserve">Техническое устройство – Мельница МШЦ(У) 5,5*6,5, технологический  №45, инв.№ 1001068.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</si>
  <si>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31-ТУ-459039-2025</t>
  </si>
  <si>
    <t xml:space="preserve">Техническое устройство – Мельница МШЦ(У) 5,5*6,5, технологический  №42, инв.№ 1000235.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</si>
  <si>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31-ТУ-458993-2025</t>
  </si>
  <si>
    <t xml:space="preserve">Техническое устройство – Конвейер ленточный стационарный, технологический  №ОБ-13, инв.№ 1000220.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</si>
  <si>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31-ТУ-458778-2025</t>
  </si>
  <si>
    <t xml:space="preserve">Техническое устройство – Конвейер ленточный стационарный, технологический  №ОБ-14, инв.№ 1000229.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</si>
  <si>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31-ТУ-458718-2025</t>
  </si>
  <si>
    <t xml:space="preserve">Техническое устройство – сепаратор ПБМ-ПП-150/200, технологический №22.3-7, инв. № 1002796.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</si>
  <si>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31-ТУ-458432-2025</t>
  </si>
  <si>
    <t xml:space="preserve">Техническое устройство – Конвейер ленточный стационарный, технологический  №2ПБ-4, инв.№ 1001615.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</si>
  <si>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31-ТУ-458221-2025</t>
  </si>
  <si>
    <t xml:space="preserve">Техническое устройство – пульподелитель, технологический №фильтр 5-6, инв. № 4629800.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</si>
  <si>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31-ТУ-457534-2025</t>
  </si>
  <si>
    <t xml:space="preserve">Техническое устройство – пульподелитель, технологический №1ст3тсМ31, инв. № 4629800.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</si>
  <si>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31-ТУ-457578-2025</t>
  </si>
  <si>
    <t xml:space="preserve">Техническое устройство – Водогрейный котел типа КВ-ГМ-100-15М, заводской №7902, регистрационный №К-76, ст. №3. Применяемое на опасном производственном объекте: Котельная фабричной площадки рег. №А06-00196-0045 гос. реестра ОПО III класс опасности. Принадлежащее АО «Стойленский ГОК»</t>
  </si>
  <si>
    <t>31-ТУ-457360-2025</t>
  </si>
  <si>
    <t xml:space="preserve">Техническое устройство – Сосуд, работающий под
избыточным давлением рег .№ А-503, баллон для кислорода входящий в состав реципиентной установки зав. № 1148. Опасный производственный объект, где применяется техническое устройство: Цех технического обслуживания и ремонта
горного оборудования (на рудничной площадке) рег. №А06-00196-0023 гос. реестра ОПО III класс опасности. Принадлежащее
АО «Стойленский ГОК»</t>
  </si>
  <si>
    <t>31-ТУ-463172-2025</t>
  </si>
  <si>
    <t xml:space="preserve">ЗАКЛЮЧЕНИЕ экспертизы промышленной безопасности 
№ 1931/ЭПБ-2025 на здание – Главная понизительная подстанция 330/110 кВ цеха сетей и подстанций,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электросталеплавильный» (II класс опасности) рег.№ А06-05009-0023</t>
  </si>
  <si>
    <t>31-ЗС-464624-2025</t>
  </si>
  <si>
    <t xml:space="preserve">ЗАКЛЮЧЕНИЕ экспертизы промышленной безопасности № 1940/ЭПБ-2025 на – Здание главного корпуса ЭСПЦ пролет в осях 11-12/A-S электросталеплавильного цеха,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электросталеплавильный» (II класс
опасности) рег.№ А06-05009-0023</t>
  </si>
  <si>
    <t>31-ЗС-464813-2025</t>
  </si>
  <si>
    <t xml:space="preserve">Заключение экспертизы промышленной безопасности NoДП-2025-039.2030 на техническое устройство«Колонная головка 13 5/8”×12 3/4”×9 5/8”×6 5/8” GOSZT Tbg –5000 psi», зав. No286, инв. No035049</t>
  </si>
  <si>
    <t>31-ТУ-465772-2025</t>
  </si>
  <si>
    <t xml:space="preserve">на техническое устройство платформа для перевозки длинномерных материалов код № 000000296</t>
  </si>
  <si>
    <t>31-ТУ-466121-2025</t>
  </si>
  <si>
    <t xml:space="preserve">на техническое устройство насос центробежный ЦНС-300/360 инв. № 703241</t>
  </si>
  <si>
    <t>31-ТУ-466194-2025</t>
  </si>
  <si>
    <t xml:space="preserve">на техническое устройство электровоз контактный шахтный К10 инв. № 703859</t>
  </si>
  <si>
    <t>31-ТУ-466219-2025</t>
  </si>
  <si>
    <t xml:space="preserve">Техническое устройство – электровоз управления тягового агрегата ОПЭ1А, заводской №48, инвентарный №2060170.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</si>
  <si>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31-ТУ-466649-2025</t>
  </si>
  <si>
    <t xml:space="preserve">Техническое устройство – Моторный думпкар тягового агрегата ОПЭ1А, заводской №48А, инвентарный №2001322.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</si>
  <si>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31-ТУ-466739-2025</t>
  </si>
  <si>
    <t xml:space="preserve">Техническое устройство – Моторный думпкар тягового агрегата ОПЭ1А, заводской №48Б, инвентарный №2001323.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</si>
  <si>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31-ТУ-466778-2025</t>
  </si>
  <si>
    <t xml:space="preserve">Заключение экспертизы промышленной безопасности №264-25 на
технические устройства: горелки блочные на газовом топливе ГБГ 15/90 зав. №№ 328; 331</t>
  </si>
  <si>
    <t>31-ТУ-466819-2025</t>
  </si>
  <si>
    <t xml:space="preserve">Техническое устройство – электровоз управления тягового агрегата ОПЭ1А, заводской №101, инвентарный №2053301.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</si>
  <si>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31-ТУ-466832-2025</t>
  </si>
  <si>
    <t xml:space="preserve">Заключение экспертизы промышленной безопасности сооружения ЗЭ-МСПб-ВПТ-1133.04-2025: Газосборный коллектор КГС No1601, рег. No УКПГ-16.СПТ.1601.Ш, инв. No 401934</t>
  </si>
  <si>
    <t>31-ЗС-467000-2025</t>
  </si>
  <si>
    <t xml:space="preserve">Заключение экспертизы промышленной безопасности №267-25 на
технические устройства: горелки блочные на газовом топливе ГБГ 16/32 зав. №№ 067; 068</t>
  </si>
  <si>
    <t>31-ТУ-467007-2025</t>
  </si>
  <si>
    <t xml:space="preserve">Техническое устройство – Моторный думпкар тягового агрегата ОПЭ1А, заводской №101Б, инвентарный №2001305.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</si>
  <si>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31-ТУ-466935-2025</t>
  </si>
  <si>
    <t xml:space="preserve">Заключение экспертизы промышленной безопасности №268-25 на
технические устройства: газовые одноступенчатые горелки EM 6-E фирмы "Lamborghini Caloreclima" зав. №№ 63AP4341; 0694BN3979</t>
  </si>
  <si>
    <t>31-ТУ-467226-2025</t>
  </si>
  <si>
    <t xml:space="preserve">Техническое устройство – конвейер ленточный реверсивный стационарный, технологический №ПБ-5, инвентарный №1604399.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</si>
  <si>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31-ТУ-467230-2025</t>
  </si>
  <si>
    <t xml:space="preserve">Заключение экспертизы промышленной безопасности сооружения ЗЭ-МСПб-ВПТ-1135.04-2025: Газосборный коллектор КГС No1609,
рег. No УКПГ-16.СПТ.1609.Ш, инв. No 401942</t>
  </si>
  <si>
    <t>31-ЗС-467061-2025</t>
  </si>
  <si>
    <t xml:space="preserve">Заключение экспертизы промышленной безопасности сооружения ЗЭ-МСПб-ВПТ-1139.04-2025: Газосборный коллектор КГС No1605,
рег. No УКПГ-16.СПТ.1605.Ш, инв. No 551449</t>
  </si>
  <si>
    <t>31-ЗС-467130-2025</t>
  </si>
  <si>
    <t xml:space="preserve">Техническое устройство – конвейер ленточный реверсивный стационарный, технологический №2СК-7, инвентарный №1624563.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</si>
  <si>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31-ТУ-467214-2025</t>
  </si>
  <si>
    <t xml:space="preserve">Заключение экспертизы промышленной безопасности сооружения ЗЭ-МСПб-ВПТ-1141.04-2025: Газосборный коллектор КГС No1606,
рег. No УКПГ-16.СПТ.1606.Ш, инв. No 551447</t>
  </si>
  <si>
    <t>31-ЗС-467164-2025</t>
  </si>
  <si>
    <t xml:space="preserve">Заключение экспертизы промышленной безопасности сооружения ЗЭ-МСПб-ВПТ-1137.04-2025: Газосборный коллектор КГС No1604,
рег. No УКПГ-16.СПТ.1604.Ш, инв. No 551451</t>
  </si>
  <si>
    <t>31-ЗС-467105-2025</t>
  </si>
  <si>
    <t xml:space="preserve">на техническое устройство вентилятор шахтный местного проветривания ВМЭ-6 инв. № 703800</t>
  </si>
  <si>
    <t>31-ТУ-466151-2025</t>
  </si>
  <si>
    <t xml:space="preserve">Техническое устройство – конвейер ленточный стационарный, технологический №КСК-1, инвентарный №1613136.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</si>
  <si>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31-ТУ-467249-2025</t>
  </si>
  <si>
    <t xml:space="preserve">Техническое устройство – конвейер ленточный стационарный, технологический №18-1-7, инвентарный №1602193.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</si>
  <si>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31-ТУ-467333-2025</t>
  </si>
  <si>
    <t xml:space="preserve">Техническое устройство – конвейер ленточный стационарный, технологический №КСК-8, инвентарный №1614582.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</si>
  <si>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31-ТУ-467276-2025</t>
  </si>
  <si>
    <t xml:space="preserve">Заключение экспертизы промышленной безопасности №269-25 на
технические устройства: горелки блочные на газовом топливе VBG 45/60 зав. №№ 144; 145</t>
  </si>
  <si>
    <t>31-ТУ-467465-2025</t>
  </si>
  <si>
    <t xml:space="preserve">Заключение экспертизы промышленной безопасности №270-25 на
технические устройства: горелки блочные на газовом топливе VBG 45/60 зав. №№ 167; 177; 178</t>
  </si>
  <si>
    <t>31-ТУ-467598-2025</t>
  </si>
  <si>
    <t xml:space="preserve">Заключение экспертизы промышленной безопасности №263-25 на
технические устройства: горелки блочные на газовом топливе ГБГ 15/90 зав. №№ 332; 333</t>
  </si>
  <si>
    <t>31-ТУ-466612-2025</t>
  </si>
  <si>
    <t xml:space="preserve">на технические устройства платформы для транспортировки грузов код №№ 000000303, 000000338, 000000392</t>
  </si>
  <si>
    <t>31-ТУ-467900-2025</t>
  </si>
  <si>
    <t xml:space="preserve">Заключение экспертизы промышленной безопасности № 517-2025 ТУ от 12.09.2025 на техническое устройство применяемое на опасном производственном объекте Конвейер винтовой тип TFS-T150
поз. № M26</t>
  </si>
  <si>
    <t>31-ТУ-468278-2025</t>
  </si>
  <si>
    <t xml:space="preserve">на техническое устройство вагонетка с опрокидным кузовом ВО-0,8 код № 000000626</t>
  </si>
  <si>
    <t>31-ТУ-467932-2025</t>
  </si>
  <si>
    <t xml:space="preserve">на техническое устройство электровоз контактный шахтный К10 инв. № 704301</t>
  </si>
  <si>
    <t>31-ТУ-467941-2025</t>
  </si>
  <si>
    <t xml:space="preserve">Техническое устройство – вагон-самосвал (думпкар) 2ВС-105, заводской №489, инвентарный № 1000935.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</si>
  <si>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31-ТУ-468157-2025</t>
  </si>
  <si>
    <t xml:space="preserve">Техническое устройство – Мельница МШЦ(У) 5,5*6,5, технологический  №44, инв.№ 1000230.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</si>
  <si>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31-ТУ-467957-2025</t>
  </si>
  <si>
    <t xml:space="preserve">Техническое устройство – сепаратор ПБМ-П-120/300, технологический №31.1-5 (31-15), инв. № 4200610.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</si>
  <si>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31-ТУ-467904-2025</t>
  </si>
  <si>
    <t xml:space="preserve">Техническое устройство – Оборудование технологического комплекса ствола №3 расположенного на отм. +25м.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</si>
  <si>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31-ТУ-467625-2025</t>
  </si>
  <si>
    <t xml:space="preserve">ЗАКЛЮЧЕНИЕ ЭКСПЕРТИЗЫ ПРОМЫШЛЕННОЙ БЕЗОПАСНОСТИ  № 1345-ЭПБ-05-25-ТУ  на техническое устройство: «Машина семеновеечная инв. №82-1»,применяемое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 эксплуатирующая организация: АО МЭЗ «Лискинский»</t>
  </si>
  <si>
    <t>31-ТУ-466715-2025</t>
  </si>
  <si>
    <t xml:space="preserve">ЗАКЛЮЧЕНИЕ ЭКСПЕРТИЗЫ ПРОМЫШЛЕННОЙ БЕЗОПАСНОСТИ  № 1346-ЭПБ-05-25-ТУ  на техническое устройство: «Машина семеновеечная инв. №1954-1»,применяемое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 эксплуатирующая организация: АО МЭЗ «Лискинский»</t>
  </si>
  <si>
    <t>31-ТУ-466694-2025</t>
  </si>
  <si>
    <t xml:space="preserve">ЗАКЛЮЧЕНИЕ ЭКСПЕРТИЗЫ ПРОМЫШЛЕННОЙ БЕЗОПАСНОСТИ  № 1347-ЭПБ-05-25-ТУ  на техническое устройство: «Машина семеновеечная инв. №1955-1»,применяемое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 эксплуатирующая организация: АО МЭЗ «Лискинский»</t>
  </si>
  <si>
    <t>31-ТУ-466677-2025</t>
  </si>
  <si>
    <t xml:space="preserve">ЗАКЛЮЧЕНИЕ ЭКСПЕРТИЗЫ ПРОМЫШЛЕННОЙ БЕЗОПАСНОСТИ  № 1349-ЭПБ-05-25-ТУ  на техническое устройство: «Машина семеновеечная инв. №1957-1»,применяемое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 эксплуатирующая организация: АО МЭЗ «Лискинский»</t>
  </si>
  <si>
    <t>31-ТУ-466637-2025</t>
  </si>
  <si>
    <t xml:space="preserve">ЗАКЛЮЧЕНИЕ ЭКСПЕРТИЗЫ ПРОМЫШЛЕННОЙ БЕЗОПАСНОСТИ  № 1348-ЭПБ-05-25-ТУ  на техническое устройство: «Машина семеновеечная инв. №1956-1»,применяемое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 эксплуатирующая организация: АО МЭЗ «Лискинский»</t>
  </si>
  <si>
    <t>31-ТУ-466655-2025</t>
  </si>
  <si>
    <t xml:space="preserve">техническое устройство: «Машина семеновеечная М2С-50, инв. №з-1649»,применяемое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</si>
  <si>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31-ТУ-466595-2025</t>
  </si>
  <si>
    <t xml:space="preserve">техническое устройство: «Семенорушка НРХ-4, инв. №з-1755»,применяемое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</si>
  <si>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31-ТУ-466569-2025</t>
  </si>
  <si>
    <t xml:space="preserve">Техническое устройство – стационарная манипуляторная установка ХL1400R(BB140R), технологический №2, инв. № 1004305.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</si>
  <si>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31-ТУ-464645-2025</t>
  </si>
  <si>
    <t xml:space="preserve">Техническое устройство – вагон-самосвал (думпкар) 2ВС-105, заводской №18715, инвентарный № 5000909.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</si>
  <si>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31-ТУ-464605-2025</t>
  </si>
  <si>
    <t xml:space="preserve">Техническое устройство – сепаратор ПБМ-ПП-150/200, технологический №22.3-5(2-55), инв. № 1002795.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</si>
  <si>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31-ТУ-464403-2025</t>
  </si>
  <si>
    <t xml:space="preserve">Техническое устройство – сепаратор ПБМ-ПП-150/200, технологический №22.3-2(2-52), инв. № 1002792.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</si>
  <si>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31-ТУ-464271-2025</t>
  </si>
  <si>
    <t xml:space="preserve">Техническое устройство – сепаратор ПБМ-ПП-150/200, технологический №22.3-6(2-56), инв. № 1002794.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</si>
  <si>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31-ТУ-464177-2025</t>
  </si>
  <si>
    <t xml:space="preserve">Техническое устройство – вагон-самосвал (думпкар) 2ВС-105, заводской №1447, инвентарный № 1001281.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</si>
  <si>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31-ТУ-464047-2025</t>
  </si>
  <si>
    <t xml:space="preserve">Техническое устройство – вагон-самосвал (думпкар) 2ВС-105, заводской №1422, инвентарный № 1000731.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</si>
  <si>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31-ТУ-463984-2025</t>
  </si>
  <si>
    <t xml:space="preserve">Техническое устройство – сепаратор ПБМ-ПП-150/200, технологический №22.3-4(2-54), инв. № 1002436.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</si>
  <si>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31-ТУ-463813-2025</t>
  </si>
  <si>
    <t xml:space="preserve">техническое устройство - котел отопительный КВаГн («Вулкан» тип VK-350)</t>
  </si>
  <si>
    <t>31-ТУ-461810-2025</t>
  </si>
  <si>
    <t xml:space="preserve">здания и сооружения - силос металлический конусный на 197 (зав. 197 тонн (зав. №192), ОПО: Элеватор (16) рег.№ А11-10279-0007 от 02.10.2007, III класс опасности</t>
  </si>
  <si>
    <t>31-ЗС-461701-2025</t>
  </si>
  <si>
    <t xml:space="preserve">здания и сооружения - силос СМВУ 46.02 тех. №12.2, ОПО: Элеватор (16) рег.№ А11-10279-0007 от 02.10.2007, III класс опасности</t>
  </si>
  <si>
    <t>31-ЗС-461612-2025</t>
  </si>
  <si>
    <t xml:space="preserve">здания и сооружения - силос СМВУ 46.02 тех. №12.1, ОПО: Элеватор (16) рег.№ А11-10279-0007 от 02.10.2007, III класс опасности</t>
  </si>
  <si>
    <t>31-ЗС-461673-2025</t>
  </si>
  <si>
    <t xml:space="preserve">Заключение экспертизы промышленной безопасности № 534-2025 ТУ от 12.09.2025 на техническое устройство применяемое на опасном производственном объекте Ультратриер тип UN 604/1
поз. № M25</t>
  </si>
  <si>
    <t>31-ТУ-469039-2025</t>
  </si>
  <si>
    <t xml:space="preserve">Техническое устройство – магнитный дешламатор МД-5, технологический №4-54 инвентарный №1603862.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</si>
  <si>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31-ТУ-469021-2025</t>
  </si>
  <si>
    <t xml:space="preserve">Техническое устройство – магнитный дешламатор МД-5, технологический №3-56 инвентарный №1603857.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</si>
  <si>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31-ТУ-468789-2025</t>
  </si>
  <si>
    <t xml:space="preserve">Заключение экспертизы промышленной безопасности №271-25 на
технические устройства: горелки блочные на газовом топливе VBG 18/27 зав. №№ 030; 033</t>
  </si>
  <si>
    <t>31-ТУ-468325-2025</t>
  </si>
  <si>
    <t xml:space="preserve">Техническое устройство – конвейер ленточный стационарный, технологический №19-2-13, инвентарный №1632272.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</si>
  <si>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31-ТУ-468665-2025</t>
  </si>
  <si>
    <t xml:space="preserve">Заключение экспертизы промышленной безопасности № 533-2025 ТУ от 12.09.2025 на техническое устройство применяемое на опасном производственном объекте Ультратриер тип UN 604/1
поз. № M24</t>
  </si>
  <si>
    <t>31-ТУ-468988-2025</t>
  </si>
  <si>
    <t xml:space="preserve">Заключение экспертизы промышленной безопасности № 537-2025 ТУ от 12.09.2025 на техническое устройство применяемое на опасном производственном объекте Вентилятор тип VR 68/500
поз. № M14</t>
  </si>
  <si>
    <t>31-ТУ-469231-2025</t>
  </si>
  <si>
    <t xml:space="preserve">Заключение экспертизы промышленной безопасности № 517-2025 ТУ от 12.09.2025 на техническое устройство применяемое на опасном производственном объекте Конвейер винтовой тип TFS-T150
поз. № M37</t>
  </si>
  <si>
    <t>31-ТУ-468330-2025</t>
  </si>
  <si>
    <t xml:space="preserve">Техническое устройство – магнитный дешламатор МД-5, технологический №4-53 инвентарный №1603859.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</si>
  <si>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31-ТУ-468827-2025</t>
  </si>
  <si>
    <t xml:space="preserve">Заключение экспертизы промышленной безопасности сооружения ЗЭ-МСПб-ВПТ-1143.04-2025: Газосборный коллектор КГС No1607, рег. No УКПГ-16.СПТ.1607.Ш, инв. No 551445</t>
  </si>
  <si>
    <t>31-ЗС-468687-2025</t>
  </si>
  <si>
    <t xml:space="preserve">Техническое устройство – конвейер ленточный стационарный, технологический №19-2-12, инвентарный №1632273.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</si>
  <si>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31-ТУ-468695-2025</t>
  </si>
  <si>
    <t xml:space="preserve">Заключение экспертизы промышленной безопасности № 519-2025 ТУ от 12.09.2025 на техническое устройство применяемое на опасном производственном объекте Конвейер винтовой тип TFS-T200
поз. № M32</t>
  </si>
  <si>
    <t>31-ТУ-469281-2025</t>
  </si>
  <si>
    <t xml:space="preserve">Заключение экспертизы промышленной безопасности № 527-2025 ТУ от 12.09.2025 на техническое устройство применяемое на опасном производственном объекте Конвейер винтовой тип TFS-T200
поз. № M20</t>
  </si>
  <si>
    <t>31-ТУ-468697-2025</t>
  </si>
  <si>
    <t xml:space="preserve">Техническое устройство – магнитный дешламатор МД-5, технологический №4-56 инвентарный №1603863.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</si>
  <si>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31-ТУ-469627-2025</t>
  </si>
  <si>
    <t xml:space="preserve">Техническое устройство – магнитный дешламатор МД-5, технологический №1-53 инвентарный №1604172.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</si>
  <si>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31-ТУ-469651-2025</t>
  </si>
  <si>
    <t xml:space="preserve">Техническое устройство – магнитный дешламатор МД-5, технологический №4-55 инвентарный №1603860.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</si>
  <si>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31-ТУ-469688-2025</t>
  </si>
  <si>
    <t xml:space="preserve">Техническое устройство – магнитный дешламатор МД-5, технологический №1-56 инвентарный №1603845.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</si>
  <si>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31-ТУ-469637-2025</t>
  </si>
  <si>
    <t xml:space="preserve">Заключение экспертизы промышленной безопасности № 531-2025 ТУ от 12.09.2025 на техническое устройство применяемое на опасном производственном объекте Распределитель потока тип GV
поз. № M22</t>
  </si>
  <si>
    <t>31-ТУ-468843-2025</t>
  </si>
  <si>
    <t xml:space="preserve">Заключение экспертизы промышленной безопасности № 520-2025 ТУ от 12.09.2025 на техническое устройство применяемое на опасном производственном объекте Конвейер винтовой тип TFS-T250
поз. № M30</t>
  </si>
  <si>
    <t>31-ТУ-469297-2025</t>
  </si>
  <si>
    <t xml:space="preserve">Заключение экспертизы промышленной безопасности № 522-2025 ТУ от 12.09.2025 на техническое устройство применяемое на опасном производственном объекте Конвейер винтовой тип TFS-T630
поз. № M108</t>
  </si>
  <si>
    <t>31-ТУ-469328-2025</t>
  </si>
  <si>
    <t xml:space="preserve">Заключение экспертизы промышленной безопасности № 528-2025 ТУ от 12.09.2025 на техническое устройство применяемое на опасном производственном объекте Конвейер винтовой тип TFS-T200
поз. № M26</t>
  </si>
  <si>
    <t>31-ТУ-468713-2025</t>
  </si>
  <si>
    <t xml:space="preserve">Заключение экспертизы промышленной безопасности № 523-2025 ТУ от 12.09.2025 на техническое устройство применяемое на опасном производственном объекте Конвейер винтовой тип TFS-T200
поз. № M11</t>
  </si>
  <si>
    <t>31-ТУ-469336-2025</t>
  </si>
  <si>
    <t xml:space="preserve">Заключение экспертизы промышленной безопасности сооружения ЗЭ-МСПб-ВПТ-1145.04-2025: Газосборный коллектор КГС No1608,
рег. No УКПГ-16.СПТ.1608.Ш, инв. No 551453</t>
  </si>
  <si>
    <t>31-ЗС-468721-2025</t>
  </si>
  <si>
    <t xml:space="preserve">Заключение экспертизы промышленной безопасности № 525-2025 ТУ от 12.09.2025 на техническое устройство применяемое на опасном производственном объекте Конвейер винтовой тип TFS-T250
поз. № M2</t>
  </si>
  <si>
    <t>31-ТУ-469347-2025</t>
  </si>
  <si>
    <t xml:space="preserve">Техническое устройство – конвейер ленточный стационарный, технологический №19-2-5, инвентарный №1632274.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</si>
  <si>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31-ТУ-468357-2025</t>
  </si>
  <si>
    <t xml:space="preserve">Заключение экспертизы промышленной безопасности № 538-2025 ТУ от 12.09.2025 на техническое устройство применяемое на опасном производственном объекте Фильтр Simatek тип JM 52/35-04
поз. № M51</t>
  </si>
  <si>
    <t>31-ТУ-469304-2025</t>
  </si>
  <si>
    <t xml:space="preserve">Заключение экспертизы промышленной безопасности № 534-2025 ТУ от 12.09.2025 на техническое устройство применяемое на опасном производственном объекте Универсальный ситовой сепаратор тип SMA-20
поз. № M6</t>
  </si>
  <si>
    <t>31-ТУ-469115-2025</t>
  </si>
  <si>
    <t xml:space="preserve">Заключение экспертизы промышленной безопасности сооружения ЗЭ-МСПб-ВПТ-1147.04-2025: Газосборный коллектор КГС No1610,
рег. No УКПГ-16.СПТ.1610.Ш, инв. No 401949</t>
  </si>
  <si>
    <t>31-ЗС-468734-2025</t>
  </si>
  <si>
    <t xml:space="preserve">Заключение экспертизы промышленной безопасности № 540-2025 ТУ от 12.09.2025 на техническое устройство применяемое на опасном производственном объекте Нория тип ELY/ELXG
поз. № 103</t>
  </si>
  <si>
    <t>31-ТУ-469551-2025</t>
  </si>
  <si>
    <t xml:space="preserve">Техническое устройство – магнитный дешламатор МД-9, технологический №19-2-51 инвентарный №1641741.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</si>
  <si>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31-ТУ-468745-2025</t>
  </si>
  <si>
    <t xml:space="preserve">Заключение экспертизы промышленной безопасности № 521-2025 ТУ от 12.09.2025 на техническое устройство применяемое на опасном производственном объекте Конвейер винтовой тип TFS-T250
поз. № M30</t>
  </si>
  <si>
    <t>31-ТУ-469310-2025</t>
  </si>
  <si>
    <t xml:space="preserve">Заключение экспертизы промышленной безопасности сооружения ЗЭ-МСПб-ВПТ-1149.04-2025: Газосборный коллектор КГС No1611, рег. No УКПГ-16.СПТ.1611.Ш, инв. No 402065</t>
  </si>
  <si>
    <t>31-ЗС-468758-2025</t>
  </si>
  <si>
    <t xml:space="preserve">Заключение экспертизы промышленной безопасности № 526-2025 ТУ от 12.09.2025 на техническое устройство применяемое на опасном производственном объекте Конвейер винтовой тип TFS-T200
поз. № M56</t>
  </si>
  <si>
    <t>31-ТУ-468575-2025</t>
  </si>
  <si>
    <t xml:space="preserve">Заключение экспертизы промышленной безопасности № 529-2025 ТУ от 12.09.2025 на техническое устройство применяемое на опасном производственном объекте Вибро-ситовой сепаратор тип TAS 152A-2
поз. № M20</t>
  </si>
  <si>
    <t>31-ТУ-468759-2025</t>
  </si>
  <si>
    <t xml:space="preserve">Техническое устройство – магнитный дешламатор МД-5, технологический №3-55 инвентарный №1603854.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</si>
  <si>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31-ТУ-468767-2025</t>
  </si>
  <si>
    <t xml:space="preserve">Заключение экспертизы промышленной безопасности № 541-2025 ТУ от 12.09.2025 на техническое устройство применяемое на опасном производственном объекте Нория тип ELY/ELXG
поз. № 107</t>
  </si>
  <si>
    <t>31-ТУ-469568-2025</t>
  </si>
  <si>
    <t xml:space="preserve">Заключение экспертизы промышленной безопасности № 532-2025 ТУ от 12.09.2025 на техническое устройство применяемое на опасном производственном объекте Ультратриер тип UN 604/1
поз. № M23</t>
  </si>
  <si>
    <t>31-ТУ-468903-2025</t>
  </si>
  <si>
    <t xml:space="preserve">Заключение экспертизы промышленной безопасности № 530-2025 ТУ от 12.09.2025 на техническое устройство применяемое на опасном производственном объекте Ситовая машина тип TS 201A-1
поз. № M21</t>
  </si>
  <si>
    <t>31-ТУ-468779-2025</t>
  </si>
  <si>
    <t xml:space="preserve">Техническое устройство – конвейер ленточный стационарный, технологический №20-2-12, инвентарный №1641508.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</si>
  <si>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31-ТУ-468609-2025</t>
  </si>
  <si>
    <t xml:space="preserve">Заключение экспертизы промышленной безопасности № 536-2025 ТУ от 12.09.2025 на техническое устройство применяемое на опасном производственном объекте Вентилятор тип VR 68/900-A2-145D
поз. № M50</t>
  </si>
  <si>
    <t>31-ТУ-469189-2025</t>
  </si>
  <si>
    <t xml:space="preserve">Заключение экспертизы промышленной безопасности № 539-2025 ТУ от 12.09.2025 на техническое устройство применяемое на опасном производственном объекте Фильтр Simatek тип JM 21/35-04
поз. № M15</t>
  </si>
  <si>
    <t>31-ТУ-469321-2025</t>
  </si>
  <si>
    <t xml:space="preserve">Заключение экспертизы промышленной безопасности № 524-2025 ТУ от 12.09.2025 на техническое устройство применяемое на опасном производственном объекте Конвейер винтовой тип TFS-T250
поз. № M1</t>
  </si>
  <si>
    <t>31-ТУ-469342-2025</t>
  </si>
  <si>
    <t xml:space="preserve">Заключение экспертизы промышленной безопасности № 542-2025 ТУ от 12.09.2025 на техническое устройство применяемое на опасном производственном объекте Нория тип ELY/ELXG
поз. № 124</t>
  </si>
  <si>
    <t>31-ТУ-469591-2025</t>
  </si>
  <si>
    <t xml:space="preserve">Техническое устройство – конвейер передачи продукта PH120-V, инвентарный № 1603890, технологический №РН120-V.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</si>
  <si>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31-ТУ-471050-2025</t>
  </si>
  <si>
    <t xml:space="preserve">Техническое устройство – лебедка скреперная К-100 ЛС-2СМ, технологический №874, инвентарный №1656054.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</si>
  <si>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31-ТУ-471125-2025</t>
  </si>
  <si>
    <t xml:space="preserve">Техническое устройство – мельница МРГ 40х75, технологический №8-18, инвентарный №1615909.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</si>
  <si>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31-ТУ-471178-2025</t>
  </si>
  <si>
    <t xml:space="preserve">Техническое устройство – питатель пластинчатый 2-18-60, технологический №12-1, инвентарный №1620812.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</si>
  <si>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31-ТУ-471229-2025</t>
  </si>
  <si>
    <t xml:space="preserve">Техническое устройство – питатель пластинчатый 2-18-60, технологический №8-1, инвентарный №1604495.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</si>
  <si>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31-ТУ-471270-2025</t>
  </si>
  <si>
    <t xml:space="preserve">Техническое устройство – классификатор спиральный 1КСНТ 2,4х13,5, технологический №2-67, инвентарный №1602758.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</si>
  <si>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31-ТУ-471328-2025</t>
  </si>
  <si>
    <t xml:space="preserve">Техническое устройство – классификатор спиральный 1КСНТ 2,4х13,5, технологический №6-8, инвентарный №1602751.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</si>
  <si>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31-ТУ-471370-2025</t>
  </si>
  <si>
    <t xml:space="preserve">Техническое устройство – классификатор 1КСНТ 3.0х17.2, технологический №21-2-18, инвентарный №1658666.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</si>
  <si>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31-ТУ-471401-2025</t>
  </si>
  <si>
    <t xml:space="preserve">Техническое устройство – классификатор 2КСНТ 3.0х17.2, технологический №20-2-8-1-2, инвентарный №1654744.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</si>
  <si>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31-ТУ-471451-2025</t>
  </si>
  <si>
    <t xml:space="preserve">Техническое устройство – классификатор 2КСНТ 3.0х17.2, технологический №19-2-8-1-2, инвентарный №1645743.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</si>
  <si>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31-ТУ-471489-2025</t>
  </si>
  <si>
    <t xml:space="preserve">Заключение экспертизы промышленной безопасности №273-25 на
технические устройства: горелки блочные на газовом топливе ГБГ 15/90 зав. №342</t>
  </si>
  <si>
    <t>31-ТУ-472021-2025</t>
  </si>
  <si>
    <t xml:space="preserve">Заключение экспертизы промышленной безопасности №274-25 на
технические устройства: горелки блочные на газовом топливе ГБГ 15/60 зав. №№ 174; 177</t>
  </si>
  <si>
    <t>31-ТУ-472199-2025</t>
  </si>
  <si>
    <t xml:space="preserve">ЗАКЛЮЧЕНИЕ ЭКСПЕРТИЗЫ ПРОМЫШЛЕННОЙ БЕЗОПАСНОСТИ на техническое устройство, применяемое на опасном производственном объекте. Объект экспертизы: Кран мостовой 32/5 С, зав. № 10894, учетный № А06-П-9799, Q=32/5т</t>
  </si>
  <si>
    <t>31-ТУ-474034-2025</t>
  </si>
  <si>
    <t xml:space="preserve">Заключение экспертизы промышленной безопасности № 544-2025 ТУ от 12.09.2025 на техническое устройство применяемое на опасном производственном объекте Конвейер цепной тип TFK R42 21-65
поз. № 102</t>
  </si>
  <si>
    <t>31-ТУ-473376-2025</t>
  </si>
  <si>
    <t xml:space="preserve">Заключение экспертизы промышленной безопасности №275-25 на
технические устройства: горелки блочные на газовом топливе ГБГ 15/90 зав. №№ 348; 349</t>
  </si>
  <si>
    <t>31-ТУ-472476-2025</t>
  </si>
  <si>
    <t xml:space="preserve">Заключение экспертизы промышленной безопасности № 555-2025 ТУ от 12.09.2025 на техническое устройство применяемое на опасном производственном объекте Минифильтр тип MVRN-6/8
поз. № 134</t>
  </si>
  <si>
    <t>31-ТУ-474185-2025</t>
  </si>
  <si>
    <t xml:space="preserve">Заключение экспертизы промышленной безопасности № 553-2025 ТУ от 12.09.2025 на техническое устройство применяемое на опасном производственном объекте Минифильтр тип MVRN-06/08
поз. № 132</t>
  </si>
  <si>
    <t>31-ТУ-474080-2025</t>
  </si>
  <si>
    <t xml:space="preserve">Заключение экспертизы промышленной безопасности № 556-2025 ТУ от 12.09.2025 на техническое устройство применяемое на опасном производственном объекте Вентилятор тип MKV-010R/2900
поз. № 135</t>
  </si>
  <si>
    <t>31-ТУ-474233-2025</t>
  </si>
  <si>
    <t xml:space="preserve">Техническое устройство – пульподелитель, технологический
№фильтр 5-6, инв. № 4566400.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</si>
  <si>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31-ТУ-474251-2025</t>
  </si>
  <si>
    <t xml:space="preserve">Заключение экспертизы промышленной безопасности № 545-2025 ТУ от 12.09.2025 на техническое устройство применяемое на опасном производственном объекте Конвейер цепной тип TFK R30 21-65
поз. № 109</t>
  </si>
  <si>
    <t>31-ТУ-473450-2025</t>
  </si>
  <si>
    <t xml:space="preserve">Заключение экспертизы промышленной безопасности №276-25 на
технические устройства: горелки блочные на газовом топливе ГБГ 15/90 зав. №№ 351; 357</t>
  </si>
  <si>
    <t>31-ТУ-473459-2025</t>
  </si>
  <si>
    <t xml:space="preserve">Заключение экспертизы промышленной безопасности № 554-2025 ТУ от 12.09.2025 на техническое устройство применяемое на опасном производственном объекте Вентилятор тип MKV-010R/2900
поз. № 133</t>
  </si>
  <si>
    <t>31-ТУ-474127-2025</t>
  </si>
  <si>
    <t xml:space="preserve">Заключение экспертизы промышленной безопасности № 546-2025 ТУ от 12.09.2025 на техническое устройство применяемое на опасном производственном объекте Конвейер цепной тип TFK R30 21-65
поз. № 110.1</t>
  </si>
  <si>
    <t>31-ТУ-473508-2025</t>
  </si>
  <si>
    <t xml:space="preserve">ЗАКЛЮЧЕНИЕ ЭКСПЕРТИЗЫ ПРОМЫШЛЕННОЙ БЕЗОПАСНОСТИ  № 1404-ЭПБ-05-25-ТУ  на техническое устройство: «Конвейер скребковый ТСЦ-100/50 инв. №0,89»,применяемое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</si>
  <si>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31-ТУ-471804-2025</t>
  </si>
  <si>
    <t xml:space="preserve">ЗАКЛЮЧЕНИЕ ЭКСПЕРТИЗЫ ПРОМЫШЛЕННОЙ БЕЗОПАСНОСТИ  № 1409-ЭПБ-05-25-ТУ  на техническое устройство: «Конвейер скребковый ТСЦ-100/50 инв. №з-514»,применяемое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</si>
  <si>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31-ТУ-471899-2025</t>
  </si>
  <si>
    <t xml:space="preserve">ЗАКЛЮЧЕНИЕ ЭКСПЕРТИЗЫ ПРОМЫШЛЕННОЙ БЕЗОПАСНОСТИ  № 1405-ЭПБ-05-25-ТУ  на техническое устройство: «Конвейер скребковый инв. №0,90»,применяемое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</si>
  <si>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31-ТУ-471816-2025</t>
  </si>
  <si>
    <t xml:space="preserve">ЗАКЛЮЧЕНИЕ ЭКСПЕРТИЗЫ ПРОМЫШЛЕННОЙ БЕЗОПАСНОСТИ  № 1403-ЭПБ-05-25-ТУ  на техническое устройство: «Конвейер скребковый инв. №0,87»,применяемое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</si>
  <si>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31-ТУ-471790-2025</t>
  </si>
  <si>
    <t xml:space="preserve">Техническое устройство – Агрегат электронасосный центробежный консольный К150-125-250, хозяйственный № 3, инвентарный № 1002743. Опасный производственный объект, где применяется техническое  устройство: участок горного капитального строительства (специализированный подземный дренажной шахты)  (рег. №А06-00196-0019, гос. реестра ОПО, II класс опасности). Принадлежность технического устройства: АО «Стойленский ГОК»</t>
  </si>
  <si>
    <t>31-ТУ-469251-2025</t>
  </si>
  <si>
    <t xml:space="preserve">Техническое устройство – Экскаватор одноковшовый карьерный ЭКГ-12К, хозяйственный №86, инвентарный №1003065, заводской №10.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</si>
  <si>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31-ТУ-469513-2025</t>
  </si>
  <si>
    <t xml:space="preserve">Техническое устройство – Трактор Т-35.02КБР-1, хозяйственный № 521, инвентарный № 1008935.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</si>
  <si>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31-ТУ-469025-2025</t>
  </si>
  <si>
    <t xml:space="preserve">Техническое устройство – стационарная манипуляторная установка ХL1400R(BB140R), технологический №1, инв. № 1004304.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</si>
  <si>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31-ТУ-469112-2025</t>
  </si>
  <si>
    <t xml:space="preserve">Техническое устройство – вагон-самосвал (думпкар) 2ВС-105, заводской №1436, инвентарный № 1000938.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</si>
  <si>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31-ТУ-468450-2025</t>
  </si>
  <si>
    <t xml:space="preserve">Техническое устройство – вагон-самосвал (думпкар) 2ВС-105, заводской №1448, инвентарный № 1001282.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</si>
  <si>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31-ТУ-468884-2025</t>
  </si>
  <si>
    <t xml:space="preserve">Техническое устройство – вагон-самосвал (думпкар) 2ВС-105, заводской №1438, инвентарный № 1000940.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</si>
  <si>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31-ТУ-468547-2025</t>
  </si>
  <si>
    <t xml:space="preserve">Техническое устройство – вагон-самосвал (думпкар) 2ВС-105, заводской №1419, инвентарный № 1000728.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</si>
  <si>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31-ТУ-468219-2025</t>
  </si>
  <si>
    <t xml:space="preserve">техническое устройство: «Машина семеновеечная М2С-50, инв. №з-1638»,применяемое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</si>
  <si>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31-ТУ-466617-2025</t>
  </si>
  <si>
    <t xml:space="preserve">техническое устройство: «Семенорушка НРХ-4, инв. №з-1766»,применяемое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</si>
  <si>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31-ТУ-466550-2025</t>
  </si>
  <si>
    <t xml:space="preserve">техническое устройство: «Нория для лузги ленточная НЦ-100 инв. №з-1478»,применяемое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</si>
  <si>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31-ТУ-466500-2025</t>
  </si>
  <si>
    <t xml:space="preserve">техническое устройство: «Машина семеновеечная инв. №з-1754»,применяемое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</si>
  <si>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31-ТУ-466475-2025</t>
  </si>
  <si>
    <t xml:space="preserve">Заключение экспертизы промышленной безопасности № 557-2025 ТУ от 12.09.2025 на техническое устройство применяемое на опасном производственном объекте Минифильтр тип MVRN-6/8
поз. № 136</t>
  </si>
  <si>
    <t>31-ТУ-474299-2025</t>
  </si>
  <si>
    <t xml:space="preserve">техническое устройство: «Семеновейка НВХ №1 инв. №2013-75»,применяемое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</si>
  <si>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31-ТУ-466434-2025</t>
  </si>
  <si>
    <t xml:space="preserve">техническое устройство: «Машина семеновеечная инв. №з-1765»,применяемое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</si>
  <si>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31-ТУ-466459-2025</t>
  </si>
  <si>
    <t xml:space="preserve">Заключение экспертизы промышленной безопасности № 561-2025 ТУ от 12.09.2025 на техническое устройство применяемое на опасном производственном объекте Вентилятор тип 7747MN44400
поз. № 140</t>
  </si>
  <si>
    <t>31-ТУ-474416-2025</t>
  </si>
  <si>
    <t xml:space="preserve">техническое устройство: «Семеновейка НВХ №2 инв. №2013-76»,применяемое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</si>
  <si>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31-ТУ-466407-2025</t>
  </si>
  <si>
    <t xml:space="preserve">Заключение экспертизы промышленной безопасности № 558-2025 ТУ от 12.09.2025 на техническое устройство применяемое на опасном производственном объекте Вентилятор тип MKV-010R/2900
поз. № 137</t>
  </si>
  <si>
    <t>31-ТУ-474342-2025</t>
  </si>
  <si>
    <t xml:space="preserve">техническое устройство: «Семенорушка НРХ-4, инв. №2013,39»,применяемое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</si>
  <si>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31-ТУ-464596-2025</t>
  </si>
  <si>
    <t xml:space="preserve">техническое устройство: «Семенорушка НРХ-4, инв. №КВ1002555»,применяемое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</si>
  <si>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31-ТУ-464575-2025</t>
  </si>
  <si>
    <t xml:space="preserve">техническое устройство: «Семенорушка НРХ-4, инв. №з-1756»,применяемое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</si>
  <si>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31-ТУ-466522-2025</t>
  </si>
  <si>
    <t xml:space="preserve">техническое устройство: «Семенорушка НРХ-4, инв. №2013,38»,применяемое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 397902, Воронежская область, г. Лиски, ул. 40 лет Октября, д. 62</t>
  </si>
  <si>
    <t>31-ТУ-464604-2025</t>
  </si>
  <si>
    <t xml:space="preserve">техническое устройство: «Семенорушка СР 75-00-001, инв. №КВ1002640»,применяемое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</si>
  <si>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31-ТУ-464518-2025</t>
  </si>
  <si>
    <t xml:space="preserve">техническое устройство: «Фильтр мисцеллы дисковый инв. №149,1»,применяемое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</si>
  <si>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31-ТУ-464446-2025</t>
  </si>
  <si>
    <t xml:space="preserve">Заключение экспертизы промышленной безопасности № 560-2025 ТУ от 12.09.2025 на техническое устройство применяемое на опасном производственном объекте Шлюзовой затвор тип MPS-28/22
поз. № 139</t>
  </si>
  <si>
    <t>31-ТУ-474403-2025</t>
  </si>
  <si>
    <t xml:space="preserve">техническое устройство: «Семенорушка РБ, инв. №з-1506»,применяемое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</si>
  <si>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31-ТУ-464536-2025</t>
  </si>
  <si>
    <t xml:space="preserve">техническое устройство: «Семенорушка СР 75-00-001, инв. №КВ1002641»,применяемое на опасном производственном объекте: «Площадка маслоэкстракционного производства МЭЗ «Лискинский»,  рег. № А12-00386-0010/ III класс опасности,расположенном по адресу:397902, Воронежская область, г. Лиски, ул. 40 лет Октября, д. 62</t>
  </si>
  <si>
    <t>31-ТУ-464498-2025</t>
  </si>
  <si>
    <t xml:space="preserve">техническое устройство: «Фильтр мисцеллы дисковый инв. №148,1»,применяемое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</si>
  <si>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31-ТУ-464465-2025</t>
  </si>
  <si>
    <t xml:space="preserve">Заключение экспертизы промышленной безопасности № 559-2025 ТУ от 12.09.2025 на техническое устройство применяемое на опасном производственном объекте Фильтр низкого давления тип MVRT-39/24
поз. № 138</t>
  </si>
  <si>
    <t>31-ТУ-474367-2025</t>
  </si>
  <si>
    <t xml:space="preserve">Заключение экспертизы промышленной безопасности № 550-2025 ТУ от 12.09.2025 на техническое устройство применяемое на опасном производственном объекте Выходная шиберная заслонка тип HOPO DN250
поз. № 128.2</t>
  </si>
  <si>
    <t>31-ТУ-473917-2025</t>
  </si>
  <si>
    <t xml:space="preserve">Заключение экспертизы промышленной безопасности № 547-2025 ТУ от 12.09.2025 на техническое устройство применяемое на опасном производственном объекте Барабанный магнитный сепаратор тип DFRT-500/1220
поз. № 104</t>
  </si>
  <si>
    <t>31-ТУ-473585-2025</t>
  </si>
  <si>
    <t xml:space="preserve">Заключение экспертизы промышленной безопасности № 551-2025 ТУ от 12.09.2025 на техническое устройство применяемое на опасном производственном объекте Сильфон для выгрузки с грузовых автомобилей тип S300F/10
поз. № 129</t>
  </si>
  <si>
    <t>31-ТУ-473986-2025</t>
  </si>
  <si>
    <t xml:space="preserve">Заключение экспертизы промышленной безопасности № 552-2025 ТУ от 12.09.2025 на техническое устройство применяемое на опасном производственном объекте Выходная шиберная заслонка тип HOPO DN 250
поз. № 131.2</t>
  </si>
  <si>
    <t>31-ТУ-474024-2025</t>
  </si>
  <si>
    <t xml:space="preserve">Заключение экспертизы промышленной безопасности № 562-2025 ТУ от 12.09.2025 на техническое устройство применяемое на опасном производственном объекте Фильтр
низкого давления тип MVRT-18/24
поз. № 142</t>
  </si>
  <si>
    <t>31-ТУ-474455-2025</t>
  </si>
  <si>
    <t xml:space="preserve">Заключение экспертизы промышленной безопасности № 564-2025 ТУ от 12.09.2025 на техническое устройство применяемое на опасном производственном объекте Вентилятор тип 7747MN40355
поз. № 144</t>
  </si>
  <si>
    <t>31-ТУ-474531-2025</t>
  </si>
  <si>
    <t xml:space="preserve">Заключение экспертизы промышленной безопасности № 563-2025 ТУ от 12.09.2025 на техническое устройство применяемое на опасном производственном объекте Шлюзовой затвор тип MPS 22/19
поз. № 143</t>
  </si>
  <si>
    <t>31-ТУ-474504-2025</t>
  </si>
  <si>
    <t xml:space="preserve">ЗАКЛЮЧЕНИЕ ЭКСПЕРТИЗЫ ПРОМЫШЛЕННОЙ БЕЗОПАСНОСТИ № ЭПБ-3566/ТУ-2025 на техническое устройство, применяемое на опасном производственном объекте: «Цех по производству металлизированных окатышей и брикетов», (рег. №А06-05009-0022, III класс опасности) Конвейер ленточный 31Т31-01, инв. № 11291,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</si>
  <si>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31-ТУ-476281-2025</t>
  </si>
  <si>
    <t xml:space="preserve">ЗАКЛЮЧЕНИЕ ЭКСПЕРТИЗЫ ПРОМЫШЛЕННОЙ БЕЗОПАСНОСТИ № ЭПБ-3569/ТУ-2025 на техническое устройство, применяемое на опасном производственном объекте: «Цех по производству металлизированных окатышей и брикетов», (рег. №А06-05009-0022, III класс опасности) Конвейер ленточный 19Т31-01, инв. № 10806,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</si>
  <si>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31-ТУ-476326-2025</t>
  </si>
  <si>
    <t xml:space="preserve">ЗАКЛЮЧЕНИЕ ЭКСПЕРТИЗЫ ПРОМЫШЛЕННОЙ БЕЗОПАСНОСТИ № ЭПБ-3570/ТУ-2025 на техническое устройство, применяемое на опасном производственном объекте: «Цех по производству металлизированных окатышей и брикетов», (рег. №А06-05009-0022, III класс опасности) Конвейер ленточный 19Т31-02, инв. № 11346,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</si>
  <si>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31-ТУ-476371-2025</t>
  </si>
  <si>
    <t xml:space="preserve">ЗАКЛЮЧЕНИЕ ЭКСПЕРТИЗЫ ПРОМЫШЛЕННОЙ БЕЗОПАСНОСТИ № ЭПБ-3572/ТУ-2025 на техническое устройство, применяемое на опасном производственном объекте: «Цех по производству металлизированных окатышей и брикетов», (рег. №А06-05009-0022, III класс опасности) Конвейер
ленточный ПБП-3, инв. № 10933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</si>
  <si>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31-ТУ-476629-2025</t>
  </si>
  <si>
    <t xml:space="preserve">ЗАКЛЮЧЕНИЕ ЭКСПЕРТИЗЫ ПРОМЫШЛЕННОЙ БЕЗОПАСНОСТИ № ЭПБ-3571/ТУ-2025 на техническое устройство, применяемое на опасном производственном объекте: «Цех по производству металлизированных окатышей и брикетов», (рег. №А06-05009-0022, III класс опасности) Конвейер ленточный 19Т31-03, инв. № 11281,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</si>
  <si>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31-ТУ-476540-2025</t>
  </si>
  <si>
    <t xml:space="preserve">ЗАКЛЮЧЕНИЕ ЭКСПЕРТИЗЫ ПРОМЫШЛЕННОЙ БЕЗОПАСНОСТИ № ЭПБ-3575/ТУ-2025 на техническое устройство, применяемое на опасном производственном объекте: «Цех электросталеплавильный». (рег. №А06-05009-0023, II класс опасности) стенд разогрева промежуточных ковшей № 1 МНЛЗ № 6, инв. № 92671.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</si>
  <si>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31-ТУ-476842-2025</t>
  </si>
  <si>
    <t xml:space="preserve">ЗАКЛЮЧЕНИЕ ЭКСПЕРТИЗЫ ПРОМЫШЛЕННОЙ БЕЗОПАСНОСТИ № ЭПБ-3576/ТУ-2025 на техническое устройство, применяемое на опасном производственном объекте: «Цех электросталеплавильный». (рег. №А06-05009-0023, II класс опасности) стенд разогрева промежуточных ковшей № 2 МНЛЗ
№ 6, инв. № 92672.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</si>
  <si>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31-ТУ-476867-2025</t>
  </si>
  <si>
    <t xml:space="preserve">ЗАКЛЮЧЕНИЕ ЭКСПЕРТИЗЫ ПРОМЫШЛЕННОЙ БЕЗОПАСНОСТИ № ЭПБ-3573/ТУ-2025 на техническое устройство, применяемое на опасном производственном объекте: «Цех по производству металлизированных окатышей и брикетов», (рег. №А06-05009-0022, III класс опасности) Конвейер
ленточный ПБП-4, инв. № 10932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</si>
  <si>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31-ТУ-476719-2025</t>
  </si>
  <si>
    <t xml:space="preserve">ЗАКЛЮЧЕНИЕ ЭКСПЕРТИЗЫ ПРОМЫШЛЕННОЙ БЕЗОПАСНОСТИ № ЭПБ-3577/ТУ-2025 на техническое устройство, применяемое на опасном производственном объекте: «Цех электросталеплавильный». (рег. №А06-05009-0023, II класс опасности) стенд разогрева промежуточных ковшей № 3 МНЛЗ
№ 6, инв. № 92670,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</si>
  <si>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31-ТУ-476907-2025</t>
  </si>
  <si>
    <t xml:space="preserve">ЗАКЛЮЧЕНИЕ ЭКСПЕРТИЗЫ ПРОМЫШЛЕННОЙ БЕЗОПАСНОСТИ № ЭПБ-3574/ТУ-2025 на техническое устройство, применяемое на опасном производственном объекте: «Цех по производству металлизированных окатышей и брикетов», (рег. №А06-05009-0022, III класс опасности) Конвейер
ленточный ПБП-5, инв. № 10935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</si>
  <si>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31-ТУ-476775-2025</t>
  </si>
  <si>
    <t xml:space="preserve">Техническое устройство: Трубопроводы природного газа обогатительной фабрики (Внутренний газопровод ЦО, участок обогащения №2), инв.№1122830. Место нахождение объекта: 309191, Белгородская обл., г.о.Губкинский тер.ЛГОК, зд.1/1. Эксплуатирующая организация: АО "Лебединский ГОК". Наименование ОПО: Сеть газопотребления АО "Лебединский ГОК". Рег.№/класс опасности А06–00331–0008/III</t>
  </si>
  <si>
    <t>31-ТУ-477264-2025</t>
  </si>
  <si>
    <t xml:space="preserve">Техническое устройство: Трубопроводы природного газа обогатительной фабрики (Внутренний газопровод ЦО, участок обогащения №3), инв.№1102068. Место нахождение объекта: 309191, Белгородская обл., г.о.Губкинский тер.ЛГОК, зд.1/1. Эксплуатирующая организация: АО "Лебединский ГОК". Наименование ОПО: Сеть газопотребления АО "Лебединский ГОК". Рег.№/класс опасности А06–00331–0008/III</t>
  </si>
  <si>
    <t>31-ТУ-477343-2025</t>
  </si>
  <si>
    <t xml:space="preserve">Техническое устройство: Трубопроводы природного газа обогатительной фабрики (Внутренний газопровод ЦПВК и ОГП (Дообогащение)), инв.№1137067. Место нахождение объекта: 309191, Белгородская обл., г.о.Губкинский тер.ЛГОК, зд.1/1. Эксплуатирующая организация: АО "Лебединский ГОК". Наименование ОПО: Сеть газопотребления АО "Лебединский ГОК". Рег.№/класс опасности А06–00331–0008/III</t>
  </si>
  <si>
    <t>31-ТУ-477191-2025</t>
  </si>
  <si>
    <t xml:space="preserve">Техническое устройство – конвейер ленточный стационарный, технологический №2ПБ-1, инвентарный №1604398.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</si>
  <si>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31-ТУ-477928-2025</t>
  </si>
  <si>
    <t xml:space="preserve">Техническое устройство – конвейер ленточный стационарный, технологический №КСК-5, инвентарный №1614562.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</si>
  <si>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31-ТУ-477890-2025</t>
  </si>
  <si>
    <t xml:space="preserve">Техническое устройство – конвейер ленточный стационарный, технологический №2ПБ-2, инвентарный №1604403.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</si>
  <si>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31-ТУ-477911-2025</t>
  </si>
  <si>
    <t xml:space="preserve">Техническое устройство – Дисковый вакуум-фильтр ДШ-100-2,5У, технологический №4-114, инвентарный №1653376.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</si>
  <si>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31-ТУ-477710-2025</t>
  </si>
  <si>
    <t xml:space="preserve">Техническое устройство – Дисковый вакуум-фильтр ДШ-100-2,5У, технологический №4-113, инвентарный №1653375.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</si>
  <si>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31-ТУ-477843-2025</t>
  </si>
  <si>
    <t xml:space="preserve">Техническое устройство – конвейер ленточный передвижной, технологический №4-120, инвентарный №1640840.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</si>
  <si>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31-ТУ-477852-2025</t>
  </si>
  <si>
    <t xml:space="preserve">Техническое устройство – конвейер ленточный стационарный, технологический №КСК-10, инвентарный №1614565.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</si>
  <si>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31-ТУ-477864-2025</t>
  </si>
  <si>
    <t xml:space="preserve">Техническое устройство – конвейер ленточный стационарный, технологический №КСК-6, инвентарный №1614558.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</si>
  <si>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31-ТУ-477942-2025</t>
  </si>
  <si>
    <t xml:space="preserve">на техническое устройство вагонетка для доставки взрывчатых веществ с откидным бортом ВВ 2,5С-750 код № 000048731 (инв. № 110261)</t>
  </si>
  <si>
    <t>31-ТУ-477949-2025</t>
  </si>
  <si>
    <t xml:space="preserve">Техническое устройство – конвейер ленточный стационарный, технологический №2СК-5, инвентарный №1601830.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</si>
  <si>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31-ТУ-477951-2025</t>
  </si>
  <si>
    <t xml:space="preserve">на техническое устройство вагонетка для доставки взрывчатых веществ с откидным бортом ВВ 2,5С-750 код № 000048745 (инв. № 110275)</t>
  </si>
  <si>
    <t>31-ТУ-477955-2025</t>
  </si>
  <si>
    <t xml:space="preserve">Техническое устройство – конвейер ленточный передвижной, технологический №3-120, инвентарный №1635622.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</si>
  <si>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31-ТУ-477962-2025</t>
  </si>
  <si>
    <t xml:space="preserve">Техническое устройство – погрузочная машина ППН-1, хозяйственный №10, инвентарный №1614028.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</si>
  <si>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31-ТУ-478647-2025</t>
  </si>
  <si>
    <t xml:space="preserve">Техническое устройство – электровоз аккумуляторный повышенной надежности А5,5-600-У5, хозяйственный №14, инвентарный №2002025.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</si>
  <si>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31-ТУ-478608-2025</t>
  </si>
  <si>
    <t xml:space="preserve">Техническое устройство – погрузочная машина ППН-1, хозяйственный №5, инвентарный №1603374.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</si>
  <si>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31-ТУ-478820-2025</t>
  </si>
  <si>
    <t xml:space="preserve">Техническое устройство – питатель дисковый, технологический №3-17, инвентарный №1604358.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</si>
  <si>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31-ТУ-478824-2025</t>
  </si>
  <si>
    <t xml:space="preserve">Шкафной газорегуляторный пункт (ШРП) №1135/38</t>
  </si>
  <si>
    <t>31-ТУ-478872-2025</t>
  </si>
  <si>
    <t xml:space="preserve">Техническое устройство – питатель пластинчатый 2-18-60, технологический №10-1, инвентарный №1620806.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</si>
  <si>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31-ТУ-478930-2025</t>
  </si>
  <si>
    <t xml:space="preserve">Техническое устройство – питатель пластинчатый 2-18-60, технологический №20-2-1, инвентарный №1641283.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</si>
  <si>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31-ТУ-478898-2025</t>
  </si>
  <si>
    <t xml:space="preserve">Техническое устройство – питатель пластинчатый 2-18-60, технологический №20-2-01, инвентарный №1641284.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</si>
  <si>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31-ТУ-478874-2025</t>
  </si>
  <si>
    <t xml:space="preserve">Техническое устройство – погрузочная машина ППН-1, хозяйственный №3, инвентарный №1614967.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</si>
  <si>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31-ТУ-478906-2025</t>
  </si>
  <si>
    <t xml:space="preserve">Техническое устройство – погрузочная машина ППН-1, хозяйственный №7, инвентарный №1614789.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</si>
  <si>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31-ТУ-478741-2025</t>
  </si>
  <si>
    <t xml:space="preserve">Шкафной газорегуляторный пункт (ШРП) №1130/33</t>
  </si>
  <si>
    <t>31-ТУ-478678-2025</t>
  </si>
  <si>
    <t xml:space="preserve">Шкафной газорегуляторный пункт (ШРП) №1133/36</t>
  </si>
  <si>
    <t>31-ТУ-478748-2025</t>
  </si>
  <si>
    <t xml:space="preserve">Техническое устройство – питатель пластинчатый 2-18-60, технологический №19-2-01, инвентарный №1631792.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</si>
  <si>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31-ТУ-478841-2025</t>
  </si>
  <si>
    <t xml:space="preserve">Шкафной газорегуляторный пункт (ШРП) №1136/39</t>
  </si>
  <si>
    <t>31-ТУ-478926-2025</t>
  </si>
  <si>
    <t xml:space="preserve">техническое устройство, применяемое на опасном производственном объекте:  Газомазутная горелка ГМ-10 (модернизированная) зав. № 313</t>
  </si>
  <si>
    <t>31-ТУ-475023-2025</t>
  </si>
  <si>
    <t xml:space="preserve">техническое устройство,  применяемое на опасном производственном объекте:  Газомазутная горелка ГМ-10 (модернизированная) зав. № 313 </t>
  </si>
  <si>
    <t>31-ТУ-474977-2025</t>
  </si>
  <si>
    <t xml:space="preserve">техническое устройство, применяемое на опасном производственном объекте:  Кран козловой КСK-32 зав. № 159, рег. № 201118, учетный № А00101-0001 ПС</t>
  </si>
  <si>
    <t>31-ТУ-474937-2025</t>
  </si>
  <si>
    <t xml:space="preserve">техническое устройство, применяемое на опасном производственном объекте:  Кран автомобильный 14 т. на шасси Урал-5557-01 КС-3574 с гидравлическим приводом КС-3574 зав. № 0805, рег. № 1-10086</t>
  </si>
  <si>
    <t>31-ТУ-474903-2025</t>
  </si>
  <si>
    <t xml:space="preserve">технические устройства - газоиспользующих устройств водогрейных котлов котельной БелГУ г. Алексеевка применяемых на опасном производственном объекте №А06-07098-0001 "Система теплоснабжения Алексеевского района III класса опасности"</t>
  </si>
  <si>
    <t>31-ТУ-474849-2025</t>
  </si>
  <si>
    <t xml:space="preserve">ООО "ПОЛИГОН-СЕРВИС"</t>
  </si>
  <si>
    <t xml:space="preserve">техническое устройство, применяемое на опасном производственном объекте: паровой жаротрубный котел типа АХ-3000, зав. №46421-1, рег. №1-8000</t>
  </si>
  <si>
    <t>31-ТУ-474819-2025</t>
  </si>
  <si>
    <t xml:space="preserve"> Заключение экспертизы промышленной безопасности №311-25-ЗС Здание сахаросушильного отделения, расположенного на опасном производственном объекте «Участок фасовочного отделения сахарного производства», рег.№ А07-01127-0006 IV класс опасности, по адресу: 306601, Курская область, Советский район, рабочий поселок Кшенский, Заводская ул., д.18</t>
  </si>
  <si>
    <t>31-ЗС-474792-2025</t>
  </si>
  <si>
    <t xml:space="preserve">Заключение экспертизы промышленной безопасности №306-25-ЗС Здание главного корпуса завода, расположенного на опасном производственном объекте «Сеть газопотребления ЗАО «Кшенский сахарный комбинат», рег.№ А07-01127-0003 III класс опасности, по адресу: 306601, Курская область, Советский район, рабочий поселок Кшенский, Заводская ул., д.18</t>
  </si>
  <si>
    <t>31-ЗС-474739-2025</t>
  </si>
  <si>
    <t xml:space="preserve">Заключение экспертизы промышленной безопасности № ТУ- 0344-2025 на техническое устройство – подъемник стреловой самоходный ПСС-131.18Э, зав. № 017, учетный № А01-01013-0075ПС, Q=250 кг</t>
  </si>
  <si>
    <t>31-ТУ-474702-2025</t>
  </si>
  <si>
    <t xml:space="preserve">Техническое устройство – погрузочная машина ППН-1, хозяйственный №4, инвентарный №1603077.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</si>
  <si>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31-ТУ-478863-2025</t>
  </si>
  <si>
    <t xml:space="preserve">Заключение экспертизы промышленной безопасности № ТУ- 0345-2025 на техническое устройство – подъемник с рабочей платформой ПСС-141.28Э (4320) П-58Е, зав. № 003, регистрационный № 0277,  Q=250 кг</t>
  </si>
  <si>
    <t>31-ТУ-474724-2025</t>
  </si>
  <si>
    <t xml:space="preserve">ЗАКЛЮЧЕНИЕ ЭКСПЕРТИЗЫ ПРОМЫШЛЕННОЙ БЕЗОПАСНОСТИ  № 1408-ЭПБ-05-25-ТУ  на техническое устройство: «Конвейер скребковый инв. №1365,1»,применяемое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</si>
  <si>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31-ТУ-471884-2025</t>
  </si>
  <si>
    <t xml:space="preserve">строительные конструкции производственного участка спекания в осях А-В/1-5 принадлежащего ООО «СКИФ-М» расположенного по адресу, г. Белгород, ул. Волчанская, 159</t>
  </si>
  <si>
    <t>31-ЗС-474674-2025</t>
  </si>
  <si>
    <t xml:space="preserve">ЗАКЛЮЧЕНИЕ ЭКСПЕРТИЗЫ ПРОМЫШЛЕННОЙ БЕЗОПАСНОСТИ  № 1406-ЭПБ-05-25-ТУ  на техническое устройство: «Конвейер скребковый ТСЦ-100/50 инв. №0,93»,применяемое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</si>
  <si>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31-ТУ-471844-2025</t>
  </si>
  <si>
    <t xml:space="preserve">ЗАКЛЮЧЕНИЕ ЭКСПЕРТИЗЫ ПРОМЫШЛЕННОЙ БЕЗОПАСНОСТИ  № 1402-ЭПБ-05-25-ТУ  на техническое устройство: «Конвейер скребковый инв. 0,86»,применяемое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 эксплуатирующая организация: АО МЭЗ «Лискинский»</t>
  </si>
  <si>
    <t>31-ТУ-471757-2025</t>
  </si>
  <si>
    <t xml:space="preserve">ЗАКЛЮЧЕНИЕ ЭКСПЕРТИЗЫ ПРОМЫШЛЕННОЙ БЕЗОПАСНОСТИ  № 1401-ЭПБ-05-25-ТУ  на техническое устройство: «Конвейер скребковый ТСЦ-25 инв. №0,97»,применяемое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</si>
  <si>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31-ТУ-471734-2025</t>
  </si>
  <si>
    <t xml:space="preserve">Техническое устройство – погрузочная машина ППН-1, хозяйственный №8, инвентарный №1614968.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</si>
  <si>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31-ТУ-478717-2025</t>
  </si>
  <si>
    <t xml:space="preserve">техническое устройство: «Конвейер ленточный ТБГ-800 инв. №1349,1»,применяемое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</si>
  <si>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31-ТУ-471523-2025</t>
  </si>
  <si>
    <t xml:space="preserve">техническое устройство: «Конвейер ленточный ТБГ-600 инв. №1535,2»,применяемое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</si>
  <si>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31-ТУ-471462-2025</t>
  </si>
  <si>
    <t xml:space="preserve">техническое устройство: «Конвейер ленточный ТБГ-700 инв. №1530,5»,применяемое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</si>
  <si>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31-ТУ-471505-2025</t>
  </si>
  <si>
    <t xml:space="preserve">техническое устройство: «Конвейер ленточный ТБГ-600 инв. №1347,1»,применяемое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</si>
  <si>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31-ТУ-471324-2025</t>
  </si>
  <si>
    <t xml:space="preserve">техническое устройство: «Конвейер ленточный ТБГ-600 инв. №1346,1»,применяемое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</si>
  <si>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31-ТУ-471308-2025</t>
  </si>
  <si>
    <t xml:space="preserve">Шкафной газорегуляторный пункт (ШРП) №1134/37</t>
  </si>
  <si>
    <t>31-ТУ-478812-2025</t>
  </si>
  <si>
    <t xml:space="preserve">техническое устройство: «Конвейер ленточный ТБГ-600 инв. №1339,1»,применяемое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</si>
  <si>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31-ТУ-471285-2025</t>
  </si>
  <si>
    <t xml:space="preserve">техническое устройство: «Конвейер ленточный ТБГ-600 инв. №1335,1»,применяемое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</si>
  <si>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31-ТУ-471220-2025</t>
  </si>
  <si>
    <t xml:space="preserve">техническое устройство: «Конвейер ленточный ТБГ-600 инв. №0,126»,применяемое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</si>
  <si>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31-ТУ-471201-2025</t>
  </si>
  <si>
    <t xml:space="preserve">техническое устройство: «Конвейер ленточный ТБГ-500 инв. №1343,1»,применяемое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</si>
  <si>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31-ТУ-471183-2025</t>
  </si>
  <si>
    <t xml:space="preserve">техническое устройство: «Нория для перевея НЦ-100 инв. №з-552»,применяемое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</si>
  <si>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31-ТУ-471119-2025</t>
  </si>
  <si>
    <t xml:space="preserve">техническое устройство: «Нория ленточная НЦ-100 инв. №1473,1»,применяемое на опасном производственном объекте: «Площадка маслоэкстракционного производства МЭЗ «Лискинский»,  рег. № А12-00386-0010 / III класс опасности,расположенном по адресу:397902, Воронежская область, г. Лиски, ул. 40 лет Октября, д. 62</t>
  </si>
  <si>
    <t>31-ТУ-471074-2025</t>
  </si>
  <si>
    <t xml:space="preserve">на техническое устройство: «Конвейер винтовой Д-200 мм L-12, инв. №0,102а»,применяемое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</si>
  <si>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31-ТУ-471142-2025</t>
  </si>
  <si>
    <t xml:space="preserve">ЗАКЛЮЧЕНИЕ ЭКСПЕРТИЗЫ ПРОМЫШЛЕННОЙ БЕЗОПАСНОСТИ  № 1410-ЭПБ-05-25-ТУ  на техническое устройство: «Нория НЦ-25 инв. №0,78»,применяемое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</si>
  <si>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31-ТУ-471915-2025</t>
  </si>
  <si>
    <t xml:space="preserve">Шкафной газорегуляторный пункт (ШРП) №1320/100</t>
  </si>
  <si>
    <t>31-ТУ-479289-2025</t>
  </si>
  <si>
    <t xml:space="preserve">Шкафной газорегуляторный пункт (ШРП) №1281/130</t>
  </si>
  <si>
    <t>31-ТУ-479215-2025</t>
  </si>
  <si>
    <t xml:space="preserve">Шкафной газорегуляторный пункт (ШРП) №1304/76</t>
  </si>
  <si>
    <t>31-ТУ-479256-2025</t>
  </si>
  <si>
    <t xml:space="preserve">Шкафной газорегуляторный пункт (ШРП) №1160/63</t>
  </si>
  <si>
    <t>31-ТУ-479029-2025</t>
  </si>
  <si>
    <t xml:space="preserve">Техническое устройство – насосная установка ЦНС-180/170, хозяйственный №1, инвентарный №1616235.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</si>
  <si>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31-ТУ-479264-2025</t>
  </si>
  <si>
    <t xml:space="preserve">Техническое устройство – конвейер ленточный передвижной, технологический №1-120, инвентарный №1631786.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</si>
  <si>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31-ТУ-478959-2025</t>
  </si>
  <si>
    <t xml:space="preserve">Шкафной газорегуляторный пункт (ШРП) №1277/59</t>
  </si>
  <si>
    <t>31-ТУ-479174-2025</t>
  </si>
  <si>
    <t xml:space="preserve">Техническое устройство – погрузочная машина ППН-1, хозяйственный №1, инвентарный №1610696.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</si>
  <si>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31-ТУ-478974-2025</t>
  </si>
  <si>
    <t xml:space="preserve">Шкафной газорегуляторный пункт (ШРП) №1152/55</t>
  </si>
  <si>
    <t>31-ТУ-478984-2025</t>
  </si>
  <si>
    <t xml:space="preserve">Техническое устройство – конвейер ленточный стационарный, технологический №2ПБ-4, инвентарный №1604363.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</si>
  <si>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31-ТУ-478986-2025</t>
  </si>
  <si>
    <t xml:space="preserve">Шкафной газорегуляторный пункт (ШРП) №1165/68</t>
  </si>
  <si>
    <t>31-ТУ-479049-2025</t>
  </si>
  <si>
    <t xml:space="preserve">ЗАКЛЮЧЕНИЕ № ЗЭ-3618-ТПА-2025 ЭКСПЕРТИЗЫ ПРОМЫШЛЕННОЙ БЕЗОПАСНОСТИ технического устройства, применяемого на опасном производственном объекте</t>
  </si>
  <si>
    <t>31-ТУ-479137-2025</t>
  </si>
  <si>
    <t xml:space="preserve">Шкафной газорегуляторный пункт (ШРП) №1154/57</t>
  </si>
  <si>
    <t>31-ТУ-479003-2025</t>
  </si>
  <si>
    <t xml:space="preserve">Шкафной газорегуляторный пункт (ШРП) №1184/87</t>
  </si>
  <si>
    <t>31-ТУ-479146-2025</t>
  </si>
  <si>
    <t xml:space="preserve">Техническое устройство – насосная установка ЦНС-180/170, хозяйственный №3, инвентарный №1616237.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</si>
  <si>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31-ТУ-479446-2025</t>
  </si>
  <si>
    <t xml:space="preserve">Шкафной газорегуляторный пункт (ШРП) №1207/27</t>
  </si>
  <si>
    <t>31-ТУ-479411-2025</t>
  </si>
  <si>
    <t xml:space="preserve">Шкафной газорегуляторный пункт (ШРП) №1206/25</t>
  </si>
  <si>
    <t>31-ТУ-479365-2025</t>
  </si>
  <si>
    <t xml:space="preserve">Техническое устройство: Фильтр бедного раствора зав.№H96/R270B1, техн.№ СО 707-G1, рег.№85, инв.№1603840. Место нахождение объекта: 309191, Белгородская обл., г.о.Губкинский тер.ЛГОК, зд.1/1. Эксплуатирующая организация: АО "Лебединский ГОК". Наименование ОПО: Цех по производству металлизированных брикетов (ЦГБЖ). Рег.№/класс опасности А06–00331–0017/III</t>
  </si>
  <si>
    <t>31-ТУ-479469-2025</t>
  </si>
  <si>
    <t xml:space="preserve">Шкафной газорегуляторный пункт (ШРП) №1205/24</t>
  </si>
  <si>
    <t>31-ТУ-479324-2025</t>
  </si>
  <si>
    <t xml:space="preserve">Техническое устройство – насосная установка ЦНС-180/170, хозяйственный №2, инвентарный №1616236.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</si>
  <si>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31-ТУ-479397-2025</t>
  </si>
  <si>
    <t xml:space="preserve">Техническое устройство – Шкив копровый ШКК 3А/232 клетевой, заводской №45, инвентарный №1130760.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</si>
  <si>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31-ТУ-479608-2025</t>
  </si>
  <si>
    <t xml:space="preserve">Шкафной газорегуляторный пункт (ШРП) №1209/29</t>
  </si>
  <si>
    <t>31-ТУ-479563-2025</t>
  </si>
  <si>
    <t xml:space="preserve">Техническое устройство – Лебедка шахтная вспомогательная 1ЛШВ-01, заводской №77, инвентарный №1614649.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</si>
  <si>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31-ТУ-479549-2025</t>
  </si>
  <si>
    <t xml:space="preserve">Техническое устройство – Шкив копровый ШКК 3А/232 клетевой, заводской №47, инвентарный №1130760.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</si>
  <si>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31-ТУ-479637-2025</t>
  </si>
  <si>
    <t xml:space="preserve">Техническое устройство – Вентилятор главного проветривания ВОД-16П с двигателем, хозяйственный №2, инвентарный №1601756.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</si>
  <si>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31-ТУ-479669-2025</t>
  </si>
  <si>
    <t xml:space="preserve">Заключение экспертизы промышленной безопасности №433-25-ТУ Паровой котел UMISA CR-15 (14), зав. № NT-1984, рег. № 9803 , установленный на опасном производственном объекте: Сеть газопотребления ООО "Возрождение" А07-06705-0007, III класс опасности по адресу: Курская область, Пристенский район, пгт. Кировский эксплуатирующая организация: ЗАО "СК Короча", 309220, Белгородская область, Корочанский район, тер. ЗАО "СК Короча"</t>
  </si>
  <si>
    <t>31-ТУ-479787-2025</t>
  </si>
  <si>
    <t xml:space="preserve">Техническое устройство – Электровоз шахтный повышенной надежности А5,5-600-У5 с аккумуляторной батареей, хозяйственный №12, инвентарный №1615372.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</si>
  <si>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31-ТУ-479822-2025</t>
  </si>
  <si>
    <t xml:space="preserve">ЗАКЛЮЧЕНИЕ ЭКСПЕРТИЗЫ
ПРОМЫШЛЕННОЙ БЕЗОПАСНОСТИ
№ТУ-0906-25
НА ТЕХНИЧЕСКИЕ УСТРОЙСТВА
Пресс-гранулятор DPHD-660/265 тех. №1, Пресс-гранулятор DPHD-660/265 тех. №2,
применяемые на опасном производственном объекте III класса опасности «Цех по производству комбикормов» рег. №А06-00037-0008</t>
  </si>
  <si>
    <t>31-ТУ-480002-2025</t>
  </si>
  <si>
    <t xml:space="preserve">ЗАКЛЮЧЕНИЕ ЭКСПЕРТИЗЫ
ПРОМЫШЛЕННОЙ БЕЗОПАСНОСТИ
№ТУ-0904-25
НА ТЕХНИЧЕСКИЕ УСТРОЙСТВА
Охладитель DFKG-25 тех. №Q-17, Охладитель DFKG-25 тех. №R-17,
применяемые на опасном производственном объекте III класса опасности «Цех по производству комбикормов» рег. №А06-00037-0008</t>
  </si>
  <si>
    <t>31-ТУ-479947-2025</t>
  </si>
  <si>
    <t xml:space="preserve">ЗАКЛЮЧЕНИЕ ЭКСПЕРТИЗЫ
ПРОМЫШЛЕННОЙ БЕЗОПАСНОСТИ
№ТУ-0907-25
НА ТЕХНИЧЕСКИЕ УСТРОЙСТВА
Бункер приемный тех. №1, Бункер приемный тех. №2, Бункер приемный тех. №3, Бункер приемный тех. №4, Бункер приемный тех. №5, Бункер приемный тех. №6, Бункер приемный тех. №7, Бункер приемный тех. №8, Бункер приемный тех. №9,
применяемые на опасном производственном объекте III класса опасности «Цех по производству комбикормов» рег. №А06-00037-0008</t>
  </si>
  <si>
    <t>31-ТУ-480008-2025</t>
  </si>
  <si>
    <t xml:space="preserve">ЗАКЛЮЧЕНИЕ ЭКСПЕРТИЗЫ
ПРОМЫШЛЕННОЙ БЕЗОПАСНОСТИ
№ТУ-0908-25
НА ТЕХНИЧЕСКИЕ УСТРОЙСТВА
Конвейер скребковый КСЦ-390 тех. №202, Конвейер скребковый КСЦ-450 тех. №203, Конвейер скребковый КСЦ-390 тех. №210, Конвейер скребковый КСЦ-390 тех. №216, Конвейер скребковый КСЦ-390 тех. №Б01,
применяемые на опасном производственном объекте III класса опасности «Цех по производству комбикормов» рег. №А06-00037-0008</t>
  </si>
  <si>
    <t>31-ТУ-480016-2025</t>
  </si>
  <si>
    <t xml:space="preserve">ЗАКЛЮЧЕНИЕ ЭКСПЕРТИЗЫ
ПРОМЫШЛЕННОЙ БЕЗОПАСНОСТИ
№ТУ-0905-25
НА ТЕХНИЧЕСКИЕ УСТРОЙСТВА
Молотковая дробилка DFZC-1265/N тех. №42.1, Молотковая дробилка DFZC-1265/N тех. №42.2,
применяемые на опасном производственном объекте III класса опасности «Цех по производству комбикормов» рег. №А06-00037-0008</t>
  </si>
  <si>
    <t>31-ТУ-479980-2025</t>
  </si>
  <si>
    <t xml:space="preserve">ЗАКЛЮЧЕНИЕ ЭКСПЕРТИЗЫ
ПРОМЫШЛЕННОЙ БЕЗОПАСНОСТИ
№ТУ-0909-25
НА ТЕХНИЧЕСКИЕ УСТРОЙСТВА
Конвейер ленточный ЛК-500 тех. №207, Конвейер ленточный ЛК-500 надземный тех. №217, Конвейер ленточный ЛК-500 тех. №208, Конвейер ленточный ЛК-500 надземный тех. №218,
применяемые на опасном производственном объекте III класса опасности «Цех по производству комбикормов» рег. №А06-00037-0008</t>
  </si>
  <si>
    <t>31-ТУ-480024-2025</t>
  </si>
  <si>
    <t xml:space="preserve">ЗАКЛЮЧЕНИЕ ЭКСПЕРТИЗЫ
ПРОМЫШЛЕННОЙ БЕЗОПАСНОСТИ
№ТУ-0910-25
НА ТЕХНИЧЕСКИЕ УСТРОЙСТВА
Тележка сбрасывающая РТ-500 тех. №1, Тележка сбрасывающая РТ-500 тех. №2,
применяемые на опасном производственном объекте III класса опасности «Цех по производству комбикормов» рег. №А06-00037-0008</t>
  </si>
  <si>
    <t>31-ТУ-480045-2025</t>
  </si>
  <si>
    <t xml:space="preserve">ЗАКЛЮЧЕНИЕ ЭКСПЕРТИЗЫ
ПРОМЫШЛЕННОЙ БЕЗОПАСНОСТИ
№ТУ-1352-25
НА ТЕХНИЧЕСКИЕ УСТРОЙСТВА
Автомобилеразгрузчик АВС-50В тех. №1, Автомобилеразгрузчик АВС-50В тех. №2, Автомобилеразгрузчик АВС-50В тех. №3,
применяемые на опасном производственном объекте III класса опасности «Элеватор» рег. №А06-00037-0009</t>
  </si>
  <si>
    <t>31-ТУ-480067-2025</t>
  </si>
  <si>
    <t xml:space="preserve">ЗАКЛЮЧЕНИЕ ЭКСПЕРТИЗЫ
ПРОМЫШЛЕННОЙ БЕЗОПАСНОСТИ
№ТУ-1353-25
НА ТЕХНИЧЕСКИЕ УСТРОЙСТВА
Нория НЦ-175 тех. №1, Нория НЦ-175 тех. №2, Нория НЦ-175 тех. №3, Нория НЦ-175 тех. №4, Нория НЦ-175 тех. №5, Нория НЦ-175 тех. №110,
применяемые на опасном производственном объекте III класса опасности «Элеватор» рег. №А06-00037-0009</t>
  </si>
  <si>
    <t>31-ТУ-480081-2025</t>
  </si>
  <si>
    <t>31-ТУ-480084-2025</t>
  </si>
  <si>
    <t xml:space="preserve">ЗАКЛЮЧЕНИЕ ЭКСПЕРТИЗЫ
ПРОМЫШЛЕННОЙ БЕЗОПАСНОСТИ
№ТУ-1362-25
НА ТЕХНИЧЕСКИЕ УСТРОЙСТВА
Установка батарейных циклонов У21-ББЦ-400 тех. №58,
Установка батарейных циклонов У21-ББЦ-400 тех. №59,
Установка батарейных циклонов У21-ББЦ-400 тех. №60,
Установка батарейных циклонов УЦ-600 тех. №61, Установка
батарейных циклонов У21-ББЦ-300 тех. №62,
применяемые на опасном производственном объекте III класса
опасности «Элеватор» рег. №А06-00037-0009</t>
  </si>
  <si>
    <t>31-ТУ-480263-2025</t>
  </si>
  <si>
    <t xml:space="preserve">ЗАКЛЮЧЕНИЕ ЭКСПЕРТИЗЫ
ПРОМЫШЛЕННОЙ БЕЗОПАСНОСТИ
№ТУ-1354-25
НА ТЕХНИЧЕСКИЕ УСТРОЙСТВА
Конвейер скребковый КС-390 тех. №9, Конвейер скребковый КС-390 тех. №22, Конвейер скребковый КС-390 тех. №114, Конвейер скребковый КС-390 тех. №15, Конвейер скребковый КС-390 тех. №14, Конвейер скребковый КС-390 тех. №13,
применяемые на опасном производственном объекте III класса опасности «Элеватор» рег. №А06-00037-0009</t>
  </si>
  <si>
    <t>31-ТУ-480106-2025</t>
  </si>
  <si>
    <t xml:space="preserve">ЗАКЛЮЧЕНИЕ ЭКСПЕРТИЗЫ
ПРОМЫШЛЕННОЙ БЕЗОПАСНОСТИ
№ТУ-1359-25
НА ТЕХНИЧЕСКОЕ УСТРОЙСТВО
Конвейерный скальператор УСК-1 тех. №63,
применяемое на опасном производственном объекте III класса опасности «Элеватор» рег. №А06-00037-0009</t>
  </si>
  <si>
    <t>31-ТУ-480183-2025</t>
  </si>
  <si>
    <t xml:space="preserve">ЗАКЛЮЧЕНИЕ ЭКСПЕРТИЗЫ
ПРОМЫШЛЕННОЙ БЕЗОПАСНОСТИ
№ТУ-1355-25
НА ТЕХНИЧЕСКИЕ УСТРОЙСТВА
Конвейер скребковый КС-390 тех. №16, Конвейер скребковый КС-390 тех. №17, Конвейер скребковый КС-390 тех. №18, Конвейер скребковый КС-390 тех. №19, Конвейер скребковый КС-390 тех. №20, Конвейер скребковый КС-390 тех. №21,
применяемые на опасном производственном объекте III класса опасности «Элеватор» рег. №А06-00037-0009</t>
  </si>
  <si>
    <t>31-ТУ-480119-2025</t>
  </si>
  <si>
    <t xml:space="preserve">ЗАКЛЮЧЕНИЕ ЭКСПЕРТИЗЫ
ПРОМЫШЛЕННОЙ БЕЗОПАСНОСТИ
№ТУ-1361-25
НА ТЕХНИЧЕСКИЕ УСТРОЙСТВА
Установка батарейных циклонов У21-ББЦ-450 тех. №52,
Установка батарейных циклонов У21-ББЦ-500 тех. №53,
Установка батарейных циклонов У21-ББЦ-350 тех. №54,
Установка батарейных циклонов У21-ББЦ-500 тех. №55,
Установка батарейных циклонов У21-ББЦ-350 тех. №56,
Установка батарейных циклонов У21-ББЦ-400 тех. №57,
применяемые на опасном производственном объекте III класса
опасности «Элеватор» рег. №А06-00037-0009</t>
  </si>
  <si>
    <t>31-ТУ-480250-2025</t>
  </si>
  <si>
    <t xml:space="preserve">ЗАКЛЮЧЕНИЕ ЭКСПЕРТИЗЫ
ПРОМЫШЛЕННОЙ БЕЗОПАСНОСТИ
№ТУ-1363-25
НА ТЕХНИЧЕСКИЕ УСТРОЙСТВА
Вентилятор ВР100-45-5 тех. №43, Вентилятор ВР100-45-5,2 тех.
№44, Вентилятор ВР100-45-5,2 тех. №45, Вентилятор В.Ц5-35-8,5
В1.01 тех. №46, Вентилятор В.Ц5-45-4,25 В1.01 тех. №47,
применяемые на опасном производственном объекте III класса
опасности «Элеватор» рег. №А06-00037-0009</t>
  </si>
  <si>
    <t>31-ТУ-480287-2025</t>
  </si>
  <si>
    <t xml:space="preserve">ЗАКЛЮЧЕНИЕ ЭКСПЕРТИЗЫ
ПРОМЫШЛЕННОЙ БЕЗОПАСНОСТИ
№ТУ-1364-25
НА ТЕХНИЧЕСКИЕ УСТРОЙСТВА
Вентилятор В.Ц5-45-8,5 В1.01 тех. №48, Вентилятор В.Ц5-45-8,5
В1.01 тех. №49, Вентилятор В.Ц5-35-4 В1.01 тех. №50, Вентилятор
В.Ц5-45-4 В1.01 тех. №51,
применяемые на опасном производственном объекте III класса
опасности «Элеватор» рег. №А06-00037-0009</t>
  </si>
  <si>
    <t>31-ТУ-480298-2025</t>
  </si>
  <si>
    <t xml:space="preserve">ЗАКЛЮЧЕНИЕ ЭКСПЕРТИЗЫ
ПРОМЫШЛЕННОЙ БЕЗОПАСНОСТИ
№ТУ-1356-25
НА ТЕХНИЧЕСКИЕ УСТРОЙСТВА
Конвейер скребковый КС-200 тех. №35, Конвейер скребковый КС-200 тех. №36,
применяемые на опасном производственном объекте III класса опасности «Элеватор» рег. №А06-00037-0009</t>
  </si>
  <si>
    <t>31-ТУ-480141-2025</t>
  </si>
  <si>
    <t xml:space="preserve">ЗАКЛЮЧЕНИЕ ЭКСПЕРТИЗЫ
ПРОМЫШЛЕННОЙ БЕЗОПАСНОСТИ
№ТУ-1357-25
НА ТЕХНИЧЕСКИЕ УСТРОЙСТВА
Сепаратор БСХ-100 тех. №37, Сепаратор БСХ-100 тех. №40,
применяемые на опасном производственном объекте III класса опасности «Элеватор» рег. №А06-00037-0009</t>
  </si>
  <si>
    <t>31-ТУ-480149-2025</t>
  </si>
  <si>
    <t xml:space="preserve">ЗАКЛЮЧЕНИЕ ЭКСПЕРТИЗЫ
ПРОМЫШЛЕННОЙ БЕЗОПАСНОСТИ
№ТУ-1358-25
НА ТЕХНИЧЕСКОЕ УСТРОЙСТВО
Конвейер ленточный ВЛ-650 тех. №6,
применяемое на опасном производственном объекте III класса опасности «Элеватор» рег. №А06-00037-0009</t>
  </si>
  <si>
    <t>31-ТУ-480171-2025</t>
  </si>
  <si>
    <t xml:space="preserve">ЗАКЛЮЧЕНИЕ ЭКСПЕРТИЗЫ
ПРОМЫШЛЕННОЙ БЕЗОПАСНОСТИ
№ТУ-1360-25
НА ТЕХНИЧЕСКОЕ УСТРОЙСТВО
Весы бункерные «Поток-1000»,
применяемое на опасном производственном объекте III класса
опасности «Элеватор» рег. №А06-00037-0009</t>
  </si>
  <si>
    <t>31-ТУ-480234-2025</t>
  </si>
  <si>
    <t xml:space="preserve">ЗАКЛЮЧЕНИЕ ЭКСПЕРТИЗЫ
ПРОМЫШЛЕННОЙ БЕЗОПАСНОСТИ
№ТУ-1365-25
НА ТЕХНИЧЕСКИЕ УСТРОЙСТВА
Установка батарейных циклонов У21-ББЦ-500 тех. №249,
Установка батарейных циклонов У21-ББЦ-450 тех. №247,
применяемые на опасном производственном объекте III класса
опасности «Элеватор» рег. №А06-00037-0009</t>
  </si>
  <si>
    <t>31-ТУ-480305-2025</t>
  </si>
  <si>
    <t xml:space="preserve">Техническое устройство – вагон - платформа четырехосная, хозяйственный №041, заводской №21367.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</si>
  <si>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31-ТУ-481491-2025</t>
  </si>
  <si>
    <t xml:space="preserve">Техническое устройство – вагон - платформа четырехосная, хозяйственный №025, заводской №35301.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</si>
  <si>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31-ТУ-481528-2025</t>
  </si>
  <si>
    <t xml:space="preserve">Техническое устройство – вагон - самосвал (думпкар) 2ВС-105, заводской №40071, инвентарный №2001470.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</si>
  <si>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31-ТУ-481606-2025</t>
  </si>
  <si>
    <t xml:space="preserve">Техническое устройство – вагон - самосвал (думпкар) 2ВС-105, заводской №22766, инвентарный №2000934.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</si>
  <si>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31-ТУ-481630-2025</t>
  </si>
  <si>
    <t xml:space="preserve">Техническое устройство – вагон - самосвал (думпкар) 2ВС-105, заводской №23166, инвентарный №2000996.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</si>
  <si>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31-ТУ-481647-2025</t>
  </si>
  <si>
    <t xml:space="preserve">Электровоз аккумуляторный рудничный повышенной надежности АРП-7, хозяйственный №8, инвентарный №2000180. Опасный производственный объект, где применяется техническое устройство: участок горного капитального строительства (специализированный), (рег. № А06-00331-0004 гос. реестра ОПО, II класс опасности). Принадлежность технического устройства: АО «Лебединский ГОК»</t>
  </si>
  <si>
    <t>31-ТУ-481476-2025</t>
  </si>
  <si>
    <t xml:space="preserve">Заключение экспертизы промышленной безопасности №435-25-ТУ Сушилка паровая (котел варочный), порционного действия типа ВС, зав. № 4780, рег. № 14730, установленная на опасном производственном объекте: "Цех по производству мясокостной муки" Рег. № А07-06705-0009, IV класс опасности по адресу: Курская область, Пристенский район, пгт. Кировский эксплуатирующая организация: ЗАО "СК Короча", 309220, Белгородская область, Корочанский район, тер. ЗАО "СК Короча"</t>
  </si>
  <si>
    <t>31-ТУ-482287-2025</t>
  </si>
  <si>
    <t xml:space="preserve">Заключение экспертизы промышленной безопасности №434-25-ТУ Сушилка паровая (котел варочный), порционного действия типа ВС, зав. № 4779, рег. № 14729, установленная на опасном производственном объекте: "Цех по производству мясокостной муки" Рег. № А07-06705-0009, IV класс опасности по адресу: Курская область, Пристенский район, пгт. Кировский эксплуатирующая организация: ЗАО "СК Короча", 309220, Белгородская область, Корочанский район, тер. ЗАО "СК Короча"</t>
  </si>
  <si>
    <t>31-ТУ-482249-2025</t>
  </si>
  <si>
    <t xml:space="preserve">Заключение экспертизы промышленной безопасности №437-25-ТУ Горелочное устройство GL9/1-D фабр.№40196708, водогрейного котла Buderus S825L 2500 зав.№16699, эксплуатируемое на опасном производственном объекте: Сеть газопотребления ООО "Возрождение" А07-06705-0007, III класс опасности по адресу: Курская область, Пристенский район, пгт. Кировский эксплуатирующая организация: ЗАО "СК Короча", 309220, Белгородская область, Корочанский район, тер. ЗАО "СК Короча"</t>
  </si>
  <si>
    <t>31-ТУ-482408-2025</t>
  </si>
  <si>
    <t xml:space="preserve">Заключение экспертизы промышленной безопасности №436-25-ТУ Сушилка паровая (котел варочный), порционного действия типа ВС, зав. № 4781, рег. № 14731, установленная на опасном производственном объекте: "Цех по производству мясокостной муки" Рег. № А07-06705-0009, IV класс опасности по адресу: Курская область, Пристенский район, пгт. Кировский эксплуатирующая организация: ЗАО "СК Короча", 309220, Белгородская область, Корочанский район, тер. ЗАО "СК Короча"</t>
  </si>
  <si>
    <t>31-ТУ-482330-2025</t>
  </si>
  <si>
    <t xml:space="preserve">Техническое устройство – лебедка электрическая ТЛ-9А-1, инвентарный №1603623.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</si>
  <si>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31-ТУ-483239-2025</t>
  </si>
  <si>
    <t xml:space="preserve">Техническое устройство – Конвейер ленточный передвижной, технологический №ОК-22, инвентарный №1608232.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</si>
  <si>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31-ТУ-483353-2025</t>
  </si>
  <si>
    <t xml:space="preserve">Техническое устройство – Конвейер ленточный стационарный, технологический №ОБ-15, инвентарный №1604816.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</si>
  <si>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31-ТУ-483374-2025</t>
  </si>
  <si>
    <t xml:space="preserve">Техническое устройство – питатель дисковый ДТ-31А, технологический №5, инвентарный №1613043.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</si>
  <si>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31-ТУ-483254-2025</t>
  </si>
  <si>
    <t xml:space="preserve">Техническое устройство – Вентилятор дутьевой ВД-15,5, инвентарный №1609487.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</si>
  <si>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31-ТУ-483278-2025</t>
  </si>
  <si>
    <t xml:space="preserve">Шкафной газорегуляторный пункт (ШРП) №1336/8</t>
  </si>
  <si>
    <t>31-ТУ-484243-2025</t>
  </si>
  <si>
    <t xml:space="preserve">Шкафной газорегуляторный пункт (ШРП) №1220/37</t>
  </si>
  <si>
    <t>31-ТУ-484271-2025</t>
  </si>
  <si>
    <t xml:space="preserve">Техническое устройство – Дымосос Д-21,5*2У, технологический №Д-5-ОМ1, инвентарный №1608177.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</si>
  <si>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31-ТУ-483291-2025</t>
  </si>
  <si>
    <t xml:space="preserve">Техническое устройство – сепаратор ПБМ-ПП-150/200, технологический №32.3-5А (3-55), инв. № 4200578.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</si>
  <si>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31-ТУ-484283-2025</t>
  </si>
  <si>
    <t xml:space="preserve">Шкафной газорегуляторный пункт (ШРП) №1223/43</t>
  </si>
  <si>
    <t>31-ТУ-484292-2025</t>
  </si>
  <si>
    <t xml:space="preserve">Техническое устройство – Конвейер ленточный передвижной, технологический №ОК-21, инвентарный №1608231.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</si>
  <si>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31-ТУ-483318-2025</t>
  </si>
  <si>
    <t xml:space="preserve">Шкафной газорегуляторный пункт (ШРП) №1435/109</t>
  </si>
  <si>
    <t>31-ТУ-484305-2025</t>
  </si>
  <si>
    <t xml:space="preserve">Техническое устройство – Конвейер ленточный передвижной, технологический №КД-4, инвентарный №1604822.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</si>
  <si>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31-ТУ-483335-2025</t>
  </si>
  <si>
    <t xml:space="preserve">Шкафной газорегуляторный пункт (ШРП) №1226/137</t>
  </si>
  <si>
    <t>31-ТУ-484309-2025</t>
  </si>
  <si>
    <t xml:space="preserve">ЗАКЛЮЧЕНИЕ ЭКСПЕРТИЗЫ ПРОМЫШЛЕННОЙ
БЕЗОПАСНОСТИ сооружения на опасном производственном объекте № ЗЭ-0531-ЗС-2025
Объект экспертизы: Шахта выхлопа агрегата газоперекачивающего
ГПУ-16, станц. № 311, зав. № 101, инв. № 085319</t>
  </si>
  <si>
    <t>31-ТУ-482917-2025</t>
  </si>
  <si>
    <t xml:space="preserve">Техническое устройство – сепаратор ПБМ-ПП-150/200, технологический №32.3-5 (3-55), инв. № 1002437. Опасный производственный объект, где применяется техническое устройство: фабрика обогащения (рег. №А06-00196-0010, гос. реестра ОПО, III класс опасности).
Принадлежность технического устройства: АО «Стойленский ГОК»</t>
  </si>
  <si>
    <t>31-ТУ-484313-2025</t>
  </si>
  <si>
    <t xml:space="preserve">Шкафной газорегуляторный пункт (ШРП) №1227/166</t>
  </si>
  <si>
    <t>31-ТУ-484323-2025</t>
  </si>
  <si>
    <t xml:space="preserve">Шкафной газорегуляторный пункт (ШРП) №1352/26</t>
  </si>
  <si>
    <t>31-ТУ-484282-2025</t>
  </si>
  <si>
    <t xml:space="preserve">ЗАКЛЮЧЕНИЕ экспертизы промышленной безопасности № 1932/ЭПБ-2025 на здание – Склад кислот с приямком и эстакадой ЦВС,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«Участок подготовки воды» (III класс опасности) рег.№ А06-05009-0030</t>
  </si>
  <si>
    <t>31-ЗС-484336-2025</t>
  </si>
  <si>
    <t xml:space="preserve">Шкафной газорегуляторный пункт (ШРП) №1210/158</t>
  </si>
  <si>
    <t>31-ТУ-483993-2025</t>
  </si>
  <si>
    <t xml:space="preserve">Техническое устройство – Конвейер ленточный стационарный, технологический №ОБ-14, инвентарный №1608203.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</si>
  <si>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31-ТУ-483595-2025</t>
  </si>
  <si>
    <t xml:space="preserve">Техническое устройство – Конвейер ленточный стационарный, технологический №ГС-5, инвентарный №1603980.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</si>
  <si>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31-ТУ-484028-2025</t>
  </si>
  <si>
    <t xml:space="preserve">Техническое устройство – Конвейер ленточный стационарный, технологический №СО-3Б, инвентарный №1616048.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</si>
  <si>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31-ТУ-483620-2025</t>
  </si>
  <si>
    <t xml:space="preserve">Техническое устройство – Конвейер ленточный стационарный, технологический №ГС-6, инвентарный №1603979.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</si>
  <si>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31-ТУ-484048-2025</t>
  </si>
  <si>
    <t xml:space="preserve">Шкафной газорегуляторный пункт (ШРП) №1211/159</t>
  </si>
  <si>
    <t>31-ТУ-484047-2025</t>
  </si>
  <si>
    <t xml:space="preserve">Шкафной газорегуляторный пункт (ШРП) №1228/175</t>
  </si>
  <si>
    <t>31-ТУ-484414-2025</t>
  </si>
  <si>
    <t xml:space="preserve">Шкафной газорегуляторный пункт (ШРП) №1401/75</t>
  </si>
  <si>
    <t>31-ТУ-484415-2025</t>
  </si>
  <si>
    <t xml:space="preserve">Техническое устройство – Конвейер ленточный стационарный, технологический №ОБ-13, инвентарный №1608201.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</si>
  <si>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31-ТУ-484067-2025</t>
  </si>
  <si>
    <t xml:space="preserve">Техническое устройство – Конвейер ленточный стационарный, технологический №ОБ-2, инвентарный №1610175.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</si>
  <si>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31-ТУ-483659-2025</t>
  </si>
  <si>
    <t xml:space="preserve">Шкафной газорегуляторный пункт (ШРП) №1250/139</t>
  </si>
  <si>
    <t>31-ТУ-484425-2025</t>
  </si>
  <si>
    <t xml:space="preserve">Шкафной газорегуляторный пункт (ШРП) №1212/173</t>
  </si>
  <si>
    <t>31-ТУ-484070-2025</t>
  </si>
  <si>
    <t xml:space="preserve">Шкафной газорегуляторный пункт (ШРП) №1333/5</t>
  </si>
  <si>
    <t>31-ТУ-484432-2025</t>
  </si>
  <si>
    <t xml:space="preserve">Техническое устройство – Конвейер ленточный стационарный, технологический №ОК-18, инвентарный №1608230.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</si>
  <si>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31-ТУ-483697-2025</t>
  </si>
  <si>
    <t xml:space="preserve">Шкафной газорегуляторный пункт (ШРП) №1344/17</t>
  </si>
  <si>
    <t>31-ТУ-484110-2025</t>
  </si>
  <si>
    <t xml:space="preserve">Шкафной газорегуляторный пункт (ШРП) №1213/178</t>
  </si>
  <si>
    <t>31-ТУ-484113-2025</t>
  </si>
  <si>
    <t xml:space="preserve">Шкафной газорегуляторный пункт (ШРП) №1216/26</t>
  </si>
  <si>
    <t>31-ТУ-484168-2025</t>
  </si>
  <si>
    <t xml:space="preserve">Шкафной газорегуляторный пункт (ШРП) №1432/106</t>
  </si>
  <si>
    <t>31-ТУ-484177-2025</t>
  </si>
  <si>
    <t xml:space="preserve">Шкафной газорегуляторный пункт (ШРП) №1217/30</t>
  </si>
  <si>
    <t>31-ТУ-484191-2025</t>
  </si>
  <si>
    <t xml:space="preserve">Заключение экспертизы промышленной безопасности сооружения ЗЭ-МСПб-ВПТ-1295.04-2025</t>
  </si>
  <si>
    <t>31-ЗС-485040-2025</t>
  </si>
  <si>
    <t>2025-11-22</t>
  </si>
  <si>
    <t xml:space="preserve">Заключение экспертизы промышленной безопасности сооружения ЗЭ-МСПб-ВПТ-1294.04-2025</t>
  </si>
  <si>
    <t>31-ЗС-485041-2025</t>
  </si>
  <si>
    <t xml:space="preserve">Заключение экспертизы промышленной безопасности сооружения ЗЭ-МСПб-ВПТ-1296.04-2025</t>
  </si>
  <si>
    <t>31-ЗС-485043-2025</t>
  </si>
  <si>
    <t xml:space="preserve">Заключение экспертизы промышленной безопасности сооружения ЗЭ-МСПб-ВПТ-1297.04-2025</t>
  </si>
  <si>
    <t>31-ЗС-485044-2025</t>
  </si>
  <si>
    <t xml:space="preserve">Заключение экспертизы промышленной безопасности сооружения ЗЭ-МСПб-ВПТ-1299.04-2025</t>
  </si>
  <si>
    <t>31-ЗС-485046-2025</t>
  </si>
  <si>
    <t xml:space="preserve">Заключение экспертизы промышленной безопасности сооружения ЗЭ-МСПб-ВПТ-1300.04-2025</t>
  </si>
  <si>
    <t>31-ЗС-485048-2025</t>
  </si>
  <si>
    <t xml:space="preserve">Заключение экспертизы промышленной безопасности сооружения ЗЭ-МСПб-ВПТ-1301.04-2025</t>
  </si>
  <si>
    <t>31-ЗС-485050-2025</t>
  </si>
  <si>
    <t xml:space="preserve">Заключение экспертизы промышленной безопасности сооружения ЗЭ-МСПб-ВПТ-1302.04-2025</t>
  </si>
  <si>
    <t>31-ЗС-485052-2025</t>
  </si>
  <si>
    <t xml:space="preserve">Заключение экспертизы промышленной безопасности сооружения ЗЭ-МСПб-ВПТ-1303.04-2025</t>
  </si>
  <si>
    <t>31-ЗС-485053-2025</t>
  </si>
  <si>
    <t xml:space="preserve">Заключение экспертизы промышленной безопасности сооружения ЗЭ-МСПб-ВПТ-1304.04-2025</t>
  </si>
  <si>
    <t>31-ЗС-485055-2025</t>
  </si>
  <si>
    <t xml:space="preserve">ЗАКЛЮЧЕНИЕ ЭКСПЕРТИЗЫ ПРОМЫШЛЕННОЙ БЕЗОПАСНОСТИ № ЭПБ-3567/ТУ-2025 на техническое устройство, применяемое на опасном производственном объекте: «Цех по производству металлизированных окатышей и брикетов», (рег. №А06-05009-0022, III класс опасности) Конвейер ленточный 31Т31-02, инв. № 10807,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</si>
  <si>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31-ТУ-486015-2025</t>
  </si>
  <si>
    <t xml:space="preserve">Шкафной газорегуляторный пункт (ШРП) №1251/156</t>
  </si>
  <si>
    <t>31-ТУ-486069-2025</t>
  </si>
  <si>
    <t xml:space="preserve">Шкафной газорегуляторный пункт (ШРП) №1262/154</t>
  </si>
  <si>
    <t>31-ТУ-486103-2025</t>
  </si>
  <si>
    <t xml:space="preserve">ЗАКЛЮЧЕНИЕ ЭКСПЕРТИЗЫ ПРОМЫШЛЕННОЙ БЕЗОПАСНОСТИ № ЭПБ-3568/ТУ-2025 на техническое устройство, применяемое на опасном производственном объекте: «Цех по производству металлизированных окатышей и брикетов», (рег. №А06-05009-0022, III класс опасности) Конвейер ленточный 31Т31-03, инв. № 10808, Эксплуатирующая организация Акционерное общество «Оскольский электрометаллургический комбинат имени Алексея Алексеевича
Угарова» (АО «ОЭМК им. А.А. Угарова»)</t>
  </si>
  <si>
    <t>31-ТУ-486068-2025</t>
  </si>
  <si>
    <t xml:space="preserve">Шкафной газорегуляторный пункт (ШРП) №1264/51</t>
  </si>
  <si>
    <t>31-ТУ-486804-2025</t>
  </si>
  <si>
    <t xml:space="preserve">Шкафной газорегуляторный пункт (ШРП) №1263/160</t>
  </si>
  <si>
    <t>31-ТУ-486233-2025</t>
  </si>
  <si>
    <t xml:space="preserve">Заключение № ТУ-114-2025 по результатам проведения экспертизы промышленной безопасности технических устройств газопроводов среднего давления от ГРУ к котлам№1,№2 и газоиспользующих устройств котлов LOOS UL-SX-16000×18 №рег. 1-7912, ст.№1 и LOOS UL-SX-16000×18 №рег. 1-7911, ст.№2 применяемых на опасном производственном объекте № А06-05133-0006» Сеть газопотребления ЗАО « Алексеевский МКК» III  класса опасности</t>
  </si>
  <si>
    <t>31-ТУ-482589-2025</t>
  </si>
  <si>
    <t xml:space="preserve">Заключение № ТУ 70-2025 экпертизы промышленной безопасности технического устройства применяемого на опасном производственном объекте крана мостового 20/5С-22,5УЗ грузоподъемностью 20/5т, зав. № 802109, рег. № П-9430</t>
  </si>
  <si>
    <t>6833015852</t>
  </si>
  <si>
    <t>31-ТУ-482171-2025</t>
  </si>
  <si>
    <t xml:space="preserve">ЗАКЛЮЧЕНИЕ ЭКСПЕРТИЗЫ ПРОМЫШЛЕННОЙ БЕЗОПАСНОСТИ  № 1407-ЭПБ-05-25-ТУ  на техническое устройство: «Конвейер скребковый ТСЦ-100/50 инв. №0,96»,применяемое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 эксплуатирующая организация: АО МЭЗ «Лискинский»</t>
  </si>
  <si>
    <t>31-ТУ-481997-2025</t>
  </si>
  <si>
    <t xml:space="preserve">Техническое устройство опасного производственного объекта № А06-05137-0002 кран мостовой электрический общего назначения 20/5С-28 зав. № 801246, уч. № П-9220, грузоподъёмностью 20/5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</si>
  <si>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31-ТУ-477986-2025</t>
  </si>
  <si>
    <t xml:space="preserve">Техническое устройства опасного производственного объекта № А06-05137-0002 кран мостовой электрический 10С-22,5-12-УЗ зав. № 43/485, уч. № П-9247, грузоподъёмностью 10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</si>
  <si>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31-ТУ-477959-2025</t>
  </si>
  <si>
    <t xml:space="preserve">техническое устройство опасного производственного объекта №  А06-07705-0017: Кран  мостовой  электрический  КМЭ-20  зав.№  601018,  рег.№  А06-00109-0034пс</t>
  </si>
  <si>
    <t>31-ТУ-476938-2025</t>
  </si>
  <si>
    <t xml:space="preserve">техническое устройство опасного производственного объекта №  А06-07705-0017: Кран  мостовой  электрический  КМЭ-20  зав.№  601017,  рег.№  А06-00109-0033пс</t>
  </si>
  <si>
    <t>31-ТУ-476909-2025</t>
  </si>
  <si>
    <t xml:space="preserve">Техническое устройство опасного производственного объекта № А06-05137-0002 кран мостовой электрический 20/5С-28-У3 зав. № 801247, уч. № П-9219, грузоподъёмностью 20/5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</si>
  <si>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31-ТУ-477926-2025</t>
  </si>
  <si>
    <t xml:space="preserve">техническое устройство опасного производственного объекта №  А06-07705-0017: Кран  мостовой  электрический  КМЭ-20  зав.№  601016,  рег.№  А06-00109-0032пс</t>
  </si>
  <si>
    <t>31-ТУ-476839-2025</t>
  </si>
  <si>
    <t xml:space="preserve">техническое устройство опасного производственного объекта №  А06-07705-0011: Кран  мостовой   электрический   КМЭ-5х5,   зав.№  307,   рег.№ 1-10761</t>
  </si>
  <si>
    <t>31-ТУ-476761-2025</t>
  </si>
  <si>
    <t xml:space="preserve">техническое устройство опасного производственного объекта №  А06-07705-0011: Кран  мостовой   электрический   КМЭ-10х10,  зав. №  3-701,   рег. № 1-10807</t>
  </si>
  <si>
    <t>31-ТУ-476747-2025</t>
  </si>
  <si>
    <t xml:space="preserve">техническое устройство опасного производственного объекта №  А06-07705-0011: Кран  мостовой   электрический   КМЭ-10х10,  зав. №  4-1091,   рег. № 1-10778</t>
  </si>
  <si>
    <t>31-ТУ-476782-2025</t>
  </si>
  <si>
    <t xml:space="preserve">техническое устройство опасного производственного объекта №  А06-07705-0011: Кран  мостовой   электрический   КМЭ-30,  зав. №  5277,   рег. № 1-10802</t>
  </si>
  <si>
    <t>31-ТУ-476609-2025</t>
  </si>
  <si>
    <t xml:space="preserve">техническое устройство опасного производственного объекта №  А06-07705-0011: Кран  мостовой   электрический   КМЭ-20,  зав. №  2358,   рег. № 1-10791</t>
  </si>
  <si>
    <t>31-ТУ-476592-2025</t>
  </si>
  <si>
    <t xml:space="preserve">техническое устройство опасного производственного объекта №  А06-07705-0011: Кран  мостовой   электрический   КМЭ-5х5,   зав. №  889,   рег. № 1-10760</t>
  </si>
  <si>
    <t>31-ТУ-476551-2025</t>
  </si>
  <si>
    <t xml:space="preserve">техническое устройство опасного производственного объекта №  А06-07705-0011: Кран  мостовой   электрический   КМЭ-5х5,   зав. №  309,   рег. № 1-10759</t>
  </si>
  <si>
    <t>31-ТУ-476531-2025</t>
  </si>
  <si>
    <t xml:space="preserve">техническое устройство опасного производственного объекта №  А06-07705-0011: Кран  мостовой   электрический   КМЭ-10х10,  зав. №  3-1842,   рег. № 1-10786</t>
  </si>
  <si>
    <t>31-ТУ-476566-2025</t>
  </si>
  <si>
    <t xml:space="preserve">техническое устройство опасного производственного объекта №  А06-07705-0011: Кран  мостовой   электрический   КМЭ-5х5,   зав. №  308,   рег. № 1-10749</t>
  </si>
  <si>
    <t>31-ТУ-476452-2025</t>
  </si>
  <si>
    <t xml:space="preserve">техническое устройство опасного производственного объекта №  А06-07705-0011: Кран  мостовой   электрический   КМЭ-5х5,   зав. №  864,   рег. № 1-10755</t>
  </si>
  <si>
    <t>31-ТУ-476471-2025</t>
  </si>
  <si>
    <t xml:space="preserve">ООО "ИЗОТРЕЙД"</t>
  </si>
  <si>
    <t xml:space="preserve">Техническое устройство опасного производственного объекта № А06-08105-0002 кран стреловой на специальном шасси автомобильного типа QY25V532 зав. №L5E5H3D35CA036226, уч. № 32309, грузоподъемностью 25 тн., принадлежащий  ООО «Изотрейд»  309535, Белгородская  область, Старооскольский г.о, с. Лапыгино, ул. Октябрьская, дом 20</t>
  </si>
  <si>
    <t>31-ТУ-472175-2025</t>
  </si>
  <si>
    <t xml:space="preserve">техническое устройство опасного производственного объекта №  А06-07705-0011: Кран  мостовой   электрический   КМЭ-5х5,   зав. №  150,   рег. № 1-10748</t>
  </si>
  <si>
    <t>31-ТУ-476426-2025</t>
  </si>
  <si>
    <t xml:space="preserve">техническое устройство опасного производственного объекта А 06-05295-0010  – кран стреловой на специальном короткобазовом шасси TADANO GR-700EXL зав. № 546211, уч. №  П-21044  грузоподъемностью 40 т., принадлежащий  АО СЗ «КМАПЖС» Белгородская область,   г. Старый Оскол,  м-н «Олимпийский», д.62</t>
  </si>
  <si>
    <t>31-ТУ-472103-2025</t>
  </si>
  <si>
    <t xml:space="preserve">техническое устройство опасного производственного объекта А 06-05295-0009  – кран мостовой   зав. № 35110,                            уч. №  П-9975  грузоподъемностью 10 т., принадлежащий  АО СЗ «КМАПЖС» Белгородская область, г. Старый Оскол,  м-н «Олимпийский», д.62</t>
  </si>
  <si>
    <t>31-ТУ-472065-2025</t>
  </si>
  <si>
    <t xml:space="preserve">Шкафной газорегуляторный пункт (ШРП) №1532/86</t>
  </si>
  <si>
    <t>31-ТУ-488723-2025</t>
  </si>
  <si>
    <t xml:space="preserve">Шкафной газорегуляторный пункт (ШРП) №1287/155</t>
  </si>
  <si>
    <t>31-ТУ-487717-2025</t>
  </si>
  <si>
    <t xml:space="preserve">Шкафной газорегуляторный пункт (ШРП) №1278/153</t>
  </si>
  <si>
    <t>31-ТУ-487237-2025</t>
  </si>
  <si>
    <t xml:space="preserve">Шкафной газорегуляторный пункт (ШРП) №1581/88</t>
  </si>
  <si>
    <t>31-ТУ-488758-2025</t>
  </si>
  <si>
    <t xml:space="preserve">ООО "ПРОМГАЗ"</t>
  </si>
  <si>
    <t xml:space="preserve">Заключение №ТУ-93/1-2025 по результатам проведения
экспертизы промышленной безопасности технических
устройств Сети газопотребления АО "ОПТТОРГ"
применяемых на опасном производственном
объекте "Сеть газопотребления АО "ОПТТОРГ"
№А06-08440-0007 III класса опасности</t>
  </si>
  <si>
    <t>31-ТУ-488769-2025</t>
  </si>
  <si>
    <t xml:space="preserve">Шкафной газорегуляторный пункт (ШРП) №1303/138</t>
  </si>
  <si>
    <t>31-ТУ-488186-2025</t>
  </si>
  <si>
    <t xml:space="preserve">Шкафной газорегуляторный пункт (ШРП) №1606/75</t>
  </si>
  <si>
    <t>31-ТУ-488842-2025</t>
  </si>
  <si>
    <t xml:space="preserve">Шкафной газорегуляторный пункт (ШРП) №1288/157</t>
  </si>
  <si>
    <t>31-ТУ-487821-2025</t>
  </si>
  <si>
    <t xml:space="preserve">Шкафной газорегуляторный пункт (ШРП) №1292/176</t>
  </si>
  <si>
    <t>31-ТУ-487825-2025</t>
  </si>
  <si>
    <t xml:space="preserve">Шкафной газорегуляторный пункт (ШРП) №1516/54</t>
  </si>
  <si>
    <t>31-ТУ-488578-2025</t>
  </si>
  <si>
    <t xml:space="preserve">Шкафной газорегуляторный пункт (ШРП) №1529/48</t>
  </si>
  <si>
    <t>31-ТУ-488620-2025</t>
  </si>
  <si>
    <t xml:space="preserve">Шкафной газорегуляторный пункт (ШРП) №1530/47</t>
  </si>
  <si>
    <t>31-ТУ-488699-2025</t>
  </si>
  <si>
    <t xml:space="preserve">техническое устройство, применяемое на опасном производственном объекте инфракрасный газовый нагреватель типа ИКНГ-22 «Н», заводской №11001 в составе опасного производственного объекта III класса опасности, Рег.№ А06-00078-0002</t>
  </si>
  <si>
    <t>31-ТУ-488562-2025</t>
  </si>
  <si>
    <t xml:space="preserve">техническое устройство, применяемое на опасном производственном объекте инфракрасный газовый нагреватель типа ИКНГ-22 «Н», заводской №11024 в составе опасного производственного объекта III класса опасности, Рег.№ А06-00078-0002</t>
  </si>
  <si>
    <t>31-ТУ-488344-2025</t>
  </si>
  <si>
    <t xml:space="preserve">техническое устройство, применяемое на опасном производственном объекте инфракрасный газовый нагреватель типа ИКНГ-22, заводской №03017 в составе опасного производственного объекта III класса опасности, Рег.№ А06-00078-0002</t>
  </si>
  <si>
    <t>31-ТУ-487956-2025</t>
  </si>
  <si>
    <t xml:space="preserve">техническое устройство, применяемое на опасном производственном объекте инфракрасный газовый нагреватель типа ИКНГ-22, заводской №02001 в составе опасного производственного объекта III класса опасности, Рег.№ А06-00078-0002</t>
  </si>
  <si>
    <t>31-ТУ-487745-2025</t>
  </si>
  <si>
    <t xml:space="preserve">техническое устройство, применяемое на опасном производственном объекте инфракрасный газовый нагреватель типа ИКНГ-22, заводской №03010 в составе опасного производственного объекта III класса опасности, Рег.№ А06-00078-0002</t>
  </si>
  <si>
    <t>31-ТУ-487650-2025</t>
  </si>
  <si>
    <t xml:space="preserve">техническое устройство, применяемое на опасном производственном объекте инфракрасный газовый нагреватель типа ИКНГ-22 «Н», заводской №11007 в составе опасного производственного объекта III класса опасности, Рег.№ А06-00078-0002</t>
  </si>
  <si>
    <t>31-ТУ-486861-2025</t>
  </si>
  <si>
    <t xml:space="preserve">техническое устройство, применяемое на опасном производственном объекте инфракрасный газовый нагреватель типа ИКНГ-22 «Н» П6,0, заводской №11016 в составе опасного производственного объекта III класса опасности, Рег.№ А06-00078-0002</t>
  </si>
  <si>
    <t>31-ТУ-487411-2025</t>
  </si>
  <si>
    <t xml:space="preserve">техническое устройство, применяемое на опасном производственном объекте инфракрасный газовый нагреватель типа ИКНГ-22 «Н», заводской №11019 в составе опасного производственного объекта III класса опасности, Рег.№ А06-00078-0002</t>
  </si>
  <si>
    <t>31-ТУ-486649-2025</t>
  </si>
  <si>
    <t xml:space="preserve">Городецкий М. В.</t>
  </si>
  <si>
    <t xml:space="preserve">ЗАКЛЮЧЕНИЕ №ТУ-116-2025 ПО РЕЗУЛЬТАТАМ ПРОВЕДЕНИЯ ЭКСПЕРТИЗЫ ПРОМЫШЛЕННОЙ БЕЗОПАСНОСТИ ТЕХНИЧЕСКИХ УСТРОЙСТВ ГРПШ-10, ГАЗОПРОВОДОВ СРЕДНЕГО И НИЗКОГО ДАВЛЕНИЯ, ПРИМЕНЯЕМЫХ НА ОПАСНОМ ПРОИЗВОДСТВЕННОМ ОБЪЕКТЕ №А06-07355-0001 «СЕТЬ ГАЗОПОТРЕБЛЕНИЯ (СТО) ИП ГОРОДЕЦКИЙ М.В.» III КЛАССА ОПАСНОСТИ</t>
  </si>
  <si>
    <t>31-ТУ-487600-2025</t>
  </si>
  <si>
    <t xml:space="preserve">техническое устройство: «Конвейер ленточный ТБГ-600 инв. №1532,2»,применяемое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</si>
  <si>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31-ТУ-471435-2025</t>
  </si>
  <si>
    <t xml:space="preserve">техническое устройство: «Конвейер ленточный ТБГ-600 инв. №1357,1»,применяемое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</si>
  <si>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31-ТУ-471375-2025</t>
  </si>
  <si>
    <t xml:space="preserve">техническое устройство: «Конвейер ленточный ТБГ-600 инв. №1445,1»,применяемое на опасном производственном объекте: «Элеватор МЭЗ «Лискинский», рег. № А12-00386-0011 / III класс опасности,расположенном по адресу:397902, Воронежская область. г. Лиски, ул. 40 лет Октября, д. 62</t>
  </si>
  <si>
    <t>31-ТУ-471408-2025</t>
  </si>
  <si>
    <t xml:space="preserve">техническое устройство опасного производственного объекта №  А06-07705-0006: Кран  мостовой   электрический   КМЭ-15   зав.№  2224,   рег.№  1-10534</t>
  </si>
  <si>
    <t>31-ТУ-476803-2025</t>
  </si>
  <si>
    <t xml:space="preserve">техническое устройство опасного производственного объекта №  А06-07705-0011: Кран  мостовой   электрический   КМЭ-20,  зав. №  2014,   рег. № 1-10797</t>
  </si>
  <si>
    <t>31-ТУ-476720-2025</t>
  </si>
  <si>
    <t xml:space="preserve">Шкафной газорегуляторный пункт (ШРП) №1467/151</t>
  </si>
  <si>
    <t>31-ТУ-491956-2025</t>
  </si>
  <si>
    <t xml:space="preserve">Шкафной газорегуляторный пункт (ШРП) №22</t>
  </si>
  <si>
    <t>31-ТУ-492520-2025</t>
  </si>
  <si>
    <t xml:space="preserve">Шкафной газорегуляторный пункт (ШРП) №1065/21</t>
  </si>
  <si>
    <t>31-ТУ-492533-2025</t>
  </si>
  <si>
    <t xml:space="preserve">Заключение экспертизы промышленной безопасности № 595-25 ЗС от 26.09.2025 Здание котельной</t>
  </si>
  <si>
    <t>31-ЗС-492550-2025</t>
  </si>
  <si>
    <t xml:space="preserve">Шкафной газорегуляторный пункт (ШРП) №1318/143</t>
  </si>
  <si>
    <t>31-ТУ-491851-2025</t>
  </si>
  <si>
    <t xml:space="preserve">Шкафной газорегуляторный пункт (ШРП) №6</t>
  </si>
  <si>
    <t>31-ТУ-493083-2025</t>
  </si>
  <si>
    <t xml:space="preserve">Шкафной газорегуляторный пункт (ШРП) №1317/144</t>
  </si>
  <si>
    <t>31-ТУ-492568-2025</t>
  </si>
  <si>
    <t xml:space="preserve">Шкафной газорегуляторный пункт (ШРП) №1393/67</t>
  </si>
  <si>
    <t>31-ТУ-492569-2025</t>
  </si>
  <si>
    <t xml:space="preserve">Шкафной газорегуляторный пункт (ШРП) №1069/25</t>
  </si>
  <si>
    <t>31-ТУ-492039-2025</t>
  </si>
  <si>
    <t xml:space="preserve">ЗАКЛЮЧЕНИЕ ЭКСПЕРТИЗЫ ПРОМЫШЛЕННОЙ БЕЗОПАСНОСТИ
документации на техническое перевооружение опасного производственного объекта: "Фабрика обогащения"
(регистрационный номер А06-00196-0010, III класс опасности) – "АО "Стойленский ГОК" Цех обогащения. Техническое перевооружение. Замена вакуум-фильтров отделения фильтрации. Корпус обогащения. Установка вакуум-фильтров КДФ-90 между
осями 12–21/Ж–И, 18–19/Ж5–И" (шифр 296016)</t>
  </si>
  <si>
    <t>31-ТП-492513-2025</t>
  </si>
  <si>
    <t xml:space="preserve">Заключение экспертизы промышленной безопасности
№ 12 – ТУ – 043 - 2025
НА ТЕХНИЧЕСКОЕ УСТРОЙСТВО, ПРИМЕНЯЕМОЕ
НА ОПАСНОМ ПРОИЗВОДСТВЕННОМ ОБЪЕКТЕ
Объект экспертизы: воздухосборник В-10-УХЛ1 зав. № 288, рег. № 2-14912.
Эксплуатирующая организация: Эксплуатационное вагонное депо Стойленская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Валуйки Эксплуатационного вагонного депо Валуйки – структурного подразделения Юго-Восточной дирекции инфраструктуры – структурного подразделения ЦДИ –
филиала ОАО «РЖД», рег. № А01-07011-8860.
Место нахождения: Белгородская область, ст. Валуйки.</t>
  </si>
  <si>
    <t>7106084733</t>
  </si>
  <si>
    <t>31-ТУ-494582-2025</t>
  </si>
  <si>
    <t xml:space="preserve">Заключение экспертизы промышленной безопасности
№ 12 – ТУ – 044 - 2025
НА ТЕХНИЧЕСКОЕ УСТРОЙСТВО, ПРИМЕНЯЕМОЕ
НА ОПАСНОМ ПРОИЗВОДСТВЕННОМ ОБЪЕКТЕ
Объект экспертизы: воздухосборник В-10-УХЛ1 зав. № 197, рег. № 2-14913.
Эксплуатирующая организация: Эксплуатационное вагонное депо Стойленская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Стойленская Эксплуатационного вагонного депо Стойленская –
структурного подразделения Юго-Восточной дирекции инфраструктуры – структурного подразделения ЦДИ – филиала ОАО «РЖД», рег. № А01-07011-8787.
Место нахождения: Белгородская область, ст. Стойленская.</t>
  </si>
  <si>
    <t>31-ТУ-494584-2025</t>
  </si>
  <si>
    <t xml:space="preserve">Заключение экспертизы промышленной безопасности
№ 12 – ТУ – 042 - 2025
НА ТЕХНИЧЕСКОЕ УСТРОЙСТВО, ПРИМЕНЯЕМОЕ
НА ОПАСНОМ ПРОИЗВОДСТВЕННОМ ОБЪЕКТЕ
Объект экспертизы: воздухосборник В-10-УХЛ1 зав. № 403, рег. № 2-14911.
Эксплуатирующая организация: Эксплуатационное вагонное депо Стойленская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Валуйки Эксплуатационного вагонного депо Валуйки – структурного подразделения Юго-Восточной дирекции инфраструктуры – структурного подразделения ЦДИ –
филиала ОАО «РЖД», рег. № А01-07011-8860.
Место нахождения: Белгородская область, ст. Валуйки</t>
  </si>
  <si>
    <t>31-ТУ-494580-2025</t>
  </si>
  <si>
    <t xml:space="preserve">Заключение экспертизы промышленной безопасности
№ 12 – ТУ – 040 - 2025
НА ТЕХНИЧЕСКОЕ УСТРОЙСТВО, ПРИМЕНЯЕМОЕ
 НА ОПАСНОМ ПРОИЗВОДСТВЕННОМ ОБЪЕКТЕ
Объект экспертизы: воздухосборник В-10-УХЛ1 зав. № 0010-83, рег. № 2-14910.
Эксплуатирующая организация: Эксплуатационное вагонное депо Стойленская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Белгород Эксплуатационного вагонного депо Валуйки – структурного подразделения Юго-Восточной дирекции инфраструктуры – структурного подразделения ЦДИ –
филиала ОАО «РЖД», рег. № А01-07011-8859.
Место нахождения: Белгородская область, ст. Белгород</t>
  </si>
  <si>
    <t>31-ТУ-494572-2025</t>
  </si>
  <si>
    <t xml:space="preserve">Заключение экспертизы промышленной безопасности
№ 12 – ТУ – 041 - 2025
НА ТЕХНИЧЕСКОЕ УСТРОЙСТВО, ПРИМЕНЯЕМОЕ
НА ОПАСНОМ ПРОИЗВОДСТВЕННОМ ОБЪЕКТЕ
Объект экспертизы: воздухосборник В-10-УХЛ1 зав. № 408, рег. № 2-14909.
Эксплуатирующая организация: Эксплуатационное вагонное депо Стойленская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Белгород Эксплуатационного вагонного депо Валуйки – структурного подразделения Юго-Восточной дирекции инфраструктуры – структурного подразделения ЦДИ –
филиала ОАО «РЖД», рег. № А01-07011-8859.
Место нахождения: Белгородская область, ст. Белгород</t>
  </si>
  <si>
    <t>31-ТУ-494569-2025</t>
  </si>
  <si>
    <t xml:space="preserve">Шкафной газорегуляторный пункт (ШРП) №1484/169</t>
  </si>
  <si>
    <t>31-ТУ-492041-2025</t>
  </si>
  <si>
    <t xml:space="preserve">Техническое устройство – Система пневмотранспорта, инвентарный №1616052.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</si>
  <si>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31-ТУ-492626-2025</t>
  </si>
  <si>
    <t xml:space="preserve">Шкафной газорегуляторный пункт (ШРП) №1061/17</t>
  </si>
  <si>
    <t>31-ТУ-492069-2025</t>
  </si>
  <si>
    <t xml:space="preserve">Шкафной газорегуляторный пункт (ШРП) №1070/41</t>
  </si>
  <si>
    <t>31-ТУ-492637-2025</t>
  </si>
  <si>
    <t xml:space="preserve">Шкафной газорегуляторный пункт (ШРП) №1475/159</t>
  </si>
  <si>
    <t>31-ТУ-492649-2025</t>
  </si>
  <si>
    <t xml:space="preserve">Шкафной газорегуляторный пункт (ШРП) №1460/138</t>
  </si>
  <si>
    <t>31-ТУ-492089-2025</t>
  </si>
  <si>
    <t xml:space="preserve">Техническое устройство – Конвейер ленточный стационарный, технологический №ОК-6, инвентарный №1608218.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</si>
  <si>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31-ТУ-493564-2025</t>
  </si>
  <si>
    <t xml:space="preserve">Шкафной газорегуляторный пункт (ШРП) №1335/141</t>
  </si>
  <si>
    <t>31-ТУ-491835-2025</t>
  </si>
  <si>
    <t>31-ТУ-492680-2025</t>
  </si>
  <si>
    <t xml:space="preserve">Шкафной газорегуляторный пункт (ШРП) №1054/8</t>
  </si>
  <si>
    <t>31-ТУ-492127-2025</t>
  </si>
  <si>
    <t xml:space="preserve">Шкафной газорегуляторный пункт (ШРП) №91</t>
  </si>
  <si>
    <t>31-ТУ-493141-2025</t>
  </si>
  <si>
    <t xml:space="preserve">Шкафной газорегуляторный пункт (ШРП) №1316/142</t>
  </si>
  <si>
    <t>31-ТУ-491842-2025</t>
  </si>
  <si>
    <t xml:space="preserve">Заключение экспертизы промышленной безопасности
№ 12 – ТУ – 046 - 2025
НА ТЕХНИЧЕСКОЕ УСТРОЙСТВО, ПРИМЕНЯЕМОЕ
НА ОПАСНОМ ПРОИЗВОДСТВЕННОМ ОБЪЕКТЕ
Объект экспертизы: воздухосборник В-10-УХЛ1 зав. № 0010-58, рег. № 2-14922.
Эксплуатирующая организация: Эксплуатационное вагонное депо Стойленская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Лебеди Эксплуатационного вагонного депо Стойленская – структурного подразделения Юго-Восточной дирекции инфраструктуры – структурного подразделения ЦДИ –
филиала ОАО «РЖД», рег. № А01-07011-8786.
Место нахождения: Белгородская область, ст. Лебеди.</t>
  </si>
  <si>
    <t>31-ТУ-494589-2025</t>
  </si>
  <si>
    <t xml:space="preserve">Заключение экспертизы промышленной безопасности
№ 12 – ТУ – 045 - 2025
НА ТЕХНИЧЕСКОЕ УСТРОЙСТВО, ПРИМЕНЯЕМОЕ
НА ОПАСНОМ ПРОИЗВОДСТВЕННОМ ОБЪЕКТЕ
Объект экспертизы: воздухосборник В-10-УХЛ1 зав. № 249, рег. № 2-14912.
Эксплуатирующая организация: Эксплуатационное вагонное депо Стойленская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Лебеди Эксплуатационного вагонного депо Стойленская – структурного подразделения Юго-Восточной дирекции инфраструктуры – структурного подразделения ЦДИ –
филиала ОАО «РЖД», рег. № А01-07011-8786.
Место нахождения: Белгородская область, ст. Лебеди.</t>
  </si>
  <si>
    <t>31-ТУ-494586-2025</t>
  </si>
  <si>
    <t xml:space="preserve">Шкафной газорегуляторный пункт (ШРП) №1490/177</t>
  </si>
  <si>
    <t>31-ТУ-492135-2025</t>
  </si>
  <si>
    <t xml:space="preserve">Шкафной газорегуляторный пункт (ШРП) №1066/22</t>
  </si>
  <si>
    <t>31-ТУ-492691-2025</t>
  </si>
  <si>
    <t xml:space="preserve">Шкафной газорегуляторный пункт (ШРП) №1471/155</t>
  </si>
  <si>
    <t>31-ТУ-492145-2025</t>
  </si>
  <si>
    <t xml:space="preserve">Шкафной газорегуляторный пункт (ШРП) №1476/161</t>
  </si>
  <si>
    <t>31-ТУ-492704-2025</t>
  </si>
  <si>
    <t xml:space="preserve">Шкафной газорегуляторный пункт (ШРП) №1468/152</t>
  </si>
  <si>
    <t>31-ТУ-491862-2025</t>
  </si>
  <si>
    <t xml:space="preserve">Шкафной газорегуляторный пункт (ШРП) №1465/146</t>
  </si>
  <si>
    <t>31-ТУ-493172-2025</t>
  </si>
  <si>
    <t xml:space="preserve">Шкафной газорегуляторный пункт (ШРП) №1470/154</t>
  </si>
  <si>
    <t>31-ТУ-491866-2025</t>
  </si>
  <si>
    <t xml:space="preserve">Шкафной газорегуляторный пункт (ШРП) №1067/23</t>
  </si>
  <si>
    <t>31-ТУ-492730-2025</t>
  </si>
  <si>
    <t>31-ТУ-491870-2025</t>
  </si>
  <si>
    <t xml:space="preserve">Шкафной газорегуляторный пункт (ШРП) №1482/167</t>
  </si>
  <si>
    <t>31-ТУ-492740-2025</t>
  </si>
  <si>
    <t xml:space="preserve">Шкафной газорегуляторный пункт (ШРП) №1495/183</t>
  </si>
  <si>
    <t>31-ТУ-491898-2025</t>
  </si>
  <si>
    <t xml:space="preserve">Шкафной газорегуляторный пункт (ШРП) №1472/156</t>
  </si>
  <si>
    <t>31-ТУ-491890-2025</t>
  </si>
  <si>
    <t xml:space="preserve">Заключение экспертизы промышленной безопасности № 596-25 ЗС от 26.09.2025 Здание сушильного отделения</t>
  </si>
  <si>
    <t>31-ЗС-492747-2025</t>
  </si>
  <si>
    <t xml:space="preserve">ВНУТРЕННИЕ ГАЗОПРОВОДЫ ВЫСОКОГО И СРЕДНЕГО ДАВЛЕНИЯ, ГСГО-СС, Г АЗОИСПОЛЬЗУIОЩИХ УСТРОЙСТВ ТЕХНОЛОГИЧЕСКОГО ОБОРУДОВАНИЯ ПРОИЗВОДСТВЕННОГО КОРПУСА 
ПРИМЕНЯЕМЫХ НА ОПАСНОМ ПРОИЗВОДСТВЕННОМ ОБЪЕКТЕ 
№АОб-06430-0001 «СЕТЬ ГАЗОПОТРЕБЛЕНИЯ ПРЕДПРИЯТИЯ ООО «АЛТЕК» 
III КЛАССА ОПАСНОСТИ</t>
  </si>
  <si>
    <t>31-ТУ-491906-2025</t>
  </si>
  <si>
    <t xml:space="preserve">Шкафной газорегуляторный пункт (ШРП) №1423/97</t>
  </si>
  <si>
    <t>31-ТУ-491916-2025</t>
  </si>
  <si>
    <t xml:space="preserve">Шкафной газорегуляторный пункт (ШРП) №1047/1</t>
  </si>
  <si>
    <t>31-ТУ-492759-2025</t>
  </si>
  <si>
    <t>31-ТУ-493191-2025</t>
  </si>
  <si>
    <t xml:space="preserve">Техническое устройство – Конвейер ленточный стационарный, технологический №КБ-6А, инвентарный №1607283.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</si>
  <si>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31-ТУ-493662-2025</t>
  </si>
  <si>
    <t xml:space="preserve">Техническое устройство – Питатель роликовый, технологический №ПР-3000, инвентарный №1606233.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</si>
  <si>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31-ТУ-492782-2025</t>
  </si>
  <si>
    <t xml:space="preserve">Шкафной газорегуляторный пункт (ШРП) №1068/24</t>
  </si>
  <si>
    <t>31-ТУ-492792-2025</t>
  </si>
  <si>
    <t xml:space="preserve">Шкафной газорегуляторный пункт (ШРП) №1483/168</t>
  </si>
  <si>
    <t>31-ТУ-492793-2025</t>
  </si>
  <si>
    <t xml:space="preserve">Шкафной газорегуляторный пункт (ШРП) №1478/163</t>
  </si>
  <si>
    <t>31-ТУ-492226-2025</t>
  </si>
  <si>
    <t xml:space="preserve">Шкафной газорегуляторный пункт (ШРП) №1496/184</t>
  </si>
  <si>
    <t>31-ТУ-492230-2025</t>
  </si>
  <si>
    <t xml:space="preserve">Шкафной газорегуляторный пункт (ШРП) №1469/153</t>
  </si>
  <si>
    <t>31-ТУ-492810-2025</t>
  </si>
  <si>
    <t xml:space="preserve">Шкафной газорегуляторный пункт (ШРП) №1060/16</t>
  </si>
  <si>
    <t>31-ТУ-492811-2025</t>
  </si>
  <si>
    <t>31-ТУ-492824-2025</t>
  </si>
  <si>
    <t xml:space="preserve">Заключение экспертизы промышленной безопасности № 597-25 ЗС от 26.09.2025 Здание приемно-отпускного отделения (Рабочая башня)</t>
  </si>
  <si>
    <t>31-ЗС-492845-2025</t>
  </si>
  <si>
    <t xml:space="preserve">Шкафной газорегуляторный пункт (ШРП) №3310/30</t>
  </si>
  <si>
    <t>31-ТУ-492777-2025</t>
  </si>
  <si>
    <t xml:space="preserve">Газогорелочного устройства РГМГ-7 зав.№47, котла АВ-4, зав.№000947,поз.№2</t>
  </si>
  <si>
    <t>31-ТУ-492847-2025</t>
  </si>
  <si>
    <t xml:space="preserve">Шкафной газорегуляторный пункт (ШРП) №1479/164</t>
  </si>
  <si>
    <t>31-ТУ-492294-2025</t>
  </si>
  <si>
    <t xml:space="preserve">ЗАКЛЮЧЕНИЕ
экспертизы промышленной безопасности № 1947/ЭПБ-2025
на здание – рекуператоров №1 ЦВС,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«Участок подготовки воды» (III класс опасности) рег.№ А06-05009-0030</t>
  </si>
  <si>
    <t>31-ЗС-493256-2025</t>
  </si>
  <si>
    <t xml:space="preserve">Техническое устройство – Дозатор весовой автоматический транспортного типа 4488 ДН-УМ-4, технологический №12-1, инвентарный №1701772.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</si>
  <si>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31-ТУ-492884-2025</t>
  </si>
  <si>
    <t>31-ТУ-492883-2025</t>
  </si>
  <si>
    <t xml:space="preserve">Газогорелочное устройство РГМГ-7 зав.№8, котла АВ-4 зав.№215044,поз.№3</t>
  </si>
  <si>
    <t>31-ТУ-492317-2025</t>
  </si>
  <si>
    <t xml:space="preserve">Шкафной газорегуляторный пункт (ШРП) №1457/135</t>
  </si>
  <si>
    <t>31-ТУ-492319-2025</t>
  </si>
  <si>
    <t>31-ТУ-492906-2025</t>
  </si>
  <si>
    <t xml:space="preserve">Шкафной газорегуляторный пункт (ШРП) №1087/43</t>
  </si>
  <si>
    <t>31-ТУ-492330-2025</t>
  </si>
  <si>
    <t xml:space="preserve">Заключение экспертизы промышленной безопасности № 598-25 ЗС от 26.09.2025 Здание подработочного отделения солодовенного цеха</t>
  </si>
  <si>
    <t>31-ЗС-492912-2025</t>
  </si>
  <si>
    <t xml:space="preserve">Шкафной газорегуляторный пункт (ШРП) №106</t>
  </si>
  <si>
    <t>31-ТУ-492917-2025</t>
  </si>
  <si>
    <t xml:space="preserve">Шкафной газорегуляторный пункт (ШРП) №1473/157</t>
  </si>
  <si>
    <t>31-ТУ-492367-2025</t>
  </si>
  <si>
    <t xml:space="preserve">Шкафной газорегуляторный пункт (ШРП) №1090/48</t>
  </si>
  <si>
    <t>31-ТУ-492393-2025</t>
  </si>
  <si>
    <t xml:space="preserve">Шкафной газорегуляторный пункт (ШРП) №1474/158</t>
  </si>
  <si>
    <t>31-ТУ-492397-2025</t>
  </si>
  <si>
    <t xml:space="preserve">ООО "АГРО-КОЛОС"</t>
  </si>
  <si>
    <t xml:space="preserve">Заключение №ТУ-94-2025 по результатам проведения экспертизы промышленной безопасности технических устройств ГРПШ-FE25, газопроводов высокого и низкого давления применяемых на опасном производственном объекте №А06-08361-0001 "Сеть газопотребления ООО "Агро-Колос" lll класса опасности</t>
  </si>
  <si>
    <t>31-ТУ-492964-2025</t>
  </si>
  <si>
    <t>31-ТУ-492962-2025</t>
  </si>
  <si>
    <t>31-ТУ-492973-2025</t>
  </si>
  <si>
    <t xml:space="preserve">Шкафной газорегуляторный пункт (ШРП) №1392/66</t>
  </si>
  <si>
    <t>31-ТУ-492449-2025</t>
  </si>
  <si>
    <t xml:space="preserve">Техническое устройство – грохот холодного продукта для отделения мелочи PH150-G1,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</si>
  <si>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31-ТУ-493897-2025</t>
  </si>
  <si>
    <t xml:space="preserve">Шкафной газорегуляторный пункт (ШРП) №2763/19</t>
  </si>
  <si>
    <t>31-ТУ-492992-2025</t>
  </si>
  <si>
    <t xml:space="preserve">Заключение №ТУ-93/2-2025 по результатам проведения
экспертизы промышленной безопасности технических
устройств Сети газопотребления ООО "Такси Позитив"
применяемых на опасном производственном
объекте "Сеть газопотребления ООО "Такси Позитив"
№А06-08440-0011 III класса опасности</t>
  </si>
  <si>
    <t>31-ТУ-493903-2025</t>
  </si>
  <si>
    <t xml:space="preserve">Техническое устройство – Дозатор весовой автоматический транспортного типа 4488 ДН-УМ-4, технологический №12-3, инвентарный №1701767.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</si>
  <si>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31-ТУ-493022-2025</t>
  </si>
  <si>
    <t>31-ТУ-493008-2025</t>
  </si>
  <si>
    <t xml:space="preserve">Шкафной газорегуляторный пункт (ШРП) №52</t>
  </si>
  <si>
    <t>31-ТУ-493035-2025</t>
  </si>
  <si>
    <t xml:space="preserve">Техническое устройство – Конвейер ленточный стационарный, технологический №КБ-7А, инвентарный №1607284.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</si>
  <si>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31-ТУ-493394-2025</t>
  </si>
  <si>
    <t xml:space="preserve">Техническое устройство – Дозатор весовой автоматический транспортного типа 4488 ДН-УМ-4, технологический №12-4, инвентарный №1701769.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</si>
  <si>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31-ТУ-493041-2025</t>
  </si>
  <si>
    <t xml:space="preserve">Техническое устройство – Конвейер ленточный стационарный, технологический №ОБ-9, инвентарный №1608194.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</si>
  <si>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31-ТУ-493420-2025</t>
  </si>
  <si>
    <t xml:space="preserve">Шкафной газорегуляторный пункт (ШРП) №58</t>
  </si>
  <si>
    <t>31-ТУ-494093-2025</t>
  </si>
  <si>
    <t xml:space="preserve">Техническое устройство – грохот холодного продукта для отделения мелочи PH150-G2,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</si>
  <si>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31-ТУ-496520-2025</t>
  </si>
  <si>
    <t xml:space="preserve">Техническое устройство – наклонный ленточный конвейер подачи продукта (брикетов) PH180-V,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</si>
  <si>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31-ТУ-496549-2025</t>
  </si>
  <si>
    <t xml:space="preserve">техническое устройство опасного производственного объекта А 06-05295-0009  – кран мостовой   зав. № 36893, уч. №  П-9974  грузоподъемностью 10 т., принадлежащий  АО СЗ «КМАПЖС» Белгородская область, г. Старый Оскол,  м-н «Олимпийский», д.62</t>
  </si>
  <si>
    <t>31-ТУ-491010-2025</t>
  </si>
  <si>
    <t xml:space="preserve">ООО "ЗЕВС"</t>
  </si>
  <si>
    <t xml:space="preserve">технические устройства сети газопотребления ООО «Зевс»</t>
  </si>
  <si>
    <t>31-ТУ-488668-2025</t>
  </si>
  <si>
    <t xml:space="preserve">техническое устройство,  применяемое на опасном производственном объекте:  Газомазутная горелка ГМ-10 (модернизированная) зав. № 115</t>
  </si>
  <si>
    <t>31-ТУ-488605-2025</t>
  </si>
  <si>
    <t xml:space="preserve">Здания и сооружения, применяемые, на опасном производственном объекте рег. № А06-00208-0013: «Подземный и надземный  стальной газопровод среднего давления к парокотельному цеху,  внутрицеховой газопровод и газовое оборудование парокотельного цеха, надземный газопровод среднего давления от парокотельного цеха к ШРП и  к газовым постам цеха силикатного кирпича.  Надземный газопровод от ШРП к ГРУ, от ГРУ к водогрейным котлам и кузнице ремонтно-механического цеха. Подземный стальной газопровод среднего давления от газового колодца к вращающимся печам №1, №2 и сушильным барабанам №1, №2 и №3, надземный газопровод среднего давления к вращающимся печам №1, №2 и сушильным барабанам № 1, №2 и №3, внутрицеховой газопровод среднего давления к вращающимся печам и сушильным барабанам. Внутрицеховой газопровод цеха технического мела от ввода в цех до ГРПШ, газопровод н/д цеха «Герметик» </t>
  </si>
  <si>
    <t>31-ЗС-488524-2025</t>
  </si>
  <si>
    <t xml:space="preserve">Техническое устройство опасного производственного объекта № А06-05220-0001: Кран мостовой электрический,   зав. № 12594, уч. № П-10203, паспортной грузоподъемностью 5 тн., принадлежащий      АО «КМАрудоремонт» Белгородская обл., г. Губкин, Промышленная зона, Южные Коробки</t>
  </si>
  <si>
    <t>31-ТУ-488423-2025</t>
  </si>
  <si>
    <t xml:space="preserve">Техническое устройство опасного производственного объекта № А06-05220-0003: Кран стреловой  на специальном автомобильном шасси  КС-6471 зав. № 790205, уч. № П-10146, паспортной грузоподъемностью 40 тн., принадлежащий АО «КМАрудоремонт» Белгородская обл., г. Губкин, Промышленная зона, Южные Коробки</t>
  </si>
  <si>
    <t>31-ТУ-488373-2025</t>
  </si>
  <si>
    <t xml:space="preserve">Техническое устройство опасного производственного объекта № А06-05220-0003: Кран стреловой  автомобильный   КС-35715-1 зав. № XVN35715-1S0000326, уч. № П-10432, паспортной грузоподъемностью 15 тн., принадлежащий АО «КМАрудоремонт» Белгородская обл., г. Губкин, Промышленная зона, Южные Коробки</t>
  </si>
  <si>
    <t>31-ТУ-488335-2025</t>
  </si>
  <si>
    <t xml:space="preserve">Техническое устройство – конвейер ленточный стационарный, технологический №КСК-11, инвентарный №1614557.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</si>
  <si>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31-ТУ-498839-2025</t>
  </si>
  <si>
    <t xml:space="preserve">Техническое устройство – конвейер ленточный стационарный RD133F01, заводской RD 133F01, инвентарный № 1617064.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</si>
  <si>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31-ТУ-496585-2025</t>
  </si>
  <si>
    <t xml:space="preserve">Техническое устройство – конвейер ленточный стационарный RD492F10, заводской №RD 492F10, инвентарный № 1617274.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</si>
  <si>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31-ТУ-496593-2025</t>
  </si>
  <si>
    <t xml:space="preserve">Техническое устройство – конвейер ленточный продукта PH178-V,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</si>
  <si>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31-ТУ-496622-2025</t>
  </si>
  <si>
    <t xml:space="preserve">Техническое устройство – Станок буровой шарошечный СБШ-270ИЗ, хозяйственный №100, инвентарный №1614514.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</si>
  <si>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31-ТУ-498958-2025</t>
  </si>
  <si>
    <t xml:space="preserve">ЗАКЛЮЧЕНИЕ ЭКСПЕРТИЗЫ
ПРОМЫШЛЕННОЙ БЕЗОПАСНОСТИ
№ 340/75/АНПЗ/25
на сооружение ‒ технологический трубопровод линия ВОО/5 «От цилиндра №2 (К-11) до линии ВОО»,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</si>
  <si>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31-ЗС-498025-2025</t>
  </si>
  <si>
    <t xml:space="preserve">Техническое устройство – Конвейер ленточный стационарный, технологический №ПУ5А-4, инвентарный №1100101220011854.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</si>
  <si>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31-ТУ-498447-2025</t>
  </si>
  <si>
    <t xml:space="preserve">Заключение экспертизы промышленной безопасности №432-25-ТУ Трубопровод пара, от коллектора до варочных котлов ст.№1-3, IV категории, эксплуатируемый на опасном производственном объекте: по адресу: Курская обл., р-н Пристенский, п. Кировский. ЗАО "СК Короча", 309220, Белгородская область, Корочанский район, тер. ЗАО "СК Короча"</t>
  </si>
  <si>
    <t>31-ТУ-498476-2025</t>
  </si>
  <si>
    <t xml:space="preserve">Техническое устройство – Напорный подающий трубопровод дренажной воды, инвентарный №1200757.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</si>
  <si>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31-ТУ-498499-2025</t>
  </si>
  <si>
    <t xml:space="preserve">Техническое устройство – Конвейер ленточный стационарный, технологический №КБ-8, инвентарный №1607226.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</si>
  <si>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31-ТУ-498498-2025</t>
  </si>
  <si>
    <t xml:space="preserve">Техническое устройство – Сушилка БН3,5-27НУ-03, технологический №3, инвентарный №1614560.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</si>
  <si>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31-ТУ-498527-2025</t>
  </si>
  <si>
    <t xml:space="preserve">Заключение экспертизы промышленной безопасности №431-25-ТУ Трубопровод пара, рег. №349, IV категории, эксплуатируемый на опасном производственном объекте: Сеть газопотребления ООО "Возрождение" А07-06705-0007, III класс опасности по адресу: Курская область, Пристенский район, п. Кировский. ЗАО "СК Короча", 309220, Белгородская область, Корочанский район, тер. ЗАО "СК Короча"</t>
  </si>
  <si>
    <t>31-ТУ-498117-2025</t>
  </si>
  <si>
    <t xml:space="preserve">Техническое устройство – Погрузчик CATERPILLAR 980H, хозяйственный №488, инвентарный №1616252. Опасный производственный объект, где применяется техническое устройство: 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</si>
  <si>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31-ТУ-498547-2025</t>
  </si>
  <si>
    <t xml:space="preserve">Техническое устройство – Сгуститель Ц-50, технологический №7, инвентарный №1613392.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</si>
  <si>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31-ТУ-498552-2025</t>
  </si>
  <si>
    <t xml:space="preserve">ЗАКЛЮЧЕНИЕ ЭКСПЕРТИЗЫ
ПРОМЫШЛЕННОЙ БЕЗОПАСНОСТИ
№ 340/72/АНПЗ/25
на сооружение ‒ технологический трубопровод линия ВОО/2 «От Х-1 в коллектор линии ВОО»,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</si>
  <si>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31-ЗС-497845-2025</t>
  </si>
  <si>
    <t xml:space="preserve">ЗАКЛЮЧЕНИЕ ЭКСПЕРТИЗЫ
ПРОМЫШЛЕННОЙ БЕЗОПАСНОСТИ
№ 340/74/АНПЗ/25
на сооружение ‒ технологический трубопровод линия ВОО/4 «От цилиндра №1 К-11 до линии ВОП»,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</si>
  <si>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31-ЗС-497873-2025</t>
  </si>
  <si>
    <t xml:space="preserve">ЗАКЛЮЧЕНИЕ ЭКСПЕРТИЗЫ
ПРОМЫШЛЕННОЙ БЕЗОПАСНОСТИ
№ 340/73/АНПЗ/25
на сооружение ‒ технологический трубопровод линия ВОО/3 «От эл. двигателя К-11 до линии ВОО»,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</si>
  <si>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31-ЗС-497872-2025</t>
  </si>
  <si>
    <t xml:space="preserve">Техническое устройство – Сбросной коллектор технологического газа PG205-F, инвентарный № 1603813.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</si>
  <si>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31-ТУ-498613-2025</t>
  </si>
  <si>
    <t xml:space="preserve">Техническое устройство – питатель пластинчатый 2-18-60, технологический №12-01, инвентарный №1620814.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</si>
  <si>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31-ТУ-498622-2025</t>
  </si>
  <si>
    <t xml:space="preserve">Заключение экспертизы промышленной безопасности
№12 – ТУ – 047 – 2025 
НА ТЕХНИЧЕСКОЕ УСТРОЙСТВО, ПРИМЕНЯЕМОЕ
НА ОПАСНОМ ПРОИЗВОДСТВЕННОМ ОБЪЕКТЕ
Объект экспертизы: воздухосборник В-8 рег. № 2-14965, зав. № 8008-11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Нежеголь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А01-07011-6513.
Место нахождения: 308001, Белгородская область, ст. Нежеголь.</t>
  </si>
  <si>
    <t>31-ТУ-499847-2025</t>
  </si>
  <si>
    <t xml:space="preserve">Заключение экспертизы промышленной безопасности
№12 – ТУ – 048 – 2025 
НА ТЕХНИЧЕСКОЕ УСТРОЙСТВО, ПРИМЕНЯЕМОЕ
 НА ОПАСНОМ ПРОИЗВОДСТВЕННОМ ОБЪЕКТЕ
Объект экспертизы: воздухосборник В-8 рег. № 2-14968, зав. № 8008-22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Нежеголь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А01-07011-6513.
Место нахождения: 308001, Белгородская область, ст. Нежеголь.</t>
  </si>
  <si>
    <t>31-ТУ-499849-2025</t>
  </si>
  <si>
    <t xml:space="preserve">Техническое устройство – магнитный дешламатор МД-9, технологический №14-52, инвентарный №1622930.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</si>
  <si>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31-ТУ-498787-2025</t>
  </si>
  <si>
    <t xml:space="preserve">Техническое устройство – сушилка БН3,5-27НУ-03, технологический №2, инвентарный №1614559.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</si>
  <si>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31-ТУ-498817-2025</t>
  </si>
  <si>
    <t xml:space="preserve">Заключение экспертизы промышленной безопасности
№12 – ТУ – 049 – 2025 
НА ТЕХНИЧЕСКОЕ УСТРОЙСТВО, ПРИМЕНЯЕМОЕ
НА ОПАСНОМ ПРОИЗВОДСТВЕННОМ ОБЪЕКТЕ
Объект экспертизы: воздухосборник В-6,3 рег. № 2-14959, зав. № 638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Готня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А01-07011-6512.
Место нахождения: Белгородская область, ст. Готня</t>
  </si>
  <si>
    <t>31-ТУ-499851-2025</t>
  </si>
  <si>
    <t xml:space="preserve">Заключение экспертизы промышленной безопасности
№12 – ТУ – 050 – 2025 
НА ТЕХНИЧЕСКОЕ УСТРОЙСТВО, ПРИМЕНЯЕМОЕ
НА ОПАСНОМ ПРОИЗВОДСТВЕННОМ ОБЪЕКТЕ
Объект экспертизы: воздухосборник В-6,3 рег. № 2-14958, зав. № 612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Готня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А01-07011-6512.
Место нахождения: Белгородская область, ст. Готня</t>
  </si>
  <si>
    <t>31-ТУ-499853-2025</t>
  </si>
  <si>
    <t xml:space="preserve">Заключение экспертизы промышленной безопасности
№12 – ТУ – 051 – 2025 
НА ТЕХНИЧЕСКОЕ УСТРОЙСТВО, ПРИМЕНЯЕМОЕ
НА ОПАСНОМ ПРОИЗВОДСТВЕННОМ ОБЪЕКТЕ
Объект экспертизы: воздухосборник В-6,3 рег. № 2-14954, зав. № 609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Готня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А01-07011-6512.
Место нахождения: Белгородская область, ст. Готня</t>
  </si>
  <si>
    <t>31-ТУ-499868-2025</t>
  </si>
  <si>
    <t xml:space="preserve">Заключение экспертизы промышленной безопасности
№12 – ТУ – 057 – 2025 
НА ТЕХНИЧЕСКОЕ УСТРОЙСТВО, ПРИМЕНЯЕМОЕ
НА ОПАСНОМ ПРОИЗВОДСТВЕННОМ ОБЪЕКТЕ
Объект экспертизы: воздухосборник В-8 рег. № 2-14967, зав. № 8008-2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Нежеголь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А01-07011-6513.
Место нахождения: 308001, Белгородская область, ст. Нежеголь.</t>
  </si>
  <si>
    <t>31-ТУ-499885-2025</t>
  </si>
  <si>
    <t xml:space="preserve">Сооружение путепровод в карьере станция Кварцитная,
инвентарный №1246265 Акционерное общество
"Лебединский горно-обогатительный комбинат" Рудник с
открытым способом разработки (карьер)</t>
  </si>
  <si>
    <t>31-ЗС-502061-2025</t>
  </si>
  <si>
    <t xml:space="preserve">Пункт редуцирования газа (ГРП) №189/12</t>
  </si>
  <si>
    <t>31-ТУ-501971-2025</t>
  </si>
  <si>
    <t xml:space="preserve">Заключение экспертизы промышленной безопасности на техническое устройство, применяемое на опасном производственном объекте ЗЭ-МСПб-НКО-1663.04-2025</t>
  </si>
  <si>
    <t>31-ТУ-501983-2025</t>
  </si>
  <si>
    <t xml:space="preserve">Заключение экспертизы промышленной безопасности на техническое устройство, применяемое на опасном производственном объекте ЗЭ-МСПб-НКО-1661.04-2025</t>
  </si>
  <si>
    <t>31-ТУ-501824-2025</t>
  </si>
  <si>
    <t xml:space="preserve">Пункт редуцирования газа (ГРП) №11/1</t>
  </si>
  <si>
    <t>31-ТУ-501833-2025</t>
  </si>
  <si>
    <t xml:space="preserve">Техническое устройство – Вагон-самосвал (думпкар) 2ВС-105, заводской №22461, инвентарный № 5000667.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</si>
  <si>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31-ТУ-502273-2025</t>
  </si>
  <si>
    <t xml:space="preserve">Сооружение подпорная стенка путепровода, инвентарный №1270772
Акционерное общество "Лебединский горно-обогатительный комбинат"
Рудник с открытым способом разработки (карьер)</t>
  </si>
  <si>
    <t>31-ЗС-502154-2025</t>
  </si>
  <si>
    <t xml:space="preserve">Техническое устройство – Вагон-самосвал (думпкар)
2ВС-105, заводской №22394, инвентарный № 5000673.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</si>
  <si>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31-ТУ-502133-2025</t>
  </si>
  <si>
    <t xml:space="preserve">Заключение экспертизы промышленной безопасности на техническое устройство, применяемое на опасном производственном объекте ЗЭ-МСПб-НКО-1659.04-2025</t>
  </si>
  <si>
    <t>31-ТУ-501856-2025</t>
  </si>
  <si>
    <t xml:space="preserve">Пункт редуцирования газа (ГРП) №139/19</t>
  </si>
  <si>
    <t>31-ТУ-501871-2025</t>
  </si>
  <si>
    <t xml:space="preserve">Пункт редуцирования газа (ГРП) №136/16</t>
  </si>
  <si>
    <t>31-ТУ-501895-2025</t>
  </si>
  <si>
    <t xml:space="preserve">Пункт редуцирования газа (ГРП) №144/26</t>
  </si>
  <si>
    <t>31-ТУ-501896-2025</t>
  </si>
  <si>
    <t xml:space="preserve">Техническое устройство – Вагон-самосвал (думпкар) 2ВС-105, заводской №491, инвентарный № 1000937.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</si>
  <si>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31-ТУ-502405-2025</t>
  </si>
  <si>
    <t xml:space="preserve">Техническое устройство – Вагон-самосвал (думпкар) 2ВС-105, заводской №1420, инвентарный № 1000729.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</si>
  <si>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31-ТУ-502426-2025</t>
  </si>
  <si>
    <t xml:space="preserve">Техническое устройство – Вагон-самосвал (думпкар) 2ВС-105, заводской №1437, инвентарный № 1000939.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</si>
  <si>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31-ТУ-502448-2025</t>
  </si>
  <si>
    <t xml:space="preserve">Заключение экспертизы промышленной безопасности на техническое устройство, применяемое на опасном производственном объекте ЗЭ-МСПб-НКО-1660.04-2025</t>
  </si>
  <si>
    <t>31-ТУ-501912-2025</t>
  </si>
  <si>
    <t xml:space="preserve">Техническое устройство – Вагон-самосвал (думпкар) 2ВС-105, заводской №487, инвентарный № 1000933. Опасный производственный объект, где применяется техническое 
устройство: рудник с открытым способом разработки (карьер
Рудоуправления, ) (рег. №А06-00196-0009, гос. реестра ОПО, II класс опасности). Принадлежность технического устройства:
АО «Стойленский ГОК»</t>
  </si>
  <si>
    <t>31-ТУ-502551-2025</t>
  </si>
  <si>
    <t xml:space="preserve">Заключение экспертизы промышленной безопасности № 7206-3Э-2025 на техническое устройство, применяемое на ОПО Арматура фонтанная АФК 6-100/100×21ХЛ зав.No63 и колонная головка ОКК1-210-168×245 зав.No205, инв.No 028649</t>
  </si>
  <si>
    <t>31-ТУ-502698-2025</t>
  </si>
  <si>
    <t xml:space="preserve">ЗАКЛЮЧЕНИЕ №ЗС-117-2025 ЭКСПЕРТИЗЫ ПРОМЫШЛЕННОЙ БЕЗОПАСНОСТИ СТРОИТЕЛЬНЫХ КОНСТРУКЦИЙ ПЛАВИЛЬНОГО УЧАСТКА ПРОЛЁТА Е-Ж В ОСЯХ 1-11;</t>
  </si>
  <si>
    <t>31-ЗС-499431-2025</t>
  </si>
  <si>
    <t xml:space="preserve">техническое устройство Кран мостовой электрический , заводской № 1032, учётный № К 00089-11 применяемый на опасном производственном объекте «Площадка производственного корпуса» рег.№А06-00215-0002, от 30.09.2000 г.; АО «БЗММК им. В.А.Скляренко» 309341 Белгородская область, п. Борисовка, ул. Новоборисовская, 24</t>
  </si>
  <si>
    <t>31-ТУ-498179-2025</t>
  </si>
  <si>
    <t xml:space="preserve">техническое устройство Кран мостовой электрический , заводской № 40644, учётный № К 00076-11 применяемый на опасном производственном объекте «Площадка производственного корпуса» рег.№А06-00215-0002, от 30.09.2000 г.; АО «БЗММК им. В.А.Скляренко» 309341 Белгородская область, п. Борисовка, ул. Новоборисовская, 24</t>
  </si>
  <si>
    <t>31-ТУ-498147-2025</t>
  </si>
  <si>
    <t xml:space="preserve">ЗАКЛЮЧЕНИЕ № 381-25-ЗС ЭКСПЕРТИЗЫ ПРОМЫШЛЕННОЙ БЕЗОПАСНОСТИ Силос С 12/13 инв.№13.1.1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</si>
  <si>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31-ЗС-498114-2025</t>
  </si>
  <si>
    <t xml:space="preserve">ЗАКЛЮЧЕНИЕ № 379-25-ЗС ЭКСПЕРТИЗЫ ПРОМЫШЛЕННОЙ БЕЗОПАСНОСТИ Силос С 21/16 инв.№67.2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</si>
  <si>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31-ЗС-498082-2025</t>
  </si>
  <si>
    <t xml:space="preserve">ЗАКЛЮЧЕНИЕ № 378-25-ЗС ЭКСПЕРТИЗЫ ПРОМЫШЛЕННОЙ БЕЗОПАСНОСТИ Силос С 21/16 инв.№67.1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</si>
  <si>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31-ЗС-498055-2025</t>
  </si>
  <si>
    <t xml:space="preserve">техническое устройство Друк-фильтр V= 0,4 м3, зав. № 169, рег. № Х-226, поз. Ф-61</t>
  </si>
  <si>
    <t>31-ТУ-497466-2025</t>
  </si>
  <si>
    <t xml:space="preserve">техническое устройство Реактор V= 1 м3, зав. № 643, рег. № Х-1175, поз. Р-7 </t>
  </si>
  <si>
    <t>31-ТУ-496729-2025</t>
  </si>
  <si>
    <t xml:space="preserve">здание и сооружение на опасном производственном объекте: Силос С 12/13 инв.№13.2.1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</si>
  <si>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31-ЗС-496784-2025</t>
  </si>
  <si>
    <t xml:space="preserve"> техническое устройство Ресивер РД-5, зав. № 689, рег. № Х-225 </t>
  </si>
  <si>
    <t>31-ТУ-496497-2025</t>
  </si>
  <si>
    <t xml:space="preserve">здания и сооружения на опасном производственном объекте: Силос С 12/13 инв.№13.2.2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</si>
  <si>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31-ЗС-496451-2025</t>
  </si>
  <si>
    <t xml:space="preserve">здания и сооружения на опасном производственном объекте: Силос С 21/16 инв.№67.3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</si>
  <si>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31-ЗС-496390-2025</t>
  </si>
  <si>
    <t xml:space="preserve">ЗАКЛЮЧЕНИЕ № 384-25-ЗС ЭКСПЕРТИЗЫ ПРОМЫШЛЕННОЙ БЕЗОПАСНОСТИ Силос С 12/13 инв.№13.1.4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</si>
  <si>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31-ЗС-496059-2025</t>
  </si>
  <si>
    <t xml:space="preserve">здания и сооружения на опасном производственном объекте: Силос С 12/13 инв.№13.2.4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</si>
  <si>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31-ЗС-496427-2025</t>
  </si>
  <si>
    <t xml:space="preserve">ЗАКЛЮЧЕНИЕ № 383-25-ЗС ЭКСПЕРТИЗЫ ПРОМЫШЛЕННОЙ БЕЗОПАСНОСТИ Силос С 12/13 инв.№13.1.3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</si>
  <si>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31-ЗС-496042-2025</t>
  </si>
  <si>
    <t xml:space="preserve">здания и сооружения на опасном производственном объекте: Силос С 12/13 инв.№13.2.3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</si>
  <si>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31-ЗС-496009-2025</t>
  </si>
  <si>
    <t xml:space="preserve">здания и сооружения на опасном производственном объекте: Силос Ск4/10-60 инв.№76.2.1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</si>
  <si>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31-ЗС-495987-2025</t>
  </si>
  <si>
    <t xml:space="preserve">здание и сооружение: Силос Ск4/10-60 инв.№76.1.1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</si>
  <si>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31-ЗС-495830-2025</t>
  </si>
  <si>
    <t xml:space="preserve">техническое устройство Реактор V= 2 м3, зав. № 348, рег. № Х-223, поз. Р-61</t>
  </si>
  <si>
    <t>31-ТУ-496850-2025</t>
  </si>
  <si>
    <t xml:space="preserve">Заключение экспертизы промышленной безопасности сооружения
ЗЭ-МСПб-ТТ-1675.04-2025</t>
  </si>
  <si>
    <t>31-ЗС-502847-2025</t>
  </si>
  <si>
    <t xml:space="preserve">Заключение экспертизы промышленной безопасности сооружения
ЗЭ-МСПб-ТТ-1676.04-2025</t>
  </si>
  <si>
    <t>31-ЗС-502881-2025</t>
  </si>
  <si>
    <t xml:space="preserve">Заключение экспертизы промышленной безопасности сооружения
ЗЭ-МСПб-ТТ-1678.04-2025</t>
  </si>
  <si>
    <t>31-ЗС-503168-2025</t>
  </si>
  <si>
    <t xml:space="preserve">Пункт редуцирования газа (ГРП) №108/10</t>
  </si>
  <si>
    <t>31-ТУ-503041-2025</t>
  </si>
  <si>
    <t xml:space="preserve">Пункт редуцирования газа (ГРП) №184/7</t>
  </si>
  <si>
    <t>31-ТУ-503290-2025</t>
  </si>
  <si>
    <t xml:space="preserve">Заключение № 1617-2025/ТП Экспертизы промышленной безопасности документации на техническое перевооружение опасного производственного объекта "Элеватор" АО "ЭФКО". Рег. номер А06-00176-0030, III класс опасности: демонтаж двух ленточных транспортеров линии приемки сырья автомобильным транспортом и монтаж двух скребковых транспортеров, ранее выведенных из технологической линии, вместо ленточных транспортеров с вводом в эту же технологическую линию и присвоение позиции по технологической схеме аналогичной позиции ленточных транспортеров, расположенного по адресу: 309850 Белгородская область, Алексеевский район, г. Алексеевка, ул. Фрунзе, д.2, Шифр: ПИ-014-2025. Директор ООО НКПЦ "Энергия-Белгород" Побудилин В.М.</t>
  </si>
  <si>
    <t>31-ТП-504425-2025</t>
  </si>
  <si>
    <t xml:space="preserve">Пункт редуцирования газа (ГРП) №198/21</t>
  </si>
  <si>
    <t>31-ТУ-506528-2025</t>
  </si>
  <si>
    <t xml:space="preserve">Пункт редуцирования газа (ГРП) №261/38</t>
  </si>
  <si>
    <t>31-ТУ-507370-2025</t>
  </si>
  <si>
    <t xml:space="preserve">Пункт редуцирования газа (ГРП) №251/22</t>
  </si>
  <si>
    <t>31-ТУ-507317-2025</t>
  </si>
  <si>
    <t xml:space="preserve">Пункт редуцирования газа (ГРП) №252/19</t>
  </si>
  <si>
    <t>31-ТУ-507341-2025</t>
  </si>
  <si>
    <t xml:space="preserve">Пункт редуцирования газа (ГРП) №266/10</t>
  </si>
  <si>
    <t>31-ТУ-507394-2025</t>
  </si>
  <si>
    <t xml:space="preserve">Пункт редуцирования газа (ГРП) №208/32</t>
  </si>
  <si>
    <t>31-ТУ-506582-2025</t>
  </si>
  <si>
    <t xml:space="preserve">Пункт редуцирования газа (ГРП) №13/36</t>
  </si>
  <si>
    <t>31-ТУ-506592-2025</t>
  </si>
  <si>
    <t xml:space="preserve">ЗАКЛЮЧЕНИЕ № 1991-25ЗС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«МПМК»
Эксплуатирующая организация: АО «РИР Энерго»-«Белгородская генерация», ПП «Восточные тепловые сети»
Адрес места нахождения ОПО: Белгородская область, п. Волоконовка, ул. Чехова, 7
Наименование ОПО: Система теплоснабжения Волоконовского района, ПП «Восточные тепловые сети»
Рег. № ОПО: Р01-00188-0030</t>
  </si>
  <si>
    <t>31-ЗС-507936-2025</t>
  </si>
  <si>
    <t xml:space="preserve">ЗАКЛЮЧЕНИЕ № 1900-25ТУ ЭКСПЕРТИЗЫ ПРОМЫШЛЕННОЙ БЕЗОПАСНОСТИ
на техническое устройство, применяемое на опасном производственном объекте
Объект: Горелка газовая смесительная Weishaupt тип WM-G 20/3 исп. ZM №1, 2
Эксплуатирующая организация: Филиал АО «РИР Энерго» - «Белгородская генерация», ПП «Восточные тепловые сети»
Адрес места нахождения ОПО: Белгородская область,
Волоконовский район, пос. Волоконовка, ул. Ленина, 81
Наименование ОПО: «Система теплоснабжения Волоконовского района»
Рег. № ОПО: Р01-00188-0030</t>
  </si>
  <si>
    <t>31-ТУ-507959-2025</t>
  </si>
  <si>
    <t xml:space="preserve">Пункт редуцирования газа (ГРП) №219/11</t>
  </si>
  <si>
    <t>31-ТУ-507219-2025</t>
  </si>
  <si>
    <t xml:space="preserve">Пункт редуцирования газа (ГРП) №165/7</t>
  </si>
  <si>
    <t>31-ТУ-508381-2025</t>
  </si>
  <si>
    <t xml:space="preserve">ЗАКЛЮЧЕНИЕ № 393-25-ЗС ЭКСПЕРТИЗЫ ПРОМЫШЛЕННОЙ БЕЗОПАСНОСТИ Силос Ск4/10-60 инв.№76.1.5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</si>
  <si>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31-ЗС-504432-2025</t>
  </si>
  <si>
    <t xml:space="preserve">Технические устройства, применяемые на опасном производственном объекте рег. № А06-00208-0013: «ШРП –инв. №1,  к газовым постам,  площадка ГРПШ-32Б-инв. №2,  ГРП цеха технического мела, инв. №3,  ГРУ№1-инв.№4,  ГРУ №3-инв.№5 парокотельного цеха, установка электрохимической защиты подземного газопровода ПАСК-1.2»</t>
  </si>
  <si>
    <t>31-ТУ-503675-2025</t>
  </si>
  <si>
    <t xml:space="preserve">ЗАКЛЮЧЕНИЕ № 1990-25ЗС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«ПУ-27 с. Ютановка»
Эксплуатирующая организация: АО «РИР Энерго»-«Белгородская генерация», ПП «Восточные тепловые сети»
Адрес места нахождения ОПО: Белгородская область, Волоконовский район, с. Ютановка
Наименование ОПО: Система теплоснабжения Волоконовского района, ПП «Восточные тепловые сети»
Рег. № ОПО: Р01-00188-0030</t>
  </si>
  <si>
    <t>31-ЗС-507983-2025</t>
  </si>
  <si>
    <t xml:space="preserve">Пункт редуцирования газа (ГРП) №190/13</t>
  </si>
  <si>
    <t>31-ТУ-506466-2025</t>
  </si>
  <si>
    <t xml:space="preserve">Пункт редуцирования газа (ГРП) №247/24</t>
  </si>
  <si>
    <t>31-ТУ-507257-2025</t>
  </si>
  <si>
    <t xml:space="preserve">ЗАКЛЮЧЕНИЕ № 1903-25ТУ ЭКСПЕРТИЗЫ ПРОМЫШЛЕННОЙ БЕЗОПАСНОСТИ
на техническое устройство, применяемое на опасном производственном объекте
Объект: Горелка газовая Weishaupt G9/1-D ZDM типоряд 1-11 №1, 2
Эксплуатирующая организация: Филиал АО «РИР Энерго» - «Белгородская генерация», ПП «Восточные тепловые сети»
Адрес места нахождения ОПО: Белгородская область, г. Валуйки,
ул. Чапаева, 34
Наименование ОПО: «Система теплоснабжения Валуйского района»
Рег. № ОПО: Р01-00188-0029</t>
  </si>
  <si>
    <t>31-ТУ-506952-2025</t>
  </si>
  <si>
    <t xml:space="preserve">Пункт редуцирования газа (ГРП) №171/11</t>
  </si>
  <si>
    <t>31-ТУ-508998-2025</t>
  </si>
  <si>
    <t xml:space="preserve">Пункт редуцирования газа (ГРП) №359/8</t>
  </si>
  <si>
    <t>31-ТУ-509009-2025</t>
  </si>
  <si>
    <t xml:space="preserve">Пункт редуцирования газа (ГРП) №282/8</t>
  </si>
  <si>
    <t>31-ТУ-509022-2025</t>
  </si>
  <si>
    <t xml:space="preserve">Пункт редуцирования газа (ГРП) №360/9</t>
  </si>
  <si>
    <t>31-ТУ-509014-2025</t>
  </si>
  <si>
    <t xml:space="preserve">Пункт редуцирования газа (ГРП) №172/14</t>
  </si>
  <si>
    <t>31-ТУ-508997-2025</t>
  </si>
  <si>
    <t xml:space="preserve">Пункт редуцирования газа (ГРП) №283/9</t>
  </si>
  <si>
    <t>31-ТУ-509035-2025</t>
  </si>
  <si>
    <t xml:space="preserve">ФКУ "ГБ МСЭ ПО БЕЛГОРОДСКОЙ ОБЛАСТИ" МИНТРУДА РОССИИ."</t>
  </si>
  <si>
    <t xml:space="preserve">ЗАКЛЮЧЕНИЕ
ЭКСПЕРТИЗЫ
ПРОМЫШЛЕННОЙ
БЕЗОПАСНОСТИ № 435
на техническое устройство
«Котел DeDietrich GT 308/11, сер. № 001462093»,
применяемое на опасном производственном объекте
ФКУ «ГБ МСЭ по Белгородской области»
Минтруда России.»
Наименование ОПО:
Сеть газопотребления (ФКУ «ГБ МСЭ
по Белгородской области»)
Рег. № ОПО:
А06-07397-0001
Класс опасности ОПО:
III
Место нахождения:
Российская Федерация,
Белгородская область, г. Белгород, Корочанская, дом 48</t>
  </si>
  <si>
    <t>31-ТУ-508786-2025</t>
  </si>
  <si>
    <t xml:space="preserve">Пункт редуцирования газа (ГРП) №292/19</t>
  </si>
  <si>
    <t>31-ТУ-508904-2025</t>
  </si>
  <si>
    <t xml:space="preserve">Пункт редуцирования газа (ГРП) №289/16</t>
  </si>
  <si>
    <t>31-ТУ-508869-2025</t>
  </si>
  <si>
    <t>31-ТУ-508919-2025</t>
  </si>
  <si>
    <t xml:space="preserve">Пункт редуцирования газа (ГРП) №304/31</t>
  </si>
  <si>
    <t>31-ТУ-509244-2025</t>
  </si>
  <si>
    <t xml:space="preserve">Пункт редуцирования газа (ГРП) №303/30</t>
  </si>
  <si>
    <t>31-ТУ-508935-2025</t>
  </si>
  <si>
    <t xml:space="preserve">Пункт редуцирования газа (ГРП) №6</t>
  </si>
  <si>
    <t>31-ТУ-509351-2025</t>
  </si>
  <si>
    <t xml:space="preserve">Заключение экспертизы промышленной безопасности сооружения
ЗЭ-МСПб-ТТ-1736.04-2025</t>
  </si>
  <si>
    <t>31-ЗС-509355-2025</t>
  </si>
  <si>
    <t xml:space="preserve">Заключение экспертизы промышленной безопасности сооружения
ЗЭ-МСПб-ТТ-1735.04-2025</t>
  </si>
  <si>
    <t>31-ЗС-509339-2025</t>
  </si>
  <si>
    <t xml:space="preserve">Пункт редуцирования газа (ГРП) №3</t>
  </si>
  <si>
    <t>31-ТУ-509349-2025</t>
  </si>
  <si>
    <t xml:space="preserve">ЗАКЛЮЧЕНИЕ
экспертизы промышленной безопасности № 1941/ЭПБ-2025
на здание – Отделение окомкования и обжига цеха окомкования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брикетов» (III класс опасности) рег.№ А06-05009-0022</t>
  </si>
  <si>
    <t>31-ЗС-508683-2025</t>
  </si>
  <si>
    <t xml:space="preserve">Пункт редуцирования газа (ГРП) №171/13</t>
  </si>
  <si>
    <t>31-ТУ-508866-2025</t>
  </si>
  <si>
    <t xml:space="preserve">Заключение экспертизы промышленной безопасности сооружения
ЗЭ-МСПб-ТТ-1737.04-2025</t>
  </si>
  <si>
    <t>31-ЗС-509366-2025</t>
  </si>
  <si>
    <t xml:space="preserve">Заключение экспертизы промышленной безопасности сооружения
ЗЭ-МСПб-ТТ-1738.04-2025</t>
  </si>
  <si>
    <t>31-ЗС-509378-2025</t>
  </si>
  <si>
    <t xml:space="preserve">Техническое устройство – Экскаватор ЭКГ-8Ус, хозяйственный №73, инвентарный №5846.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</si>
  <si>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31-ТУ-507005-2025</t>
  </si>
  <si>
    <t xml:space="preserve">Заключение экспертизы промышленной безопасности
№12 – ТУ – 055-2025
НА ТЕХНИЧЕСКОЕ УСТРОЙСТВО, ПРИМЕНЯЕМОЕ
НА ОПАСНОМ ПРОИЗВОДСТВЕННОМ ОБЪЕКТЕ
Объект экспертизы: воздухосборник В-6,3 (рег. № 2-14956, зав. № 1645)
Эксплуатирующая организация: Лев Толстовская дистанция инфраструктуры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Хотмыжск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А01-07011-6515.
Место нахождения: Белгородская область, ст. Хотмыжск</t>
  </si>
  <si>
    <t>31-ТУ-509889-2025</t>
  </si>
  <si>
    <t xml:space="preserve">Заключение экспертизы промышленной безопасности
№12 – ТУ – 054-2025
НА ТЕХНИЧЕСКОЕ УСТРОЙСТВО, ПРИМЕНЯЕМОЕ
НА ОПАСНОМ ПРОИЗВОДСТВЕННОМ ОБЪЕКТЕ
Объект экспертизы: воздухосборник В-6,3 (рег. № 2-14953, зав. № 1642)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Хотмыжск Белгородской дистанции пути –структурного подразделения Юго-Восточной дирекции инфраструктуры – структурного подразделения ЦДИ - филиала ОАО «РЖД»», рег. № А01-07011-6515.
Место нахождения: Белгородская область, ст. Хотмыжск</t>
  </si>
  <si>
    <t>31-ТУ-509888-2025</t>
  </si>
  <si>
    <t xml:space="preserve">Заключение экспертизы промышленной безопасности
№12 – ТУ – 052-2025
НА ТЕХНИЧЕСКОЕ УСТРОЙСТВО, ПРИМЕНЯЕМОЕ
НА ОПАСНОМ ПРОИЗВОДСТВЕННОМ ОБЪЕКТЕ
Объект экспертизы: воздухосборник В-6,3 (рег. № 2-14957, зав. № 604)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Готня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А01-07011-6512.
Место нахождения: Белгородская область, ст. Готня</t>
  </si>
  <si>
    <t>31-ТУ-509885-2025</t>
  </si>
  <si>
    <t xml:space="preserve">Заключение экспертизы промышленной безопасности
№12 – ТУ – 053-2025
НА ТЕХНИЧЕСКОЕ УСТРОЙСТВО, ПРИМЕНЯЕМОЕ
НА ОПАСНОМ ПРОИЗВОДСТВЕННОМ ОБЪЕКТЕ
Объект экспертизы: воздухосборник В-6,3 (рег. № 2-14960, зав. № 625)
Эксплуатирующая организация: Лев Толстовская дистанция инфраструктуры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Готня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А01-07011-6512.
Место нахождения: Белгородская область, ст. Готня</t>
  </si>
  <si>
    <t>31-ТУ-509886-2025</t>
  </si>
  <si>
    <t xml:space="preserve">Заключение экспертизы промышленной безопасности
№12 – ТУ – 056-2025
НА ТЕХНИЧЕСКОЕ УСТРОЙСТВО, ПРИМЕНЯЕМОЕ
НА ОПАСНОМ ПРОИЗВОДСТВЕННОМ ОБЪЕКТЕ
Объект экспертизы: воздухосборник В-6,3 (рег. № 2-14961, зав. № 2314)
Эксплуатирующая организация: Лев Толстовская дистанция инфраструктуры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Крейда Белгородской дистанции пути – структурного подразделения Юго-Восточной дирекции инфраструктуры – структурного подразделения ЦДИ - филиала ОАО «РЖД»», рег. № А01-07011-6510.
Место нахождения: Белгородская область, ст. Крейда</t>
  </si>
  <si>
    <t>31-ТУ-509890-2025</t>
  </si>
  <si>
    <t xml:space="preserve">Заключение экспертизы промышленной безопасности сооружения
ЗЭ-МСПб-ТТ-1739.04-2025</t>
  </si>
  <si>
    <t>31-ЗС-510642-2025</t>
  </si>
  <si>
    <t xml:space="preserve">Заключение экспертизы промышленной безопасности сооружения
ЗЭ-МСПб-ТТ-1740.04-2025</t>
  </si>
  <si>
    <t>31-ЗС-510666-2025</t>
  </si>
  <si>
    <t xml:space="preserve">Заключение экспертизы промышленной безопасности сооружения
ЗЭ-МСПб-ТТ-1741.04-2025</t>
  </si>
  <si>
    <t>31-ЗС-510703-2025</t>
  </si>
  <si>
    <t xml:space="preserve">АО "БЕЛГОРОДСКИЙ ЦЕМЕНТ"</t>
  </si>
  <si>
    <t xml:space="preserve">Заключение экспертизы промышленной безопасности №444-25-ТУ кран стреловой автомобильный КС-45717-1, зав. № 0763, рег. № 1-10644, Q=25 т, применяемого на опасном производственном объекте: «Гараж», рег. № А06-00105-0008, IV класс опасности. Расположен по адресу: г. Белгород, ул. Сумская, площадка Цемзавода</t>
  </si>
  <si>
    <t>31-ТУ-506255-2025</t>
  </si>
  <si>
    <t xml:space="preserve">ЗАКЛЮЧЕНИЕ № 394-25-ЗС ЭКСПЕРТИЗЫ ПРОМЫШЛЕННОЙ БЕЗОПАСНОСТИ Силос Ск4/10-60 инв.№76.1.6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</si>
  <si>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31-ЗС-504471-2025</t>
  </si>
  <si>
    <t xml:space="preserve">Заключение экспертизы промышленной безопасности сооружения
ЗЭ-МСПб-ТТ-1742.04-2025</t>
  </si>
  <si>
    <t>31-ЗС-510863-2025</t>
  </si>
  <si>
    <t xml:space="preserve">Заключение экспертизы промышленной безопасности сооружения
ЗЭ-МСПб-ТТ-1743.04-2025</t>
  </si>
  <si>
    <t>31-ЗС-510890-2025</t>
  </si>
  <si>
    <t xml:space="preserve">Заключение экспертизы промышленной безопасности сооружения
ЗЭ-МСПб-ТТ-1744.04-2025</t>
  </si>
  <si>
    <t>31-ЗС-510988-2025</t>
  </si>
  <si>
    <t xml:space="preserve">Заключение экспертизы промышленной безопасности сооружения
ЗЭ-МСПб-ТТ-1745.04-2025</t>
  </si>
  <si>
    <t>31-ЗС-511011-2025</t>
  </si>
  <si>
    <t xml:space="preserve">Пункт редуцирования газа (ГРП) №13</t>
  </si>
  <si>
    <t>31-ТУ-511010-2025</t>
  </si>
  <si>
    <t xml:space="preserve">Пункт редуцирования газа (ГРП) №26а</t>
  </si>
  <si>
    <t>31-ТУ-511026-2025</t>
  </si>
  <si>
    <t xml:space="preserve">Заключение экспертизы промышленной безопасности сооружения
ЗЭ-МСПб-ТТ-1746.04-2025</t>
  </si>
  <si>
    <t>31-ЗС-511030-2025</t>
  </si>
  <si>
    <t xml:space="preserve">Пункт редуцирования газа (ГРП) №45</t>
  </si>
  <si>
    <t>31-ТУ-511048-2025</t>
  </si>
  <si>
    <t xml:space="preserve">Заключение экспертизы промышленной безопасности сооружения
ЗЭ-МСПб-ТТ-1747.04-2025</t>
  </si>
  <si>
    <t>31-ЗС-511053-2025</t>
  </si>
  <si>
    <t xml:space="preserve">Пункт редуцирования газа (ГРП) №95</t>
  </si>
  <si>
    <t>31-ТУ-511063-2025</t>
  </si>
  <si>
    <t xml:space="preserve">Заключение экспертизы промышленной безопасности сооружения
ЗЭ-МСПб-ТТ-1748.04-2025</t>
  </si>
  <si>
    <t>31-ЗС-511080-2025</t>
  </si>
  <si>
    <t xml:space="preserve">Пункт редуцирования газа (ГРП) №140</t>
  </si>
  <si>
    <t>31-ТУ-511082-2025</t>
  </si>
  <si>
    <t xml:space="preserve">Пункт редуцирования газа (ГРП) №143</t>
  </si>
  <si>
    <t>31-ТУ-511106-2025</t>
  </si>
  <si>
    <t xml:space="preserve">Пункт редуцирования газа (ГРП) №144</t>
  </si>
  <si>
    <t>31-ТУ-511130-2025</t>
  </si>
  <si>
    <t xml:space="preserve">Пункт редуцирования газа (ГРП) №146</t>
  </si>
  <si>
    <t>31-ТУ-511161-2025</t>
  </si>
  <si>
    <t xml:space="preserve">Пункт редуцирования газа (ГРП) №426/76</t>
  </si>
  <si>
    <t>31-ТУ-511456-2025</t>
  </si>
  <si>
    <t xml:space="preserve">Пункт редуцирования газа (ГРП) №412/4</t>
  </si>
  <si>
    <t>31-ТУ-511537-2025</t>
  </si>
  <si>
    <t xml:space="preserve">ЗАКЛЮЧЕНИЕ
ЭКСПЕРТИЗЫ
ПРОМЫШЛЕННОЙ
БЕЗОПАСНОСТИ № 437
на техническое устройство
«Горелка GIRSH MG 10/1-Z-L-N-LN, зав.№100599»,
применяемое на опасном производственном объекте
ФКУ «ГБ МСЭ по Белгородской области»
Минтруда России.»
Наименование ОПО:
Сеть газопотребления (ФКУ «ГБ МСЭ
по Белгородской области»)
Рег. № ОПО:
А06-07397-0001
Класс опасности ОПО:
III
Место нахождения:
Российская Федерация,
Белгородская область, г. Белгород, Корочанская, дом 48</t>
  </si>
  <si>
    <t>31-ТУ-511465-2025</t>
  </si>
  <si>
    <t xml:space="preserve">Пункт редуцирования газа (ГРП) №419/10</t>
  </si>
  <si>
    <t>31-ТУ-511469-2025</t>
  </si>
  <si>
    <t xml:space="preserve">ЗАКЛЮЧЕНИЕ
ЭКСПЕРТИЗЫ
ПРОМЫШЛЕННОЙ
БЕЗОПАСНОСТИ № 438
на техническое устройство
«Горелка GIRSH MG 10/1-Z-L-N-LN, зав.№100603»,
применяемое на опасном производственном объекте
ФКУ «ГБ МСЭ по Белгородской области»
Минтруда России.»
Наименование ОПО:
Сеть газопотребления (ФКУ «ГБ МСЭ
по Белгородской области»)
Рег. № ОПО:
А06-07397-0001
Класс опасности ОПО:
III
Место нахождения:
Российская Федерация,
Белгородская область, г. Белгород, Корочанская, дом 48</t>
  </si>
  <si>
    <t>31-ТУ-511546-2025</t>
  </si>
  <si>
    <t xml:space="preserve">Пункт редуцирования газа (ГРП) №425/67</t>
  </si>
  <si>
    <t>31-ТУ-511483-2025</t>
  </si>
  <si>
    <t xml:space="preserve">Пункт редуцирования газа (ГРП) №8</t>
  </si>
  <si>
    <t>31-ТУ-511636-2025</t>
  </si>
  <si>
    <t xml:space="preserve">Пункт редуцирования газа (ГРП) №9</t>
  </si>
  <si>
    <t>31-ТУ-511685-2025</t>
  </si>
  <si>
    <t xml:space="preserve">Пункт редуцирования газа (ГРП) №33</t>
  </si>
  <si>
    <t>31-ТУ-511703-2025</t>
  </si>
  <si>
    <t xml:space="preserve">Пункт редуцирования газа (ГРП) №7</t>
  </si>
  <si>
    <t>31-ТУ-511662-2025</t>
  </si>
  <si>
    <t xml:space="preserve">Пункт редуцирования газа (ГРП) №404/15</t>
  </si>
  <si>
    <t>31-ТУ-511600-2025</t>
  </si>
  <si>
    <t xml:space="preserve">Пункт редуцирования газа (ГРП) №385/10</t>
  </si>
  <si>
    <t>31-ТУ-511431-2025</t>
  </si>
  <si>
    <t xml:space="preserve">Пункт редуцирования газа (ГРП) №405/16</t>
  </si>
  <si>
    <t>31-ТУ-511615-2025</t>
  </si>
  <si>
    <t xml:space="preserve">ЗАКЛЮЧЕНИЕ ЭКСПЕРТИЗЫ
ПРОМЫШЛЕННОЙ БЕЗОПАСНОСТИ
№ 340/1457/АНПЗ/25
на сооружение ‒ технологический трубопровод линия № Др1/110
«От уч. 131/8, 131/6 до уч. Др1/3»,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</si>
  <si>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31-ЗС-512672-2025</t>
  </si>
  <si>
    <t xml:space="preserve">ЗАКЛЮЧЕНИЕ ЭКСПЕРТИЗЫ
ПРОМЫШЛЕННОЙ БЕЗОПАСНОСТИ
№ 340/1305/АНПЗ/25
на сооружение ‒ технологический трубопровод линия № 123а/3 «от С-316
до линии 150 (МЦК)», применяемый на опасном производственном объекте
«Площадкк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</si>
  <si>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31-ЗС-512670-2025</t>
  </si>
  <si>
    <t xml:space="preserve">ЗАКЛЮЧЕНИЕ ЭКСПЕРТИЗЫ
ПРОМЫШЛЕННОЙ БЕЗОПАСНОСТИ
№ 340/1449/АНПЗ/25
на сооружение ‒ технологический трубопровод линия № Др1/91 «От
уч.205/2 до уч.Др1/90»,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</si>
  <si>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31-ЗС-512671-2025</t>
  </si>
  <si>
    <t xml:space="preserve">Заключение экспертизы промышленной безопасности №458-25-ТУ Воздухосборник В-16,0-0,8-16ГС-УХЛ1 зав.№ 210580 рег.№ 2-14095, установленный на опасном производственном объекте: «Площадка теплоэнергетического участка» рег.№ А06-00105-0010, IV класс опасности, АО «Белгородский цемент», 308015, г. Белгород, ул. Сумская, площадка Цемзавода</t>
  </si>
  <si>
    <t>31-ТУ-511839-2025</t>
  </si>
  <si>
    <t xml:space="preserve">техническое устройство: крана мостового специального, зав. № 7753 рег. № 1-10861, Q = 20 т, эксплуатируемого на опасном производственном объекте: «Цех помола цемента», рег.№ А06-00105-0006, IV класс опасности. Расположен по адресу: г. Белгород, ул. Сумская, площадка Цемзавода</t>
  </si>
  <si>
    <t>31-ТУ-511717-2025</t>
  </si>
  <si>
    <t xml:space="preserve">техническое устройство: крана мостового, зав. № 7144 рег. № 1-10021, Q = 16 т., эксплуатируемого на опасном производственном объекте: «Цех помола цемента», рег.№ А06-00105-0006, IV класс опасности. Расположен по адресу: г. Белгород, ул. Сумская, площадка Цемзавода</t>
  </si>
  <si>
    <t>31-ТУ-511705-2025</t>
  </si>
  <si>
    <t xml:space="preserve">Заключение экспертизы промышленной безопасности №454-25-ТУ КРАНА МОСТОВОГО ЭЛЕКТРИЧЕСКОГО ОДНОБАЛОЧНОГО, зав. № 406/1522 рег. № 1-9938, Q = 50/10 т, эксплуатируемого на опасном производственном объекте: «Цех помола цемента», рег.№ А06-00105-0006, IV класс опасности. Расположен по адресу: г. Белгород, ул. Сумская, площадка Цемзавода</t>
  </si>
  <si>
    <t>31-ТУ-511509-2025</t>
  </si>
  <si>
    <t xml:space="preserve"> Заключение экспертизы промышленной безопасности №446-25-ТУ кран железнодорожный КЖ-562, зав. № 16 рег. № 1-10648, эксплуатируемого на опасном производственном объекте: «Горный цех», рег.№ А06-00105-0012, IV класс опасности Расположен по адресу: г. Белгород, ул. Сумская, площадка Цемзавода</t>
  </si>
  <si>
    <t>31-ТУ-511565-2025</t>
  </si>
  <si>
    <t xml:space="preserve">Заключение экспертизы промышленной безопасности №452-25-ТУ КРАНА МОСТОВОГО, зав. № 3930 рег. № 1-9450, Q = 50/12,5 т, эксплуатируемого на опасном производственном объекте: «Цех помола цемента», рег.№ А06-00105-0006, IV класс опасности. Расположен по адресу: г. Белгород, ул. Сумская, площадка Цемзавода</t>
  </si>
  <si>
    <t>31-ТУ-511358-2025</t>
  </si>
  <si>
    <t xml:space="preserve">техническое устройство: Воздухосборник В-20-16ГС-УХЛ1 зав.№ 220217 рег.№ 2-14258, установленный на опасном производственном объекте: «Цех помола цемента» рег.№ А06-00105-0006, IV класс опасности, АО «Белгородский цемент», 308015, г. Белгород, ул. Сумская, площадка Цемзавода</t>
  </si>
  <si>
    <t>31-ТУ-506444-2025</t>
  </si>
  <si>
    <t xml:space="preserve">техническое устройство: Воздухосборник В-20-16ГС-УХЛ1 зав.№ 220219 рег.№ 2-14259, установленный на опасном производственном объекте: «Цех помола цемента» рег.№ А06-00105-0006, IV класс опасности, АО «Белгородский цемент», 308015, г. Белгород, ул. Сумская, площадка Цемзавода</t>
  </si>
  <si>
    <t>31-ТУ-506391-2025</t>
  </si>
  <si>
    <t xml:space="preserve">техническое устройство: газопровод среднего давления, эксплуатируемый на опасном производственном объекте: «Сеть газопотребления» рег.№ А06-00105-0003, III класс опасности, АО «Белгородский цемент», 308015, г. Белгород, ул. Сумская, площадка Цемзавода</t>
  </si>
  <si>
    <t>31-ТУ-506463-2025</t>
  </si>
  <si>
    <t xml:space="preserve">техническое устройство: Воздухосборник В-20-16ГС-УХЛ1 зав.№ 220216 рег.№ 2-14257, установленный на опасном производственном объекте: «Цех помола цемента» рег.№ А06-00105-0006, IV класс опасности, АО «Белгородский цемент», 308015, г. Белгород, ул. Сумская, площадка Цемзавода</t>
  </si>
  <si>
    <t>31-ТУ-506361-2025</t>
  </si>
  <si>
    <t xml:space="preserve">здания и сооружения: Силос Ск4/10-60 инв.№76.2.6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</si>
  <si>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31-ЗС-504740-2025</t>
  </si>
  <si>
    <t xml:space="preserve">техническое устройство: Воздухосборник В-16,0-0,8-16ГС-УХЛ1 зав.№ 220837 рег.№ 2-14096, установленный на опасном производственном объекте: «Площадка теплоэнергетического участка» рег.№ А06-00105-0010, IV класс опасности, АО «Белгородский цемент», 308015, г. Белгород, ул. Сумская, площадка Цемзавода</t>
  </si>
  <si>
    <t>31-ТУ-506331-2025</t>
  </si>
  <si>
    <t xml:space="preserve">здания и сооружения: Силос Ск4/10-60 инв.№76.2.5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</si>
  <si>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31-ЗС-504684-2025</t>
  </si>
  <si>
    <t xml:space="preserve">здания и сооружения: Силос Ск4/10-60 инв.№76.2.3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</si>
  <si>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31-ЗС-504661-2025</t>
  </si>
  <si>
    <t xml:space="preserve">здания и сооружения: Силос Ск4/10-60 инв.№76.2.2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</si>
  <si>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31-ЗС-504644-2025</t>
  </si>
  <si>
    <t xml:space="preserve">здания и сооружения: Силос Ск4/10-60 инв.№76.2.4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</si>
  <si>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31-ЗС-504620-2025</t>
  </si>
  <si>
    <t xml:space="preserve">ЗАКЛЮЧЕНИЕ № 392-25-ЗС ЭКСПЕРТИЗЫ ПРОМЫШЛЕННОЙ БЕЗОПАСНОСТИ Силос Ск4/10-60 инв.№76.1.4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</si>
  <si>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31-ЗС-504407-2025</t>
  </si>
  <si>
    <t xml:space="preserve">ЗАКЛЮЧЕНИЕ № 390-25-ЗС ЭКСПЕРТИЗЫ ПРОМЫШЛЕННОЙ БЕЗОПАСНОСТИ Силос Ск4/10-60 инв.№76.1.2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</si>
  <si>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31-ЗС-504360-2025</t>
  </si>
  <si>
    <t xml:space="preserve">ЗАКЛЮЧЕНИЕ № 391-25-ЗС ЭКСПЕРТИЗЫ ПРОМЫШЛЕННОЙ БЕЗОПАСНОСТИ Силос Ск4/10-60 инв.№76.1.3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</si>
  <si>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31-ЗС-504382-2025</t>
  </si>
  <si>
    <t xml:space="preserve">ЗАКЛЮЧЕНИЕ
ЭКСПЕРТИЗЫ
ПРОМЫШЛЕННОЙ
БЕЗОПАСНОСТИ № 439
на техническое устройство
«Пункт газорегуляторный шкафной ГРПШ-400 с РДНК-400,
зав.№07-1070»,
применяемое на опасном производственном объекте
ФКУ «ГБ МСЭ по Белгородской области»
Минтруда России.»
Наименование ОПО:
Сеть газопотребления (ФКУ «ГБ МСЭ
по Белгородской области»)
Рег. № ОПО:
А06-07397-0001
Класс опасности ОПО:
III
Место нахождения:
Российская Федерация,
Белгородская область, г. Белгород, Корочанская, дом 48</t>
  </si>
  <si>
    <t>31-ТУ-511633-2025</t>
  </si>
  <si>
    <t xml:space="preserve">Вагонетка грузовая ВГ-4,5, инв.№030209007680</t>
  </si>
  <si>
    <t>31-ТУ-512760-2025</t>
  </si>
  <si>
    <t xml:space="preserve">Погрузочно-доставочная машина BM-L71H гар.№320 зав.№BML71H3002779</t>
  </si>
  <si>
    <t>31-ТУ-512438-2025</t>
  </si>
  <si>
    <t xml:space="preserve">Погрузочно-доставочная машина BM-L71H гар.№319 зав.№BML71H3002778</t>
  </si>
  <si>
    <t>31-ТУ-512460-2025</t>
  </si>
  <si>
    <t xml:space="preserve">ЗАКЛЮЧЕНИЕ
экспертизы промышленной безопасности № 1942/ЭПБ-2025
на здание – Отделение фильтрации цеха окомкования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брикета» (III класс опасности) рег.№ А06-05009-0022</t>
  </si>
  <si>
    <t>31-ЗС-513453-2025</t>
  </si>
  <si>
    <t xml:space="preserve">Техническое устройство – Агрегат насосный WARMAN 14|12 FF-AH, технологический №21-4-47, инвентарный №1614581.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</si>
  <si>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31-ТУ-514628-2025</t>
  </si>
  <si>
    <t xml:space="preserve">Техническое устройство –Технологический трубопровод корпуса обогащения между осями 65-127 (водоводы ОФ, УО№2), технологический №В2,В4, инвентарный №1122830.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</si>
  <si>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31-ТУ-514881-2025</t>
  </si>
  <si>
    <t xml:space="preserve">Техническое устройство – Плужный снегоочитститель СДП-М, инвентарный №1629190.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</si>
  <si>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31-ТУ-514916-2025</t>
  </si>
  <si>
    <t xml:space="preserve">Техническое устройство – Экскаватор ЭКГ-15М , хозяйственный №7, инвентарный №1615918.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</si>
  <si>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31-ТУ-514943-2025</t>
  </si>
  <si>
    <t xml:space="preserve">ЗАКЛЮЧЕНИЕ
экспертизы промышленной безопасности № 1951/ЭПБ-2025
на здание – Начальная насосная станция цеха окомкования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брикета» (III класс опасности) рег.№А06-05009-0022</t>
  </si>
  <si>
    <t>31-ЗС-515512-2025</t>
  </si>
  <si>
    <t xml:space="preserve">ЗАКЛЮЧЕНИЕ
экспертизы промышленной безопасности № 1955/ЭПБ-2025
на сооружение – Эстакада энергоносителей 57.13 цеха металлизации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брикета» (III класс опасности) 
рег.№ А06-05009-0022</t>
  </si>
  <si>
    <t>31-ЗС-515921-2025</t>
  </si>
  <si>
    <t xml:space="preserve">ЗАКЛЮЧЕНИЕ
экспертизы промышленной безопасности № 1958/ЭПБ-2025
на сооружение – Галерея 15.2 цеха металлизации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брикетов» (III класс опасности) рег.№ А06-05009-0022</t>
  </si>
  <si>
    <t>31-ЗС-516401-2025</t>
  </si>
  <si>
    <t xml:space="preserve">Пункт редуцирования газа (ГРП) №15</t>
  </si>
  <si>
    <t>31-ТУ-516457-2025</t>
  </si>
  <si>
    <t xml:space="preserve">ЗАКЛЮЧЕНИЕ
экспертизы промышленной безопасности № 1959/ЭПБ-2025
на сооружение – Эстакада энергоносителей 57.16 цеха металлизации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брикета» (III класс опасности) рег.№
А06-05009-0022</t>
  </si>
  <si>
    <t>31-ЗС-516459-2025</t>
  </si>
  <si>
    <t xml:space="preserve">Пункт редуцирования газа (ГРП) №52</t>
  </si>
  <si>
    <t>31-ТУ-516822-2025</t>
  </si>
  <si>
    <t xml:space="preserve">Пункт редуцирования газа (ГРП) №17</t>
  </si>
  <si>
    <t>31-ТУ-516749-2025</t>
  </si>
  <si>
    <t xml:space="preserve">Пункт редуцирования газа (ГРП) №44</t>
  </si>
  <si>
    <t>31-ТУ-516778-2025</t>
  </si>
  <si>
    <t xml:space="preserve">Пункт редуцирования газа (ГРП) №54</t>
  </si>
  <si>
    <t>31-ТУ-516844-2025</t>
  </si>
  <si>
    <t xml:space="preserve">Пункт редуцирования газа (ГРП) №55</t>
  </si>
  <si>
    <t>31-ТУ-516860-2025</t>
  </si>
  <si>
    <t xml:space="preserve">Пункт редуцирования газа (ГРП) №58</t>
  </si>
  <si>
    <t>31-ТУ-516926-2025</t>
  </si>
  <si>
    <t xml:space="preserve">Пункт редуцирования газа (ГРП) №59</t>
  </si>
  <si>
    <t>31-ТУ-516948-2025</t>
  </si>
  <si>
    <t xml:space="preserve">Пункт редуцирования газа (ГРП) №38</t>
  </si>
  <si>
    <t>31-ТУ-517099-2025</t>
  </si>
  <si>
    <t xml:space="preserve">Пункт редуцирования газа (ГРП) №57</t>
  </si>
  <si>
    <t>31-ТУ-517024-2025</t>
  </si>
  <si>
    <t xml:space="preserve">Пункт редуцирования газа (ГРП) №34</t>
  </si>
  <si>
    <t>31-ТУ-517051-2025</t>
  </si>
  <si>
    <t xml:space="preserve">Пункт редуцирования газа (ГРП) №509/3014</t>
  </si>
  <si>
    <t>31-ТУ-515785-2025</t>
  </si>
  <si>
    <t xml:space="preserve">Пункт редуцирования газа (ГРП) №71</t>
  </si>
  <si>
    <t>31-ТУ-517116-2025</t>
  </si>
  <si>
    <t xml:space="preserve">Пункт редуцирования газа (ГРП) №61</t>
  </si>
  <si>
    <t>31-ТУ-517068-2025</t>
  </si>
  <si>
    <t xml:space="preserve">ЗАКЛЮЧЕНИЕ
ЭКСПЕРТИЗЫ
ПРОМЫШЛЕННОЙ
БЕЗОПАСНОСТИ № 440
на сооружение
«Газопровод среднего давления»,
применяемое на опасном производственном объекте
ФКУ «ГБ МСЭ по Белгородской области»
Минтруда России.»
Наименование ОПО:
Сеть газопотребления (ФКУ «ГБ МСЭ
по Белгородской области»)
Рег. № ОПО:
А06-07397-0001
Класс опасности ОПО:
III
Место нахождения:
Российская Федерация,
Белгородская область, г. Белгород, Корочанская, дом 48</t>
  </si>
  <si>
    <t>31-ЗС-517197-2025</t>
  </si>
  <si>
    <t xml:space="preserve">Пункт редуцирования газа (ГРП) №74</t>
  </si>
  <si>
    <t>31-ТУ-517203-2025</t>
  </si>
  <si>
    <t xml:space="preserve">Пункт редуцирования газа (ГРП) №100</t>
  </si>
  <si>
    <t>31-ТУ-517260-2025</t>
  </si>
  <si>
    <t xml:space="preserve">АО "АЛЕКСЕЕВСКАЯ СЕРВИСНО-СБЫТОВАЯ КОМПАНИЯ"</t>
  </si>
  <si>
    <t xml:space="preserve">Заключение экспертизы промышленной безопасности № ЗС-128-2025 здания котельной расположенной по адресу: г. Алексеевка, ул. Ольминского, д. 6а., применяемого на опасном производственном объекте №А06-07098-0001 «Система теплоснабжения Алексеевского района III класса опасности» </t>
  </si>
  <si>
    <t>31-ЗС-513538-2025</t>
  </si>
  <si>
    <t xml:space="preserve">ГРОМАДСКИЙ В. М.</t>
  </si>
  <si>
    <t xml:space="preserve">Заключение промышленной безопасности ПС-198-25 на техническое устройство опасного производственного объекта № А01-16410-0001. Мобильный подъемник с рабочей платформой типа ZT модуль ZT51J дизельный колесный с телескопической стрелой   зав. № 2552901000S010058, грузоподъёмностью 300/ 454 кг принадлежащий ИП Громадский В.М., 107564, г.Москва, ул. Краснобогатырская, д.24,кв.152</t>
  </si>
  <si>
    <t>31-ТУ-513379-2025</t>
  </si>
  <si>
    <t xml:space="preserve">МБУ ДО "АЛЕКСЕЕВСКАЯ СПОРТИВНАЯ ШКОЛА"</t>
  </si>
  <si>
    <t xml:space="preserve">Заключение № ТУ-87-2025 по результатам проведения экспертизы промышленной безопасности технических устройств ГРПШ-10М, газопроводов среднего и низкого давления, применяемых на опасном производственном объекте № А06-06996-0001 «Сеть газопотребления  детско-юношеской спортивной школы»  III класса опасности </t>
  </si>
  <si>
    <t>31-ТУ-513512-2025</t>
  </si>
  <si>
    <t xml:space="preserve">Техническое устройство опасного производственного объекта № А06-05137-0002 кран мостовой электрический  зав. № 754/19, уч. № П-9956, грузоподъёмностью 100/20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</si>
  <si>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31-ТУ-513357-2025</t>
  </si>
  <si>
    <t xml:space="preserve">Технического устройства опасного производственного объекта № А06-05137-0002 кран мостовой электрический общего назначения 32/5С 25-28 зав. № 60331, уч. № П-20165, грузоподъёмностью 32/5 т., принадлежащий  АО «Оскольский завод металлургического машиностроения»  309504, г. Старый Оскол , Белгородской области пл-ка Машиностроительная (ЮЗ П/Р промзона) зд. 14</t>
  </si>
  <si>
    <t>31-ТУ-513331-2025</t>
  </si>
  <si>
    <t xml:space="preserve">здания и сооружения: Силос С 12/13 инв.№13.1.2 расположенные на ОПО «Элеватор ЗПК 1 ООО «АПК ПРОМАГРО»  рег.№ А06-07786-0015 Класс опасности ОПО: III класс, 309530, Россия, Белгородская область, г. Старый Оскол, ул. 1 Конной Армии, Промкомзона, завод по производству комбикормов № 1. ООО "АПК"ПРОМАГРО" 309514, Белгородская область, г. Старый Оскол, ул. Ленина, д.71/12</t>
  </si>
  <si>
    <t>31-ЗС-511742-2025</t>
  </si>
  <si>
    <t xml:space="preserve">ООО "БЕЛРЕГИОНТЕПЛОЭНЕРГО"</t>
  </si>
  <si>
    <t xml:space="preserve">Дымовая Железобетонная промышленная труба, Н=62,0м, Отвод и рассеивание дымовых газов, Белгородская об ласть, Яковлевский район, г. Строитель, ул. Октябрьская, 22,  дата установки – 1998 г, ООО «Белрегионтеплоэнерго»</t>
  </si>
  <si>
    <t>31-ЗС-511807-2025</t>
  </si>
  <si>
    <t xml:space="preserve">техническое устройство: крана мостового, зав. № б/н рег. № 3707, Q = 10 т., эксплуатируемого на опасном производственном объекте: «Цех помола сырья», рег.№ А06-00105-0004, IV класс опасности. Расположен по адресу: г. Белгород, ул. Сумская, площадка Цемзавода</t>
  </si>
  <si>
    <t>31-ТУ-511680-2025</t>
  </si>
  <si>
    <t xml:space="preserve">техническое устройство: крана мостового, зав. №9130/57 рег. № 3704, Q = 25 т, эксплуатируемого на опасном производственном объекте: «Цех помола сырья», рег.№ А06-00105-0004, IV класс опасности. Расположен по адресу: г. Белгород, ул. Сумская, площадка Цемзавода</t>
  </si>
  <si>
    <t>31-ТУ-511650-2025</t>
  </si>
  <si>
    <t xml:space="preserve">техническое устройство: крана мостового, зав. №22739 рег. № 3587, Q = 10 т, эксплуатируемого на опасном производственном объекте: «Цех помола сырья», рег.№ А06-00105-0004, IV класс опасности. Расположен по адресу: г. Белгород, ул. Сумская, площадка Цемзавода</t>
  </si>
  <si>
    <t>31-ТУ-511627-2025</t>
  </si>
  <si>
    <t xml:space="preserve">Заключение экспертизы промышленной безопасности №453-25-ТУ КРАНА МОСТОВОГО, зав. 101579 рег. № 1-9620, Q = 20/5 т., эксплуатируемого на опасном производственном объекте: «Цех помола цемента», рег.№ А06-00105-0006, IV класс опасности. Расположен по адресу: г. Белгород, ул. Сумская, площадка Цемзавода</t>
  </si>
  <si>
    <t>31-ТУ-511381-2025</t>
  </si>
  <si>
    <t xml:space="preserve">Заключение экспертизы промышленной безопасности №445-25-ТУ подъемник автомобильный АПТ-22, зав.№141, рег.№0195, Q = 300 кг., эксплуатируемого на опасном производственном объекте: «Гараж», рег.№ А06-00105-0008, IV класс опасности. Расположен по адресу: г. Белгород, ул. Сумская, площадка Цемзавода</t>
  </si>
  <si>
    <t>31-ТУ-511582-2025</t>
  </si>
  <si>
    <t xml:space="preserve">Пункт редуцирования газа (ГРП) №79</t>
  </si>
  <si>
    <t>31-ТУ-517372-2025</t>
  </si>
  <si>
    <t xml:space="preserve">Пункт редуцирования газа (ГРП) №65</t>
  </si>
  <si>
    <t>31-ТУ-517407-2025</t>
  </si>
  <si>
    <t xml:space="preserve">Пункт редуцирования газа (ГРП) №84</t>
  </si>
  <si>
    <t>31-ТУ-517449-2025</t>
  </si>
  <si>
    <t xml:space="preserve">Пункт редуцирования газа (ГРП) №85</t>
  </si>
  <si>
    <t>31-ТУ-517471-2025</t>
  </si>
  <si>
    <t xml:space="preserve">Пункт редуцирования газа (ГРП) №87</t>
  </si>
  <si>
    <t>31-ТУ-517494-2025</t>
  </si>
  <si>
    <t xml:space="preserve">Пункт редуцирования газа (ГРП) №88</t>
  </si>
  <si>
    <t>31-ТУ-517598-2025</t>
  </si>
  <si>
    <t xml:space="preserve">Пункт редуцирования газа (ГРП) №89</t>
  </si>
  <si>
    <t>31-ТУ-517610-2025</t>
  </si>
  <si>
    <t xml:space="preserve">Пункт редуцирования газа (ГРП) №102</t>
  </si>
  <si>
    <t>31-ТУ-517624-2025</t>
  </si>
  <si>
    <t xml:space="preserve">Пункт редуцирования газа (ГРП) №93</t>
  </si>
  <si>
    <t>31-ТУ-517648-2025</t>
  </si>
  <si>
    <t>31-ТУ-517671-2025</t>
  </si>
  <si>
    <t xml:space="preserve">Пункт редуцирования газа (ГРП) №46</t>
  </si>
  <si>
    <t>31-ТУ-517707-2025</t>
  </si>
  <si>
    <t xml:space="preserve">Пункт редуцирования газа (ГРП) №437/23</t>
  </si>
  <si>
    <t>31-ТУ-517756-2025</t>
  </si>
  <si>
    <t xml:space="preserve">Пункт редуцирования газа (ГРП) №48</t>
  </si>
  <si>
    <t>31-ТУ-517691-2025</t>
  </si>
  <si>
    <t xml:space="preserve">ЗАКЛЮЧЕНИЕ
ЭКСПЕРТИЗЫ
ПРОМЫШЛЕННОЙ
БЕЗОПАСНОСТИ № 441
на сооружение
«Газопровод низкого давления»,
применяемое на опасном производственном объекте
ФКУ «ГБ МСЭ по Белгородской области»
Минтруда России.»
Наименование ОПО:
Сеть газопотребления (ФКУ «ГБ МСЭ
по Белгородской области»)
Рег. № ОПО:
А06-07397-0001
Класс опасности ОПО:
III
Место нахождения:
Российская Федерация,
Белгородская область, г. Белгород, Корочанская, дом 48</t>
  </si>
  <si>
    <t>31-ЗС-517234-2025</t>
  </si>
  <si>
    <t xml:space="preserve">Пункт редуцирования газа (ГРП) №439/28</t>
  </si>
  <si>
    <t>31-ТУ-517853-2025</t>
  </si>
  <si>
    <t xml:space="preserve">Пункт редуцирования газа (ГРП) №25</t>
  </si>
  <si>
    <t>31-ТУ-517907-2025</t>
  </si>
  <si>
    <t xml:space="preserve">Пункт редуцирования газа (ГРП) №11</t>
  </si>
  <si>
    <t>31-ТУ-517867-2025</t>
  </si>
  <si>
    <t>31-ТУ-517984-2025</t>
  </si>
  <si>
    <t xml:space="preserve">Пункт редуцирования газа (ГРП) №22</t>
  </si>
  <si>
    <t>31-ТУ-517997-2025</t>
  </si>
  <si>
    <t xml:space="preserve">Пункт редуцирования газа (ГРП) №476/1002</t>
  </si>
  <si>
    <t>31-ТУ-518003-2025</t>
  </si>
  <si>
    <t xml:space="preserve">Пункт редуцирования газа (ГРП) №27</t>
  </si>
  <si>
    <t>31-ТУ-517962-2025</t>
  </si>
  <si>
    <t xml:space="preserve">Пункт редуцирования газа (ГРП) №503/3008</t>
  </si>
  <si>
    <t>31-ТУ-518017-2025</t>
  </si>
  <si>
    <t xml:space="preserve">ЗАКЛЮЧЕНИЕ № 1901-25ТУ ЭКСПЕРТИЗЫ ПРОМЫШЛЕННОЙ БЕЗОПАСНОСТИ
на техническое устройство, применяемое на опасном производственном объекте
Объект: Горелка газовая смесительная Weishaupt тип WM-G 10/3-
А, 1 исп. ZM №1, 2
Эксплуатирующая организация: Филиал АО «РИР Энерго» - «Белгородская генерация», ПП «Восточные тепловые сети»
Адрес места нахождения ОПО: Белгородская область, Волоконовский район, с. Волчья Александровка
Наименование ОПО: «Система теплоснабжения Волоконовского района»
Рег. № ОПО: Р01-00188-0030</t>
  </si>
  <si>
    <t>31-ТУ-518023-2025</t>
  </si>
  <si>
    <t xml:space="preserve">Пункт редуцирования газа (ГРП) №508/3013</t>
  </si>
  <si>
    <t>31-ТУ-518026-2025</t>
  </si>
  <si>
    <t xml:space="preserve">ЗАКЛЮЧЕНИЕ № 1895-25ТУ
ЭКСПЕРТИЗЫ ПРОМЫШЛЕННОЙ БЕЗОПАСНОСТИ
на технические устройства, применяемые на опасном производственном объекте
Объект: Горелка газовая подовая ПГ-Н с автоматикой безопасности КСУМ-2П водогрейного котла НР-18 №1 и №2
Эксплуатирующая организация: Филиал АО «РИР Энерго» - «Белгородская генерация», ПП «Восточные тепловые сети»
Адрес места нахождения ОПО: Белгородская область, Валуйский
район, с. Казинка
Наименование ОПО: «Система теплоснабжения Валуйского района»
Рег. № ОПО: Р01-00188-0029</t>
  </si>
  <si>
    <t>31-ТУ-518055-2025</t>
  </si>
  <si>
    <t xml:space="preserve">Пункт редуцирования газа (ГРП) №72</t>
  </si>
  <si>
    <t>31-ТУ-517172-2025</t>
  </si>
  <si>
    <t xml:space="preserve">Пункт редуцирования газа (ГРП) №36</t>
  </si>
  <si>
    <t>31-ТУ-516570-2025</t>
  </si>
  <si>
    <t xml:space="preserve">Пункт редуцирования газа (ГРП) №77</t>
  </si>
  <si>
    <t>31-ТУ-517353-2025</t>
  </si>
  <si>
    <t xml:space="preserve">Пункт редуцирования газа (ГРП) №63</t>
  </si>
  <si>
    <t>31-ТУ-517088-2025</t>
  </si>
  <si>
    <t xml:space="preserve">ЗАКЛЮЧЕНИЕ ЭКСПЕРТИЗЫ
ПРОМЫШЛЕННОЙ БЕЗОПАСНОСТИ
№ 340/2432/АНПЗ/25
на сооружение ‒ технологический трубопровод линия В/24 «От воздухосборников Е-14 до линии 250»,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</si>
  <si>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31-ЗС-519029-2025</t>
  </si>
  <si>
    <t xml:space="preserve">ЗАКЛЮЧЕНИЕ ЭКСПЕРТИЗЫ
ПРОМЫШЛЕННОЙ БЕЗОПАСНОСТИ
№ 340/58/АНПЗ/25
на сооружение ‒ технологический трубопровод линия 11/2 «От Х-2 до ВМ-2»,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</si>
  <si>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31-ЗС-519027-2025</t>
  </si>
  <si>
    <t xml:space="preserve">ЗАКЛЮЧЕНИЕ ЭКСПЕРТИЗЫ
ПРОМЫШЛЕННОЙ БЕЗОПАСНОСТИ
№ 340/2433/АНПЗ/25
на сооружение ‒ технологический трубопровод линия В/14 «От воздухосборников Е-12, Е-13 до
линии на битумную установку»,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</si>
  <si>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31-ЗС-519033-2025</t>
  </si>
  <si>
    <t xml:space="preserve">ЗАКЛЮЧЕНИЕ №1896-25ТУ ЭКСПЕРТИЗЫ ПРОМЫШЛЕННОЙ БЕЗОПАСНОСТИ
на технические устройства, применяемые на опасном производственном объекте
Объект: Горелка газовая подовая ПГ-Н с автоматикой
безопасности КСУМ-2П водогрейного котла НР-18 №3 и №4
Эксплуатирующая организация: Филиал АО «РИР Энерго» - «Белгородская генерация», ПП «Восточные тепловые сети»
Адрес места нахождения ОПО: Белгородская область, Валуйский
район, с. Казинка
Наименование ОПО: «Система теплоснабжения Валуйского района»
ОПО: Р01-00188-0029</t>
  </si>
  <si>
    <t>31-ТУ-520922-2025</t>
  </si>
  <si>
    <t xml:space="preserve">ЗАКЛЮЧЕНИЕ № 885-25ЗС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«с. Покровка»
Эксплуатирующая организация: АО «РИР Энерго»-«Белгородская генерация», ПП «Восточные тепловые сети»
Адрес места нахождения ОПО: Белгородская область, Волоконовский район, с. Покровка, ул. Ветчинкина, 7
Наименование ОПО: Система теплоснабжения Волоконовского района, ПП «Восточные тепловые сети»
Рег. № ОПО: Р01-00188-0030</t>
  </si>
  <si>
    <t>31-ЗС-521108-2025</t>
  </si>
  <si>
    <t xml:space="preserve">ЗАКЛЮЧЕНИЕ № 891-25ЗС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«Чапаева, 34»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ул. Чапаева, 34
Наименование ОПО: Система теплоснабжения Валуйского района, ПП «Восточные тепловые сети»
Рег. № ОПО: Р01-00188-0029</t>
  </si>
  <si>
    <t>31-ЗС-521434-2025</t>
  </si>
  <si>
    <t xml:space="preserve">ЗАКЛЮЧЕНИЕ № 889-25ТУ ЭКСПЕРТИЗЫ ПРОМЫШЛЕННОЙ БЕЗОПАСНОСТИ
на техническое устройство, применяемое на опасном производственном объекте
Объект: Горелка газовая Weishaupt WM-G10/2-A 3/4 -1шт,
Горелка газовая Weishaupt WM-G20/2-A 1 1/2 -2шт.
Эксплуатирующая организация: Филиал АО «РИР Энерго» - «Белгородская генерация», ПП «Восточные тепловые сети»
Адрес места нахождения ОПО: Белгородская область, г. Валуйки, ул. Косманавтов 24/1
Наименование ОПО: «Система теплоснабжения Валуйского района»
Рег. № ОПО: Р01-00188-0029</t>
  </si>
  <si>
    <t>31-ТУ-521493-2025</t>
  </si>
  <si>
    <t xml:space="preserve">ЗАКЛЮЧЕНИЕ № 1887-25ЗС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«Центральная»
Эксплуатирующая организация: АО «РИР Энерго»-«Белгородская генерация», ПП «Восточные тепловые сети»
Адрес места нахождения ОПО: Белгородская область, г. Валуйки, пер. Пушкина, 1
Наименование ОПО: Система теплоснабжения Валуйского района,
ПП «Восточные тепловые сети»
Рег. № ОПО: Р01-00188-0029</t>
  </si>
  <si>
    <t>31-ЗС-521504-2025</t>
  </si>
  <si>
    <t xml:space="preserve">ЗАКЛЮЧЕНИЕ № 1897-25ТУ ЭКСПЕРТИЗЫ ПРОМЫШЛЕННОЙ БЕЗОПАСНОСТИ
на техническое устройство, применяемое на опасном производственном объекте
Объект: Горелка газовая смесительная Lamborghini ЕМ16-Е в
составе котла VK-105 с автоматикой безопасности «Белогорье»
Эксплуатирующая организация: Филиал АО «РИР Энерго» - «Белгородская генерация», ПП «Восточные тепловые сети»
Адрес места нахождения ОПО: Белгородская область, Волоконовский район, с. Тишанка
Наименование ОПО: «Система теплоснабжения Волоконовского района»
Рег. № ОПО: Р01-00188-0030</t>
  </si>
  <si>
    <t>31-ТУ-521514-2025</t>
  </si>
  <si>
    <t xml:space="preserve">ЗАКЛЮЧЕНИЕ №890-25ТУ
ЭКСПЕРТИЗЫ ПРОМЫШЛЕННОЙ БЕЗОПАСНОСТИ
на техническое устройство, применяемое на опасном производственном объекте
Объект: Горелка газовая смесительная ГБГ8/21 №1, 2
Эксплуатирующая организация: Филиал АО «РИР Энерго» - «Белгородская генерация», ПП «Восточные тепловые сети»
Адрес места нахождения ОПО: Белгородская область,
Волоконовский район, с. Староивановка
Наименование ОПО: «Система теплоснабжения Волоконовского района»
Рег. № ОПО: Р01-00188-0030</t>
  </si>
  <si>
    <t>31-ТУ-521473-2025</t>
  </si>
  <si>
    <t xml:space="preserve">ЗАКЛЮЧЕНИЕ № 1886-25ЗС ЭКСПЕРТИЗЫ ПРОМЫШЛЕННОЙ БЕЗОПАСНОСТИ
на сооружение, применяемое на опасном производственном объекте
Объект: Наружный надземный газопровод высокого давления
1 категории. Наружный подземный и надземный газопровод среднего давления. Наружный надземный газопровод низкого давления.
Эксплуатирующая организация: Филиал АО «РИР Энерго» - «Белгородская генерация», ПП «Восточные тепловые сети»
Адрес места нахождения ОПО: Белгородская область, Волоконовский район, с. Тишанка
Наименование ОПО: «Система теплоснабжения Волоконовского района»
Рег. № ОПО: Р01-00188-0030</t>
  </si>
  <si>
    <t>31-ЗС-521535-2025</t>
  </si>
  <si>
    <t xml:space="preserve">ЗАКЛЮЧЕНИЕ № 1885-25ЗС ЭКСПЕРТИЗЫ ПРОМЫШЛЕННОЙ БЕЗОПАСНОСТИ
на сооружение, применяемое на опасном производственном объекте
Объект: Внутренние газопроводы низкого давления
Эксплуатирующая организация: Филиал АО «РИР Энерго» - «Белгородская генерация», ПП «Восточные тепловые сети»
Адрес места нахождения ОПО: Белгородская область, Волоконовский район, с. Тишанка
Наименование ОПО: «Система теплоснабжения Волоконовского района»
Рег. № ОПО: Р01-00188-0030</t>
  </si>
  <si>
    <t>31-ЗС-521596-2025</t>
  </si>
  <si>
    <t xml:space="preserve">Техническое устройство – Трактор Т-35.01 КБР-1, хозяйственный №518, инвентарный №1004436.
Опасный производственный объект, где применяется техническое устройство: рудник с открытым способом разработки (карьер
Рудоуправления) (рег. №А06-00196-0009, гос. реестра ОПО, II класс опасности).
Принадлежность технического устройства: АО «Стойленский ГОК»</t>
  </si>
  <si>
    <t>31-ТУ-522437-2025</t>
  </si>
  <si>
    <t xml:space="preserve">Техническое устройство: Кран мостовой электрический , зав.№802112, учет.№ А06-00054-0065ПС, применяемое на опасном производственном объекте - «Площадка электроэнергоремонтного управления», (рег.№А06-00331-0039 гос. Реестра ОПО, IV класс опасности), находящееся: РФ, Белгородская обл., г. Губкин, Промышленная зона Промплощадка ЛГОКа,. Эксплуатирующая организация: АО Лебединский ГОК".</t>
  </si>
  <si>
    <t>06-ТУ-30974-2025</t>
  </si>
  <si>
    <t xml:space="preserve">ЗАКЛЮЧЕНИЕ № 1994-25ЗС ЭКСПЕРТИЗЫ ПРОМЫШЛЕННОЙ БЕЗОПАСНОСТИ
на здание, применяемое на опасном производственном объекте
Наименование объекта экспертизы: Здание котельной «Волчья- Александровка»
Эксплуатирующая организация: АО «РИР Энерго»-«Белгородская генерация», ПП «Восточные тепловые сети»
Адрес места нахождения ОПО: Белгородская область, Волоконовский район, с. Волчья-Александровка
Наименование ОПО: Система теплоснабжения Волоконовского района, ПП «Восточные тепловые сети»
Рег. № ОПО: Р01-00188-0030</t>
  </si>
  <si>
    <t>31-ЗС-521071-2025</t>
  </si>
  <si>
    <t xml:space="preserve">Заключение №ЗС-52-3/3-2025 по результатам экспертизы промышленной безопасности здания котельной СХТ расположенной по адресу" Красногвардейский район г.Бирюч, ул.Красная 13А применяемого на опасном производственном объекте №А06-06852-0001 "Система теплоснабжения Красногвардейского района" III класса опасности</t>
  </si>
  <si>
    <t>31-ЗС-523583-2025</t>
  </si>
  <si>
    <t xml:space="preserve">Заключение №ЗС-52-3/2-2025 по результатам экспертизы промышленной безопасности здания котельной расположенной по адресу" Красногвардейский район с.Засосна, ул.Воли, 2Е применяемого на опасном производственном объекте №А06-06852-0001 "Система теплоснабжения Красногвардейского района" III класса опасности</t>
  </si>
  <si>
    <t>31-ЗС-523598-2025</t>
  </si>
  <si>
    <t xml:space="preserve">Заключение №ЗС-52-3/1-2025 по результатам экспертизы промышленной безопасности здания котельной ЦРБ расположенной по адресу" Красногвардейский район г.Бирюч, ул.Тургенева, 1А применяемого на опасном производственном объекте №А06-06852-0001 "Система теплоснабжения Красногвардейского района" III класса опасности</t>
  </si>
  <si>
    <t>31-ЗС-523610-2025</t>
  </si>
  <si>
    <t xml:space="preserve">Заключение №ЗС-52-5/3-2025 по результатам экспертизы промышленной безопасности металлической дымовой трубы высотой 20,0 метров и диаметром устья 630 мм котельной ТКУ-3,0 расположенной по адресу г.Бирюч, ул.Московская, 10 А применяемого на опасном производственном объекте №А06-06852-0001 "Система теплоснабжения Красногвардейского района" III класса опасности</t>
  </si>
  <si>
    <t>31-ЗС-523621-2025</t>
  </si>
  <si>
    <t xml:space="preserve">Техническое устройство – трубопровод жидкого кислорода
от РЦВ-25/16 до испарителя, Ду 56х3мм, L=20м
(Кислородная станция), инвентарный № 4700357. Применяемое на опасном, производственном объекте: Площадка кислородной станции энергоцеха с системой хранения и газификации,
Класс опасности ОПО III класс, Рег. № А06-00196-0049 от 16.11.2018г.
Принадлежащее: АО «Стойленский ГОК»</t>
  </si>
  <si>
    <t>31-ТУ-524982-2025</t>
  </si>
  <si>
    <t xml:space="preserve">ЗАКЛЮЧЕНИЕ ЭКСПЕРТИЗЫ ПРОМЫШЛЕННОЙ БЕЗОПАСНОСТИ
№ ЗС – 0803 – 25
СООРУЖЕНИЯ НА ОПАСНОМ ПРОИЗВОДСТВЕННОМ ОБЪЕКТЕ, ПРЕДНАЗНАЧЕННОГО ДЛЯ ОСУЩЕСТВЛЕНИЯ ТЕХНОЛОГИЧЕСКИХ ПРОЦЕССОВ
«Норийная вышка»
расположенного по адресу: 309365, Белгородская область, Борисовский район, с. Беленькое, ул. Песчаная, 21</t>
  </si>
  <si>
    <t>31-ЗС-525401-2025</t>
  </si>
  <si>
    <t xml:space="preserve">ЗАКЛЮЧЕНИЕ ЭКСПЕРТИЗЫ ПРОМЫШЛЕННОЙ БЕЗОПАСНОСТИ
№ ЗС – 0804 – 25
СООРУЖЕНИЯ НА ОПАСНОМ ПРОИЗВОДСТВЕННОМ ОБЪЕКТЕ, ПРЕДНАЗНАЧЕННОГО ДЛЯ ОСУЩЕСТВЛЕНИЯ ТЕХНОЛОГИЧЕСКИХ ПРОЦЕССОВ
«Верхняя галерея склада мучнистого хранения сырья №1»</t>
  </si>
  <si>
    <t>31-ЗС-525453-2025</t>
  </si>
  <si>
    <t xml:space="preserve">ЗАКЛЮЧЕНИЕ ЭКСПЕРТИЗЫ ПРОМЫШЛЕННОЙ БЕЗОПАСНОСТИ
№ ЗС – 0805 – 25
СООРУЖЕНИЯ НА ОПАСНОМ ПРОИЗВОДСТВЕННОМ ОБЪЕКТЕ, ПРЕДНАЗНАЧЕННОГО ДЛЯ ОСУЩЕСТВЛЕНИЯ ТЕХНОЛОГИЧЕСКИХ ПРОЦЕССОВ
«Верхняя галерея склада мучнистого хранения сырья №2»</t>
  </si>
  <si>
    <t>31-ЗС-525500-2025</t>
  </si>
  <si>
    <t xml:space="preserve">Техническое устройство – конвейер ленточный стационарный, технологический №ОБ-15А, инвентарный №1609529. Опасный производственный объект, где применяется техническое устройство: Фабрика окомкования концентрата, (рег. № А06-00331-0007 гос. реестра ОПО, III класс опасности). Принадлежность технического устройства: АО «Лебединский ГОК»</t>
  </si>
  <si>
    <t>31-ТУ-525808-2025</t>
  </si>
  <si>
    <t xml:space="preserve">ЗАКЛЮЧЕНИЕ
экспертизы промышленной безопасности № 1934/ЭПБ-2025
на сооружение – Галерея 8.1.4 цех металлизации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брикетов» (III класс опасности) рег.№А06-05009-0022</t>
  </si>
  <si>
    <t>31-ЗС-525955-2025</t>
  </si>
  <si>
    <t xml:space="preserve">ЗАКЛЮЧЕНИЕ
экспертизы промышленной безопасности № 1933/ЭПБ-2025
на здание – Корпус измельчения возврата цеха окомкования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брикета» (III класс опасности) рег.№А06-05009-0022</t>
  </si>
  <si>
    <t>31-ЗС-525885-2025</t>
  </si>
  <si>
    <t xml:space="preserve">ЗАО "БЕЛШПАЛА"</t>
  </si>
  <si>
    <t xml:space="preserve">ЗАКЛЮЧЕНИЕ ЭКСПЕРТИЗЫ ПРОМЫШЛЕННОЙ БЕЗОПАСНОСТИ № 464-25-ЗС здания котельной расположенного на ОПО Сеть газопотребления ЗАО «Белшпала», класс опасности ОПО: III класс. Рег. № А06-06814-0002 от 23.04.2009 г., Кадастровый №31:16:00:00:6607/1/23:1005/БЗ </t>
  </si>
  <si>
    <t>31-ЗС-524769-2025</t>
  </si>
  <si>
    <t xml:space="preserve">техническое устройство Кран козловой КК-12,5-25-9 зав. № 1473, учет. № 3286-ПМ, применяемый на опасном производственном объекте "Участок погрузочно-разгрузочный" рег. № А06-05941-0001</t>
  </si>
  <si>
    <t>31-ТУ-524698-2025</t>
  </si>
  <si>
    <t xml:space="preserve">техническое устройство Кран козловой КК-20-32, зав. № 1469, учет. № 3590-ПМ, применяемый на опасном производственном объекте "Участок погрузочно-разгрузочный" рег. № А06-05941-0001</t>
  </si>
  <si>
    <t>31-ТУ-520180-2025</t>
  </si>
  <si>
    <t xml:space="preserve">техническое устройство, применяемое на опасном производственном объекте паровой котел типа ДЕ-10-14 ГМ, зав. №41189, рег. №1-7575, работающий совместно с питательным экономайзером типа ЭП2-236, зав. №422, рег. №1-548 в составе опасного производственного объекта III класса опасности, Рег.№ А06-00078-0003</t>
  </si>
  <si>
    <t>31-ТУ-521162-2025</t>
  </si>
  <si>
    <t xml:space="preserve">Техническое устройство – Реверсивный ленточный конвейер брикетов PH185-V, инвентарный № 1603890.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</si>
  <si>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31-ТУ-527127-2025</t>
  </si>
  <si>
    <t xml:space="preserve">ООО "БИО ПОЛИМЕР"</t>
  </si>
  <si>
    <t xml:space="preserve">Общество с ограниченной ответственностью "Инженерный центр" Юнитэкс"</t>
  </si>
  <si>
    <t>31-ТУ-526974-2025</t>
  </si>
  <si>
    <t xml:space="preserve">Техническое устройство – Конвейер ленточный стационарный RD432R20, заводской №RD 432F20, инвентарный № 1617068. Опасный производственный объект, где применяется техническое устройство: Цех по производству металлизированных брикетов (ЦГБЖ), (рег. № А06-00331-0017 гос. реестра ОПО, III класс опасности). Принадлежность технического устройства: АО «Лебединский ГОК»</t>
  </si>
  <si>
    <t>31-ТУ-527175-2025</t>
  </si>
  <si>
    <t xml:space="preserve">ЗАКЛЮЧЕНИЕ
экспертизы промышленной безопасности № 1935/ЭПБ-2025
на сооружение – Галерея 8.3 цех металлизации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брикетов» (III класс опасности) рег.№ А06-05009-0022</t>
  </si>
  <si>
    <t>31-ЗС-527416-2025</t>
  </si>
  <si>
    <t xml:space="preserve">Техническое устройство – вагон - самосвал (думпкар) 2ВС-105, заводской №40066, инвентарный №2001465.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</si>
  <si>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31-ТУ-527543-2025</t>
  </si>
  <si>
    <t xml:space="preserve">Техническое устройство – вагон - самосвал (думпкар) 2ВС-105, заводской №22877, инвентарный №2001013.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</si>
  <si>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31-ТУ-527587-2025</t>
  </si>
  <si>
    <t xml:space="preserve">ЗАКЛЮЧЕНИЕ № 1899-25ТУ ЭКСПЕРТИЗЫ ПРОМЫШЛЕННОЙ БЕЗОПАСНОСТИ
на техническое устройство, применяемое на опасном производственном объекте
Объект: Горелка газовая Weishaupt тип G5/1-D №1, 2
Эксплуатирующая организация: Филиал АО «РИР Энерго» - «Белгородская генерация», ПП «Восточные тепловые сети»
Адрес места нахождения ОПО: Белгородская область,
Волоконовский район, п. Пятницкое, ул. Комарова, 2а
Наименование ОПО: «Система теплоснабжения Волоконовского района»
Рег. № ОПО: Р01-00188-0030</t>
  </si>
  <si>
    <t>31-ТУ-527754-2025</t>
  </si>
  <si>
    <t xml:space="preserve">ЗАКЛЮЧЕНИЕ
экспертизы промышленной безопасности № 1936/ЭПБ-2025
на сооружение – Галерея 8.4 цех металлизации ФОиМ, эксплуатируемое на опасном производственном объекте АО «ОЭМК им. А.А. Угарова» Белгородская обл., г. Старый Оскол, городской округ Старооскольский, Проспект Алексея Угарова, территория промплощадки ОЭМК «Цех по производству металлизированных окатышей и брикетов» (III класс опасности) рег.№А06-05009-0022</t>
  </si>
  <si>
    <t>31-ЗС-527779-2025</t>
  </si>
  <si>
    <t xml:space="preserve">Техническое устройство – Экскаватор ЭКГ-8УС, хозяйственный №130, инвентарный №1612554.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</si>
  <si>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31-ТУ-527783-2025</t>
  </si>
  <si>
    <t xml:space="preserve">Техническое устройство – Тепловоз ТЭМ2У,заводской №8370, инвентарный №2001186. Опасный производственный объект, где применяется техническое устройство: Рудник с открытым способом разработки(карьер), (рег. № А06-00331-0003 гос. реестра ОПО, II класс опасности). Принадлежность технического устройства: АО «Лебединский ГОК»</t>
  </si>
  <si>
    <t>31-ТУ-527787-2025</t>
  </si>
  <si>
    <t xml:space="preserve">Техническое устройство – Экскаватор ЭКГ-10, хозяйственный №143, инвентарный №1614762. Опасный производственный объект, где применяется техническое устройство:Рудник с открытым способом разработки (карьер), (рег. № А06-00331-0003 гос. реестра ОПО, II класс опасности). Принадлежность технического устройства: АО «Лебединский ГОК»</t>
  </si>
  <si>
    <t>31-ТУ-527798-2025</t>
  </si>
  <si>
    <t xml:space="preserve">Техническое устройство – питатель пластинчатый 2-18-60, технологический №13-2, инвентарный №1620816. Опасный производственный объект, где применяется техническое устройство: фабрика обогащения рудного сырья чёрных металлов, (рег. № А06-00331-0006 гос. реестра ОПО, III класс опасности). Принадлежность технического устройства: АО «Лебединский ГОК»</t>
  </si>
  <si>
    <t>31-ТУ-527908-2025</t>
  </si>
  <si>
    <t>31-ТУ-528140-2025</t>
  </si>
  <si>
    <t xml:space="preserve">Пункт редуцирования газа (ГРП) №28</t>
  </si>
  <si>
    <t>31-ТУ-528149-2025</t>
  </si>
  <si>
    <t xml:space="preserve">Пункт редуцирования газа (ГРП) №37</t>
  </si>
  <si>
    <t>31-ТУ-528161-2025</t>
  </si>
  <si>
    <t xml:space="preserve">Пункт редуцирования газа (ГРП) №70</t>
  </si>
  <si>
    <t>31-ТУ-528172-2025</t>
  </si>
  <si>
    <t xml:space="preserve">Пункт редуцирования газа (ГРП) №78</t>
  </si>
  <si>
    <t>31-ТУ-528180-2025</t>
  </si>
  <si>
    <t xml:space="preserve">Пункт редуцирования газа (ГРП) №113/18</t>
  </si>
  <si>
    <t>31-ТУ-528213-2025</t>
  </si>
  <si>
    <t xml:space="preserve">Пункт редуцирования газа (ГРП) №093/3</t>
  </si>
  <si>
    <t>31-ТУ-528211-2025</t>
  </si>
  <si>
    <t xml:space="preserve">Пункт редуцирования газа (ГРП) №114/19</t>
  </si>
  <si>
    <t>31-ТУ-528228-2025</t>
  </si>
  <si>
    <t xml:space="preserve">Пункт редуцирования газа (ГРП) №105/6</t>
  </si>
  <si>
    <t>31-ТУ-528262-2025</t>
  </si>
  <si>
    <t xml:space="preserve">Пункт редуцирования газа (ГРП) №107/8</t>
  </si>
  <si>
    <t>31-ТУ-528277-2025</t>
  </si>
  <si>
    <t xml:space="preserve">Пункт редуцирования газа (ГРП) №106/7</t>
  </si>
  <si>
    <t>31-ТУ-528270-2025</t>
  </si>
  <si>
    <t xml:space="preserve">Пункт редуцирования газа (ГРП) №141/21</t>
  </si>
  <si>
    <t>31-ТУ-528290-2025</t>
  </si>
  <si>
    <t xml:space="preserve">Пункт редуцирования газа (ГРП) №109/11</t>
  </si>
  <si>
    <t>31-ТУ-528282-2025</t>
  </si>
  <si>
    <t xml:space="preserve">ЗАКЛЮЧЕНИЕ ЭКСПЕРТИЗЫ ПРОМЫШЛЕННОЙ БЕЗОПАСНОСТИ
№ ЗС – 1201 – 25
СООРУЖЕНИЯ НА ОПАСНОМ ПРОИЗВОДСТВЕННОМ ОБЪЕКТЕ, ПРЕДНАЗНАЧЕННОГО ДЛЯ ОСУЩЕСТВЛЕНИЯ ТЕХНОЛОГИЧЕСКИХ ПРОЦЕССОВ
«Элеватор 12000т. Емкости для хранения зерна емк. - 1500 т. - 8 шт.»</t>
  </si>
  <si>
    <t>31-ЗС-528281-2025</t>
  </si>
  <si>
    <t xml:space="preserve">Пункт редуцирования газа (ГРП) №201/25</t>
  </si>
  <si>
    <t>31-ТУ-528296-2025</t>
  </si>
  <si>
    <t xml:space="preserve">Пункт редуцирования газа (ГРП) №209/33</t>
  </si>
  <si>
    <t>31-ТУ-528310-2025</t>
  </si>
  <si>
    <t xml:space="preserve">Пункт редуцирования газа (ГРП) №214/1</t>
  </si>
  <si>
    <t>31-ТУ-528343-2025</t>
  </si>
  <si>
    <t xml:space="preserve">Пункт редуцирования газа (ГРП) №215/3</t>
  </si>
  <si>
    <t>31-ТУ-528348-2025</t>
  </si>
  <si>
    <t xml:space="preserve">Пункт редуцирования газа (ГРП) №229/4</t>
  </si>
  <si>
    <t>31-ТУ-528383-2025</t>
  </si>
  <si>
    <t xml:space="preserve">Пункт редуцирования газа (ГРП) №242/18</t>
  </si>
  <si>
    <t>31-ТУ-528392-2025</t>
  </si>
  <si>
    <t xml:space="preserve">Пункт редуцирования газа (ГРП) №232/7</t>
  </si>
  <si>
    <t>31-ТУ-528397-2025</t>
  </si>
  <si>
    <t xml:space="preserve">Пункт редуцирования газа (ГРП) №222/14</t>
  </si>
  <si>
    <t>31-ТУ-528370-2025</t>
  </si>
  <si>
    <t xml:space="preserve">Пункт редуцирования газа (ГРП) №246/23</t>
  </si>
  <si>
    <t>31-ТУ-528405-2025</t>
  </si>
  <si>
    <t xml:space="preserve">Пункт редуцирования газа (ГРП) №270/5</t>
  </si>
  <si>
    <t>31-ТУ-528418-2025</t>
  </si>
  <si>
    <t xml:space="preserve">Пункт редуцирования газа (ГРП) №272/12</t>
  </si>
  <si>
    <t>31-ТУ-528423-2025</t>
  </si>
  <si>
    <t xml:space="preserve">Пункт редуцирования газа (ГРП) №636/13</t>
  </si>
  <si>
    <t>31-ТУ-528428-2025</t>
  </si>
  <si>
    <t xml:space="preserve">Пункт редуцирования газа (ГРП) №365/18</t>
  </si>
  <si>
    <t>31-ТУ-528436-2025</t>
  </si>
  <si>
    <t xml:space="preserve">Пункт редуцирования газа (ГРП) №367/19</t>
  </si>
  <si>
    <t>31-ТУ-528496-2025</t>
  </si>
  <si>
    <t xml:space="preserve">Пункт редуцирования газа (ГРП) №357/5</t>
  </si>
  <si>
    <t>31-ТУ-528505-2025</t>
  </si>
  <si>
    <t xml:space="preserve">Пункт редуцирования газа (ГРП) №379/6</t>
  </si>
  <si>
    <t>31-ТУ-528522-2025</t>
  </si>
  <si>
    <t xml:space="preserve">Пункт редуцирования газа (ГРП) №361/10</t>
  </si>
  <si>
    <t>31-ТУ-528513-2025</t>
  </si>
  <si>
    <t xml:space="preserve">Пункт редуцирования газа (ГРП) №АЭ.21.01310.002</t>
  </si>
  <si>
    <t>31-ТУ-528529-2025</t>
  </si>
  <si>
    <t xml:space="preserve">Пункт редуцирования газа (ГРП) №381/9</t>
  </si>
  <si>
    <t>31-ТУ-528538-2025</t>
  </si>
  <si>
    <t>31-ТУ-528546-2025</t>
  </si>
  <si>
    <t xml:space="preserve">Пункт редуцирования газа (ГРП) №10</t>
  </si>
  <si>
    <t>31-ТУ-528551-2025</t>
  </si>
  <si>
    <t xml:space="preserve">Пункт редуцирования газа (ГРП) №145</t>
  </si>
  <si>
    <t>31-ТУ-528557-2025</t>
  </si>
  <si>
    <t xml:space="preserve">Пункт редуцирования газа (ГРП) №383/1</t>
  </si>
  <si>
    <t>31-ТУ-528575-2025</t>
  </si>
  <si>
    <t xml:space="preserve">Пункт редуцирования газа (ГРП) №417/75</t>
  </si>
  <si>
    <t>31-ТУ-528584-2025</t>
  </si>
  <si>
    <t xml:space="preserve">Пункт редуцирования газа (ГРП) №422/26</t>
  </si>
  <si>
    <t>31-ТУ-528593-2025</t>
  </si>
  <si>
    <t xml:space="preserve">Пункт редуцирования газа (ГРП) №416/63</t>
  </si>
  <si>
    <t>31-ТУ-528609-2025</t>
  </si>
  <si>
    <t xml:space="preserve">Пункт редуцирования газа (ГРП) №415/47</t>
  </si>
  <si>
    <t>31-ТУ-528614-2025</t>
  </si>
  <si>
    <t xml:space="preserve">Пункт редуцирования газа (ГРП) №424/6</t>
  </si>
  <si>
    <t>31-ТУ-528603-2025</t>
  </si>
  <si>
    <t xml:space="preserve">Пункт редуцирования газа (ГРП) №392/11</t>
  </si>
  <si>
    <t>31-ТУ-528634-2025</t>
  </si>
  <si>
    <t xml:space="preserve">Пункт редуцирования газа (ГРП) №21</t>
  </si>
  <si>
    <t>31-ТУ-528622-2025</t>
  </si>
  <si>
    <t xml:space="preserve">Пункт редуцирования газа (ГРП) №394/4</t>
  </si>
  <si>
    <t>31-ТУ-528624-2025</t>
  </si>
  <si>
    <t xml:space="preserve">Пункт редуцирования газа (ГРП) №505/3010</t>
  </si>
  <si>
    <t>31-ТУ-528643-2025</t>
  </si>
  <si>
    <t xml:space="preserve">Пункт редуцирования газа (ГРП) №516/3021</t>
  </si>
  <si>
    <t>31-ТУ-528653-2025</t>
  </si>
  <si>
    <t xml:space="preserve">Заключение №ЗС-52-4/3-2025 по результатам экспертизы промышленной безопасности здания котельной расположенной по адресу" Красногвардейский район с.Ливенка, ул.Садовая, 22 применяемого на опасном производственном объекте №А06-06852-0001 "Система теплоснабжения Красногвардейского района" III класса опасности</t>
  </si>
  <si>
    <t>31-ЗС-528932-2025</t>
  </si>
  <si>
    <t xml:space="preserve">Заключение №ЗС-52-4/2-2025 по результатам экспертизы промышленной безопасности здания котельной расположенной по адресу Красногвардейский район г.Бирюч, ул.Чайковского, 47 применяемого на опасном производственном объекте №А06-06852-0001 "Система теплоснабжения Красногвардейского района" III класса опасности</t>
  </si>
  <si>
    <t>31-ЗС-529002-2025</t>
  </si>
  <si>
    <t xml:space="preserve">ЗАКЛЮЧЕНИЕ  экспертизы промышленной безопасности  № 0134/ЭПБ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Электровоз шахтный АРП-7-500У5 инв. № 505331, зав. № 1,  хоз. № 4, принадлежащий АО «Михайловский ГОК  им. А.В. Варичева»</t>
  </si>
  <si>
    <t xml:space="preserve">Общество с ограниченной ответственностью «Единый Технический Центр»</t>
  </si>
  <si>
    <t xml:space="preserve">АЭ.21.00420.001; </t>
  </si>
  <si>
    <t>07-ТУ-00009-2025</t>
  </si>
  <si>
    <t xml:space="preserve">09.01.2025 11:11:34</t>
  </si>
  <si>
    <t xml:space="preserve">ЗАКЛЮЧЕНИЕ  экспертизы промышленной безопасности  № 0171/ЭПБ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Шкаф КРУН-6 кВ: (напряжение 6000 В)  инв. № 4102264, зав. № 23376, хоз. № б/н,  принадлежащий АО «Михайловский ГОК им. А.В. Варичева»</t>
  </si>
  <si>
    <t>07-ТУ-00010-2025</t>
  </si>
  <si>
    <t xml:space="preserve">09.01.2025 11:12:31</t>
  </si>
  <si>
    <t xml:space="preserve">ЗАКЛЮЧЕНИЕ  экспертизы промышленной безопасности  № 0175/ЭПБ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Шкаф КРУН-6 кВ: (напряжение 6000 В)  инв. № 4102268, зав. № 3553, хоз. № б/н,  принадлежащий АО «Михайловский ГОК им. А.В. Варичева»</t>
  </si>
  <si>
    <t>07-ТУ-00011-2025</t>
  </si>
  <si>
    <t xml:space="preserve">09.01.2025 11:13:29</t>
  </si>
  <si>
    <t xml:space="preserve">ЗАКЛЮЧЕНИЕ  экспертизы промышленной безопасности  № 0176/ЭПБ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Шкаф КРУН-6 кВ: (напряжение 6000 В)  инв. № 4102269, зав. № 18958, хоз. № б/н,  принадлежащий АО «Михайловский ГОК им. А.В. Варичева»</t>
  </si>
  <si>
    <t>07-ТУ-00012-2025</t>
  </si>
  <si>
    <t xml:space="preserve">09.01.2025 11:14:21</t>
  </si>
  <si>
    <t xml:space="preserve">ЗАКЛЮЧЕНИЕ  экспертизы промышленной безопасности  № 0177/ЭПБ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Шкаф КРУН-6 кВ: (напряжение 6000 В)  инв. № 4102270, зав. № 18475, хоз. № б/н,  принадлежащий АО «Михайловский ГОК им. А.В. Варичева»</t>
  </si>
  <si>
    <t>07-ТУ-00013-2025</t>
  </si>
  <si>
    <t xml:space="preserve">09.01.2025 11:15:50</t>
  </si>
  <si>
    <t xml:space="preserve">ЗАКЛЮЧЕНИЕ  экспертизы промышленной безопасности  № 0239/ЭПБ – 2024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L=105, инв. № 4200046,  технолог. № 27, принадлежащий АО «Михайловский ГОК  им. А.В. Варичева»</t>
  </si>
  <si>
    <t>07-ТУ-00014-2025</t>
  </si>
  <si>
    <t xml:space="preserve">09.01.2025 11:17:02</t>
  </si>
  <si>
    <t xml:space="preserve">ЗАКЛЮЧЕНИЕ  экспертизы промышленной безопасности  № 0240/ЭПБ – 2024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L=107, инв. № 4200045,  технолог. № 28, принадлежащий АО «Михайловский ГОК  им. А.В. Варичева»</t>
  </si>
  <si>
    <t>07-ТУ-00015-2025</t>
  </si>
  <si>
    <t xml:space="preserve">09.01.2025 11:18:00</t>
  </si>
  <si>
    <t xml:space="preserve">ЗАКЛЮЧЕНИЕ  экспертизы промышленной безопасности  № 0241/ЭПБ – 2024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L=105, инв. № 4200029,  технолог. № 29, принадлежащий АО «Михайловский ГОК  им. А.В. Варичева»</t>
  </si>
  <si>
    <t>07-ТУ-00050-2025</t>
  </si>
  <si>
    <t xml:space="preserve">09.01.2025 14:11:51</t>
  </si>
  <si>
    <t xml:space="preserve">ЗАКЛЮЧЕНИЕ  экспертизы промышленной безопасности  № 0242/ЭПБ – 2024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L=107, инв. № 4200032,  технолог. № 30, принадлежащий АО «Михайловский ГОК  им. А.В. Варичева»</t>
  </si>
  <si>
    <t>07-ТУ-00051-2025</t>
  </si>
  <si>
    <t xml:space="preserve">09.01.2025 14:12:48</t>
  </si>
  <si>
    <t xml:space="preserve">ЗАКЛЮЧЕНИЕ  экспертизы промышленной безопасности  № 0160/ЭПБ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Ячейка КРУН-6 кВ: (напряжение 6000В)  инв. № 4102253, зав. № б/н, хоз. № б/н,  принадлежащая АО «Михайловский ГОК им. А.В. Варичева»</t>
  </si>
  <si>
    <t>07-ТУ-00052-2025</t>
  </si>
  <si>
    <t xml:space="preserve">09.01.2025 14:13:43</t>
  </si>
  <si>
    <t xml:space="preserve">ЗАКЛЮЧЕНИЕ  экспертизы промышленной безопасности  № 0161/ЭПБ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Ячейка КРУН-6 кВ: (напряжение 6000В)  инв. № 4102254, зав. № 14270, хоз. № б/н,  принадлежащая АО «Михайловский ГОК им. А.В. Варичева»</t>
  </si>
  <si>
    <t>07-ТУ-00053-2025</t>
  </si>
  <si>
    <t xml:space="preserve">09.01.2025 14:14:41</t>
  </si>
  <si>
    <t xml:space="preserve">ЗАКЛЮЧЕНИЕ  экспертизы промышленной безопасности  № 0162/ЭПБ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Ячейка КРУН-6 кВ: (напряжение 6000В)  инв. № 4102255, зав. № 24532, хоз. № б/н,  принадлежащая АО «Михайловский ГОК им. А.В. Варичева»</t>
  </si>
  <si>
    <t>07-ТУ-00054-2025</t>
  </si>
  <si>
    <t xml:space="preserve">09.01.2025 14:15:41</t>
  </si>
  <si>
    <t xml:space="preserve">ЗАКЛЮЧЕНИЕ  экспертизы промышленной безопасности  № 0163/ЭПБ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Ячейка КРУН-6 кВ: (напряжение 6000В)  инв. № 4102256, зав. № 18758, хоз. № б/н,  принадлежащая АО «Михайловский ГОК им. А.В. Варичева»</t>
  </si>
  <si>
    <t>07-ТУ-00110-2025</t>
  </si>
  <si>
    <t xml:space="preserve">10.01.2025 15:00:54</t>
  </si>
  <si>
    <t xml:space="preserve">ЗАКЛЮЧЕНИЕ  экспертизы промышленной безопасности  № 1381/ЭПБ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ПБМ-90/250 инв. № 4219007,  технолог. № 2-151, принадлежащий АО «Михайловский ГОК  им. А.В. Варичева»</t>
  </si>
  <si>
    <t>07-ТУ-00111-2025</t>
  </si>
  <si>
    <t xml:space="preserve">10.01.2025 15:01:44</t>
  </si>
  <si>
    <t xml:space="preserve">ЗАКЛЮЧЕНИЕ  экспертизы промышленной безопасности  № 1380/ЭПБ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ПБМ-90/250 инв. № 4219013,  технолог. № 2-150, принадлежащий АО «Михайловский ГОК  им. А.В. Варичева»</t>
  </si>
  <si>
    <t>07-ТУ-00112-2025</t>
  </si>
  <si>
    <t xml:space="preserve">10.01.2025 15:02:25</t>
  </si>
  <si>
    <t xml:space="preserve">ЗАКЛЮЧЕНИЕ  экспертизы промышленной безопасности  № 1379/ЭПБ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4213218, технолог. № 2-35, принадлежащий АО «Михайловский ГОК  им. А.В. Варичева»</t>
  </si>
  <si>
    <t>07-ТУ-00113-2025</t>
  </si>
  <si>
    <t xml:space="preserve">10.01.2025 15:03:11</t>
  </si>
  <si>
    <t xml:space="preserve">ЗАКЛЮЧЕНИЕ  экспертизы промышленной безопасности  № 1378/ЭПБ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4213191, технолог. № 2-26, принадлежащий АО «Михайловский ГОК  им. А.В. Варичева»</t>
  </si>
  <si>
    <t>07-ТУ-00114-2025</t>
  </si>
  <si>
    <t xml:space="preserve">10.01.2025 15:04:18</t>
  </si>
  <si>
    <t xml:space="preserve">ЗАКЛЮЧЕНИЕ  экспертизы промышленной безопасности  № 1377/ЭПБ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4213192, технолог. № 2-24, принадлежащий АО «Михайловский ГОК  им. А.В. Варичева»</t>
  </si>
  <si>
    <t>07-ТУ-00115-2025</t>
  </si>
  <si>
    <t xml:space="preserve">10.01.2025 15:05:17</t>
  </si>
  <si>
    <t xml:space="preserve">ЗАКЛЮЧЕНИЕ  экспертизы промышленной безопасности  № 1376/ЭПБ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4213196, технолог. № 2-23, принадлежащий АО «Михайловский ГОК  им. А.В. Варичева»</t>
  </si>
  <si>
    <t>07-ТУ-00116-2025</t>
  </si>
  <si>
    <t xml:space="preserve">10.01.2025 15:06:55</t>
  </si>
  <si>
    <t xml:space="preserve">ЗАКЛЮЧЕНИЕ  экспертизы промышленной безопасности  № 1375/ЭПБ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4213195, технолог. № 2-22, принадлежащий АО «Михайловский ГОК  им. А.В. Варичева»</t>
  </si>
  <si>
    <t>07-ТУ-00117-2025</t>
  </si>
  <si>
    <t xml:space="preserve">10.01.2025 15:08:10</t>
  </si>
  <si>
    <t xml:space="preserve">ЗАКЛЮЧЕНИЕ  экспертизы промышленной безопасности  № 1374/ЭПБ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4213194, технолог. № 2-21, принадлежащий АО «Михайловский ГОК  им. А.В. Варичева»</t>
  </si>
  <si>
    <t>07-ТУ-00118-2025</t>
  </si>
  <si>
    <t xml:space="preserve">10.01.2025 15:09:45</t>
  </si>
  <si>
    <t xml:space="preserve">ЗАКЛЮЧЕНИЕ  экспертизы промышленной безопасности  № 1373/ЭПБ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ПБМ-П-120/300 инв. № 4213225, технолог. № 1-21, принадлежащий АО «Михайловский ГОК  им. А.В. Варичева»</t>
  </si>
  <si>
    <t>07-ТУ-00119-2025</t>
  </si>
  <si>
    <t xml:space="preserve">10.01.2025 15:10:33</t>
  </si>
  <si>
    <t xml:space="preserve">ЗАКЛЮЧЕНИЕ  экспертизы промышленной безопасности  № 1372/ЭПБ – 2024  На техническое устройство,  применяемое на опасном производственном объекте:  «Дробильно-обогатительный комплекс»  рег. № А07-00722-0010, III класс опасности  Конвейер ленточный В=1200, L=24000, инв. № 4211811, технолог. № 13-1-3, принадлежащий АО «Михайловский ГОК им. А.В. Варичева»</t>
  </si>
  <si>
    <t>07-ТУ-00120-2025</t>
  </si>
  <si>
    <t xml:space="preserve">10.01.2025 15:11:17</t>
  </si>
  <si>
    <t xml:space="preserve">ЗАКЛЮЧЕНИЕ  экспертизы промышленной безопасности  № 0245/ЭПБ – 2024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L=20, инв. № 4215603,  технолог. № 39, принадлежащий АО «Михайловский ГОК  им. А.В. Варичева»</t>
  </si>
  <si>
    <t>07-ТУ-00121-2025</t>
  </si>
  <si>
    <t xml:space="preserve">10.01.2025 15:12:02</t>
  </si>
  <si>
    <t xml:space="preserve">ЗАКЛЮЧЕНИЕ  экспертизы промышленной безопасности  № 0244/ЭПБ – 2024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В=1400, L=20, инв. № 4215604,  технолог. № 38, принадлежащий АО «Михайловский ГОК  им. А.В. Варичева»</t>
  </si>
  <si>
    <t>07-ТУ-00122-2025</t>
  </si>
  <si>
    <t xml:space="preserve">10.01.2025 15:12:43</t>
  </si>
  <si>
    <t xml:space="preserve">ЗАКЛЮЧЕНИЕ  экспертизы промышленной безопасности  № 1390/ЭПБ – 2024  На техническое устройство,  применяемое на опасном производственном объекте:  «Дробильно-обогатительный комплекс»  рег. № А07-00722-0010, III класс опасности  Грохот ГИТ-51Н инв. № 4218755, технолог. № 2,  принадлежащий АО «Михайловский ГОК им. А.В. Варичева»</t>
  </si>
  <si>
    <t xml:space="preserve">АЭ.21.00932.002; </t>
  </si>
  <si>
    <t>07-ТУ-00123-2025</t>
  </si>
  <si>
    <t xml:space="preserve">10.01.2025 15:13:37</t>
  </si>
  <si>
    <t xml:space="preserve">ЗАКЛЮЧЕНИЕ  экспертизы промышленной безопасности  № 1389/ЭПБ – 2024  На техническое устройство,  применяемое на опасном производственном объекте:  «Дробильно-обогатительный комплекс»  рег. № А07-00722-0010, III класс опасности  Грохот ГИТ-51Н инв. № 4218754, технолог. № 1, принадлежащий АО «Михайловский ГОК им. А.В. Варичева»</t>
  </si>
  <si>
    <t>07-ТУ-00124-2025</t>
  </si>
  <si>
    <t xml:space="preserve">10.01.2025 15:14:25</t>
  </si>
  <si>
    <t xml:space="preserve">ЗАКЛЮЧЕНИЕ  экспертизы промышленной безопасности  № 1388/ЭПБ – 2024  На техническое устройство,  применяемое на опасном производственном объекте:  «Дробильно-обогатительный комплекс»  рег. № А07-00722-0010, III класс опасности  Дробилка КМДТ-2200 инв. № 4224912, технолог. № 1,  принадлежащая АО «Михайловский ГОК им. А.В. Варичева»</t>
  </si>
  <si>
    <t>07-ТУ-00125-2025</t>
  </si>
  <si>
    <t xml:space="preserve">10.01.2025 15:15:13</t>
  </si>
  <si>
    <t xml:space="preserve">ЗАКЛЮЧЕНИЕ  экспертизы промышленной безопасности  № 1387/ЭПБ – 2024  На техническое устройство,  применяемое на опасном производственном объекте:  «Дробильно-обогатительный комплекс»  рег. № А07-00722-0010, III класс опасности  Дробилка КСД-2200 инв. № 4234474, технолог. № 11,  принадлежащая АО «Михайловский ГОК им. А.В. Варичева»</t>
  </si>
  <si>
    <t>07-ТУ-00126-2025</t>
  </si>
  <si>
    <t xml:space="preserve">10.01.2025 15:16:20</t>
  </si>
  <si>
    <t xml:space="preserve">ЗАКЛЮЧЕНИЕ  экспертизы промышленной безопасности  № 0164/ЭПБ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Ячейка КРУН-6 кВ: (напряжение 6000В)  инв. № 4102257, зав. № 18247, хоз. № б/н,  принадлежащая АО «Михайловский ГОК им. А.В. Варичева»</t>
  </si>
  <si>
    <t>07-ТУ-00127-2025</t>
  </si>
  <si>
    <t xml:space="preserve">10.01.2025 15:17:10</t>
  </si>
  <si>
    <t xml:space="preserve">ЗАКЛЮЧЕНИЕ  экспертизы промышленной безопасности  № 0165/ЭПБ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Шкаф КРУН-6 кВ: (напряжение 6000 В)  инв. № 4102258, зав. № 14265, хоз. № б/н,  принадлежащий АО «Михайловский ГОК им. А.В. Варичева»</t>
  </si>
  <si>
    <t>07-ТУ-00128-2025</t>
  </si>
  <si>
    <t xml:space="preserve">10.01.2025 15:18:03</t>
  </si>
  <si>
    <t xml:space="preserve">ЗАКЛЮЧЕНИЕ  экспертизы промышленной безопасности  № 0166/ЭПБ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Шкаф КРУН-6 кВ: (напряжение 6000 В)  инв. № 4102259, зав. № 24283, хоз. № б/н,  принадлежащий АО «Михайловский ГОК им. А.В. Варичева»</t>
  </si>
  <si>
    <t>07-ТУ-00129-2025</t>
  </si>
  <si>
    <t xml:space="preserve">10.01.2025 15:18:59</t>
  </si>
  <si>
    <t xml:space="preserve">ЗАКЛЮЧЕНИЕ  экспертизы промышленной безопасности  № 0167/ЭПБ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Шкаф КРУН-6 кВ: (напряжение 6000 В)  инв. № 4102260, зав. № 18948, хоз. № б/н,  принадлежащий АО «Михайловский ГОК им. А.В. Варичева»</t>
  </si>
  <si>
    <t>07-ТУ-00130-2025</t>
  </si>
  <si>
    <t xml:space="preserve">10.01.2025 15:19:48</t>
  </si>
  <si>
    <t xml:space="preserve">ЗАКЛЮЧЕНИЕ  экспертизы промышленной безопасности  № 0168/ЭПБ – 2024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Шкаф КРУН-6 кВ: (напряжение 6000 В)  инв. № 4102261, зав. № 18960, хоз. № б/н,  принадлежащий АО «Михайловский ГОК им. А.В. Варичева»</t>
  </si>
  <si>
    <t>07-ТУ-00131-2025</t>
  </si>
  <si>
    <t xml:space="preserve">10.01.2025 15:20:30</t>
  </si>
  <si>
    <t xml:space="preserve">ЗАКЛЮЧЕНИЕ  экспертизы промышленной безопасности  № 1384/ЭПБ – 2024  На техническое устройство,  применяемое на опасном производственном объекте:  «Дробильно-обогатительный комплекс»  рег. № А07-00722-0010, III класс опасности  Конвейер ленточный передвижной реверсивный В=1200, L=46500, инв. № 4210831, технолог. № 2СК-4,  принадлежащий АО «Михайловский ГОК им. А.В. Варичева»</t>
  </si>
  <si>
    <t>07-ТУ-00132-2025</t>
  </si>
  <si>
    <t xml:space="preserve">10.01.2025 15:21:14</t>
  </si>
  <si>
    <t xml:space="preserve">ЗАКЛЮЧЕНИЕ  экспертизы промышленной безопасности  № 1385/ЭПБ – 2024  На техническое устройство,  применяемое на опасном производственном объекте:  «Дробильно-обогатительный комплекс»  рег. № А07-00722-0010, III класс опасности  Перемешиватель МП-315 инв. № 4220082, технолог. № 13,  принадлежащий АО «Михайловский ГОК им. А.В. Варичева»</t>
  </si>
  <si>
    <t>07-ТУ-00133-2025</t>
  </si>
  <si>
    <t xml:space="preserve">10.01.2025 15:22:08</t>
  </si>
  <si>
    <t xml:space="preserve">ЗАКЛЮЧЕНИЕ  экспертизы промышленной безопасности  № 1386/ЭПБ – 2024  На техническое устройство,  применяемое на опасном производственном объекте:  «Дробильно-обогатительный комплекс»  рег. № А07-00722-0010, III класс опасности  Перемешиватель МП-315 инв. № 4220083, технолог. № 14,  принадлежащий АО «Михайловский ГОК им. А.В. Варичева»</t>
  </si>
  <si>
    <t>07-ТУ-00134-2025</t>
  </si>
  <si>
    <t xml:space="preserve">10.01.2025 15:22:53</t>
  </si>
  <si>
    <t xml:space="preserve">ЗАКЛЮЧЕНИЕ  экспертизы промышленной безопасности  № 1382/ЭПБ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ПБМ-90/250 инв. № 4219004,  технолог. № 2-91, принадлежащий АО «Михайловский ГОК  им. А.В. Варичева»</t>
  </si>
  <si>
    <t>07-ТУ-00135-2025</t>
  </si>
  <si>
    <t xml:space="preserve">10.01.2025 15:25:49</t>
  </si>
  <si>
    <t xml:space="preserve">ЗАКЛЮЧЕНИЕ  экспертизы промышленной безопасности  № 1383/ЭПБ – 2024  На техническое устройство,  применяемое на опасном производственном объекте:  «Дробильно-обогатительный комплекс»  рег. № А07-00722-0010, III класс опасности  Магнитный сепаратор ПБМ-90/250 инв. № 4219012,  технолог. № 2-92, принадлежащий АО «Михайловский ГОК  им. А.В. Варичева»</t>
  </si>
  <si>
    <t>07-ТУ-00136-2025</t>
  </si>
  <si>
    <t xml:space="preserve">10.01.2025 15:31:26</t>
  </si>
  <si>
    <t xml:space="preserve">ЗАКЛЮЧЕНИЕ  экспертизы промышленной безопасности  № 0811/ЭПБ – 2024  На техническое устройство,  применяемое на опасном производственном объекте:  «Фабрика окомкования»  рег. № А07-00722-0013, III класс опасности  Штабелеукладчик ШФМ-550 инв. № 4201268,  технолог. № ШФМ-550, принадлежащий АО «Михайловский ГОК им. А.В. Варичева»</t>
  </si>
  <si>
    <t>07-ТУ-00168-2025</t>
  </si>
  <si>
    <t xml:space="preserve">13.01.2025 9:26:35</t>
  </si>
  <si>
    <t xml:space="preserve">ЗАКЛЮЧЕНИЕ  экспертизы промышленной безопасности  № 0409/ЭПБ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№0504974, зав.№500,  принадлежащий АО «Михайловский ГОК им. А.В. Варичева»</t>
  </si>
  <si>
    <t>07-ТУ-00169-2025</t>
  </si>
  <si>
    <t xml:space="preserve">13.01.2025 9:27:20</t>
  </si>
  <si>
    <t xml:space="preserve">ЗАКЛЮЧЕНИЕ  экспертизы промышленной безопасности  № 0411/ЭПБ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№0505122, зав.№521,  принадлежащий АО «Михайловский ГОК им. А.В. Варичева»</t>
  </si>
  <si>
    <t>07-ТУ-00170-2025</t>
  </si>
  <si>
    <t xml:space="preserve">13.01.2025 9:28:12</t>
  </si>
  <si>
    <t xml:space="preserve">ЗАКЛЮЧЕНИЕ  экспертизы промышленной безопасности  № 0410/ЭПБ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№0505121, зав.№520,  принадлежащий АО «Михайловский ГОК им. А.В. Варичева»</t>
  </si>
  <si>
    <t>07-ТУ-00171-2025</t>
  </si>
  <si>
    <t xml:space="preserve">13.01.2025 9:28:56</t>
  </si>
  <si>
    <t xml:space="preserve">ЗАКЛЮЧЕНИЕ  экспертизы промышленной безопасности  № 0412/ЭПБ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№0505123, зав.№522,  принадлежащий АО «Михайловский ГОК им. А.В. Варичева»</t>
  </si>
  <si>
    <t>07-ТУ-00234-2025</t>
  </si>
  <si>
    <t xml:space="preserve">13.01.2025 16:40:57</t>
  </si>
  <si>
    <t xml:space="preserve">ЗАКЛЮЧЕНИЕ  экспертизы промышленной безопасности  № 0413/ЭПБ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№0505114, зав.№523,  принадлежащий АО «Михайловский ГОК им. А.В. Варичева»</t>
  </si>
  <si>
    <t>07-ТУ-00236-2025</t>
  </si>
  <si>
    <t xml:space="preserve">13.01.2025 16:41:49</t>
  </si>
  <si>
    <t xml:space="preserve">ЗАКЛЮЧЕНИЕ  экспертизы промышленной безопасности  № 0414/ЭПБ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№0505115, зав.№524,  принадлежащий АО «Михайловский ГОК им. А.В. Варичева»</t>
  </si>
  <si>
    <t>07-ТУ-00239-2025</t>
  </si>
  <si>
    <t xml:space="preserve">13.01.2025 16:42:52</t>
  </si>
  <si>
    <t xml:space="preserve">ЗАКЛЮЧЕНИЕ  экспертизы промышленной безопасности  № 0415/ЭПБ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№0505116, зав.№525,  принадлежащий АО «Михайловский ГОК им. А.В. Варичева»</t>
  </si>
  <si>
    <t>07-ТУ-00241-2025</t>
  </si>
  <si>
    <t xml:space="preserve">13.01.2025 16:43:47</t>
  </si>
  <si>
    <t xml:space="preserve">ЗАКЛЮЧЕНИЕ  экспертизы промышленной безопасности  № 0416/ЭПБ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№0505117, зав.№526,  принадлежащий АО «Михайловский ГОК им. А.В. Варичева»</t>
  </si>
  <si>
    <t>07-ТУ-00246-2025</t>
  </si>
  <si>
    <t xml:space="preserve">14.01.2025 9:07:59</t>
  </si>
  <si>
    <t xml:space="preserve">ОБЩЕСТВО С ОГРАНИЧЕННОЙ ОТВЕТСТВЕННОСТЬЮ "ГАЗПРОМ ДОБЫЧА ЯМБУРГ"</t>
  </si>
  <si>
    <t xml:space="preserve">ЗАКЛЮЧЕНИЕ ЭКСПЕРТИЗЫ ПРОМЫШЛЕННОЙ БЕЗОПАСНОСТИ на техническое устройство, применяемое на опасном производственном объекте ЗЭ-МСПб-ФА-6857.05-2024 Техническое устройство: "Фонтанная арматура АФК6-150/100Х210 ХЛ", зав. №191, инв. № 022638</t>
  </si>
  <si>
    <t xml:space="preserve">Общество с ограниченной ответственностью «Монолит-СПб»</t>
  </si>
  <si>
    <t xml:space="preserve">АЭ.22.00007.001; </t>
  </si>
  <si>
    <t>07-ТУ-00247-2025</t>
  </si>
  <si>
    <t xml:space="preserve">14.01.2025 9:09:21</t>
  </si>
  <si>
    <t xml:space="preserve">ЗАКЛЮЧЕНИЕ  экспертизы промышленной безопасности  № 0417/ЭПБ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№0505118, зав.№527,  принадлежащий АО «Михайловский ГОК им. А.В. Варичева»</t>
  </si>
  <si>
    <t>07-ТУ-00248-2025</t>
  </si>
  <si>
    <t xml:space="preserve">14.01.2025 9:10:20</t>
  </si>
  <si>
    <t xml:space="preserve">ЗАКЛЮЧЕНИЕ  экспертизы промышленной безопасности  № 0418/ЭПБ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№0505119, зав.№528,  принадлежащий АО «Михайловский ГОК им. А.В. Варичева»</t>
  </si>
  <si>
    <t>07-ТУ-00249-2025</t>
  </si>
  <si>
    <t xml:space="preserve">14.01.2025 9:11:12</t>
  </si>
  <si>
    <t xml:space="preserve">ЗАКЛЮЧЕНИЕ  экспертизы промышленной безопасности  № 0419/ЭПБ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№0505124, зав.№529,  принадлежащий АО «Михайловский ГОК им. А.В. Варичева»</t>
  </si>
  <si>
    <t>07-ТУ-00250-2025</t>
  </si>
  <si>
    <t xml:space="preserve">14.01.2025 11:20:01</t>
  </si>
  <si>
    <t xml:space="preserve">ЗАКЛЮЧЕНИЕ  экспертизы промышленной безопасности  № 0420/ЭПБ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№0505139, зав.№530,  принадлежащий АО «Михайловский ГОК им. А.В. Варичева»</t>
  </si>
  <si>
    <t>07-ТУ-00251-2025</t>
  </si>
  <si>
    <t xml:space="preserve">14.01.2025 11:21:03</t>
  </si>
  <si>
    <t xml:space="preserve">ЗАКЛЮЧЕНИЕ  экспертизы промышленной безопасности  № 0421/ЭПБ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№0505126, зав.№531,  принадлежащий АО «Михайловский ГОК им. А.В. Варичева»</t>
  </si>
  <si>
    <t>07-ТУ-00252-2025</t>
  </si>
  <si>
    <t xml:space="preserve">14.01.2025 11:22:14</t>
  </si>
  <si>
    <t xml:space="preserve">ЗАКЛЮЧЕНИЕ  экспертизы промышленной безопасности  № 0422/ЭПБ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№0505127, зав.№532,  принадлежащий АО «Михайловский ГОК им. А.В. Варичева»</t>
  </si>
  <si>
    <t>07-ТУ-00253-2025</t>
  </si>
  <si>
    <t xml:space="preserve">14.01.2025 11:23:08</t>
  </si>
  <si>
    <t xml:space="preserve">Акционерное общество "Пермский завод "Машиностроитель"</t>
  </si>
  <si>
    <t xml:space="preserve">Техническое перевооружение опасного производственного объекта «Цех подготовки взрывчатых материалов изделий ракетно-космической техники», рег. № А48-10241-0020, III класс опасности: «Техническое перевооружение стадий досборки изделий в Здании № 835 Цеха подготовки взрывчатых материалов изделий ракетно-космической техники» шифр: 01/2024-ТП.</t>
  </si>
  <si>
    <t xml:space="preserve">АЭ.21.01717.001; АЭ.21.01717.002; АЭ.22.00887.002; АЭ.22.01717.021; </t>
  </si>
  <si>
    <t>07-ТП-00254-2025</t>
  </si>
  <si>
    <t xml:space="preserve">14.01.2025 11:24:26</t>
  </si>
  <si>
    <t xml:space="preserve">ЗАКЛЮЧЕНИЕ  экспертизы промышленной безопасности  № 0424/ЭПБ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№0505129, зав.№534,  принадлежащий АО «Михайловский ГОК им. А.В. Варичева»</t>
  </si>
  <si>
    <t>07-ТУ-00256-2025</t>
  </si>
  <si>
    <t xml:space="preserve">14.01.2025 14:05:57</t>
  </si>
  <si>
    <t xml:space="preserve">ЗАКЛЮЧЕНИЕ  экспертизы промышленной безопасности  № 0425/ЭПБ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№0505140, зав.№535,  принадлежащий АО «Михайловский ГОК им. А.В. Варичева»</t>
  </si>
  <si>
    <t>07-ТУ-00258-2025</t>
  </si>
  <si>
    <t xml:space="preserve">14.01.2025 14:06:58</t>
  </si>
  <si>
    <t xml:space="preserve">ЗАКЛЮЧЕНИЕ  экспертизы промышленной безопасности  № 0423/ЭПБ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№0505128, зав.№533,  принадлежащий АО «Михайловский ГОК им. А.В. Варичева»</t>
  </si>
  <si>
    <t>07-ТУ-00261-2025</t>
  </si>
  <si>
    <t xml:space="preserve">14.01.2025 14:07:59</t>
  </si>
  <si>
    <t xml:space="preserve">ЗАКЛЮЧЕНИЕ  экспертизы промышленной безопасности  № 0426/ЭПБ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№0505153, зав.№536,  принадлежащий АО «Михайловский ГОК им. А.В. Варичева»</t>
  </si>
  <si>
    <t>07-ТУ-00264-2025</t>
  </si>
  <si>
    <t xml:space="preserve">14.01.2025 14:09:06</t>
  </si>
  <si>
    <t xml:space="preserve">ЗАКЛЮЧЕНИЕ  экспертизы промышленной безопасности  № 0427/ЭПБ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№0505154, зав.№537,  принадлежащий АО «Михайловский ГОК им. А.В. Варичева»</t>
  </si>
  <si>
    <t>07-ТУ-00266-2025</t>
  </si>
  <si>
    <t xml:space="preserve">14.01.2025 14:10:10</t>
  </si>
  <si>
    <t xml:space="preserve">ЗАКЛЮЧЕНИЕ  экспертизы промышленной безопасности  № 0428/ЭПБ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№0505141, зав.№538,  принадлежащий АО «Михайловский ГОК им. А.В. Варичева»</t>
  </si>
  <si>
    <t>07-ТУ-00267-2025</t>
  </si>
  <si>
    <t xml:space="preserve">14.01.2025 14:12:25</t>
  </si>
  <si>
    <t xml:space="preserve">ЗАКЛЮЧЕНИЕ  экспертизы промышленной безопасности  № 0429/ЭПБ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№0505155, зав.№539,  принадлежащий АО «Михайловский ГОК им. А.В. Варичева»</t>
  </si>
  <si>
    <t>07-ТУ-00268-2025</t>
  </si>
  <si>
    <t xml:space="preserve">14.01.2025 16:19:02</t>
  </si>
  <si>
    <t xml:space="preserve">ЗАКЛЮЧЕНИЕ  экспертизы промышленной безопасности  № 0430/ЭПБ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№0503380, зав.№1890,  принадлежащий АО «Михайловский ГОК им. А.В. Варичева»</t>
  </si>
  <si>
    <t>07-ТУ-00269-2025</t>
  </si>
  <si>
    <t xml:space="preserve">14.01.2025 16:19:57</t>
  </si>
  <si>
    <t xml:space="preserve">ЗАКЛЮЧЕНИЕ  экспертизы промышленной безопасности  № 0431/ЭПБ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№0504505, зав.№7304,  принадлежащий АО «Михайловский ГОК им. А.В. Варичева»</t>
  </si>
  <si>
    <t>07-ТУ-00270-2025</t>
  </si>
  <si>
    <t xml:space="preserve">14.01.2025 16:21:00</t>
  </si>
  <si>
    <t xml:space="preserve">ЗАКЛЮЧЕНИЕ  экспертизы промышленной безопасности  № 0432/ЭПБ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№0504504, зав.№7328,  принадлежащий АО «Михайловский ГОК им. А.В. Варичева»</t>
  </si>
  <si>
    <t>07-ТУ-00291-2025</t>
  </si>
  <si>
    <t xml:space="preserve">15.01.2025 11:13:54</t>
  </si>
  <si>
    <t xml:space="preserve">ЗАКЛЮЧЕНИЕ  экспертизы промышленной безопасности  № 0435/ЭПБ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№0502642, зав.№16042,  принадлежащий АО «Михайловский ГОК им. А.В. Варичева»</t>
  </si>
  <si>
    <t>07-ТУ-00292-2025</t>
  </si>
  <si>
    <t xml:space="preserve">15.01.2025 11:15:00</t>
  </si>
  <si>
    <t xml:space="preserve">ЗАКЛЮЧЕНИЕ  экспертизы промышленной безопасности  № 0436/ЭПБ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№0502690, зав.№16310,  принадлежащий АО «Михайловский ГОК им. А.В. Варичева»</t>
  </si>
  <si>
    <t>07-ТУ-00293-2025</t>
  </si>
  <si>
    <t xml:space="preserve">15.01.2025 11:15:58</t>
  </si>
  <si>
    <t xml:space="preserve">ЗАКЛЮЧЕНИЕ  экспертизы промышленной безопасности  № 0437/ЭПБ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№0502834, зав.№17641,  принадлежащий АО «Михайловский ГОК им. А.В. Варичева»</t>
  </si>
  <si>
    <t>07-ТУ-00294-2025</t>
  </si>
  <si>
    <t xml:space="preserve">15.01.2025 11:18:58</t>
  </si>
  <si>
    <t xml:space="preserve">ЗАКЛЮЧЕНИЕ  экспертизы промышленной безопасности  № 0438/ЭПБ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№0503267, зав.№21360,  принадлежащий АО «Михайловский ГОК им. А.В. Варичева»</t>
  </si>
  <si>
    <t>07-ТУ-00295-2025</t>
  </si>
  <si>
    <t xml:space="preserve">15.01.2025 11:20:53</t>
  </si>
  <si>
    <t xml:space="preserve">ЗАКЛЮЧЕНИЕ  экспертизы промышленной безопасности  № 0440/ЭПБ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№0504805, зав.№21590,  принадлежащий АО «Михайловский ГОК им. А.В. Варичева»</t>
  </si>
  <si>
    <t>07-ТУ-00296-2025</t>
  </si>
  <si>
    <t xml:space="preserve">15.01.2025 11:21:51</t>
  </si>
  <si>
    <t xml:space="preserve">ЗАКЛЮЧЕНИЕ  экспертизы промышленной безопасности  № 0441/ЭПБ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№0504670, зав.№23658,  принадлежащий АО «Михайловский ГОК им. А.В. Варичева»</t>
  </si>
  <si>
    <t>07-ТУ-00297-2025</t>
  </si>
  <si>
    <t xml:space="preserve">15.01.2025 11:23:12</t>
  </si>
  <si>
    <t xml:space="preserve">ЗАКЛЮЧЕНИЕ  экспертизы промышленной безопасности  № 0442/ЭПБ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№0504671, зав.№23671,  принадлежащий АО «Михайловский ГОК им. А.В. Варичева»</t>
  </si>
  <si>
    <t>07-ТУ-00298-2025</t>
  </si>
  <si>
    <t xml:space="preserve">15.01.2025 11:24:18</t>
  </si>
  <si>
    <t xml:space="preserve">ЗАКЛЮЧЕНИЕ  экспертизы промышленной безопасности  № 0443/ЭПБ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№0504213, зав.№24129,  принадлежащий АО «Михайловский ГОК им. А.В. Варичева»</t>
  </si>
  <si>
    <t>07-ТУ-00299-2025</t>
  </si>
  <si>
    <t xml:space="preserve">15.01.2025 11:25:25</t>
  </si>
  <si>
    <t xml:space="preserve">ЗАКЛЮЧЕНИЕ  экспертизы промышленной безопасности  № 0444/ЭПБ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№0504439, зав.№105,  принадлежащая АО «Михайловский ГОК им. А.В. Варичева»</t>
  </si>
  <si>
    <t>07-ТУ-00300-2025</t>
  </si>
  <si>
    <t xml:space="preserve">15.01.2025 11:26:24</t>
  </si>
  <si>
    <t xml:space="preserve">ЗАКЛЮЧЕНИЕ  экспертизы промышленной безопасности  № 0445/ЭПБ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№0504440, зав.№117,  принадлежащая АО «Михайловский ГОК им. А.В. Варичева»</t>
  </si>
  <si>
    <t>07-ТУ-00308-2025</t>
  </si>
  <si>
    <t xml:space="preserve">15.01.2025 13:41:50</t>
  </si>
  <si>
    <t xml:space="preserve">ЗАКЛЮЧЕНИЕ  экспертизы промышленной безопасности  № 0446/ЭПБ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№0504443, зав.№118,  принадлежащая АО «Михайловский ГОК им. А.В. Варичева»</t>
  </si>
  <si>
    <t>07-ТУ-00309-2025</t>
  </si>
  <si>
    <t xml:space="preserve">15.01.2025 13:42:40</t>
  </si>
  <si>
    <t xml:space="preserve">ЗАКЛЮЧЕНИЕ  экспертизы промышленной безопасности  № 0447/ЭПБ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№0504441, зав.№119,  принадлежащая АО «Михайловский ГОК им. А.В. Варичева»</t>
  </si>
  <si>
    <t>07-ТУ-00331-2025</t>
  </si>
  <si>
    <t xml:space="preserve">15.01.2025 16:26:59</t>
  </si>
  <si>
    <t xml:space="preserve">ЗАКЛЮЧЕНИЕ  экспертизы промышленной безопасности  № 0448/ЭПБ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№0504859, зав.№121,  принадлежащая АО «Михайловский ГОК им. А.В. Варичева»</t>
  </si>
  <si>
    <t>07-ТУ-00332-2025</t>
  </si>
  <si>
    <t xml:space="preserve">15.01.2025 16:27:45</t>
  </si>
  <si>
    <t xml:space="preserve">ЗАКЛЮЧЕНИЕ  экспертизы промышленной безопасности  № 0449/ЭПБ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№0504867, зав.№136,  принадлежащая АО «Михайловский ГОК им. А.В. Варичева»</t>
  </si>
  <si>
    <t>07-ТУ-00333-2025</t>
  </si>
  <si>
    <t xml:space="preserve">15.01.2025 16:28:31</t>
  </si>
  <si>
    <t xml:space="preserve">ЗАКЛЮЧЕНИЕ  экспертизы промышленной безопасности  № 0450/ЭПБ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№0504873, зав.№213,  принадлежащая АО «Михайловский ГОК им. А.В. Варичева»</t>
  </si>
  <si>
    <t>07-ТУ-00334-2025</t>
  </si>
  <si>
    <t xml:space="preserve">15.01.2025 16:29:18</t>
  </si>
  <si>
    <t xml:space="preserve">ЗАКЛЮЧЕНИЕ  экспертизы промышленной безопасности  № 0451/ЭПБ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№0504877, зав.№344,  принадлежащая АО «Михайловский ГОК им. А.В. Варичева»</t>
  </si>
  <si>
    <t>07-ТУ-00335-2025</t>
  </si>
  <si>
    <t xml:space="preserve">15.01.2025 16:30:49</t>
  </si>
  <si>
    <t xml:space="preserve">ЗАКЛЮЧЕНИЕ  экспертизы промышленной безопасности  № 0452/ЭПБ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№0504878, зав.№1498,  принадлежащая АО «Михайловский ГОК им. А.В. Варичева»</t>
  </si>
  <si>
    <t>07-ТУ-00336-2025</t>
  </si>
  <si>
    <t xml:space="preserve">15.01.2025 16:31:32</t>
  </si>
  <si>
    <t xml:space="preserve">ЗАКЛЮЧЕНИЕ  экспертизы промышленной безопасности  № 0453/ЭПБ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Хоппер-дозатор ЦНИИ ДВЗ-М, инв. №0502724, зав.№502707,  принадлежащий АО «Михайловский ГОК им. А.В. Варичева»</t>
  </si>
  <si>
    <t>07-ТУ-00343-2025</t>
  </si>
  <si>
    <t xml:space="preserve">16.01.2025 9:40:59</t>
  </si>
  <si>
    <t xml:space="preserve">ЗАКЛЮЧЕНИЕ  экспертизы промышленной безопасности  № 0455/ЭПБ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Хоппер-дозатор ЦНИИ, инв. №0502906, зав.№24530,  принадлежащий АО «Михайловский ГОК им. А.В. Варичева»</t>
  </si>
  <si>
    <t>07-ТУ-00344-2025</t>
  </si>
  <si>
    <t xml:space="preserve">16.01.2025 9:41:58</t>
  </si>
  <si>
    <t xml:space="preserve">ЗАКЛЮЧЕНИЕ  экспертизы промышленной безопасности  № 0456/ЭПБ – 2024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Тепловоз ТЭМ-2УМ инв.№1200101260002103, зав.№316  принадлежащий АО «Михайловский ГОК им. А.В. Варичева»</t>
  </si>
  <si>
    <t>07-ТУ-00345-2025</t>
  </si>
  <si>
    <t xml:space="preserve">16.01.2025 9:43:05</t>
  </si>
  <si>
    <t xml:space="preserve">ЗАКЛЮЧЕНИЕ  экспертизы промышленной безопасности  № 0799/ЭПБ – 2024  На техническое устройство,  применяемое на опасном производственном объекте:  «Фабрика окомкования»  рег. № А07-00722-0013, III класс опасности  Аспирационно-технологическая установка АС-1,  инв. № 4201514, технолог. № АС-1, принадлежащая  АО «Михайловский ГОК им. А.В. Варичева»</t>
  </si>
  <si>
    <t>07-ТУ-00346-2025</t>
  </si>
  <si>
    <t xml:space="preserve">16.01.2025 9:45:20</t>
  </si>
  <si>
    <t xml:space="preserve">ЗАКЛЮЧЕНИЕ  экспертизы промышленной безопасности  № 0800/ЭПБ – 2024  На техническое устройство,  применяемое на опасном производственном объекте:  «Фабрика окомкования»  рег. № А07-00722-0013, III класс опасности  Вентилятор мельничный ВМ-18А ГОУ-4, инв. № 4201001,  рег. № 1157, принадлежащий АО «Михайловский ГОК  им. А.В. Варичева»</t>
  </si>
  <si>
    <t>07-ТУ-00347-2025</t>
  </si>
  <si>
    <t xml:space="preserve">16.01.2025 9:46:35</t>
  </si>
  <si>
    <t xml:space="preserve">ЗАКЛЮЧЕНИЕ  экспертизы промышленной безопасности  № 0801/ЭПБ – 2024  На техническое устройство,  применяемое на опасном производственном объекте:  «Фабрика окомкования»  рег. № А07-00722-0013, III класс опасности  Вентилятор ВВД-8, инв. № 4222694, принадлежащий  АО «Михайловский ГОК им. А.В. Варичева»</t>
  </si>
  <si>
    <t>07-ТУ-00360-2025</t>
  </si>
  <si>
    <t xml:space="preserve">16.01.2025 14:16:04</t>
  </si>
  <si>
    <t xml:space="preserve">ЗАКЛЮЧЕНИЕ  экспертизы промышленной безопасности  № 0803/ЭПБ – 2024  На техническое устройство,  применяемое на опасном производственном объекте:  «Фабрика окомкования»  рег. № А07-00722-0013, III класс опасности  Питатель пластинчатый 1-24-18, инв. № 4201239, технолог. № 1,  принадлежащий АО «Михайловский ГОК им. А.В. Варичева»</t>
  </si>
  <si>
    <t>07-ТУ-00361-2025</t>
  </si>
  <si>
    <t xml:space="preserve">16.01.2025 14:17:08</t>
  </si>
  <si>
    <t xml:space="preserve">ЗАКЛЮЧЕНИЕ  экспертизы промышленной безопасности  № 0802/ЭПБ – 2024  На техническое устройство,  применяемое на опасном производственном объекте:  «Фабрика окомкования»  рег. № А07-00722-0013, III класс опасности  Тележка перегрузочная ТПС-1600/2 с конв. СИ-2  инв. № 4201017, технолог. № ТПС-1600/2, принадлежащая  АО «Михайловский ГОК им. А.В. Варичева»</t>
  </si>
  <si>
    <t>07-ТУ-00362-2025</t>
  </si>
  <si>
    <t xml:space="preserve">16.01.2025 14:18:15</t>
  </si>
  <si>
    <t xml:space="preserve">ЗАКЛЮЧЕНИЕ  экспертизы промышленной безопасности  № 0804/ЭПБ – 2024  На техническое устройство,  применяемое на опасном производственном объекте:  «Фабрика окомкования»  рег. № А07-00722-0013, III класс опасности  Электрофильтр ЭГБМ1-12-7,5-4-3У инв. № 4234764,  технолог. № 2, принадлежащий АО «Михайловский ГОК  им. А.В. Варичева»</t>
  </si>
  <si>
    <t>07-ТУ-00363-2025</t>
  </si>
  <si>
    <t xml:space="preserve">16.01.2025 14:19:25</t>
  </si>
  <si>
    <t xml:space="preserve">ЗАКЛЮЧЕНИЕ  экспертизы промышленной безопасности  № 0805/ЭПБ – 2024  На техническое устройство,  применяемое на опасном производственном объекте:  «Фабрика окомкования»  рег. № А07-00722-0013, III класс опасности  Аспирационно-технологическая установка АТУ-1,  инв. № 4201249, технолог. № АТУ-1, принадлежащая  АО «Михайловский ГОК им. А.В. Варичева»</t>
  </si>
  <si>
    <t>07-ТУ-00364-2025</t>
  </si>
  <si>
    <t xml:space="preserve">16.01.2025 14:20:32</t>
  </si>
  <si>
    <t xml:space="preserve">ЗАКЛЮЧЕНИЕ  экспертизы промышленной безопасности  № 0806/ЭПБ – 2024  На техническое устройство,  применяемое на опасном производственном объекте:  «Фабрика окомкования»  рег. № А07-00722-0013, III класс опасности  Аспирационно-технологическая установка АТУ-2,  инв. № 4201244, технолог. № АТУ-2, принадлежащая  АО «Михайловский ГОК им. А.В. Варичева»</t>
  </si>
  <si>
    <t>07-ТУ-00365-2025</t>
  </si>
  <si>
    <t xml:space="preserve">16.01.2025 14:21:59</t>
  </si>
  <si>
    <t xml:space="preserve">ЗАКЛЮЧЕНИЕ  экспертизы промышленной безопасности  № 0807/ЭПБ – 2024  На техническое устройство,  применяемое на опасном производственном объекте:  «Фабрика окомкования»  рег. № А07-00722-0013, III класс опасности  Окомкователь барабанный ОБ-3,6х14 инв. № 4201651,  технолог. № 9, принадлежащий АО «Михайловский ГОК  им. А.В. Варичева»</t>
  </si>
  <si>
    <t>07-ТУ-00366-2025</t>
  </si>
  <si>
    <t xml:space="preserve">16.01.2025 14:23:06</t>
  </si>
  <si>
    <t xml:space="preserve">ЗАКЛЮЧЕНИЕ  экспертизы промышленной безопасности  № 0808/ЭПБ – 2024  На техническое устройство,  применяемое на опасном производственном объекте:  «Фабрика окомкования»  рег. № А07-00722-0013, III класс опасности  Окомкователь барабанный ОБ-3,6х14 инв. № 4201653,  технолог. № 11, принадлежащий АО «Михайловский ГОК  им. А.В. Варичева»</t>
  </si>
  <si>
    <t>07-ТУ-00367-2025</t>
  </si>
  <si>
    <t xml:space="preserve">16.01.2025 14:24:15</t>
  </si>
  <si>
    <t xml:space="preserve">ЗАКЛЮЧЕНИЕ  экспертизы промышленной безопасности  № 0809/ЭПБ – 2024  На техническое устройство,  применяемое на опасном производственном объекте:  «Фабрика окомкования»  рег. № А07-00722-0013, III класс опасности  Окомкователь барабанный ОБ-3,6х14 инв. № 4201655,  технолог. № 13, принадлежащий АО «Михайловский ГОК  им. А.В. Варичева»</t>
  </si>
  <si>
    <t>07-ТУ-00368-2025</t>
  </si>
  <si>
    <t xml:space="preserve">16.01.2025 14:25:09</t>
  </si>
  <si>
    <t xml:space="preserve">ЗАКЛЮЧЕНИЕ  экспертизы промышленной безопасности  № 0810/ЭПБ – 2024  На техническое устройство,  применяемое на опасном производственном объекте:  «Фабрика окомкования»  рег. № А07-00722-0013, III класс опасности  Заборщик роторный РЗ-550 инв. № 4201274, технолог. № РЗ-550,  принадлежащий АО «Михайловский ГОК им. А.В. Варичева»</t>
  </si>
  <si>
    <t>07-ТУ-00369-2025</t>
  </si>
  <si>
    <t xml:space="preserve">16.01.2025 14:26:01</t>
  </si>
  <si>
    <t xml:space="preserve">ОБЩЕСТВО С ОГРАНИЧЕННОЙ ОТВЕТСТВЕННОСТЬЮ "КУРСКАГРОТЕРМИНАЛ"</t>
  </si>
  <si>
    <t xml:space="preserve">«Техническое перевооружение ОПО «Площадка маслоэкстракционного производства 1 (рег. номер А07-06963-0002) в части установки дополнительного оборудования на «М2.1 Линия шрота» (инв. КАТУ01321)»</t>
  </si>
  <si>
    <t xml:space="preserve">ОБЩЕСТВО С ОГРАНИЧЕННОЙ ОТВЕТСТВЕННОСТЬЮ "ПРОМТЕХЗАЩИТА"</t>
  </si>
  <si>
    <t xml:space="preserve">АЭ.23.04964.003; </t>
  </si>
  <si>
    <t>07-ТП-00429-2025</t>
  </si>
  <si>
    <t xml:space="preserve">17.01.2025 14:05:00</t>
  </si>
  <si>
    <t xml:space="preserve">Техническое перевооружение опасного производственного объекта «Площадка маслоэкстракционного производства 1», рег. №А07-06963-0002, ООО»Курскагротерминал»: «Техническое перевооружение на объекте М.2.1. Линия гидратации и лецитина, линия обрушивания семян масляных культур. Подготовительный корпус. Участок гидратации масла, сушки лецитина. Блок вспомогательных помещений», шифр 468-02-М2.1, М2.2, М2.3, М2.4-ЭПБ</t>
  </si>
  <si>
    <t xml:space="preserve">АЭ.20.00584.002; </t>
  </si>
  <si>
    <t>07-ТП-00439-2025</t>
  </si>
  <si>
    <t xml:space="preserve">20.01.2025 10:19:52</t>
  </si>
  <si>
    <t xml:space="preserve">ОБЩЕСТВО С ОГРАНИЧЕННОЙ ОТВЕТСТВЕННОСТЬЮ "ЭЛЬДЕКОР ХХI ПЛЮС"</t>
  </si>
  <si>
    <t xml:space="preserve">Башенный кран, модель: КБ-401А, зав.№3923, рег.№А07-00033-0003ПС</t>
  </si>
  <si>
    <t xml:space="preserve">"ОБЩЕСТВО С ОГРАНИЧЕННОЙ ОТВЕТСТВЕННОСТЬЮ "ЭКСПЕРТНАЯ ОРГАНИЗАЦИЯ "ПЕРСПЕКТИВА"</t>
  </si>
  <si>
    <t xml:space="preserve">АЭ.21.03402.001; </t>
  </si>
  <si>
    <t>07-ТУ-00558-2025</t>
  </si>
  <si>
    <t xml:space="preserve">22.01.2025 10:17:27</t>
  </si>
  <si>
    <t xml:space="preserve">Башенный кран, модель: КБ-402А, зав.№2288, рег.№А07-00033-0005ПС</t>
  </si>
  <si>
    <t>07-ТУ-00559-2025</t>
  </si>
  <si>
    <t xml:space="preserve">22.01.2025 10:18:32</t>
  </si>
  <si>
    <t xml:space="preserve">Башенный кран, модель: КБ-403Б, зав.№1221, рег.№А07-00033-0001ПС</t>
  </si>
  <si>
    <t>07-ТУ-00560-2025</t>
  </si>
  <si>
    <t xml:space="preserve">22.01.2025 10:19:47</t>
  </si>
  <si>
    <t xml:space="preserve">ОБЩЕСТВО С ОГРАНИЧЕННОЙ ОТВЕТСТВЕННОСТЬЮ "ЮМИС"</t>
  </si>
  <si>
    <t xml:space="preserve">Кран стреловой автомобильный КС-55713-5, зав. № 057, уч. № Ю07-00067-0003пс</t>
  </si>
  <si>
    <t xml:space="preserve">ОБЩЕСТВО С ОГРАНИЧЕННОЙ ОТВЕТСТВЕННОСТЬЮ "КОМПАНИЯ "КРАН - СЕРВИС"</t>
  </si>
  <si>
    <t xml:space="preserve">АЭ.21.00397.001; </t>
  </si>
  <si>
    <t>07-ТУ-00575-2025</t>
  </si>
  <si>
    <t xml:space="preserve">22.01.2025 14:35:39</t>
  </si>
  <si>
    <t xml:space="preserve">Емкость для хранения мазутного топлива РВС-2000 ст.№1</t>
  </si>
  <si>
    <t xml:space="preserve">Общество с ограниченной ответственностью «МеталлЭксперт»</t>
  </si>
  <si>
    <t xml:space="preserve">АЭ.22.04368.003; </t>
  </si>
  <si>
    <t>07-ЗС-00576-2025</t>
  </si>
  <si>
    <t xml:space="preserve">22.01.2025 14:36:46</t>
  </si>
  <si>
    <t xml:space="preserve">Мазутопровод от насосной станции до ВК</t>
  </si>
  <si>
    <t>07-ЗС-00577-2025</t>
  </si>
  <si>
    <t xml:space="preserve">22.01.2025 14:38:08</t>
  </si>
  <si>
    <t xml:space="preserve">Сосуд, работающий под давлением - воздушный ресивер ст.№1, зав. №4010/10, уч. №14166</t>
  </si>
  <si>
    <t>07-ТУ-00588-2025</t>
  </si>
  <si>
    <t xml:space="preserve">22.01.2025 16:24:32</t>
  </si>
  <si>
    <t xml:space="preserve">Сосуд, работающий под давлением – воздушный ресивер ст.№2, зав. №4010/8010-12, уч.№14167</t>
  </si>
  <si>
    <t>07-ТУ-00589-2025</t>
  </si>
  <si>
    <t xml:space="preserve">22.01.2025 16:25:27</t>
  </si>
  <si>
    <t xml:space="preserve">АКЦИОНЕРНОЕ ОБЩЕСТВО "КУРСКИЙ ЗАВОД МЕДСТЕКЛА"</t>
  </si>
  <si>
    <t xml:space="preserve">Здание производственного корпуса «АМЦ», расположенного по адресу: 305040, г. Курск, ул. 50 лет Октября, д. 126а/1. Эксплуатирующая организация: АО «Курский завод медстекла». </t>
  </si>
  <si>
    <t xml:space="preserve">ОБЩЕСТВО С ОГРАНИЧЕННОЙ ОТВЕТСТВЕННОСТЬЮ "ЭКСПЕРТИЗА"</t>
  </si>
  <si>
    <t xml:space="preserve">АЭ.19.03483.001; </t>
  </si>
  <si>
    <t>07-ЗС-00652-2025</t>
  </si>
  <si>
    <t xml:space="preserve">23.01.2025 15:16:12</t>
  </si>
  <si>
    <t xml:space="preserve">МУНИЦИПАЛЬНОЕ УНИТАРНОЕ ПРЕДПРИЯТИЕ "КУРСКИЕ ГОРОДСКИЕ КОММУНАЛЬНЫЕ ТЕПЛОВЫЕ СЕТИ"</t>
  </si>
  <si>
    <t xml:space="preserve">Наружный газопровод среднего давления Ду-100 мм, расположенный по адресу: г.Курск, ул. Бутко, площадка котельной. Эксплуатирующая организация: МУП «Гортеплосеть»</t>
  </si>
  <si>
    <t xml:space="preserve">АЭ.19.03483.001; АЭ.22.04368.002; </t>
  </si>
  <si>
    <t>07-ЗС-00653-2025</t>
  </si>
  <si>
    <t xml:space="preserve">23.01.2025 15:17:05</t>
  </si>
  <si>
    <t xml:space="preserve">Наружный газопровод среднего давления Ду-250 мм, расположенный по адресу: г. Курск, ул. Бутко, площадка котельной. Эксплуатирующая организация: МУП «Гортеплосеть»</t>
  </si>
  <si>
    <t>07-ЗС-00654-2025</t>
  </si>
  <si>
    <t xml:space="preserve">23.01.2025 15:18:11</t>
  </si>
  <si>
    <t xml:space="preserve">Индивидуальный предприниматель Хмелевской Дмитрий Алексеевич</t>
  </si>
  <si>
    <t xml:space="preserve">Кран стреловой самоходный на специальном шасси автомобильного типа КС-6476, зав.№ 135, уч.№ А07-00124-0001пс
</t>
  </si>
  <si>
    <t>07-ТУ-00700-2025</t>
  </si>
  <si>
    <t xml:space="preserve">24.01.2025 13:41:38</t>
  </si>
  <si>
    <t xml:space="preserve">Сосуд, работающий под давлением - Расширитель непрерывной продувки, уч. № 14215, зав.№28702</t>
  </si>
  <si>
    <t>07-ТУ-00716-2025</t>
  </si>
  <si>
    <t xml:space="preserve">24.01.2025 14:44:35</t>
  </si>
  <si>
    <t xml:space="preserve">ЗАКЛЮЧЕНИЕ  экспертизы промышленной безопасности  № 1375/ЭПБ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4213195, технолог. № 2-22, принадлежащий АО «Михайловский ГОК  им. А.В. Варичева»</t>
  </si>
  <si>
    <t>07-ТУ-00786-2025</t>
  </si>
  <si>
    <t xml:space="preserve">28.01.2025 11:21:02</t>
  </si>
  <si>
    <t xml:space="preserve">ОБЩЕСТВО С ОГРАНИЧЕННОЙ ОТВЕТСТВЕННОСТЬЮ "АГРОХИМИЧЕСКАЯ КОМПАНИЯ "КУРСК"</t>
  </si>
  <si>
    <t xml:space="preserve">Заключение промышленной экспертизы №2024/226 здания, применяемого на опасном производственном объекте "Склад готовой продукции (минеральных удобрений)" рег. номер №А07-06152-0005, III класс опасности, эксплуатируемое ООО "Агрохимическая компания "Курск", расположенного по адресу: Российская Федерация, Курская обл, г.о. город Щигры, город Щигры, ул. Лазарева, зд.17, строение 3</t>
  </si>
  <si>
    <t xml:space="preserve">Общество с ограниченной ответственностью "Промпартнер"</t>
  </si>
  <si>
    <t xml:space="preserve">АЭ.23.00688.003; </t>
  </si>
  <si>
    <t>07-ЗС-00787-2025</t>
  </si>
  <si>
    <t xml:space="preserve">28.01.2025 11:23:44</t>
  </si>
  <si>
    <t xml:space="preserve">ЗАКЛЮЧЕНИЕ  экспертизы промышленной безопасности  № 1372/ЭПБ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L=24000, инв. № 4211811, технолог. № 13-1-3, принадлежащий АО «Михайловский ГОК им. А.В. Варичева»</t>
  </si>
  <si>
    <t>07-ТУ-00800-2025</t>
  </si>
  <si>
    <t xml:space="preserve">28.01.2025 14:54:53</t>
  </si>
  <si>
    <t xml:space="preserve">ЗАКЛЮЧЕНИЕ  экспертизы промышленной безопасности  № 1373/ЭПБ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4213225, технолог. № 1-21, принадлежащий АО «Михайловский ГОК  им. А.В. Варичева»</t>
  </si>
  <si>
    <t>07-ТУ-00801-2025</t>
  </si>
  <si>
    <t xml:space="preserve">28.01.2025 14:57:02</t>
  </si>
  <si>
    <t xml:space="preserve">Заключение №2024/227 экспертизы промышленной безопасности здания, применяемого на опасном производственном объекте "Склад готовой продукции (минеральных удобрений)" рег. номер №А07-06152-0005, III класс опасности, эксплуатируемое ООО "Агрохимическая компания "Курск", расположенного по адресу: 306530, Курская обл, Щигровский район, город Щигры, ул. Лазарева, д.17, помещение 1</t>
  </si>
  <si>
    <t>07-ЗС-00802-2025</t>
  </si>
  <si>
    <t xml:space="preserve">28.01.2025 14:58:32</t>
  </si>
  <si>
    <t xml:space="preserve">Заключение промышленной экспертизы №2024/228 здания, применяемого на опасном производственном объекте "Склад готовой продукции (минеральных удобрений)" рег. номер №А07-06152-0005, III класс опасности, эксплуатируемое ООО "Агрохимическая компания "Курск", расположенного по адресу: 306530, Курская обл, Щигровский район, город Щигры, ул. Лазарева, д.17, здание 2</t>
  </si>
  <si>
    <t xml:space="preserve">Общество с ограниченной ответственностью"Промпартнер"</t>
  </si>
  <si>
    <t>07-ЗС-00803-2025</t>
  </si>
  <si>
    <t xml:space="preserve">28.01.2025 15:00:06</t>
  </si>
  <si>
    <t xml:space="preserve">ЗАКЛЮЧЕНИЕ  экспертизы промышленной безопасности  № 1374/ЭПБ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4213194, технолог. № 2-21, принадлежащий АО «Михайловский ГОК  им. А.В. Варичева»</t>
  </si>
  <si>
    <t>07-ТУ-00804-2025</t>
  </si>
  <si>
    <t xml:space="preserve">28.01.2025 15:01:57</t>
  </si>
  <si>
    <t xml:space="preserve">ОБЩЕСТВО С ОГРАНИЧЕННОЙ ОТВЕТСТВЕННОСТЬЮ "ТЕПЛОГЕНЕРИРУЮЩАЯ КОМПАНИЯ"</t>
  </si>
  <si>
    <t xml:space="preserve">Техническое устройство – Газорегуляторная установка ГРУ , рег.№ 3,  применяемый на опасном производственном объекте Система теплоснабжения«Теплогенерирующая компания» рег. № А07-06037-0001 дата регистрации 27.09.2007, III-класс опасности.</t>
  </si>
  <si>
    <t xml:space="preserve">АЭ.23.07157.004; </t>
  </si>
  <si>
    <t>07-ТУ-00806-2025</t>
  </si>
  <si>
    <t xml:space="preserve">28.01.2025 15:07:11</t>
  </si>
  <si>
    <t xml:space="preserve">Техническое устройство – Газорегуляторная установка ГРУ , рег.№ 2,  применяемый на опасном производственном объекте Система теплоснабжения«Теплогенерирующая компания» рег. № А07-06037-0001 дата регистрации 27.09.2007, III-класс опасности.</t>
  </si>
  <si>
    <t>07-ТУ-00807-2025</t>
  </si>
  <si>
    <t xml:space="preserve">28.01.2025 15:09:18</t>
  </si>
  <si>
    <t xml:space="preserve">Техническое устройство – Газорегуляторная установка ГРУ , рег.№ 1,  применяемый на опасном производственном объекте Система теплоснабжения«Теплогенерирующая компания» рег. № А07-06037-0001 дата регистрации 27.09.2007, III-класс.
опасности.</t>
  </si>
  <si>
    <t>07-ТУ-00808-2025</t>
  </si>
  <si>
    <t xml:space="preserve">28.01.2025 15:11:57</t>
  </si>
  <si>
    <t xml:space="preserve">Акционерное общество "Железногорское предприятие промышленного железнодорожного транспорта"</t>
  </si>
  <si>
    <t xml:space="preserve">Техническое устройство – Кран стреловой железнодорожный КДЭ-163  зав.№ 1294 применяемый на опасном производственном объекте "Участок механизации",     рег.№ А07-00787-0003 дата регистрации 25.12.2024 г. IV-класс опасности.</t>
  </si>
  <si>
    <t xml:space="preserve">АЭ.21.03613.001; </t>
  </si>
  <si>
    <t>07-ТУ-00809-2025</t>
  </si>
  <si>
    <t xml:space="preserve">28.01.2025 15:13:38</t>
  </si>
  <si>
    <t xml:space="preserve">Техническое устройство – Кран стреловой железнодорожный КЖДЭ-16  зав.№ 1012  применяемый на опасном производственном объекте "Участок механизации",     рег.№ А07-00787-0003 дата регистрации 25.12.2024 г. IV-класс опасности.</t>
  </si>
  <si>
    <t>07-ТУ-00810-2025</t>
  </si>
  <si>
    <t xml:space="preserve">28.01.2025 15:14:41</t>
  </si>
  <si>
    <t xml:space="preserve">Техническое устройство – Подъемник автомобильный гидравлический АГП-22.04  зав.№ 178 применяемый на опасном производственном объекте "Участок механизации",  рег.№ А07-00787-0003 дата регистрации 25.12.2024 г. IV-класс опасности.</t>
  </si>
  <si>
    <t>07-ТУ-00812-2025</t>
  </si>
  <si>
    <t xml:space="preserve">28.01.2025 15:15:45</t>
  </si>
  <si>
    <t xml:space="preserve">ЗАКЛЮЧЕНИЕ  экспертизы промышленной безопасности  № 1377/ЭПБ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4213192, технолог. № 2-24, принадлежащий АО «Михайловский ГОК  им. А.В. Варичева»</t>
  </si>
  <si>
    <t>07-ТУ-00817-2025</t>
  </si>
  <si>
    <t xml:space="preserve">28.01.2025 15:23:27</t>
  </si>
  <si>
    <t xml:space="preserve">ЗАКЛЮЧЕНИЕ  экспертизы промышленной безопасности  № 1378/ЭПБ – 2024  На техническое устройство,  применяемое на опасном производственном объекте:  «Фабрика обогащения рудного сырья черных металлов »  рег. № А07-00722-0010, III класс опасности  Магнитный сепаратор ПБМ-П-120/300 инв. № 4213191, технолог. № 2-26, принадлежащий АО «Михайловский ГОК  им. А.В. Варичева»</t>
  </si>
  <si>
    <t>07-ТУ-00835-2025</t>
  </si>
  <si>
    <t xml:space="preserve">29.01.2025 8:45:32</t>
  </si>
  <si>
    <t xml:space="preserve">ЗАКЛЮЧЕНИЕ  экспертизы промышленной безопасности  № 1379/ЭПБ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4213218, технолог. № 2-35, принадлежащий АО «Михайловский ГОК  им. А.В. Варичева»</t>
  </si>
  <si>
    <t>07-ТУ-00836-2025</t>
  </si>
  <si>
    <t xml:space="preserve">29.01.2025 8:46:23</t>
  </si>
  <si>
    <t xml:space="preserve">ЗАКЛЮЧЕНИЕ  экспертизы промышленной безопасности  № 1376/ЭПБ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4213196, технолог. № 2-23, принадлежащий АО «Михайловский ГОК  им. А.В. Варичева»</t>
  </si>
  <si>
    <t>07-ТУ-00865-2025</t>
  </si>
  <si>
    <t xml:space="preserve">29.01.2025 16:34:28</t>
  </si>
  <si>
    <t xml:space="preserve">ЗАКЛЮЧЕНИЕ  экспертизы промышленной безопасности  № 1380/ЭПБ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ПБМ-90/250 инв. № 4219013,  технолог. № 2-150, принадлежащий АО «Михайловский ГОК  им. А.В. Варичева»</t>
  </si>
  <si>
    <t>07-ТУ-00866-2025</t>
  </si>
  <si>
    <t xml:space="preserve">29.01.2025 16:35:33</t>
  </si>
  <si>
    <t xml:space="preserve">ЗАКЛЮЧЕНИЕ  экспертизы промышленной безопасности  № 1381/ЭПБ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ПБМ-90/250 инв. № 4219007,  технолог. № 2-151, принадлежащий АО «Михайловский ГОК  им. А.В. Варичева»</t>
  </si>
  <si>
    <t>07-ТУ-00867-2025</t>
  </si>
  <si>
    <t xml:space="preserve">29.01.2025 16:36:24</t>
  </si>
  <si>
    <t xml:space="preserve">ЗАКЛЮЧЕНИЕ  экспертизы промышленной безопасности  № 1382/ЭПБ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ПБМ-90/250 инв. № 4219004,  технолог. № 2-91, принадлежащий АО «Михайловский ГОК  им. А.В. Варичева»</t>
  </si>
  <si>
    <t>07-ТУ-00868-2025</t>
  </si>
  <si>
    <t xml:space="preserve">29.01.2025 16:37:27</t>
  </si>
  <si>
    <t xml:space="preserve">ЗАКЛЮЧЕНИЕ  экспертизы промышленной безопасности  № 1383/ЭПБ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ПБМ-90/250 инв. № 4219012,  технолог. № 2-92, принадлежащий АО «Михайловский ГОК  им. А.В. Варичева»</t>
  </si>
  <si>
    <t>07-ТУ-00869-2025</t>
  </si>
  <si>
    <t xml:space="preserve">29.01.2025 16:39:16</t>
  </si>
  <si>
    <t xml:space="preserve">ЗАКЛЮЧЕНИЕ  экспертизы промышленной безопасности  № 1384/ЭПБ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передвижной реверсивный В=1200, L=46500, инв. № 4210831, технолог. № 2СК-4,  принадлежащий АО «Михайловский ГОК им. А.В. Варичева»</t>
  </si>
  <si>
    <t>07-ТУ-00870-2025</t>
  </si>
  <si>
    <t xml:space="preserve">29.01.2025 16:40:23</t>
  </si>
  <si>
    <t xml:space="preserve">ЗАКЛЮЧЕНИЕ  экспертизы промышленной безопасности  № 1385/ЭПБ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Перемешиватель МП-315 инв. № 4220082, технолог. № 13,  принадлежащий АО «Михайловский ГОК им. А.В. Варичева»</t>
  </si>
  <si>
    <t>07-ТУ-00871-2025</t>
  </si>
  <si>
    <t xml:space="preserve">29.01.2025 16:42:38</t>
  </si>
  <si>
    <t xml:space="preserve">ЗАКЛЮЧЕНИЕ  экспертизы промышленной безопасности  № 1386/ЭПБ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Перемешиватель МП-315 инв. № 4220083, технолог. № 14,  принадлежащий АО «Михайловский ГОК им. А.В. Варичева»</t>
  </si>
  <si>
    <t>07-ТУ-00872-2025</t>
  </si>
  <si>
    <t xml:space="preserve">29.01.2025 16:44:20</t>
  </si>
  <si>
    <t xml:space="preserve">ЗАКЛЮЧЕНИЕ  экспертизы промышленной безопасности  № 1387/ЭПБ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КСД-2200 инв. № 4234474, технолог. № 11,  принадлежащая АО «Михайловский ГОК им. А.В. Варичева»</t>
  </si>
  <si>
    <t>07-ТУ-00873-2025</t>
  </si>
  <si>
    <t xml:space="preserve">29.01.2025 16:46:07</t>
  </si>
  <si>
    <t xml:space="preserve">ЗАКЛЮЧЕНИЕ  экспертизы промышленной безопасности  № 1388/ЭПБ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КМДТ-2200 инв. № 4224912, технолог. № 1,  принадлежащая АО «Михайловский ГОК им. А.В. Варичева»</t>
  </si>
  <si>
    <t>07-ТУ-00874-2025</t>
  </si>
  <si>
    <t xml:space="preserve">29.01.2025 16:47:12</t>
  </si>
  <si>
    <t xml:space="preserve">ЗАКЛЮЧЕНИЕ  экспертизы промышленной безопасности  № 1389/ЭПБ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Грохот ГИТ-51Н инв. № 4218754, технолог. № 1, принадлежащий АО «Михайловский ГОК им. А.В. Варичева»</t>
  </si>
  <si>
    <t>07-ТУ-00875-2025</t>
  </si>
  <si>
    <t xml:space="preserve">29.01.2025 16:48:10</t>
  </si>
  <si>
    <t xml:space="preserve">ЗАКЛЮЧЕНИЕ  экспертизы промышленной безопасности  № 1390/ЭПБ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Грохот ГИТ-51Н инв. № 4218755, технолог. № 2,  принадлежащий АО «Михайловский ГОК им. А.В. Варичева»</t>
  </si>
  <si>
    <t>07-ТУ-00876-2025</t>
  </si>
  <si>
    <t xml:space="preserve">29.01.2025 16:49:00</t>
  </si>
  <si>
    <t xml:space="preserve">Экспертиза промышленной безопасности технического устройства, применяемого на опасном производственном объекте «Участок складского хозяйства» рег.№ А07-00722-0130, IV класса опасности - «Кран башенно стреловой на гусеничном ходу МКГ-25БР», зав.№244, рег. № А07-00085-0023пс, инв. №4235964, принадлежащего АО «Михайловский ГОК им. А.В. Варичева», Курская область, г. Железногорск</t>
  </si>
  <si>
    <t xml:space="preserve">АЭ.21.01155.001; </t>
  </si>
  <si>
    <t>07-ТУ-00877-2025</t>
  </si>
  <si>
    <t xml:space="preserve">29.01.2025 16:49:46</t>
  </si>
  <si>
    <t xml:space="preserve">ОБЩЕСТВО С ОГРАНИЧЕННОЙ ОТВЕТСТВЕННОСТЬЮ "УМИАТ"</t>
  </si>
  <si>
    <t xml:space="preserve">Кран стреловой автомобильный КС-45717К-3Р, зав. № 0958, уч. № А20-00029-0001пс
</t>
  </si>
  <si>
    <t>07-ТУ-00993-2025</t>
  </si>
  <si>
    <t xml:space="preserve">31.01.2025 15:09:48</t>
  </si>
  <si>
    <t xml:space="preserve">ОБЩЕСТВО С ОГРАНИЧЕННОЙ ОТВЕТСТВЕННОСТЬЮ "СТРОИТЕЛЬНО-МОНТАЖНОЕ УПРАВЛЕНИЕ № 1"</t>
  </si>
  <si>
    <t xml:space="preserve">Кран-манипулятор автомобильный РК 15500, зав.№ 100126876, уч.№ А29-00019-0018пс
</t>
  </si>
  <si>
    <t>07-ТУ-00994-2025</t>
  </si>
  <si>
    <t xml:space="preserve">31.01.2025 15:11:15</t>
  </si>
  <si>
    <t xml:space="preserve">ОБЩЕСТВО С ОГРАНИЧЕННОЙ ОТВЕТСТВЕННОСТЬЮ "МЯСНЫЕ ФЕРМЫ - ИСКРА"</t>
  </si>
  <si>
    <t xml:space="preserve">Кран-манипулятор автомобильный СПМ.КАМАЗ-65115.FASSI F155А.0.24.П, зав. № 093, уч. № 1503-1624
</t>
  </si>
  <si>
    <t>07-ТУ-00995-2025</t>
  </si>
  <si>
    <t xml:space="preserve">31.01.2025 15:12:46</t>
  </si>
  <si>
    <t xml:space="preserve">Кран-манипулятор автомобильный СПМ.КАМАЗ-65115.FASSI F155А.0.24.П, зав. № 094, уч. № 1503-1623
</t>
  </si>
  <si>
    <t>07-ТУ-00996-2025</t>
  </si>
  <si>
    <t xml:space="preserve">31.01.2025 15:13:53</t>
  </si>
  <si>
    <t xml:space="preserve">ОБЩЕСТВО С ОГРАНИЧЕННОЙ ОТВЕТСТВЕННОСТЬЮ "ОБОЯНСКИЕ КОММУНАЛЬНЫЕ ТЕПЛОВЫЕ СЕТИ"</t>
  </si>
  <si>
    <t xml:space="preserve">Котел водогрейный типа «ТВГ-8М», зав. № 2935, рег. № 9477 ООО «Обоянские коммунальные тепловые сети»</t>
  </si>
  <si>
    <t xml:space="preserve">ОБЩЕСТВО С ОГРАНИЧЕННОЙ ОТВЕТСТВЕННОСТЬЮ  "МЕТАЛЛЭКСПЕРТ"</t>
  </si>
  <si>
    <t>07-ТУ-00997-2025</t>
  </si>
  <si>
    <t xml:space="preserve">31.01.2025 15:15:17</t>
  </si>
  <si>
    <t xml:space="preserve">ОБЩЕСТВО С ОГРАНИЧЕННОЙ ОТВЕТСТВЕННОСТЬЮ НАУЧНО-ПРОИЗВОДСТВЕННОЕ ОБЪЕДИНЕНИЕ "КОМПОЗИТ"</t>
  </si>
  <si>
    <t xml:space="preserve">Газопровод и газовое оборудование шкафного газорегуляторного пункта (ГРПШ-13-2Н-У1-СГ-ЭК-Т), зав. № 93, расположенных по адресу: Курская область, г. Курск, ул. Соловьиная, д. 49, эксплуатируемых: ООО НПО «Композит»</t>
  </si>
  <si>
    <t>07-ТУ-00998-2025</t>
  </si>
  <si>
    <t xml:space="preserve">31.01.2025 15:16:09</t>
  </si>
  <si>
    <t xml:space="preserve">Газопровод и газовое оборудование шкафного газорегуляторного пункта (ГСГО-М-2-ЭК-2), расположенных по адресу: Курская область, г. Курск, ул. Соловьиная, д. 47, эксплуатируемых: ООО НПО «Композит»</t>
  </si>
  <si>
    <t>07-ТУ-00999-2025</t>
  </si>
  <si>
    <t xml:space="preserve">31.01.2025 15:17:01</t>
  </si>
  <si>
    <t xml:space="preserve">Газопровод и газовое оборудование паровых котлов: «LOOS» Universal UL-S 2300, № 108564, рег. № 9784, «LOOS» Universal UL-S 2300, № 108564, рег. № 9785, водогрейных котлов: Buderus Logano SK 745-1850, № 3820-102-002811-7742160293, Buderus Logano SK 745-1850, № 3820-102-002734-7742160293, расположенных по адресу: Курская область, г. Курск, ул. Соловьиная, д. 49, эксплуатируемых: ООО НПО «Композит»</t>
  </si>
  <si>
    <t>07-ТУ-01000-2025</t>
  </si>
  <si>
    <t xml:space="preserve">31.01.2025 15:17:50</t>
  </si>
  <si>
    <t xml:space="preserve">Участок газопровода среднего давления, Р=0,25 МПа, Ø 57, L= 2 м, Ø 57, L=9 м, до ГРПШ-13-2Н-У1-СГ-ЭК-Т, расположенного по адресу: Курская область, г. Курск, ул. Соловьиная, д. 49, эксплуатируемого: ООО НПО «Композит».</t>
  </si>
  <si>
    <t>07-ЗС-01001-2025</t>
  </si>
  <si>
    <t xml:space="preserve">31.01.2025 15:18:43</t>
  </si>
  <si>
    <t xml:space="preserve">Участок газопровода среднего давления, Р=0,21 МПа, L= 169 м, от шкафного газорегуляторного пункта (ГРПШ-13-2Н-У1-СГ-ЭК-Т), зав. № 93, до блочно-модульной пароводяной котельной, расположенного по адресу: Курская область, г. Курск, ул. Соловьиная, д. 49,эксплуатируемого: ООО НПО «Композит»</t>
  </si>
  <si>
    <t>07-ТУ-01002-2025</t>
  </si>
  <si>
    <t xml:space="preserve">31.01.2025 15:19:36</t>
  </si>
  <si>
    <t xml:space="preserve">Общество с ограниченной ответственностью "ЛивныИнтерТехнология"</t>
  </si>
  <si>
    <t xml:space="preserve">Наружный газопровод до ГРПШ-10 (свинокомплекс), расположенный по адресу: Орловская обл., р-н Ливенский, в границах комплекса по производству свинины ОАО «Агрофирма Ливенское мясо»; Орловская обл., р-н Ливенский, в границах комплекса по откорму крупного рогатого скота ОАО «Агрофирма Ливенское мясо», принадлежащий: ООО «ЛивныИнтерТех-нология»</t>
  </si>
  <si>
    <t>07-ЗС-01003-2025</t>
  </si>
  <si>
    <t xml:space="preserve">31.01.2025 15:20:31</t>
  </si>
  <si>
    <t xml:space="preserve">Газопровод и газовое оборудование ГРПШ-10 (свинокомплекс), расположенные по адресу: Орловская обл., р-н Ливенский, в границах комплекса по производству свинины ОАО «Агрофирма Ливенское мясо»; Орловская обл., р-н Ливенский, в границах комплекса по откорму крупного рогатого скота ОАО «Агрофирма Ливенское мясо», принадлежащие: ООО «ЛивныИнтерТехнология».</t>
  </si>
  <si>
    <t>07-ТУ-01004-2025</t>
  </si>
  <si>
    <t xml:space="preserve">31.01.2025 15:21:26</t>
  </si>
  <si>
    <t xml:space="preserve">Наружный газопровод до ГРПШ-10МС (мех. мастерская), расположенный по адресу: Орловская обл., р-н Ливенский, в границах комплекса по производству свинины ОАО «Агрофирма Ливенское мясо»; Орловская обл., р-н Ливенский, в границах комплекса по откорму крупного рогатого скота ОАО «Агрофирма Ливенское мясо», принадлежащий: ООО «ЛивныИнтерТехнология».</t>
  </si>
  <si>
    <t>07-ЗС-01005-2025</t>
  </si>
  <si>
    <t xml:space="preserve">31.01.2025 15:23:25</t>
  </si>
  <si>
    <t xml:space="preserve">Газопровод и газовое оборудование ГРПШ-10МС (мех. мастерская, административное здание), расположенные по адресу: Орловская обл., р-н Ливенский, в границах комплекса по производству свинины ОАО «Агрофирма Ливенское мясо»; Орловская обл., р-н Ливенский, в границах комплекса по откорму крупного рогатого скота ОАО «Агрофирма Ливенское мясо», принадлежащие: ООО «ЛивныИнтерТехнология».</t>
  </si>
  <si>
    <t>07-ТУ-01006-2025</t>
  </si>
  <si>
    <t xml:space="preserve">31.01.2025 15:24:18</t>
  </si>
  <si>
    <t xml:space="preserve">Наружный газопровод до ГРПШ-10 (крематор), расположенный по адресу: Орловская обл., р-н Ливенский, в границах комплекса по производству свинины ОАО «Агрофирма Ливенское мясо»; Орловская обл., р-н Ливенский, в границах комплекса по откорму крупного рогатого скота ОАО «Агрофирма Ливенское мясо», принадлежащий: ООО «ЛивныИнтерТехнология»</t>
  </si>
  <si>
    <t>07-ЗС-01007-2025</t>
  </si>
  <si>
    <t xml:space="preserve">31.01.2025 15:25:15</t>
  </si>
  <si>
    <t xml:space="preserve">Газопровод и газовое оборудование ГРПШ-10 (крематор), расположенные по адресу: Орловская обл., р-н Ливенский, в границах комплекса по производству свинины ОАО «Агрофирма Ливенское мясо»; Орловская обл., р-н Ливенский, в границах комплекса по откорму крупного рогатого скота ОАО «Агрофирма Ливенское мясо», принадлежащие: ООО «ЛивныИнтерТехнология»</t>
  </si>
  <si>
    <t>07-ТУ-01008-2025</t>
  </si>
  <si>
    <t xml:space="preserve">31.01.2025 15:26:30</t>
  </si>
  <si>
    <t xml:space="preserve">Наружный газопровод до ГРПШ (мясокомбинат), расположенный по адресу: 303850, г. Ливны, Орловская обл., ул. Титова, 2, принадлежащий: ООО «ЛивныИнтерТехнология» </t>
  </si>
  <si>
    <t>07-ЗС-01009-2025</t>
  </si>
  <si>
    <t xml:space="preserve">31.01.2025 15:27:33</t>
  </si>
  <si>
    <t xml:space="preserve">Газопровод и газовое оборудование ГРПШ (мясокомбинат), расположенные по адресу: 303850, г. Ливны, Орловская обл., ул. Титова, 2, принадлежащие: ООО «ЛивныИнтерТехнология»</t>
  </si>
  <si>
    <t>07-ТУ-01010-2025</t>
  </si>
  <si>
    <t xml:space="preserve">31.01.2025 15:28:24</t>
  </si>
  <si>
    <t xml:space="preserve">ОБЩЕСТВО С ОГРАНИЧЕННОЙ ОТВЕТСТВЕННОСТЬЮ "ОРЕЛСТРОЙИНДУСТРИЯ ПАО "ОРЕЛСТРОЙ"</t>
  </si>
  <si>
    <t xml:space="preserve">Здание цеха крупнопанельного домостроения (КПД), где используются стационарно установленные ГПМ (регистрационный номер ОПО A10-20100-0008, класс опасности IV), эксплуатируемое ООО «Орелстройиндустрия ПАО «Орелстрой» по адресу: 302042, Орловская область, г. Орёл, Кромское шоссе, д. 21</t>
  </si>
  <si>
    <t xml:space="preserve">АЭ.21.00779.003; </t>
  </si>
  <si>
    <t>07-ЗС-01011-2025</t>
  </si>
  <si>
    <t xml:space="preserve">31.01.2025 15:29:27</t>
  </si>
  <si>
    <t xml:space="preserve">АКЦИОНЕРНОЕ ОБЩЕСТВО "КУРИНОЕ ЦАРСТВО"</t>
  </si>
  <si>
    <t xml:space="preserve">Сооружение металлической дымовой трубы высотой 18,9 м, расположенное по адресу: Белгородская область, г. Белгород, ул. Производственная, д.4, принадлежащего: АО «Куриное Царство» Белгородский филиал.</t>
  </si>
  <si>
    <t>07-ЗС-01012-2025</t>
  </si>
  <si>
    <t xml:space="preserve">31.01.2025 15:30:44</t>
  </si>
  <si>
    <t xml:space="preserve">Деаэратор повышенного давления ДПВ-11, уч.№ 14200, зав. №2444</t>
  </si>
  <si>
    <t>07-ТУ-01013-2025</t>
  </si>
  <si>
    <t xml:space="preserve">03.02.2025 11:25:24</t>
  </si>
  <si>
    <t xml:space="preserve">Экспертиза промышленной безопасности № 009 технического устройства - крана монтажного гусеничного СКГ-63/100, заводской № 405, учетный № А07-00056-0002пс</t>
  </si>
  <si>
    <t>07-ТУ-01114-2025</t>
  </si>
  <si>
    <t xml:space="preserve">05.02.2025 10:39:41</t>
  </si>
  <si>
    <t xml:space="preserve">ОБЩЕСТВО С ОГРАНИЧЕННОЙ ОТВЕТСТВЕННОСТЬЮ "БРЯНСКАГРОСТРОЙ"</t>
  </si>
  <si>
    <t xml:space="preserve">Мостовой электрический кран, модель: КЭМ-10, зав.№2574, рег.№А08-00030-0002ПС</t>
  </si>
  <si>
    <t>07-ТУ-01115-2025</t>
  </si>
  <si>
    <t xml:space="preserve">05.02.2025 10:41:56</t>
  </si>
  <si>
    <t xml:space="preserve">Мостовой электрический кран, модель: КЭМ-20/5т 25-22,5, зав.№6688, рег.№А08-00030-0001ПС</t>
  </si>
  <si>
    <t>07-ТУ-01116-2025</t>
  </si>
  <si>
    <t xml:space="preserve">05.02.2025 10:44:10</t>
  </si>
  <si>
    <t xml:space="preserve">"Реконструкция здания котельной №1. Устройства легкосбрасываемых конструкций"</t>
  </si>
  <si>
    <t xml:space="preserve">ООО "Эксперт-Гарант ПБ"</t>
  </si>
  <si>
    <t xml:space="preserve">АЭ.22.01725.011; </t>
  </si>
  <si>
    <t>07-ТП-01208-2025</t>
  </si>
  <si>
    <t xml:space="preserve">06.02.2025 8:44:25</t>
  </si>
  <si>
    <t xml:space="preserve">АО "КУРСКИЙ ЗАВОД КПД ИМ. А.Ф. ДЕРИГЛАЗОВА"</t>
  </si>
  <si>
    <t xml:space="preserve">Фасадный подъемник, модель: 3851Б, зав.№2489, рег.№0-434</t>
  </si>
  <si>
    <t>07-ТУ-01227-2025</t>
  </si>
  <si>
    <t xml:space="preserve">06.02.2025 13:07:25</t>
  </si>
  <si>
    <t xml:space="preserve">Фасадный подъемник, модель: 3851Б, зав.№2523, рег.№0-435</t>
  </si>
  <si>
    <t>07-ТУ-01228-2025</t>
  </si>
  <si>
    <t xml:space="preserve">06.02.2025 13:09:25</t>
  </si>
  <si>
    <t xml:space="preserve">Автомобильный кран-манипулятор, модель: КМА-6.1 РК15500А, зав.№375, рег.№А07-00032-0001ПС</t>
  </si>
  <si>
    <t>07-ТУ-01229-2025</t>
  </si>
  <si>
    <t xml:space="preserve">06.02.2025 13:10:52</t>
  </si>
  <si>
    <t xml:space="preserve">ОБЩЕСТВО С ОГРАНИЧЕННОЙ ОТВЕТСТВЕННОСТЬЮ "ЭЛЕМЕНТ 26"</t>
  </si>
  <si>
    <t xml:space="preserve">Здание литейного цеха, на опасном производственном объекте Цех литейный рег.№ А07-07029-0001, дата регистрации 16.10.2024,  III-класс опасности, Сеть газопотребления ООО ПО "ВАГОНМАШ" рег. №А07-05794-0001, дата регистрации 14.12.2004г., III-класс опасности.</t>
  </si>
  <si>
    <t xml:space="preserve">АЭ.24.00779.004; </t>
  </si>
  <si>
    <t>07-ЗС-01272-2025</t>
  </si>
  <si>
    <t xml:space="preserve">07.02.2025 9:03:28</t>
  </si>
  <si>
    <t xml:space="preserve">ОБЩЕСТВО С ОГРАНИЧЕННОЙ ОТВЕТСТВЕННОСТЬЮ "НИПРОМТЕКС"</t>
  </si>
  <si>
    <t xml:space="preserve">Здание Котельной подогревателей масла применяемое на опасном производственном объекте Сеть газопотребления ООО «Нипромтекс» рег. № А07-05867-0001 дата регистрации 13.02.2006, III-класс опасности.</t>
  </si>
  <si>
    <t xml:space="preserve">АЭ.21.00779.004; АЭ.21.00779.007; </t>
  </si>
  <si>
    <t>07-ЗС-01325-2025</t>
  </si>
  <si>
    <t xml:space="preserve">10.02.2025 14:36:04</t>
  </si>
  <si>
    <t xml:space="preserve">Общество с ограниченной ответственностью "Вертикаль"</t>
  </si>
  <si>
    <t xml:space="preserve">Техническое устройство – Кран-манипулятор 58491-0000042-20, зав. № 046, рег.№ А07-00158-0002пс,  применяемый на опасном производственном объекте "Участок механизации", рег.№ А07-06888-0001, дата регистрации  24.12.2019 г. IV-класс опасности.</t>
  </si>
  <si>
    <t>07-ТУ-01326-2025</t>
  </si>
  <si>
    <t xml:space="preserve">10.02.2025 14:37:03</t>
  </si>
  <si>
    <t xml:space="preserve">ОБЩЕСТВО С ОГРАНИЧЕННОЙ ОТВЕТСТВЕННОСТЬЮ " МОНТАЖЭНЕРГО"</t>
  </si>
  <si>
    <t xml:space="preserve">Техническое устройство – Кран-манипулятор 58491-0000042-20, зав. № 048, рег.№ А07-00072-0007пс,  применяемый на опасном производственном объекте "Участок механизации", рег.№ А07-06887-0001, дата регистрации  24.12.2019 г. IV-класс опасности</t>
  </si>
  <si>
    <t>07-ТУ-01327-2025</t>
  </si>
  <si>
    <t xml:space="preserve">10.02.2025 14:37:54</t>
  </si>
  <si>
    <t xml:space="preserve">Техническое устройство – Кран стреловой автомобильный КС-35719, зав. № 106, рег.№ А07-00072-0005пс,  применяемый на опасном производственном объекте "Участок механизации", рег.№ А07-06887-0001, дата регистрации  24.12.2019 г. IV-класс опасности.</t>
  </si>
  <si>
    <t>07-ТУ-01329-2025</t>
  </si>
  <si>
    <t xml:space="preserve">10.02.2025 14:39:05</t>
  </si>
  <si>
    <t xml:space="preserve">Техническое устройство – Кран стреловой автомобильный КС-55713, зав. № 389, рег.№ А07-00072-0004пс,  применяемый на опасном производственном объекте "Участок механизации", рег.№ А07-06887-0001, дата регистрации  24.12.2019 г. IV-класс опасности.</t>
  </si>
  <si>
    <t>07-ТУ-01332-2025</t>
  </si>
  <si>
    <t xml:space="preserve">10.02.2025 14:41:08</t>
  </si>
  <si>
    <t xml:space="preserve">Техническое устройство – Подъёмник стреловой автомобильный  АПТ-28, зав. № 113, рег.№ А07-00072-0003пс,  применяемый на опасном производственном объекте "Участок механизации", рег.№ А07-06887-0001, дата регистрации  24.12.2019 г. IV-класс опасности.</t>
  </si>
  <si>
    <t>07-ТУ-01334-2025</t>
  </si>
  <si>
    <t xml:space="preserve">10.02.2025 14:42:27</t>
  </si>
  <si>
    <t xml:space="preserve">Участок трубопроводов тепловой сети от тепловой камеры ТК-157 к жилым домам по ул. Союзная, ул. Герцена, ул. Ухтомского, ул. Каширцева, Дом пионеров, д/сад № 16, уч.№593</t>
  </si>
  <si>
    <t>07-ТУ-01422-2025</t>
  </si>
  <si>
    <t xml:space="preserve">11.02.2025 16:35:07</t>
  </si>
  <si>
    <t xml:space="preserve">Общество с ограниченной ответственностью "Курское молоко"</t>
  </si>
  <si>
    <t xml:space="preserve">Здание котельной, расположенного по адресу: РФ, Курская область, г. Курск, ул. Ухтомского, д. 32. Организация-владелец: ООО «Курское молоко».
</t>
  </si>
  <si>
    <t xml:space="preserve">АЭ.19.03483.001; АЭ.20.04368.001; </t>
  </si>
  <si>
    <t>07-ЗС-01426-2025</t>
  </si>
  <si>
    <t xml:space="preserve">11.02.2025 16:43:34</t>
  </si>
  <si>
    <t xml:space="preserve">АКЦИОНЕРНОЕ ОБЩЕСТВО "АВТОАГРЕГАТ"</t>
  </si>
  <si>
    <t xml:space="preserve">Трубопровод пара от коллектора котельной на производство, принадлежащего: АО «Автоагрегат»</t>
  </si>
  <si>
    <t>07-ТУ-01428-2025</t>
  </si>
  <si>
    <t xml:space="preserve">11.02.2025 16:44:50</t>
  </si>
  <si>
    <t xml:space="preserve">Паровой коллектор котельной, принадлежащего: АО «Автоагрегат»</t>
  </si>
  <si>
    <t>07-ТУ-01429-2025</t>
  </si>
  <si>
    <t xml:space="preserve">11.02.2025 16:46:07</t>
  </si>
  <si>
    <t xml:space="preserve">Трубопровод пара от котла №1 (ДКВР 6,5/13) до парового коллектора, принадлежащего: АО «Автоагрегат»</t>
  </si>
  <si>
    <t>07-ТУ-01430-2025</t>
  </si>
  <si>
    <t xml:space="preserve">11.02.2025 16:47:44</t>
  </si>
  <si>
    <t xml:space="preserve">Трубопровод пара от котла №2 (ДКВР 6,5/13) до парового коллектора, принадлежащего: АО «Автоагрегат»</t>
  </si>
  <si>
    <t>07-ТУ-01431-2025</t>
  </si>
  <si>
    <t xml:space="preserve">11.02.2025 16:48:56</t>
  </si>
  <si>
    <t xml:space="preserve">Трубопровод пара от котла №3 (ДКВР 6,5/13) до парового коллектора, принадлежащего: АО «Автоагрегат»</t>
  </si>
  <si>
    <t>07-ТУ-01432-2025</t>
  </si>
  <si>
    <t xml:space="preserve">11.02.2025 16:49:58</t>
  </si>
  <si>
    <t xml:space="preserve">Трубопровод сетевой воды, принадлежащего: АО «Автоагрегат»</t>
  </si>
  <si>
    <t>07-ТУ-01433-2025</t>
  </si>
  <si>
    <t xml:space="preserve">11.02.2025 16:50:50</t>
  </si>
  <si>
    <t xml:space="preserve">Подземный газопровод среднего давления, эксплуатируемый на опасном производственном объекте «Сеть газопотребления ИП Цуцков В.А.» рег.№А07-06634-0001, по адресу: г. Курск, ул. Щепкина, 22.</t>
  </si>
  <si>
    <t>07-ЗС-01436-2025</t>
  </si>
  <si>
    <t xml:space="preserve">11.02.2025 16:51:51</t>
  </si>
  <si>
    <t xml:space="preserve">Техническое устройство - котел газовый Protherm GRIZZLY 100 КLO ЕКО №1, зав.№211350100КLOR12˂3100005766N5, применяемый на опасном производственном объекте «Сеть газопотребления ИП Цуцков В.А.» рег.№А07-06634-0001, эксплуатируемом по адресу: г. Курск, ул. Щепкина, 22.</t>
  </si>
  <si>
    <t>07-ТУ-01437-2025</t>
  </si>
  <si>
    <t xml:space="preserve">11.02.2025 16:52:36</t>
  </si>
  <si>
    <t xml:space="preserve">Техническое устройство - котел газовый Protherm GRIZZLY 100 КLO ЕКО №2, зав.№211347100КLOR12˂3100005603N0, применяемый на опасном производственном объекте «Сеть газопотребления ИП Цуцков В.А.» рег.№А07-06634-0001, эксплуатируемом по адресу: г. Курск, ул. Щепкина, 22.</t>
  </si>
  <si>
    <t>07-ТУ-01438-2025</t>
  </si>
  <si>
    <t xml:space="preserve">11.02.2025 16:53:29</t>
  </si>
  <si>
    <t xml:space="preserve">Техническое устройство - котел газовый Protherm GRIZZLY 100 КLO ЕКО №2, зав.№211350100КLOR12˂3100005767N1, применяемый на опасном производственном объекте «Сеть газопотребления ИП Цуцков В.А.» рег.№А07-06634-0001, эксплуатируемом по адресу: г. Курск, ул. Щепкина, 22.</t>
  </si>
  <si>
    <t>07-ТУ-01439-2025</t>
  </si>
  <si>
    <t xml:space="preserve">11.02.2025 16:54:48</t>
  </si>
  <si>
    <t xml:space="preserve">ОБЩЕСТВО С ОГРАНИЧЕННОЙ ОТВЕТСТВЕННОСТЬЮ "СТРОЙГРАД"</t>
  </si>
  <si>
    <t xml:space="preserve">Кран башенный передвижной КБМ-401ПА, зав. № 7, уч. № А07-00145-0002пс.</t>
  </si>
  <si>
    <t>07-ТУ-01440-2025</t>
  </si>
  <si>
    <t xml:space="preserve">11.02.2025 16:55:43</t>
  </si>
  <si>
    <t xml:space="preserve">Кран башенный передвижной КБМ-401П, зав. № 404, уч. № А07-00145-0001пс.</t>
  </si>
  <si>
    <t>07-ТУ-01441-2025</t>
  </si>
  <si>
    <t xml:space="preserve">11.02.2025 16:56:39</t>
  </si>
  <si>
    <t xml:space="preserve">ОБЩЕСТВО С ОГРАНИЧЕННОЙ ОТВЕТСТВЕННОСТЬЮ "ПЕРВАЯ ЛИНИЯ"</t>
  </si>
  <si>
    <t xml:space="preserve">Техническое перевооружение опасного производственного объекта / III /, /№ А54-07275-0001/ Сеть газопотребления ООО «Первая Линия». Демонтаж газопровода и оборудования котельной.</t>
  </si>
  <si>
    <t xml:space="preserve">АЭ.21.02042.001; АЭ.22.06370.001; </t>
  </si>
  <si>
    <t>07-ТП-01470-2025</t>
  </si>
  <si>
    <t xml:space="preserve">12.02.2025 15:40:35</t>
  </si>
  <si>
    <t xml:space="preserve">Общество с ограниченной ответственностью "Юпитер 9"</t>
  </si>
  <si>
    <t xml:space="preserve">Автомобильный стреловой кран, модель: КС-35715 , зав.№2731, рег.№2-1694</t>
  </si>
  <si>
    <t>07-ТУ-01471-2025</t>
  </si>
  <si>
    <t xml:space="preserve">12.02.2025 15:41:46</t>
  </si>
  <si>
    <t xml:space="preserve">ОБЩЕСТВО С ОГРАНИЧЕННОЙ ОТВЕТСТВЕННОСТЬЮ "ПЕРЕРАБАТЫВАЮЩАЯ КОМПАНИЯ "АГРОПРОДУКТ"</t>
  </si>
  <si>
    <t xml:space="preserve">Котел паровой Е-1,0-0,9Р-3, зав. № 10402, установленного в котельной ООО «ПК «Агропродукт».</t>
  </si>
  <si>
    <t>07-ТУ-01472-2025</t>
  </si>
  <si>
    <t xml:space="preserve">12.02.2025 15:42:36</t>
  </si>
  <si>
    <t xml:space="preserve">Котел паровой Е-1,0-0,9Р-3, зав. № 10405, установленного в котельной ООО «ПК «Агропродукт».</t>
  </si>
  <si>
    <t>07-ТУ-01474-2025</t>
  </si>
  <si>
    <t xml:space="preserve">12.02.2025 15:43:39</t>
  </si>
  <si>
    <t xml:space="preserve">Котел паровой Е-1,0-0,9Р-3, зав. № 10418, установленного в котельной ООО «ПК «Агропродукт».</t>
  </si>
  <si>
    <t>07-ТУ-01476-2025</t>
  </si>
  <si>
    <t xml:space="preserve">12.02.2025 15:44:49</t>
  </si>
  <si>
    <t xml:space="preserve">Котел паровой Е-1,0-0,9Р-3, зав. № 10420, установленного в котельной ООО «ПК «Агропродукт».</t>
  </si>
  <si>
    <t>07-ТУ-01478-2025</t>
  </si>
  <si>
    <t xml:space="preserve">12.02.2025 15:45:37</t>
  </si>
  <si>
    <t xml:space="preserve">Котел паровой Е-1,0-0,9Р-3, зав. № 10422, установленного в котельной ООО «ПК «Агропродукт».</t>
  </si>
  <si>
    <t>07-ТУ-01480-2025</t>
  </si>
  <si>
    <t xml:space="preserve">12.02.2025 15:48:45</t>
  </si>
  <si>
    <t xml:space="preserve">Котел паровой Е-1,0-0,9Р-3, зав. № 10425, установленного в котельной ООО «ПК «Агропродукт».</t>
  </si>
  <si>
    <t>07-ТУ-01481-2025</t>
  </si>
  <si>
    <t xml:space="preserve">12.02.2025 15:49:32</t>
  </si>
  <si>
    <t xml:space="preserve">Котел паровой Е-1,0-0,9Р-3, зав. № 10659, установленного в котельной ООО «ПК «Агропродукт».</t>
  </si>
  <si>
    <t>07-ТУ-01482-2025</t>
  </si>
  <si>
    <t xml:space="preserve">12.02.2025 15:50:16</t>
  </si>
  <si>
    <t xml:space="preserve">Котел паровой Е-1,0-0,9Р-3, зав. № 10684, установленного в котельной ООО «ПК «Агропродукт».</t>
  </si>
  <si>
    <t>07-ТУ-01483-2025</t>
  </si>
  <si>
    <t xml:space="preserve">12.02.2025 15:51:00</t>
  </si>
  <si>
    <t xml:space="preserve">МУНИЦИПАЛЬНОЕ УНИТАРНОЕ ПРЕДПРИЯТИЕ "ГОРТЕПЛОСЕТЬ" МУНИЦИПАЛЬНОГО ОБРАЗОВАНИЯ "ГОРОД ЖЕЛЕЗНОГОРСК" КУРСКОЙ ОБЛАСТИ</t>
  </si>
  <si>
    <t xml:space="preserve">Газопровод и газовое оборудование парового котла ДЕ-10-14ГМ, №3, эксплуатируемых: МУП «Гортеплосеть», г. Железногорск.</t>
  </si>
  <si>
    <t>07-ТУ-01484-2025</t>
  </si>
  <si>
    <t xml:space="preserve">12.02.2025 15:51:49</t>
  </si>
  <si>
    <t xml:space="preserve">АКЦИОНЕРНОЕ ОБЩЕСТВО "КУРСКИЙ ХЛАДОКОМБИНАТ"</t>
  </si>
  <si>
    <t xml:space="preserve">Техническое перевооружение опасного производственного объекта: Сеть газопотребления АО «Курский хладокомбинат», III класса опасности, рег. № А07-00433-0005, «Техническое перевооружение опасного производственного объекта по адресу: г. Курск, ул. Магистральная, д.14».</t>
  </si>
  <si>
    <t xml:space="preserve">АЭ.22.06370.001; </t>
  </si>
  <si>
    <t>07-ТП-01485-2025</t>
  </si>
  <si>
    <t xml:space="preserve">12.02.2025 15:52:32</t>
  </si>
  <si>
    <t xml:space="preserve">АКЦИОНЕРНОЕ ОБЩЕСТВО "НАУЧНО-ИССЛЕДОВАТЕЛЬСКИЙ И КОНСТРУКТОРСКИЙ ИНСТИТУТ МОНТАЖНОЙ ТЕХНОЛОГИИ - АТОМСТРОЙ"</t>
  </si>
  <si>
    <t xml:space="preserve">Кран мостовой электрический 10Н-5К, зав.№ 1297, уч.№ Р01-00062-ПС0004.</t>
  </si>
  <si>
    <t>07-ТУ-01591-2025</t>
  </si>
  <si>
    <t xml:space="preserve">13.02.2025 16:51:14</t>
  </si>
  <si>
    <t xml:space="preserve">АКЦИОНЕРНОЕ ОБЩЕСТВО ПО МОНТАЖУ И НАЛАДКЕ ЭЛЕКТРООБОРУДОВАНИЯ И СРЕДСТВ АВТОМАТИЗАЦИИ ЭЛЕКТРОСТАНЦИЙ И ПОДСТАНЦИЙ "ЭЛЕКТРОЦЕНТРОМОНТАЖ"</t>
  </si>
  <si>
    <t xml:space="preserve">Подъемник автомобильный, модель: АГП-22.04, зав.№1298, рег.№0-200</t>
  </si>
  <si>
    <t>07-ТУ-01592-2025</t>
  </si>
  <si>
    <t xml:space="preserve">13.02.2025 16:52:05</t>
  </si>
  <si>
    <t xml:space="preserve">ОБЩЕСТВО С ОГРАНИЧЕННОЙ ОТВЕТСТВЕННОСТЬЮ "КУРСК-АГРО"</t>
  </si>
  <si>
    <t xml:space="preserve">Технические устройства - нория НЦ-100 №16, применяемые на опасном производственном объекте «Механизированный склад бестарного напольного хранения зерна №16» ООО «Курск-Агро» филиал «Дмитриевский элеватор» по адресу: Курская область, г. Дмитриев, ул. Промышленная, 1в.</t>
  </si>
  <si>
    <t xml:space="preserve">АЭ.23.04261.002; </t>
  </si>
  <si>
    <t>07-ТУ-01593-2025</t>
  </si>
  <si>
    <t xml:space="preserve">13.02.2025 16:52:47</t>
  </si>
  <si>
    <t xml:space="preserve">Технические устройства - конвейер ленточный ЛТ-50 инв.№211098085;- конвейер ленточный ЛТ-50 инв.№211098086;- конвейер ленточный ЛТ-50 инв.№211098087;- конвейер ленточный ЛТ-50 №22;- нория НЦ-100 №21н, применяемые на опасном производственном объекте «Механизированный склад бестарного напольного хранения зерна №21» ООО «Курск-Агро» филиал «Дмитриевский элеватор» по адресу: Курская область, г. Дмитриев, ул. Промышленная, 1в.</t>
  </si>
  <si>
    <t>07-ТУ-01594-2025</t>
  </si>
  <si>
    <t xml:space="preserve">13.02.2025 16:53:31</t>
  </si>
  <si>
    <t xml:space="preserve">Технические устройства - конвейер ленточный ЛТ-50 инв.№211098101;- конвейер ленточный ЛТ-50 инв.№211098091;- конвейер ленточный ЛТ-50 №14в;- конвейер ленточный ЛТ-50 №14н;- нория НЦ-100 №15, применяемые на опасном производственном объекте «Механизированный склад бестарного напольного хранения зерна №15» ООО «Курск-Агро» филиал «Дмитриевский элеватор» по адресу: Курская область, г. Дмитриев, ул. Промышленная, 1в.</t>
  </si>
  <si>
    <t>07-ТУ-01595-2025</t>
  </si>
  <si>
    <t xml:space="preserve">13.02.2025 16:54:11</t>
  </si>
  <si>
    <t xml:space="preserve">Технические устройства -конвейер ленточный ЛТ-50 инв.№211098096;- конвейер ленточный ЛТ-50 инв.№211098092;- нория НЦ-175 инв.№211105395, применяемые на опасном производственном объекте «Механизированный склад бестарного напольного хранения зерна №12» ООО «Курск-Агро» филиал «Дмитриевский элеватор» по адресу: Курская область, г. Дмитриев, ул. Промышленная, 1в.</t>
  </si>
  <si>
    <t>07-ТУ-01596-2025</t>
  </si>
  <si>
    <t xml:space="preserve">13.02.2025 16:55:09</t>
  </si>
  <si>
    <t xml:space="preserve">Технические устройства - конвейер ленточный ЛТ-50 инв.№211098093;- конвейер ленточный ЛТ-50 инв.№211098097;- нория НЦ-100 №11, применяемые на опасном производственном объекте «Механизированный склад бестарного напольного хранения зерна №11» ООО «Курск-Агро» филиал «Дмитриевский элеватор» по адресу: Курская область, г. Дмитриев, ул. Промышленная, 1в.</t>
  </si>
  <si>
    <t>07-ТУ-01597-2025</t>
  </si>
  <si>
    <t xml:space="preserve">13.02.2025 16:55:50</t>
  </si>
  <si>
    <t xml:space="preserve">ЗАКЛЮЧЕНИЕ  экспертизы промышленной безопасности  № 0420/ЭПБ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 75131, инв. №0506994, гос. №46КА6741, зав. №Y3B75131JН0003016, гар. №34,  принадлежащий АО «Михайловский ГОК им. А.В. Варичева»</t>
  </si>
  <si>
    <t>07-ТУ-01603-2025</t>
  </si>
  <si>
    <t xml:space="preserve">14.02.2025 10:48:06</t>
  </si>
  <si>
    <t xml:space="preserve">ЗАКЛЮЧЕНИЕ  экспертизы промышленной безопасности  № 0422/ЭПБ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 75313, инв. №1200000111001171, гос. №46КМ4181, зав. №Y3B75313AL0000131, гар.№101, с кузовом Бел75306.KZV-230T-140U(3)-FT3,  принадлежащий АО «Михайловский ГОК им. А.В. Варичева»</t>
  </si>
  <si>
    <t>07-ТУ-01615-2025</t>
  </si>
  <si>
    <t xml:space="preserve">14.02.2025 11:38:57</t>
  </si>
  <si>
    <t xml:space="preserve">ЗАКЛЮЧЕНИЕ  экспертизы промышленной безопасности  № 0433/ЭПБ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Трактор Т-40.01КБР-1, зав.№000037(007.12.2015), инв. №4236404, гос. № 46КА6745, гар. №3001,  принадлежащий АО «Михайловский ГОК им. А.В. Варичева»</t>
  </si>
  <si>
    <t>07-ТУ-01616-2025</t>
  </si>
  <si>
    <t xml:space="preserve">14.02.2025 11:40:21</t>
  </si>
  <si>
    <t xml:space="preserve">ЗАКЛЮЧЕНИЕ  экспертизы промышленной безопасности  № 0439/ЭПБ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Трактор колесный ТК-25.02Б-1, инв. №4104404,  гос. № 46КА3221, зав. №000049(001.11.2015), гар. № 3003,  принадлежащий АО «Михайловский ГОК им. А.В. Варичева»</t>
  </si>
  <si>
    <t>07-ТУ-01617-2025</t>
  </si>
  <si>
    <t xml:space="preserve">14.02.2025 11:42:38</t>
  </si>
  <si>
    <t xml:space="preserve">ЗАКЛЮЧЕНИЕ  экспертизы промышленной безопасности  № 0572/ЭПБ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Станок буровой шарошечный СБШ-250 МНА-32КП, инв. №4234213, гос. №46КМ4181, зав. №16, хоз.№33,  принадлежащий АО «Михайловский ГОК им. А.В. Варичева»</t>
  </si>
  <si>
    <t>07-ТУ-01619-2025</t>
  </si>
  <si>
    <t xml:space="preserve">14.02.2025 13:32:45</t>
  </si>
  <si>
    <t xml:space="preserve">ЗАКЛЮЧЕНИЕ  экспертизы промышленной безопасности  № 0575/ЭПБ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Машина транспортная смесительно-зарядная (ТСЗМ-25) на шасси VOLVO FMX 400 8Х4, зав.№1, инв. № 0505992, гос. № Н950ОН46, хоз. №44, принадлежащий АО «Михайловский ГОК им. А.В. Варичева»</t>
  </si>
  <si>
    <t xml:space="preserve">АЭ.21.00925.001; АЭ.21.00932.002; </t>
  </si>
  <si>
    <t>07-ТУ-01620-2025</t>
  </si>
  <si>
    <t xml:space="preserve">14.02.2025 13:33:40</t>
  </si>
  <si>
    <t xml:space="preserve">ЗАКЛЮЧЕНИЕ  экспертизы промышленной безопасности  № 0579/ЭПБ – 2025  На техническое устройство,  применяемое на опасном производственном объекте:  «Склад взрывчатых материалов»  рег. № А07-00722-0005, II класс опасности  Погрузчик вилочный CLARK GTS30D, зав.№GTS232D-0193-9961 CNF, инв. № 4236557, гос. № 46КА6764,  принадлежащий АО «Михайловский ГОК им. А.В. Варичева»</t>
  </si>
  <si>
    <t>07-ТУ-01621-2025</t>
  </si>
  <si>
    <t xml:space="preserve">14.02.2025 13:38:34</t>
  </si>
  <si>
    <t xml:space="preserve">ЗАКЛЮЧЕНИЕ  экспертизы промышленной безопасности  № 0591/ЭПБ – 2025  На техническое устройство,  применяемое на опасном производственном объекте:  «Фабрика окомкования»  рег. № А07-00722-0013, III класс опасности  Дозатор концентратора ДАМ 141V6, инв. №4202019, технолог.№Д-1-1, принадлежащий АО «Михайловский ГОК им. А.В. Варичева»</t>
  </si>
  <si>
    <t>07-ТУ-01622-2025</t>
  </si>
  <si>
    <t xml:space="preserve">14.02.2025 13:39:15</t>
  </si>
  <si>
    <t xml:space="preserve">ЗАКЛЮЧЕНИЕ  экспертизы промышленной безопасности  № 0592/ЭПБ – 2025  На техническое устройство,  применяемое на опасном производственном объекте:  «Фабрика окомкования»  рег. № А07-00722-0013, III класс опасности  Вентилятор дутьевой ВДН-26-2У КД-2, инв.№4201481, технолог. №Д-7, принадлежащий АО «Михайловский ГОК им. А.В. Варичева»</t>
  </si>
  <si>
    <t>07-ТУ-01633-2025</t>
  </si>
  <si>
    <t xml:space="preserve">17.02.2025 11:04:40</t>
  </si>
  <si>
    <t xml:space="preserve">ЗАКЛЮЧЕНИЕ  экспертизы промышленной безопасности  № 0593/ЭПБ – 2025  На техническое устройство,  применяемое на опасном производственном объекте:  «Фабрика окомкования»  рег. № А07-00722-0013, III класс опасности  Грохот роликовый трехпродуктовый Metal 7 (М7-14038-00), зав. №СТ-18974-1, инв. № 4235356, технолог. №1,  принадлежащий АО «Михайловский ГОК им. А.В. Варичева»</t>
  </si>
  <si>
    <t>07-ТУ-01634-2025</t>
  </si>
  <si>
    <t xml:space="preserve">17.02.2025 11:06:19</t>
  </si>
  <si>
    <t xml:space="preserve">ЗАКЛЮЧЕНИЕ  экспертизы промышленной безопасности  № 0594/ЭПБ – 2025  На техническое устройство,  применяемое на опасном производственном объекте:  «Фабрика окомкования»  рег. № А07-00722-0013, III класс опасности  Грохот роликовый трехпродуктовый Metal 7 (М7-14038-00), зав. №СТ-18974-2, инв. №4235357, технолог. №2,  принадлежащий АО «Михайловский ГОК им. А.В. Варичева»</t>
  </si>
  <si>
    <t>07-ТУ-01635-2025</t>
  </si>
  <si>
    <t xml:space="preserve">17.02.2025 11:07:54</t>
  </si>
  <si>
    <t xml:space="preserve">ЗАКЛЮЧЕНИЕ  экспертизы промышленной безопасности  № 0595/ЭПБ – 2025  На техническое устройство,  применяемое на опасном производственном объекте:  «Фабрика окомкования»  рег. № А07-00722-0013, III класс опасности  Грохот роликовый трехпродуктовый Metal 7 (М7-14038-00), зав. №СТ-18974-3, инв. №4235358, технолог. №3,  принадлежащий АО «Михайловский ГОК им. А.В. Варичева»</t>
  </si>
  <si>
    <t>07-ТУ-01636-2025</t>
  </si>
  <si>
    <t xml:space="preserve">17.02.2025 11:09:21</t>
  </si>
  <si>
    <t xml:space="preserve">ЗАКЛЮЧЕНИЕ  экспертизы промышленной безопасности  № 0596/ЭПБ – 2025  На техническое устройство,  применяемое на опасном производственном объекте:  «Фабрика окомкования»  рег. № А07-00722-0013, III класс опасности  Грохот роликовый трехпродуктовый Metal 7 (М7-14038-00), зав. №СТ-18974-4, инв. №4235359, технолог. №4,  принадлежащий АО «Михайловский ГОК им. А.В. Варичева»</t>
  </si>
  <si>
    <t>07-ТУ-01637-2025</t>
  </si>
  <si>
    <t xml:space="preserve">17.02.2025 11:10:36</t>
  </si>
  <si>
    <t xml:space="preserve">ЗАКЛЮЧЕНИЕ  экспертизы промышленной безопасности  № 0597/ЭПБ – 2025  На техническое устройство,  применяемое на опасном производственном объекте:  «Фабрика окомкования»  рег. № А07-00722-0013, III класс опасности  Грохот роликовый трехпродуктовый Metal 7 (М7-14038-00), зав. №СТ-18974-5, инв. №4235360, технолог. №5,  принадлежащий АО «Михайловский ГОК им. А.В. Варичева»</t>
  </si>
  <si>
    <t>07-ТУ-01638-2025</t>
  </si>
  <si>
    <t xml:space="preserve">17.02.2025 11:11:45</t>
  </si>
  <si>
    <t xml:space="preserve">ЗАКЛЮЧЕНИЕ  экспертизы промышленной безопасности  № 0598/ЭПБ – 2025  На техническое устройство,  применяемое на опасном производственном объекте:  «Фабрика окомкования»  рег. № А07-00722-0013, III класс опасности  Грохот роликовый трехпродуктовый Metal 7 (М7-14038-00), зав. №СТ-18974-6, инв. №4235361, технолог. №6,  принадлежащий АО «Михайловский ГОК им. А.В. Варичева»</t>
  </si>
  <si>
    <t>07-ТУ-01639-2025</t>
  </si>
  <si>
    <t xml:space="preserve">17.02.2025 11:13:00</t>
  </si>
  <si>
    <t xml:space="preserve">ЗАКЛЮЧЕНИЕ  экспертизы промышленной безопасности  № 0599/ЭПБ – 2025  На техническое устройство,  применяемое на опасном производственном объекте:  «Фабрика окомкования»  рег. № А07-00722-0013, III класс опасности  Грохот роликовый трехпродуктовый Metal 7 (М7-14038-00), зав. №СТ-18974-7, инв. №4235362, технолог. №7,  принадлежащий АО «Михайловский ГОК им. А.В. Варичева»</t>
  </si>
  <si>
    <t>07-ТУ-01640-2025</t>
  </si>
  <si>
    <t xml:space="preserve">17.02.2025 11:14:15</t>
  </si>
  <si>
    <t xml:space="preserve">ЗАКЛЮЧЕНИЕ  экспертизы промышленной безопасности  № 0600/ЭПБ – 2025  На техническое устройство,  применяемое на опасном производственном объекте:  «Фабрика окомкования»  рег. № А07-00722-0013, III класс опасности  Грохот роликовый трехпродуктовый Metal 7 (М7-14038-00), зав. №СТ-18974-8, инв. №4235363, технолог. №8,  принадлежащий АО «Михайловский ГОК им. А.В. Варичева»</t>
  </si>
  <si>
    <t>07-ТУ-01641-2025</t>
  </si>
  <si>
    <t xml:space="preserve">17.02.2025 11:48:31</t>
  </si>
  <si>
    <t xml:space="preserve">ЗАКЛЮЧЕНИЕ  экспертизы промышленной безопасности  № 0801/ЭПБ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Автомотриса дизельная монтажная 1АМД-1,3, инв. №505030, зав.№1152, принадлежащая АО «Михайловский ГОК им. А.В. Варичева»</t>
  </si>
  <si>
    <t>07-ТУ-01642-2025</t>
  </si>
  <si>
    <t xml:space="preserve">17.02.2025 11:49:29</t>
  </si>
  <si>
    <t xml:space="preserve">ЗАКЛЮЧЕНИЕ  экспертизы промышленной безопасности  №0802/ЭПБ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Путеочистительная машина ПОМ-3, инв. №4235793, зав.№3,  принадлежащая АО «Михайловский ГОК им. А.В. Варичева»</t>
  </si>
  <si>
    <t>07-ТУ-01643-2025</t>
  </si>
  <si>
    <t xml:space="preserve">17.02.2025 11:50:30</t>
  </si>
  <si>
    <t xml:space="preserve">ЗАКЛЮЧЕНИЕ  экспертизы промышленной безопасности  №0973/ЭПБ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Цистерна для жидкого кека , инв. №506794, зав.№б/н,  принадлежащая АО «Михайловский ГОК им. А.В. Варичева»</t>
  </si>
  <si>
    <t>07-ТУ-01644-2025</t>
  </si>
  <si>
    <t xml:space="preserve">17.02.2025 11:51:29</t>
  </si>
  <si>
    <t xml:space="preserve">ЗАКЛЮЧЕНИЕ  экспертизы промышленной безопасности  № 0974/ЭПБ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КРД 700/100 инв. № 1200101220008740, технолог. № 104/2, принадлежащая АО «Михайловский ГОК им. А.В. Варичева»</t>
  </si>
  <si>
    <t xml:space="preserve">АЭ.24.04717.001; </t>
  </si>
  <si>
    <t>07-ТУ-01645-2025</t>
  </si>
  <si>
    <t xml:space="preserve">17.02.2025 11:52:45</t>
  </si>
  <si>
    <t xml:space="preserve">ЗАКЛЮЧЕНИЕ  экспертизы промышленной безопасности  №0978/ЭПБ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Питатель пластинчатый 2-24-45, инв. № 4202744, технолог. № 105-2, принадлежащий АО «Михайловский ГОК им. А.В. Варичева»</t>
  </si>
  <si>
    <t>07-ТУ-01646-2025</t>
  </si>
  <si>
    <t xml:space="preserve">17.02.2025 11:54:09</t>
  </si>
  <si>
    <t xml:space="preserve">ЗАКЛЮЧЕНИЕ  экспертизы промышленной безопасности  №0979/ЭПБ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Питатель пластинчатый 2-24-45, инв. № 4200757, технолог. № 106-2, принадлежащий АО «Михайловский ГОК им. А.В. Варичева»</t>
  </si>
  <si>
    <t>07-ТУ-01647-2025</t>
  </si>
  <si>
    <t xml:space="preserve">17.02.2025 11:55:15</t>
  </si>
  <si>
    <t xml:space="preserve">ЗАКЛЮЧЕНИЕ  экспертизы промышленной безопасности  № 0980/ЭПБ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КСД-2200Т-Д1ПМ инв. № 100060, технолог. № 6,  принадлежащая АО «Михайловский ГОК им. А.В. Варичева»</t>
  </si>
  <si>
    <t>07-ТУ-01660-2025</t>
  </si>
  <si>
    <t xml:space="preserve">17.02.2025 15:51:37</t>
  </si>
  <si>
    <t xml:space="preserve">ЗАКЛЮЧЕНИЕ  экспертизы промышленной безопасности  № 0982/ЭПБ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КМДТ-2200Т-Д1М инв. № 100060, технолог. № 6,  принадлежащая АО «Михайловский ГОК им. А.В. Варичева»</t>
  </si>
  <si>
    <t>07-ТУ-01662-2025</t>
  </si>
  <si>
    <t xml:space="preserve">17.02.2025 15:52:37</t>
  </si>
  <si>
    <t xml:space="preserve">ЗАКЛЮЧЕНИЕ  экспертизы промышленной безопасности  № 1008/ЭПБ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4202552, технолог. № 1-52, принадлежащий АО «Михайловский ГОК им. А.В. Варичева»</t>
  </si>
  <si>
    <t>07-ТУ-01664-2025</t>
  </si>
  <si>
    <t xml:space="preserve">17.02.2025 15:54:09</t>
  </si>
  <si>
    <t xml:space="preserve">ЗАКЛЮЧЕНИЕ  экспертизы промышленной безопасности  № 1009/ЭПБ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4203458, технолог. № 1-53, принадлежащий АО «Михайловский ГОК им. А.В. Варичева»</t>
  </si>
  <si>
    <t>07-ТУ-01665-2025</t>
  </si>
  <si>
    <t xml:space="preserve">17.02.2025 15:55:09</t>
  </si>
  <si>
    <t xml:space="preserve">Общество с ограниченной ответственностью  Производственное объединение "ВАГОНМАШ"</t>
  </si>
  <si>
    <t xml:space="preserve">«Техническое перевооружение систем газоснабжения, электроснабжения, теплоснабжения, с установкой двух ГПЭС на территории предприятия ООО ПО «ВАГОНМАШ». Сеть газопотребления ООО ПО «ВАГОНМАШ», III класса опасности, рег. № А07-05794-0001 по адресу: Курская обл., г. Железногорск, микрорайон Промплощадка 5, проезд Киевский, на земельном участке с кадастровым номером 46:30:000050:71».</t>
  </si>
  <si>
    <t>07-ТП-01674-2025</t>
  </si>
  <si>
    <t xml:space="preserve">17.02.2025 16:02:17</t>
  </si>
  <si>
    <t xml:space="preserve">Общество с ограниченной ответственностью АПК «Красная поляна»</t>
  </si>
  <si>
    <t xml:space="preserve">Трубопровод пара от здания котельной до котлов «ЛАПС», принадлежащего: ООО АПК «Красная Поляна»</t>
  </si>
  <si>
    <t>07-ТУ-01675-2025</t>
  </si>
  <si>
    <t xml:space="preserve">17.02.2025 16:03:05</t>
  </si>
  <si>
    <t xml:space="preserve">Котел вакуумный КВМ-4,6А, зав. № 759, рег. № 14815, принадлежащий: ООО АПК «Красная Поляна».</t>
  </si>
  <si>
    <t>07-ТУ-01677-2025</t>
  </si>
  <si>
    <t xml:space="preserve">17.02.2025 16:03:49</t>
  </si>
  <si>
    <t xml:space="preserve">ОБЩЕСТВО С ОГРАНИЧЕННОЙ ОТВЕТСТВЕННОСТЬЮ АПК "КРАСНАЯ ПОЛЯНА"</t>
  </si>
  <si>
    <t xml:space="preserve">Котел вакуумный КВМ-4,6А, зав. № 2251, рег. № 14818. Организация-владелец: ООО АПК «Красная Поляна» Юр. адрес: 307148, Курская область, Железногорский р-н, д. Студенок.                         </t>
  </si>
  <si>
    <t>07-ТУ-01680-2025</t>
  </si>
  <si>
    <t xml:space="preserve">17.02.2025 16:05:00</t>
  </si>
  <si>
    <t xml:space="preserve">Котел вакуумный КВМ-4,6А, зав. № 3551, рег. № 14816. Организация-владелец: ООО АПК «Красная Поляна» Юр. адрес: 307148, Курская область, Железногорский р-н, д. Студенок.                        </t>
  </si>
  <si>
    <t>07-ТУ-01684-2025</t>
  </si>
  <si>
    <t xml:space="preserve">17.02.2025 16:06:40</t>
  </si>
  <si>
    <t xml:space="preserve">ОБЩЕСТВО С ОГРАНИЧЕННОЙ ОТВЕТСТВЕННОСТЬЮ "БИАКСПЛЕН"</t>
  </si>
  <si>
    <t xml:space="preserve">Здание цеха по производству полипропиленовой пленки на опасном производственном объекте III класса опасности, рег.№А40-16601-0009, эксплуатируемого ООО «БИАКСПЛЕН» по адресу: Курская обл., г. Курск, ул. Объездная, д. 10.</t>
  </si>
  <si>
    <t>07-ЗС-01685-2025</t>
  </si>
  <si>
    <t xml:space="preserve">17.02.2025 16:07:35</t>
  </si>
  <si>
    <t xml:space="preserve">ОБЩЕСТВО С ОГРАНИЧЕННОЙ ОТВЕТСТВЕННОСТЬЮ "МАКАРОННАЯ ФАБРИКА "АМЕРИЯ"</t>
  </si>
  <si>
    <t xml:space="preserve">Паропровод от котла Е-4,0-1,4ГМ к коллектору в котельной, расположенного по адресу: 307250, Курская область, г. Курчатов, Коммунально-складская зона, принадлежащего: ООО «МФ «Америя»</t>
  </si>
  <si>
    <t>07-ТУ-01687-2025</t>
  </si>
  <si>
    <t xml:space="preserve">17.02.2025 16:09:17</t>
  </si>
  <si>
    <t xml:space="preserve">Здание котельной на опасном производственном объекте III класса опасности, рег.№А40-16601-0009, эксплуатируемого ООО «БИАКСПЛЕН» по адресу: Курская обл., г. Курск, ул. Объездная, д. 10.</t>
  </si>
  <si>
    <t>07-ЗС-01690-2025</t>
  </si>
  <si>
    <t xml:space="preserve">17.02.2025 16:10:19</t>
  </si>
  <si>
    <t xml:space="preserve">ЗАКЛЮЧЕНИЕ  экспертизы промышленной безопасности  № 0590/ЭПБ – 2025  На техническое устройство,  применяемое на опасном производственном объекте:  «Фабрика окомкования»  рег. № А07-00722-0013, III класс опасности  Рыхлитель, инв. №4230818, технолог. №11,  принадлежащий АО «Михайловский ГОК им. А.В. Варичева»</t>
  </si>
  <si>
    <t>07-ТУ-01696-2025</t>
  </si>
  <si>
    <t xml:space="preserve">17.02.2025 16:54:32</t>
  </si>
  <si>
    <t xml:space="preserve">ЗАКЛЮЧЕНИЕ  экспертизы промышленной безопасности  № 0589/ЭПБ – 2025  На техническое устройство,  применяемое на опасном производственном объекте:  «Фабрика окомкования»  рег. № А07-00722-0013, III класс опасности  Рыхлитель, инв. №4230800, технолог. №9,  принадлежащий АО «Михайловский ГОК им. А.В. Варичева»</t>
  </si>
  <si>
    <t>07-ТУ-01697-2025</t>
  </si>
  <si>
    <t xml:space="preserve">17.02.2025 16:56:10</t>
  </si>
  <si>
    <t xml:space="preserve">ЗАКЛЮЧЕНИЕ  экспертизы промышленной безопасности  № 0588/ЭПБ – 2025  На техническое устройство,  применяемое на опасном производственном объекте:  «Фабрика окомкования»  рег. № А07-00722-0013, III класс опасности  Рыхлитель, инв. №4230801, технолог. №5,  принадлежащий АО «Михайловский ГОК им. А.В. Варичева»</t>
  </si>
  <si>
    <t>07-ТУ-01698-2025</t>
  </si>
  <si>
    <t xml:space="preserve">17.02.2025 16:57:04</t>
  </si>
  <si>
    <t xml:space="preserve">ЗАКЛЮЧЕНИЕ  экспертизы промышленной безопасности  № 0584/ЭПБ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комплектная трансформаторная подстанция КТП-250/10/0,4-81-У1, инв.№4103257, техн.№4,  принадлежащая АО «Михайловский ГОК им. А.В. Варичева»</t>
  </si>
  <si>
    <t>07-ТУ-01699-2025</t>
  </si>
  <si>
    <t xml:space="preserve">17.02.2025 16:58:15</t>
  </si>
  <si>
    <t xml:space="preserve">ЗАКЛЮЧЕНИЕ  экспертизы промышленной безопасности  № 0582/ЭПБ – 2025  На техническое устройство,  применяемое на опасном производственном объекте:  «Склад взрывчатых материалов»  рег. № А07-00722-0005, II класс опасности  комплектная трансформаторная подстанция КТП-1000/6/0,4-У1  (III-я секция шин), инв.№4104128, техн.№4,  принадлежащая АО «Михайловский ГОК им. А.В. Варичева»</t>
  </si>
  <si>
    <t>07-ТУ-01700-2025</t>
  </si>
  <si>
    <t xml:space="preserve">17.02.2025 16:59:20</t>
  </si>
  <si>
    <t xml:space="preserve">ЗАКЛЮЧЕНИЕ  экспертизы промышленной безопасности  № 0581/ЭПБ – 2025  На техническое устройство,  применяемое на опасном производственном объекте:  «Склад взрывчатых материалов»  рег. № А07-00722-0005, II класс опасности  комплектная трансформаторная подстанция 2КТП-1000/10/0,4-81-У3 (I-я, II-я секции шин), инв.№4104012, техн.№4,  принадлежащая АО «Михайловский ГОК им. А.В. Варичева»</t>
  </si>
  <si>
    <t>07-ТУ-01701-2025</t>
  </si>
  <si>
    <t xml:space="preserve">17.02.2025 17:00:28</t>
  </si>
  <si>
    <t xml:space="preserve">ЗАКЛЮЧЕНИЕ  экспертизы промышленной безопасности  № 0580/ЭПБ – 2025  На техническое устройство,  применяемое на опасном производственном объекте:  «Склад взрывчатых материалов»  рег. № А07-00722-0005, II класс опасности  комплектная трансформаторная подстанция ПКТП-400/6-0,4, инв.№4103257, техн.№2, принадлежащая АО «Михайловский ГОК им. А.В. Варичева»</t>
  </si>
  <si>
    <t>07-ТУ-01702-2025</t>
  </si>
  <si>
    <t xml:space="preserve">17.02.2025 17:01:28</t>
  </si>
  <si>
    <t xml:space="preserve">ЗАКЛЮЧЕНИЕ  экспертизы промышленной безопасности  № 1012/ЭПБ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4202806, технолог. № 1-58, принадлежащий АО «Михайловский ГОК им. А.В. Варичева»</t>
  </si>
  <si>
    <t>07-ТУ-01703-2025</t>
  </si>
  <si>
    <t xml:space="preserve">17.02.2025 17:02:36</t>
  </si>
  <si>
    <t xml:space="preserve">ЗАКЛЮЧЕНИЕ  экспертизы промышленной безопасности  № 1011/ЭПБ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4202819, технолог. № 1-56, принадлежащий АО «Михайловский ГОК им. А.В. Варичева»</t>
  </si>
  <si>
    <t>07-ТУ-01704-2025</t>
  </si>
  <si>
    <t xml:space="preserve">17.02.2025 17:03:34</t>
  </si>
  <si>
    <t xml:space="preserve">ЗАКЛЮЧЕНИЕ  экспертизы промышленной безопасности  № 1010/ЭПБ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4202812, технолог. № 1-54, принадлежащий АО «Михайловский ГОК им. А.В. Варичева»</t>
  </si>
  <si>
    <t>07-ТУ-01705-2025</t>
  </si>
  <si>
    <t xml:space="preserve">17.02.2025 17:04:33</t>
  </si>
  <si>
    <t xml:space="preserve">Экспертиза промышленной безопасности технического устройства, применяемого на опасном производственном объекте «Участок литейный по производству бронзы, алюминия и других цветных металлов», рег. № А07–00722–0106, III класс опасности - «Кран мостовой магнитный со съемным моторным грейфером», зав. №41124, уч. № А07-00085-0036пс, инв. № 4235917, принадлежащего АО «Михайловский ГОК им. А.В. Варичева», Курская область, г. Железногорск</t>
  </si>
  <si>
    <t>07-ТУ-01774-2025</t>
  </si>
  <si>
    <t xml:space="preserve">18.02.2025 17:02:39</t>
  </si>
  <si>
    <t xml:space="preserve">Экспертиза промышленной безопасности технического устройства, применяемого на опасном производственном объекте «Участок сталеплавильный», рег. № А07–00722–0107, III класс опасности - «Кран мостовой электрический», зав. №7905, уч. № А07-00085-0040пс, инв. № 4235910, принадлежащего АО «Михайловский ГОК им. А.В. Варичева», Курская область, г. Железногорск</t>
  </si>
  <si>
    <t>07-ТУ-01778-2025</t>
  </si>
  <si>
    <t xml:space="preserve">18.02.2025 17:04:50</t>
  </si>
  <si>
    <t xml:space="preserve">АКЦИОНЕРНОЕ ОБЩЕСТВО "РЕАТЭКС"</t>
  </si>
  <si>
    <t xml:space="preserve">Техническое устройство применяемое на опасном производственном объекте: центробежный погружной насос ХП20/31-Е-СД, зав.№ 2, поз. № 18-3, ОПО «Склад кислоты», АО «РЕАТЭКС», г. Москва. (ОПО III класса опасности, индекс отраслевой принадлежности 7).</t>
  </si>
  <si>
    <t>07-ТУ-01779-2025</t>
  </si>
  <si>
    <t xml:space="preserve">18.02.2025 17:07:12</t>
  </si>
  <si>
    <t xml:space="preserve">Техническое устройство применяемое на опасном производственном объекте: центробежный вертикальный, моноблочный, самовсасывающий насос АХВМС 50-32-125-К-2-У3, зав.№ 368, ОПО «Площадка участка по производству пищевых фосфатов и химических реактивов» АО «РЕАТЭКС», г. Москва. (ОПО III класса опасности, индекс отраслевой принадлежности 7).</t>
  </si>
  <si>
    <t>07-ТУ-01780-2025</t>
  </si>
  <si>
    <t xml:space="preserve">18.02.2025 17:08:04</t>
  </si>
  <si>
    <t xml:space="preserve">Техническое устройство применяемое на опасном производственном объекте: центробежный погружной насос ХП20/31-Е-СД, зав.№ 9650, поз. № 18-1, ОПО «Склад кислоты», АО «РЕАТЭКС», г. Москва. (ОПО III класса опасности, индекс отраслевой принадлежности 7).</t>
  </si>
  <si>
    <t>07-ТУ-01781-2025</t>
  </si>
  <si>
    <t xml:space="preserve">18.02.2025 17:08:49</t>
  </si>
  <si>
    <t xml:space="preserve">Техническое устройство применяемое на опасном производственном объекте: центробежный погружной насос ХП20/31-Е-СД, зав.№ 6183, поз. № 5-12, ОПО «Площадка участка по производству пищевых фосфатов и химических реактивов» АО «РЕАТЭКС», г. Москва. (ОПО III класса опасности, индекс отраслевой принадлежности 7).</t>
  </si>
  <si>
    <t>07-ТУ-01783-2025</t>
  </si>
  <si>
    <t xml:space="preserve">18.02.2025 17:09:36</t>
  </si>
  <si>
    <t xml:space="preserve">Экспертиза промышленной безопасности технического устройства, применяемого на опасном производственном объекте «Площадка воздухоразделительной установки» рег.№ А07-00722-0042, III класса опасности - «Фильтр очистки воздуха», зав. № 321, учетный. №. 594/2, инв. № 4201527, принадлежащего АО «Михайловский ГОК им. А.В. Варичева», Курская область, г. Железногорск</t>
  </si>
  <si>
    <t>07-ТУ-01806-2025</t>
  </si>
  <si>
    <t xml:space="preserve">19.02.2025 10:22:22</t>
  </si>
  <si>
    <t xml:space="preserve">Экспертиза промышленной безопасности технического устройства, применяемого на опасном производственном объекте «Механосборочный цех», рег. № А07–00722–0125, IV класс опасности - «Кран мостовой электрический», зав. №12948, уч. № А07-00085-0144пс, инв. № 4236193, принадлежащего АО «Михайловский ГОК им. А.В. Варичева», Курская область, г. Железногорск</t>
  </si>
  <si>
    <t>07-ТУ-01807-2025</t>
  </si>
  <si>
    <t xml:space="preserve">19.02.2025 10:23:56</t>
  </si>
  <si>
    <t xml:space="preserve">Экспертиза промышленной безопасности технического устройства, применяемого на опасном производственном объекте «Участок отгрузки дробильно-сортировочной фабрики» рег.№ А07-00722-0108, IV класса опасности - «Кран монтажный на гусеничном ходу МКГ-25БР», зав.№87, рег. № Ж-0308, инв. №4228195, принадлежащего АО «Михайловский ГОК им. А.В. Варичева», Курская область, г. Железногорск</t>
  </si>
  <si>
    <t>07-ТУ-01832-2025</t>
  </si>
  <si>
    <t xml:space="preserve">19.02.2025 14:50:20</t>
  </si>
  <si>
    <t xml:space="preserve">Экспертиза промышленной безопасности технического устройства, применяемого на опасном производственном объекте «Площадка мостового крана корпуса приводных станций ДОК», рег. № А07–00722–0140, IV класс опасности - «Кран мостовой общего назначения», зав. №2-235, уч. № А07-00085-0095пс, инв. № 4200686, принадлежащего АО «Михайловский ГОК им. А.В. Варичева», Курская область, г. Железногорск</t>
  </si>
  <si>
    <t>07-ТУ-01833-2025</t>
  </si>
  <si>
    <t xml:space="preserve">19.02.2025 14:51:08</t>
  </si>
  <si>
    <t xml:space="preserve">ЗАКЛЮЧЕНИЕ  экспертизы промышленной безопасности  № 1266/ЭПБ – 2024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Экскаватор шагающий ЭШ-10/50, инв. №4205031, зав.№117, хоз.№21, принадлежащий АО «Михайловский ГОК им. А.В. Варичева»</t>
  </si>
  <si>
    <t>07-ТУ-01883-2025</t>
  </si>
  <si>
    <t xml:space="preserve">19.02.2025 17:07:12</t>
  </si>
  <si>
    <t xml:space="preserve">Экспертиза промышленной безопасности технического устройства, применяемого на опасном производственном объекте «Площадка воздухоразделительной установки» рег.№ А07-00722-0042, III класса опасности - «Фильтр очистки воздуха», зав. № 434, учетный. №. 594/3, инв. № 4201527, принадлежащего АО «Михайловский ГОК им. А.В. Варичева», Курская область, г. Железногорск</t>
  </si>
  <si>
    <t>07-ТУ-01884-2025</t>
  </si>
  <si>
    <t xml:space="preserve">19.02.2025 17:07:57</t>
  </si>
  <si>
    <t xml:space="preserve">ОБЩЕСТВО С ОГРАНИЧЕННОЙ ОТВЕТСТВЕННОСТЬЮ "РГО-ПАРТНЕР"</t>
  </si>
  <si>
    <t xml:space="preserve">Заключение № ТУ-16/25 экспертизы промышленной безопасности технического устройства, грузового самосвала SHACMAN SX32586DR384 зав. №LZGJRDR46NX006089</t>
  </si>
  <si>
    <t>07-ТУ-01885-2025</t>
  </si>
  <si>
    <t xml:space="preserve">19.02.2025 17:18:00</t>
  </si>
  <si>
    <t xml:space="preserve">Экспертиза промышленной безопасности технического устройства, применяемого на опасном производственном объекте «Площадка воздухоразделительной установки» рег.№ А07-00722-0042, III класса опасности - «Электроподогреватель», зав. № 468, учетный. №. 594/1, инв. № 4201527, принадлежащего АО «Михайловский ГОК им. А.В. Варичева», Курская область, г. Железногорск</t>
  </si>
  <si>
    <t>07-ТУ-01919-2025</t>
  </si>
  <si>
    <t xml:space="preserve">20.02.2025 13:01:31</t>
  </si>
  <si>
    <t xml:space="preserve">Экспертиза промышленной безопасности технического устройства, применяемого на опасном производственном объекте «Площадка воздухоразделительной установки» рег.№ А07-00722-0042, III класса опасности - «Влагоотделитель», зав. № 734, учетный. №. 594/4, инв. № 4201527, принадлежащего АО «Михайловский ГОК им. А.В. Варичева», Курская область, г. Железногорск</t>
  </si>
  <si>
    <t>07-ТУ-01920-2025</t>
  </si>
  <si>
    <t xml:space="preserve">20.02.2025 13:02:18</t>
  </si>
  <si>
    <t xml:space="preserve">Экспертиза промышленной безопасности технического устройства, применяемого на опасном производственном объекте «Площадка воздухоразделительной установки» рег.№ А07-00722-0042, III класса опасности - «Баллон для воздуха», зав. № 1688, учетный. №. 594/5, инв. № 4201527, принадлежащего АО «Михайловский ГОК им. А.В. Варичева», Курская область, г. Железногорск</t>
  </si>
  <si>
    <t>07-ТУ-01921-2025</t>
  </si>
  <si>
    <t xml:space="preserve">20.02.2025 13:03:20</t>
  </si>
  <si>
    <t xml:space="preserve">Экспертиза промышленной безопасности технического устройства, применяемого на опасном производственном объекте «Площадка воздухоразделительной установки» рег.№ А07-00722-0042, III класса опасности - «Баллон для воздуха», зав. № 3312, учетный. №. 594/6, инв. № 4201527, принадлежащего АО «Михайловский ГОК им. А.В. Варичева», Курская область, г. Железногорск</t>
  </si>
  <si>
    <t>07-ТУ-01967-2025</t>
  </si>
  <si>
    <t xml:space="preserve">21.02.2025 9:20:23</t>
  </si>
  <si>
    <t xml:space="preserve">Экспертиза промышленной безопасности технического устройства, применяемого на опасном производственном объекте «Площадка воздухоразделительной установки» рег.№ А07-00722-0042, III класса опасности - «Баллон для воздуха», зав. № 3324, учетный. №. 594/7, инв. № 4201527, принадлежащего АО «Михайловский ГОК им. А.В. Варичева», Курская область, г. Железногорск</t>
  </si>
  <si>
    <t>07-ТУ-01968-2025</t>
  </si>
  <si>
    <t xml:space="preserve">21.02.2025 9:21:26</t>
  </si>
  <si>
    <t xml:space="preserve">Экспертиза промышленной безопасности технического устройства, применяемого на опасном производственном объекте «Площадка воздухоразделительной установки» рег.№ А07-00722-0042, III класса опасности - «Баллон для воздуха», зав. № 1687, учетный. №. 594/8, инв. № 4201527, принадлежащего АО «Михайловский ГОК им. А.В. Варичева», Курская область, г. Железногорск</t>
  </si>
  <si>
    <t>07-ТУ-02001-2025</t>
  </si>
  <si>
    <t xml:space="preserve">21.02.2025 14:27:02</t>
  </si>
  <si>
    <t xml:space="preserve">Экспертиза промышленной безопасности технического устройства, применяемого на опасном производственном объекте «Площадка воздухоразделительной установки» рег.№ А07-00722-0042, III класса опасности - «Влагоотделитель», зав. № 732, учетный. №. 594/9, инв. № 4201527, принадлежащего АО «Михайловский ГОК им. А.В. Варичева», Курская область, г. Железногорск</t>
  </si>
  <si>
    <t>07-ТУ-02002-2025</t>
  </si>
  <si>
    <t xml:space="preserve">21.02.2025 14:27:49</t>
  </si>
  <si>
    <t xml:space="preserve">Общество с ограниченной ответственностью "Вертикаль-СтроМ"</t>
  </si>
  <si>
    <t xml:space="preserve">Автомобильный кран, модель: КС-55727-1, зав.№0532, рег.№1-10970</t>
  </si>
  <si>
    <t>07-ТУ-02003-2025</t>
  </si>
  <si>
    <t xml:space="preserve">21.02.2025 14:28:29</t>
  </si>
  <si>
    <t xml:space="preserve">Экспертиза промышленной безопасности обоснования безопасности опасного производственного объекта «База товарно-сырьевая №1», расположенного по адресу: Российская Федерация, Курская область, Касторенский район, Краснодолинский сельсовет, земельный участок с кадастровым номером 46:08:200603:16</t>
  </si>
  <si>
    <t xml:space="preserve">Общество с ограниченной ответственностью «Промтехзащита»</t>
  </si>
  <si>
    <t xml:space="preserve">АЭ.23.00153.010; </t>
  </si>
  <si>
    <t>07-ОБ-02048-2025</t>
  </si>
  <si>
    <t xml:space="preserve">24.02.2025 11:43:47</t>
  </si>
  <si>
    <t xml:space="preserve">Экспертиза промышленной безопасности технического устройства, применяемого на опасном производственном объекте «Площадка мостового крана корпуса крупного дробления ДОК отм. +8,0 м.», рег. № А07–00722–0139, IV класс опасности - «Кран мостовой общего назначения», зав. №2-234, уч. № А07-00085-0094пс, инв. № 4234098, принадлежащего АО «Михайловский ГОК им. А.В. Варичева», Курская область, г. Железногорск</t>
  </si>
  <si>
    <t>07-ТУ-02049-2025</t>
  </si>
  <si>
    <t xml:space="preserve">24.02.2025 11:45:11</t>
  </si>
  <si>
    <t xml:space="preserve">Документация по техническому перевооружению опасного производственного объекта: Сеть газопотребления ИП Грешилов П.Н., III класса опасности, рег.№ А07-06992-0001   «Техническое перевооружение сети газопотребления нежилого здания по адресу: г. Курск, пр-кт Кулакова, д. 107».</t>
  </si>
  <si>
    <t>07-ТП-02055-2025</t>
  </si>
  <si>
    <t xml:space="preserve">24.02.2025 13:31:24</t>
  </si>
  <si>
    <t xml:space="preserve">ОТКРЫТОЕ АКЦИОНЕРНОЕ ОБЩЕСТВО СПИРТЗАВОД "БЕКЕТОВСКИЙ"</t>
  </si>
  <si>
    <t xml:space="preserve">Документация на ликвидацию опасного производственного объекта /IV/, /№ А07-05832-0003/ Цех (участок, площадка) организации. Демонтаж сосудов и трубопроводов варочной линии.</t>
  </si>
  <si>
    <t xml:space="preserve">АЭ.21.02042.001; </t>
  </si>
  <si>
    <t>07-ДЛ-02057-2025</t>
  </si>
  <si>
    <t xml:space="preserve">24.02.2025 13:52:40</t>
  </si>
  <si>
    <t xml:space="preserve">ОБЩЕСТВО С ОГРАНИЧЕННОЙ ОТВЕТСТВЕННОСТЬЮ "КУРСКИЙ БИТУМНЫЙ ТЕРМИНАЛ"</t>
  </si>
  <si>
    <t xml:space="preserve">Вертикальный термомасляный котел ТРС 2000 В, зав. № 14206|1903, принадлежащий ООО «Курский битумный терминал».</t>
  </si>
  <si>
    <t>07-ТУ-02058-2025</t>
  </si>
  <si>
    <t xml:space="preserve">24.02.2025 13:53:33</t>
  </si>
  <si>
    <t xml:space="preserve">Вертикальный термомасляный котел ТРС 2000 В, зав. № 14206|1906, принадлежащий ООО «Курский битумный терминал».
</t>
  </si>
  <si>
    <t>07-ТУ-02059-2025</t>
  </si>
  <si>
    <t xml:space="preserve">24.02.2025 13:54:43</t>
  </si>
  <si>
    <t xml:space="preserve">Агрегат фильтрации топлива АФТ-С-60, инв. №01.02.13.14, зав. №001, рег. №3, расположенного: склад нефти и нефтепродуктов ТЗК «Курск» по адресу: Курская область, Курский район, с/с Клюквинский, принадлежащего: АО «ГАЗПРОМНЕФТЬ-АЭРО».</t>
  </si>
  <si>
    <t xml:space="preserve">АЭ.20.06213.001; </t>
  </si>
  <si>
    <t>07-ТУ-02060-2025</t>
  </si>
  <si>
    <t xml:space="preserve">24.02.2025 13:55:44</t>
  </si>
  <si>
    <t xml:space="preserve">Установка верхнего слива: УПВС -80, тех. №б/н, зав. №11, расположенной: склад нефти и нефтепродуктов ТЗК «Курск» по адресу: Курская область, Курский район, с/с Клюквинский, принадлежащей: АО «ГАЗПРОМНЕФТЬ-АЭРО».</t>
  </si>
  <si>
    <t>07-ТУ-02061-2025</t>
  </si>
  <si>
    <t xml:space="preserve">24.02.2025 13:56:49</t>
  </si>
  <si>
    <t xml:space="preserve">Здание компрессорной, расположенного по адресу: 303852, Орловская область, г. Ливны, ул. Индустриальная, 2а, принадлежащего: АО «Автоагрегат».</t>
  </si>
  <si>
    <t xml:space="preserve">АЭ.20.04368.001; </t>
  </si>
  <si>
    <t>07-ЗС-02062-2025</t>
  </si>
  <si>
    <t xml:space="preserve">24.02.2025 13:57:55</t>
  </si>
  <si>
    <t xml:space="preserve">Сооружение площадки размещения ресиверов, расположенного по адресу: 303852, Орловская область, г. Ливны, ул. Индустриальная, 2а, принадлежащего: АО «Автоагрегат».</t>
  </si>
  <si>
    <t>07-ЗС-02063-2025</t>
  </si>
  <si>
    <t xml:space="preserve">24.02.2025 13:58:54</t>
  </si>
  <si>
    <t xml:space="preserve">Трубопровод растительного масла от подготовительного корпуса 2М2.1 до трубопровода масла 11.1 (поз.11.2)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</si>
  <si>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 xml:space="preserve">Общество с ограниченной ответственностью "МТК Эксперт"</t>
  </si>
  <si>
    <t xml:space="preserve">АЭ.21.01171.001; АЭ.22.01171.001; </t>
  </si>
  <si>
    <t>07-ТУ-02064-2025</t>
  </si>
  <si>
    <t xml:space="preserve">24.02.2025 14:00:42</t>
  </si>
  <si>
    <t xml:space="preserve">Трубопровод растительного масла от участка водной гидрации 2М2.2 до резервуаров 2М4.1-2М4.4 (поз.11.1)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</si>
  <si>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07-ТУ-02065-2025</t>
  </si>
  <si>
    <t xml:space="preserve">24.02.2025 14:01:48</t>
  </si>
  <si>
    <t xml:space="preserve">Трубопровод растительного масла от резервуаров 2М4.1-2М4.4 до насосов 4.1П и 4.2П (поз.11.3)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</si>
  <si>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07-ТУ-02066-2025</t>
  </si>
  <si>
    <t xml:space="preserve">24.02.2025 14:02:56</t>
  </si>
  <si>
    <t xml:space="preserve">Трубопровод растительного масла от трубопровода масла 11.5 до трубопровода масла 11.1 (поз.11.4)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</si>
  <si>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07-ТУ-02067-2025</t>
  </si>
  <si>
    <t xml:space="preserve">24.02.2025 14:06:28</t>
  </si>
  <si>
    <t xml:space="preserve">Трубопровод растительного масла от эстакады 2И21 до резервуаров 2М5.5, 2М5.6, 2М5.7, 2М5.8 (поз.11.01, 11.5, 11.7, 11.15)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</si>
  <si>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07-ТУ-02068-2025</t>
  </si>
  <si>
    <t xml:space="preserve">24.02.2025 14:07:45</t>
  </si>
  <si>
    <t xml:space="preserve">Трубопровод растительного масла от резервуаров 2М5.5, 2М5.6, 2М5.7, 2М5.8 до насосов 4.1, 4.2, 4.3 (поз.11.8, 11.9, 11.10)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</si>
  <si>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07-ТУ-02069-2025</t>
  </si>
  <si>
    <t xml:space="preserve">24.02.2025 14:08:56</t>
  </si>
  <si>
    <t xml:space="preserve">Трубопровод растительного масла от насоса 4.1 до линии 11.5 (поз.11.11)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</si>
  <si>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07-ТУ-02082-2025</t>
  </si>
  <si>
    <t xml:space="preserve">24.02.2025 15:55:03</t>
  </si>
  <si>
    <t xml:space="preserve">Трубопровод растительного масла от эстакады 2И21 до резервуаров 2М5.9, 2М5.10, 2М5.11, 2М5.12 (поз.11.01, 11.5, 11.15)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</si>
  <si>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07-ТУ-02085-2025</t>
  </si>
  <si>
    <t xml:space="preserve">24.02.2025 15:55:56</t>
  </si>
  <si>
    <t xml:space="preserve">Трубопровод растительного масла от резервуаров 2М5.9, 2М5.10, 2М5.11, 2М5.12 до насосов 4.4, 4.5, 4.6 (поз.11.8)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</si>
  <si>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07-ТУ-02086-2025</t>
  </si>
  <si>
    <t xml:space="preserve">24.02.2025 15:56:50</t>
  </si>
  <si>
    <t xml:space="preserve">Трубопровод растительного масла от насосов 4.1П и 4.2П до эстакады М5.11 (поз.11.5)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</si>
  <si>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07-ТУ-02087-2025</t>
  </si>
  <si>
    <t xml:space="preserve">24.02.2025 15:57:44</t>
  </si>
  <si>
    <t xml:space="preserve">Трубопровод растительного масла от насоса 4.4 до линии 11.5 (поз.11.11)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</si>
  <si>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07-ТУ-02088-2025</t>
  </si>
  <si>
    <t xml:space="preserve">24.02.2025 15:58:38</t>
  </si>
  <si>
    <t xml:space="preserve">Трубопровод растительного масла от трубопровода 11.04 (от М4.1-М4.4 до склада №2) до склада масла №4 2М5.5-2М5.12 (подсолнечник) (поз.11.04)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</si>
  <si>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07-ТУ-02089-2025</t>
  </si>
  <si>
    <t xml:space="preserve">24.02.2025 15:59:35</t>
  </si>
  <si>
    <t xml:space="preserve">Трубопровод растительного масла от Склада масла №3 2М4.1-2М4.4 до склада масла №4 2М5.5-2М5.12 (соя, рапс) (поз.11.07)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</si>
  <si>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07-ТУ-02090-2025</t>
  </si>
  <si>
    <t xml:space="preserve">24.02.2025 16:00:35</t>
  </si>
  <si>
    <t xml:space="preserve">Трубопровод растительного масла от Основного склада масла №4 М5.5-М5.12 до трубопровода 11.00 (от склада №2 до М5.9 и М5.10) (поз.11.00)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</si>
  <si>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07-ТУ-02091-2025</t>
  </si>
  <si>
    <t xml:space="preserve">24.02.2025 16:01:42</t>
  </si>
  <si>
    <t xml:space="preserve">Трубопровод растительного масла от Основного склада масла №4 М5.5-М5.12 до трубопровода 11.06 (от склада №2 до М5.10) (поз.11.06)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</si>
  <si>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 xml:space="preserve">АЭ.21.01171.001; </t>
  </si>
  <si>
    <t>07-ТУ-02092-2025</t>
  </si>
  <si>
    <t xml:space="preserve">24.02.2025 16:03:28</t>
  </si>
  <si>
    <t xml:space="preserve">Трубопровод растительного масла от трубопровода 11.01 (от М5.10 до склада №2) до Склада масла №4 2М5.5-2М5.12 (поз.11.01)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</si>
  <si>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07-ТУ-02093-2025</t>
  </si>
  <si>
    <t xml:space="preserve">24.02.2025 16:04:58</t>
  </si>
  <si>
    <t xml:space="preserve">Жироуловитель (емкость подземная горизонтальная дренажная) Тип Поток ЖУ-Б-25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</si>
  <si>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07-ТУ-02094-2025</t>
  </si>
  <si>
    <t xml:space="preserve">24.02.2025 16:06:14</t>
  </si>
  <si>
    <t>07-ТУ-02096-2025</t>
  </si>
  <si>
    <t xml:space="preserve">24.02.2025 16:07:41</t>
  </si>
  <si>
    <t>07-ТУ-02098-2025</t>
  </si>
  <si>
    <t xml:space="preserve">24.02.2025 16:08:36</t>
  </si>
  <si>
    <t xml:space="preserve">Жироуловитель (емкость подземная горизонтальная дренажная для слива масла из труб) Тип УЖ.2Дц-СИ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</si>
  <si>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07-ТУ-02100-2025</t>
  </si>
  <si>
    <t xml:space="preserve">24.02.2025 16:09:28</t>
  </si>
  <si>
    <t xml:space="preserve">Жироуловитель (емкость подземная горизонтальная дренажная) Тип РГС-12,5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</si>
  <si>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07-ТУ-02101-2025</t>
  </si>
  <si>
    <t xml:space="preserve">24.02.2025 16:10:21</t>
  </si>
  <si>
    <t xml:space="preserve">Трубопровод транспортировки растворителя от Узла слива растворителя из железнодорожных цистерн М3.7 и Узла слива растворителя из автоцистерн М3.5 до склада хранения гексана 2М3.3.1-2М3.3.5 (поз.17.00)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</si>
  <si>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07-ТУ-02103-2025</t>
  </si>
  <si>
    <t xml:space="preserve">24.02.2025 16:11:40</t>
  </si>
  <si>
    <t xml:space="preserve">Трубопровод растительного масла от трубопровода масла 11.4 до экстракционного корпуса 2М3.1 (через подготовительный корпус 2М2.1) (поз.11.6) применяемое на опасном производственном объекте «База товарно-сырьевая №1», рег. №А07-06963-0003, класс опасности II, место нахождения ОПО: Российская Федерация, Курская область, Касторенский район, Краснодолинский сельсовет, ООО «КУРСКАГРОТЕРМИНАЛ», место нахождения владельца: 306731, Курская область, м.р-н Касторенский, с.п. Краснодолинский сельсовет, стр.1, к.1, оф.229.</t>
  </si>
  <si>
    <t>07-ТУ-02106-2025</t>
  </si>
  <si>
    <t xml:space="preserve">24.02.2025 16:13:07</t>
  </si>
  <si>
    <t xml:space="preserve">Техническое устройство «Газорегуляторная установка ГРУ», применяемое на опасном производственном объекте «Сеть газопотребления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Троснянский район (котельная ТЧР-30), рег. №А01-07011-8939, III класс опасности.</t>
  </si>
  <si>
    <t xml:space="preserve">Общество с ограниченной ответственностью "ИМПУЛЬС"</t>
  </si>
  <si>
    <t xml:space="preserve">АЭ.22.06793.001; АЭ.22.06793.002; </t>
  </si>
  <si>
    <t>07-ТУ-02149-2025</t>
  </si>
  <si>
    <t xml:space="preserve">26.02.2025 14:21:16</t>
  </si>
  <si>
    <t xml:space="preserve">Общество с ограниченной ответственностью "ЭНЕРГОСЕРВИС"</t>
  </si>
  <si>
    <t xml:space="preserve">Автомобильный кран-манипулятор, модель: DAEWOO NOVUS SS1926, зав.№D14D1680, уч.№415-км</t>
  </si>
  <si>
    <t>07-ТУ-02195-2025</t>
  </si>
  <si>
    <t xml:space="preserve">03.03.2025 16:40:39</t>
  </si>
  <si>
    <t xml:space="preserve">Акционерное общество "Изоплит"</t>
  </si>
  <si>
    <t xml:space="preserve">Кран стреловой автомобильный КС-2561К-1, зав.№ 8495, уч.№ 2-0732</t>
  </si>
  <si>
    <t>07-ТУ-02196-2025</t>
  </si>
  <si>
    <t xml:space="preserve">03.03.2025 16:41:39</t>
  </si>
  <si>
    <t xml:space="preserve">Подъемник автомобильный гидравлический ВС-18.01-МС, зав.№ 419, уч.№ 0-057</t>
  </si>
  <si>
    <t>07-ТУ-02197-2025</t>
  </si>
  <si>
    <t xml:space="preserve">03.03.2025 16:42:41</t>
  </si>
  <si>
    <t xml:space="preserve">Общество с ограниченной ответственностью "Техстройальянс"</t>
  </si>
  <si>
    <t xml:space="preserve">Кран стреловой автомобильный КС-55730, зав. № 51/47, уч. № А07-00107-0003пс</t>
  </si>
  <si>
    <t>07-ТУ-02198-2025</t>
  </si>
  <si>
    <t xml:space="preserve">03.03.2025 16:43:33</t>
  </si>
  <si>
    <t xml:space="preserve">Кран стреловой автомобильный КС-55732, зав.№ 2880/006, уч.№ 2880/006ПС</t>
  </si>
  <si>
    <t>07-ТУ-02199-2025</t>
  </si>
  <si>
    <t xml:space="preserve">03.03.2025 16:44:29</t>
  </si>
  <si>
    <t xml:space="preserve">Кран стреловой автомобильный КС-6476, зав.№ 235, уч.№ 235ПС</t>
  </si>
  <si>
    <t>07-ТУ-02200-2025</t>
  </si>
  <si>
    <t xml:space="preserve">03.03.2025 16:45:26</t>
  </si>
  <si>
    <t xml:space="preserve">Подъемник автомобильный гидравлический HS4570D, зав. № 104, уч.№ А07-00030-0001пс</t>
  </si>
  <si>
    <t>07-ТУ-02201-2025</t>
  </si>
  <si>
    <t xml:space="preserve">03.03.2025 16:46:24</t>
  </si>
  <si>
    <t xml:space="preserve">Подъемник автомобильный гидравлический Kukjae KJS45-B, зав. № 0088, уч.№ 0088ПС</t>
  </si>
  <si>
    <t>07-ТУ-02202-2025</t>
  </si>
  <si>
    <t xml:space="preserve">03.03.2025 16:47:26</t>
  </si>
  <si>
    <t xml:space="preserve">ОБЩЕСТВО С ОГРАНИЧЕННОЙ ОТВЕТСТВЕННОСТЬЮ "ЭКОПРОМСТРОЙ"</t>
  </si>
  <si>
    <t xml:space="preserve">Кран-манипулятор автомобильный SPM.КАМАЗ-43118.KANGLIM KS1256G-II.П, зав.№ S150602, уч.№ S150602ПС</t>
  </si>
  <si>
    <t>07-ТУ-02203-2025</t>
  </si>
  <si>
    <t xml:space="preserve">03.03.2025 16:48:22</t>
  </si>
  <si>
    <t xml:space="preserve">Кран-манипулятор автомобильный SPM.КАМАЗ-43118-RF.KANGLIM KS1756.П, зав.№ SD0498, уч.№ SD0498ПС</t>
  </si>
  <si>
    <t>07-ТУ-02204-2025</t>
  </si>
  <si>
    <t xml:space="preserve">03.03.2025 16:49:13</t>
  </si>
  <si>
    <t xml:space="preserve">Кран-манипулятор автомобильный AST.КАМАЗ-43118.KANGLIM KS1256G-II, зав.№ S153345, уч.№ S153345ПС</t>
  </si>
  <si>
    <t>07-ТУ-02205-2025</t>
  </si>
  <si>
    <t xml:space="preserve">03.03.2025 16:50:03</t>
  </si>
  <si>
    <t xml:space="preserve">ОБЩЕСТВО С ОГРАНИЧЕННОЙ ОТВЕТСТВЕННОСТЬЮ "ФАТЕЖСКИЕ КОММУНАЛЬНЫЕ ЭЛЕКТРИЧЕСКИЕ И ТЕПЛОВЫЕ СЕТИ"</t>
  </si>
  <si>
    <t xml:space="preserve">Документация на консервацию опасного производственного объекта: Система теплоснабжения БПК, III класса опасности, рег.№ А07-00499-0006 «Консервация опасного производственного объекта рег.№А07-00499-0006 «Система теплоснабжения БПК», эксплуатируемого ООО «Фатежские КЭТС» по адресу: Курская область, г. Фатеж, ул. Ленина, 14».</t>
  </si>
  <si>
    <t xml:space="preserve">АЭ.21.02042.001; АЭ.22.02042.010; </t>
  </si>
  <si>
    <t>07-ДК-02206-2025</t>
  </si>
  <si>
    <t xml:space="preserve">04.03.2025 11:27:37</t>
  </si>
  <si>
    <t xml:space="preserve">Закрытое акционерное общество "Ровеньской дорожник"</t>
  </si>
  <si>
    <t xml:space="preserve">Кран стреловой автомобильный КС-35715, заводской № 3445, учетный № П-20900, применяемый на опасном производственном объекте по адресу: 309740, Белгородская обл., Ровеньской р-он, п. Ровеньки, ул. Гагарина, д. 117, ЗАО «Ровеньской дорожник».</t>
  </si>
  <si>
    <t>07-ТУ-02209-2025</t>
  </si>
  <si>
    <t xml:space="preserve">05.03.2025 16:09:48</t>
  </si>
  <si>
    <t xml:space="preserve">Техническое устройство кран-манипулятор автомобильный КМА-7.7, заводской номер: 186, учетный номер: А07-00101-0002пс, применяемый на опасном производственном объекте индивидуального предпринимателя Голубятникова Олега Геннадьевича по адресу: 307176, Курская обл., г.Железногорск, ул.Ленина, д.54, кв.84</t>
  </si>
  <si>
    <t>07-ТУ-02210-2025</t>
  </si>
  <si>
    <t xml:space="preserve">05.03.2025 16:10:36</t>
  </si>
  <si>
    <t xml:space="preserve">Техническое устройство кран стреловой автомобильный КС-45719-5А, заводской номер: 297, учетный номер: А07-00101-0001пс, применяемый на опасном производственном объекте индивидуального предпринимателя Голубятникова Олега Геннадьевича по адресу: 307176, Курская обл., г.Железногорск, ул.Ленина, д.54, кв.84</t>
  </si>
  <si>
    <t>07-ТУ-02211-2025</t>
  </si>
  <si>
    <t xml:space="preserve">05.03.2025 16:11:19</t>
  </si>
  <si>
    <t xml:space="preserve">Цех литейный, площадью S=3600 кв.м., ряд П-Х, ось 5-21, на опасном производственном производственном объекте "Цех литейный рег №А07-07029-0001, дата регистрации 16.10.2024 г.  III -  класс опасности", располагающийся в здании производственного корпуса, литер В, инв. № ВМК000132, с кадастровым номером 46:30:000050:158 по адресу: Курская обл., г. Железногорск, микрорайон Промплощадка 5, проезд Киевский, здание 3/13.</t>
  </si>
  <si>
    <t>07-ЗС-02212-2025</t>
  </si>
  <si>
    <t xml:space="preserve">06.03.2025 15:19:13</t>
  </si>
  <si>
    <t xml:space="preserve">ОБЩЕСТВО С ОГРАНИЧЕННОЙ ОТВЕТСТВЕННОСТЬЮ "СУР"</t>
  </si>
  <si>
    <t xml:space="preserve">Подъемник автомобильный, модель: ВС-22.06, зав.№1838</t>
  </si>
  <si>
    <t>07-ТУ-02224-2025</t>
  </si>
  <si>
    <t xml:space="preserve">07.03.2025 10:50:49</t>
  </si>
  <si>
    <t xml:space="preserve">Подъемник автомобильный гидравлический Kukjae GMS-45, заводской номер: 0167, учетный номер: 0167ПС, применяемый на опасном производственном объекте индивидуального предпринимателя Санникова Владимира Александровича по адресу: 305029, г.Курск, ул. Хуторская, д. 3, кв. 94</t>
  </si>
  <si>
    <t>07-ТУ-02293-2025</t>
  </si>
  <si>
    <t xml:space="preserve">12.03.2025 14:12:53</t>
  </si>
  <si>
    <t xml:space="preserve">Общество с ограниченной ответственностью "АВАНТАЖ-ПРОМГАРАНТ"</t>
  </si>
  <si>
    <t xml:space="preserve">Техническое устройство кран-манипулятор автомобильный AST.КАМАЗ-65117.SOOSAN SCS736 L II.П, заводской № 132, учетный № А06-00156-0002пс, применяемый на опасном производственном объекте по адресу: 309509, Белгородская обл., г. Старый Оскол, мкр. Лебединец, д. 1а, ООО «Авантаж-Промгарант».</t>
  </si>
  <si>
    <t>07-ТУ-02294-2025</t>
  </si>
  <si>
    <t xml:space="preserve">12.03.2025 14:13:57</t>
  </si>
  <si>
    <t xml:space="preserve">АКЦИОНЕРНОЕ ОБЩЕСТВО "КУРСКИЙ ЗАВОД КРУПНОПАНЕЛЬНОГО ДОМОСТРОЕНИЯ ИМЕНИ А.Ф. ДЕРИГЛАЗОВА"</t>
  </si>
  <si>
    <t xml:space="preserve">Мостовой электрический кран,  зав.№64, рег.№1-8041</t>
  </si>
  <si>
    <t>07-ТУ-02295-2025</t>
  </si>
  <si>
    <t xml:space="preserve">12.03.2025 14:14:51</t>
  </si>
  <si>
    <t xml:space="preserve">Фасадный подъемник, модель: ПФП 1, зав.№62, рег.№0-338</t>
  </si>
  <si>
    <t>07-ТУ-02297-2025</t>
  </si>
  <si>
    <t xml:space="preserve">12.03.2025 14:16:03</t>
  </si>
  <si>
    <t xml:space="preserve">Автомобильный кран, модель: КС-6476, зав.№076, рег.№2-1674</t>
  </si>
  <si>
    <t>07-ТУ-02299-2025</t>
  </si>
  <si>
    <t xml:space="preserve">12.03.2025 14:17:21</t>
  </si>
  <si>
    <t xml:space="preserve">Мостовой электрический кран,  зав.№10309, рег.№1-9488</t>
  </si>
  <si>
    <t>07-ТУ-02300-2025</t>
  </si>
  <si>
    <t xml:space="preserve">12.03.2025 14:18:22</t>
  </si>
  <si>
    <t xml:space="preserve">Мостовой электрический кран,  зав.№10909, рег.№1-9464</t>
  </si>
  <si>
    <t>07-ТУ-02302-2025</t>
  </si>
  <si>
    <t xml:space="preserve">12.03.2025 14:19:22</t>
  </si>
  <si>
    <t xml:space="preserve">Башенный кран, модель: КБ-515.02, зав.№35, рег.№2-1324</t>
  </si>
  <si>
    <t>07-ТУ-02304-2025</t>
  </si>
  <si>
    <t xml:space="preserve">12.03.2025 14:20:21</t>
  </si>
  <si>
    <t xml:space="preserve">Техническое устройство – котел газовый Protherm GRIZZLY 85 КLO зав.№ 21153785КLOR12˂˂3100005381N5, применяемый на опасном производственном объекте «Сеть газопотребления ИП Лифинцев О.И.» рег.№А07-06752-0001, эксплуатируемом по адресу: г. Курск, ул. К.Маркса, 120Б.</t>
  </si>
  <si>
    <t>07-ТУ-02323-2025</t>
  </si>
  <si>
    <t xml:space="preserve">13.03.2025 9:46:50</t>
  </si>
  <si>
    <t xml:space="preserve">Техническое устройство – котел газовый Protherm GRIZZLY 85 КLO зав.№21154285КLOR12˂˂3100005413N1, применяемый на опасном производственном объекте «Сеть газопотребления ИП Лифинцев О.И.» рег.№А07-06752-0001, эксплуатируемом по адресу: г. Курск, ул. К.Маркса, 120Б.</t>
  </si>
  <si>
    <t>07-ТУ-02324-2025</t>
  </si>
  <si>
    <t xml:space="preserve">13.03.2025 9:47:44</t>
  </si>
  <si>
    <t xml:space="preserve">Участков трубопроводов тепловой сети г. Курска, пр. Дериглазова, 67 (от УТ-24 до МБДОУ «Детский сад комбинированного вида №15»), принадлежащих: МУП «ГОРТЕПЛОСЕТЬ» г. Курск.</t>
  </si>
  <si>
    <t>07-ТУ-02327-2025</t>
  </si>
  <si>
    <t xml:space="preserve">13.03.2025 16:36:16</t>
  </si>
  <si>
    <t xml:space="preserve">Участков трубопроводов тепловой сети г. Курска, пр. Дериглазова, 27Б (от УТ-27/2 до МБДОУ «Детский сад комбинированного вида №20»), принадлежащих: МУП «ГОРТЕПЛОСЕТЬ» г. Курск.</t>
  </si>
  <si>
    <t>07-ТУ-02328-2025</t>
  </si>
  <si>
    <t xml:space="preserve">13.03.2025 16:37:18</t>
  </si>
  <si>
    <t xml:space="preserve">ОБЛАСТНОЕ БЮДЖЕТНОЕ УЧРЕЖДЕНИЕ ЗДРАВООХРАНЕНИЯ "КУРСКАЯ ГОРОДСКАЯ КЛИНИЧЕСКАЯ БОЛЬНИЦА СКОРОЙ МЕДИЦИНСКОЙ ПОМОЩИ"</t>
  </si>
  <si>
    <t xml:space="preserve">Сооружения кислородно-газификационной станции, расположенного по адресу: 305035, г. Курск, ул. Пирогова, 10, принадлежащего: ОБУЗ «КГКБСМП».</t>
  </si>
  <si>
    <t>07-ЗС-02329-2025</t>
  </si>
  <si>
    <t xml:space="preserve">13.03.2025 16:38:03</t>
  </si>
  <si>
    <t xml:space="preserve">ОБЛАСТНОЕ БЮДЖЕТНОЕ УЧРЕЖДЕНИЕ ЗДРАВООХРАНЕНИЯ "КУРСКАЯ ГОРОДСКАЯ БОЛЬНИЦА № 1 ИМЕНИ НИКОЛАЯ СЕРГЕЕВИЧА КОРОТКОВА"</t>
  </si>
  <si>
    <t xml:space="preserve">Сооружение кислородно-газификационной станции, расположенного по адресу: 305004, г. Курск, ул. Семеновская, 76,
принадлежащего: ОБУЗ «Курская городская больница №1 им. Н.С. Короткова».</t>
  </si>
  <si>
    <t>07-ЗС-02330-2025</t>
  </si>
  <si>
    <t xml:space="preserve">13.03.2025 16:39:03</t>
  </si>
  <si>
    <t xml:space="preserve">ОБЩЕСТВО С ОГРАНИЧЕННОЙ ОТВЕТСТВЕННОСТЬЮ "КУРСКАЯ МЕБЕЛЬНАЯ ФАБРИКА"</t>
  </si>
  <si>
    <t xml:space="preserve">Помещение теплогенераторной №3, расположенного в здании производственного цеха  по адресу: 305019, г. Курск, ул. 9-го Января, д.1, офис 7. Организация – владелец: ООО «Курская мебельная фабрика».</t>
  </si>
  <si>
    <t>07-ЗС-02331-2025</t>
  </si>
  <si>
    <t xml:space="preserve">13.03.2025 16:39:50</t>
  </si>
  <si>
    <t xml:space="preserve">МУНИЦИПАЛЬНОЕ БЮДЖЕТНОЕ УЧРЕЖДЕНИЕ "СПЕЦИАЛИЗИРОВАННОЕ МОНТАЖНО-ЭКСПЛУАТАЦИОННОЕ ПРЕДПРИЯТИЕ ГОРОДА КУРСКА"</t>
  </si>
  <si>
    <t xml:space="preserve">Документация по техническому перевооружению опасного производственного объекта: Сеть газопотребления МБУ «СМЭП г.Курска», III класса опасности, регистрационный номер А07-05942-0001 «Технологическое перевооружение газовой котельной и замена шкафного газорегуляторного пункта, расположенных по адресу: г. Курск, ул. Литовская, д. 2/2».</t>
  </si>
  <si>
    <t>07-ТП-02332-2025</t>
  </si>
  <si>
    <t xml:space="preserve">13.03.2025 16:40:55</t>
  </si>
  <si>
    <t xml:space="preserve">АКЦИОНЕРНОЕ ОБЩЕСТВО "ПРОЕКТ "СВЕЖИЙ ХЛЕБ"</t>
  </si>
  <si>
    <t xml:space="preserve">Документация по техническому перевооружению опасного производственного объекта: Сеть газопотребления АО «Проект «Свежий Хлеб», III класса опасности, регистрационный номер А07-05887-0002 «Техническое перевооружение опасного производственного объекта по адресу: г. Курск, ул. 50 лет Октября, д. 169».</t>
  </si>
  <si>
    <t>07-ТП-02333-2025</t>
  </si>
  <si>
    <t xml:space="preserve">13.03.2025 16:41:58</t>
  </si>
  <si>
    <t xml:space="preserve">Общество с ограниченной ответственностью "Залегощь-Агро"</t>
  </si>
  <si>
    <t xml:space="preserve">Газопровод и газовое оборудования ГРПШ-04-2У1, зав. № 00564, принадлежащих: ООО «Залегощь-Агро».</t>
  </si>
  <si>
    <t>07-ТУ-02334-2025</t>
  </si>
  <si>
    <t xml:space="preserve">13.03.2025 16:42:47</t>
  </si>
  <si>
    <t xml:space="preserve">ОБЩЕСТВО С ОГРАНИЧЕННОЙ ОТВЕТСТВЕННОСТЬЮ "ИСТОКИ"</t>
  </si>
  <si>
    <t xml:space="preserve">Комбинированная горелка «CIB UNIGAS HR93A», зав. № 1205477 с топливной рампой, принадлежащие: ООО «ИСТОКИ»
</t>
  </si>
  <si>
    <t>07-ТУ-02335-2025</t>
  </si>
  <si>
    <t xml:space="preserve">13.03.2025 16:43:40</t>
  </si>
  <si>
    <t xml:space="preserve">ОБЩЕСТВО С ОГРАНИЧЕННОЙ ОТВЕТСТВЕННОСТЬЮ "ВЕЛОН ЛЮКС ПК"</t>
  </si>
  <si>
    <t xml:space="preserve">Строительные конструкции здания котельной, расположенной по адресу: Курская обл., г. Железногорск, микрорайон № 22, ул. Мира строение 64/3.</t>
  </si>
  <si>
    <t>07-ЗС-02369-2025</t>
  </si>
  <si>
    <t xml:space="preserve">14.03.2025 13:10:09</t>
  </si>
  <si>
    <t xml:space="preserve">Сооружение металлической дымовой трубы высотой 21 м, диаметр устья 426 мм. расположенной по адресу: Курская обл., Железногорский р-н, г. Железногорск, Промплощадка-2.</t>
  </si>
  <si>
    <t>07-ЗС-02370-2025</t>
  </si>
  <si>
    <t xml:space="preserve">14.03.2025 13:11:07</t>
  </si>
  <si>
    <t xml:space="preserve">Строительные конструкции котельной в осях «А-Б» «1-2»_расположенной по адресу: Курская обл., Железногорский р-н, г. Железногорск, Промплощадка-2.</t>
  </si>
  <si>
    <t>07-ЗС-02371-2025</t>
  </si>
  <si>
    <t xml:space="preserve">14.03.2025 13:11:56</t>
  </si>
  <si>
    <t xml:space="preserve">Техническое устройство кран стреловой автомобильный КС-55713-6К-3, заводской номер: 079, учетный номер: 2-1847, применяемого на опасном производственном объекте индивидуального предпринимателя Горяинова Сергея Васильевича по адресу: 305048, г. Курск, ул. Орловская, д. 34, кв. 181</t>
  </si>
  <si>
    <t>07-ТУ-02415-2025</t>
  </si>
  <si>
    <t xml:space="preserve">18.03.2025 8:53:22</t>
  </si>
  <si>
    <t xml:space="preserve">Техническое устройство кран стреловой на специальном шасси QY30K5-I, заводской номер: LXGCPA349EA008308, учетный номер: А07-00129-0001пс, применяемого на опасном производственном объекте индивидуального предпринимателя Горяинова Сергея Васильевича по адресу: 305048, г. Курск, ул. Орловская, д. 34, кв. 181.</t>
  </si>
  <si>
    <t>07-ТУ-02416-2025</t>
  </si>
  <si>
    <t xml:space="preserve">18.03.2025 8:54:23</t>
  </si>
  <si>
    <t xml:space="preserve">Общество с ограниченной ответственностью "Монтажно-строительное предприятие"</t>
  </si>
  <si>
    <t xml:space="preserve">Автомобильный кран, модель: КС-45717К-1, зав.№2630, рег.№2-1588</t>
  </si>
  <si>
    <t>07-ТУ-02430-2025</t>
  </si>
  <si>
    <t xml:space="preserve">18.03.2025 15:32:39</t>
  </si>
  <si>
    <t xml:space="preserve">Общество с ограниченной ответственностью "Сельский продукт"</t>
  </si>
  <si>
    <t xml:space="preserve">Газопровод и газовое оборудование шкафного газорегуляторного пункта (ГРПШ-03БМ-1У1), зав. № 67170, расположенных по адресу: Орловская область, Новосильский район, г. Новосиль, ул. Генерала Петрова, д. 31, эксплуатируемых: ООО «Сельский продукт».</t>
  </si>
  <si>
    <t>07-ТУ-02431-2025</t>
  </si>
  <si>
    <t xml:space="preserve">18.03.2025 15:34:04</t>
  </si>
  <si>
    <t xml:space="preserve">Газопровод и газовое оборудование газорегуляторной установки (ГРУ), расположенных по адресу: Орловская область, Новосильский район, г. Новосиль, ул. 348 Стрелковой Дивизии, д. 1 «В», эксплуатируемых: ООО «Сельский продукт».</t>
  </si>
  <si>
    <t>07-ТУ-02432-2025</t>
  </si>
  <si>
    <t xml:space="preserve">18.03.2025 15:34:55</t>
  </si>
  <si>
    <t xml:space="preserve">ОБЩЕСТВО С ОГРАНИЧЕННОЙ ОТВЕТСТВЕННОСТЬЮ "ГРЕЙНРУС - КУРСКИЙ СОЛОД"</t>
  </si>
  <si>
    <t xml:space="preserve">Сосуд, работающий под давлением - воздухосборник V=6,3 м3, зав. № 111, рег. № 14701, эксплуатируемого: филиалом ООО «Грейнрус-Курский Солод».</t>
  </si>
  <si>
    <t>07-ТУ-02452-2025</t>
  </si>
  <si>
    <t xml:space="preserve">19.03.2025 15:49:19</t>
  </si>
  <si>
    <t xml:space="preserve">Сосуд, работающий под давлением - воздухосборник V=6,3 м3, зав. № 1640-К, рег. № 14703, эксплуатируемого: филиалом ООО «Грейнрус-Курский Солод».</t>
  </si>
  <si>
    <t>07-ТУ-02453-2025</t>
  </si>
  <si>
    <t xml:space="preserve">19.03.2025 15:53:31</t>
  </si>
  <si>
    <t xml:space="preserve">Трубопровод пара солодовенного цеха, эксплуатируемого: филиалом ООО «Грейнрус-Курский Солод».</t>
  </si>
  <si>
    <t>07-ТУ-02454-2025</t>
  </si>
  <si>
    <t xml:space="preserve">19.03.2025 15:55:44</t>
  </si>
  <si>
    <t xml:space="preserve">Газопровод и газовое оборудование ГРПШ-400, по адресу: г. Курск, ул. Верхняя Луговая, д. 6. Эксплуатирующая организация: ИП Шуклин В.В..</t>
  </si>
  <si>
    <t>07-ТУ-02455-2025</t>
  </si>
  <si>
    <t xml:space="preserve">19.03.2025 15:56:39</t>
  </si>
  <si>
    <t xml:space="preserve">ДЕПАРТАМЕНТ ГОСУДАРСТВЕННОГО ИМУЩЕСТВА И ЗЕМЕЛЬНЫХ ОТНОШЕНИЙ ОРЛОВСКОЙ ОБЛАСТИ</t>
  </si>
  <si>
    <t xml:space="preserve">Документация на консервацию «Консервация опасного производственного объекта рег.№А10-21935-0001 «Сеть газопотребления Департамента государственного имущества и земельных отношений Орловской области» по адресу: 303834, Орловская область, Ливенский район, с.п. Здоровецкое, д. Зубцово, ул. Вишневая, д. 13».</t>
  </si>
  <si>
    <t>07-ДК-02456-2025</t>
  </si>
  <si>
    <t xml:space="preserve">19.03.2025 16:05:50</t>
  </si>
  <si>
    <t xml:space="preserve">ОБЩЕСТВО С ОГРАНИЧЕННОЙ ОТВЕТСТВЕННОСТЬЮ "СТС"</t>
  </si>
  <si>
    <t xml:space="preserve">Кран-манипулятор автомобильный 6730M2 с кран-манипуляторной установкой HIAB 477 Duo, заводской № 00001, учетный № 100900, применяемого на опасном производственном объекте по адресу: 117405, г. Москва, ул. Кирпичные Выемки, д. 2, корп. 1, ООО «СТС».</t>
  </si>
  <si>
    <t>07-ТУ-02457-2025</t>
  </si>
  <si>
    <t xml:space="preserve">19.03.2025 16:06:55</t>
  </si>
  <si>
    <t xml:space="preserve">Трубопровод пара №1 внутреннего производственного паропровода от паровой гребенки ЦТП (центральный тепловой пункт) до помещений CIP мойки Obram и маслоцеха, принадлежащего: ООО «Первая Линия» г. Орел.</t>
  </si>
  <si>
    <t>07-ТУ-02458-2025</t>
  </si>
  <si>
    <t xml:space="preserve">19.03.2025 16:07:49</t>
  </si>
  <si>
    <t xml:space="preserve">Трубопровод пара №2 внутреннего производственного паропровода от паровой гребенки ЦТП (центральный тепловой пункт) до цеха производства сыра, принадлежащего: ООО «Первая Линия» г. Орел.</t>
  </si>
  <si>
    <t>07-ТУ-02459-2025</t>
  </si>
  <si>
    <t xml:space="preserve">19.03.2025 16:09:15</t>
  </si>
  <si>
    <t xml:space="preserve">Трубопровод пара №3 внутреннего производственного паропровода от паровой гребенки ЦТП (центральный тепловой пункт) до участка сгущения сыворотки, принадлежащего: ООО «Первая Линия» г. Орел.</t>
  </si>
  <si>
    <t>07-ТУ-02460-2025</t>
  </si>
  <si>
    <t xml:space="preserve">19.03.2025 16:10:17</t>
  </si>
  <si>
    <t xml:space="preserve">АКЦИОНЕРНОЕ ОБЩЕСТВО "КУРСКХЛЕБ"</t>
  </si>
  <si>
    <t xml:space="preserve">Внутренний газопровод к горелкам печей №1, №2, №3, №4, №5, №6, применяемый на опасном производственном объекте «Сеть газопотребления ОАО «Курскхлеб» рег.№А07-00467-0001 по адресу: г. Курск, ул. Димитрова, 100</t>
  </si>
  <si>
    <t>07-ТУ-02470-2025</t>
  </si>
  <si>
    <t xml:space="preserve">20.03.2025 11:49:11</t>
  </si>
  <si>
    <t xml:space="preserve">Сооружение кирпичной дымовой трубы Н=43 м на опасном производственном объекте III класса опасности,  рег.№А07-00467-0001, ОАО «Курскхлеб» по адресу: г. Курск, ул. Димитрова, д. 100.</t>
  </si>
  <si>
    <t>07-ЗС-02471-2025</t>
  </si>
  <si>
    <t xml:space="preserve">20.03.2025 11:50:09</t>
  </si>
  <si>
    <t xml:space="preserve">Акционерное общество "Курский комбинат хлебопродуктов"</t>
  </si>
  <si>
    <t xml:space="preserve">Технические устройства (90 шт.) - Виброцентрофугал Р3-БЦА (3 шт.), Дозатор винтовой У2-БДВ-04 (4 шт.), Конвейера винтовые Р3-БКШ-200 (20 шт.), Р3-БКШ-160 (3 шт.), Вентиляторы ВПЗ-3,6/650 (3 шт.); ВПЗ-9,6/1200 (4 шт.); Р3-БВ-Ц-5-37 (9 шт.); ВЦП-7-40 (2 шт.); Р3-БВ-Ц-5-37-8,5-01 (7 шт.); Ц-14-46 (2 шт.), Рукавный фильтр РЦИ-15,6-24 (1 шт.); РЦИ-23,4-36 (2 шт.); РЦИ-31,2-48 (6 шт.); РЦИ-40,8-48 (4 шт.); РЦИ-46,8-72 (1 шт.); РЦИ-5,2-8 (3 шт.); РЦИ-6,9-16 (3 шт.); РЦИ-3,9-9 (2 шт.), Компрессор ЗАФ-57-К-51 (2 шт.); ЗАФ-57-К-52 (1 шт.);  ЗАФ-53 (2 шт.); ЗАФ-57 (2 шт.), применяемые на опасном производственном объекте «Цех по производству муки» рег.№А07-00392-0005, эксплуатируемом  по адресу: 305025, г. Курск, Магистральный проезд, 22Г АО «Курский комбинат хлебопродуктов».</t>
  </si>
  <si>
    <t>07-ТУ-02472-2025</t>
  </si>
  <si>
    <t xml:space="preserve">20.03.2025 11:50:58</t>
  </si>
  <si>
    <t xml:space="preserve">Технические устройства (107 шт.) -Вальцовый станок А1-БЗН (36 шт.),Деташер А1-БДГ (18 шт.)3, Энтолейтор Р3-БЭР (22 шт.),  Вымольная машина МБО (11 шт.),  Ситовеечная машина А1-БСО (9 шт.),Рассев Р3-БРБ (11 шт.), применяемые на опасном производственном объекте «Цех по производству муки» рег.№А07-00392-0005, эксплуатируемом по адресу: 305025, г. Курск, Магистральный проезд, 22Г АО «Курский комбинат хлебопродуктов».</t>
  </si>
  <si>
    <t>07-ТУ-02473-2025</t>
  </si>
  <si>
    <t xml:space="preserve">20.03.2025 11:52:47</t>
  </si>
  <si>
    <t xml:space="preserve">АКЦИОНЕРНОЕ ОБЩЕСТВО "ЩИГРОВСКИЙ КОМБИНАТ ХЛЕБОПРОДУКТОВ"</t>
  </si>
  <si>
    <t xml:space="preserve">Технические устройства (33 шт.) - конвейер винтовой (20 шт.), нория (12 шт.), ленточный конвейер (1 шт.)  , применяемые на опасном производственном объекте «Цех по производству муки» рег.№А07-00429-0004, эксплуатируемом по адресу: 306530, Курская область, г. Щигры, ул. Мичурина, 2А АО «Щигровский комбинат хлебопродуктов».</t>
  </si>
  <si>
    <t>07-ТУ-02474-2025</t>
  </si>
  <si>
    <t xml:space="preserve">20.03.2025 11:53:46</t>
  </si>
  <si>
    <t xml:space="preserve">Технические устройства (35 шт.) - Фильтр рукавный (5 шт.), Машина для увлажнения зерна (1 шт.), интенсивный увлажнитель (2 шт.), Рассев (2 шт.),  Сепаратор ситовой (1 шт.),  Машина обоечная (4 шт.),Ситовеечная машина (1 шт.), Измельчитель бичевой (2 шт.),Камнеотборник (1 шт.),  Станок вальцовый (7 шт.), Аспиратор (2 шт.), Дозатор весовой полуавтоматический (6 шт.), Мешкозашивочная машина (1 шт.), применяемые на опасном производственном объекте «Цех по производству муки» рег.№А07-00429-0004, эксплуатируемом по адресу: 306530, Курская область, г. Щигры, ул. Мичурина, 2А АО «Щигровский комбинат хлебопродуктов».</t>
  </si>
  <si>
    <t>07-ТУ-02475-2025</t>
  </si>
  <si>
    <t xml:space="preserve">20.03.2025 11:54:44</t>
  </si>
  <si>
    <t xml:space="preserve">Технические устройства (29 шт.) - Конвейер винтовой (5 шт.), нория (12 шт.), скребковый конвейер (12 шт.), применяемые на опасном производственном объекте «Цех по производству комбикормов» рег.№А07-00429-0002, эксплуатируемом по адресу: 306530, Курская область, г. Щигры, ул. Мичурина, 2А АО «Щигровский комбинат хлебопродуктов».</t>
  </si>
  <si>
    <t>07-ТУ-02476-2025</t>
  </si>
  <si>
    <t xml:space="preserve">20.03.2025 11:55:40</t>
  </si>
  <si>
    <t xml:space="preserve">Технические устройства (22 шт.) - Весы технологические (4 шт.), Дробилка (2 шт.),  Аспирационная сеть (2 шт.), Порционный смеситель (1 шт.), Смеситель-кондиционер (1 шт.), Противопоточный охладитель (2 шт.), Пресс-гранулятор (2 шт.),Дозатор электронный (1 шт.), Установка финишного напыления (1 шт.), Измельчитель гранул (3 шт.), Модуль многокомпонентного дозирования (1 шт.), Сепаратор (2 шт.),   применяемые на опасном производственном объекте «Цех по производству комбикормов» рег.№А07-00429-0002, эксплуатируемом по адресу: 306530, Курская область, г. Щигры, ул. Мичурина, 2А АО «Щигровский комбинат хлебопродуктов».</t>
  </si>
  <si>
    <t>07-ТУ-02477-2025</t>
  </si>
  <si>
    <t xml:space="preserve">20.03.2025 11:56:31</t>
  </si>
  <si>
    <t xml:space="preserve">Технические устройства (8 шт.) -Конвейер скребковый (3 шт.), нория (3 шт.), Сепаратор (1 шт.), Зерносушилка (1 шт.), применяемые на опасном производственном объекте «Элеватор» рег.№А07-00429-0016, эксплуатируемом по адресу: 306530, Курская область, г. Щигры, ул. Мичурина, 2А АО «Щигровский комбинат хлебопродуктов».</t>
  </si>
  <si>
    <t>07-ТУ-02478-2025</t>
  </si>
  <si>
    <t xml:space="preserve">20.03.2025 11:57:21</t>
  </si>
  <si>
    <t xml:space="preserve">ОБЩЕСТВО С ОГРАНИЧЕННОЙ ОТВЕТСТВЕННОСТЬЮ  "ИНТЕРПРОЕКТ"</t>
  </si>
  <si>
    <t xml:space="preserve">Газопровод и газовое оборудование ГРПШ расположенное по адресу: г. Курск, пер. Элеваторный .14. Владелец: ООО "ИНТЕРПРЕКТ», класс опасности – III, рег.№А07-05956-0001. </t>
  </si>
  <si>
    <t>07-ТУ-02479-2025</t>
  </si>
  <si>
    <t xml:space="preserve">20.03.2025 11:58:31</t>
  </si>
  <si>
    <t xml:space="preserve">Акционерное общество "Курскглавснаб"</t>
  </si>
  <si>
    <t xml:space="preserve">Сооружение металлической дымовой трубы, расположенного по адресу: город Курск, ул. Строительная, 3; эксплуатирующая организация: АО «Курскглавснаб». Свидетельство о регистрации опасных производственных объектов №А07-00605. Наименование объекта: Сеть газопотребления ОАО «Курскглавснаб», рег. №А07-00605-0003; класс опасности III; дата регистрации 04.02.2002 г.</t>
  </si>
  <si>
    <t>07-ЗС-02485-2025</t>
  </si>
  <si>
    <t xml:space="preserve">20.03.2025 15:37:21</t>
  </si>
  <si>
    <t xml:space="preserve">Здания котельной, расположенного по адресу: город Курск, ул. Строительная, 3; эксплуатирующая организация: АО «Курскглавснаб». Свидетельство о регистрации опасных производственных объектов №А07-00605. Наименование объекта: Сеть газопотребления ОАО «Курскглавснаб», рег. №А07-00605-0003; класс опасности III; дата регистрации 04.02.2002 г.</t>
  </si>
  <si>
    <t>07-ЗС-02486-2025</t>
  </si>
  <si>
    <t xml:space="preserve">20.03.2025 15:38:52</t>
  </si>
  <si>
    <t xml:space="preserve">Газопровод и газовое оборудование ГРПШ-400-01, зав. №41902, расположенное по адресу: город Курск, ул. Строительная, 3; эксплуатирующая организация: АО «Курскглавснаб». Свидетельство о регистрации опасных производственных объектов №А07-00605. Наименование объекта: Сеть газопотребления ОАО «Курскглавснаб», рег. №А07-00605-0003; класс опасности III; дата регистрации 04.02.2002 г.</t>
  </si>
  <si>
    <t>07-ТУ-02487-2025</t>
  </si>
  <si>
    <t xml:space="preserve">20.03.2025 15:39:37</t>
  </si>
  <si>
    <t xml:space="preserve">Закрытое акционерное общество "Курские стройматериалы"</t>
  </si>
  <si>
    <t xml:space="preserve">Кран мостовой электрический грейферный 5ГВТ-16,5-12-У3, заводской № 42-1209, учетный № 1-9501, применяемый на опасном производственном объекте по адресу: 305014, г. Курск, ул. К.Маркса, 77, ЗАО «Курские стройматериалы».</t>
  </si>
  <si>
    <t>07-ТУ-02511-2025</t>
  </si>
  <si>
    <t xml:space="preserve">24.03.2025 16:14:51</t>
  </si>
  <si>
    <t xml:space="preserve">ОБЩЕСТВО С ОГРАНИЧЕННОЙ ОТВЕТСТВЕННОСТЬЮ  "ПРОММОНТАЖ"</t>
  </si>
  <si>
    <t xml:space="preserve">Кран мостовой электрический Q=16/3,2т, Lк=16,5м, заводской № 80287, учетный № 2-1748, применяемый на опасном производственном объекте по адресу: 305023, г. Курск, ул. Литовская, д. 95А/1, ООО «Проммонтаж».</t>
  </si>
  <si>
    <t>07-ТУ-02512-2025</t>
  </si>
  <si>
    <t xml:space="preserve">24.03.2025 16:15:57</t>
  </si>
  <si>
    <t xml:space="preserve">Кран мостовой электрический Q=12,5т, Lк=16,5м, заводской № 438, учетный № 2-1868, применяемый на опасном производственном объекте по адресу: 305023, г. Курск, ул. Литовская, д. 95А/1, ООО «Проммонтаж». </t>
  </si>
  <si>
    <t>07-ТУ-02513-2025</t>
  </si>
  <si>
    <t xml:space="preserve">24.03.2025 16:16:59</t>
  </si>
  <si>
    <t xml:space="preserve">Общество с ограниченной ответственностью  "Проммонтаж"</t>
  </si>
  <si>
    <t xml:space="preserve">Кран-погрузчик башенный МСК 10/20ПМ, заводской № 254, учетный № 2-1869, применяемый на опасном производственном объекте по адресу: 305023, г. Курск, ул. Литовская, д. 95А/1, ООО «Проммонтаж».</t>
  </si>
  <si>
    <t>07-ТУ-02514-2025</t>
  </si>
  <si>
    <t xml:space="preserve">24.03.2025 16:17:51</t>
  </si>
  <si>
    <t xml:space="preserve">Кран гусеничный МКГ-16М, заводской № 725, учетный № 2-1675, применяемый на опасном производственном объекте по адресу: 305023, г. Курск, ул. Литовская, д. 95А/1, ООО «Проммонтаж».</t>
  </si>
  <si>
    <t>07-ТУ-02515-2025</t>
  </si>
  <si>
    <t xml:space="preserve">24.03.2025 16:20:18</t>
  </si>
  <si>
    <t xml:space="preserve">Кран пневмоколесный КС-6362, заводской № 120, учетный № 2-1678, применяемый на опасном производственном объекте по адресу: 305023, г. Курск, ул. Литовская, д. 95А/1, ООО «Проммонтаж.</t>
  </si>
  <si>
    <t>07-ТУ-02516-2025</t>
  </si>
  <si>
    <t xml:space="preserve">24.03.2025 16:21:34</t>
  </si>
  <si>
    <t xml:space="preserve">ОТКРЫТОЕ АКЦИОНЕРНОЕ ОБЩЕСТВО  "ФАРМСТАНДАРТ-ЛЕКСРЕДСТВА"</t>
  </si>
  <si>
    <t xml:space="preserve">Сосуд, работающий под давлением – воздухосборник В-10 У-1, зав. № 0010/8010/-195, рег. № 00238Х, принадлежащего: ОАО «Фармстандарт-Лексредства».</t>
  </si>
  <si>
    <t>07-ТУ-02517-2025</t>
  </si>
  <si>
    <t xml:space="preserve">24.03.2025 16:22:31</t>
  </si>
  <si>
    <t xml:space="preserve">Сосуд, работающий под давлением – воздухосборник В-10 У-1, зав. № 0010/8010/-206, рег. № 00237Х, принадлежащего: ОАО «Фармстандарт-Лексредства».</t>
  </si>
  <si>
    <t>07-ТУ-02518-2025</t>
  </si>
  <si>
    <t xml:space="preserve">24.03.2025 16:23:35</t>
  </si>
  <si>
    <t xml:space="preserve">Сосуд, работающий под давлением – воздухосборник В-3,2, зав. №771861439, рег. №00239Х, принадлежащего: ОАО «Фармстандарт-Лексредства».</t>
  </si>
  <si>
    <t>07-ТУ-02519-2025</t>
  </si>
  <si>
    <t xml:space="preserve">24.03.2025 16:24:47</t>
  </si>
  <si>
    <t xml:space="preserve">Сосуд, работающий под давлением – воздухосборник В-2, зав. №2031, рег. №00240Х, принадлежащего: ОАО «Фармстандарт-Лексредства». </t>
  </si>
  <si>
    <t>07-ТУ-02520-2025</t>
  </si>
  <si>
    <t xml:space="preserve">24.03.2025 16:25:59</t>
  </si>
  <si>
    <t xml:space="preserve">Техническое устройство ГРПШ-10МС расположенного по адресу: г. Курск, 2-й Шоссейный переулок, д. 23. Эксплуатирующая организация: ИП Белоусов В.М.
</t>
  </si>
  <si>
    <t>07-ТУ-02538-2025</t>
  </si>
  <si>
    <t xml:space="preserve">24.03.2025 17:02:37</t>
  </si>
  <si>
    <t xml:space="preserve">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КЛС-2700, инв. №4201953, технолог. №ОК-12-6, принадлежащий АО «Михайловский ГОК им. А.В. Варичева».</t>
  </si>
  <si>
    <t>07-ТУ-02570-2025</t>
  </si>
  <si>
    <t xml:space="preserve">26.03.2025 15:19:06</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</si>
  <si>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№0503586, зав.№24257, принадлежащий АО «Михайловский ГОК им. А.В. Варичева».</t>
  </si>
  <si>
    <t>07-ТУ-02571-2025</t>
  </si>
  <si>
    <t xml:space="preserve">26.03.2025 15:28:40</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</si>
  <si>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№0503588, зав.№24253, принадлежащий АО «Михайловский ГОК им. А.В. Варичева» .</t>
  </si>
  <si>
    <t>07-ТУ-02572-2025</t>
  </si>
  <si>
    <t xml:space="preserve">26.03.2025 15:29:38</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</si>
  <si>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№0503587, зав.№24250, принадлежащий АО «Михайловский ГОК им. А.В. Варичева».</t>
  </si>
  <si>
    <t>07-ТУ-02573-2025</t>
  </si>
  <si>
    <t xml:space="preserve">26.03.2025 15:30:31</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</si>
  <si>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№0504232, зав.№24173, принадлежащий АО «Михайловский ГОК им. А.В. Варичева».</t>
  </si>
  <si>
    <t>07-ТУ-02574-2025</t>
  </si>
  <si>
    <t xml:space="preserve">26.03.2025 15:31:39</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</si>
  <si>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№0504672, зав.№23739, принадлежащий АО «Михайловский ГОК им. А.В. Варичева».</t>
  </si>
  <si>
    <t>07-ТУ-02575-2025</t>
  </si>
  <si>
    <t xml:space="preserve">26.03.2025 15:32:48</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</si>
  <si>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№0504798, зав.№21577, принадлежащий АО «Михайловский ГОК им. А.В. Варичева».</t>
  </si>
  <si>
    <t>07-ТУ-02576-2025</t>
  </si>
  <si>
    <t xml:space="preserve">26.03.2025 15:33:35</t>
  </si>
  <si>
    <t xml:space="preserve">Техническое устройство, применяемое на опасном производственном объекте: «Фабрика окомкования» рег. № А07-00722-0013, III класс опасности Вакуум-фильтр ДОО-100-2,5-1У-Н-РЛ1-ЦZЛ1-01, инв.№4235435, технолог. №1, принадлежащий АО «Михайловский ГОК им. А.В. Варичева».</t>
  </si>
  <si>
    <t>07-ТУ-02577-2025</t>
  </si>
  <si>
    <t xml:space="preserve">26.03.2025 15:36:00</t>
  </si>
  <si>
    <t xml:space="preserve">Техническое устройство, применяемое на опасном производственном объекте: «Фабрика окомкования» рег. № А07-00722-0013, III класс опасности Вакуум-фильтр ДОО-100-2,5-1У-Н-РЛ1-ЦZЛ1-01, инв.№4235441, технолог. №7, принадлежащий АО «Михайловский ГОК им. А.В. Варичева».</t>
  </si>
  <si>
    <t>07-ТУ-02578-2025</t>
  </si>
  <si>
    <t xml:space="preserve">26.03.2025 15:40:28</t>
  </si>
  <si>
    <t xml:space="preserve">Техническое устройство, применяемое на опасном производственном объекте: «Фабрика окомкования» рег. № А07-00722-0013, III класс опасности Вакуум-фильтр ДОО-100-2,5-1У-Н-РЛ1-ЦZЛ1-01, инв.№4235438, технолог. №4, принадлежащий АО «Михайловский ГОК им. А.В. Варичева».</t>
  </si>
  <si>
    <t>07-ТУ-02579-2025</t>
  </si>
  <si>
    <t xml:space="preserve">26.03.2025 15:41:36</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</si>
  <si>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№0504669, зав.№23715, принадлежащий АО «Михайловский ГОК им. А.В. Варичева».</t>
  </si>
  <si>
    <t>07-ТУ-02580-2025</t>
  </si>
  <si>
    <t xml:space="preserve">26.03.2025 15:42:28</t>
  </si>
  <si>
    <t xml:space="preserve">Техническое устройство, применяемое на опасном производственном объекте: «Фабрика окомкования» рег. № А07-00722-0013, III класс опасности Вакуум-фильтр ДОО-100-2,5-1У-Н-РЛ1-ЦZЛ1-01, инв.№4235439, технолог. №5, принадлежащий АО «Михайловский ГОК им. А.В. Варичева».</t>
  </si>
  <si>
    <t>07-ТУ-02581-2025</t>
  </si>
  <si>
    <t xml:space="preserve">26.03.2025 15:43:12</t>
  </si>
  <si>
    <t xml:space="preserve">Техническое устройство, применяемое на опасном производственном объекте: «Рудник с открытым способом разработки (карьер)» трег. № А07-00722-0012, II класс опасности Вагон-самосвал (думпкар) 2ВС-105, инв. №0503799, зав.№24898, принадлежащий АО «Михайловский ГОК им. А.В. Варичева».</t>
  </si>
  <si>
    <t>07-ТУ-02582-2025</t>
  </si>
  <si>
    <t xml:space="preserve">26.03.2025 15:44:33</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</si>
  <si>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№0503785, зав.№24897, принадлежащий АО «Михайловский ГОК им. А.В. Варичева».</t>
  </si>
  <si>
    <t>07-ТУ-02583-2025</t>
  </si>
  <si>
    <t xml:space="preserve">26.03.2025 15:45:54</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</si>
  <si>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№0504411, зав.№24895, принадлежащий АО «Михайловский ГОК им. А.В. Варичева».</t>
  </si>
  <si>
    <t>07-ТУ-02584-2025</t>
  </si>
  <si>
    <t xml:space="preserve">26.03.2025 15:46:47</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</si>
  <si>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№0504078, зав.№24891, принадлежащий АО «Михайловский ГОК им. А.В. Варичева».</t>
  </si>
  <si>
    <t>07-ТУ-02585-2025</t>
  </si>
  <si>
    <t xml:space="preserve">26.03.2025 15:47:47</t>
  </si>
  <si>
    <t xml:space="preserve">Техническое устройство, применяемое на опасном производственном объекте: «Фабрика окомкования» рег. № А07-00722-0013, III класс опасности Рыхлитель, инв. №4231537, технолог. №14, принадлежащий АО «Михайловский ГОК им. А.В. Варичева».</t>
  </si>
  <si>
    <t>07-ТУ-02586-2025</t>
  </si>
  <si>
    <t xml:space="preserve">26.03.2025 15:48:30</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</si>
  <si>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№0503803, зав.№24880, принадлежащий АО «Михайловский ГОК им. А.В. Варичева».</t>
  </si>
  <si>
    <t>07-ТУ-02587-2025</t>
  </si>
  <si>
    <t xml:space="preserve">26.03.2025 15:49:23</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</si>
  <si>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№0503795, зав.№24879, принадлежащий АО «Михайловский ГОК им. А.В. Варичева».</t>
  </si>
  <si>
    <t>07-ТУ-02588-2025</t>
  </si>
  <si>
    <t xml:space="preserve">26.03.2025 15:50:06</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</si>
  <si>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№0503829, зав.№24878, принадлежащий АО «Михайловский ГОК им. А.В. Варичева».</t>
  </si>
  <si>
    <t>07-ТУ-02589-2025</t>
  </si>
  <si>
    <t xml:space="preserve">26.03.2025 15:51:05</t>
  </si>
  <si>
    <t xml:space="preserve">техническое устройство, применяемое на опасном производственном объекте:«Рудник с открытым способом разработки (карьер)» рег. № А07-00722-0012, II класс опасности Вагон-самосвал (думпкар) 2ВС-105, инв. №0503597, зав.№24268, принадлежащий АО «Михайловский ГОК им. А.В. Варичева».</t>
  </si>
  <si>
    <t>07-ТУ-02625-2025</t>
  </si>
  <si>
    <t xml:space="preserve">27.03.2025 16:35:57</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</si>
  <si>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№0503831, зав.№24910, принадлежащий АО «Михайловский ГОК им. А.В. Варичева».</t>
  </si>
  <si>
    <t>07-ТУ-02626-2025</t>
  </si>
  <si>
    <t xml:space="preserve">27.03.2025 16:36:58</t>
  </si>
  <si>
    <t xml:space="preserve">техническое устройство, применяемое на опасном производственном объекте: «Фабрика окомкования» рег. № А07-00722-0013, III класс опасности Вакуум-фильтр ДОО-100-2,5-1У-Н-РЛ1-ЦZЛ1-01, инв.№4235439, технолог. №5, принадлежащий АО «Михайловский ГОК им. А.В. Варичева».</t>
  </si>
  <si>
    <t>07-ТУ-02627-2025</t>
  </si>
  <si>
    <t xml:space="preserve">27.03.2025 16:38:21</t>
  </si>
  <si>
    <t xml:space="preserve">техническое устройство, применяемое на опасном производственном объекте:«Рудник с открытым способом разработки (карьер)» рег. № А07-00722-0012, II класс опасности Вагон-самосвал (думпкар) 2ВС-105, инв. №0503828, зав.№24906, принадлежащий АО «Михайловский ГОК им. А.В. Варичева».</t>
  </si>
  <si>
    <t>07-ТУ-02628-2025</t>
  </si>
  <si>
    <t xml:space="preserve">27.03.2025 16:39:23</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</si>
  <si>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№0504065, зав.№24903, принадлежащий АО «Михайловский ГОК им. А.В. Варичева».</t>
  </si>
  <si>
    <t>07-ТУ-02629-2025</t>
  </si>
  <si>
    <t xml:space="preserve">27.03.2025 16:40:21</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</si>
  <si>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№0503790, зав.№24901, принадлежащий АО «Михайловский ГОК им. А.В. Варичева».</t>
  </si>
  <si>
    <t>07-ТУ-02630-2025</t>
  </si>
  <si>
    <t xml:space="preserve">27.03.2025 16:41:45</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</si>
  <si>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№0503796, зав.№24900, принадлежащий АО «Михайловский ГОК им. А.В. Варичева».</t>
  </si>
  <si>
    <t>07-ТУ-02631-2025</t>
  </si>
  <si>
    <t xml:space="preserve">27.03.2025 16:43:05</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</si>
  <si>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№0504062, зав.№24899, принадлежащий АО «Михайловский ГОК им. А.В. Варичева».</t>
  </si>
  <si>
    <t>07-ТУ-02632-2025</t>
  </si>
  <si>
    <t xml:space="preserve">27.03.2025 16:44:05</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</si>
  <si>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№0503787, зав.№24918, принадлежащий АО «Михайловский ГОК им. А.В. Варичева».</t>
  </si>
  <si>
    <t>07-ТУ-02633-2025</t>
  </si>
  <si>
    <t xml:space="preserve">27.03.2025 16:45:19</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</si>
  <si>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№0503797, зав.№24917, принадлежащий АО «Михайловский ГОК им. А.В. Варичева».</t>
  </si>
  <si>
    <t>07-ТУ-02634-2025</t>
  </si>
  <si>
    <t xml:space="preserve">27.03.2025 16:46:13</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</si>
  <si>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№0504086, зав.№24919, принадлежащий АО «Михайловский ГОК им. А.В. Варичева».</t>
  </si>
  <si>
    <t>07-ТУ-02635-2025</t>
  </si>
  <si>
    <t xml:space="preserve">27.03.2025 16:47:53</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</si>
  <si>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№0503811, зав.№24920, принадлежащий АО «Михайловский ГОК им. А.В. Варичева».</t>
  </si>
  <si>
    <t>07-ТУ-02636-2025</t>
  </si>
  <si>
    <t xml:space="preserve">27.03.2025 16:48:47</t>
  </si>
  <si>
    <t xml:space="preserve">Техническое устройство, применяемое на опасном производственном объекте: «Фабрика окомкования» рег. № А07-00722-0013, III класс опасности Рыхлитель, инв. №4231488, технолог. №10, принадлежащий АО «Михайловский ГОК им. А.В. Варичева» .</t>
  </si>
  <si>
    <t>07-ТУ-02637-2025</t>
  </si>
  <si>
    <t xml:space="preserve">27.03.2025 16:49:37</t>
  </si>
  <si>
    <t xml:space="preserve">Техническое устройство, применяемое на опасном производственном объекте: «Фабрика окомкования» рег. № А07-00722-0013, III класс опасности Рыхлитель, инв. №4231498, технолог. №12, принадлежащий АО «Михайловский ГОК им. А.В. Варичева».</t>
  </si>
  <si>
    <t>07-ТУ-02638-2025</t>
  </si>
  <si>
    <t xml:space="preserve">27.03.2025 16:50:26</t>
  </si>
  <si>
    <t>07-ТУ-02639-2025</t>
  </si>
  <si>
    <t xml:space="preserve">27.03.2025 16:51:10</t>
  </si>
  <si>
    <t xml:space="preserve">Техническое устройство, применяемое на опасном производственном объекте: «Фабрика окомкования» рег. № А07-00722-0013, III класс опасности Дымосос ДН-12,5Х1000, инв.№4210989, технолог. №АТУ-4, принадлежащий АО «Михайловский ГОК им. А.В. Варичева».</t>
  </si>
  <si>
    <t>07-ТУ-02640-2025</t>
  </si>
  <si>
    <t xml:space="preserve">27.03.2025 16:51:55</t>
  </si>
  <si>
    <t xml:space="preserve">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КЛС-1200, инв. №4201361, технолог. №П-1, принадлежащий АО «Михайловский ГОК им. А.В. Варичева».</t>
  </si>
  <si>
    <t>07-ТУ-02641-2025</t>
  </si>
  <si>
    <t xml:space="preserve">27.03.2025 16:52:55</t>
  </si>
  <si>
    <t xml:space="preserve">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КЛС-1000, инв. №4201371, технолог. №КО-1, принадлежащий АО «Михайловский ГОК им. А.В. Варичева».</t>
  </si>
  <si>
    <t>07-ТУ-02642-2025</t>
  </si>
  <si>
    <t xml:space="preserve">27.03.2025 16:53:49</t>
  </si>
  <si>
    <t xml:space="preserve">Техническое устройство, применяемое на опасном производственном объекте: «Фабрика окомкования» рег. № А07-00722-0013, III класс опасности Обжиговая машина ОК-1-520, инв.№4201626, технолог. №2, принадлежащая АО «Михайловский ГОК им. А.В. Варичева».</t>
  </si>
  <si>
    <t>07-ТУ-02643-2025</t>
  </si>
  <si>
    <t xml:space="preserve">27.03.2025 16:54:38</t>
  </si>
  <si>
    <t xml:space="preserve">Техническое устройство, применяемое на опасном производственном объекте: «Фабрика окомкования» рег. № А07-00722-0013, III класс опасности Сгуститель Ц-50, инв.№0200035, технолог. №2, принадлежащий АО «Михайловский ГОК им. А.В. Варичева».</t>
  </si>
  <si>
    <t>07-ТУ-02644-2025</t>
  </si>
  <si>
    <t xml:space="preserve">27.03.2025 16:55:26</t>
  </si>
  <si>
    <t xml:space="preserve">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КЛС-2700, инв. №4201954, технолог. №ОК-14-6, принадлежащий АО «Михайловский ГОК им. А.В. Варичева».</t>
  </si>
  <si>
    <t>07-ТУ-02645-2025</t>
  </si>
  <si>
    <t xml:space="preserve">27.03.2025 16:56:17</t>
  </si>
  <si>
    <t xml:space="preserve">Техническое устройство, применяемое на опасном производственном объекте: «Фабрика окомкования» рег. № А07-00722-0013, III класс опасности Барабан сушильный СБ 3,5Х18, инв.№4201010, технолог. №1, принадлежащий АО «Михайловский ГОК им. А.В. Варичева».</t>
  </si>
  <si>
    <t>07-ТУ-02646-2025</t>
  </si>
  <si>
    <t xml:space="preserve">27.03.2025 16:57:08</t>
  </si>
  <si>
    <t xml:space="preserve">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Лебедка скреперная 30ЛС2СМА зав.№957, инв.№ 4234115, хоз.№1 принадлежащая АО «Михайловский ГОК им. А.В. Варичева».</t>
  </si>
  <si>
    <t>07-ТУ-02647-2025</t>
  </si>
  <si>
    <t xml:space="preserve">27.03.2025 16:57:58</t>
  </si>
  <si>
    <t xml:space="preserve">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Лебедка скреперная 30ЛС2СМА зав.№961, инв.№ 4234114, хоз.№1 принадлежащая АО "Михайловский ГОК им. А.В. Варичева".</t>
  </si>
  <si>
    <t>07-ТУ-02648-2025</t>
  </si>
  <si>
    <t xml:space="preserve">27.03.2025 16:58:46</t>
  </si>
  <si>
    <t xml:space="preserve">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№А07-00722-0103, II класс опасности Породопогрузочная машина ППН-1С зав.№5506, инв.№4229638, технолог.№2,принадлежащая АО «Михайловский ГОК им. А.В. Варичева».</t>
  </si>
  <si>
    <t>07-ТУ-02649-2025</t>
  </si>
  <si>
    <t xml:space="preserve">27.03.2025 16:59:34</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</si>
  <si>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Трактор Беларус 82.1, зав.№Y4R900Z01J1104388, инв. №4104624, гар. №4404,  принадлежащий АО «Михайловский ГОК им. А.В. Варичева».</t>
  </si>
  <si>
    <t>07-ТУ-02650-2025</t>
  </si>
  <si>
    <t xml:space="preserve">27.03.2025 17:00:22</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</si>
  <si>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инв.№4104506, техн.№134, принадлежащая АО «Михайловский ГОК им. А.В. Варичева».</t>
  </si>
  <si>
    <t>07-ТУ-02651-2025</t>
  </si>
  <si>
    <t xml:space="preserve">27.03.2025 17:01:13</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</si>
  <si>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инв.№4104510, техн.№138, принадлежащая АО «Михайловский ГОК им. А.В. Варичева».</t>
  </si>
  <si>
    <t>07-ТУ-02652-2025</t>
  </si>
  <si>
    <t xml:space="preserve">27.03.2025 17:02:09</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</si>
  <si>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инв.№4104421, техн.№117,
принадлежащая АО «Михайловский ГОК им. А.В. Варичева».</t>
  </si>
  <si>
    <t>07-ТУ-02653-2025</t>
  </si>
  <si>
    <t xml:space="preserve">27.03.2025 17:03:29</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</si>
  <si>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инв.№4104410, техн.№106,
принадлежащая АО «Михайловский ГОК им. А.В. Варичева».</t>
  </si>
  <si>
    <t>07-ТУ-02654-2025</t>
  </si>
  <si>
    <t xml:space="preserve">27.03.2025 17:06:30</t>
  </si>
  <si>
    <t xml:space="preserve">Техническое устройство, применяемое на опасном производственном объекте: «Фабрика окомкования» рег. № А07-00722-0013, III класс опасности Рыхлитель, инв. №4231433, технолог. №8,  принадлежащий АО «Михайловский ГОК им. А.В. Варичева».</t>
  </si>
  <si>
    <t>07-ТУ-02655-2025</t>
  </si>
  <si>
    <t xml:space="preserve">27.03.2025 17:07:30</t>
  </si>
  <si>
    <t xml:space="preserve">Техническое устройство, применяемое на опасном производственном объекте: «Фабрика окомкования» рег. № А07-00722-0013, III класс опасности Рыхлитель, инв. №4231279, технолог. №6,  принадлежащий АО «Михайловский ГОК им. А.В. Варичева».</t>
  </si>
  <si>
    <t>07-ТУ-02656-2025</t>
  </si>
  <si>
    <t xml:space="preserve">27.03.2025 17:08:31</t>
  </si>
  <si>
    <t xml:space="preserve">Техническое устройство, применяемое на опасном производственном объекте: «Фабрика окомкования» рег. № А07-00722-0013, III класс опасности Рыхлитель, инв. №4231189, технолог. №4, принадлежащий АО «Михайловский ГОК им. А.В. Варичева».</t>
  </si>
  <si>
    <t>07-ТУ-02657-2025</t>
  </si>
  <si>
    <t xml:space="preserve">27.03.2025 17:09:39</t>
  </si>
  <si>
    <t xml:space="preserve">Техническое устройство, применяемое на опасном производственном объекте: «Фабрика окомкования» рег. № А07-00722-0013, III класс опасности Рыхлитель, инв. №4231278, технолог. №2,  принадлежащий АО «Михайловский ГОК им. А.В. Варичева».</t>
  </si>
  <si>
    <t>07-ТУ-02658-2025</t>
  </si>
  <si>
    <t xml:space="preserve">27.03.2025 17:10:52</t>
  </si>
  <si>
    <t xml:space="preserve">АКЦИОНЕРНОЕ ОБЩЕСТВО "МИХАЙЛОВСКИЙ ГОК ИМ. А.В. ВАРИЧЕВА"</t>
  </si>
  <si>
    <t xml:space="preserve">Техническое устройство, применяемое на опасном производственном объекте: «Фабрика окомкования» рег. № А07 00722-0013, III класс опасности Конвейер ленточный стационарный КЛС-2700, инв. №4201948, технолог. №ОК-2-6, принадлежащий АО «Михайловский ГОК им. А.В. Варичева».</t>
  </si>
  <si>
    <t>07-ТУ-02659-2025</t>
  </si>
  <si>
    <t xml:space="preserve">27.03.2025 17:12:08</t>
  </si>
  <si>
    <t xml:space="preserve">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КЛС-2700, инв. №4201949, технолог. №ОК-4-6, принадлежащий АО «Михайловский ГОК им. А.В. Варичева».</t>
  </si>
  <si>
    <t>07-ТУ-02660-2025</t>
  </si>
  <si>
    <t xml:space="preserve">27.03.2025 17:13:12</t>
  </si>
  <si>
    <t xml:space="preserve">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КЛС-2700, инв. №4201950, технолог. №ОК-6-6, принадлежащий АО «Михайловский ГОК им. А.В. Варичева».</t>
  </si>
  <si>
    <t>07-ТУ-02661-2025</t>
  </si>
  <si>
    <t xml:space="preserve">27.03.2025 17:14:15</t>
  </si>
  <si>
    <t xml:space="preserve">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КЛС-2700, инв. №4201952, технолог. №ОК-10-6, принадлежащий АО «Михайловский ГОК им. А.В. Варичева».</t>
  </si>
  <si>
    <t>07-ТУ-02662-2025</t>
  </si>
  <si>
    <t xml:space="preserve">27.03.2025 17:15:11</t>
  </si>
  <si>
    <t xml:space="preserve">Техническое устройство, применяемое на опасном производственном объекте: «Фабрика окомкования» рег. № А07-00722-0013, III класс опасности Конвейер ленточный стационарный КЛС-2700, инв. №4201951, технолог. №ОК-8-6, принадлежащий АО «Михайловский ГОК им. А.В. Варичева».</t>
  </si>
  <si>
    <t>07-ТУ-02663-2025</t>
  </si>
  <si>
    <t xml:space="preserve">27.03.2025 17:16:31</t>
  </si>
  <si>
    <t xml:space="preserve">Техническое устройство, применяемое на опасном производственном объекте: «Фабрика окомкования» рег. № А07-00722-0013, III класс опасности Вакуум-фильтр ДОО-100-2,5-1У-Н-РЛ1-ЦZЛ1-01, инв.№4235437, технолог. №3, принадлежащий АО "Михайловский ГОК им. А.В. Варичева".</t>
  </si>
  <si>
    <t>07-ТУ-02664-2025</t>
  </si>
  <si>
    <t xml:space="preserve">27.03.2025 17:17:21</t>
  </si>
  <si>
    <t xml:space="preserve">Техническое устройство, применяемое на опасном производственном объекте: «Фабрика окомкования» рег. № А07-00722-0013, III класс опасности Вакуум-фильтр ДОО-100-2,5-1У-Н-РЛ1-ЦZЛ1-01, инв.№4235436, технолог. №2,  принадлежащий АО "Михайловский ГОК им. А.В. Варичева".</t>
  </si>
  <si>
    <t>07-ТУ-02665-2025</t>
  </si>
  <si>
    <t xml:space="preserve">27.03.2025 17:18:15</t>
  </si>
  <si>
    <t xml:space="preserve">Газопровод и газовое оборудование ГРПШ-400 по адресу: г. Курск, ул. Карла Либкнехта, д. 9А. Эксплуатирующая организация: ИП Конорев В.С.</t>
  </si>
  <si>
    <t>07-ТУ-02668-2025</t>
  </si>
  <si>
    <t xml:space="preserve">28.03.2025 14:13:48</t>
  </si>
  <si>
    <t xml:space="preserve">Техническое устройство, применяемое на опасном производственном объекте: Воздухосборник В-6,3, зав. № 012, рег. № 14154.</t>
  </si>
  <si>
    <t>07-ТУ-02669-2025</t>
  </si>
  <si>
    <t xml:space="preserve">28.03.2025 14:22:17</t>
  </si>
  <si>
    <t xml:space="preserve">Техническое устройство, применяемое на опасном производственном объекте: Воздухосборник В-6,3, зав. № 011, рег. № 14153.</t>
  </si>
  <si>
    <t>07-ТУ-02670-2025</t>
  </si>
  <si>
    <t xml:space="preserve">28.03.2025 14:23:00</t>
  </si>
  <si>
    <t xml:space="preserve">Здание котельной, в составе опасного производственного объекта III класса опасности, рег. номер А07-00581-0038 «Система теплоснабжения», эксплуатируемого МУП «Гортеплосеть» по адресу: 305026, Курская область, город Курск, проспект Ленинского Комсомола, 66.</t>
  </si>
  <si>
    <t xml:space="preserve">Общество с ограниченной ответственностью "ЭКАС-Строймонтаж"</t>
  </si>
  <si>
    <t>07-ЗС-02671-2025</t>
  </si>
  <si>
    <t xml:space="preserve">28.03.2025 14:23:48</t>
  </si>
  <si>
    <t xml:space="preserve">Кран мостовой электрический КМЭ 16/3,2  зав.№ 18420 рег. № Ж-0878, инв. №00000854 применяемый на опасном производственном объекте "Площадка мостового крана ЦИП пролет №2/1",   рег. № А07-05794-0012, дата регистрации 06.05.2011 г., IV-класс опасности.</t>
  </si>
  <si>
    <t>07-ТУ-02672-2025</t>
  </si>
  <si>
    <t xml:space="preserve">28.03.2025 14:24:44</t>
  </si>
  <si>
    <t xml:space="preserve">Кран мостовой электрический КМЭ 16/3,2  зав.№ 110 рег. № Ж-0879, инв. №00000851 применяемый на опасном производственном объекте "Площадка мостового крана ЦИП пролет №1/1",   рег. № А07-05794-0011, дата регистрации 06.05.2011 г., IV-класс опасности.</t>
  </si>
  <si>
    <t>07-ТУ-02673-2025</t>
  </si>
  <si>
    <t xml:space="preserve">28.03.2025 14:25:29</t>
  </si>
  <si>
    <t xml:space="preserve">Кран мостовой электрический КМЭ 16/3,2  зав.№ 99 рег. № Ж-0872, инв. №00000856 применяемый на опасном производственном объекте "Площадка мостового крана ЦИП пролет №2/2",   рег. № А07-05794-0010, дата регистрации 06.05.2011 г., IV-класс опасности.</t>
  </si>
  <si>
    <t>07-ТУ-02674-2025</t>
  </si>
  <si>
    <t xml:space="preserve">28.03.2025 14:26:19</t>
  </si>
  <si>
    <t xml:space="preserve">Кран мостовой электрический КМЭ 16/3,2  зав.№ 44 рег. № Ж-0880, инв. №00000852 применяемый на опасном производственном объекте "Площадка мостового крана ЦИП пролет №1/2",   рег. № А07-05794-0009, дата регистрации 06.05.2011 г., IV-класс опасности.</t>
  </si>
  <si>
    <t>07-ТУ-02675-2025</t>
  </si>
  <si>
    <t xml:space="preserve">28.03.2025 14:27:07</t>
  </si>
  <si>
    <t xml:space="preserve">Сооружение трубопровод водяного пара рег.№ 333 на опасном производственном объекте Участок трубопроводов теплосети, рег № А07-05867-0004, дата регистрации 10.07.2013г., IV-класс опасности, предназначен для транспортирование водяного пара от котельной до технологического оборудования.</t>
  </si>
  <si>
    <t xml:space="preserve">АЭ.21.00779.004; АЭ.23.07157.002; </t>
  </si>
  <si>
    <t>07-ЗС-02676-2025</t>
  </si>
  <si>
    <t xml:space="preserve">28.03.2025 14:27:54</t>
  </si>
  <si>
    <t xml:space="preserve">Сооружение трубопровод конденсата рег.№ 334 на опасном производственном объекте Участок трубопроводов теплосети, рег № А07-05867-0004, дата регистрации 10.07.2013г., IV-класс опасности, предназначен для транспортирование конденсата от технологического оборудования до котельной.</t>
  </si>
  <si>
    <t>07-ЗС-02677-2025</t>
  </si>
  <si>
    <t xml:space="preserve">28.03.2025 14:29:50</t>
  </si>
  <si>
    <t xml:space="preserve">Здание Котельной паровых котлов на опасном производственном объекте Сеть газопотребления ООО «Нипромтекс», рег № А07-05867-0001, дата регистрации 13.02.2006г., III-класс опасности, предназначенное для осуществления технологических процессов.</t>
  </si>
  <si>
    <t>07-ЗС-02678-2025</t>
  </si>
  <si>
    <t xml:space="preserve">28.03.2025 14:30:37</t>
  </si>
  <si>
    <t xml:space="preserve">Здание помещения теплогенератора Т-1000  на опасном производственном объекте Сеть газопотребления ООО «Нипромтекс», рег № А07-05867-0001, дата регистрации 13.02.2006г., III-класс опасности, предназначенное для осуществления технологических процессов.</t>
  </si>
  <si>
    <t>07-ЗС-02679-2025</t>
  </si>
  <si>
    <t xml:space="preserve">28.03.2025 14:31:20</t>
  </si>
  <si>
    <t xml:space="preserve">Сооружение, применяемое на опасном производственном объекте: технологический трубопровод подачи фосфорной кислоты в хранилище и корпус № 21, ОПО «Склад кислоты» АО «РЕАТЭКС».</t>
  </si>
  <si>
    <t xml:space="preserve">АЭ.24.00779.006; </t>
  </si>
  <si>
    <t>07-ЗС-02680-2025</t>
  </si>
  <si>
    <t xml:space="preserve">28.03.2025 14:32:19</t>
  </si>
  <si>
    <t xml:space="preserve">Котел водогрейный ПВТМ-50, рег.№ 9544, зав.№ 633 применяемый на опасном производственном объекте Система теплоснабжения«Теплогенерирующая компания» рег. № А07-06037-0001 дата регистрации 27.09.2007, III-класс опасности, располагающийся по адресу г. Курск, ул.3-я Агрегатная,23а.</t>
  </si>
  <si>
    <t xml:space="preserve">АЭ.23.07157.002; </t>
  </si>
  <si>
    <t>07-ТУ-02681-2025</t>
  </si>
  <si>
    <t xml:space="preserve">28.03.2025 14:33:10</t>
  </si>
  <si>
    <t xml:space="preserve">Воздухосборник В-6,3 зав. №2974, рег.№14314, применяемый на опасном производственном объекте «Площадка компрессорной» рег.№А07-00392-0004, эксплуатируемом по адресу: 305025, г. Курск, Магистральный проезд, 22Г АО «Курский комбинат хлебопродуктов».</t>
  </si>
  <si>
    <t>07-ТУ-02682-2025</t>
  </si>
  <si>
    <t xml:space="preserve">28.03.2025 14:33:55</t>
  </si>
  <si>
    <t xml:space="preserve">Акционерное общество "Энерготекс"</t>
  </si>
  <si>
    <t xml:space="preserve">Сосуд, работающий под давлением – воздухосборник В-10, V=10,0 м3, зав. № 220067, рег. № 14438, эксплуатируемого: АО «Энерготекс».</t>
  </si>
  <si>
    <t>07-ТУ-02683-2025</t>
  </si>
  <si>
    <t xml:space="preserve">28.03.2025 14:51:35</t>
  </si>
  <si>
    <t xml:space="preserve">Сосуд, работающий под давлением – воздухосборник В-3,2, V=3,2 м3, зав. № 41118, рег. № 14437, эксплуатируемого: АО «Энерготекс».</t>
  </si>
  <si>
    <t>07-ТУ-02684-2025</t>
  </si>
  <si>
    <t xml:space="preserve">28.03.2025 14:52:39</t>
  </si>
  <si>
    <t xml:space="preserve">Сосуд, работающий под давлением – воздухосборник В-3,2, V=3,2 м3, зав. № 35836, рег. № 14436, эксплуатируемого: АО «Энерготекс»</t>
  </si>
  <si>
    <t>07-ТУ-02685-2025</t>
  </si>
  <si>
    <t xml:space="preserve">28.03.2025 14:53:25</t>
  </si>
  <si>
    <t xml:space="preserve">Сосуд, работающий под давлением – воздухосборник В-6,3, V=6,3 м3, зав. № 27316, рег. № 14435, эксплуатируемого: АО «Энерготекс».</t>
  </si>
  <si>
    <t>07-ТУ-02686-2025</t>
  </si>
  <si>
    <t xml:space="preserve">28.03.2025 14:54:07</t>
  </si>
  <si>
    <t xml:space="preserve">Сосуд, работающий под давлением – воздухосборник В-3,2, V=3,2 м3, зав. № 21646, рег. № 14434, эксплуатируемого: АО «Энерготекс».</t>
  </si>
  <si>
    <t>07-ТУ-02687-2025</t>
  </si>
  <si>
    <t xml:space="preserve">28.03.2025 14:54:47</t>
  </si>
  <si>
    <t xml:space="preserve">ОБЩЕСТВО С ОГРАНИЧЕННОЙ ОТВЕТСТВЕННОСТЬЮ "ФЛАНЕЦ-КОМПЛЕКТ"</t>
  </si>
  <si>
    <t xml:space="preserve">Газопровод и газовое оборудование ГРПШ-32/6, по адресу: г. Курск, пр-д Льговский поворот, д. 5 в33.   Эксплуатирующая организация: ООО “Фланец-Комплект”.</t>
  </si>
  <si>
    <t>07-ТУ-02688-2025</t>
  </si>
  <si>
    <t xml:space="preserve">28.03.2025 15:30:56</t>
  </si>
  <si>
    <t xml:space="preserve">Техническое устройство резервуар СУГ V=100 м3 зав. № 15721, рег. №14862,  применяемое на опасном производственном объекте II класс опасности  станция газонаполнительная, расположенное Курская область, Курский район, Ворошневский сельсовет, д. Ворошнево, ул. Газопроводская 33.</t>
  </si>
  <si>
    <t>07-ТУ-02690-2025</t>
  </si>
  <si>
    <t xml:space="preserve">31.03.2025 11:28:56</t>
  </si>
  <si>
    <t xml:space="preserve">Техническое устройство резервуар СУГ V=100 м3 зав. № 52736, рег. №14863, применяемое на опасном производственном объекте II класс опасности  станция газонаполнительная, расположенное Курская область, Курский район, Ворошневский сельсовет, д. Ворошнево, ул. Газопроводская 33.</t>
  </si>
  <si>
    <t>07-ТУ-02691-2025</t>
  </si>
  <si>
    <t xml:space="preserve">31.03.2025 11:30:12</t>
  </si>
  <si>
    <t xml:space="preserve">Техническое устройство резервуар СУГ V=100 м3 зав. № 15754, рег. №14864, применяемое на опасном производственном объекте II класс опасности  станция газонаполнительная, расположенное Курская область, Курский район, Ворошневский сельсовет, д. Ворошнево, ул. Газопроводская 33.</t>
  </si>
  <si>
    <t>07-ТУ-02692-2025</t>
  </si>
  <si>
    <t xml:space="preserve">31.03.2025 11:31:14</t>
  </si>
  <si>
    <t xml:space="preserve">Техническое устройство Резервуар СУГ V=100 м3 зав. № 19112, рег. №14865,применяемое на опасном производственном объекте II класс опасности  станция газонаполнительная, расположенное Курская область, Курский район, Ворошневский сельсовет, д. Ворошнево, ул. Газопроводская 33.</t>
  </si>
  <si>
    <t>07-ТУ-02693-2025</t>
  </si>
  <si>
    <t xml:space="preserve">31.03.2025 11:32:12</t>
  </si>
  <si>
    <t xml:space="preserve">Техническое устройство резервуар СУГ V=100 м3 зав. № 19113, рег. №14866, применяемое на опасном производственном объекте II класс опасности  станция газонаполнительная, расположенное Курская область, Курский район, Ворошневский сельсовет, д. Ворошнево, ул. Газопроводская 33.</t>
  </si>
  <si>
    <t>07-ТУ-02694-2025</t>
  </si>
  <si>
    <t xml:space="preserve">31.03.2025 11:33:16</t>
  </si>
  <si>
    <t xml:space="preserve">Техническое устройство резервуар СУГ V=100 м3 зав. № 19250, рег. №14867, применяемое на опасном производственном объекте II класс опасности  станция газонаполнительная, расположенное Курская область, Курский район, Ворошневский сельсовет, д. Ворошнево, ул. Газопроводская 33.</t>
  </si>
  <si>
    <t>07-ТУ-02695-2025</t>
  </si>
  <si>
    <t xml:space="preserve">31.03.2025 11:34:10</t>
  </si>
  <si>
    <t xml:space="preserve">Техническое устройство резервуар СУГ V=100 м3 зав. № 152877, рег. №14868, применяемое на опасном производственном объекте II класс опасности  станция газонаполнительная, расположенное Курская область, Курский район, Ворошневский сельсовет, д. Ворошнево, ул. Газопроводская 33.</t>
  </si>
  <si>
    <t>07-ТУ-02696-2025</t>
  </si>
  <si>
    <t xml:space="preserve">31.03.2025 11:35:14</t>
  </si>
  <si>
    <t xml:space="preserve">ЩИГРОВСКОЕ АКЦИОНЕРНОЕ ОБЩЕСТВО "ГЕОМАШ"</t>
  </si>
  <si>
    <t xml:space="preserve">Техническое устройство, применяемое на опасном производственном объекте: Машина термической резки металла "Комета М-2К-П-2,5-6-8-1", зав. № 364.</t>
  </si>
  <si>
    <t>07-ТУ-02698-2025</t>
  </si>
  <si>
    <t xml:space="preserve">31.03.2025 16:43:58</t>
  </si>
  <si>
    <t xml:space="preserve">Сооружение, применяемое на опасном производственном объекте: Газопровод надземный среднего давления III категории, Ø 57 мм, L=185 м.
</t>
  </si>
  <si>
    <t>07-ЗС-02699-2025</t>
  </si>
  <si>
    <t xml:space="preserve">31.03.2025 16:44:51</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</si>
  <si>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В=1600, L= 267 777, инв. № 4221483, технолог. № О-1, принадлежащий АО «Михайловский ГОК им. А.В. Варичева».</t>
  </si>
  <si>
    <t>07-ТУ-02700-2025</t>
  </si>
  <si>
    <t xml:space="preserve">31.03.2025 16:46:20</t>
  </si>
  <si>
    <t xml:space="preserve">Техническое устройство – резервуар горизонтальный стальной РГС-50 (техн. №31, инв. №0702026),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</si>
  <si>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 xml:space="preserve">АЭ.21.00528.003; </t>
  </si>
  <si>
    <t>07-ТУ-02701-2025</t>
  </si>
  <si>
    <t xml:space="preserve">31.03.2025 16:47:17</t>
  </si>
  <si>
    <t xml:space="preserve">Техническое устройство – резервуар горизонтальный стальной РГС-25 (техн. №21, инв. №0701947),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</si>
  <si>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07-ТУ-02702-2025</t>
  </si>
  <si>
    <t xml:space="preserve">31.03.2025 16:48:28</t>
  </si>
  <si>
    <t xml:space="preserve">Техническое устройство – резервуар горизонтальный стальной РГС-25 (техн. №34, инв. №0701956),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</si>
  <si>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07-ТУ-02703-2025</t>
  </si>
  <si>
    <t xml:space="preserve">31.03.2025 16:49:41</t>
  </si>
  <si>
    <t xml:space="preserve">Техническое устройство – резервуар горизонтальный стальной РГС-25 (техн. №35, инв. №0701957),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</si>
  <si>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07-ТУ-02704-2025</t>
  </si>
  <si>
    <t xml:space="preserve">31.03.2025 16:51:50</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</si>
  <si>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4232919, технолог. № 2-53, принадлежащий АО «Михайловский ГОК им. А.В. Варичева».</t>
  </si>
  <si>
    <t>07-ТУ-02705-2025</t>
  </si>
  <si>
    <t xml:space="preserve">31.03.2025 16:53:14</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</si>
  <si>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4203434, технолог. № 2-52, принадлежащий АО «Михайловский ГОК им. А.В. Варичева».</t>
  </si>
  <si>
    <t>07-ТУ-02706-2025</t>
  </si>
  <si>
    <t xml:space="preserve">31.03.2025 16:54:44</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</si>
  <si>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4203424, технолог. № 6-57, принадлежащий АО «Михайловский ГОК им. А.В. Варичева».</t>
  </si>
  <si>
    <t>07-ТУ-02707-2025</t>
  </si>
  <si>
    <t xml:space="preserve">31.03.2025 16:56:11</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</si>
  <si>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4203445, технолог. № 8-52, принадлежащий АО «Михайловский ГОК им. А.В. Варичева».</t>
  </si>
  <si>
    <t>07-ТУ-02708-2025</t>
  </si>
  <si>
    <t xml:space="preserve">31.03.2025 16:57:34</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</si>
  <si>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4203446, технолог. № 8-53, принадлежащий АО «Михайловский ГОК им. А.В. Варичева».</t>
  </si>
  <si>
    <t>07-ТУ-02709-2025</t>
  </si>
  <si>
    <t xml:space="preserve">31.03.2025 17:00:20</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</si>
  <si>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4203406, технолог. № 8-54, принадлежащий АО «Михайловский ГОК им. А.В. Варичева».</t>
  </si>
  <si>
    <t>07-ТУ-02710-2025</t>
  </si>
  <si>
    <t xml:space="preserve">31.03.2025 17:01:29</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</si>
  <si>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4203444, технолог. № 8-57, принадлежащий АО «Михайловский ГОК им. А.В. Варичева».</t>
  </si>
  <si>
    <t>07-ТУ-02711-2025</t>
  </si>
  <si>
    <t xml:space="preserve">31.03.2025 17:02:35</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</si>
  <si>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4203404, технолог. № 8-58, принадлежащий АО «Михайловский ГОК им. А.В. Варичева».</t>
  </si>
  <si>
    <t>07-ТУ-02712-2025</t>
  </si>
  <si>
    <t xml:space="preserve">31.03.2025 17:03:44</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</si>
  <si>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Вакуум-фильтр ДШ-63 инв. № 4216792, технолог. № 7-96, принадлежащий АО «Михайловский ГОК им. А.В. Варичева».</t>
  </si>
  <si>
    <t>07-ТУ-02713-2025</t>
  </si>
  <si>
    <t xml:space="preserve">31.03.2025 17:05:12</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</si>
  <si>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Вакуум-фильтр ДШ-63 инв. № 4218333, технолог. № 8-96,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1067/ЭПБ – 2025.</t>
  </si>
  <si>
    <t>07-ТУ-02714-2025</t>
  </si>
  <si>
    <t xml:space="preserve">31.03.2025 17:06:48</t>
  </si>
  <si>
    <t xml:space="preserve">Техническое перевооружение опасного производственного объекта: Сеть газопотребления ООО НПО «Композит» (11), 305022, г. Курск, ул. Соловьиная, д. 49, III класса опасности, регистрационный номер А07-06502-0004 «Техническое перевооружение сети газопотребления без увеличения объёма потребления газа и дополнительной установкой 2-х ротоформовочных установок с газовыми горелками по адресу: г. Курск ул. Соловьиная, 47».</t>
  </si>
  <si>
    <t>07-ТП-02769-2025</t>
  </si>
  <si>
    <t xml:space="preserve">01.04.2025 16:16:46</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</si>
  <si>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Вакуум-фильтр ДШ-63 инв. № 4224737, технолог. № 8-99, принадлежащий АО «Михайловский ГОК им. А.В. Варичева».</t>
  </si>
  <si>
    <t>07-ТУ-02770-2025</t>
  </si>
  <si>
    <t xml:space="preserve">01.04.2025 16:17:44</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</si>
  <si>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 22 390, инв. № 4204914, технолог. № 10-11, принадлежащий АО «Михайловский ГОК им. А.В. Варичева».</t>
  </si>
  <si>
    <t>07-ТУ-02771-2025</t>
  </si>
  <si>
    <t xml:space="preserve">01.04.2025 16:19:08</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</si>
  <si>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 22 100, инв. № 4202116, технолог. № 10-12, принадлежащий АО «Михайловский ГОК им. А.В. Варичева».</t>
  </si>
  <si>
    <t>07-ТУ-02772-2025</t>
  </si>
  <si>
    <t xml:space="preserve">01.04.2025 16:19:48</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</si>
  <si>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 22 100, инв. № 4204915, технолог. № 10-13, принадлежащий АО «Михайловский ГОК им. А.В. Варичева».</t>
  </si>
  <si>
    <t>07-ТУ-02773-2025</t>
  </si>
  <si>
    <t xml:space="preserve">01.04.2025 16:24:23</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</si>
  <si>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 22 100, инв. № 4204916, технолог. № 10-14, принадлежащий АО «Михайловский ГОК им. А.В. Варичева».</t>
  </si>
  <si>
    <t>07-ТУ-02774-2025</t>
  </si>
  <si>
    <t xml:space="preserve">01.04.2025 16:25:08</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</si>
  <si>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 20 390, инв. № 4204917, технолог. № 10-15, принадлежащий АО «Михайловский ГОК им. А.В. Варичева».</t>
  </si>
  <si>
    <t>07-ТУ-02775-2025</t>
  </si>
  <si>
    <t xml:space="preserve">01.04.2025 16:26:13</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</si>
  <si>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 15 000, инв. № 4213176, технолог. № 10-16, принадлежащий АО «Михайловский ГОК им. А.В. Варичева».</t>
  </si>
  <si>
    <t>07-ТУ-02776-2025</t>
  </si>
  <si>
    <t xml:space="preserve">01.04.2025 16:26:58</t>
  </si>
  <si>
    <t xml:space="preserve">техническое устройство – резервуар горизонтальный стальной РГС-50 (техн. №30, инв. №0702025),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</si>
  <si>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07-ТУ-02777-2025</t>
  </si>
  <si>
    <t xml:space="preserve">01.04.2025 16:27:44</t>
  </si>
  <si>
    <t>07-ТУ-02778-2025</t>
  </si>
  <si>
    <t xml:space="preserve">01.04.2025 16:28:25</t>
  </si>
  <si>
    <t>07-ТУ-02779-2025</t>
  </si>
  <si>
    <t xml:space="preserve">01.04.2025 16:29:10</t>
  </si>
  <si>
    <t>07-ТУ-02780-2025</t>
  </si>
  <si>
    <t xml:space="preserve">01.04.2025 16:30:03</t>
  </si>
  <si>
    <t xml:space="preserve">техническое устройство – резервуар горизонтальный стальной РГС-25 (техн. №35, инв. №0701957),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</si>
  <si>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07-ТУ-02781-2025</t>
  </si>
  <si>
    <t xml:space="preserve">01.04.2025 16:32:38</t>
  </si>
  <si>
    <t xml:space="preserve">техническое устройство – резервуар горизонтальный стальной РГС-25 (техн. №36, инв. №0701961),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</si>
  <si>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07-ТУ-02782-2025</t>
  </si>
  <si>
    <t xml:space="preserve">01.04.2025 16:33:18</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</si>
  <si>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Экскаватор карьерный гусеничный ЭКГ-4,6Б инв.№4211303, зав.№8217, хоз.№40, принадлежащий АО «Михайловский ГОК им. А.В. Варичева».</t>
  </si>
  <si>
    <t>07-ТУ-02783-2025</t>
  </si>
  <si>
    <t xml:space="preserve">01.04.2025 16:34:02</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</si>
  <si>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Экскаватор шагающий ЭШ-10/50 инв.№4205590, зав.№2/53, хоз.№3, 
принадлежащий АО «Михайловский ГОК им. А.В. Варичева».</t>
  </si>
  <si>
    <t>07-ТУ-02784-2025</t>
  </si>
  <si>
    <t xml:space="preserve">01.04.2025 16:34:41</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</si>
  <si>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комплектная трансформаторная подстанция КТП-250/10/0,4-81-У1, инв.№4103257, техн.№74,принадлежащая АО «Михайловский ГОК им. А.В. Варичева».</t>
  </si>
  <si>
    <t>07-ТУ-02785-2025</t>
  </si>
  <si>
    <t xml:space="preserve">01.04.2025 16:35:59</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</si>
  <si>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Платформа 4-х осная, инв. №0504871, зав.№174, принадлежащая АО «Михайловский ГОК им. А.В. Варичева».</t>
  </si>
  <si>
    <t>07-ТУ-02786-2025</t>
  </si>
  <si>
    <t xml:space="preserve">01.04.2025 16:36:46</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</si>
  <si>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№0504067, зав.№24907, Принадлежащий АО «Михайловский ГОК им. А.В. Варичева». </t>
  </si>
  <si>
    <t>07-ТУ-02866-2025</t>
  </si>
  <si>
    <t xml:space="preserve">02.04.2025 16:38:56</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</si>
  <si>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№0503798, зав.№24885, Принадлежащий АО «Михайловский ГОК им. А.В. Варичева».</t>
  </si>
  <si>
    <t>07-ТУ-02867-2025</t>
  </si>
  <si>
    <t xml:space="preserve">02.04.2025 16:41:06</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</si>
  <si>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4211504, технолог. № 8-24, принадлежащий АО «Михайловский ГОК им. А.В. Варичева».</t>
  </si>
  <si>
    <t>07-ТУ-02868-2025</t>
  </si>
  <si>
    <t xml:space="preserve">02.04.2025 16:42:05</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</si>
  <si>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4213202, технолог. № 6-35, принадлежащий АО «Михайловский ГОК им. А.В. Варичева».</t>
  </si>
  <si>
    <t>07-ТУ-02869-2025</t>
  </si>
  <si>
    <t xml:space="preserve">02.04.2025 16:42:50</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</si>
  <si>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В=1600, L=418 395, инв. № 4200654, технолог. № О-4, принадлежащий АО «Михайловский ГОК им. А.В. Варичева».</t>
  </si>
  <si>
    <t>07-ТУ-02870-2025</t>
  </si>
  <si>
    <t xml:space="preserve">02.04.2025 16:44:15</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</si>
  <si>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4213197, технолог. № 7-35, принадлежащий АО «Михайловский ГОК им. А.В. Варичева».</t>
  </si>
  <si>
    <t>07-ТУ-02871-2025</t>
  </si>
  <si>
    <t xml:space="preserve">02.04.2025 16:46:09</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</si>
  <si>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МШЦ 45х60 инв. № 4211815, технолог. № 141 принадлежащая АО «Михайловский ГОК им. А.В. Варичева».</t>
  </si>
  <si>
    <t>07-ТУ-02872-2025</t>
  </si>
  <si>
    <t xml:space="preserve">02.04.2025 16:47:33</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</si>
  <si>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4215823, технолог. № 8-82, принадлежащий АО «Михайловский ГОК им. А.В. Варичева».</t>
  </si>
  <si>
    <t>07-ТУ-02873-2025</t>
  </si>
  <si>
    <t xml:space="preserve">02.04.2025 16:48:44</t>
  </si>
  <si>
    <t xml:space="preserve">Техническое устройство, применяемое на опасном производственном объекте: «Склад взрывчатых материалов»рег. № А07-00722-0005, II класс опасности комплектная трансформаторная подстанция ПКТП-400/6-0,4, инв.№4103512, техн.№2, принадлежащая АО «Михайловский ГОК им. А.В. Варичева».</t>
  </si>
  <si>
    <t>07-ТУ-02875-2025</t>
  </si>
  <si>
    <t xml:space="preserve">02.04.2025 16:50:07</t>
  </si>
  <si>
    <t xml:space="preserve">Техническое устройство, применяемое на опасном производственном объекте: «Фабрика окомкования» рег. № А07-00722-0013, III класс опасности Вентилятор дутьевой ВДН-26-24, инв.№4201486, технолог. №Д-7, принадлежащий АО «Михайловский ГОК им. А.В. Варичева».</t>
  </si>
  <si>
    <t>07-ТУ-02876-2025</t>
  </si>
  <si>
    <t xml:space="preserve">02.04.2025 16:50:51</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</si>
  <si>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КМДТ-2200 инв. № 4227266, технолог. № 12, принадлежащая АО «Михайловский ГОК им. А.В. Варичева».</t>
  </si>
  <si>
    <t>07-ТУ-02877-2025</t>
  </si>
  <si>
    <t xml:space="preserve">02.04.2025 16:51:32</t>
  </si>
  <si>
    <t xml:space="preserve">Техническое устройство, применяемое на опасном производственном объекте: «Фабрика обогащения рудного сырья черных металлов»рег. № А07-00722-0010, III класс опасности Классификатор 1КСН-30 инв. № 4202543, технолог. № 3-8, принадлежащий АО «Михайловский ГОК им. А.В. Варичева».</t>
  </si>
  <si>
    <t>07-ТУ-02878-2025</t>
  </si>
  <si>
    <t xml:space="preserve">02.04.2025 16:52:19</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</si>
  <si>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4213223, технолог. № 8-78, принадлежащий АО «Михайловский ГОК им. А.В. Варичева».</t>
  </si>
  <si>
    <t>07-ТУ-02879-2025</t>
  </si>
  <si>
    <t xml:space="preserve">02.04.2025 16:53:36</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</si>
  <si>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4213220, технолог. № 8-76, принадлежащий АО «Михайловский ГОК им. А.В. Варичева».</t>
  </si>
  <si>
    <t>07-ТУ-02880-2025</t>
  </si>
  <si>
    <t xml:space="preserve">02.04.2025 16:54:22</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</si>
  <si>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4213219, технолог. № 8-74, принадлежащий АО «Михайловский ГОК им. А.В. Варичева».</t>
  </si>
  <si>
    <t>07-ТУ-02881-2025</t>
  </si>
  <si>
    <t xml:space="preserve">02.04.2025 16:55:08</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</si>
  <si>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4211503, технолог. № 8-35, принадлежащий АО «Михайловский ГОК им. А.В. Варичева».</t>
  </si>
  <si>
    <t>07-ТУ-02882-2025</t>
  </si>
  <si>
    <t xml:space="preserve">02.04.2025 16:55:55</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</si>
  <si>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4213190, технолог. № 8-26, принадлежащий АО «Михайловский ГОК им. А.В. Варичева».</t>
  </si>
  <si>
    <t>07-ТУ-02883-2025</t>
  </si>
  <si>
    <t xml:space="preserve">02.04.2025 16:56:47</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</si>
  <si>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4211505, технолог. № 8-21, принадлежащий АО «Михайловский ГОК им. А.В. Варичева».</t>
  </si>
  <si>
    <t>07-ТУ-02884-2025</t>
  </si>
  <si>
    <t xml:space="preserve">02.04.2025 16:57:34</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</si>
  <si>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4213204, технолог. № 6-26, принадлежащий АО «Михайловский ГОК им. А.В. Варичева».</t>
  </si>
  <si>
    <t>07-ТУ-02885-2025</t>
  </si>
  <si>
    <t xml:space="preserve">02.04.2025 16:58:20</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</si>
  <si>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4213203, технолог. № 6-24, принадлежащий АО «Михайловский ГОК им. А.В. Варичева».</t>
  </si>
  <si>
    <t>07-ТУ-02886-2025</t>
  </si>
  <si>
    <t xml:space="preserve">02.04.2025 16:59:16</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</si>
  <si>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4213201, технолог. № 6-23, принадлежащий АО «Михайловский ГОК им. А.В. Варичева». </t>
  </si>
  <si>
    <t>07-ТУ-02887-2025</t>
  </si>
  <si>
    <t xml:space="preserve">02.04.2025 17:00:13</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</si>
  <si>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4213200, технолог. № 6-21, принадлежащий АО «Михайловский ГОК им. А.В. Варичева».</t>
  </si>
  <si>
    <t>07-ТУ-02888-2025</t>
  </si>
  <si>
    <t xml:space="preserve">02.04.2025 17:01:11</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</si>
  <si>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L=20 000, инв. № 4202639, технолог. № 4-4, принадлежащий АО «Михайловский ГОК им. А.В. Варичева».</t>
  </si>
  <si>
    <t>07-ТУ-02889-2025</t>
  </si>
  <si>
    <t xml:space="preserve">02.04.2025 17:02:06</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</si>
  <si>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L=20 000, инв. № 4202638, технолог. № 4-3, принадлежащий АО «Михайловский ГОК им. А.В. Варичева».</t>
  </si>
  <si>
    <t>07-ТУ-02890-2025</t>
  </si>
  <si>
    <t xml:space="preserve">02.04.2025 17:02:57</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</si>
  <si>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L=23 500, инв. № 4202635, технолог. № 4-14, принадлежащий АО «Михайловский ГОК им. А.В. Варичева».</t>
  </si>
  <si>
    <t>07-ТУ-02891-2025</t>
  </si>
  <si>
    <t xml:space="preserve">02.04.2025 17:03:45</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</si>
  <si>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L=23 500, инв. № 4202637, технолог. № 4-13, принадлежащий АО «Михайловский ГОК им. А.В. Варичева».</t>
  </si>
  <si>
    <t>07-ТУ-02892-2025</t>
  </si>
  <si>
    <t xml:space="preserve">02.04.2025 17:04:41</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</si>
  <si>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L=23 500, инв. № 4202634, технолог. № 4-12, принадлежащий АО «Михайловский ГОК им. А.В. Варичева».</t>
  </si>
  <si>
    <t>07-ТУ-02893-2025</t>
  </si>
  <si>
    <t xml:space="preserve">02.04.2025 17:05:37</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</si>
  <si>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L=23 500, инв. № 4202636, технолог. № 4-11, принадлежащий АО «Михайловский ГОК им. А.В. Варичева».</t>
  </si>
  <si>
    <t>07-ТУ-02897-2025</t>
  </si>
  <si>
    <t xml:space="preserve">02.04.2025 17:06:40</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</si>
  <si>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4200647, технолог. № П-5, принадлежащий АО «Михайловский ГОК им. А.В. Варичева».</t>
  </si>
  <si>
    <t>07-ТУ-02900-2025</t>
  </si>
  <si>
    <t xml:space="preserve">02.04.2025 17:07:33</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</si>
  <si>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стационарный КЛС-1600, инв. № 4228285, технолог. № М-2, принадлежащий АО «Михайловский ГОК им. А.В. Варичева».</t>
  </si>
  <si>
    <t>07-ТУ-02901-2025</t>
  </si>
  <si>
    <t xml:space="preserve">02.04.2025 17:08:29</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</si>
  <si>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4215409, технолог. № П-11, принадлежащий АО «Михайловский ГОК им. А.В. Варичева».</t>
  </si>
  <si>
    <t>07-ТУ-02902-2025</t>
  </si>
  <si>
    <t xml:space="preserve">02.04.2025 17:09:16</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</si>
  <si>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4200648, технолог. № П-6, принадлежащий АО «Михайловский ГОК им. А.В. Варичева».</t>
  </si>
  <si>
    <t>07-ТУ-02903-2025</t>
  </si>
  <si>
    <t xml:space="preserve">02.04.2025 17:10:01</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</si>
  <si>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В=1600, L=417 000, инв. № 4202679, технолог. № О-5, принадлежащий АО «Михайловский ГОК им. А.В. Варичева».</t>
  </si>
  <si>
    <t>07-ТУ-02904-2025</t>
  </si>
  <si>
    <t xml:space="preserve">02.04.2025 17:10:46</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</si>
  <si>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8х10LCC-24RL инв. № 4232853, технолог. № PP-12R, принадлежащий АО «Михайловский ГОК им. А.В. Варичева».</t>
  </si>
  <si>
    <t>07-ТУ-02905-2025</t>
  </si>
  <si>
    <t xml:space="preserve">02.04.2025 17:11:41</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</si>
  <si>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8х10LCC-24RL инв. № 4232854, технолог. № PP-12, принадлежащий АО «Михайловский ГОК им. А.В. Варичева».</t>
  </si>
  <si>
    <t>07-ТУ-02906-2025</t>
  </si>
  <si>
    <t xml:space="preserve">02.04.2025 17:12:31</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</si>
  <si>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8х10LCC-24RL инв. № 4232851, технолог. № PP-04R, принадлежащий АО «Михайловский ГОК им. А.В. Варичева».</t>
  </si>
  <si>
    <t>07-ТУ-02907-2025</t>
  </si>
  <si>
    <t xml:space="preserve">02.04.2025 17:13:16</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</si>
  <si>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8х10LCC-24RL инв. № 4232852, технолог. № PP-04, принадлежащий АО «Михайловский ГОК им. А.В. Варичева».</t>
  </si>
  <si>
    <t>07-ТУ-02908-2025</t>
  </si>
  <si>
    <t xml:space="preserve">02.04.2025 17:14:12</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</si>
  <si>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12х14LCC-28RL инв. № 4232899, технолог. № PP-03,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1019/ЭПБ – 2025.</t>
  </si>
  <si>
    <t>07-ТУ-02909-2025</t>
  </si>
  <si>
    <t xml:space="preserve">02.04.2025 17:15:03</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</si>
  <si>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12х14LCC-28RL инв. № 4232795, технолог. № PP-03R, принадлежащий АО «Михайловский ГОК им. А.В. Варичева».</t>
  </si>
  <si>
    <t>07-ТУ-02910-2025</t>
  </si>
  <si>
    <t xml:space="preserve">02.04.2025 17:15:59</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</si>
  <si>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В=1400, L= 21 600, инв. № 4211773, технолог. № 2СК-6, принадлежащий АО «Михайловский ГОК им. А.В. Варичева».</t>
  </si>
  <si>
    <t>07-ТУ-02911-2025</t>
  </si>
  <si>
    <t xml:space="preserve">02.04.2025 17:16:59</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</si>
  <si>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передвижной реверсивный В=1400, L= 81 500, инв. № 4210832, технолог. № 2СК-5, принадлежащий АО «Михайловский ГОК им. А.В. Варичева».</t>
  </si>
  <si>
    <t>07-ТУ-02913-2025</t>
  </si>
  <si>
    <t xml:space="preserve">02.04.2025 17:18:08</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</si>
  <si>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передвижной реверсивный В=1400, L= 46 500, инв. № 4210831, технолог. № 2СК-4, принадлежащий АО «Михайловский ГОК им. А.В. Варичева».</t>
  </si>
  <si>
    <t>07-ТУ-02914-2025</t>
  </si>
  <si>
    <t xml:space="preserve">02.04.2025 17:19:01</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</si>
  <si>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4218998, технолог. № 8-86, принадлежащий АО «Михайловский ГОК им. А.В. Варичева».</t>
  </si>
  <si>
    <t>07-ТУ-02916-2025</t>
  </si>
  <si>
    <t xml:space="preserve">02.04.2025 17:19:49</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</si>
  <si>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4215825, технолог. № 8-84, принадлежащий АО «Михайловский ГОК им. А.В. Варичева».</t>
  </si>
  <si>
    <t>07-ТУ-02918-2025</t>
  </si>
  <si>
    <t xml:space="preserve">02.04.2025 17:20:45</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</si>
  <si>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4213193, технолог. № 7-21, принадлежащий АО «Михайловский ГОК им. А.В. Варичева».</t>
  </si>
  <si>
    <t>07-ТУ-02943-2025</t>
  </si>
  <si>
    <t xml:space="preserve">03.04.2025 13:22:07</t>
  </si>
  <si>
    <t xml:space="preserve">Техническое устройство - кран стреловой автомобильный КС-65713-1, заводской № 035, учетный № Р01-00062-ПС0010, применяемый на опасном производственном объекте по адресу: 307236, Курская область, Курчатовский район, с.Дичня, ул. Урочище Рахоль, влад. 13, корп.1, пом.7, Обособленное подразделение «Управление механизации и автотранспорта» АО «НИКИМТ-Атомстрой».</t>
  </si>
  <si>
    <t>07-ТУ-02944-2025</t>
  </si>
  <si>
    <t xml:space="preserve">03.04.2025 15:35:00</t>
  </si>
  <si>
    <t xml:space="preserve">Муниципальное унитарное предприятие "Городские тепловые сети" муниципального образования "Город Курчатов"</t>
  </si>
  <si>
    <t xml:space="preserve">Техническое устройство - кран стреловой автомобильный КС-3577-3, заводской № 423, учетный № 2-0927, применяемый на опасном производственном объекте МУП «ГТС» МО «ГОРОД КУРЧАТОВ» по адресу: 307250, Курская обл., г. Курчатов, Успенский проезд, д. 2.</t>
  </si>
  <si>
    <t>07-ТУ-02955-2025</t>
  </si>
  <si>
    <t xml:space="preserve">03.04.2025 16:38:11</t>
  </si>
  <si>
    <t xml:space="preserve">Техническое устройство - кран стреловой автомобильный КС-35715-1, заводской № 478, учетный № 2-2038, применяемое на опасном производственном объекте МУП «ГТС» МО «ГОРОД КУРЧАТОВ» по адресу: 307250, Курская обл., г. Курчатов, Успенский проезд, д. 2.</t>
  </si>
  <si>
    <t>07-ТУ-02956-2025</t>
  </si>
  <si>
    <t xml:space="preserve">03.04.2025 16:39:08</t>
  </si>
  <si>
    <t xml:space="preserve">МУНИЦИПАЛЬНОЕ КАЗЕННОЕ УЧРЕЖДЕНИЕ "УПРАВЛЕНИЕ ПО ДЕЛАМ ГРАЖДАНСКОЙ ОБОРОНЫ И ЧРЕЗВЫЧАЙНЫМ СИТУАЦИЯМ ПРИ АДМИНИСТРАЦИИ ГОРОДА КУРСКА"</t>
  </si>
  <si>
    <t xml:space="preserve">Техническое устройство - крана стреловой автомобильный КС-55713-5К, заводской № 550, учетный № 2-1946, применяемое на опасном производственном объекте по адресу: 305040, г. Курск, ул. 50 лет Октября, д.149, МКУ «Управление по делам гражданской обороны и чрезвычайным ситуациям при Администрации города Курска».</t>
  </si>
  <si>
    <t>07-ТУ-02957-2025</t>
  </si>
  <si>
    <t xml:space="preserve">03.04.2025 16:39:53</t>
  </si>
  <si>
    <t xml:space="preserve">АКЦИОНЕРНОЕ ОБЩЕСТВО "ОБОРОНЭНЕРГО"</t>
  </si>
  <si>
    <t xml:space="preserve">Техническое устройство -  многофункциональный кран-манипулятор автомобильный МКМ-200, заводской № 046, учетный № 2-2056, применяемое на опасном производственном объекте по адресу: 305000, г. Курск, ул. Марата, д. 3, АО «Оборонэнерго» филиал «Волго-Вятский» РЭС «Курский».</t>
  </si>
  <si>
    <t>07-ТУ-02959-2025</t>
  </si>
  <si>
    <t xml:space="preserve">03.04.2025 16:40:49</t>
  </si>
  <si>
    <t xml:space="preserve">Техническое устройство -  многофункциональный кран-манипулятор автомобильный МКМ-200, заводской № 048, учетный № К-038М, применяемое на опасном производственном объекте по адресу: 248023, г. Калуга, ул. Тульская, д. 47, АО "Оборонэнерго" филиал «Волго-Вятский» РЭС «Калужский».</t>
  </si>
  <si>
    <t>07-ТУ-02961-2025</t>
  </si>
  <si>
    <t xml:space="preserve">03.04.2025 16:42:19</t>
  </si>
  <si>
    <t xml:space="preserve">Акционерное общество "Железногорский кирпичный завод"</t>
  </si>
  <si>
    <t xml:space="preserve">Техническое устройство – Воздухосборник В-2,5, рег.№ 14358, зав.№ 7303 применяемый на опасном производственном объекте Площадка производственной линии №1  рег. № А07-00493-0006 дата регистрации 10.07.2006, IV-класс опасности, располагающийся по адресу, Курская обл., г. Железногорск, Промплощадка «Михайловского ГОКа им. А.В. Варичева».</t>
  </si>
  <si>
    <t>07-ТУ-02962-2025</t>
  </si>
  <si>
    <t xml:space="preserve">03.04.2025 16:43:09</t>
  </si>
  <si>
    <t xml:space="preserve">Техническое устройство – Воздухосборник В-2,5, рег.№ 14361, зав.№ 7289 применяемый на опасном производственном объекте Площадка производственной линии №1  рег. № А07-00493-0006 дата регистрации 10.07.2006, IV-класс опасности, располагающийся по адресу, Курская обл., г. Железногорск, Промплощадка «Михайловского ГОКа им. А.В. Варичева».</t>
  </si>
  <si>
    <t>07-ТУ-02964-2025</t>
  </si>
  <si>
    <t xml:space="preserve">03.04.2025 16:43:59</t>
  </si>
  <si>
    <t xml:space="preserve">ОБЩЕСТВО С ОГРАНИЧЕННОЙ ОТВЕТСТВЕННОСТЬЮ "ПСЕЛЬСКОЕ"</t>
  </si>
  <si>
    <t xml:space="preserve">Техническое перевооружение опасного производственного объекта: Сеть газопотребления Комбикормовый завод д. Гирьи, III класса опасности, регистрационный номер А07-05946-0008 «Техническое перевооружение опасного производственного объекта "Сеть газопотребления ООО "Псельское" регистрационный номер А07-05946-0008". Газоснабжение газопоршневых установок (ГПУ) в д. Гирьи, Беловского района, Курской области».</t>
  </si>
  <si>
    <t>07-ТП-02972-2025</t>
  </si>
  <si>
    <t xml:space="preserve">04.04.2025 11:43:10</t>
  </si>
  <si>
    <t xml:space="preserve">Техническое устройство «Шкафной газорегуляторный пункт ШГРП», применяемое на опасном производственном объекте «Сеть газопотребления №3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г. Мценск, Вокзал, ст. Мценск, рег. №А01-07011-12859, III класс опасности.</t>
  </si>
  <si>
    <t xml:space="preserve">АЭ.22.06793.001; </t>
  </si>
  <si>
    <t>07-ТУ-02999-2025</t>
  </si>
  <si>
    <t xml:space="preserve">04.04.2025 15:35:49</t>
  </si>
  <si>
    <t xml:space="preserve">Сооружение «Внутренний газопровод низкого давления», применяемое на опасном производственном объекте «Сеть газопотребления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Троснянский район (котельная ТЧР-30), рег. №А01-07011-8939, III класс опасности.</t>
  </si>
  <si>
    <t>07-ЗС-03000-2025</t>
  </si>
  <si>
    <t xml:space="preserve">04.04.2025 15:37:09</t>
  </si>
  <si>
    <t xml:space="preserve">Сооружение «Внутренний газопровод низкого давления», применяемое на опасном производственном объекте «Сеть газопотребления №3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г. Мценск, Вокзал, ст. Мценск, рег. №А01-07011-12859, III класс опасности.</t>
  </si>
  <si>
    <t>07-ЗС-03001-2025</t>
  </si>
  <si>
    <t xml:space="preserve">04.04.2025 15:40:37</t>
  </si>
  <si>
    <t xml:space="preserve">Сооружение «Внутренний газопровод низкого давления», применяемое на опасном производственном объекте «Сеть газопотребления №4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302029, г. Орел, ул. Деповская, д.2а, рег. №А01-07011-7121, III класс опасности.</t>
  </si>
  <si>
    <t>07-ЗС-03003-2025</t>
  </si>
  <si>
    <t xml:space="preserve">04.04.2025 15:42:33</t>
  </si>
  <si>
    <t xml:space="preserve">Техническое устройство «Шкафной газорегуляторный пункт ШГРП», применяемое на опасном производственном объекте «Сеть газопотребления №4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302029, г. Орел, ул. Деповская, д.2а, рег. №А01-07011-7121, III класс опасности.</t>
  </si>
  <si>
    <t>07-ТУ-03008-2025</t>
  </si>
  <si>
    <t xml:space="preserve">04.04.2025 15:44:03</t>
  </si>
  <si>
    <t xml:space="preserve">Техническое устройство «Газорегуляторная установка ГРУ», применяемое на опасном производственном объекте «Сеть газопотребления №7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302004, г. Орел, ул. 3-я Курская, д.56, рег. №А01-07011-7150, III класс опасности.</t>
  </si>
  <si>
    <t>07-ТУ-03015-2025</t>
  </si>
  <si>
    <t xml:space="preserve">04.04.2025 15:46:40</t>
  </si>
  <si>
    <t xml:space="preserve">Сооружение «Внутренний газопровод низкого давления», применяемое на опасном производственном объекте «Сеть газопотребления №2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ПГТ Верховье Вокзал, ст. Верховье, рег. №А01-07011-12858, III класс опасности.</t>
  </si>
  <si>
    <t>07-ЗС-03016-2025</t>
  </si>
  <si>
    <t xml:space="preserve">04.04.2025 15:47:41</t>
  </si>
  <si>
    <t xml:space="preserve">Техническое устройство «Шкафной газорегуляторный пункт ШГРП», применяемое на опасном производственном объекте «Сеть газопотребления №2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ПГТ Верховье Вокзал, ст. Верховье, рег. №А01-07011-12858, III класс опасности.</t>
  </si>
  <si>
    <t>07-ТУ-03017-2025</t>
  </si>
  <si>
    <t xml:space="preserve">04.04.2025 15:48:51</t>
  </si>
  <si>
    <t xml:space="preserve">Техническое устройство «Котел водогрейный №1 Viessman Vitoplex-200, зав. №б/н», применяемое на опасном производственном объекте «Сеть газопотребления №3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г. Мценск, Вокзал, ст. Мценск, рег. №А01-07011-12859, III класс опасности.</t>
  </si>
  <si>
    <t>07-ТУ-03018-2025</t>
  </si>
  <si>
    <t xml:space="preserve">04.04.2025 15:49:38</t>
  </si>
  <si>
    <t xml:space="preserve">Техническое устройство «Котел водогрейный №2 Viessman Vitoplex-200, зав. №б/н», применяемое на опасном производственном объекте «Сеть газопотребления №3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г. Мценск, Вокзал, ст. Мценск, рег. №А01-07011-12859, III класс опасности.</t>
  </si>
  <si>
    <t>07-ТУ-03019-2025</t>
  </si>
  <si>
    <t xml:space="preserve">04.04.2025 15:50:43</t>
  </si>
  <si>
    <t xml:space="preserve">Сооружение «Кирпичная дымовая труба высотой 30,0м», применяемое на опасном производственном объекте Котельная базы ПМС-338 (мазутная)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307752, Курская область, г. Льгов, ул. Красная, д.1, рег. №А01-07011-7625, IV класс опасности.</t>
  </si>
  <si>
    <t>07-ЗС-03020-2025</t>
  </si>
  <si>
    <t xml:space="preserve">04.04.2025 15:51:55</t>
  </si>
  <si>
    <t xml:space="preserve">Сооружение «Металлическая двухствольная дымовая труба высотой 31,0м», применяемое на опасном производственном объекте «Сеть газопотребления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Троснянский район (котельная ТЧР-30), рег. №А01-07011-8939, III класс опасности.</t>
  </si>
  <si>
    <t>07-ЗС-03021-2025</t>
  </si>
  <si>
    <t xml:space="preserve">04.04.2025 15:52:48</t>
  </si>
  <si>
    <t xml:space="preserve">Сооружение «Металлическая дымовая труба высотой 9,0 м», применяемое на опасном производственном объекте «Сеть газопотребления №3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г. Мценск, Вокзал, ст. Мценск, рег. №А01-07011-12859, III класс опасности.</t>
  </si>
  <si>
    <t>07-ЗС-03022-2025</t>
  </si>
  <si>
    <t xml:space="preserve">04.04.2025 15:53:38</t>
  </si>
  <si>
    <t xml:space="preserve">Общество с ограниченной ответственностью "Ваш хлеб"</t>
  </si>
  <si>
    <t xml:space="preserve">Технические устройства (нория Н-5 №31.1, нория Н-5 №31.2, нория Н-5 №31.3, нория Н-5 №31.4, нория Н-5 №31.5, нория Н-5 №31.6;нория Н-5 №31.7; нория Н-5 №31.8;нория Н-5 №31.9, нория Н-5 №31.10, нория Н-5 №31.11, нория Н-5 №31.12, нория Н-5 №31.13, нория Н-5 №31.14, нория Н-5 №31.15, нория Н-5 №31.16, нория Н-5 №31.17, нория Н-5 №31.18, нория Н-5 №31.19, нория Н-5 №31.20, нория Н-5 №31.21, нория Н-5 №31.22, нория Н-5 №31.23, нория Н-5 №31.24, нория Н-5 №31.25, нория Н-5 №31.26, нория Н-5 №31.27, нория Н-5 №31.28, нория Н-5х2 №33.1, вентилятор ВРП-4,1 №41.1, вентилятор ВРП-4,1 №41.2, вентилятор ВРП-4,1 №41.4, вентилятор ВРП-6,35 №41.5, вентилятор ВРП-4,1 №41.6, вентилятор ВРП-4,1 №41.7, вентилятор ВРП-4,1 №41.8, вентилятор ВВД-5 №41.9, вентилятор ВРП-4,1 №44.1, вентилятор ВРП-4,1 №44.2, вентилятор ВРП-4,1 №44.5, вентилятор ВРП-4,1 №44.7, вентилятор ВРП-4 №12.4, батарейная установка циклонов ББЦп-400 №42.1, батарейная установка циклонов ББЦп-350 №42.2, батарейная установка циклонов ББЦп-550 №42.4, батарейная установка циклонов ББЦп-500 №42.5, батарейная установка циклонов ББЦп-350 №42.6, батарейная установка циклонов ББЦп-400 №42.7, батарейная установка циклонов ББЦп-400 №42.8, применяемые на опасном производственном объекте «Цех по производству крупы» (Обособленное подразделение ООО «Ваш хлеб») рег.№А06-06574-0011, эксплуатируемом по адресу: 306440, Курская область, Черемисиновский район, п. Черемисиново, ул. Дзержинского, 20 ООО «Ваш хлеб».</t>
  </si>
  <si>
    <t>07-ТУ-03043-2025</t>
  </si>
  <si>
    <t xml:space="preserve">07.04.2025 14:22:38</t>
  </si>
  <si>
    <t xml:space="preserve">Технические устройства (транспортер цепной ТС-200 №38.1, транспортер цепной ТС-200 №38.2, транспортер цепной ТС-200 №39.1, транспортер цепной ТС-320 №39.2, конвейер винтовой Ш-160 №35.1, конвейер винтовой Ш-160 №35.2, конвейер винтовой Ш-160 №35.3, конвейер винтовой Ш-160 №35.5, транспортер ленточный «Волокуша» №36.1, весы бункерные Норма-ТМ №1.1, весы бункерные Норма-ТМ №25.1, дозатор весовой Норма-С №16, бункер-сушилка ПБ-1200 №10, камнеотборник Р3-БКТ-100 №14, пропариватель ПЗ-1 №9,сушилка С-10М №13.1, сушилка ВС-10М №13.2, рассев РК-2 №11.3, рассев РК-4 №11.1, рассев РК-4 №11.2, сепаратор воздушный АСХ-5 №8.1, сепаратор воздушный АСХ-5 №8.3, сепаратор воздушный АСХ-5 №8.4, сепаратор воздушный АСХ-2,5 №7.1, сепаратор воздушный АСХ-2,5 №7.2, сепаратор воздушный АСХ-2,5, №7.3, сепаратор воздушный АСХ-2,5 №7.4, сепаратор воздушный АСХ-2,5 №7.5, сепаратор воздушный АСХ-2,5 №7.6, сепаратор воздушный АСХ-2,5 №44.3, турбосепаратор ТС №15.1, турбосепаратор ТС №15.2, турбосепаратор ТС №15.3, турбосепаратор ТС №15.4, турбосепаратор ТС №15.5, сепаратор зерноочистительный БСХМ-16 №3.2, сепаратор зерноочистительный БСХ-6 №3.1, станок вальцедековый СГР-400 №12.5, станок вальцедековый СГР-400 №12.6, станок вальцедековый СГР-600 №12.1, станок вальцедековый СГР-600 №12.2, станок вальцедековый СГР-600 №12.3, фотосепаратор «OPTIMA-3» №22.1, бункер отходов №68.1, бункер отходов №68.2, бункер продела №66.3, бункер готовой продукции №66.1, бункер готовой продукции №66.2, бункер лузги №69.1, бункер лузги №69.2, бункер оперативный №63, бункер накопительный №1, бункер накопительный №2, бункер накопительный №3, бункер накопительный №4, бункер накопительный №5, бункер накопительный №6, бункер накопительный №7, бункер накопительный №8), применяемые на опасном производственном объекте «Цех по производству крупы» (Обособленное подразделение ООО «Ваш хлеб») рег.№А06-06574-0011, эксплуатируемом по адресу: 306440, Курская область, Черемисиновский район, п. Черемисиново, ул. Дзержинского, 20 ООО «Ваш хлеб».</t>
  </si>
  <si>
    <t>07-ТУ-03045-2025</t>
  </si>
  <si>
    <t xml:space="preserve">07.04.2025 14:25:51</t>
  </si>
  <si>
    <t xml:space="preserve">Здания цеха по производству крупы на опасном производственном объекте рег.№А06-06574-0011 по адресу: Курская обл., Черемисиновский район, пгт. Черемисиново, ул. Дзержинского 20, эксплуатирующая организация: Обособленное подразделение ООО «Ваш хлеб».</t>
  </si>
  <si>
    <t xml:space="preserve">АЭ.22.04257.004; </t>
  </si>
  <si>
    <t>07-ЗС-03046-2025</t>
  </si>
  <si>
    <t xml:space="preserve">07.04.2025 14:27:01</t>
  </si>
  <si>
    <t xml:space="preserve">Акционерное общество "Кшенское хлебоприемное предприятие"</t>
  </si>
  <si>
    <t xml:space="preserve">Технические устройства (конвейер ленточный ТЛ-500 №2, конвейер ленточный ТЛ-500 №3), применяемые на опасном производственном объекте рег.№А07-00383-0018 «Механизированный склад бестарного напольного хранения зерна №11» эксплуатируемом по адресу: Курская область, Советский район, п. Кшенский, ул. Ленина, д.3 АО «Кшенское ХПП».</t>
  </si>
  <si>
    <t>07-ТУ-03047-2025</t>
  </si>
  <si>
    <t xml:space="preserve">07.04.2025 14:28:36</t>
  </si>
  <si>
    <t xml:space="preserve">Технические устройства (конвейер ленточный ТЛ-500 №328, конвейер ленточный ТЛ-500 №329, конвейер ленточный ТЛ-500 №5), применяемые на опасном производственном объекте рег.№А07-00383-0021 «Механизированный склад бестарного напольного хранения зерна №14» эксплуатируемом по адресу: Курская область, Советский район, п. Кшенский, ул. Ленина, д.3 АО «Кшенское ХПП».</t>
  </si>
  <si>
    <t>07-ТУ-03048-2025</t>
  </si>
  <si>
    <t xml:space="preserve">07.04.2025 14:29:26</t>
  </si>
  <si>
    <t xml:space="preserve">Технические устройства (конвейер ленточный ТЛ-650 №321, конвейер ленточный ТЛ-650 №323, сепаратор А1-БИС-100 инв.№000001627, зерносушилка ДСП-32), применяемые на опасном производственном объекте рег.№А07-00383-0016 «Сушильно-очистительная башня №2» эксплуатируемом по адресу: Курская область, Советский район, п. Кшенский, ул. Ленина, д.3 АО «Кшенское ХПП».</t>
  </si>
  <si>
    <t>07-ТУ-03049-2025</t>
  </si>
  <si>
    <t xml:space="preserve">07.04.2025 14:30:10</t>
  </si>
  <si>
    <t xml:space="preserve">Технические устройства (конвейер ленточный ТЛ-500 №243, конвейер ленточный ТЛ-500 №242, зерносушилка ДСП-24, нория НЦ-100/30 №246), применяемые на опасном производственном объекте рег.№А07-00383-0017 «Сушильно-очистительная башня №1», эксплуатируемом по адресу: Курская область, Советский район, п. Кшенский, ул. Ленина, д.3 АО «Кшенское ХПП».</t>
  </si>
  <si>
    <t>07-ТУ-03050-2025</t>
  </si>
  <si>
    <t xml:space="preserve">07.04.2025 14:31:01</t>
  </si>
  <si>
    <t xml:space="preserve">Технические устройства (конвейер ленточный ТЛ-500 №155, конвейер ленточный ТЛ-500 №157, нория НЦ-100/20 №152), применяемые на опасном производственном объекте рег.№А07-00383-0003 «Семяобрабатывающий завод» эксплуатируемом по адресу: Курская область, Советский район, п. Кшенский, ул. Ленина, д.3 АО «Кшенское ХПП».</t>
  </si>
  <si>
    <t>07-ТУ-03051-2025</t>
  </si>
  <si>
    <t xml:space="preserve">07.04.2025 14:31:48</t>
  </si>
  <si>
    <t xml:space="preserve">Газопровод и газовое оборудование шкафного газорегуляторного пункта (ГРПШ-13-2Н-У1), зав. № 18292, с узлом учета СГ-ЭКВз-Р0,5-100/1,6, (1:30) с ППД, эксплуатируемых: ИП Глава К(Ф)Х Дюкарев А. Е..</t>
  </si>
  <si>
    <t>07-ТУ-03072-2025</t>
  </si>
  <si>
    <t xml:space="preserve">07.04.2025 16:17:43</t>
  </si>
  <si>
    <t xml:space="preserve">Закрытое акционерное общество "Курская Авторемонтная мастерская"</t>
  </si>
  <si>
    <t xml:space="preserve">Газопровод и газовое оборудование печатной машины с горелками модели ZXOQM-80Q в помещении сушильной камеры, расположенных по адресу: 305007, г. Курск, ул. Моковская, д.17, принадлежащие: ЗАО «Курская АРМ».</t>
  </si>
  <si>
    <t>07-ТУ-03073-2025</t>
  </si>
  <si>
    <t xml:space="preserve">07.04.2025 16:18:33</t>
  </si>
  <si>
    <t xml:space="preserve">Кран мостовой электрический, зав.№6992, уч.№4754. Принадлежащий ООО "ОРЕЛСТРОЙИНДУСТРИЯ" ПАО "ОРЕЛСТРОЙ".</t>
  </si>
  <si>
    <t>07-ТУ-03074-2025</t>
  </si>
  <si>
    <t xml:space="preserve">07.04.2025 16:19:21</t>
  </si>
  <si>
    <t xml:space="preserve">Кран мостовой электрический, зав.№1443, уч.№4743. Принадлежащий ООО №ОРЕЛСТРОЙИНДУСТРИЯ" ПАО "ОРЕЛСТРОЙ"</t>
  </si>
  <si>
    <t>07-ТУ-03075-2025</t>
  </si>
  <si>
    <t xml:space="preserve">07.04.2025 16:20:12</t>
  </si>
  <si>
    <t xml:space="preserve">Общество с ограниченной ответственностью "Мир сладостей С"</t>
  </si>
  <si>
    <t xml:space="preserve">Газопровод и газовое оборудование теплогенераторной административного здания, эксплуатируемых: ООО «Мир сладостей С».</t>
  </si>
  <si>
    <t>07-ТУ-03112-2025</t>
  </si>
  <si>
    <t xml:space="preserve">08.04.2025 15:58:18</t>
  </si>
  <si>
    <t xml:space="preserve">Газопровод и газовое оборудования теплогенераторной производственного цеха, эксплуатируемых: ООО «Мир сладостей С».</t>
  </si>
  <si>
    <t>07-ТУ-03113-2025</t>
  </si>
  <si>
    <t xml:space="preserve">08.04.2025 15:59:29</t>
  </si>
  <si>
    <t xml:space="preserve">Газопровод и газовое оборудование производственного цеха, эксплуатируемых: ООО «Мир сладостей С».</t>
  </si>
  <si>
    <t>07-ТУ-03114-2025</t>
  </si>
  <si>
    <t xml:space="preserve">08.04.2025 16:01:12</t>
  </si>
  <si>
    <t xml:space="preserve">Газопровод и газовое оборудование низкого давления от шкафного газорегуляторного пункта (ГРПШ-400-У1), на производство и к теплогенераторным, эксплуатируемых: ООО «Мир сладостей С».</t>
  </si>
  <si>
    <t xml:space="preserve">АЭ.22.04368.002; АЭ.25.03483.001; </t>
  </si>
  <si>
    <t>07-ЗС-03115-2025</t>
  </si>
  <si>
    <t xml:space="preserve">08.04.2025 16:02:23</t>
  </si>
  <si>
    <t xml:space="preserve">Газопровод и газовое оборудование шкафного газорегуляторного пункта (ГРПШ-400-У1), зав. № 012752, эксплуатируемых: ООО «Мир сладостей С».</t>
  </si>
  <si>
    <t>07-ТУ-03116-2025</t>
  </si>
  <si>
    <t xml:space="preserve">08.04.2025 16:03:20</t>
  </si>
  <si>
    <t xml:space="preserve">Газопровод и газовое оборудование среднего давления до шкафного газорегуляторного пункта (ГРПШ-400-У1), зав. № 012752, эксплуатируемых: ООО «Мир сладостей С».</t>
  </si>
  <si>
    <t>07-ЗС-03117-2025</t>
  </si>
  <si>
    <t xml:space="preserve">08.04.2025 16:04:28</t>
  </si>
  <si>
    <t xml:space="preserve">«Техническое перевооружение опасного производственного объекта АО «Михайловский ГОК им. А.В. Варичева» «Системы вентиляции подземного дренажного комплекса АО «Михайловский ГОК им. А.В. Варичева», шифр ТП-241102-1 опасного производственного объекта II класса опасности – участок горного капитального строительства (специализированный подземный дренажной шахты), регистрационный номер в реестре ОПО А07-00722-0103 от 16.12.2013 г., на основании свидетельства о регистрации № А07-00722 от 21.09.2018 г.</t>
  </si>
  <si>
    <t xml:space="preserve">Общество с ограниченной ответственностью "ПРОМЭКС"</t>
  </si>
  <si>
    <t xml:space="preserve">АЭ.21.01283.004; </t>
  </si>
  <si>
    <t>07-ТП-03118-2025</t>
  </si>
  <si>
    <t xml:space="preserve">08.04.2025 16:05:32</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</si>
  <si>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Аспирационно-техническое устройство (ЦП 7-40 №8) АТУ 54, инв. № 100395, технолог.№04-19, принадлежащее АО «Михайловский ГОК им. А.В. Варичева».</t>
  </si>
  <si>
    <t>07-ТУ-03120-2025</t>
  </si>
  <si>
    <t xml:space="preserve">08.04.2025 16:06:53</t>
  </si>
  <si>
    <t xml:space="preserve">техническое устройство, применяемое на опасном производственном объекте: «Площадка мостовых кранов вакуум-насосное отделение корпуса обогащения №2 ДОК отм. - 3,0 м», рег. № А07–00722–0153, IV класс опасности. «Кран мостовой Электрический, управление с пола УП16Т15-10,5», зав. №201199, уч. № А07-00085-0127пс, инв. № 4216071, принадлежащий АО «Михайловский ГОК им. А.В. Варичева».</t>
  </si>
  <si>
    <t>07-ТУ-03121-2025</t>
  </si>
  <si>
    <t xml:space="preserve">08.04.2025 16:07:46</t>
  </si>
  <si>
    <t xml:space="preserve">Техническое устройство, применяемое на опасном производственном объекте: «Площадка мостовых кранов вакуум-насосное отделение корпуса обогащения №2 ДОК отм. - 3,0 м», рег. № А07–00722–0153, IV класс опасности - «Кран мостовой электрический, управление с пола УП15Т15-10,5», зав. №901156, уч. № А07-00085-0129пс, инв. № 4202307,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29П–25.</t>
  </si>
  <si>
    <t>07-ТУ-03122-2025</t>
  </si>
  <si>
    <t xml:space="preserve">08.04.2025 16:08:34</t>
  </si>
  <si>
    <t xml:space="preserve">Техническое устройство, применяемое на опасном производственном объекте: «Фабрика окомкования», рег. № А07–00722–0013, III класс опасности. «Кран мостовой грейферный КГ-2001», зав. №2600, уч. № А07-00085-0075пс, инв. № 4201062, принадлежащий АО «Михайловский ГОК им. А.В. Варичева».</t>
  </si>
  <si>
    <t>07-ТУ-03128-2025</t>
  </si>
  <si>
    <t xml:space="preserve">08.04.2025 16:10:58</t>
  </si>
  <si>
    <t xml:space="preserve">Техническое устройство, применяемое на опасном производственном объекте: Участок шихтоподготовки фасонно-литейного цеха», рег. № А07–00722–0131, IV класс опасности. «Кран мостовой электрический магнитный со съемным моторным грейфером», зав. №41201, уч. № А07-00085-0039пс, инв. № 4235918, принадлежащий АО «Михайловский ГОК им. А.В. Варичева».</t>
  </si>
  <si>
    <t>07-ТУ-03129-2025</t>
  </si>
  <si>
    <t xml:space="preserve">08.04.2025 16:11:53</t>
  </si>
  <si>
    <t xml:space="preserve">Техническое устройство, применяемое на опасном производственном объекте: «Формовочный участок фасонно-литейного цеха», рег. № А07–00722–0121, IV класс опасности. «Кран мостовой», зав. № 20200, уч. № А07-00085-0042пс, инв. № 4236019 принадлежащий АО «Михайловский ГОК им. А.В. Варичева».</t>
  </si>
  <si>
    <t>07-ТУ-03130-2025</t>
  </si>
  <si>
    <t xml:space="preserve">08.04.2025 16:12:56</t>
  </si>
  <si>
    <t xml:space="preserve">Техническое устройство, применяемое на опасном производственном объекте: «Площадка мостового крана завалочного отделения фасонно-литейного цеха», рег. № А07–00722–0123, IV класс опасности. «Кран мостовой электрический литейный», зав. №702350, уч. № А07-00085-0034пс, инв. № 4235908, принадлежащий АО «Михайловский ГОК им. А.В. Варичева».</t>
  </si>
  <si>
    <t>07-ТУ-03131-2025</t>
  </si>
  <si>
    <t xml:space="preserve">08.04.2025 16:14:57</t>
  </si>
  <si>
    <t xml:space="preserve">Техническое устройство, применяемое на опасном производственном объекте: Вагонетки грузовые шахтные ВГ-1,0-600, зав.№№25021,25022,25023,25024,25025,25026,25027,25028,28029,25030,25031,25032,25033, 25034,25035, изготовленные по ТУ У 30.2-00176650-010:2012 до начала применения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принадлежащий АО «Михайловский ГОК им. А.В. Варичева».</t>
  </si>
  <si>
    <t xml:space="preserve">Автономная некоммерческая организация дополнительного профессионального образования "Институт промышленной безопасности"</t>
  </si>
  <si>
    <t xml:space="preserve">АЭ.21.03011.001; </t>
  </si>
  <si>
    <t>07-ТУ-03132-2025</t>
  </si>
  <si>
    <t xml:space="preserve">08.04.2025 16:15:45</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</si>
  <si>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4213198, технолог. № 7-24, принадлежащий АО «Михайловский ГОК им. А.В. Варичева».</t>
  </si>
  <si>
    <t>07-ТУ-03135-2025</t>
  </si>
  <si>
    <t xml:space="preserve">08.04.2025 16:18:22</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</si>
  <si>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4203428, технолог. № 6-59, принадлежащий АО «Михайловский ГОК им. А.В. Варичева».</t>
  </si>
  <si>
    <t>07-ТУ-03136-2025</t>
  </si>
  <si>
    <t xml:space="preserve">08.04.2025 16:19:26</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</si>
  <si>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4218995, технолог. № 7-23, принадлежащий АО «Михайловский ГОК им. А.В. Варичева».</t>
  </si>
  <si>
    <t>07-ТУ-03137-2025</t>
  </si>
  <si>
    <t xml:space="preserve">08.04.2025 16:20:13</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</si>
  <si>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4202675, технолог. № П-12, принадлежащий АО «Михайловский ГОК им. А.В. Варичева».</t>
  </si>
  <si>
    <t>07-ТУ-03138-2025</t>
  </si>
  <si>
    <t xml:space="preserve">08.04.2025 16:21:03</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</si>
  <si>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Аспирационно-техническое устройство (Д-12,5) АТУ 57, инв. № 4234858, рег.№3467, принадлежащее АО «Михайловский ГОК им. А.В. Варичева».</t>
  </si>
  <si>
    <t>07-ТУ-03139-2025</t>
  </si>
  <si>
    <t xml:space="preserve">08.04.2025 16:21:56</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</si>
  <si>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реверсивный В=1400, L= 9 000, инв. № 4211794, технолог. № 2ПБ-5, принадлежащий АО «Михайловский ГОК им. А.В. Варичева».</t>
  </si>
  <si>
    <t>07-ТУ-03140-2025</t>
  </si>
  <si>
    <t xml:space="preserve">08.04.2025 16:22:46</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</si>
  <si>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Аспирационно-техническое устройство (Д-12,5) АТУ 56, инв. № 4234863, рег.№3467, принадлежащее АО «Михайловский ГОК им. А.В. Варичева».</t>
  </si>
  <si>
    <t>07-ТУ-03141-2025</t>
  </si>
  <si>
    <t xml:space="preserve">08.04.2025 16:23:34</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</si>
  <si>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 20 400, инв. № 4202619, технолог. № 10-4, принадлежащий АО «Михайловский ГОК им. А.В. Варичева».</t>
  </si>
  <si>
    <t>07-ТУ-03142-2025</t>
  </si>
  <si>
    <t xml:space="preserve">08.04.2025 16:24:42</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</si>
  <si>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 20 390, инв. № 4202620, технолог. № 10-3, принадлежащий АО «Михайловский ГОК им. А.В. Варичева».</t>
  </si>
  <si>
    <t>07-ТУ-03143-2025</t>
  </si>
  <si>
    <t xml:space="preserve">08.04.2025 16:25:46</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</si>
  <si>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MDR350 TNR-S C5 TRG инв. № 1200101220009150, технолог. № 12-66, принадлежащий АО «Михайловский ГОК им. А.В. Варичева».</t>
  </si>
  <si>
    <t>07-ТУ-03144-2025</t>
  </si>
  <si>
    <t xml:space="preserve">08.04.2025 16:26:30</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</si>
  <si>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MDR350 TNR-S C5 TRG инв. № 1200101220009150, технолог. № 12-68, принадлежащий АО «Михайловский ГОК им. А.В. Варичева».</t>
  </si>
  <si>
    <t>07-ТУ-03145-2025</t>
  </si>
  <si>
    <t xml:space="preserve">08.04.2025 16:27:32</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</si>
  <si>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Колонна основной флотации инв. № 4232828, технолог. № СF-05, принадлежащая АО «Михайловский ГОК им. А.В. Варичева».</t>
  </si>
  <si>
    <t>07-ТУ-03146-2025</t>
  </si>
  <si>
    <t xml:space="preserve">08.04.2025 16:28:35</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</si>
  <si>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4213199, технолог. № 7-26, принадлежащий АО «Михайловский ГОК им. А.В. Варичева».</t>
  </si>
  <si>
    <t>07-ТУ-03147-2025</t>
  </si>
  <si>
    <t xml:space="preserve">08.04.2025 16:29:48</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</si>
  <si>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4214743, технолог. № 7-74, принадлежащий АО «Михайловский ГОК им. А.В. Варичева».</t>
  </si>
  <si>
    <t>07-ТУ-03148-2025</t>
  </si>
  <si>
    <t xml:space="preserve">08.04.2025 16:30:49</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</si>
  <si>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4214744, технолог. № 7-76, принадлежащий АО «Михайловский ГОК им. А.В. Варичева».</t>
  </si>
  <si>
    <t>07-ТУ-03149-2025</t>
  </si>
  <si>
    <t xml:space="preserve">08.04.2025 16:31:42</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</si>
  <si>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4219001, технолог. № 7-78,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1054/ЭПБ – 2025.</t>
  </si>
  <si>
    <t>07-ТУ-03150-2025</t>
  </si>
  <si>
    <t xml:space="preserve">08.04.2025 16:32:57</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</si>
  <si>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Колонна перечистной флотации инв. № 4232832, технолог. № СF-08, принадлежащая АО «Михайловский ГОК им. А.В. Варичева».</t>
  </si>
  <si>
    <t>07-ТУ-03157-2025</t>
  </si>
  <si>
    <t xml:space="preserve">09.04.2025 10:37:29</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</si>
  <si>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Аспирационно-техническое устройство (Д-12,5) АТУ 35, инв. № 4234862, технолог.№04-17, принадлежащее АО «Михайловский ГОК им. А.В. Варичева».</t>
  </si>
  <si>
    <t>07-ТУ-03158-2025</t>
  </si>
  <si>
    <t xml:space="preserve">09.04.2025 10:38:44</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</si>
  <si>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L=418 330, инв. № 4225342, технолог. № К-2, принадлежащий АО «Михайловский ГОК им. А.В. Варичева».</t>
  </si>
  <si>
    <t>07-ТУ-03159-2025</t>
  </si>
  <si>
    <t xml:space="preserve">09.04.2025 10:40:11</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</si>
  <si>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КСД-2200 инв. № 4224914, технолог. № 12, принадлежащая АО «Михайловский ГОК им. А.В. Варичева».</t>
  </si>
  <si>
    <t>07-ТУ-03160-2025</t>
  </si>
  <si>
    <t xml:space="preserve">09.04.2025 10:41:19</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</si>
  <si>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стационарный КЛС-1600, инв. № 4221485, технолог. № М-1, принадлежащий АО «Михайловский ГОК им. А.В. Варичева»».</t>
  </si>
  <si>
    <t>07-ТУ-03161-2025</t>
  </si>
  <si>
    <t xml:space="preserve">09.04.2025 10:42:34</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</si>
  <si>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КСД-2200 инв. № 4227268, технолог. № 9/2,  принадлежащая АО «Михайловский ГОК им. А.В. Варичева».</t>
  </si>
  <si>
    <t>07-ТУ-03162-2025</t>
  </si>
  <si>
    <t xml:space="preserve">09.04.2025 10:43:33</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</si>
  <si>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В=1600, L=417 895, инв. № 4200644, технолог. № О-3, принадлежащий АО «Михайловский ГОК им. А.В. Варичева».</t>
  </si>
  <si>
    <t>07-ТУ-03163-2025</t>
  </si>
  <si>
    <t xml:space="preserve">09.04.2025 10:44:22</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</si>
  <si>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Колонна перечистной флотации инв. № 4232827, технолог. № СF-03, принадлежащая АО «Михайловский ГОК им. А.В. Варичева».</t>
  </si>
  <si>
    <t>07-ТУ-03164-2025</t>
  </si>
  <si>
    <t xml:space="preserve">09.04.2025 10:45:04</t>
  </si>
  <si>
    <t xml:space="preserve">Техническое устройство - подъемник автомобильный гидравлический SKY450SF-N9A1, заводской номер: 0118, учетный номер: А07-00030-0009пс, применяемое на опасном производственном объекте индивидуального предпринимателя Шаталова Андрея Ивановича по адресу: 305018, г.Курск, ул. Серегина, д. 24, кв. 102.</t>
  </si>
  <si>
    <t>07-ТУ-03165-2025</t>
  </si>
  <si>
    <t xml:space="preserve">09.04.2025 10:45:57</t>
  </si>
  <si>
    <t xml:space="preserve">Общество с ограниченной ответственностью "Центр-Монтаж"</t>
  </si>
  <si>
    <t xml:space="preserve">Техническое устройство - крана стреловой на шасси автомобильного типа КС-65740-3, заводской № 003, учетный № А07-00128-0002пс, применяемое на опасном производственном объекте по адресу: 305016, г. Курск, ул. Советская, д. 15А, оф. 5, ООО «Центр-Монтаж».</t>
  </si>
  <si>
    <t>07-ТУ-03166-2025</t>
  </si>
  <si>
    <t xml:space="preserve">09.04.2025 10:46:41</t>
  </si>
  <si>
    <t xml:space="preserve">Техническое устройство - подъемник стреловой самоходный ПСС-121.22, заводской № 1672, учетный № А29-00019-0022пс, применяемое на опасном производственном объекте по адресу: 307251, Курская обл, г.Курчатов, ул. Молодежная, д. 9, Помещ. 5, ООО «Строительно-монтажное управление № 1».</t>
  </si>
  <si>
    <t>07-ТУ-03167-2025</t>
  </si>
  <si>
    <t xml:space="preserve">09.04.2025 10:47:31</t>
  </si>
  <si>
    <t xml:space="preserve">Кран мостовой электрический, зав.№11169, уч.№20626. Принадлежащий ООО «ОРЕЛСТРОЙИНДУСТРИЯ ПАО «ОРЕЛСТРОЙ».</t>
  </si>
  <si>
    <t>07-ТУ-03221-2025</t>
  </si>
  <si>
    <t xml:space="preserve">10.04.2025 11:16:45</t>
  </si>
  <si>
    <t xml:space="preserve">Кран мостовой электрический, зав.№11170, уч.№24664. Принадлежащий ООО «ОРЕЛСТРОЙИНДУСТРИЯ ПАО «ОРЕЛСТРОЙ».</t>
  </si>
  <si>
    <t>07-ТУ-03222-2025</t>
  </si>
  <si>
    <t xml:space="preserve">10.04.2025 11:17:54</t>
  </si>
  <si>
    <t xml:space="preserve">Кран мостовой электрический, зав.№12581, уч.№24666. Принадлежащий ООО «ОРЕЛСТРОЙИНДУСТРИЯ ПАО «ОРЕЛСТРОЙ».</t>
  </si>
  <si>
    <t>07-ТУ-03223-2025</t>
  </si>
  <si>
    <t xml:space="preserve">10.04.2025 11:18:48</t>
  </si>
  <si>
    <t xml:space="preserve">Кран мостовой электрический, зав.№5-539, уч.№19057. Принадлежащий ООО «ОРЕЛСТРОЙИНДУСТРИЯ ПАО «ОРЕЛСТРОЙ».</t>
  </si>
  <si>
    <t>07-ТУ-03224-2025</t>
  </si>
  <si>
    <t xml:space="preserve">10.04.2025 11:19:42</t>
  </si>
  <si>
    <t xml:space="preserve">Кран мостовой электрический, зав.№11167, уч.№24670. Принадлежащий ООО «ОРЕЛСТРОЙИНДУСТРИЯ ПАО «ОРЕЛСТРОЙ».</t>
  </si>
  <si>
    <t>07-ТУ-03225-2025</t>
  </si>
  <si>
    <t xml:space="preserve">10.04.2025 11:20:47</t>
  </si>
  <si>
    <t xml:space="preserve">Кран мостовой электрический, зав.№11172, уч.№20616. Принадлежащий ООО «ОРЕЛСТРОЙИНДУСТРИЯ ПАО «ОРЕЛСТРОЙ».</t>
  </si>
  <si>
    <t>07-ТУ-03226-2025</t>
  </si>
  <si>
    <t xml:space="preserve">10.04.2025 11:21:59</t>
  </si>
  <si>
    <t xml:space="preserve">Техническое перевооружение опасного производственного объекта рег. №А07-00429-0016 III класса опасности «Элеватор» АО «Щигровский комбинат хлебопродуктов» «Техническое перевооружение опасного производственного объекта «Элеватор» (регистрационный номер А07-00429-0016) по адресу: Курская область, г. Щигры, ул. Мичурина, 2А», разработанная в 2023г. ИП Войнаровский Д.С. г. Курск для АО «Щигровский комбинат хлебопродуктов».</t>
  </si>
  <si>
    <t xml:space="preserve">АЭ.21.02099.001; </t>
  </si>
  <si>
    <t>07-ТП-03227-2025</t>
  </si>
  <si>
    <t xml:space="preserve">10.04.2025 11:22:56</t>
  </si>
  <si>
    <t xml:space="preserve">АКЦИОНЕРНОЕ ОБЩЕСТВО "КОНТИ-РУС"</t>
  </si>
  <si>
    <t xml:space="preserve">Сооружение: Газопровод среднего давления подземный от входа в землю до угла здания энергоблока, Диаметр – 160х14,6 мм, полиэтилен, L=76 м; P=0,3 МПа и Газопровод среднего давления надземный от угла здания энергоблока до входа в здание, Диаметр – 159х4,5 мм, сталь, L=68,5 м, P=0,3 МПа, по адресу: г. Курск, ул. Магистральная, д. 15.</t>
  </si>
  <si>
    <t>07-ЗС-03275-2025</t>
  </si>
  <si>
    <t xml:space="preserve">11.04.2025 11:46:32</t>
  </si>
  <si>
    <t xml:space="preserve">Техническое устройство: Узел учета природного газа СГ-16МТ, Датчик температуры ТС 145, Датчик давления ЗОНД-10АД, по адресу: г. Курск, ул. Золотая, д. 13.</t>
  </si>
  <si>
    <t>07-ТУ-03276-2025</t>
  </si>
  <si>
    <t xml:space="preserve">11.04.2025 11:47:42</t>
  </si>
  <si>
    <t xml:space="preserve">Техническое устройство: Газопровод среднего давления внутренний от входа в здание энергоблока и опуск на котел ст. № 2 Диаметр – 159х4,5 мм, сталь, L=34,8 м, P=0,3 МПа и Газопровод среднего давления внутренний опуски на котлы ст. № 1 и ст. №3, Диаметр – 89х3,5 мм, сталь, L=13,6 м, P=0,3 МПа, по адресу: г. Курск, ул. Магистральная, д. 15.</t>
  </si>
  <si>
    <t>07-ТУ-03277-2025</t>
  </si>
  <si>
    <t xml:space="preserve">11.04.2025 11:48:35</t>
  </si>
  <si>
    <t xml:space="preserve">Сооружение: Газопровод среднего давления надземный, диаметр - 159 мм, L = 210 м, по адресу: г. Курск, ул. Золотая, д. 13.</t>
  </si>
  <si>
    <t>07-ЗС-03278-2025</t>
  </si>
  <si>
    <t xml:space="preserve">11.04.2025 11:49:59</t>
  </si>
  <si>
    <t xml:space="preserve">Техническое устройство: Газопровод среднего давления внутренний P=0,3 МПа, Диаметр – 76х3,5 мм, сталь, L=1 м; Диаметр – 57х3 мм, сталь, L=200 м; Диаметр – 25х3,2 мм, сталь, L=85 м; Диаметр – 20х2,8 мм, сталь, L=30 м; Диаметр –15х2,8 мм, сталь, L=1 м, по адресу: г. Курск, ул. Магистральная, д. 15.</t>
  </si>
  <si>
    <t>07-ТУ-03279-2025</t>
  </si>
  <si>
    <t xml:space="preserve">11.04.2025 11:50:43</t>
  </si>
  <si>
    <t xml:space="preserve">Техническое устройство: Котел паровой ДКВР 10/13 рег. № 9624, зав. № 545, с экономайзером рег. № 237, зав. № Б-100, по адресу: г. Курск, ул. Золотая, д. 13.</t>
  </si>
  <si>
    <t>07-ТУ-03280-2025</t>
  </si>
  <si>
    <t xml:space="preserve">11.04.2025 11:51:28</t>
  </si>
  <si>
    <t xml:space="preserve">Техническое устройство: Газопровод среднего давления внутренний, диаметр –57х3 мм, сталь, L=113 м, P=0,3 МПа; диаметр –25х2,8 мм, сталь, L=21 м, P=0,3 МПа, по адресу: г. Курск, ул. Магистральная, д. 15.</t>
  </si>
  <si>
    <t>07-ТУ-03281-2025</t>
  </si>
  <si>
    <t xml:space="preserve">11.04.2025 11:52:21</t>
  </si>
  <si>
    <t xml:space="preserve">Техническое устройство: Газовая печь для выпечки вафель Тип WAQ -60L, зав. № 0510688-025, по адресу: г. Курск, ул. Золотая, д. 13.</t>
  </si>
  <si>
    <t>07-ТУ-03282-2025</t>
  </si>
  <si>
    <t xml:space="preserve">11.04.2025 11:53:05</t>
  </si>
  <si>
    <t xml:space="preserve">Техническое устройство: Шкафной газораспределительный пункт (ШГРП) тип ГСГО-1 зав. №680, по адресу: г. Курск, ул. Золотая, д. 13.</t>
  </si>
  <si>
    <t>07-ТУ-03283-2025</t>
  </si>
  <si>
    <t xml:space="preserve">11.04.2025 11:53:53</t>
  </si>
  <si>
    <t xml:space="preserve">Сооружение: Газопровод высокого давления от врезки в магистральный газопровод до входа на ГСГО, диаметр – 57х3,5 мм. L=7 м; P=1,2 МПа, сталь, по адресу: г. Курск, ул. Магистральная, д. 15.</t>
  </si>
  <si>
    <t>07-ЗС-03284-2025</t>
  </si>
  <si>
    <t xml:space="preserve">11.04.2025 11:54:42</t>
  </si>
  <si>
    <t xml:space="preserve">Сооружение: Газопровод среднего давления надземный от выхода газопровода из ШУУРГ до входа в землю и на ГРПШ, диаметр – 159х4,5 мм, сталь, L=28 м; P=0,3 МПа, по адресу: г. Курск, ул. Магистральная, д. 15.</t>
  </si>
  <si>
    <t>07-ЗС-03285-2025</t>
  </si>
  <si>
    <t xml:space="preserve">11.04.2025 11:55:39</t>
  </si>
  <si>
    <t xml:space="preserve">Сооружение: Газопровод низкого давления надземный от ГРПШ до ввода в котельную логистики, Диаметр –159х4,5 мм, сталь, L=159 м; P=3 кПа, по адресу: г. Курск, ул. Магистральная, д. 15.</t>
  </si>
  <si>
    <t>07-ЗС-03286-2025</t>
  </si>
  <si>
    <t xml:space="preserve">11.04.2025 11:56:28</t>
  </si>
  <si>
    <t xml:space="preserve">Сооружение: Газопровод среднего давления надземный от выхода из земли до входа на ШУУРГ, диаметр – 159х4,5 мм, сталь, L=3,4 м, P=0,3 Мпа , по адресу: г. Курск, ул. Магистральная, д. 15.</t>
  </si>
  <si>
    <t>07-ЗС-03287-2025</t>
  </si>
  <si>
    <t xml:space="preserve">11.04.2025 11:57:13</t>
  </si>
  <si>
    <t xml:space="preserve">Сооружение: Газопровод среднего давления от выхода из ГСГО до входа на ШУУРГ, P=0,3 МПа, Диаметр – 159х4,5 мм, L = 5 м, сталь; Диаметр – 160х14,6 мм, L = 2467 м, полиэтилен, по адресу: г. Курск, ул. Магистральная, д. 15.</t>
  </si>
  <si>
    <t>07-ЗС-03288-2025</t>
  </si>
  <si>
    <t xml:space="preserve">11.04.2025 11:58:00</t>
  </si>
  <si>
    <t xml:space="preserve">Техническое устройство: Газопровод низкого давления надземный от ввода в котельную логистики до опуска на котлы диаметр –159х4,5 мм сталь L=8 м; P=3 кПа и Газопровод низкого давления надземный опуски на котлы ст.№1 и ст.№2, Диаметр –108х3,5 мм, сталь, L=3 м, P=3 кПа; Регулятор давления РДГ-50Н; Регулятор давления Тип 06/1 «Weishaupt», по адресу: г. Курск, ул. Магистральная, д. 15.</t>
  </si>
  <si>
    <t>07-ТУ-03289-2025</t>
  </si>
  <si>
    <t xml:space="preserve">11.04.2025 11:58:48</t>
  </si>
  <si>
    <t xml:space="preserve">Техническое устройство, кран стреловой автомобильный КС-45717К-1, заводской номер: 759, учетный номер: А07-1151, применяемое на опасном производственном объекте по адресу: 307179, Курская обл., г. Железногорск, ул. Ленина, д.64/1, кв. 85, индивидуального предпринимателя Кашина Виктора Федоровича.</t>
  </si>
  <si>
    <t>07-ТУ-03331-2025</t>
  </si>
  <si>
    <t xml:space="preserve">14.04.2025 11:25:18</t>
  </si>
  <si>
    <t xml:space="preserve">Техническое устройство, кран стреловой автомобильный КС-45717А-1, заводской номер: 00076, учетный номер: А07-00185-0003пс, применяемое на опасном производственном объекте по адресу: 307179, Курская обл., г. Железногорск, ул. Ленина, д.64/1, кв. 85, индивидуального предпринимателя Кашина Виктора Федоровича.</t>
  </si>
  <si>
    <t>07-ТУ-03332-2025</t>
  </si>
  <si>
    <t xml:space="preserve">14.04.2025 11:26:21</t>
  </si>
  <si>
    <t xml:space="preserve">Техническое устройство, кран стреловой автомобильный КС-45717А-1, заводской номер: 00011, учетный номер: А07-00185-0002пс, применяемое на опасном производственном объекте по адресу: 307179, Курская обл., г. Железногорск, ул. Ленина, д.64/1, кв. 85, индивидуального предпринимателя Кашина Виктора Федоровича.</t>
  </si>
  <si>
    <t>07-ТУ-03333-2025</t>
  </si>
  <si>
    <t xml:space="preserve">14.04.2025 11:27:03</t>
  </si>
  <si>
    <t xml:space="preserve">Техническое устройство, кран стреловой автомобильный КС-55727-А, заводской номер: 13, учетный номер: А07-1140, применяемое на опасном производственном объекте по адресу: 307179, Курская обл., г. Железногорск, ул. Ленина, д.64/1, кв. 85, индивидуального предпринимателя Кашина Виктора Федоровича.</t>
  </si>
  <si>
    <t>07-ТУ-03334-2025</t>
  </si>
  <si>
    <t xml:space="preserve">14.04.2025 11:28:00</t>
  </si>
  <si>
    <t xml:space="preserve">Техническое устройство, кран стреловой автомобильный КС-55713-1, заводской номер: 535, учетный номер: А07-00185-0001пс, применяемое на опасном производственном объекте по адресу: 307179, Курская обл., г. Железногорск, ул. Ленина, д.64/1, кв. 85, индивидуального предпринимателя Кашина Виктора Федоровича.</t>
  </si>
  <si>
    <t>07-ТУ-03335-2025</t>
  </si>
  <si>
    <t xml:space="preserve">14.04.2025 11:28:56</t>
  </si>
  <si>
    <t xml:space="preserve">Техническое устройство, кран стреловой автомобильный КС-45717К-2, заводской номер: 0043, учетный номер: 2-1484, применяемое на опасном производственном объекте по адресу: 305000, г. Курск, ул. Горького, д. 70, кв. 62, индивидуального предпринимателя Реутова Юрия Николаевича.</t>
  </si>
  <si>
    <t>07-ТУ-03336-2025</t>
  </si>
  <si>
    <t xml:space="preserve">14.04.2025 11:29:59</t>
  </si>
  <si>
    <t xml:space="preserve">Техническое устройство, подъемник монтажный гидравлический Р-184Н, заводской номер: 884529, учетный номер: 0-368, применяемое на опасном производственном объекте по адресу: 305000, г. Курск, ул. Горького, д. 70, кв. 62, индивидуального предпринимателя Реутова Юрия Николаевича.</t>
  </si>
  <si>
    <t>07-ТУ-03337-2025</t>
  </si>
  <si>
    <t xml:space="preserve">14.04.2025 11:30:41</t>
  </si>
  <si>
    <t xml:space="preserve">Мостовой электрический кран,  зав.№141, рег.№2-0203, принадлежащий АО «Курский завод КПД им. А.Ф. Дериглазова».</t>
  </si>
  <si>
    <t>07-ТУ-03353-2025</t>
  </si>
  <si>
    <t xml:space="preserve">14.04.2025 15:43:08</t>
  </si>
  <si>
    <t xml:space="preserve">Мостовой электрический кран,  зав.№1019, рег.№8982, принадлежащий АО «Курский завод КПД им. А.Ф. Дериглазова».</t>
  </si>
  <si>
    <t>07-ТУ-03354-2025</t>
  </si>
  <si>
    <t xml:space="preserve">14.04.2025 15:44:14</t>
  </si>
  <si>
    <t xml:space="preserve">Мостовой электрический кран,  зав.№1856, рег.№8988, принадлежащий АО «Курский завод КПД им. А.Ф. Дериглазова».</t>
  </si>
  <si>
    <t>07-ТУ-03355-2025</t>
  </si>
  <si>
    <t xml:space="preserve">14.04.2025 15:45:10</t>
  </si>
  <si>
    <t xml:space="preserve">Мостовой электрический кран,  зав.№10162, рег.№1-9489,принадлежащий АО «Курский завод КПД им. А.Ф. Дериглазова».</t>
  </si>
  <si>
    <t>07-ТУ-03356-2025</t>
  </si>
  <si>
    <t xml:space="preserve">14.04.2025 15:45:56</t>
  </si>
  <si>
    <t xml:space="preserve">Мостовой электрический кран,  зав.№10240, рег.№1-9460, принадлежащий АО «Курский завод КПД им. А.Ф. Дериглазова».</t>
  </si>
  <si>
    <t>07-ТУ-03357-2025</t>
  </si>
  <si>
    <t xml:space="preserve">14.04.2025 15:46:42</t>
  </si>
  <si>
    <t xml:space="preserve">Мостовой электрический кран,  зав.№80337, рег.№1-9445, принадлежащий АО «Курский завод КПД им. А.Ф. Дериглазова».</t>
  </si>
  <si>
    <t>07-ТУ-03358-2025</t>
  </si>
  <si>
    <t xml:space="preserve">14.04.2025 15:47:27</t>
  </si>
  <si>
    <t xml:space="preserve">ФЕДЕРАЛЬНОЕ ГОСУДАРСТВЕННОЕ БЮДЖЕТНОЕ УЧРЕЖДЕНИЕ "ЦЕНТРАЛЬНО-ЧЕРНОЗЕМНАЯ ГОСУДАРСТВЕННАЯ ЗОНАЛЬНАЯ МАШИНОИСПЫТАТЕЛЬНАЯ СТАНЦИЯ"</t>
  </si>
  <si>
    <t xml:space="preserve">Здание теплогенераторной №1, расположенного в административно-бытовом здании ФГБУ «Центрально-Черноземная МИС»; эксплуатирующая организация: ФГБУ «Центрально-Черноземная МИС». </t>
  </si>
  <si>
    <t xml:space="preserve">АЭ.25.03483.001; </t>
  </si>
  <si>
    <t>07-ЗС-03393-2025</t>
  </si>
  <si>
    <t xml:space="preserve">15.04.2025 9:22:57</t>
  </si>
  <si>
    <t xml:space="preserve">Здание теплогенераторной №2, расположенного в административно-бытовом здании  ФГБУ «Центрально-Черноземная МИС»; эксплуатирующая организация: ФГБУ «Центрально-Черноземная МИС». </t>
  </si>
  <si>
    <t>07-ЗС-03394-2025</t>
  </si>
  <si>
    <t xml:space="preserve">15.04.2025 9:24:27</t>
  </si>
  <si>
    <t xml:space="preserve">Здание теплогенераторной №3, расположенного в здании жилого дома №5«Г» в пос. Камыши; эксплуатирующая организация: ГБУ «Центрально-Черноземная МИС». </t>
  </si>
  <si>
    <t>07-ЗС-03395-2025</t>
  </si>
  <si>
    <t xml:space="preserve">15.04.2025 9:25:48</t>
  </si>
  <si>
    <t xml:space="preserve">АКЦИОНЕРНОЕ ОБЩЕСТВО "РОССИЙСКИЙ КОНЦЕРН ПО ПРОИЗВОДСТВУ ЭЛЕКТРИЧЕСКОЙ И ТЕПЛОВОЙ ЭНЕРГИИ НА АТОМНЫХ СТАНЦИЯХ"</t>
  </si>
  <si>
    <t xml:space="preserve">Техническое устройство, применяемое на опасном производственном объекте: Насос центробежный 5НК9×1 (№ СлН-2) Площадка хранения мазутного топлива пускорезервной котельной Курской АЭС (п.12) рег. № Р01-00019-0095, III класс опасности АО «Российский концерн по производству электрической и тепловой энергии на атомных станциях» (АО «Концерн Росэнергоатом»).</t>
  </si>
  <si>
    <t xml:space="preserve">ОБЩЕСТВО С ОГРАНИЧЕННОЙ ОТВЕТСТВЕННОСТЬЮ "МОСКОВСКОЕ ГОРОДСКОЕ БЮРО ОЦЕНКИ И ЭКСПЕРТИЗЫ"</t>
  </si>
  <si>
    <t xml:space="preserve">АЭ.23.00287.003; АЭ.23.00287.007; </t>
  </si>
  <si>
    <t>07-ТУ-03416-2025</t>
  </si>
  <si>
    <t xml:space="preserve">15.04.2025 14:12:50</t>
  </si>
  <si>
    <t xml:space="preserve">Техническое устройство, применяемое на опасном производственном объекте: Насос центробежный 4Н-5×2 (№ МН-2-1) Площадка хранения мазутного топлива пускорезервной котельной Курской АЭС (п.12) рег. № Р01-00019-0095, III класс опасности АО «Российский концерн по производству электрической и тепловой энергии на атомных станциях» (АО «Концерн Росэнергоатом»).</t>
  </si>
  <si>
    <t>07-ТУ-03417-2025</t>
  </si>
  <si>
    <t xml:space="preserve">15.04.2025 14:14:55</t>
  </si>
  <si>
    <t xml:space="preserve">Техническое устройство, применяемое на опасном производственном объекте: Насос центробежный 5НК9×1 (№ СлН-1) Площадка хранения мазутного топлива пускорезервной котельной Курской АЭС (п.12) рег. № Р01-00019-0095, III класс опасности АО «Российский концерн по производству электрической и тепловой энергии на атомных станциях» (АО «Концерн Росэнергоатом»).</t>
  </si>
  <si>
    <t>07-ТУ-03418-2025</t>
  </si>
  <si>
    <t xml:space="preserve">15.04.2025 14:16:40</t>
  </si>
  <si>
    <t xml:space="preserve">Техническое устройство, применяемое на опасном производственном объекте: Насос центробежный 4Н-5×4 (№ МН-2-2) Площадка хранения мазутного топлива пускорезервной котельной Курской АЭС  (п.12) рег. № Р01-00019-0095, III класс опасности АО «Российский концерн по производству электрической и тепловой энергии на атомных станциях» (АО «Концерн Росэнергоатом»).</t>
  </si>
  <si>
    <t>07-ТУ-03419-2025</t>
  </si>
  <si>
    <t xml:space="preserve">15.04.2025 14:17:55</t>
  </si>
  <si>
    <t xml:space="preserve">Техническое устройство, применяемое на опасном производственном объекте: Насос центробежный 4Н-5×4 (№ МН-1-2) Площадка хранения мазутного топлива пускорезервной котельной Курской АЭС (п.12) рег. № Р01-00019-0095, III класс опасности АО «Российский концерн по производству электрической и тепловой энергии на атомных станциях» (АО «Концерн Росэнергоатом»).</t>
  </si>
  <si>
    <t>07-ТУ-03420-2025</t>
  </si>
  <si>
    <t xml:space="preserve">15.04.2025 14:19:38</t>
  </si>
  <si>
    <t xml:space="preserve">Техническое устройство, применяемое на опасном производственном объекте: Насос центробежный 4Н-5×2 (№ МН-1-1) Площадка хранения мазутного топлива пускорезервной котельной Курской АЭС (п.12) рег. № Р01-00019-0095, III класс опасности АО «Российский концерн по производству электрической и тепловой энергии на атомных станциях» (АО «Концерн Росэнергоатом»).</t>
  </si>
  <si>
    <t>07-ТУ-03421-2025</t>
  </si>
  <si>
    <t xml:space="preserve">15.04.2025 14:20:59</t>
  </si>
  <si>
    <t xml:space="preserve">Техническое устройство – Трубопровод горячей воды котельной №1 (рег. №122), применяемый на опасном производственном объекте «Сеть газопотребления АО «Михайловский ГОК им. А. В. Варичева», рег. №А07-00722-0001, АО «Михайловский ГОК им. А. В. Варичева», по адресу: 307170, РФ, Курская область, Железногорский район, г. Железногорск, Промплощадка-2.</t>
  </si>
  <si>
    <t xml:space="preserve">АЭ.21.01737.002; АЭ.21.01737.003; </t>
  </si>
  <si>
    <t>07-ТУ-03453-2025</t>
  </si>
  <si>
    <t xml:space="preserve">16.04.2025 16:42:35</t>
  </si>
  <si>
    <t xml:space="preserve">Техническое устройство, применяемое на опасном производственном объекте: «Фабрика окомкования концентрата»
рег. № А07-00722-0013, III класс опасности Дозатор бентонита, инв. № 4235429, технолог. № 3, принадлежащий АО "Михайловский ГОК им. А.В. Варичева".</t>
  </si>
  <si>
    <t>07-ТУ-03454-2025</t>
  </si>
  <si>
    <t xml:space="preserve">16.04.2025 16:43:46</t>
  </si>
  <si>
    <t xml:space="preserve">Техническое устройство, применяемое на опасном производственном объекте: «Фабрика окомкования концентрата» рег. № А07-00722-0013, III класс опасности Дозатор известняка, инв. № 4235432, технолог. № 3, принадлежащий АО «Михайловский ГОК им. А.В. Варичева».</t>
  </si>
  <si>
    <t>07-ТУ-03455-2025</t>
  </si>
  <si>
    <t xml:space="preserve">16.04.2025 16:44:57</t>
  </si>
  <si>
    <t xml:space="preserve">Техническое устройство, применяемое на опасном производственном объекте: «Фабрика окомкования концентрата» рег. № А07-00722-0013, III класс опасности Дозатор бентонита, инв. № 4235428, технолог. № 2, принадлежащий АО «Михайловский ГОК им. А.В. Варичева».</t>
  </si>
  <si>
    <t>07-ТУ-03456-2025</t>
  </si>
  <si>
    <t xml:space="preserve">16.04.2025 16:45:51</t>
  </si>
  <si>
    <t xml:space="preserve">техническое устройство, применяемое на опасном производственном объекте: «Фабрика окомкования концентрата» рег. № А07-00722-0013, III класс опасности Дозатор известняка, инв. № 4235431, технолог. № 2, принадлежащий АО «Михайловский ГОК им. А.В. Варичева».</t>
  </si>
  <si>
    <t>07-ТУ-03457-2025</t>
  </si>
  <si>
    <t xml:space="preserve">16.04.2025 16:46:56</t>
  </si>
  <si>
    <t xml:space="preserve">Техническое устройство, применяемое на опасном производственном объекте: «Фабрика окомкования концентрата» рег. № А07-00722-0013, III класс опасности Дозатор бентонита, инв. № 4235427, технолог. № 1, принадлежащий АО «Михайловский ГОК им. А.В. Варичева».</t>
  </si>
  <si>
    <t>07-ТУ-03458-2025</t>
  </si>
  <si>
    <t xml:space="preserve">16.04.2025 16:47:57</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</si>
  <si>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L=10,25, инв. № 4235557, технолог. № ОК-3-7, принадлежащий АО «Михайловский ГОК им. А.В. Варичева».</t>
  </si>
  <si>
    <t>07-ТУ-03459-2025</t>
  </si>
  <si>
    <t xml:space="preserve">16.04.2025 16:49:05</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</si>
  <si>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L=10,25, инв. № 4235558, технолог. № ОК-3-8, принадлежащий АО «Михайловский ГОК им. А.В. Варичева».</t>
  </si>
  <si>
    <t>07-ТУ-03460-2025</t>
  </si>
  <si>
    <t xml:space="preserve">16.04.2025 16:50:05</t>
  </si>
  <si>
    <t xml:space="preserve">Техническое устройство, применяемое на опасном производственном объекте: «Фабрика окомкования концентрата» рег. № А07-00722-0013, III класс опасности Питатель ленточный ПЛ-1, инв. № 4235423, технолог. № Питатель ОФ1 №1, принадлежащий АО «Михайловский ГОК им. А.В. Варичева».</t>
  </si>
  <si>
    <t>07-ТУ-03461-2025</t>
  </si>
  <si>
    <t xml:space="preserve">16.04.2025 16:51:01</t>
  </si>
  <si>
    <t xml:space="preserve">Техническое устройство, применяемое на опасном производственном объекте: «Фабрика окомкования концентрата» рег. № А07-00722-0013, III класс опасности Питатель ленточный ПЛ-2, инв. № 4235424, технолог. № Питатель ОФ2 №2, принадлежащий АО «Михайловский ГОК им. А.В. Варичева».</t>
  </si>
  <si>
    <t>07-ТУ-03462-2025</t>
  </si>
  <si>
    <t xml:space="preserve">16.04.2025 16:52:21</t>
  </si>
  <si>
    <t xml:space="preserve">Техническое устройство, применяемое на опасном производственном объекте: «Фабрика окомкования концентрата» рег. № А07-00722-0013, III класс опасности Питатель ленточный ПЛ-3, инв. № 4235425, технолог. № Питатель ОФ3 №3, принадлежащий АО «Михайловский ГОК им. А.В. Варичева».</t>
  </si>
  <si>
    <t>07-ТУ-03463-2025</t>
  </si>
  <si>
    <t xml:space="preserve">16.04.2025 16:53:20</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</si>
  <si>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4235419, технолог. № Д-5, принадлежащий АО «Михайловский ГОК им. А.В. Варичева».</t>
  </si>
  <si>
    <t>07-ТУ-03464-2025</t>
  </si>
  <si>
    <t xml:space="preserve">16.04.2025 16:54:24</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</si>
  <si>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4235293, технолог. № Д-4, принадлежащий АО «Михайловский ГОК им. А.В. Варичева».</t>
  </si>
  <si>
    <t>07-ТУ-03465-2025</t>
  </si>
  <si>
    <t xml:space="preserve">16.04.2025 16:55:15</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</si>
  <si>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4235294, технолог. № Д-3, принадлежащий АО «Михайловский ГОК им. А.В. Варичева».</t>
  </si>
  <si>
    <t>07-ТУ-03466-2025</t>
  </si>
  <si>
    <t xml:space="preserve">16.04.2025 16:56:07</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</si>
  <si>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4235295, технолог. № Д-2, принадлежащий АО «Михайловский ГОК им. А.В. Варичева».</t>
  </si>
  <si>
    <t>07-ТУ-03467-2025</t>
  </si>
  <si>
    <t xml:space="preserve">16.04.2025 16:56:56</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</si>
  <si>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L=33,2, инв. № 4235526, технолог. № ОК-1-8, принадлежащий АО «Михайловский ГОК им. А.В. Варичева».</t>
  </si>
  <si>
    <t>07-ТУ-03468-2025</t>
  </si>
  <si>
    <t xml:space="preserve">16.04.2025 16:57:48</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</si>
  <si>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L=33,2, инв. № 4235525, технолог. № ОК-1-7, принадлежащий АО «Михайловский ГОК им. А.В. Варичева».</t>
  </si>
  <si>
    <t>07-ТУ-03469-2025</t>
  </si>
  <si>
    <t xml:space="preserve">16.04.2025 16:58:53</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</si>
  <si>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L=33,2, инв. № 4235523, технолог. № ОК-1-5, принадлежащий АО «Михайловский ГОК им. А.В. Варичева».</t>
  </si>
  <si>
    <t>07-ТУ-03470-2025</t>
  </si>
  <si>
    <t xml:space="preserve">16.04.2025 16:59:55</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</si>
  <si>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L=33,2, инв. № 4235521, технолог. № ОК-1-3, принадлежащий АО «Михайловский ГОК им. А.В. Варичева».</t>
  </si>
  <si>
    <t>07-ТУ-03471-2025</t>
  </si>
  <si>
    <t xml:space="preserve">16.04.2025 17:00:55</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</si>
  <si>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L=33,2, инв. № 4235522, технолог. № ОК-1-4, принадлежащий АО «Михайловский ГОК им. А.В. Варичева».</t>
  </si>
  <si>
    <t>07-ТУ-03472-2025</t>
  </si>
  <si>
    <t xml:space="preserve">16.04.2025 17:02:08</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</si>
  <si>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L=33,2, инв. № 4235520, технолог. № ОК-1-2, принадлежащий АО «Михайловский ГОК им. А.В. Варичева».</t>
  </si>
  <si>
    <t>07-ТУ-03473-2025</t>
  </si>
  <si>
    <t xml:space="preserve">16.04.2025 17:03:01</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</si>
  <si>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L=33,2, инв. № 4235519, технолог. № ОК-1-1, принадлежащий АО «Михайловский ГОК им. А.В. Варичева».</t>
  </si>
  <si>
    <t>07-ТУ-03474-2025</t>
  </si>
  <si>
    <t xml:space="preserve">16.04.2025 17:03:51</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</si>
  <si>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L=33,2, инв. № 4235524, технолог. № ОК-1-6, принадлежащий АО «Михайловский ГОК им. А.В. Варичева».</t>
  </si>
  <si>
    <t>07-ТУ-03475-2025</t>
  </si>
  <si>
    <t xml:space="preserve">16.04.2025 17:04:47</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</si>
  <si>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L=10,25, инв. № 4235552, технолог. № ОК-3-2, принадлежащий АО «Михайловский ГОК им. А.В. Варичева».</t>
  </si>
  <si>
    <t>07-ТУ-03476-2025</t>
  </si>
  <si>
    <t xml:space="preserve">16.04.2025 17:05:49</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</si>
  <si>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L=10,25, инв. № 4235553, технолог. № ОК-3-3, принадлежащий АО «Михайловский ГОК им. А.В. Варичева».</t>
  </si>
  <si>
    <t>07-ТУ-03477-2025</t>
  </si>
  <si>
    <t xml:space="preserve">16.04.2025 17:06:59</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</si>
  <si>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L=10,25, инв. № 4235554, технолог. № ОК-3-4, принадлежащий АО «Михайловский ГОК им. А.В. Варичева».</t>
  </si>
  <si>
    <t>07-ТУ-03478-2025</t>
  </si>
  <si>
    <t xml:space="preserve">16.04.2025 17:08:12</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</si>
  <si>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L=10,25, инв. № 4235555, технолог. № ОК-3-5, принадлежащий АО «Михайловский ГОК им. А.В. Варичева».</t>
  </si>
  <si>
    <t>07-ТУ-03479-2025</t>
  </si>
  <si>
    <t xml:space="preserve">16.04.2025 17:09:17</t>
  </si>
  <si>
    <t xml:space="preserve">Техническое устройство, применяемое на опасном производственном объекте: «Фабрика окомкования концентрата» рег. № А07-00722-0013, III класс опасности Дозатор известняка, инв. № 4235430, технолог. № 1, принадлежащий АО «Михайловский ГОК им. А.В. Варичева».</t>
  </si>
  <si>
    <t>07-ТУ-03480-2025</t>
  </si>
  <si>
    <t xml:space="preserve">16.04.2025 17:10:10</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</si>
  <si>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L=10,25, инв. № 4235556, технолог. № ОК-3-6, принадлежащий АО «Михайловский ГОК им. А.В. Варичева».</t>
  </si>
  <si>
    <t>07-ТУ-03481-2025</t>
  </si>
  <si>
    <t xml:space="preserve">16.04.2025 17:11:00</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</si>
  <si>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L=10,25, инв. № 4235551, технолог. № ОК-3-1, принадлежащий АО «Михайловский ГОК им. А.В. Варичева».</t>
  </si>
  <si>
    <t>07-ТУ-03482-2025</t>
  </si>
  <si>
    <t xml:space="preserve">16.04.2025 17:11:47</t>
  </si>
  <si>
    <t xml:space="preserve">Газопровод и газовое оборудование ГРУ — 400/1 (котельная № 7)  расположенных по адресу: Курская область, г. Железногорск, микрорайон Промплощадка 5, проезд Киевский.</t>
  </si>
  <si>
    <t>07-ТУ-03511-2025</t>
  </si>
  <si>
    <t xml:space="preserve">17.04.2025 14:18:07</t>
  </si>
  <si>
    <t xml:space="preserve">Газопровод и газовое оборудование ГРУ- СЭП-RG-2МВ-2У1 (котельная № 1)  расположенные по адресу: Курская область, г. Железногорск, микрорайон Промплощадка 5, проезд Киевский.</t>
  </si>
  <si>
    <t>07-ТУ-03512-2025</t>
  </si>
  <si>
    <t xml:space="preserve">17.04.2025 14:19:25</t>
  </si>
  <si>
    <t xml:space="preserve">Сооружение кирпичной дымовой трубы Н=41 м, расположенного по адресу: Курская обл., г. Обоянь, ул. Ленина, д.98, эксплуатируемого: АО «Изоплит».</t>
  </si>
  <si>
    <t xml:space="preserve">АЭ.20.04368.001; АЭ.25.03483.001; </t>
  </si>
  <si>
    <t>07-ЗС-03513-2025</t>
  </si>
  <si>
    <t xml:space="preserve">17.04.2025 14:20:32</t>
  </si>
  <si>
    <t xml:space="preserve">«Техническое перевооружение опасного производственного объекта рег.№А07-06455-0009 «Элеватор филиал «Дмитриевский элеватор» в г. Дмитриеве, Курской области. Замена 2-х сушилок» арх.№929/24.</t>
  </si>
  <si>
    <t xml:space="preserve">АЭ.23.04261.001; </t>
  </si>
  <si>
    <t>07-ТП-03514-2025</t>
  </si>
  <si>
    <t xml:space="preserve">17.04.2025 14:21:46</t>
  </si>
  <si>
    <t xml:space="preserve">«Техническое перевооружение элеватора (газоснабжение зерносушилок), Курская область, район Дмитриевский, г. Дмитриев, ул. Промышленная, 1в» арх.№25-25.</t>
  </si>
  <si>
    <t>07-ТП-03515-2025</t>
  </si>
  <si>
    <t xml:space="preserve">17.04.2025 14:22:53</t>
  </si>
  <si>
    <t xml:space="preserve">Котел вакуумный КВМ-4,6А, зав. № 3430, рег. № 14817, принадлежащий: ООО АПК «Красная Поляна».</t>
  </si>
  <si>
    <t>07-ТУ-03516-2025</t>
  </si>
  <si>
    <t xml:space="preserve">17.04.2025 14:23:39</t>
  </si>
  <si>
    <t xml:space="preserve">Общество с ограниченной ответственностью "Город Сыра"</t>
  </si>
  <si>
    <t xml:space="preserve"> Паровой котёл ДКВР 6,5-13 зав.№3802  с  экономайзером ЭП2-236 зав. №Б-2203 , установленный на предприятии ООО «Город Сыра» по адресу:307373, Курская обл. г. Рыльск, ул.Новая,д.6.</t>
  </si>
  <si>
    <t xml:space="preserve">АЭ.21.00778.001; </t>
  </si>
  <si>
    <t>07-ТУ-03518-2025</t>
  </si>
  <si>
    <t xml:space="preserve">17.04.2025 14:24:38</t>
  </si>
  <si>
    <t xml:space="preserve">Техническое устройство «Котел паровой Е-1,0-09 М-3, зав.№1682, рег.№9739», применяемое на опасном производственном объекте Котельная базы ПМС-338 (мазутная)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307752, Курская область, г. Льгов, ул. Красная, д.1, рег. №А01-07011-7625, IV класс опасности.</t>
  </si>
  <si>
    <t xml:space="preserve">АЭ.22.04040.001; АЭ.22.06793.001; </t>
  </si>
  <si>
    <t>07-ТУ-03520-2025</t>
  </si>
  <si>
    <t xml:space="preserve">17.04.2025 14:25:54</t>
  </si>
  <si>
    <t xml:space="preserve">Техническое устройство «Котел водогрейный УНИВЕРСАЛ-6, ст. №1», применяемое на опасном производственном объекте «Сеть газопотребления №7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302004, г. Орел, ул. 3-я Курская, д.56, рег. №А01-07011-7150, III класс опасности.</t>
  </si>
  <si>
    <t>07-ТУ-03521-2025</t>
  </si>
  <si>
    <t xml:space="preserve">17.04.2025 14:27:04</t>
  </si>
  <si>
    <t xml:space="preserve">Техническое устройство «Котел водогрейный УНИВЕРСАЛ-6, ст. №2», применяемое на опасном производственном объекте «Сеть газопотребления №7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302004, г. Орел, ул. 3-я Курская, д.56, рег. №А01-07011-7150, III класс опасности.</t>
  </si>
  <si>
    <t>07-ТУ-03523-2025</t>
  </si>
  <si>
    <t xml:space="preserve">17.04.2025 14:28:08</t>
  </si>
  <si>
    <t xml:space="preserve">Техническое устройство «Котел водогрейный КВ-0,4Г марка «CLASSIC», зав.№040.06.148, ст.№1», применяемое на опасном производственном объекте «Сеть газопотребления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Троснянский район (котельная ТЧР-30), рег. №А01-07011-8939, III класс опасности.</t>
  </si>
  <si>
    <t>07-ТУ-03524-2025</t>
  </si>
  <si>
    <t xml:space="preserve">17.04.2025 14:29:08</t>
  </si>
  <si>
    <t xml:space="preserve">Техническое устройство «Котел водогрейный КВ-0,4Г марка «CLASSIC», зав.№040.06.155, ст.№2», применяемое на опасном производственном объекте «Сеть газопотребления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Троснянский район (котельная ТЧР-30), рег. №А01-07011-8939, III класс опасности.</t>
  </si>
  <si>
    <t>07-ТУ-03527-2025</t>
  </si>
  <si>
    <t xml:space="preserve">17.04.2025 14:30:03</t>
  </si>
  <si>
    <t xml:space="preserve">Техническое устройство «Котел водогрейный КВ-0,4Г марка «CLASSIC», зав.№040.06.161, ст.№3», применяемое на опасном производственном объекте «Сеть газопотребления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Троснянский район (котельная ТЧР-30), рег. №А01-07011-8939, III класс опасности.</t>
  </si>
  <si>
    <t>07-ТУ-03531-2025</t>
  </si>
  <si>
    <t xml:space="preserve">17.04.2025 14:31:17</t>
  </si>
  <si>
    <t xml:space="preserve">Техническое устройство «Котел водогрейный КВ-0,4Г марка «CLASSIC», зав.№040.06.162, ст.№4», применяемое на опасном производственном объекте «Сеть газопотребления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Троснянский район (котельная ТЧР-30), рег. №А01-07011-8939, III класс опасности.</t>
  </si>
  <si>
    <t>07-ТУ-03532-2025</t>
  </si>
  <si>
    <t xml:space="preserve">17.04.2025 14:32:19</t>
  </si>
  <si>
    <t xml:space="preserve">Техническое устройство «Котел водогрейный КВ-0,4Г марка «CLASSIC», зав.№040.06.150, ст.№5», применяемое на опасном производственном объекте «Сеть газопотребления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Троснянский район (котельная ТЧР-30), рег. №А01-07011-8939, III класс опасности.</t>
  </si>
  <si>
    <t>07-ТУ-03533-2025</t>
  </si>
  <si>
    <t xml:space="preserve">17.04.2025 14:33:18</t>
  </si>
  <si>
    <t xml:space="preserve">Техническое устройство «Котел водогрейный КВ-0,4Г марка «CLASSIC», зав.№040.06.149, ст.№6», применяемое на опасном производственном объекте «Сеть газопотребления Орловско-Курский территориальный участок Московской дирекции по тепловодоснабжению структурное подразделение Центральной дирекции по тепловодоснабжению – филиала ОАО «РЖД» (11), по адресу ОПО: 302000, Орловская область, Троснянский район (котельная ТЧР-30), рег. №А01-07011-8939, III класс опасности.</t>
  </si>
  <si>
    <t>07-ТУ-03534-2025</t>
  </si>
  <si>
    <t xml:space="preserve">17.04.2025 14:34:26</t>
  </si>
  <si>
    <t xml:space="preserve">ЗАКРЫТОЕ АКЦИОНЕРНОЕ ОБЩЕСТВО "ПРОИЗВОДСТВЕННОЕ ПРЕДПРИЯТИЕ "ГИДРОМЕХСТРОЙ"</t>
  </si>
  <si>
    <t xml:space="preserve">Автомобильный кран, модель: КС-35714, зав.№1536, рег.№А07-00036-0001ПС</t>
  </si>
  <si>
    <t>07-ТУ-03535-2025</t>
  </si>
  <si>
    <t xml:space="preserve">17.04.2025 14:36:00</t>
  </si>
  <si>
    <t xml:space="preserve">Автомобильный кран, модель: КС-55713-1К, зав.№530, рег.№А07-00078-0001ПС</t>
  </si>
  <si>
    <t>07-ТУ-03536-2025</t>
  </si>
  <si>
    <t xml:space="preserve">17.04.2025 14:37:46</t>
  </si>
  <si>
    <t xml:space="preserve">Автомобильный кран, модель: КС-55713-1, зав.№004, рег.№А07-00223-0001ПС</t>
  </si>
  <si>
    <t>07-ТУ-03537-2025</t>
  </si>
  <si>
    <t xml:space="preserve">17.04.2025 14:38:44</t>
  </si>
  <si>
    <t xml:space="preserve">ОБЩЕСТВО С ОГРАНИЧЕННОЙ ОТВЕТСТВЕННОСТЬЮ ПРЕДПРИЯТИЕ " ГРП"</t>
  </si>
  <si>
    <t xml:space="preserve">Фасадный подъемник, модель: ZLP-630, зав.№142917, рег.№0-462</t>
  </si>
  <si>
    <t>07-ТУ-03538-2025</t>
  </si>
  <si>
    <t xml:space="preserve">17.04.2025 14:39:40</t>
  </si>
  <si>
    <t xml:space="preserve">Здание корпуса №18 на опасном производственном объекте III класса опасности, рег.№А07-01207-0009, ООО «Энерго-Сервис» по адресу: Курская обл., г. Курск, ул. 2-я Рабочая, д. 23.</t>
  </si>
  <si>
    <t>07-ЗС-03539-2025</t>
  </si>
  <si>
    <t xml:space="preserve">17.04.2025 14:40:43</t>
  </si>
  <si>
    <t xml:space="preserve">Акционерное общество "БиоТехнологии"</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</si>
  <si>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10.25», принадлежащее АО «БиоТехнологии».</t>
  </si>
  <si>
    <t xml:space="preserve">АЭ.22.03500.001; </t>
  </si>
  <si>
    <t>07-ТУ-03572-2025</t>
  </si>
  <si>
    <t xml:space="preserve">18.04.2025 14:44:11</t>
  </si>
  <si>
    <t xml:space="preserve">АКЦИОНЕРНОЕ ОБЩЕСТВО "БИОТЕХНОЛОГИИ"</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</si>
  <si>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13x15" технол. № 29.22», принадлежащее АО «БиоТехнологии».</t>
  </si>
  <si>
    <t>07-ТУ-03573-2025</t>
  </si>
  <si>
    <t xml:space="preserve">18.04.2025 14:45:24</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</si>
  <si>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13x15" технол. № 29.23», принадлежащее АО «БиоТехнологии».</t>
  </si>
  <si>
    <t>07-ТУ-03574-2025</t>
  </si>
  <si>
    <t xml:space="preserve">18.04.2025 14:47:39</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</si>
  <si>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29.13», принадлежащее АО «БиоТехнологии».</t>
  </si>
  <si>
    <t>07-ТУ-03575-2025</t>
  </si>
  <si>
    <t xml:space="preserve">18.04.2025 14:48:35</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</si>
  <si>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29.15», принадлежащее АО «БиоТехнологии».</t>
  </si>
  <si>
    <t>07-ТУ-03576-2025</t>
  </si>
  <si>
    <t xml:space="preserve">18.04.2025 14:49:23</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</si>
  <si>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29.17», принадлежащее АО «БиоТехнологии».</t>
  </si>
  <si>
    <t>07-ТУ-03577-2025</t>
  </si>
  <si>
    <t xml:space="preserve">18.04.2025 14:50:06</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</si>
  <si>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29.14», принадлежащее АО «БиоТехнологии».</t>
  </si>
  <si>
    <t>07-ТУ-03578-2025</t>
  </si>
  <si>
    <t xml:space="preserve">18.04.2025 14:50:51</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</si>
  <si>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29.16», принадлежащее АО «БиоТехнологии».</t>
  </si>
  <si>
    <t>07-ТУ-03579-2025</t>
  </si>
  <si>
    <t xml:space="preserve">18.04.2025 14:51:50</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</si>
  <si>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29.18», принадлежащее АО «БиоТехнологии».</t>
  </si>
  <si>
    <t>07-ТУ-03580-2025</t>
  </si>
  <si>
    <t xml:space="preserve">18.04.2025 14:54:06</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</si>
  <si>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цепной CHIEF 21х21" технол. № 20.3», принадлежащее АО «БиоТехнологии».</t>
  </si>
  <si>
    <t>07-ТУ-03581-2025</t>
  </si>
  <si>
    <t xml:space="preserve">18.04.2025 14:55:05</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</si>
  <si>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цепной CHIEF 21х21" технол. № 20.4», принадлежащее АО «БиоТехнологии».</t>
  </si>
  <si>
    <t>07-ТУ-03582-2025</t>
  </si>
  <si>
    <t xml:space="preserve">18.04.2025 14:58:15</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</si>
  <si>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цепной CHIEF 21х21" технол. № 20.5», принадлежащее АО «БиоТехнологии».</t>
  </si>
  <si>
    <t>07-ТУ-03586-2025</t>
  </si>
  <si>
    <t xml:space="preserve">18.04.2025 15:00:18</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</si>
  <si>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цепной CHIEF 21х21" технол. № 20.6», принадлежащее АО «БиоТехнологии».</t>
  </si>
  <si>
    <t>07-ТУ-03587-2025</t>
  </si>
  <si>
    <t xml:space="preserve">18.04.2025 15:01:16</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</si>
  <si>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21.4», принадлежащее АО «БиоТехнологии».</t>
  </si>
  <si>
    <t>07-ТУ-03588-2025</t>
  </si>
  <si>
    <t xml:space="preserve">18.04.2025 15:02:06</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</si>
  <si>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22.4», принадлежащее АО «БиоТехнологии».</t>
  </si>
  <si>
    <t>07-ТУ-03589-2025</t>
  </si>
  <si>
    <t xml:space="preserve">18.04.2025 15:03:05</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</si>
  <si>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14.2», принадлежащее АО «БиоТехнологии».</t>
  </si>
  <si>
    <t>07-ТУ-03590-2025</t>
  </si>
  <si>
    <t xml:space="preserve">18.04.2025 15:04:15</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</si>
  <si>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13x17" технол. № 16.2», принадлежащее АО «БиоТехнологии».</t>
  </si>
  <si>
    <t>07-ТУ-03591-2025</t>
  </si>
  <si>
    <t xml:space="preserve">18.04.2025 15:05:23</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</si>
  <si>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цепной CHIEF 21х21" технол. № 16.4», принадлежащее АО «БиоТехнологии».</t>
  </si>
  <si>
    <t>07-ТУ-03594-2025</t>
  </si>
  <si>
    <t xml:space="preserve">18.04.2025 15:06:51</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</si>
  <si>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13x15" технол. № 33.1», принадлежащее АО «БиоТехнологии».</t>
  </si>
  <si>
    <t>07-ТУ-03595-2025</t>
  </si>
  <si>
    <t xml:space="preserve">18.04.2025 15:07:56</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</si>
  <si>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13x15" технол. № 33.2», принадлежащее АО «БиоТехнологии».</t>
  </si>
  <si>
    <t>07-ТУ-03596-2025</t>
  </si>
  <si>
    <t xml:space="preserve">18.04.2025 15:09:26</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</si>
  <si>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13x15" технол. № 32.7», принадлежащее АО «БиоТехнологии».</t>
  </si>
  <si>
    <t>07-ТУ-03597-2025</t>
  </si>
  <si>
    <t xml:space="preserve">18.04.2025 15:10:51</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</si>
  <si>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13x15" технол. № 21.5», принадлежащее АО «БиоТехнологии».</t>
  </si>
  <si>
    <t>07-ТУ-03598-2025</t>
  </si>
  <si>
    <t xml:space="preserve">18.04.2025 15:12:07</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</si>
  <si>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13x15" технол. № 22.5», принадлежащее АО «БиоТехнологии».</t>
  </si>
  <si>
    <t>07-ТУ-03599-2025</t>
  </si>
  <si>
    <t xml:space="preserve">18.04.2025 15:13:07</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</si>
  <si>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13x15" технол. № 29.24», принадлежащее АО «БиоТехнологии».</t>
  </si>
  <si>
    <t>07-ТУ-03600-2025</t>
  </si>
  <si>
    <t xml:space="preserve">18.04.2025 15:13:59</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</si>
  <si>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цепной CHCC 13x15" технол. № 29.25», принадлежащее АО «БиоТехнологии».</t>
  </si>
  <si>
    <t>07-ТУ-03601-2025</t>
  </si>
  <si>
    <t xml:space="preserve">18.04.2025 15:15:17</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</si>
  <si>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ленточный MODEL 18 технол. №  10.19», принадлежащее АО «БиоТехнологии».</t>
  </si>
  <si>
    <t>07-ТУ-03602-2025</t>
  </si>
  <si>
    <t xml:space="preserve">18.04.2025 15:16:18</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</si>
  <si>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ленточный MODEL 18 технол. №  10.20», принадлежащее АО «БиоТехнологии».</t>
  </si>
  <si>
    <t>07-ТУ-03603-2025</t>
  </si>
  <si>
    <t xml:space="preserve">18.04.2025 15:17:29</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</si>
  <si>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ленточный MODEL 18 технол. №  10.21», принадлежащее АО «БиоТехнологии».</t>
  </si>
  <si>
    <t>07-ТУ-03604-2025</t>
  </si>
  <si>
    <t xml:space="preserve">18.04.2025 15:18:30</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</si>
  <si>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ленточный MODEL 18 технол. № 29.19», принадлежащее АО «БиоТехнологии».</t>
  </si>
  <si>
    <t>07-ТУ-03605-2025</t>
  </si>
  <si>
    <t xml:space="preserve">18.04.2025 15:19:31</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</si>
  <si>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ленточный MODEL 18 технол. № 29.20», принадлежащее АО «БиоТехнологии».</t>
  </si>
  <si>
    <t>07-ТУ-03606-2025</t>
  </si>
  <si>
    <t xml:space="preserve">18.04.2025 15:20:23</t>
  </si>
  <si>
    <t xml:space="preserve">Техническое устройство, применяемое на опасном производственном объекте «Элеватор 2», регистрационный номер А14-03272-0006, III класс опасности: «Конвейер ленточный MODEL 18 технол. № 29.21», принадлежащее АО «БиоТехнологии».</t>
  </si>
  <si>
    <t>07-ТУ-03607-2025</t>
  </si>
  <si>
    <t xml:space="preserve">18.04.2025 15:21:15</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</si>
  <si>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10.1.2.1», принадлежащее АО «БиоТехнологии».</t>
  </si>
  <si>
    <t>07-ТУ-03611-2025</t>
  </si>
  <si>
    <t xml:space="preserve">18.04.2025 15:22:43</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</si>
  <si>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10.1.2.2», принадлежащее АО «БиоТехнологии».</t>
  </si>
  <si>
    <t>07-ТУ-03613-2025</t>
  </si>
  <si>
    <t xml:space="preserve">18.04.2025 15:23:56</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</si>
  <si>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10.1.2.3», принадлежащее АО «БиоТехнологии».</t>
  </si>
  <si>
    <t>07-ТУ-03616-2025</t>
  </si>
  <si>
    <t xml:space="preserve">18.04.2025 15:25:06</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</si>
  <si>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10.1.2.4», принадлежащее АО «БиоТехнологии».</t>
  </si>
  <si>
    <t>07-ТУ-03619-2025</t>
  </si>
  <si>
    <t xml:space="preserve">18.04.2025 15:26:02</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</si>
  <si>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10.2.2.1», принадлежащее АО «БиоТехнологии».</t>
  </si>
  <si>
    <t>07-ТУ-03620-2025</t>
  </si>
  <si>
    <t xml:space="preserve">18.04.2025 15:26:59</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</si>
  <si>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10.2.2.2», принадлежащее АО «БиоТехнологии».</t>
  </si>
  <si>
    <t>07-ТУ-03622-2025</t>
  </si>
  <si>
    <t xml:space="preserve">18.04.2025 15:27:50</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</si>
  <si>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10.2.2.3», принадлежащее АО «БиоТехнологии».</t>
  </si>
  <si>
    <t>07-ТУ-03623-2025</t>
  </si>
  <si>
    <t xml:space="preserve">18.04.2025 15:28:40</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</si>
  <si>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10.2.2.4», принадлежащее АО «БиоТехнологии».</t>
  </si>
  <si>
    <t>07-ТУ-03624-2025</t>
  </si>
  <si>
    <t xml:space="preserve">18.04.2025 15:29:42</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</si>
  <si>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10.3.2.1», принадлежащее АО «БиоТехнологии».</t>
  </si>
  <si>
    <t>07-ТУ-03625-2025</t>
  </si>
  <si>
    <t xml:space="preserve">18.04.2025 15:30:38</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</si>
  <si>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10.3.2.2», принадлежащее АО «БиоТехнологии».</t>
  </si>
  <si>
    <t>07-ТУ-03626-2025</t>
  </si>
  <si>
    <t xml:space="preserve">18.04.2025 15:31:22</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</si>
  <si>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10.3.2.3», принадлежащее АО «БиоТехнологии».</t>
  </si>
  <si>
    <t>07-ТУ-03627-2025</t>
  </si>
  <si>
    <t xml:space="preserve">18.04.2025 15:32:08</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</si>
  <si>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10.3.2.4», принадлежащее АО «БиоТехнологии».</t>
  </si>
  <si>
    <t>07-ТУ-03628-2025</t>
  </si>
  <si>
    <t xml:space="preserve">18.04.2025 15:32:59</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</si>
  <si>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10.4.2.1», принадлежащее АО «БиоТехнологии».</t>
  </si>
  <si>
    <t>07-ТУ-03629-2025</t>
  </si>
  <si>
    <t xml:space="preserve">18.04.2025 15:33:49</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</si>
  <si>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10.4.2.2», принадлежащее АО «БиоТехнологии».</t>
  </si>
  <si>
    <t>07-ТУ-03630-2025</t>
  </si>
  <si>
    <t xml:space="preserve">18.04.2025 15:34:32</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</si>
  <si>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10.4.2.3», принадлежащее АО "БиоТехнологии".</t>
  </si>
  <si>
    <t>07-ТУ-03631-2025</t>
  </si>
  <si>
    <t xml:space="preserve">18.04.2025 15:35:18</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</si>
  <si>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10.4.2.4», принадлежащее АО «БиоТехнологии».</t>
  </si>
  <si>
    <t>07-ТУ-03632-2025</t>
  </si>
  <si>
    <t xml:space="preserve">18.04.2025 15:35:59</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</si>
  <si>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10.5.2.1», принадлежащее АО «БиоТехнологии».</t>
  </si>
  <si>
    <t>07-ТУ-03633-2025</t>
  </si>
  <si>
    <t xml:space="preserve">18.04.2025 15:36:55</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</si>
  <si>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10.5.2.2», принадлежащее АО «БиоТехнологии».</t>
  </si>
  <si>
    <t>07-ТУ-03634-2025</t>
  </si>
  <si>
    <t xml:space="preserve">18.04.2025 15:38:10</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</si>
  <si>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10.5.2.3», принадлежащее АО «БиоТехнологии».</t>
  </si>
  <si>
    <t>07-ТУ-03635-2025</t>
  </si>
  <si>
    <t xml:space="preserve">18.04.2025 15:38:55</t>
  </si>
  <si>
    <t xml:space="preserve">Общество с ограниченной ответственностью "Курсктехнострой"</t>
  </si>
  <si>
    <t xml:space="preserve">Автомобильный кран, модель: КС-4574, зав.№008, рег.№2-1901</t>
  </si>
  <si>
    <t>07-ТУ-03640-2025</t>
  </si>
  <si>
    <t xml:space="preserve">21.04.2025 13:53:30</t>
  </si>
  <si>
    <t xml:space="preserve">ОБЩЕСТВО С ОГРАНИЧЕННОЙ ОТВЕТСТВЕННОСТЬЮ "КУРСКТЕХНОСТРОЙ"</t>
  </si>
  <si>
    <t xml:space="preserve">Автомобильный кран, модель: КС-35715-1, зав.№1517, рег.№2-1900</t>
  </si>
  <si>
    <t>07-ТУ-03641-2025</t>
  </si>
  <si>
    <t xml:space="preserve">21.04.2025 13:54:26</t>
  </si>
  <si>
    <t xml:space="preserve">Автомобильный кран, модель: КС-55727-7, зав.№0725, рег.№2-1897</t>
  </si>
  <si>
    <t>07-ТУ-03642-2025</t>
  </si>
  <si>
    <t xml:space="preserve">21.04.2025 13:55:10</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</si>
  <si>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29.6.2.2», принадлежащее АО «БиоТехнологии».</t>
  </si>
  <si>
    <t>07-ТУ-03662-2025</t>
  </si>
  <si>
    <t xml:space="preserve">21.04.2025 16:29:34</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</si>
  <si>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29.6.2.3», принадлежащее АО «БиоТехнологии».</t>
  </si>
  <si>
    <t>07-ТУ-03663-2025</t>
  </si>
  <si>
    <t xml:space="preserve">21.04.2025 16:30:28</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</si>
  <si>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29.6.2.4», принадлежащее АО «БиоТехнологии».</t>
  </si>
  <si>
    <t>07-ТУ-03664-2025</t>
  </si>
  <si>
    <t xml:space="preserve">21.04.2025 16:31:27</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</si>
  <si>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29.7.2.1», принадлежащее АО «БиоТехнологии».</t>
  </si>
  <si>
    <t>07-ТУ-03665-2025</t>
  </si>
  <si>
    <t xml:space="preserve">21.04.2025 16:32:13</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</si>
  <si>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29.7.2.2», принадлежащее АО «БиоТехнологии».</t>
  </si>
  <si>
    <t>07-ТУ-03666-2025</t>
  </si>
  <si>
    <t xml:space="preserve">21.04.2025 16:33:00</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</si>
  <si>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29.7.2.3», принадлежащее АО «БиоТехнологии»</t>
  </si>
  <si>
    <t>07-ТУ-03667-2025</t>
  </si>
  <si>
    <t xml:space="preserve">21.04.2025 16:33:51</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</si>
  <si>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29.7.2.4», принадлежащее АО «БиоТехнологии».</t>
  </si>
  <si>
    <t>07-ТУ-03668-2025</t>
  </si>
  <si>
    <t xml:space="preserve">21.04.2025 16:34:54</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</si>
  <si>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29.8.2.1», принадлежащее АО «БиоТехнологии».</t>
  </si>
  <si>
    <t>07-ТУ-03669-2025</t>
  </si>
  <si>
    <t xml:space="preserve">21.04.2025 16:35:44</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</si>
  <si>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29.8.2.2», принадлежащее АО «БиоТехнологии».</t>
  </si>
  <si>
    <t>07-ТУ-03670-2025</t>
  </si>
  <si>
    <t xml:space="preserve">21.04.2025 16:36:33</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</si>
  <si>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29.8.2.3», принадлежащее АО «БиоТехнологии».</t>
  </si>
  <si>
    <t>07-ТУ-03671-2025</t>
  </si>
  <si>
    <t xml:space="preserve">21.04.2025 16:37:35</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</si>
  <si>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29.8.2.4», принадлежащее АО «БиоТехнологии».</t>
  </si>
  <si>
    <t>07-ТУ-03672-2025</t>
  </si>
  <si>
    <t xml:space="preserve">21.04.2025 16:38:32</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</si>
  <si>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29.9.2.1», принадлежащее АО «БиоТехнологии».</t>
  </si>
  <si>
    <t>07-ТУ-03673-2025</t>
  </si>
  <si>
    <t xml:space="preserve">21.04.2025 16:39:28</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</si>
  <si>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29.9.2.2», принадлежащее АО «БиоТехнологии».</t>
  </si>
  <si>
    <t>07-ТУ-03674-2025</t>
  </si>
  <si>
    <t xml:space="preserve">21.04.2025 16:42:01</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</si>
  <si>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29.9.2.3», принадлежащее АО «БиоТехнологии».</t>
  </si>
  <si>
    <t>07-ТУ-03675-2025</t>
  </si>
  <si>
    <t xml:space="preserve">21.04.2025 16:44:29</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</si>
  <si>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29.9.2.4», принадлежащее АО «БиоТехнологии».</t>
  </si>
  <si>
    <t>07-ТУ-03676-2025</t>
  </si>
  <si>
    <t xml:space="preserve">21.04.2025 16:45:29</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</si>
  <si>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29.10.2.1», принадлежащее АО «БиоТехнологии».</t>
  </si>
  <si>
    <t>07-ТУ-03677-2025</t>
  </si>
  <si>
    <t xml:space="preserve">21.04.2025 16:46:22</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</si>
  <si>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29.10.2.2», принадлежащее АО «БиоТехнологии».</t>
  </si>
  <si>
    <t>07-ТУ-03678-2025</t>
  </si>
  <si>
    <t xml:space="preserve">21.04.2025 16:47:07</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</si>
  <si>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29.10.2.3», принадлежащее АО «БиоТехнологии».</t>
  </si>
  <si>
    <t>07-ТУ-03679-2025</t>
  </si>
  <si>
    <t xml:space="preserve">21.04.2025 16:47:55</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</si>
  <si>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29.10.2.4», принадлежащее АО «БиоТехнологии».</t>
  </si>
  <si>
    <t>07-ТУ-03680-2025</t>
  </si>
  <si>
    <t xml:space="preserve">21.04.2025 16:48:44</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</si>
  <si>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29.11.2.1», принадлежащее АО «БиоТехнологии».</t>
  </si>
  <si>
    <t>07-ТУ-03681-2025</t>
  </si>
  <si>
    <t xml:space="preserve">21.04.2025 16:49:31</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</si>
  <si>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29.11.2.2», принадлежащее АО «БиоТехнологии».</t>
  </si>
  <si>
    <t>07-ТУ-03682-2025</t>
  </si>
  <si>
    <t xml:space="preserve">21.04.2025 16:50:16</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</si>
  <si>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29.11.2.3», принадлежащее АО «БиоТехнологии».</t>
  </si>
  <si>
    <t>07-ТУ-03685-2025</t>
  </si>
  <si>
    <t xml:space="preserve">21.04.2025 16:51:12</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</si>
  <si>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29.11.2.», принадлежащее АО «БиоТехнологии».</t>
  </si>
  <si>
    <t>07-ТУ-03686-2025</t>
  </si>
  <si>
    <t xml:space="preserve">21.04.2025 16:52:03</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</si>
  <si>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29.12.2.1», принадлежащее АО «БиоТехнологии».</t>
  </si>
  <si>
    <t>07-ТУ-03687-2025</t>
  </si>
  <si>
    <t xml:space="preserve">21.04.2025 16:53:34</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</si>
  <si>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29.12.2.2», принадлежащее АО «БиоТехнологии».</t>
  </si>
  <si>
    <t>07-ТУ-03688-2025</t>
  </si>
  <si>
    <t xml:space="preserve">21.04.2025 16:54:56</t>
  </si>
  <si>
    <t xml:space="preserve">Газопровод среднего давления надземный, от врезки у входа здания энергоблока до ввода в производственный комплекс, диаметр – 79х3,5 мм, сталь, L=85 м, P=0,3 МПа, по адресу: г. Курск, ул. Магистральная, д. 15.</t>
  </si>
  <si>
    <t>07-ЗС-03708-2025</t>
  </si>
  <si>
    <t xml:space="preserve">22.04.2025 14:08:33</t>
  </si>
  <si>
    <t xml:space="preserve">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10.7.1», принадлежащее АО «БиоТехнологии».</t>
  </si>
  <si>
    <t>07-ТУ-03709-2025</t>
  </si>
  <si>
    <t xml:space="preserve">22.04.2025 14:26:38</t>
  </si>
  <si>
    <t xml:space="preserve">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10.6.1», принадлежащее АО «БиоТехнологии».</t>
  </si>
  <si>
    <t>07-ТУ-03710-2025</t>
  </si>
  <si>
    <t xml:space="preserve">22.04.2025 14:27:26</t>
  </si>
  <si>
    <t xml:space="preserve">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10.5.1», принадлежащее АО «БиоТехнологии».</t>
  </si>
  <si>
    <t>07-ТУ-03711-2025</t>
  </si>
  <si>
    <t xml:space="preserve">22.04.2025 14:28:12</t>
  </si>
  <si>
    <t xml:space="preserve">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10.4.1,», принадлежащее АО «БиоТехнологии».</t>
  </si>
  <si>
    <t>07-ТУ-03712-2025</t>
  </si>
  <si>
    <t xml:space="preserve">22.04.2025 14:28:55</t>
  </si>
  <si>
    <t xml:space="preserve">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10.3.1», принадлежащее АО «БиоТехнологии».</t>
  </si>
  <si>
    <t>07-ТУ-03713-2025</t>
  </si>
  <si>
    <t xml:space="preserve">22.04.2025 14:29:40</t>
  </si>
  <si>
    <t xml:space="preserve">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10.2.1», принадлежащее АО «БиоТехнологии».</t>
  </si>
  <si>
    <t>07-ТУ-03714-2025</t>
  </si>
  <si>
    <t xml:space="preserve">22.04.2025 14:30:28</t>
  </si>
  <si>
    <t xml:space="preserve">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10.1.1», принадлежащее АО «БиоТехнологии».</t>
  </si>
  <si>
    <t>07-ТУ-03715-2025</t>
  </si>
  <si>
    <t xml:space="preserve">22.04.2025 14:31:20</t>
  </si>
  <si>
    <t xml:space="preserve">Техническое устройство, применяемое на опасном производственном объекте «Элеватор 2», регистрационный номер А14-03272-0006, III класс опасности: «Зерносушильная машина МС3180 технол. № 26.2», принадлежащее АО «БиоТехнологии».</t>
  </si>
  <si>
    <t>07-ТУ-03716-2025</t>
  </si>
  <si>
    <t xml:space="preserve">22.04.2025 14:32:09</t>
  </si>
  <si>
    <t xml:space="preserve">Техническое устройство, применяемое на опасном производственном объекте «Элеватор 2», регистрационный номер А14-03272-0006, III класс опасности: «Зерносушильная машина МС3180 технол. № 26.1», принадлежащее АО «БиоТехнологии».</t>
  </si>
  <si>
    <t>07-ТУ-03717-2025</t>
  </si>
  <si>
    <t xml:space="preserve">22.04.2025 14:32:57</t>
  </si>
  <si>
    <t xml:space="preserve">Техническое устройство, применяемое на опасном производственном объекте «Элеватор 1», регистрационный номер А14-03272-0003, III класс опасности: «Зерносушильная машина МС3180 технол. № 7.2», принадлежащее АО «БиоТехнологии».</t>
  </si>
  <si>
    <t>07-ТУ-03718-2025</t>
  </si>
  <si>
    <t xml:space="preserve">22.04.2025 14:33:40</t>
  </si>
  <si>
    <t xml:space="preserve">Техническое устройство, применяемое на опасном производственном объекте «Элеватор 1», регистрационный номер А14-03272-0003, III класс опасности: «Зерносушильная машина МС3180 технол. № 7.1», принадлежащее АО «БиоТехнологии».</t>
  </si>
  <si>
    <t>07-ТУ-03719-2025</t>
  </si>
  <si>
    <t xml:space="preserve">22.04.2025 14:34:27</t>
  </si>
  <si>
    <t xml:space="preserve">Техническое устройство, применяемое на опасном производственном объекте «Элеватор 2», регистрационный номер А14-03272-0006, III класс опасности: «Система активной вентиляции  технол. № 22.3.2», принадлежащее АО «БиоТехнологии».</t>
  </si>
  <si>
    <t>07-ТУ-03720-2025</t>
  </si>
  <si>
    <t xml:space="preserve">22.04.2025 14:35:13</t>
  </si>
  <si>
    <t xml:space="preserve">Техническое устройство, применяемое на опасном производственном объекте «Элеватор 2», регистрационный номер А14-03272-0006, III класс опасности: «Система активной вентиляции  технол. № 22.2.2,», принадлежащее АО «БиоТехнологии».</t>
  </si>
  <si>
    <t>07-ТУ-03721-2025</t>
  </si>
  <si>
    <t xml:space="preserve">22.04.2025 14:36:05</t>
  </si>
  <si>
    <t xml:space="preserve">Техническое устройство, применяемое на опасном производственном объекте «Элеватор 2», регистрационный номер А14-03272-0006, III класс опасности: «Система активной вентиляции технол. № 22.1.2», принадлежащее АО «БиоТехнологии».</t>
  </si>
  <si>
    <t>07-ТУ-03722-2025</t>
  </si>
  <si>
    <t xml:space="preserve">22.04.2025 14:37:14</t>
  </si>
  <si>
    <t xml:space="preserve">Техническое устройство, применяемое на опасном производственном объекте «Элеватор 2», регистрационный номер А14-03272-0006, III класс опасности: «Система активной вентиляции технол. № 21.3.2», принадлежащее АО «БиоТехнологии».</t>
  </si>
  <si>
    <t>07-ТУ-03723-2025</t>
  </si>
  <si>
    <t xml:space="preserve">22.04.2025 14:38:09</t>
  </si>
  <si>
    <t xml:space="preserve">Техническое устройство, применяемое на опасном производственном объекте «Элеватор 2», регистрационный номер А14-03272-0006, III класс опасности: «Система активной вентиляции  технол. № 21.2.2», принадлежащее АО «БиоТехнологии».</t>
  </si>
  <si>
    <t>07-ТУ-03724-2025</t>
  </si>
  <si>
    <t xml:space="preserve">22.04.2025 14:38:58</t>
  </si>
  <si>
    <t xml:space="preserve">Техническое устройство, применяемое на опасном производственном объекте «Элеватор 2», регистрационный номер А14-03272-0006, III класс опасности: «Система активной вентиляции  технол. № 21.1.2», принадлежащее АО «БиоТехнологии».</t>
  </si>
  <si>
    <t>07-ТУ-03725-2025</t>
  </si>
  <si>
    <t xml:space="preserve">22.04.2025 14:39:52</t>
  </si>
  <si>
    <t xml:space="preserve">Техническое устройство, применяемое на опасном производственном объекте «Элеватор 1», регистрационный номер А14-03272-0003, III класс опасности: «Система активной вентиляции  технол. № 3.3.2», принадлежащее АО «БиоТехнологии».</t>
  </si>
  <si>
    <t>07-ТУ-03726-2025</t>
  </si>
  <si>
    <t xml:space="preserve">22.04.2025 14:40:41</t>
  </si>
  <si>
    <t xml:space="preserve">Техническое устройство, применяемое на опасном производственном объекте «Элеватор 1», регистрационный номер А14-03272-0003, III класс опасности: «Система активной вентиляции  технол. № 3.2.2», принадлежащее АО «БиоТехнологии».</t>
  </si>
  <si>
    <t>07-ТУ-03729-2025</t>
  </si>
  <si>
    <t xml:space="preserve">22.04.2025 14:42:11</t>
  </si>
  <si>
    <t xml:space="preserve">Техническое устройство, применяемое на опасном производственном объекте «Элеватор 1», регистрационный номер А14-03272-0003, III класс опасности: «Система активной вентиляции  технол. № 3.1.2», принадлежащее АО «БиоТехнологии».</t>
  </si>
  <si>
    <t>07-ТУ-03731-2025</t>
  </si>
  <si>
    <t xml:space="preserve">22.04.2025 14:42:55</t>
  </si>
  <si>
    <t xml:space="preserve">Техническое устройство, применяемое на опасном производственном объекте «Элеватор 1», регистрационный номер А14-03272-0003, III класс опасности: «Система активной вентиляции  технол. № 2.3.2», принадлежащее АО «БиоТехнологии».</t>
  </si>
  <si>
    <t>07-ТУ-03732-2025</t>
  </si>
  <si>
    <t xml:space="preserve">22.04.2025 14:43:43</t>
  </si>
  <si>
    <t xml:space="preserve">Техническое устройство, применяемое на опасном производственном объекте «Элеватор 1», регистрационный номер А14-03272-0003, III класс опасности: «Система активной вентиляции  технол. № 2.2.2», принадлежащее АО «БиоТехнологии».</t>
  </si>
  <si>
    <t>07-ТУ-03733-2025</t>
  </si>
  <si>
    <t xml:space="preserve">22.04.2025 14:44:32</t>
  </si>
  <si>
    <t xml:space="preserve">Техническое устройство, применяемое на опасном производственном объекте «Элеватор 1», регистрационный номер А14-03272-0003, III класс опасности: «Система активной вентиляции  технол. № 2.1.2», принадлежащее АО «БиоТехнологии».</t>
  </si>
  <si>
    <t>07-ТУ-03734-2025</t>
  </si>
  <si>
    <t xml:space="preserve">22.04.2025 14:45:22</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</si>
  <si>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29.12.2.4», принадлежащее АО «БиоТехнологии».</t>
  </si>
  <si>
    <t>07-ТУ-03735-2025</t>
  </si>
  <si>
    <t xml:space="preserve">22.04.2025 14:46:15</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</si>
  <si>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29.12.2.3», принадлежащее АО «БиоТехнологии».</t>
  </si>
  <si>
    <t>07-ТУ-03736-2025</t>
  </si>
  <si>
    <t xml:space="preserve">22.04.2025 14:46:59</t>
  </si>
  <si>
    <t xml:space="preserve">Техническое устройство - кран стреловой автомобильный КС-35715, заводской № 3069, учетный № 3069ПС, применяемое на опасном производственном объекте по адресу: 307251, Курская обл, г.Курчатов, ул. Молодежная, д. 9, Помещ. 5, ООО «Строительно-монтажное управление № 1».</t>
  </si>
  <si>
    <t>07-ТУ-03805-2025</t>
  </si>
  <si>
    <t xml:space="preserve">23.04.2025 15:42:55</t>
  </si>
  <si>
    <t xml:space="preserve">АКЦИОНЕРНОЕ ОБЩЕСТВО "ГОТЭК"</t>
  </si>
  <si>
    <t xml:space="preserve">Строительные конструкции «Цех департамента производства, гофрировальный агрегат BHS-5» расположенного по адресу: Курская обл., г. Железногорск, Промзона, Литер Б1. Эксплуатирующая организация: АО «ГОТЭК».</t>
  </si>
  <si>
    <t>07-ЗС-03806-2025</t>
  </si>
  <si>
    <t xml:space="preserve">23.04.2025 15:43:48</t>
  </si>
  <si>
    <t xml:space="preserve">Техническое устройство, применяемое на опасном производственном объекте «Элеватор 1», регистрационный номер А14-03272-0003, III класс опасности: «Нория CBE 30 технол. №  4.1», принадлежащее АО «БиоТехнологии».</t>
  </si>
  <si>
    <t>07-ТУ-03807-2025</t>
  </si>
  <si>
    <t xml:space="preserve">23.04.2025 15:48:54</t>
  </si>
  <si>
    <t xml:space="preserve">Техническое устройство, применяемое на опасном производственном объекте «Элеватор 1», регистрационный номер А14-03272-0003, III класс опасности: «Нория CBE 30 технол. №  4.2», принадлежащее АО «БиоТехнологии».</t>
  </si>
  <si>
    <t>07-ТУ-03808-2025</t>
  </si>
  <si>
    <t xml:space="preserve">23.04.2025 15:50:37</t>
  </si>
  <si>
    <t xml:space="preserve">Техническое устройство, применяемое на опасном производственном объекте «Элеватор 1», регистрационный номер А14-03272-0003, III класс опасности: «Нория CBE 30 технол. №  6.1», принадлежащее АО «БиоТехнологии».</t>
  </si>
  <si>
    <t>07-ТУ-03809-2025</t>
  </si>
  <si>
    <t xml:space="preserve">23.04.2025 15:52:03</t>
  </si>
  <si>
    <t xml:space="preserve">Техническое устройство, применяемое на опасном производственном объекте «Элеватор 1», регистрационный номер А14-03272-0003, III класс опасности: «Нория CBE 30 технол. №  6.2», принадлежащее АО «БиоТехнологии».</t>
  </si>
  <si>
    <t>07-ТУ-03810-2025</t>
  </si>
  <si>
    <t xml:space="preserve">23.04.2025 15:52:52</t>
  </si>
  <si>
    <t xml:space="preserve">Техническое устройство, применяемое на опасном производственном объекте «Элеватор 1», регистрационный номер А14-03272-0003, III класс опасности: «Нория CBE 30 технол. №  6.3», принадлежащее АО «БиоТехнологии».</t>
  </si>
  <si>
    <t>07-ТУ-03811-2025</t>
  </si>
  <si>
    <t xml:space="preserve">23.04.2025 15:53:43</t>
  </si>
  <si>
    <t xml:space="preserve">Техническое устройство, применяемое на опасном производственном объекте «Элеватор 1», регистрационный номер А14-03272-0003, III класс опасности: «Нория CBE 30 технол. №  6.4», принадлежащее АО «БиоТехнологии».</t>
  </si>
  <si>
    <t>07-ТУ-03812-2025</t>
  </si>
  <si>
    <t xml:space="preserve">23.04.2025 15:54:32</t>
  </si>
  <si>
    <t xml:space="preserve">Техническое устройство, применяемое на опасном производственном объекте «Элеватор 1», регистрационный номер А14-03272-0003, III класс опасности: «Нория CBE 30 технол. №  6.5», принадлежащее АО «БиоТехнологии».</t>
  </si>
  <si>
    <t>07-ТУ-03813-2025</t>
  </si>
  <si>
    <t xml:space="preserve">23.04.2025 15:55:24</t>
  </si>
  <si>
    <t xml:space="preserve">Техническое устройство, применяемое на опасном производственном объекте «Элеватор 1», регистрационный номер А14-03272-0003, III класс опасности: «Нория CBE 30 технол. №  6.6», принадлежащее АО «БиоТехнологии».</t>
  </si>
  <si>
    <t>07-ТУ-03815-2025</t>
  </si>
  <si>
    <t xml:space="preserve">23.04.2025 15:56:16</t>
  </si>
  <si>
    <t xml:space="preserve">Техническое устройство, применяемое на опасном производственном объекте «Элеватор 1», регистрационный номер А14-03272-0003, III класс опасности: «Нория CBE 30 технол. №  9.2», принадлежащее АО «БиоТехнологии».</t>
  </si>
  <si>
    <t>07-ТУ-03818-2025</t>
  </si>
  <si>
    <t xml:space="preserve">23.04.2025 15:57:16</t>
  </si>
  <si>
    <t xml:space="preserve">Техническое устройство, применяемое на опасном производственном объекте «Элеватор 1», регистрационный номер А14-03272-0003, III класс опасности: «Нория CBE 30 технол. №  9.4», принадлежащее АО «БиоТехнологии».</t>
  </si>
  <si>
    <t>07-ТУ-03820-2025</t>
  </si>
  <si>
    <t xml:space="preserve">23.04.2025 15:58:00</t>
  </si>
  <si>
    <t xml:space="preserve">Техническое устройство, применяемое на опасном производственном объекте «Элеватор 1», регистрационный номер А14-03272-0003, III класс опасности: «Нория CBE 30 технол. №  9.1», принадлежащее АО «БиоТехнологии».</t>
  </si>
  <si>
    <t>07-ТУ-03822-2025</t>
  </si>
  <si>
    <t xml:space="preserve">23.04.2025 15:58:52</t>
  </si>
  <si>
    <t xml:space="preserve">Техническое устройство, применяемое на опасном производственном объекте «Элеватор 1», регистрационный номер А14-03272-0003, III класс опасности: «Нория CBE 30 технол. №  9.3», принадлежащее АО «БиоТехнологии».</t>
  </si>
  <si>
    <t>07-ТУ-03824-2025</t>
  </si>
  <si>
    <t xml:space="preserve">23.04.2025 15:59:54</t>
  </si>
  <si>
    <t xml:space="preserve">Техническое устройство, применяемое на опасном производственном объекте «Элеватор 1», регистрационный номер А14-03272-0003, III класс опасности: «Нория CBE 36 технол. №  1.5», принадлежащее АО «БиоТехнологии».</t>
  </si>
  <si>
    <t>07-ТУ-03826-2025</t>
  </si>
  <si>
    <t xml:space="preserve">23.04.2025 16:00:48</t>
  </si>
  <si>
    <t xml:space="preserve">Техническое устройство, применяемое на опасном производственном объекте «Элеватор 1», регистрационный номер А14-03272-0003, III класс опасности: «Нория CBE 36 технол. №  1.6», принадлежащее АО «БиоТехнологии».</t>
  </si>
  <si>
    <t>07-ТУ-03836-2025</t>
  </si>
  <si>
    <t xml:space="preserve">23.04.2025 16:07:20</t>
  </si>
  <si>
    <t xml:space="preserve">Техническое устройство, применяемое на опасном производственном объекте «Элеватор 2», регистрационный номер А14-03272-0006, III класс опасности: «Нория CBE 36 технол. №  20.7», принадлежащее АО «БиоТехнологии».</t>
  </si>
  <si>
    <t>07-ТУ-03838-2025</t>
  </si>
  <si>
    <t xml:space="preserve">23.04.2025 16:08:16</t>
  </si>
  <si>
    <t xml:space="preserve">Техническое устройство, применяемое на опасном производственном объекте «Элеватор 2», регистрационный номер А14-03272-0006, III класс опасности: «Нория CBE 36 технол. №  20.8», принадлежащее АО «БиоТехнологии».</t>
  </si>
  <si>
    <t>07-ТУ-03840-2025</t>
  </si>
  <si>
    <t xml:space="preserve">23.04.2025 16:09:09</t>
  </si>
  <si>
    <t xml:space="preserve">Техническое устройство, применяемое на опасном производственном объекте «Элеватор 2», регистрационный номер А14-03272-0006, III класс опасности: «Нория CBE 30 технол. №  23.1», принадлежащее АО «БиоТехнологии».</t>
  </si>
  <si>
    <t>07-ТУ-03842-2025</t>
  </si>
  <si>
    <t xml:space="preserve">23.04.2025 16:10:04</t>
  </si>
  <si>
    <t xml:space="preserve">Техническое устройство, применяемое на опасном производственном объекте «Элеватор 2», регистрационный номер А14-03272-0006, III класс опасности: «Нория CBE 30 технол. №  23.2,», принадлежащее АО «БиоТехнологии».</t>
  </si>
  <si>
    <t>07-ТУ-03844-2025</t>
  </si>
  <si>
    <t xml:space="preserve">23.04.2025 16:10:49</t>
  </si>
  <si>
    <t xml:space="preserve">Техническое устройство, применяемое на опасном производственном объекте «Элеватор 2», регистрационный номер А14-03272-0006, III класс опасности: «Нория CBE 30 технол. №  25.1», принадлежащее АО «БиоТехнологии».</t>
  </si>
  <si>
    <t>07-ТУ-03846-2025</t>
  </si>
  <si>
    <t xml:space="preserve">23.04.2025 16:11:33</t>
  </si>
  <si>
    <t xml:space="preserve">Техническое устройство, применяемое на опасном производственном объекте «Элеватор 2», регистрационный номер А14-03272-0006, III класс опасности: «Нория CBE 30 технол. №  25.2», принадлежащее АО «БиоТехнологии».</t>
  </si>
  <si>
    <t>07-ТУ-03848-2025</t>
  </si>
  <si>
    <t xml:space="preserve">23.04.2025 16:12:18</t>
  </si>
  <si>
    <t xml:space="preserve">Техническое устройство, применяемое на опасном производственном объекте «Элеватор 2», регистрационный номер А14-03272-0006, III класс опасности: «Нория CBE 30 технол. №  25.3», принадлежащее АО «БиоТехнологии».</t>
  </si>
  <si>
    <t>07-ТУ-03849-2025</t>
  </si>
  <si>
    <t xml:space="preserve">23.04.2025 16:13:11</t>
  </si>
  <si>
    <t xml:space="preserve">Техническое устройство, применяемое на опасном производственном объекте «Элеватор 2», регистрационный номер А14-03272-0006, III класс опасности: «Нория CBE 30 технол. №  25.4», принадлежащее АО «БиоТехнологии».</t>
  </si>
  <si>
    <t>07-ТУ-03851-2025</t>
  </si>
  <si>
    <t xml:space="preserve">23.04.2025 16:13:58</t>
  </si>
  <si>
    <t xml:space="preserve">Техническое устройство, применяемое на опасном производственном объекте «Элеватор 2», регистрационный номер А14-03272-0006, III класс опасности: «Нория CBE 30 технол. №  25.5», принадлежащее АО «БиоТехнологии».</t>
  </si>
  <si>
    <t>07-ТУ-03853-2025</t>
  </si>
  <si>
    <t xml:space="preserve">23.04.2025 16:14:47</t>
  </si>
  <si>
    <t xml:space="preserve">Техническое устройство, применяемое на опасном производственном объекте «Элеватор 2», регистрационный номер А14-03272-0006, III класс опасности: «Нория CBE 30 технол. №  25.6», принадлежащее АО «БиоТехнологии».</t>
  </si>
  <si>
    <t>07-ТУ-03855-2025</t>
  </si>
  <si>
    <t xml:space="preserve">23.04.2025 16:15:37</t>
  </si>
  <si>
    <t xml:space="preserve">Техническое устройство, применяемое на опасном производственном объекте «Элеватор 2», регистрационный номер А14-03272-0006, III класс опасности: «Нория CBE 30 технол. №  28.1», принадлежащее АО «БиоТехнологии».</t>
  </si>
  <si>
    <t>07-ТУ-03857-2025</t>
  </si>
  <si>
    <t xml:space="preserve">23.04.2025 16:16:25</t>
  </si>
  <si>
    <t xml:space="preserve">Техническое устройство, применяемое на опасном производственном объекте «Элеватор 2», регистрационный номер А14-03272-0006, III класс опасности: «Нория CBE 30 технол. №  28.3», принадлежащее АО «БиоТехнологии».</t>
  </si>
  <si>
    <t>07-ТУ-03858-2025</t>
  </si>
  <si>
    <t xml:space="preserve">23.04.2025 16:17:18</t>
  </si>
  <si>
    <t xml:space="preserve">Техническое устройство, применяемое на опасном производственном объекте «Элеватор 2», регистрационный номер А14-03272-0006, III класс опасности: «Нория CBE 30 технол. №  28.2», принадлежащее АО «БиоТехнологии».</t>
  </si>
  <si>
    <t>07-ТУ-03859-2025</t>
  </si>
  <si>
    <t xml:space="preserve">23.04.2025 16:18:06</t>
  </si>
  <si>
    <t xml:space="preserve">Техническое устройство, применяемое на опасном производственном объекте «Элеватор 2», регистрационный номер А14-03272-0006, III класс опасности: «Нория CBE 30 технол. №  28.4», принадлежащее АО «БиоТехнологии».</t>
  </si>
  <si>
    <t>07-ТУ-03860-2025</t>
  </si>
  <si>
    <t xml:space="preserve">23.04.2025 16:18:53</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</si>
  <si>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2.5», принадлежащее АО «БиоТехнологии».</t>
  </si>
  <si>
    <t>07-ТУ-03861-2025</t>
  </si>
  <si>
    <t xml:space="preserve">23.04.2025 16:19:45</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</si>
  <si>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3.5», принадлежащее АО «БиоТехнологии».</t>
  </si>
  <si>
    <t>07-ТУ-03862-2025</t>
  </si>
  <si>
    <t xml:space="preserve">23.04.2025 16:20:37</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</si>
  <si>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10.22», принадлежащее АО «БиоТехнологии».</t>
  </si>
  <si>
    <t>07-ТУ-03863-2025</t>
  </si>
  <si>
    <t xml:space="preserve">23.04.2025 16:21:28</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</si>
  <si>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10.23», принадлежащее АО «БиоТехнологии».</t>
  </si>
  <si>
    <t>07-ТУ-03864-2025</t>
  </si>
  <si>
    <t xml:space="preserve">23.04.2025 16:22:40</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</si>
  <si>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13x17" технол. № 10.13», принадлежащее АО «БиоТехнологии».</t>
  </si>
  <si>
    <t>07-ТУ-03865-2025</t>
  </si>
  <si>
    <t xml:space="preserve">23.04.2025 16:24:24</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</si>
  <si>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13x17" технол. № 10.15», принадлежащее АО «БиоТехнологии».</t>
  </si>
  <si>
    <t>07-ТУ-03866-2025</t>
  </si>
  <si>
    <t xml:space="preserve">23.04.2025 16:25:18</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</si>
  <si>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13x17" технол. № 10.17», принадлежащее АО «БиоТехнологии».</t>
  </si>
  <si>
    <t>07-ТУ-03867-2025</t>
  </si>
  <si>
    <t xml:space="preserve">23.04.2025 16:26:06</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</si>
  <si>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13x17" технол. № 10.14», принадлежащее АО «БиоТехнологии».</t>
  </si>
  <si>
    <t>07-ТУ-03868-2025</t>
  </si>
  <si>
    <t xml:space="preserve">23.04.2025 16:26:58</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</si>
  <si>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13x17" технол. № 10.16», принадлежащее АО «БиоТехнологии».</t>
  </si>
  <si>
    <t>07-ТУ-03869-2025</t>
  </si>
  <si>
    <t xml:space="preserve">23.04.2025 16:27:46</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</si>
  <si>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13x17" технол. № 10.18», принадлежащее АО «БиоТехнологии».</t>
  </si>
  <si>
    <t>07-ТУ-03870-2025</t>
  </si>
  <si>
    <t xml:space="preserve">23.04.2025 16:28:43</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</si>
  <si>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цепной CHIEF 21х21" технол. № 1.3», принадлежащее АО «БиоТехнологии».</t>
  </si>
  <si>
    <t>07-ТУ-03871-2025</t>
  </si>
  <si>
    <t xml:space="preserve">23.04.2025 16:29:30</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</si>
  <si>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цепной CHIEF 21х21" технол. № 1.4», принадлежащее АО «БиоТехнологии».</t>
  </si>
  <si>
    <t>07-ТУ-03872-2025</t>
  </si>
  <si>
    <t xml:space="preserve">23.04.2025 16:30:41</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</si>
  <si>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13x17" технол. № 2.4», принадлежащее АО «БиоТехнологии».</t>
  </si>
  <si>
    <t>07-ТУ-03873-2025</t>
  </si>
  <si>
    <t xml:space="preserve">23.04.2025 16:31:36</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</si>
  <si>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13x17" технол. № 3.4», принадлежащее АО «БиоТехнологии».</t>
  </si>
  <si>
    <t>07-ТУ-03874-2025</t>
  </si>
  <si>
    <t xml:space="preserve">23.04.2025 16:32:31</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</si>
  <si>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14.1», принадлежащее АО «БиоТехнологии».</t>
  </si>
  <si>
    <t>07-ТУ-03875-2025</t>
  </si>
  <si>
    <t xml:space="preserve">23.04.2025 16:33:42</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</si>
  <si>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16.1», принадлежащее АО «БиоТехнологии».</t>
  </si>
  <si>
    <t>07-ТУ-03876-2025</t>
  </si>
  <si>
    <t xml:space="preserve">23.04.2025 16:34:35</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</si>
  <si>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цепной CHIEF 21х21" технол. № 16.3», принадлежащее АО «БиоТехнологии».</t>
  </si>
  <si>
    <t>07-ТУ-03877-2025</t>
  </si>
  <si>
    <t xml:space="preserve">23.04.2025 16:35:29</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</si>
  <si>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13.1», принадлежащее АО «БиоТехнологии».</t>
  </si>
  <si>
    <t>07-ТУ-03878-2025</t>
  </si>
  <si>
    <t xml:space="preserve">23.04.2025 16:36:33</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</si>
  <si>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13.2», принадлежащее АО «БиоТехнологии».</t>
  </si>
  <si>
    <t>07-ТУ-03879-2025</t>
  </si>
  <si>
    <t xml:space="preserve">23.04.2025 16:37:34</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</si>
  <si>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12.7», принадлежащее АО «БиоТехнологии».</t>
  </si>
  <si>
    <t>07-ТУ-03880-2025</t>
  </si>
  <si>
    <t xml:space="preserve">23.04.2025 16:38:30</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</si>
  <si>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15.1», принадлежащее АО «БиоТехнологии».</t>
  </si>
  <si>
    <t>07-ТУ-03881-2025</t>
  </si>
  <si>
    <t xml:space="preserve">23.04.2025 16:39:57</t>
  </si>
  <si>
    <t xml:space="preserve">Техническое устройство, применяемое на опасном производственном объекте «Элеватор 1», регистрационный номер А14-03272-0003, III класс опасности: «Конвейер цепной CHCC 13x15" технол. № 10.24», принадлежащее АО «БиоТехнологии».</t>
  </si>
  <si>
    <t>07-ТУ-03882-2025</t>
  </si>
  <si>
    <t xml:space="preserve">23.04.2025 16:41:09</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</si>
  <si>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10.5.2.4»</t>
  </si>
  <si>
    <t>07-ТУ-03883-2025</t>
  </si>
  <si>
    <t xml:space="preserve">23.04.2025 16:43:13</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</si>
  <si>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10.6.2.1»</t>
  </si>
  <si>
    <t>07-ТУ-03884-2025</t>
  </si>
  <si>
    <t xml:space="preserve">23.04.2025 16:44:25</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</si>
  <si>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10.6.2.2»</t>
  </si>
  <si>
    <t>07-ТУ-03886-2025</t>
  </si>
  <si>
    <t xml:space="preserve">23.04.2025 16:45:18</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</si>
  <si>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10.6.2.3»</t>
  </si>
  <si>
    <t>07-ТУ-03888-2025</t>
  </si>
  <si>
    <t xml:space="preserve">23.04.2025 16:46:16</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</si>
  <si>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10.6.2.4»</t>
  </si>
  <si>
    <t>07-ТУ-03891-2025</t>
  </si>
  <si>
    <t xml:space="preserve">23.04.2025 16:47:38</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</si>
  <si>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10.7.2.1»</t>
  </si>
  <si>
    <t>07-ТУ-03892-2025</t>
  </si>
  <si>
    <t xml:space="preserve">23.04.2025 16:48:35</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</si>
  <si>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10.7.2.2»</t>
  </si>
  <si>
    <t>07-ТУ-03896-2025</t>
  </si>
  <si>
    <t xml:space="preserve">23.04.2025 16:50:20</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</si>
  <si>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10.7.2.3».</t>
  </si>
  <si>
    <t>07-ТУ-03897-2025</t>
  </si>
  <si>
    <t xml:space="preserve">23.04.2025 16:52:17</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</si>
  <si>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10.7.2.4»</t>
  </si>
  <si>
    <t>07-ТУ-03898-2025</t>
  </si>
  <si>
    <t xml:space="preserve">23.04.2025 16:53:12</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</si>
  <si>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10.8.2.1»</t>
  </si>
  <si>
    <t>07-ТУ-03899-2025</t>
  </si>
  <si>
    <t xml:space="preserve">23.04.2025 16:54:11</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</si>
  <si>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10.8.2.2»</t>
  </si>
  <si>
    <t>07-ТУ-03900-2025</t>
  </si>
  <si>
    <t xml:space="preserve">23.04.2025 16:55:27</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</si>
  <si>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10.8.2.3»</t>
  </si>
  <si>
    <t>07-ТУ-03901-2025</t>
  </si>
  <si>
    <t xml:space="preserve">23.04.2025 16:56:39</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</si>
  <si>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10.8.2.4»</t>
  </si>
  <si>
    <t>07-ТУ-03902-2025</t>
  </si>
  <si>
    <t xml:space="preserve">23.04.2025 16:58:32</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</si>
  <si>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10.9.2.1»</t>
  </si>
  <si>
    <t>07-ТУ-03903-2025</t>
  </si>
  <si>
    <t xml:space="preserve">23.04.2025 16:59:30</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</si>
  <si>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10.9.2.2»</t>
  </si>
  <si>
    <t>07-ТУ-03904-2025</t>
  </si>
  <si>
    <t xml:space="preserve">23.04.2025 17:01:08</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</si>
  <si>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10.9.2.3»</t>
  </si>
  <si>
    <t>07-ТУ-03905-2025</t>
  </si>
  <si>
    <t xml:space="preserve">23.04.2025 17:02:28</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</si>
  <si>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10.9.2.4»</t>
  </si>
  <si>
    <t>07-ТУ-03906-2025</t>
  </si>
  <si>
    <t xml:space="preserve">23.04.2025 17:03:39</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</si>
  <si>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10.10.2.1»</t>
  </si>
  <si>
    <t>07-ТУ-03907-2025</t>
  </si>
  <si>
    <t xml:space="preserve">23.04.2025 17:05:02</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</si>
  <si>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10.10.2.2»</t>
  </si>
  <si>
    <t>07-ТУ-03908-2025</t>
  </si>
  <si>
    <t xml:space="preserve">23.04.2025 17:07:01</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</si>
  <si>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10.10.2.3», принадлежащее АО «БиоТехнологии».</t>
  </si>
  <si>
    <t>07-ТУ-03948-2025</t>
  </si>
  <si>
    <t xml:space="preserve">24.04.2025 15:32:45</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</si>
  <si>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29.6.2.1»</t>
  </si>
  <si>
    <t>07-ТУ-03949-2025</t>
  </si>
  <si>
    <t xml:space="preserve">24.04.2025 15:34:11</t>
  </si>
  <si>
    <t xml:space="preserve">на 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29.5.2.4»</t>
  </si>
  <si>
    <t>07-ТУ-03951-2025</t>
  </si>
  <si>
    <t xml:space="preserve">24.04.2025 15:35:42</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</si>
  <si>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29.5.2.3»</t>
  </si>
  <si>
    <t>07-ТУ-03956-2025</t>
  </si>
  <si>
    <t xml:space="preserve">24.04.2025 15:39:15</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</si>
  <si>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29.5.2.2»</t>
  </si>
  <si>
    <t>07-ТУ-03957-2025</t>
  </si>
  <si>
    <t xml:space="preserve">24.04.2025 15:40:19</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</si>
  <si>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29.5.2.1»</t>
  </si>
  <si>
    <t>07-ТУ-03958-2025</t>
  </si>
  <si>
    <t xml:space="preserve">24.04.2025 15:41:24</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</si>
  <si>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29.4.2.4»</t>
  </si>
  <si>
    <t>07-ТУ-03959-2025</t>
  </si>
  <si>
    <t xml:space="preserve">24.04.2025 15:42:14</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</si>
  <si>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29.4.2.3»</t>
  </si>
  <si>
    <t>07-ТУ-03960-2025</t>
  </si>
  <si>
    <t xml:space="preserve">24.04.2025 15:43:54</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</si>
  <si>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29.4.2.2»</t>
  </si>
  <si>
    <t>07-ТУ-03961-2025</t>
  </si>
  <si>
    <t xml:space="preserve">24.04.2025 15:45:38</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</si>
  <si>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29.4.2.1»</t>
  </si>
  <si>
    <t>07-ТУ-03962-2025</t>
  </si>
  <si>
    <t xml:space="preserve">24.04.2025 15:46:42</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</si>
  <si>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29.3.2.4»</t>
  </si>
  <si>
    <t>07-ТУ-03963-2025</t>
  </si>
  <si>
    <t xml:space="preserve">24.04.2025 15:49:49</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</si>
  <si>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29.3.2.3»</t>
  </si>
  <si>
    <t>07-ТУ-03964-2025</t>
  </si>
  <si>
    <t xml:space="preserve">24.04.2025 15:50:44</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</si>
  <si>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29.3.2.2»</t>
  </si>
  <si>
    <t>07-ТУ-03965-2025</t>
  </si>
  <si>
    <t xml:space="preserve">24.04.2025 15:52:03</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</si>
  <si>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29.3.2.1»</t>
  </si>
  <si>
    <t>07-ТУ-03966-2025</t>
  </si>
  <si>
    <t xml:space="preserve">24.04.2025 15:53:58</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</si>
  <si>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10.10.2.4», принадлежащее АО «БиоТехнологии».</t>
  </si>
  <si>
    <t>07-ТУ-03967-2025</t>
  </si>
  <si>
    <t xml:space="preserve">24.04.2025 15:56:22</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</si>
  <si>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10.11.2.1», принадлежащее АО «БиоТехнологии».</t>
  </si>
  <si>
    <t>07-ТУ-03968-2025</t>
  </si>
  <si>
    <t xml:space="preserve">24.04.2025 15:58:46</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</si>
  <si>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10.11.2.2», принадлежащее АО «БиоТехнологии».</t>
  </si>
  <si>
    <t>07-ТУ-03969-2025</t>
  </si>
  <si>
    <t xml:space="preserve">24.04.2025 16:01:16</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</si>
  <si>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10.11.2.3», принадлежащее АО «БиоТехнологии».</t>
  </si>
  <si>
    <t>07-ТУ-03970-2025</t>
  </si>
  <si>
    <t xml:space="preserve">24.04.2025 16:02:40</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</si>
  <si>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10.11.2.4», принадлежащее АО «БиоТехнологии».</t>
  </si>
  <si>
    <t>07-ТУ-03971-2025</t>
  </si>
  <si>
    <t xml:space="preserve">24.04.2025 16:03:41</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</si>
  <si>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10.12.2.1», принадлежащее АО «БиоТехнологии».</t>
  </si>
  <si>
    <t>07-ТУ-03972-2025</t>
  </si>
  <si>
    <t xml:space="preserve">24.04.2025 16:04:43</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</si>
  <si>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10.12.2.2», принадлежащее АО «БиоТехнологии».</t>
  </si>
  <si>
    <t>07-ТУ-03973-2025</t>
  </si>
  <si>
    <t xml:space="preserve">24.04.2025 16:05:24</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</si>
  <si>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10.12.2.3», принадлежащее АО «БиоТехнологии».</t>
  </si>
  <si>
    <t>07-ТУ-03974-2025</t>
  </si>
  <si>
    <t xml:space="preserve">24.04.2025 16:06:12</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</si>
  <si>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центробежного типа  С22 253 технол. № 10.12.2.4», принадлежащее АО «БиоТехнологии»</t>
  </si>
  <si>
    <t>07-ТУ-03975-2025</t>
  </si>
  <si>
    <t xml:space="preserve">24.04.2025 16:07:15</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</si>
  <si>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29.1.2.1», принадлежащее АО «БиоТехнологии».</t>
  </si>
  <si>
    <t>07-ТУ-03976-2025</t>
  </si>
  <si>
    <t xml:space="preserve">24.04.2025 16:08:09</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</si>
  <si>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29.1.2.2», принадлежащее АО «БиоТехнологии».</t>
  </si>
  <si>
    <t>07-ТУ-03977-2025</t>
  </si>
  <si>
    <t xml:space="preserve">24.04.2025 16:08:56</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</si>
  <si>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29.1.2.3», принадлежащее АО «БиоТехнологии».</t>
  </si>
  <si>
    <t>07-ТУ-03978-2025</t>
  </si>
  <si>
    <t xml:space="preserve">24.04.2025 16:09:42</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</si>
  <si>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29.1.2.4», принадлежащее АО «БиоТехнологии».</t>
  </si>
  <si>
    <t>07-ТУ-03979-2025</t>
  </si>
  <si>
    <t xml:space="preserve">24.04.2025 16:10:28</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</si>
  <si>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29.2.2.1», принадлежащее АО «БиоТехнологии».</t>
  </si>
  <si>
    <t>07-ТУ-03980-2025</t>
  </si>
  <si>
    <t xml:space="preserve">24.04.2025 16:11:13</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</si>
  <si>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29.2.2.2», принадлежащее АО «БиоТехнологии».</t>
  </si>
  <si>
    <t>07-ТУ-03981-2025</t>
  </si>
  <si>
    <t xml:space="preserve">24.04.2025 16:12:01</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</si>
  <si>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29.2.2.3», принадлежащее АО «БиоТехнологии».</t>
  </si>
  <si>
    <t>07-ТУ-03982-2025</t>
  </si>
  <si>
    <t xml:space="preserve">24.04.2025 16:12:51</t>
  </si>
  <si>
    <t xml:space="preserve">Техническое устройство, применяемое на опасном производственном объекте «Элеватор 2», регистрационный номер А14-03272-0006, III класс опасности: «Вентилятор центробежного типа  С22 253 технол. № 29.2.2.4»</t>
  </si>
  <si>
    <t>07-ТУ-03983-2025</t>
  </si>
  <si>
    <t xml:space="preserve">24.04.2025 16:13:51</t>
  </si>
  <si>
    <t xml:space="preserve">АКЦИОНЕРНОЕ ОБЩЕСТВО"МИХАЙЛОВСКИЙ ГОК ИМЕНИ АНДРЕЯ ВЛАДИМИРОВИЧА ВАРИЧЕВА"</t>
  </si>
  <si>
    <t xml:space="preserve">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L=110, инв. № 4200499, технолог. № 39к, принадлежащий АО «Михайловский ГОК им. А.В. Варичева».</t>
  </si>
  <si>
    <t>07-ТУ-03984-2025</t>
  </si>
  <si>
    <t xml:space="preserve">24.04.2025 16:16:52</t>
  </si>
  <si>
    <t xml:space="preserve">Техническое устройство, применяемое на опасном производственном объекте: «Фабрика дробильно-сортировочная» рег. № А07-00722-0027, III класс опасности Комплектная трансформаторная подстанция КТПН 400 ТП-33-6, инв. № 4101614, принадлежащий АО «Михайловский ГОК им. А.В. Варичева».</t>
  </si>
  <si>
    <t>07-ТУ-03987-2025</t>
  </si>
  <si>
    <t xml:space="preserve">24.04.2025 16:21:16</t>
  </si>
  <si>
    <t xml:space="preserve">Техническое устройство, применяемое на опасном производственном объекте: «Фабрика дробильно-сортировочная» рег. № А07-00722-0027, III класс опасности Комплектная трансформаторная подстанция КТПН-400 ТП-33-5, инв. № 4101615, принадлежащий АО «Михайловский ГОК им. А.В. Варичева».</t>
  </si>
  <si>
    <t>07-ТУ-03988-2025</t>
  </si>
  <si>
    <t xml:space="preserve">24.04.2025 16:22:12</t>
  </si>
  <si>
    <t xml:space="preserve">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L=56, инв. № 4225449, технолог. № 31, принадлежащий АО «Михайловский ГОК им. А.В. Варичева».</t>
  </si>
  <si>
    <t>07-ТУ-03989-2025</t>
  </si>
  <si>
    <t xml:space="preserve">24.04.2025 16:23:06</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</si>
  <si>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БелАЗ-75131 инв. № 1200101260002114, зав. № Y3B75131VН0003018, гараж. № 35, принадлежащий АО «Михайловский ГОК им. А.В. Варичева».</t>
  </si>
  <si>
    <t>07-ТУ-03990-2025</t>
  </si>
  <si>
    <t xml:space="preserve">24.04.2025 16:24:08</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</si>
  <si>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4104512, хоз. № 140, принадлежащая АО «Михайловский ГОК им. А.В. Варичева».</t>
  </si>
  <si>
    <t>07-ТУ-03991-2025</t>
  </si>
  <si>
    <t xml:space="preserve">24.04.2025 16:25:01</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</si>
  <si>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4104511, хоз. 
№ 139, принадлежащая АО «Михайловский ГОК им. А.В. Варичева».</t>
  </si>
  <si>
    <t>07-ТУ-03992-2025</t>
  </si>
  <si>
    <t xml:space="preserve">24.04.2025 16:26:49</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</si>
  <si>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4202540, технолог. № 4-7, принадлежащий АО «Михайловский ГОК им. А.В. Варичева».</t>
  </si>
  <si>
    <t>07-ТУ-03993-2025</t>
  </si>
  <si>
    <t xml:space="preserve">24.04.2025 16:28:08</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</si>
  <si>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4202545, технолог. № 4-8, принадлежащий АО «Михайловский ГОК им. А.В. Варичева».</t>
  </si>
  <si>
    <t>07-ТУ-03994-2025</t>
  </si>
  <si>
    <t xml:space="preserve">24.04.2025 16:29:31</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</si>
  <si>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4202544, технолог. № 5-7, принадлежащий АО «Михайловский ГОК им. А.В. Варичева».</t>
  </si>
  <si>
    <t>07-ТУ-03995-2025</t>
  </si>
  <si>
    <t xml:space="preserve">24.04.2025 16:31:09</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</si>
  <si>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4204893, технолог. № 8-8, принадлежащий АО «Михайловский ГОК им. А.В. Варичева».</t>
  </si>
  <si>
    <t>07-ТУ-03996-2025</t>
  </si>
  <si>
    <t xml:space="preserve">24.04.2025 16:35:19</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</si>
  <si>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4225166, технолог. № 40, принадлежащий АО «Михайловский ГОК им. А.В. Варичева».</t>
  </si>
  <si>
    <t>07-ТУ-03997-2025</t>
  </si>
  <si>
    <t xml:space="preserve">24.04.2025 16:36:35</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</si>
  <si>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4219036, технолог. № 41, принадлежащий АО «Михайловский ГОК им. А.В. Варичева».</t>
  </si>
  <si>
    <t>07-ТУ-03998-2025</t>
  </si>
  <si>
    <t xml:space="preserve">24.04.2025 16:37:29</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</si>
  <si>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4233678, технолог. № 42, принадлежащий АО «Михайловский ГОК им. А.В. Варичева».</t>
  </si>
  <si>
    <t>07-ТУ-03999-2025</t>
  </si>
  <si>
    <t xml:space="preserve">24.04.2025 16:38:14</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</si>
  <si>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4211434, технолог. № 43, принадлежащий АО «Михайловский ГОК им. А.В. Варичева».</t>
  </si>
  <si>
    <t>07-ТУ-04000-2025</t>
  </si>
  <si>
    <t xml:space="preserve">24.04.2025 16:39:15</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</si>
  <si>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4211435, технолог. № 44, принадлежащий АО «Михайловский ГОК им. А.В. Варичева».</t>
  </si>
  <si>
    <t>07-ТУ-04001-2025</t>
  </si>
  <si>
    <t xml:space="preserve">24.04.2025 16:40:18</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</si>
  <si>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4211436, технолог. № 45, принадлежащий АО «Михайловский ГОК им. А.В. Варичева».</t>
  </si>
  <si>
    <t>07-ТУ-04002-2025</t>
  </si>
  <si>
    <t xml:space="preserve">24.04.2025 16:42:04</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</si>
  <si>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МШРГу 45х60 инв. № 4204408, технолог. № 112, принадлежащая АО «Михайловский ГОК им. А.В. Варичева».</t>
  </si>
  <si>
    <t>07-ТУ-04003-2025</t>
  </si>
  <si>
    <t xml:space="preserve">24.04.2025 16:43:05</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</si>
  <si>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МШРГу 45х60 инв. № 4203630, технолог. № 152, принадлежащая АО «Михайловский ГОК им. А.В. Варичева».</t>
  </si>
  <si>
    <t>07-ТУ-04004-2025</t>
  </si>
  <si>
    <t xml:space="preserve">24.04.2025 16:44:03</t>
  </si>
  <si>
    <t xml:space="preserve">Техническое устройство, применяемое на опасном производственном объекте: «Участок транспортный (УГП)» рег.№ А07-00722-0098, IV класс опасности - «Кран стреловой автомобильный КС-55713-6К», зав.№114, рег. № Ж-0927, инв. №0505874, принадлежащий АО «Михайловский ГОК им. А.В. Варичева».</t>
  </si>
  <si>
    <t>07-ТУ-04005-2025</t>
  </si>
  <si>
    <t xml:space="preserve">24.04.2025 16:44:55</t>
  </si>
  <si>
    <t xml:space="preserve">Техническое устройство, применяемое на опасном производственном объекте: «Площадка мостовых кранов шарового хозяйства ДОК», рег. № А07–00722–0146, IV класс опасности - «Кран специальный магнитно-грейферный со съемным магнитом и грейфером МГ 5/5 6К-16-16-УЗ», зав. №53980, уч. № А07-00085-0110пс, инв. № 4221980, принадлежащий АО «Михайловский ГОК им. А.В. Варичева».</t>
  </si>
  <si>
    <t>07-ТУ-04006-2025</t>
  </si>
  <si>
    <t xml:space="preserve">24.04.2025 16:46:14</t>
  </si>
  <si>
    <t xml:space="preserve">Техническое устройство котел паровой водотрубный прямоточный D05-2500 рег.№ 9570, зав.№ 06/0101  на опасном производственном объекте Сеть газопотребления ООО "Нипромтекс", рег.№ А07-05867-0001, дата регистрации 13.02.2006, III - класс опасности, предназначен для для выработки насыщенного пара, используемого для отопительных и технологических целей.</t>
  </si>
  <si>
    <t>07-ТУ-04007-2025</t>
  </si>
  <si>
    <t xml:space="preserve">24.04.2025 16:47:26</t>
  </si>
  <si>
    <t xml:space="preserve">Техническое устройство котел паровой водотрубный прямоточный D05-2500 рег.№ 9569, зав.№ 06/0100  на опасном производственном объекте Сеть газопотребления ООО "Нипромтекс", рег.№ А07-05867-0001, дата регистрации 13.02.2006, III - класс опасности, предназначен для для выработки насыщенного пара, используемого для отопительных и технологических целей.</t>
  </si>
  <si>
    <t>07-ТУ-04008-2025</t>
  </si>
  <si>
    <t xml:space="preserve">24.04.2025 16:48:25</t>
  </si>
  <si>
    <t xml:space="preserve">ООО "КОРПОРАЦИЯ КУРСКАЯ ХЛЕБНАЯ БАЗА №24"</t>
  </si>
  <si>
    <t xml:space="preserve">Пункт редуцирования газа ГСГО-25, применяемый на опасном производственном объекте «Сеть газопотребления ООО "Корпорация Курская хлебная база №24» рег.№А07-00423-0011 по адресу: 305025 г. Курск, Магистральный проезд, 18.</t>
  </si>
  <si>
    <t>07-ТУ-04009-2025</t>
  </si>
  <si>
    <t xml:space="preserve">24.04.2025 16:49:22</t>
  </si>
  <si>
    <t xml:space="preserve">Пункт редуцирования газа ГСГО-50/25/2, применяемый на опасном производственном объекте «Сеть газопотребления ООО "Корпорация Курская хлебная база №24» рег.№А07-00423-0011 по адресу: 305025 г. Курск, Магистральный проезд, 18.</t>
  </si>
  <si>
    <t>07-ТУ-04010-2025</t>
  </si>
  <si>
    <t xml:space="preserve">24.04.2025 16:50:38</t>
  </si>
  <si>
    <t xml:space="preserve">АКЦИОНЕРНОЕ ОБЩЕСТВО "КУРСКМЕТАЛЛТОРГ"</t>
  </si>
  <si>
    <t xml:space="preserve">Здание теплогенераторной, расположенной в административно-бытовом здании АО «Курскметаллторг»; эксплуатирующая организация: АО «Курскметаллторг». </t>
  </si>
  <si>
    <t>07-ЗС-04011-2025</t>
  </si>
  <si>
    <t xml:space="preserve">24.04.2025 16:52:16</t>
  </si>
  <si>
    <t xml:space="preserve">Газопровод и газовое оборудование шкафного газорегуляторного пункта (ГРПШ-400-У1), зав. № 19276, расположенных по адресу: 305014, г. Курск, ул. Тропинка, дом 30 принадлежащих: ИП Кочерова Ю.С..</t>
  </si>
  <si>
    <t>07-ТУ-04012-2025</t>
  </si>
  <si>
    <t xml:space="preserve">24.04.2025 16:53:22</t>
  </si>
  <si>
    <t xml:space="preserve">ОБЩЕСТВО С ОГРАНИЧЕННОЙ ОТВЕТСТВЕННОСТЬЮ "ПРЕДО"</t>
  </si>
  <si>
    <t xml:space="preserve">Трубопровод пара, рег. №484, расположенного по адресу: Курская обл., г. Железногорск, ул. Рокоссовского, д.45, принадлежащего: ООО «ПРЕДО».</t>
  </si>
  <si>
    <t>07-ТУ-04013-2025</t>
  </si>
  <si>
    <t xml:space="preserve">24.04.2025 16:54:19</t>
  </si>
  <si>
    <t xml:space="preserve">Котел паровой типа ТП-15, ст.№6, зав. №80, уч.№9554     </t>
  </si>
  <si>
    <t>07-ТУ-04015-2025</t>
  </si>
  <si>
    <t xml:space="preserve">24.04.2025 17:15:13</t>
  </si>
  <si>
    <t xml:space="preserve">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Противовес шахтной клети ПО 3,85 с устройством подвесным (ствол №6) инв. № 1200101220009136, зав. № 2, принадлежащие АО «Михайловский ГОК им. А.В. Варичева».</t>
  </si>
  <si>
    <t>07-ТУ-04085-2025</t>
  </si>
  <si>
    <t xml:space="preserve">28.04.2025 16:18:22</t>
  </si>
  <si>
    <t xml:space="preserve">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Клеть шахтная 11КО 2,55-3,7 в комплекте с парашютами резания и устройством подвесным (ствол №6) инв. № 1200101220009135, зав. № 6, принадлежащие АО «Михайловский ГОК им. А.В. Варичева».</t>
  </si>
  <si>
    <t>07-ТУ-04086-2025</t>
  </si>
  <si>
    <t xml:space="preserve">28.04.2025 16:19:50</t>
  </si>
  <si>
    <t xml:space="preserve">Техническое устройство, применяемое на опасном производственном объекте:«Участок горного капитального строительства (специализированный подземный дренажной шахты)» рег. № А07-00722-0103, II класс опасности Кулаки посадочные КП170-6МЭ (ствол №6) инв. № 1200101220008897, зав. № 296, принадлежащие АО «Михайловский ГОК им. А.В. Варичева».</t>
  </si>
  <si>
    <t>07-ТУ-04087-2025</t>
  </si>
  <si>
    <t xml:space="preserve">28.04.2025 16:20:53</t>
  </si>
  <si>
    <t xml:space="preserve">Техническое устройство – Водоподогреватель типа МВН-2052-35 (рег. №463, инв. №0101456), применяемый на опасном производственном объекте «Цех Управление железнодорожного транспорта», рег. №А07-00722-0007, IV класса опасности, АО «Михайловский ГОК им. А. В. Варичева» по адресу: 307170, Курская область, г. Железногорск, микрорайон Промплощадка-7.</t>
  </si>
  <si>
    <t>07-ТУ-04088-2025</t>
  </si>
  <si>
    <t xml:space="preserve">28.04.2025 16:22:06</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</si>
  <si>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4211437, технолог. № 46, принадлежащий АО «Михайловский ГОК им. А.В. Варичева».</t>
  </si>
  <si>
    <t>07-ТУ-04089-2025</t>
  </si>
  <si>
    <t xml:space="preserve">28.04.2025 16:23:19</t>
  </si>
  <si>
    <t xml:space="preserve">ОБЩЕСТВО С ОГРАНИЧЕННОЙ ОТВЕТСТВЕННОСТЬЮ ГРУППА КОМПАНИЙ "ПРОМРЕСУРС"</t>
  </si>
  <si>
    <t xml:space="preserve">Автомобильный кран-манипулятор, модель: КМ КАМАЗ 65117.SCS513.П, зав.№060, рег.№2-2107</t>
  </si>
  <si>
    <t>07-ТУ-04090-2025</t>
  </si>
  <si>
    <t xml:space="preserve">28.04.2025 16:24:32</t>
  </si>
  <si>
    <t xml:space="preserve">Автомобильный подъемник стреловой самоходный, модель: ПСС-141.35, зав.№026, рег.№522</t>
  </si>
  <si>
    <t>07-ТУ-04091-2025</t>
  </si>
  <si>
    <t xml:space="preserve">28.04.2025 16:25:48</t>
  </si>
  <si>
    <t xml:space="preserve">Автомобильный кран-манипулятор, модель: КМА-454900, зав.№035, рег.№10081</t>
  </si>
  <si>
    <t>07-ТУ-04092-2025</t>
  </si>
  <si>
    <t xml:space="preserve">28.04.2025 16:26:58</t>
  </si>
  <si>
    <t xml:space="preserve">Козловой электрический кран, модель: КСК-32, зав.№366, рег.№2-0490</t>
  </si>
  <si>
    <t>07-ТУ-04093-2025</t>
  </si>
  <si>
    <t xml:space="preserve">28.04.2025 16:27:50</t>
  </si>
  <si>
    <t xml:space="preserve">ФЕДЕРАЛЬНОЕ ГОСУДАРСТВЕННОЕ БЮДЖЕТНОЕ УЧРЕЖДЕНИЕ "САНАТОРИЙ "МАРЬИНО" УПРАВЛЕНИЯ ДЕЛАМИ ПРЕЗИДЕНТА РОССИЙСКОЙ ФЕДЕРАЦИИ</t>
  </si>
  <si>
    <t xml:space="preserve">Кран стреловой автомобильный  КС-3574, зав. № 3421, рег.№ 2-0831,  применяемый на опасном производственном объекте "Гараж", рег.№ А07-00276-0005 дата регистрации 13.04.2006 г. IV-класс опасности.</t>
  </si>
  <si>
    <t>07-ТУ-04094-2025</t>
  </si>
  <si>
    <t xml:space="preserve">28.04.2025 16:28:35</t>
  </si>
  <si>
    <t xml:space="preserve">Подъемник автомобильный гидравлический  АГП-22, зав. № 968, рег.№ 0-130,  применяемый на опасном производственном объекте "Гараж", рег.№ А07-00276-0005 дата регистрации 13.04.2006 г. IV-класс опасности.</t>
  </si>
  <si>
    <t>07-ТУ-04095-2025</t>
  </si>
  <si>
    <t xml:space="preserve">28.04.2025 16:29:22</t>
  </si>
  <si>
    <t xml:space="preserve">Сооружение, предназначенное для осуществления технологических процессов: крановая эстакада формовочного полигона комплексного цеха в осях «Е-Л» - «1-24а» (2-й пролет), где используются мостовые краны, уч. №4750, уч. №4754 регистрационный номер ОПО A10-20100-0001, класс опасности IV), эксплуатируемое ООО «Орелстройиндустрия ПАО "Орелстрой" по адресу: 302042, Орловская область, г. Орёл, Кромское шоссе, д. 21.</t>
  </si>
  <si>
    <t>07-ЗС-04096-2025</t>
  </si>
  <si>
    <t xml:space="preserve">28.04.2025 16:30:14</t>
  </si>
  <si>
    <t xml:space="preserve">Сооружение, предназначенное для осуществления технологических процессов: крановая эстакада формовочного полигона комплексного цеха в осях «Л-М» - «1-24а» (3-й пролет), где используются мостовые краны, уч. №4752, уч. №4743, регистрационный номер ОПО A10-20100-0001, класс опасности IV), эксплуатируемое ООО «Орелстройиндустрия ПАО «Орелстрой» по адресу: 302042, Орловская область, г. Орёл, Кромское шоссе, д. 21.</t>
  </si>
  <si>
    <t>07-ЗС-04097-2025</t>
  </si>
  <si>
    <t xml:space="preserve">28.04.2025 16:31:24</t>
  </si>
  <si>
    <t xml:space="preserve">Сооружение, предназначенное для осуществления технологических процессов: крановая эстакада формовочного полигона комплексного цеха  в осях «А-Е» - «1-24а» (1-й пролет), где используются мостовые краны, уч. №4751, уч. №4755 регистрационный номер ОПО A10-20100-0001, класс опасности IV), эксплуатируемое ООО «Орелстройиндустрия ПАО «Орелстрой» по адресу: 302042, Орловская область, г. Орёл, Кромское шоссе, д. 21.</t>
  </si>
  <si>
    <t>07-ЗС-04098-2025</t>
  </si>
  <si>
    <t xml:space="preserve">28.04.2025 16:32:33</t>
  </si>
  <si>
    <t xml:space="preserve">Кран мостовой электрический грейферный, зав.№10619, уч.№13595</t>
  </si>
  <si>
    <t>07-ТУ-04099-2025</t>
  </si>
  <si>
    <t xml:space="preserve">28.04.2025 16:33:28</t>
  </si>
  <si>
    <t xml:space="preserve">Кран мостовой электрический грейферный, зав.№8960, уч.№4756</t>
  </si>
  <si>
    <t>07-ТУ-04100-2025</t>
  </si>
  <si>
    <t xml:space="preserve">28.04.2025 16:34:29</t>
  </si>
  <si>
    <t xml:space="preserve">Кран мостовой электрический грейферный, зав.№1682, уч.№4745</t>
  </si>
  <si>
    <t>07-ТУ-04101-2025</t>
  </si>
  <si>
    <t xml:space="preserve">28.04.2025 16:35:23</t>
  </si>
  <si>
    <t xml:space="preserve">Кран козловой электрический Б20-32(К-7), зав.№81, уч.№4753</t>
  </si>
  <si>
    <t>07-ТУ-04102-2025</t>
  </si>
  <si>
    <t xml:space="preserve">28.04.2025 16:36:26</t>
  </si>
  <si>
    <t xml:space="preserve">Кран мостовой электрический грейферный, зав.№4-2180, уч.№14875</t>
  </si>
  <si>
    <t>07-ТУ-04103-2025</t>
  </si>
  <si>
    <t xml:space="preserve">28.04.2025 16:37:11</t>
  </si>
  <si>
    <t xml:space="preserve">Кран мостовой электрический, зав.№301029, уч.№24604</t>
  </si>
  <si>
    <t>07-ТУ-04104-2025</t>
  </si>
  <si>
    <t xml:space="preserve">28.04.2025 16:38:14</t>
  </si>
  <si>
    <t xml:space="preserve">Кран мостовой электрический, зав.№14163, уч.№24605</t>
  </si>
  <si>
    <t>07-ТУ-04105-2025</t>
  </si>
  <si>
    <t xml:space="preserve">28.04.2025 16:39:15</t>
  </si>
  <si>
    <t xml:space="preserve">АКЦИОНЕРНОЕ ОБЩЕСТВО "ЖЕЛЕЗНОГОРСКИЙ ВАГОНОРЕМОНТНЫЙ ЗАВОД"</t>
  </si>
  <si>
    <t xml:space="preserve">Строительные конструкции «Цеха вагоносборочного», расположенного по адресу: 307170, Курская область, г. Железногорск, мкр. Промплощадка-2. Эксплуатирующая организация: АО «Железногорский вагоноремонтный завод».</t>
  </si>
  <si>
    <t xml:space="preserve">АЭ.22.03479.001; </t>
  </si>
  <si>
    <t>07-ЗС-04106-2025</t>
  </si>
  <si>
    <t xml:space="preserve">28.04.2025 16:40:09</t>
  </si>
  <si>
    <t xml:space="preserve">Здание санитарного забоя птицы, расположенного по адресу: 307148, Курская область, Железногорский район, д. Студенок.</t>
  </si>
  <si>
    <t>07-ЗС-04107-2025</t>
  </si>
  <si>
    <t xml:space="preserve">28.04.2025 16:40:59</t>
  </si>
  <si>
    <t xml:space="preserve">Газопровод и газовое оборудование низкого давления к теплогенераторам EOLO AC20, зав. № Е06А0517, зав. № Е06А0519, (2 шт.), EOLO AC30, зав. № Е06Е0082, (1 шт.), EOLO AC50, зав. № Е06Е0084, (1 шт.), EOLO AC90, зав. № Е06Е0085, зав. № Е06Е0086, зав. № Е06Е0087, (3 шт.), эксплуатируемых: ООО «Ваш хлеб».</t>
  </si>
  <si>
    <t>07-ТУ-04108-2025</t>
  </si>
  <si>
    <t xml:space="preserve">28.04.2025 16:41:58</t>
  </si>
  <si>
    <t xml:space="preserve">Газопровод и газовое оборудование среднего давления к туннельным печам Gostol TP3.0x18 VS 1,5I+PLC-KAS, зав. № 5776369, зав. № 5776367, зав. № 5776368, зав. № 5776370, (4 шт.), туннельной печи Gostol TP3.0x18 VS 1,1+PLC-KAS, зав. № 5568459, (1 шт.), ротационным печам MIWE RL 1/0610-TL, зав. № 400330, зав. № 400328, зав. № 400331, зав. № 400329, зав. № 40329031, (5 шт.), эксплуатируемых: ООО «Ваш хлеб».</t>
  </si>
  <si>
    <t>07-ТУ-04109-2025</t>
  </si>
  <si>
    <t xml:space="preserve">28.04.2025 16:43:28</t>
  </si>
  <si>
    <t xml:space="preserve">Общество с ограниченной ответственностью "Бентопром"</t>
  </si>
  <si>
    <t xml:space="preserve">Мостовой кран, модель: М15Т40-32, зав.№80490, уч.№П-9259</t>
  </si>
  <si>
    <t>07-ТУ-04110-2025</t>
  </si>
  <si>
    <t xml:space="preserve">28.04.2025 16:44:23</t>
  </si>
  <si>
    <t xml:space="preserve">Мостовой кран, модель: М15Т40-32, зав.№901548, уч.№П-9443</t>
  </si>
  <si>
    <t>07-ТУ-04111-2025</t>
  </si>
  <si>
    <t xml:space="preserve">28.04.2025 16:45:15</t>
  </si>
  <si>
    <t xml:space="preserve">технические устройства (шнек зачистной №14.1, шнек зачистной №14.2, шнек зачистной №14.3, шнек зачистной №14.4, шнек зачистной №14.5, шнек зачистной №14.6, шнек зачистной №14.7, шнек зачистной №14.8, вентилятор пылевой CMR-2271-4Т №15.1, вентилятор пылевой CMR-2271-4Т №15.2, вентилятор пылевой CMR-2271-4Т №15.3, вентилятор пылевой CMR-2271-4Т №15.4,вентилятор пылевой CMR-2271-4Т №15.5, вентилятор пылевой CMR-2271-4Т №15.6, вентилятор пылевой CMR-2271-4Т №15.7, вентилятор пылевой CMR-2271-4Т №15.8, вентилятор пылевой CMR-2271-4Т №15.9, вентилятор пылевой CMR-2271-4Т №15.10, вентилятор пылевой CMR-2271-4Т №15.11, вентилятор пылевой CMR-2271-4Т №15.12, вентилятор пылевой CMR-2271-4Т №15.13, вентилятор пылевой CMR-2271-4Т №15.14, вентилятор пылевой CMR-2271-4Т №15.15, вентилятор пылевой CMR-2271-4Т №15.16, задвижка с электроприводом ТЗР-300 №16.1, задвижка с электроприводом ТЗР-300 №16.2, задвижка с электроприводом ТЗР-300 №16.3, задвижка с электроприводом ТЗР-300 №16.4, задвижка с электроприводом ТЗР-300 №16.5, задвижка с электроприводом ТЗР-300 №16.6, задвижка с электроприводом ТЗР-300 №16.7, задвижка с электроприводом ТЗР-300 №16.8, задвижка с электроприводом ТЗР-300 №16.9, задвижка с электроприводом ТЗР-300 №16.10, задвижка с электроприводом ТЗР-300 №16.11, задвижка с электроприводом ТЗР-300 №16.12, задвижка электромеханическая ЗМР-320 №38.1, задвижка электромеханическая ЗМР-320 №38.2, задвижка электромеханическая ЗМР-320 №38.3, задвижка электромеханическая ЗМР-320 №38.4, задвижка электромеханическая ЗМР-320 №38.5, задвижка электромеханическая ЗМР-320 №38.6, задвижка электромеханическая ЗМР-320 №38.7, задвижка электромеханическая ЗМР-320 №38.9), применяемые на опасном производственном объекте «Элеватор» (Обособленное подразделение ООО «Ваш хлеб») рег.№А06-06574-0010, эксплуатируемом по адресу: 306440, Курская область, Черемисиновский район, п. Черемисиново, ул. Дзержинского, 20 ООО «Ваш хлеб».</t>
  </si>
  <si>
    <t>07-ТУ-04112-2025</t>
  </si>
  <si>
    <t xml:space="preserve">28.04.2025 16:46:06</t>
  </si>
  <si>
    <t xml:space="preserve">Технические устройства (бункер с конусным днищем №17.1; бункер с конусным днищем №17.2; бункер с конусным днищем №17.3; бункер с конусным днищем №17.4; бункер негодных отходов №26.1; бункер негодных отходов №26.2; бункер негодных отходов №26.3; оперативная емкость КА-5 №23.1; оперативная емкость КА-5 №23.2; пробоотборник У1-УПП; автомобилеразгрузчик АНП-2 №1.1, №1.2; автомобилеразгрузчик АНП-2 №1.3, №1.4; скальператор барабанный А1-БЗО №9.1; скальператор барабанный А1-БЗО №9.2; сепаратор А1-БЛС-150 №10.1 с горизонтальными циклонами А1-БЛЦ №11.1, №11.2; сепаратор А1-БЛС-150 №10.2 с горизонтальными циклонами А1-БЛЦ №11.3, №11.4; надсепараторный бункер №29.1; надсепараторный бункер №29.2; зерносушилка Р1-С50Г №18.1; зерносушилка Р1-С50Г №18.2; батарейная установка циклонов У21-ББЦ-450 №37.1; батарейная установка циклонов У21-ББЦ-450 №37.2; батарейная установка циклонов У21-ББЦ-450 №37.3; батарейная установка циклонов У21-ББЦ-450 №37.4; батарейная установка циклонов У21-ББЦ-275 №30; батарейная установка циклонов У21-ББЦ-350 №31.1; батарейная установка циклонов У21-ББЦ-500 №32.1; вентилятор ВЦ 5-45-4,25 В1-01 №33.1; вентилятор ВЦ 5-35-8,5 В1-01 №34.1; вентилятор ВЦ 5-35-8 В1-01 №35.1; вентилятор ВЦ 5-35-8 В1-01 №35.2; вентилятор ВЦ 5-35-4 В1-01 №36; клапан перекидной односторонний с электроприводом КО-9 №8.1; клапан перекидной односторонний с электроприводом КО-9 №8.2; клапан перекидной односторонний с электроприводом КО-9 №8.3; клапан перекидной односторонний с электроприводом КО-9 №8.4; клапан перекидной односторонний с электроприводом КО-9 №8.5; клапан перекидной односторонний с электроприводом КО-9 №8.6; клапан перекидной односторонний с электроприводом КО-9 №8.7; клапан перекидной односторонний с электроприводом КО-9 №8.8; клапан перекидной односторонний с электроприводом КО-9 №8.9; клапан перекидной односторонний с электроприводом КО-9 №8.10; клапан перекидной односторонний с электроприводом КО-9 №8.11; клапан перекидной односторонний с электроприводом КО-9 №8.12; клапан перекидной односторонний с электроприводом КО-9 №8.13; клапан перекидной односторонний с электроприводом КО-9 №8.14; клапан перекидной односторонний с электроприводом КО-9 №8.17; клапан перекидной односторонний с электроприводом КО-9 №8.19; клапан перекидной двусторонний с электроприводом КД-4Э №8.15; клапан перекидной двусторонний с электроприводом КД-4Э №8.16.), применяемые на опасном производственном объекте «Элеватор» (Обособленное подразделение ООО «Ваш хлеб») рег.№А06-06574-0010, эксплуатируемом по адресу: 306440, Курская область, Черемисиновский район, п. Черемисиново, ул. Дзержинского, 20 ООО «Ваш хлеб».</t>
  </si>
  <si>
    <t>07-ТУ-04113-2025</t>
  </si>
  <si>
    <t xml:space="preserve">28.04.2025 16:49:47</t>
  </si>
  <si>
    <t xml:space="preserve">Технические устройства (нория НМ-100 №7.1, нория НМ-100 №7.2, нория НМ-100 №7.3, нория НМ-100 №7.4, нория НМ-100 №7.5, нория НМ-100 №7.6, нория НМ-100 №7.7, нория НМ-100 №7.8, нория НМ-100 №7.9, нория Н-100 №19.1, нория Н-100 №19.2, нория Н-100 №19.3,  нория Н-100 №19.4, конвейер цепной Р1-КС-320 №4.1, конвейер цепной Р1-КС-320 №4.2, конвейер цепной Р1-КС-320 №4.3, конвейер цепной Р1-КС-320 №4.4, конвейер цепной Р1-КС-320 №4.5, конвейер цепной Р1-КС-320 №4.6, конвейер цепной Р1-КС-320 №4.7, конвейер цепной Р1-КС-320 №4.8, конвейер цепной Р1-КС-320 №4.9, конвейер цепной Р1-КС-320 №4.10, конвейер цепной Р1-КС-320 №4.11, конвейер цепной Р1-КС-320 №4.12, конвейер цепной Р1-КС-320 №4.13, конвейер цепной Р1-КС-320 №4.14, конвейер цепной Р1-КС-320 №4.15, конвейер цепной Р1-КС-320 №4.16, конвейер цепной Р1-КС-320 №4.17, конвейер цепной Р1-КС-320 №4.18, конвейер цепной Р1-КС-320 №4.19, конвейер цепной Р1-КС-320 №4.20, конвейер цепной Р1-КС-320 №4.21, конвейер цепной Р1-КС-320 №4.22, конвейер цепной Р1-КС-320 №4.25, конвейер цепной Р1-КС-320 №4.26, конвейер цепной Р1-КС-320 №4.27, конвейер цепной Р1-КС-320 №4.28, конвейер цепной Р1-КС-320 №4.29, конвейер цепной Р1-КС-320 №4.30, конвейер цепной №21.1, конвейер цепной №21.2), применяемые на опасном производственном объекте «Элеватор» (Обособленное подразделение ООО «Ваш хлеб») рег.№А06-06574-0010, эксплуатируемом по адресу: 306440, Курская область, Черемисиновский район, п. Черемисиново, ул. Дзержинского, 20 ООО «Ваш хлеб».</t>
  </si>
  <si>
    <t>07-ТУ-04114-2025</t>
  </si>
  <si>
    <t xml:space="preserve">28.04.2025 16:51:32</t>
  </si>
  <si>
    <t xml:space="preserve">Сооружения сблокированных силосов №1А, №2А, №3А, №4А, №1Б, №2Б, №3Б, №4Б, применяемых на опасном производственном объекте «Элеватор (Обособленное подразделение ООО «Ваш хлеб»)»  рег.№А06-06574-0010 по адресу: Курская обл., Черемисиновский район, пгт. Черемисиново, ул. Дзержинского 20, эксплуатирующая организация: ООО «Ваш хлеб».</t>
  </si>
  <si>
    <t>07-ЗС-04115-2025</t>
  </si>
  <si>
    <t xml:space="preserve">28.04.2025 16:53:40</t>
  </si>
  <si>
    <t xml:space="preserve">АКЦИОНЕРНОЕ ОБЩЕСТВО "АВИААВТОМАТИКА" ИМЕНИ В.В. ТАРАСОВА"</t>
  </si>
  <si>
    <t xml:space="preserve">Здание котельной на опасном производственном объекте III класса опасности,  рег.№А07-00533-0008, эксплуатируемого АО «Авиаавтоматика» им. В.В.Тарасова» по адресу: Курская обл., г. Курск, ул. Запольная, д. 47.</t>
  </si>
  <si>
    <t>07-ЗС-04116-2025</t>
  </si>
  <si>
    <t xml:space="preserve">28.04.2025 16:55:26</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</si>
  <si>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Аспирационно-техническое устройство (Дй-12,5) АТУ-58 инв. № 4234964, технолог. № АТУ-58, принадлежащее АО «Михайловский ГОК им. А.В. Варичева».</t>
  </si>
  <si>
    <t>07-ТУ-04117-2025</t>
  </si>
  <si>
    <t xml:space="preserve">28.04.2025 16:57:54</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</si>
  <si>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Экскаватор гусеничный Е200С, инв. № 4234538, гос. № 46КЕ8316, зав. № 044, хоз. № 22, принадлежащий АО «Михайловский ГОК им. А.В. Варичева».</t>
  </si>
  <si>
    <t>07-ТУ-04118-2025</t>
  </si>
  <si>
    <t xml:space="preserve">28.04.2025 16:59:49</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</si>
  <si>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КМДТ-2200 инв. № 4231840, технолог. № 2, принадлежащая АО «Михайловский ГОК им. А.В. Варичева».</t>
  </si>
  <si>
    <t>07-ТУ-04119-2025</t>
  </si>
  <si>
    <t xml:space="preserve">28.04.2025 17:00:35</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</si>
  <si>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В=1400, L=109000, инв. № 4232792, технолог. № 4ПУ-1А, принадлежащий АО «Михайловский ГОК им. А.В. Варичева».</t>
  </si>
  <si>
    <t>07-ТУ-04120-2025</t>
  </si>
  <si>
    <t xml:space="preserve">28.04.2025 17:01:25</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</si>
  <si>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4217754, технолог. № 10-7, принадлежащий АО «Михайловский ГОК им. А.В. Варичева».</t>
  </si>
  <si>
    <t>07-ТУ-04121-2025</t>
  </si>
  <si>
    <t xml:space="preserve">28.04.2025 17:02:26</t>
  </si>
  <si>
    <t xml:space="preserve">Техническое устройство, применяемое на опасном производственном объекте: «Механоремонтный цех», рег. № А07–00722–0137, IV класс опасности - «Кран мостовой электрический», зав. № 410, уч. № А07-00085-0149пс, инв. № 4236185, принадлежащий АО «Михайловский ГОК им. А.В. Варичева».</t>
  </si>
  <si>
    <t>07-ТУ-04122-2025</t>
  </si>
  <si>
    <t xml:space="preserve">28.04.2025 17:03:24</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</si>
  <si>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МШЦ 45х60 инв. № 4216070, технолог. № 24, принадлежащая АО «Михайловский ГОК им. А.В. Варичева».</t>
  </si>
  <si>
    <t>07-ТУ-04123-2025</t>
  </si>
  <si>
    <t xml:space="preserve">28.04.2025 17:04:34</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</si>
  <si>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Аспирационно-техническое устройство (Д-12,5) АТУ 57 инв. № 4234615, технолог. № АТУ-57А, принадлежащее АО «Михайловский ГОК им. А.В. Варичева».</t>
  </si>
  <si>
    <t>07-ТУ-04124-2025</t>
  </si>
  <si>
    <t xml:space="preserve">28.04.2025 17:05:36</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</si>
  <si>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реверсивный В=1400, L=31500, инв. № 4202601, технолог. № ПБ-4, принадлежащий АО «Михайловский ГОК им. А.В. Варичева».</t>
  </si>
  <si>
    <t>07-ТУ-04125-2025</t>
  </si>
  <si>
    <t xml:space="preserve">28.04.2025 17:06:47</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</si>
  <si>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передвижной В=1400, L=46500, инв. № 4202091, технолог. № 2СК-3, принадлежащий АО «Михайловский ГОК им. А.В. Варичева».</t>
  </si>
  <si>
    <t>07-ТУ-04126-2025</t>
  </si>
  <si>
    <t xml:space="preserve">28.04.2025 17:07:52</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</si>
  <si>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инв. № 4229454, технолог. № 137, принадлежащий АО «Михайловский ГОК им. А.В. Варичева».</t>
  </si>
  <si>
    <t>07-ТУ-04127-2025</t>
  </si>
  <si>
    <t xml:space="preserve">28.04.2025 17:08:48</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</si>
  <si>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В=1400, L=149500, инв. № 4210830, технолог. № 2СК-2, принадлежащий АО «Михайловский ГОК им. А.В. Варичева».</t>
  </si>
  <si>
    <t>07-ТУ-04128-2025</t>
  </si>
  <si>
    <t xml:space="preserve">28.04.2025 17:09:35</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</si>
  <si>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В=1400, L=152000, инв. № 4202092, технолог. № 2СК-1, принадлежащий АО «Михайловский ГОК им. А.В. Варичева».</t>
  </si>
  <si>
    <t>07-ТУ-04129-2025</t>
  </si>
  <si>
    <t xml:space="preserve">28.04.2025 17:10:39</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</si>
  <si>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Вакуум-фильтр ДШ-68-2-5У инв. № 4204159, технолог. № 124, Принадлежащий АО «Михайловский ГОК им. А.В. Варичева».</t>
  </si>
  <si>
    <t>07-ТУ-04130-2025</t>
  </si>
  <si>
    <t xml:space="preserve">28.04.2025 17:11:50</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</si>
  <si>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Вакуум-фильтр ДШ-68-2-5У инв. № 4204158, технолог. № 123, принадлежащий АО «Михайловский ГОК им. А.В. Варичева».</t>
  </si>
  <si>
    <t>07-ТУ-04131-2025</t>
  </si>
  <si>
    <t xml:space="preserve">28.04.2025 17:12:56</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</si>
  <si>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Вакуум-фильтр ДШ-68-2-5У инв. № 4204157, технолог. № 122, принадлежащий АО «Михайловский ГОК им. А.В. Варичева».</t>
  </si>
  <si>
    <t>07-ТУ-04132-2025</t>
  </si>
  <si>
    <t xml:space="preserve">28.04.2025 17:14:11</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</si>
  <si>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Вакуум-фильтр ДШ-68-2-5У инв. № 4204156, технолог. № 121, принадлежащий АО «Михайловский ГОК им. А.В. Варичева».</t>
  </si>
  <si>
    <t>07-ТУ-04133-2025</t>
  </si>
  <si>
    <t xml:space="preserve">28.04.2025 17:15:19</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</si>
  <si>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инв. № 4215949, технолог. № 138, принадлежащий АО «Михайловский ГОК им. А.В. Варичева».</t>
  </si>
  <si>
    <t>07-ТУ-04134-2025</t>
  </si>
  <si>
    <t xml:space="preserve">28.04.2025 17:16:21</t>
  </si>
  <si>
    <t xml:space="preserve">Техническое перевооружение опасного производственного объекта: Сеть газопотребления ООО ПО «ВАГОНМАШ», III класса опасности, рег. № А07-05794-0001 «Техническое перевооружение системы газоснабжения с установкой агрегата для цементации в инструментальном цехе расположенного на территории ООО ПО «Вагонмаш» по адресу: Курская область, г. Железногорск, микрорайон Промплощадка 5, проезд Киевский здание №5/32».</t>
  </si>
  <si>
    <t>07-ТП-04147-2025</t>
  </si>
  <si>
    <t xml:space="preserve">29.04.2025 9:56:28</t>
  </si>
  <si>
    <t xml:space="preserve">Здания и сооружения мельничного комплекса на опасном производственном объекте рег.№А07-00392-0005 по адресу: Курская обл., г. Курск, Магистральный пр-д, 22г, эксплуатирующая организация: АО «Курский комбинат хлебопродуктов».</t>
  </si>
  <si>
    <t>07-ЗС-04148-2025</t>
  </si>
  <si>
    <t xml:space="preserve">29.04.2025 9:57:19</t>
  </si>
  <si>
    <t xml:space="preserve">Здание «База ООО НПО «Композит»» на опасном производственном объекте III класса опасности, рег.№А07-06502-0004, эксплуатируемого ООО НПО «Композит» по адресу: Курская обл., г. Курск, ул. Соловьиная, д. 47.</t>
  </si>
  <si>
    <t>07-ЗС-04149-2025</t>
  </si>
  <si>
    <t xml:space="preserve">29.04.2025 9:58:12</t>
  </si>
  <si>
    <t xml:space="preserve">Техническое устройство, применяемое на опасном производственном объекте:   пункт газорегуляторный шкафной  ГРПШ-10МС, зав. № 31711, принадлежащее ИП Захаров С.Ю..</t>
  </si>
  <si>
    <t xml:space="preserve">АЭ.25.02315.006; </t>
  </si>
  <si>
    <t>07-ТУ-04166-2025</t>
  </si>
  <si>
    <t xml:space="preserve">29.04.2025 15:22:28</t>
  </si>
  <si>
    <t xml:space="preserve">Трубопроводы участков тепловой сети на объекте: от УТ 7/4 (сущ.) – УТ 10/4, УТ 10/4 до ж. д. № 5 (1 этап) от УТ 7/4 (сущ.) – до ж. д. № 5 (2 этап), 8-й этап строительства, принадлежащих: АО «Курский завод КПД им. А. Ф. Дериглазова».</t>
  </si>
  <si>
    <t>07-ТУ-04167-2025</t>
  </si>
  <si>
    <t xml:space="preserve">29.04.2025 15:23:27</t>
  </si>
  <si>
    <t xml:space="preserve">Сооружение, применяемое на опасном производственном объекте «Элеватор 1», регистрационный номер А14-03272-0003, III класс опасности: «Силос  CHIEF 30Д- СВ 30-16  технол. №  10.2», принадлежащее АО «БиоТехнологии».</t>
  </si>
  <si>
    <t xml:space="preserve">АЭ.22.03500.003; </t>
  </si>
  <si>
    <t>07-ЗС-04168-2025</t>
  </si>
  <si>
    <t xml:space="preserve">29.04.2025 15:27:24</t>
  </si>
  <si>
    <t xml:space="preserve">Сооружение, применяемое на опасном производственном объекте «Элеватор 1», регистрационный номер А14-03272-0003, III класс опасности: «Силос  CHIEF 30Д- СВ 30-16  технол. №  10.1», принадлежащее АО «БиоТехнологии».</t>
  </si>
  <si>
    <t>07-ЗС-04169-2025</t>
  </si>
  <si>
    <t xml:space="preserve">29.04.2025 15:28:12</t>
  </si>
  <si>
    <t xml:space="preserve">Техническое устройство, применяемое на опасном производственном объекте «Элеватор 2», регистрационный номер А14-03272-0006, III класс опасности: «Бункер приемный (УРАГ) технол. № 14.2.1», принадлежащее АО «БиоТехнологии».</t>
  </si>
  <si>
    <t>07-ТУ-04170-2025</t>
  </si>
  <si>
    <t xml:space="preserve">29.04.2025 15:29:00</t>
  </si>
  <si>
    <t xml:space="preserve">Техническое устройство, применяемое на опасном производственном объекте «Элеватор 2», регистрационный номер А14-03272-0006, III класс опасности: «Бункер приемный (АВС) технол. № 14.1.1», принадлежащее АО «БиоТехнологии».</t>
  </si>
  <si>
    <t>07-ТУ-04171-2025</t>
  </si>
  <si>
    <t xml:space="preserve">29.04.2025 15:29:47</t>
  </si>
  <si>
    <t xml:space="preserve">Техническое устройство, применяемое на опасном производственном объекте «Элеватор 2», регистрационный номер А14-03272-0006, III класс опасности: «Бункер предсепараторный технол. № 4», принадлежащее АО «БиоТехнологии».</t>
  </si>
  <si>
    <t>07-ТУ-04172-2025</t>
  </si>
  <si>
    <t xml:space="preserve">29.04.2025 15:30:27</t>
  </si>
  <si>
    <t xml:space="preserve">Техническое устройство, применяемое на опасном производственном объекте «Элеватор 1», регистрационный номер А14-03272-0003, III класс опасности: «Бункер предсепараторный технол. № 3», принадлежащее АО «БиоТехнологии».</t>
  </si>
  <si>
    <t>07-ТУ-04173-2025</t>
  </si>
  <si>
    <t xml:space="preserve">29.04.2025 15:31:21</t>
  </si>
  <si>
    <t xml:space="preserve">Техническое устройство, применяемое на опасном производственном объекте «Элеватор 1», регистрационный номер А14-03272-0003, III класс опасности: «Бункер предсепараторный технол. № 2», принадлежащее АО «БиоТехнологии».</t>
  </si>
  <si>
    <t>07-ТУ-04174-2025</t>
  </si>
  <si>
    <t xml:space="preserve">29.04.2025 15:32:02</t>
  </si>
  <si>
    <t xml:space="preserve">Техническое устройство, применяемое на опасном производственном объекте «Элеватор 1», регистрационный номер А14-03272-0003, III класс опасности: «Бункер предсепараторный технол. № 1», принадлежащее АО «БиоТехнологии».</t>
  </si>
  <si>
    <t>07-ТУ-04175-2025</t>
  </si>
  <si>
    <t xml:space="preserve">29.04.2025 15:33:22</t>
  </si>
  <si>
    <t xml:space="preserve">Техническое устройство, применяемое на опасном производственном объекте «Элеватор 2», регистрационный номер А14-03272-0006, III класс опасности: «Силос отгрузки жд  СВ 5-6-2 технол. № 32.2», принадлежащее АО «БиоТехнологии».</t>
  </si>
  <si>
    <t>07-ТУ-04176-2025</t>
  </si>
  <si>
    <t xml:space="preserve">29.04.2025 15:34:08</t>
  </si>
  <si>
    <t xml:space="preserve">Техническое устройство, применяемое на опасном производственном объекте «Элеватор 2», регистрационный номер А14-03272-0006, III класс опасности: «Силос отгрузки жд  СВ 5-6-2 технол. №  32.1», принадлежащее АО «БиоТехнологии».</t>
  </si>
  <si>
    <t>07-ТУ-04177-2025</t>
  </si>
  <si>
    <t xml:space="preserve">29.04.2025 15:34:47</t>
  </si>
  <si>
    <t xml:space="preserve">Техническое устройство, применяемое на опасном производственном объекте «Элеватор 2», регистрационный номер А14-03272-0006, III класс опасности: «Силос отгрузки авто  СВ 5-9-1 технол. №  30.1», принадлежащее АО «БиоТехнологии».</t>
  </si>
  <si>
    <t>07-ТУ-04178-2025</t>
  </si>
  <si>
    <t xml:space="preserve">29.04.2025 15:35:54</t>
  </si>
  <si>
    <t xml:space="preserve">Техническое устройство, применяемое на опасном производственном объекте «Элеватор 1», регистрационный номер А14-03272-0003, III класс опасности: «Силос отгрузки жд СВ 5-6-2 технол. №  12.2», принадлежащее АО «БиоТехнологии».</t>
  </si>
  <si>
    <t>07-ТУ-04179-2025</t>
  </si>
  <si>
    <t xml:space="preserve">29.04.2025 15:37:25</t>
  </si>
  <si>
    <t xml:space="preserve">Техническое устройство, применяемое на опасном производственном объекте «Элеватор 1», регистрационный номер А14-03272-0003, III класс опасности: «Силос отгрузки жд  СВ 5-6-2 технол. №  12.1», принадлежащее АО «БиоТехнологии».</t>
  </si>
  <si>
    <t>07-ТУ-04180-2025</t>
  </si>
  <si>
    <t xml:space="preserve">29.04.2025 15:38:18</t>
  </si>
  <si>
    <t xml:space="preserve">Техническое устройство, применяемое на опасном производственном объекте «Элеватор 1», регистрационный номер А14-03272-0003, III класс опасности: «Силос отгрузки авто  СВ 5-9-1 технол. №  11.1», принадлежащее АО «БиоТехнологии».</t>
  </si>
  <si>
    <t>07-ТУ-04181-2025</t>
  </si>
  <si>
    <t xml:space="preserve">29.04.2025 15:39:41</t>
  </si>
  <si>
    <t xml:space="preserve">Техническое устройство, применяемое на опасном производственном объекте «Элеватор 2», регистрационный номер А14-03272-0006, III класс опасности: «Хоппер  CHT08 42" SHEEF технол. №  22.3», принадлежащее АО «БиоТехнологии».</t>
  </si>
  <si>
    <t>07-ТУ-04182-2025</t>
  </si>
  <si>
    <t xml:space="preserve">29.04.2025 15:40:32</t>
  </si>
  <si>
    <t xml:space="preserve">Техническое устройство, применяемое на опасном производственном объекте «Элеватор 2», регистрационный номер А14-03272-0006, III класс опасности: «Хоппер  CHT08 42" SHEEF технол. №  22.2», принадлежащее АО «БиоТехнологии».</t>
  </si>
  <si>
    <t>07-ТУ-04183-2025</t>
  </si>
  <si>
    <t xml:space="preserve">29.04.2025 15:41:19</t>
  </si>
  <si>
    <t xml:space="preserve">Техническое устройство, применяемое на опасном производственном объекте «Элеватор 2», регистрационный номер А14-03272-0006, III класс опасности: «Хоппер  CHT08 42" SHEEF технол. №  22.1», принадлежащее АО «БиоТехнологии».</t>
  </si>
  <si>
    <t>07-ТУ-04184-2025</t>
  </si>
  <si>
    <t xml:space="preserve">29.04.2025 15:42:04</t>
  </si>
  <si>
    <t xml:space="preserve">Техническое устройство, применяемое на опасном производственном объекте «Элеватор 2», регистрационный номер А14-03272-0006, III класс опасности: «Хоппер  CHT08 42" SHEEF технол. №  21.3», принадлежащее АО «БиоТехнологии».</t>
  </si>
  <si>
    <t>07-ТУ-04185-2025</t>
  </si>
  <si>
    <t xml:space="preserve">29.04.2025 15:42:53</t>
  </si>
  <si>
    <t xml:space="preserve">Техническое устройство, применяемое на опасном производственном объекте «Элеватор 2», регистрационный номер А14-03272-0006, III класс опасности: «Хоппер  CHT08 42" SHEEF технол. №  21.2», принадлежащее АО «БиоТехнологии».</t>
  </si>
  <si>
    <t>07-ТУ-04186-2025</t>
  </si>
  <si>
    <t xml:space="preserve">29.04.2025 15:43:39</t>
  </si>
  <si>
    <t xml:space="preserve">Техническое устройство, применяемое на опасном производственном объекте «Элеватор 2», регистрационный номер А14-03272-0006, III класс опасности: «Хоппер  CHT08 42" SHEEF технол. №  21.1», принадлежащее АО «БиоТехнологии».</t>
  </si>
  <si>
    <t>07-ТУ-04187-2025</t>
  </si>
  <si>
    <t xml:space="preserve">29.04.2025 15:44:26</t>
  </si>
  <si>
    <t xml:space="preserve">Техническое устройство, применяемое на опасном производственном объекте «Элеватор 1», регистрационный номер А14-03272-0003, III класс опасности: «Хоппер CHT08 42" SHEEF технол. №  3.3», принадлежащее АО «БиоТехнологии».</t>
  </si>
  <si>
    <t>07-ТУ-04188-2025</t>
  </si>
  <si>
    <t xml:space="preserve">29.04.2025 15:45:19</t>
  </si>
  <si>
    <t xml:space="preserve">Техническое устройство, применяемое на опасном производственном объекте «Элеватор 1», регистрационный номер А14-03272-0003, III класс опасности: «Хоппер CHT08 42" SHEEF технол. №  3.2», принадлежащее АО «БиоТехнологии».</t>
  </si>
  <si>
    <t>07-ТУ-04189-2025</t>
  </si>
  <si>
    <t xml:space="preserve">29.04.2025 15:46:11</t>
  </si>
  <si>
    <t xml:space="preserve">Техническое устройство, применяемое на опасном производственном объекте «Элеватор 1», регистрационный номер А14-03272-0003, III класс опасности: «Хоппер CHT08 42" SHEEF технол. №  3.1», принадлежащее АО «БиоТехнологии».</t>
  </si>
  <si>
    <t>07-ТУ-04190-2025</t>
  </si>
  <si>
    <t xml:space="preserve">29.04.2025 15:46:57</t>
  </si>
  <si>
    <t xml:space="preserve">Техническое устройство, применяемое на опасном производственном объекте «Элеватор 1», регистрационный номер А14-03272-0003, III класс опасности: «Хоппер CHT08 42" SHEEF технол. №  2.3», принадлежащее АО «БиоТехнологии».
</t>
  </si>
  <si>
    <t>07-ТУ-04191-2025</t>
  </si>
  <si>
    <t xml:space="preserve">29.04.2025 15:47:45</t>
  </si>
  <si>
    <t xml:space="preserve">Техническое устройство, применяемое на опасном производственном объекте «Элеватор 1», регистрационный номер А14-03272-0003, III класс опасности: «Хоппер CHT08 42" SHEEF технол. №  2.2», принадлежащее АО «БиоТехнологии».</t>
  </si>
  <si>
    <t>07-ТУ-04192-2025</t>
  </si>
  <si>
    <t xml:space="preserve">29.04.2025 15:48:44</t>
  </si>
  <si>
    <t xml:space="preserve">Техническое устройство, применяемое на опасном производственном объекте «Элеватор 1», регистрационный номер А14-03272-0003, III класс опасности: «Хоппер CHT08 42" SHEEF технол. №  2.1», принадлежащее АО «БиоТехнологии».</t>
  </si>
  <si>
    <t>07-ТУ-04193-2025</t>
  </si>
  <si>
    <t xml:space="preserve">29.04.2025 15:49:40</t>
  </si>
  <si>
    <t xml:space="preserve">Техническое устройство, применяемое на опасном производственном объекте «Элеватор 2», регистрационный номер А14-03272-0006, III класс опасности: «Пылеотделитель У12 ЦОЛ9 технол. № 20.12», принадлежащее АО «БиоТехнологии».</t>
  </si>
  <si>
    <t>07-ТУ-04194-2025</t>
  </si>
  <si>
    <t xml:space="preserve">29.04.2025 15:50:39</t>
  </si>
  <si>
    <t xml:space="preserve">Техническое устройство, применяемое на опасном производственном объекте «Элеватор 2», регистрационный номер А14-03272-0006, III класс опасности: «Пылеотделитель У12 ЦОЛ9 технол. № 20.11», принадлежащее АО «БиоТехнологии».</t>
  </si>
  <si>
    <t>07-ТУ-04195-2025</t>
  </si>
  <si>
    <t xml:space="preserve">29.04.2025 15:51:29</t>
  </si>
  <si>
    <t xml:space="preserve">Техническое устройство, применяемое на опасном производственном объекте «Элеватор 1», регистрационный номер А14-03272-0003, III класс опасности: «Пылеотделитель У12 ЦОЛ9 технол. № 1.10», принадлежащее АО «БиоТехнологии». </t>
  </si>
  <si>
    <t>07-ТУ-04196-2025</t>
  </si>
  <si>
    <t xml:space="preserve">29.04.2025 15:52:14</t>
  </si>
  <si>
    <t xml:space="preserve">Техническое устройство, применяемое на опасном производственном объекте «Элеватор 1», регистрационный номер А14-03272-0003, III класс опасности: «Пылеотделитель У12 ЦОЛ9 технол. № 1.9», принадлежащее АО «БиоТехнологии».</t>
  </si>
  <si>
    <t>07-ТУ-04197-2025</t>
  </si>
  <si>
    <t xml:space="preserve">29.04.2025 15:53:13</t>
  </si>
  <si>
    <t xml:space="preserve">Техническое устройство, применяемое на опасном производственном объекте «Элеватор 1», регистрационный номер А14-03272-0003, III класс опасности: «Вентилятор пылеотделителя ВЦ14-46-5В технол. №  1.11», принадлежащее АО «БиоТехнологии».</t>
  </si>
  <si>
    <t>07-ТУ-04198-2025</t>
  </si>
  <si>
    <t xml:space="preserve">29.04.2025 15:53:57</t>
  </si>
  <si>
    <t xml:space="preserve">Техническое устройство, применяемое на опасном производственном объекте «Элеватор 2», регистрационный номер А14-03272-0006, III класс опасности: «Автомобилеразгрузчик  У15 УРАГ-У технол. №  20.2», принадлежащее АО «БиоТехнологии». </t>
  </si>
  <si>
    <t>07-ТУ-04199-2025</t>
  </si>
  <si>
    <t xml:space="preserve">29.04.2025 15:54:59</t>
  </si>
  <si>
    <t xml:space="preserve">Техническое устройство, применяемое на опасном производственном объекте «Элеватор 2», регистрационный номер А14-03272-0006, III класс опасности: «Автомобилеразгрузчик  У15 УРАГ-У технол. №  20.1», принадлежащее АО «БиоТехнологии».</t>
  </si>
  <si>
    <t>07-ТУ-04200-2025</t>
  </si>
  <si>
    <t xml:space="preserve">29.04.2025 15:55:58</t>
  </si>
  <si>
    <t xml:space="preserve">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29.12 1», принадлежащее АО «БиоТехнологии».</t>
  </si>
  <si>
    <t>07-ТУ-04201-2025</t>
  </si>
  <si>
    <t xml:space="preserve">29.04.2025 15:56:45</t>
  </si>
  <si>
    <t xml:space="preserve">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29.11.1», принадлежащее АО «БиоТехнологии».</t>
  </si>
  <si>
    <t>07-ТУ-04202-2025</t>
  </si>
  <si>
    <t xml:space="preserve">29.04.2025 15:57:37</t>
  </si>
  <si>
    <t xml:space="preserve">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29.10.1», принадлежащее АО «БиоТехнологии».</t>
  </si>
  <si>
    <t>07-ТУ-04203-2025</t>
  </si>
  <si>
    <t xml:space="preserve">29.04.2025 15:58:33</t>
  </si>
  <si>
    <t xml:space="preserve">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29.9.1», принадлежащее АО «БиоТехнологии».</t>
  </si>
  <si>
    <t>07-ТУ-04204-2025</t>
  </si>
  <si>
    <t xml:space="preserve">29.04.2025 15:59:33</t>
  </si>
  <si>
    <t xml:space="preserve">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29.8.1», принадлежащее АО «БиоТехнологии».</t>
  </si>
  <si>
    <t>07-ТУ-04205-2025</t>
  </si>
  <si>
    <t xml:space="preserve">29.04.2025 16:00:34</t>
  </si>
  <si>
    <t xml:space="preserve">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29.7.1», принадлежащее АО «БиоТехнологии».</t>
  </si>
  <si>
    <t>07-ТУ-04206-2025</t>
  </si>
  <si>
    <t xml:space="preserve">29.04.2025 16:01:26</t>
  </si>
  <si>
    <t xml:space="preserve">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29.6.1,», принадлежащее АО «БиоТехнологии».</t>
  </si>
  <si>
    <t>07-ТУ-04207-2025</t>
  </si>
  <si>
    <t xml:space="preserve">29.04.2025 16:02:18</t>
  </si>
  <si>
    <t xml:space="preserve">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29.5.1», принадлежащее АО «БиоТехнологии».</t>
  </si>
  <si>
    <t>07-ТУ-04208-2025</t>
  </si>
  <si>
    <t xml:space="preserve">29.04.2025 16:03:11</t>
  </si>
  <si>
    <t xml:space="preserve">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29.4.1», принадлежащее АО «БиоТехнологии».</t>
  </si>
  <si>
    <t>07-ТУ-04209-2025</t>
  </si>
  <si>
    <t xml:space="preserve">29.04.2025 16:04:03</t>
  </si>
  <si>
    <t xml:space="preserve">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29.3.1», принадлежащее АО «БиоТехнологии».</t>
  </si>
  <si>
    <t>07-ТУ-04210-2025</t>
  </si>
  <si>
    <t xml:space="preserve">29.04.2025 16:04:51</t>
  </si>
  <si>
    <t xml:space="preserve">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29.2.1», принадлежащее АО «БиоТехнологии».</t>
  </si>
  <si>
    <t>07-ТУ-04211-2025</t>
  </si>
  <si>
    <t xml:space="preserve">29.04.2025 16:05:53</t>
  </si>
  <si>
    <t xml:space="preserve">Техническое устройство, применяемое на опасном производственном объекте «Элеватор 2», регистрационный номер А14-03272-0006, III класс опасности: «Зачистной шнек силоса  технол. №  29.1.1», принадлежащее АО «БиоТехнологии».</t>
  </si>
  <si>
    <t>07-ТУ-04212-2025</t>
  </si>
  <si>
    <t xml:space="preserve">29.04.2025 16:06:41</t>
  </si>
  <si>
    <t xml:space="preserve">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10.12.1», принадлежащее АО «БиоТехнологии».</t>
  </si>
  <si>
    <t>07-ТУ-04213-2025</t>
  </si>
  <si>
    <t xml:space="preserve">29.04.2025 16:07:36</t>
  </si>
  <si>
    <t xml:space="preserve">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10.11.1», принадлежащее АО «БиоТехнологии».</t>
  </si>
  <si>
    <t>07-ТУ-04214-2025</t>
  </si>
  <si>
    <t xml:space="preserve">29.04.2025 16:08:31</t>
  </si>
  <si>
    <t xml:space="preserve">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10.10.1», принадлежащее АО «БиоТехнологии».</t>
  </si>
  <si>
    <t>07-ТУ-04215-2025</t>
  </si>
  <si>
    <t xml:space="preserve">29.04.2025 16:09:28</t>
  </si>
  <si>
    <t xml:space="preserve">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10.9.1», принадлежащее АО «БиоТехнологии».</t>
  </si>
  <si>
    <t>07-ТУ-04216-2025</t>
  </si>
  <si>
    <t xml:space="preserve">29.04.2025 16:10:39</t>
  </si>
  <si>
    <t xml:space="preserve">Техническое устройство, применяемое на опасном производственном объекте «Элеватор 1», регистрационный номер А14-03272-0003, III класс опасности: «Зачистной шнек силоса  технол. №  10.8.1», принадлежащее АО «БиоТехнологии».</t>
  </si>
  <si>
    <t>07-ТУ-04217-2025</t>
  </si>
  <si>
    <t xml:space="preserve">29.04.2025 16:11:33</t>
  </si>
  <si>
    <t xml:space="preserve">Сооружение, применяемое на опасном производственном объекте «Элеватор 1», регистрационный номер А14-03272-0003, III класс опасности: «Силос  CHIEF 30Д- СВ 30-16  технол. №  10.3», принадлежащее АО «БиоТехнологии».</t>
  </si>
  <si>
    <t>07-ЗС-04218-2025</t>
  </si>
  <si>
    <t xml:space="preserve">30.04.2025 11:34:42</t>
  </si>
  <si>
    <t xml:space="preserve">Сооружение, применяемое на опасном производственном объекте «Элеватор 1», регистрационный номер А14-03272-0003, III класс опасности: «Силос  CHIEF 30Д- СВ 30-16  технол. №  10.4», принадлежащее АО «БиоТехнологии».</t>
  </si>
  <si>
    <t>07-ЗС-04219-2025</t>
  </si>
  <si>
    <t xml:space="preserve">30.04.2025 11:38:12</t>
  </si>
  <si>
    <t xml:space="preserve">Сооружение, применяемое на опасном производственном объекте «Элеватор 1», регистрационный номер А14-03272-0003, III класс опасности: «Силос  CHIEF 30Д- СВ 30-16  технол. №  10.5», принадлежащее АО «БиоТехнологии».</t>
  </si>
  <si>
    <t>07-ЗС-04220-2025</t>
  </si>
  <si>
    <t xml:space="preserve">30.04.2025 11:39:11</t>
  </si>
  <si>
    <t xml:space="preserve">Сооружение, применяемое на опасном производственном объекте «Элеватор 1», регистрационный номер А14-03272-0003, III класс опасности: «Силос  CHIEF 30Д- СВ 30-16  технол. №  10.6», принадлежащее АО «БиоТехнологии».</t>
  </si>
  <si>
    <t>07-ЗС-04221-2025</t>
  </si>
  <si>
    <t xml:space="preserve">30.04.2025 11:39:56</t>
  </si>
  <si>
    <t xml:space="preserve">Сооружение, применяемое на опасном производственном объекте «Элеватор 1», регистрационный номер А14-03272-0003, III класс опасности: «Силос  CHIEF 30Д- СВ 30-16  технол. №  10.7», принадлежащее АО «БиоТехнологии».</t>
  </si>
  <si>
    <t>07-ЗС-04222-2025</t>
  </si>
  <si>
    <t xml:space="preserve">30.04.2025 11:40:53</t>
  </si>
  <si>
    <t xml:space="preserve">Сооружение, применяемое на опасном производственном объекте «Элеватор 1», регистрационный номер А14-03272-0003, III класс опасности: «Силос  CHIEF 30Д- СВ 30-16  технол. №  10.8», принадлежащее АО «БиоТехнологии».</t>
  </si>
  <si>
    <t>07-ЗС-04223-2025</t>
  </si>
  <si>
    <t xml:space="preserve">30.04.2025 11:41:43</t>
  </si>
  <si>
    <t xml:space="preserve">Сооружение, применяемое на опасном производственном объекте «Элеватор 1», регистрационный номер А14-03272-0003, III класс опасности: «Силос  CHIEF 30Д- СВ 30-16  технол. №  10.9», принадлежащее АО «БиоТехнологии».</t>
  </si>
  <si>
    <t>07-ЗС-04224-2025</t>
  </si>
  <si>
    <t xml:space="preserve">30.04.2025 11:42:31</t>
  </si>
  <si>
    <t xml:space="preserve">Сооружение, применяемое на опасном производственном объекте «Элеватор 1», регистрационный номер А14-03272-0003, III класс опасности: «Силос  CHIEF 30Д- СВ 30-16  технол. №  10.10», принадлежащее АО «БиоТехнологии».</t>
  </si>
  <si>
    <t>07-ЗС-04225-2025</t>
  </si>
  <si>
    <t xml:space="preserve">30.04.2025 11:43:27</t>
  </si>
  <si>
    <t xml:space="preserve">Сооружение, применяемое на опасном производственном объекте «Элеватор 1», регистрационный номер А14-03272-0003, III класс опасности: «Силос  CHIEF 30Д- СВ 30-16  технол. №  10.11», принадлежащее АО «БиоТехнологии».</t>
  </si>
  <si>
    <t>07-ЗС-04226-2025</t>
  </si>
  <si>
    <t xml:space="preserve">30.04.2025 11:44:25</t>
  </si>
  <si>
    <t xml:space="preserve">Сооружение, применяемое на опасном производственном объекте «Элеватор 1», регистрационный номер А14-03272-0003, III класс опасности: «Силос  CHIEF 30Д- СВ 30-16  технол. №  10.12», принадлежащее АО «БиоТехнологии».</t>
  </si>
  <si>
    <t>07-ЗС-04227-2025</t>
  </si>
  <si>
    <t xml:space="preserve">30.04.2025 11:45:17</t>
  </si>
  <si>
    <t xml:space="preserve">Сооружение, применяемое на опасном производственном объекте «Элеватор 2», регистрационный номер А14-03272-0006, III класс опасности: «Силос  CHIEF 30Д- СВ 30-16  технол. №  29.1», принадлежащее АО «БиоТехнологии».</t>
  </si>
  <si>
    <t>07-ЗС-04228-2025</t>
  </si>
  <si>
    <t xml:space="preserve">30.04.2025 11:46:21</t>
  </si>
  <si>
    <t xml:space="preserve">Сооружение, применяемое на опасном производственном объекте «Элеватор 2», регистрационный номер А14-03272-0006, III класс опасности: «Силос  CHIEF 30Д- СВ 30-16  технол. №  29.2», принадлежащее АО «БиоТехнологии».</t>
  </si>
  <si>
    <t>07-ЗС-04229-2025</t>
  </si>
  <si>
    <t xml:space="preserve">30.04.2025 11:47:25</t>
  </si>
  <si>
    <t xml:space="preserve">Сооружение, применяемое на опасном производственном объекте «Элеватор 2», регистрационный номер А14-03272-0006, III класс опасности: «Силос  CHIEF 30Д- СВ 30-16  технол. №  29.3», принадлежащее АО «БиоТехнологии».</t>
  </si>
  <si>
    <t>07-ЗС-04230-2025</t>
  </si>
  <si>
    <t xml:space="preserve">30.04.2025 11:48:05</t>
  </si>
  <si>
    <t xml:space="preserve">Сооружение, применяемое на опасном производственном объекте «Элеватор 2», регистрационный номер А14-03272-0006, III класс опасности: «Силос  CHIEF 30Д- СВ 30-16  технол. №  29.4», принадлежащее АО «БиоТехнологии».</t>
  </si>
  <si>
    <t>07-ЗС-04231-2025</t>
  </si>
  <si>
    <t xml:space="preserve">30.04.2025 11:48:51</t>
  </si>
  <si>
    <t xml:space="preserve">Сооружение, применяемое на опасном производственном объекте «Элеватор 2», регистрационный номер А14-03272-0006, III класс опасности: «Силос  CHIEF 30Д- СВ 30-16  технол. №  29.5», принадлежащее АО «БиоТехнологии».</t>
  </si>
  <si>
    <t>07-ЗС-04232-2025</t>
  </si>
  <si>
    <t xml:space="preserve">30.04.2025 11:49:58</t>
  </si>
  <si>
    <t xml:space="preserve">Сооружение, применяемое на опасном производственном объекте «Элеватор 2», регистрационный номер А14-03272-0006, III класс опасности: «Силос  CHIEF 30Д- СВ 30-16  технол. №  29.6», принадлежащее АО «БиоТехнологии».</t>
  </si>
  <si>
    <t>07-ЗС-04233-2025</t>
  </si>
  <si>
    <t xml:space="preserve">30.04.2025 11:50:47</t>
  </si>
  <si>
    <t xml:space="preserve">Сооружение, применяемое на опасном производственном объекте «Элеватор 2», регистрационный номер А14-03272-0006, III класс опасности: «Силос  CHIEF 30Д- СВ 30-16  технол. №  29.7», принадлежащее АО «БиоТехнологии».</t>
  </si>
  <si>
    <t>07-ЗС-04234-2025</t>
  </si>
  <si>
    <t xml:space="preserve">30.04.2025 11:51:30</t>
  </si>
  <si>
    <t xml:space="preserve">Сооружение, применяемое на опасном производственном объекте «Элеватор 2», регистрационный номер А14-03272-0006, III класс опасности: «Силос  CHIEF 30Д- СВ 30-16  технол. №  29.8», принадлежащее АО «БиоТехнологии».</t>
  </si>
  <si>
    <t>07-ЗС-04235-2025</t>
  </si>
  <si>
    <t xml:space="preserve">30.04.2025 11:52:11</t>
  </si>
  <si>
    <t xml:space="preserve">Сооружение, применяемое на опасном производственном объекте «Элеватор 2», регистрационный номер А14-03272-0006, III класс опасности: «Силос  CHIEF 30Д- СВ 30-16  технол. №  29.9», принадлежащее АО «БиоТехнологии».</t>
  </si>
  <si>
    <t>07-ЗС-04236-2025</t>
  </si>
  <si>
    <t xml:space="preserve">30.04.2025 11:52:57</t>
  </si>
  <si>
    <t xml:space="preserve">Сооружение, применяемое на опасном производственном объекте «Элеватор 2», регистрационный номер А14-03272-0006, III класс опасности: «Силос  CHIEF 30Д- СВ 30-16  технол. №  29.10», принадлежащее АО «БиоТехнологии».</t>
  </si>
  <si>
    <t>07-ЗС-04237-2025</t>
  </si>
  <si>
    <t xml:space="preserve">30.04.2025 11:53:47</t>
  </si>
  <si>
    <t xml:space="preserve">Сооружение, применяемое на опасном производственном объекте «Элеватор 2», регистрационный номер А14-03272-0006, III класс опасности: «Силос  CHIEF 30Д- СВ 30-16  технол. №  29.11», принадлежащее АО «БиоТехнологии».</t>
  </si>
  <si>
    <t>07-ЗС-04238-2025</t>
  </si>
  <si>
    <t xml:space="preserve">30.04.2025 11:54:31</t>
  </si>
  <si>
    <t xml:space="preserve">Сооружение, применяемое на опасном производственном объекте «Элеватор 2», регистрационный номер А14-03272-0006, III класс опасности: «Силос  CHIEF 30Д- СВ 30-16  технол. №  29.12», принадлежащее АО «БиоТехнологии».</t>
  </si>
  <si>
    <t>07-ЗС-04239-2025</t>
  </si>
  <si>
    <t xml:space="preserve">30.04.2025 11:55:17</t>
  </si>
  <si>
    <t xml:space="preserve">Технические устройства (нория НЦ-100 инв.№211099562-1, ленточный конвейер ТЛ-50 инв.№211099562-2, ленточный конвейер ТЛ-50 инв.№211099562-3), применяемые на опасном производственном объекте «Механизированный склад бестарного напольного хранения зерна №8», эксплуатируемом по адресу: Курская область, Обоянский район, г. Обоянь, ул. Элеваторная, 30 ООО «Курск-Агро» филиал «Обоянский элеватор».</t>
  </si>
  <si>
    <t>07-ТУ-04264-2025</t>
  </si>
  <si>
    <t xml:space="preserve">30.04.2025 15:22:25</t>
  </si>
  <si>
    <t xml:space="preserve">Технические устройства (конвейер ленточный ТЛ-65 инв.№211099561-2, конвейер ленточный ТЛ-65 инв.№211099561-3, конвейер ленточный ТЛ-65 инв.№211099561-4, нория НЦ-100 инв.№211099561-1), применяемые на опасном производственном объекте «Механизированный склад бестарного напольного хранения зерна №6, №7», эксплуатируемом по адресу: Курская область, Обоянский район, г. Обоянь, ул. Элеваторная, 30 ООО «Курск-Агро» филиал «Обоянский элеватор».</t>
  </si>
  <si>
    <t>07-ТУ-04265-2025</t>
  </si>
  <si>
    <t xml:space="preserve">30.04.2025 15:23:07</t>
  </si>
  <si>
    <t xml:space="preserve">Технические устройства (нория НЦ-100 инв.№211099563-1, ленточный конвейер ТЛ-50 инв.№211099563-2, ленточный конвейер ТЛ-50 инв.№211099563-3), применяемые на опасном производственном объекте «Механизированный склад бестарного напольного хранения зерна №9», эксплуатируемом по адресу: Курская область, Обоянский район, г. Обоянь, ул. Элеваторная, 30 ООО «Курск-Агро» филиал «Обоянский элеватор».</t>
  </si>
  <si>
    <t>07-ТУ-04266-2025</t>
  </si>
  <si>
    <t xml:space="preserve">30.04.2025 15:24:03</t>
  </si>
  <si>
    <t xml:space="preserve">Технические устройства (ленточный конвейер ТЛ-50 инв.№211099564-1, ленточный конвейер ТЛ-50 инв.№211099564-2), применяемые на опасном производственном объекте «Механизированный склад бестарного напольного хранения зерна №10», эксплуатируемом по адресу: Курская область, Обоянский район, г. Обоянь, ул. Элеваторная, 30 ООО «Курск-Агро» филиал «Обоянский элеватор».</t>
  </si>
  <si>
    <t>07-ТУ-04267-2025</t>
  </si>
  <si>
    <t xml:space="preserve">30.04.2025 15:24:48</t>
  </si>
  <si>
    <t xml:space="preserve">Трубопроводы участков тепловой сети на объекте: от УТ 14/1 до ж. д. № 12, 61-й этап строительства, принадлежащих: АО «Курский завод КПД им. А. Ф. Дериглазова».</t>
  </si>
  <si>
    <t>07-ТУ-04268-2025</t>
  </si>
  <si>
    <t xml:space="preserve">30.04.2025 15:25:38</t>
  </si>
  <si>
    <t xml:space="preserve">ОТКРЫТОЕ АКЦИОНЕРНОЕ ОБЩЕСТВО  "ЭНЕРГОМАШ"</t>
  </si>
  <si>
    <t xml:space="preserve">Башенный портальный кран, модель:КП-300,  зав.№551, рег.№2-2064, принадлежащий ОАО «Энергомаш».</t>
  </si>
  <si>
    <t>07-ТУ-04323-2025</t>
  </si>
  <si>
    <t xml:space="preserve">05.05.2025 16:28:35</t>
  </si>
  <si>
    <t xml:space="preserve">Башенный портальный кран, модель:КП-300,  зав.№791, рег.№2-2065, принадлежащий ОАО «Энергомаш».</t>
  </si>
  <si>
    <t>07-ТУ-04324-2025</t>
  </si>
  <si>
    <t xml:space="preserve">05.05.2025 16:29:27</t>
  </si>
  <si>
    <t xml:space="preserve">Мостовой кран, модель:КМЭ-5,  зав.№101, рег.№2-2120, принадлежащий ОАО «Энергомаш».</t>
  </si>
  <si>
    <t>07-ТУ-04325-2025</t>
  </si>
  <si>
    <t xml:space="preserve">05.05.2025 16:30:17</t>
  </si>
  <si>
    <t xml:space="preserve">Мостовой кран, зав.№207, рег.№2-2063, принадлежащий ОАО «Энергомаш».</t>
  </si>
  <si>
    <t>07-ТУ-04326-2025</t>
  </si>
  <si>
    <t xml:space="preserve">05.05.2025 16:31:00</t>
  </si>
  <si>
    <t xml:space="preserve">Техническое устройство: ДРОБИЛЬНО-ПЕРЕГРУЗОЧНАЯ УСТАНОВКА ДПУ-7200 применяемое на опасном производственном объекте «Рудник с открытым способом разработки (карьер)» II класс опасности рег. № А07-00722-0012, принадлежащий АО «Михайловский ГОК им. А.В. Варичева».</t>
  </si>
  <si>
    <t>07-ТУ-04327-2025</t>
  </si>
  <si>
    <t xml:space="preserve">05.05.2025 16:32:12</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</si>
  <si>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 75131, инв. №1200101260002113, гос. № 46КА6741, зав. №Y3B75131JН0003016, гар. №34, принадлежащий АО «Михайловский ГОК им. А.В. Варичева».</t>
  </si>
  <si>
    <t>07-ТУ-04328-2025</t>
  </si>
  <si>
    <t xml:space="preserve">05.05.2025 16:33:12</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</si>
  <si>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 75313, инв. №1200101260002308, гос. №46КМ4181, зав. №Y3B75313AL0000131, гар.№101, с кузовом Бел75306.KZV-230T-140U(3)-FT3, принадлежащий АО «Михайловский ГОК им. А.В. Варичева».</t>
  </si>
  <si>
    <t>07-ТУ-04329-2025</t>
  </si>
  <si>
    <t xml:space="preserve">05.05.2025 16:34:21</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</si>
  <si>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Трактор Т-40.01КБР-1, зав.№000037(007.12.2015), инв. №1200101220008987, гос. № 46КА6745, гар. №3001, принадлежащий АО «Михайловский ГОК им. А.В. Варичева».</t>
  </si>
  <si>
    <t>07-ТУ-04330-2025</t>
  </si>
  <si>
    <t xml:space="preserve">05.05.2025 16:35:59</t>
  </si>
  <si>
    <t xml:space="preserve">Сооружение – газовое оборудование и внутренний газопровод котла ПТВМ-50 №5 (рег. №2126), применяемый на опасном производственном объекте «Сеть газопотребления АО «Михайловский ГОК им. А. В. Варичева», рег. №А07-00722-0001, III класса опасности, АО «Михайловский ГОК им. А. В. Варичева», по адресу: 307170, РФ, Курская область, Железногорский район, г. Железногорск, Промплощадка-2.</t>
  </si>
  <si>
    <t xml:space="preserve">АЭ.20.01737.001; АЭ.22.00394.002; </t>
  </si>
  <si>
    <t>07-ЗС-04331-2025</t>
  </si>
  <si>
    <t xml:space="preserve">05.05.2025 16:36:47</t>
  </si>
  <si>
    <t xml:space="preserve">Техническое устройство, применяемое на опасном производственном объекте: «Участок складского хозяйства» рег.№ А07-00722-0130, IV класс опасности - «Кран стреловой железнодорожный КДЭ-253», зав.№532, уч. №А07-00085-0020пс, инв. №4235898, принадлежащий АО «Михайловский ГОК им. А.В. Варичева».</t>
  </si>
  <si>
    <t>07-ТУ-04332-2025</t>
  </si>
  <si>
    <t xml:space="preserve">05.05.2025 16:37:33</t>
  </si>
  <si>
    <t xml:space="preserve">Техническое устройство, применяемое на опасном производственном объекте: «Цех Управление железнодорожного транспорта», рег. № А07-00722-0007, IV класс опасности - «Кран козловой двухконсольный самомонтирующийся ККС-10», зав. №3560, уч. №А07-00085-0181пс, инв. №4210692, принадлежащий АО «Михайловский ГОК им. А.В. Варичева».</t>
  </si>
  <si>
    <t>07-ТУ-04411-2025</t>
  </si>
  <si>
    <t xml:space="preserve">07.05.2025 10:51:25</t>
  </si>
  <si>
    <t xml:space="preserve">Здание котельной, в составе опасного производственного объекта III класса опасности, рег. номер А07-00581-0020 «Система теплоснабжения», эксплуатируемого МУП «Гортеплосеть» по адресу: 305029, Курская область, город Курск, Южный переулок, 16.</t>
  </si>
  <si>
    <t>07-ЗС-04492-2025</t>
  </si>
  <si>
    <t xml:space="preserve">12.05.2025 17:13:53</t>
  </si>
  <si>
    <t xml:space="preserve">Газопровод и газовое оборудование шкафного газорегуляторного пункта (ГРПШ-400-У1), зав. № 44215, расположенных по адресу: 305025, г. Курск, ул. 1-я Строительная, 2, эксплуатируемых: ООО ГК «Промресурс».</t>
  </si>
  <si>
    <t>07-ТУ-04493-2025</t>
  </si>
  <si>
    <t xml:space="preserve">12.05.2025 17:14:37</t>
  </si>
  <si>
    <t xml:space="preserve">Газопровод и газовое оборудование котельной, расположенных по адресу: 305025, г. Курск, ул. 1-я Строительная, 2, эксплуатируемых: ООО ГК «Промресурс».</t>
  </si>
  <si>
    <t>07-ТУ-04494-2025</t>
  </si>
  <si>
    <t xml:space="preserve">12.05.2025 17:15:29</t>
  </si>
  <si>
    <t xml:space="preserve">Здание котельной, расположенного по адресу: 305025, г. Курск, ул. 1-я Строительная, 2, эксплуатируемого: ООО ГК «Промресурс».</t>
  </si>
  <si>
    <t>07-ЗС-04495-2025</t>
  </si>
  <si>
    <t xml:space="preserve">12.05.2025 17:16:10</t>
  </si>
  <si>
    <t xml:space="preserve">Общество с ограниченной ответственностью "Агропроект"</t>
  </si>
  <si>
    <t xml:space="preserve">Документация на ликвидацию опасного производственного объекта: Сеть газоснабжения № 3 по адресу г. Курск, ул. Энгельса, 115, III класса опасности, регистрационный № А12-04486-0003 «Ликвидация опасного производственного объекта: сеть газопотребления (рег. № А12-04486-0003 от 16.12.2024 г.) по адресу: город Курск, ул. Энгельса, 115.».</t>
  </si>
  <si>
    <t xml:space="preserve">АЭ.22.02042.010; </t>
  </si>
  <si>
    <t>07-ДЛ-04496-2025</t>
  </si>
  <si>
    <t xml:space="preserve">12.05.2025 17:16:57</t>
  </si>
  <si>
    <t xml:space="preserve">Общество с ограниченной ответственностью "ДОФУ"</t>
  </si>
  <si>
    <t xml:space="preserve">Техническое перевооружение опасного производственного объекта: Сеть газопотребления ООО «ДОФУ», III класса опасности, регистрационный номер А07-06804-0001 «Техническое перевооружение опасного производственного объекта рег. № А07-06804-0001 ООО «ДОФУ» по адресу: Курская обл., г. Железногорск, Промплощадка-2, теплогенераторная №1 (замена 2-х котлов)».</t>
  </si>
  <si>
    <t>07-ТП-04497-2025</t>
  </si>
  <si>
    <t xml:space="preserve">12.05.2025 17:17:52</t>
  </si>
  <si>
    <t xml:space="preserve">Помещение-площадки автоклавов, расположенного по адресу: Орловская область, Новосильский район, г. Новосиль, ул. 348 Стрелковой Дивизии, д. 1в, эксплуатируемого: ООО «Сельский продукт».</t>
  </si>
  <si>
    <t>07-ЗС-04498-2025</t>
  </si>
  <si>
    <t xml:space="preserve">12.05.2025 17:18:37</t>
  </si>
  <si>
    <t xml:space="preserve">Здание котельной, расположенного по адресу: 303500, Орловская область, Новосильский район, г. Новосиль, ул. 348 Стрелковой Дивизии, д. 1в, эксплуатируемого: ООО «Сельский продукт».</t>
  </si>
  <si>
    <t>07-ЗС-04499-2025</t>
  </si>
  <si>
    <t xml:space="preserve">12.05.2025 17:19:16</t>
  </si>
  <si>
    <t xml:space="preserve">Общество с ограниченной ответственностью "ЛИВНЫ САХАР"</t>
  </si>
  <si>
    <t xml:space="preserve">Сосуд, работающий под давлением, А2-ВАГ 3000 1-ой ступени выпарной установки, рег. №О-888, зав. №5, принадлежащего ООО «ЛИВНЫ САХАР».</t>
  </si>
  <si>
    <t>07-ТУ-04500-2025</t>
  </si>
  <si>
    <t xml:space="preserve">12.05.2025 17:20:00</t>
  </si>
  <si>
    <t xml:space="preserve">Сосуд, работающий под давлением, Л4-ПВ1-1500 2-ой ступени выпарной установки (2Б), рег. №О-889, зав. №8, принадлежащего ООО «ЛИВНЫ САХАР».</t>
  </si>
  <si>
    <t>07-ТУ-04501-2025</t>
  </si>
  <si>
    <t xml:space="preserve">12.05.2025 17:20:41</t>
  </si>
  <si>
    <t xml:space="preserve">Сосуд, работающий под давлением, А2-ПВВ-2120 1-ой ступени выпарной установки (2А), рег.№О-562, зав. №16, принадлежащего ООО «ЛИВНЫ САХАР».</t>
  </si>
  <si>
    <t>07-ТУ-04502-2025</t>
  </si>
  <si>
    <t xml:space="preserve">12.05.2025 17:21:28</t>
  </si>
  <si>
    <t xml:space="preserve">Сосуд, работающий под давлением, А2-ПВВ-2360 2-ой ступени выпарной установки, рег.№О-561, зав. №9, принадлежащего ООО «ЛИВНЫ САХАР».</t>
  </si>
  <si>
    <t>07-ТУ-04503-2025</t>
  </si>
  <si>
    <t xml:space="preserve">12.05.2025 17:22:14</t>
  </si>
  <si>
    <t xml:space="preserve">Трубопровод пара от котельной ТЭЦ до коллектора, рег. № О-103 принадлежащего: ООО «ЛИВНЫ САХАР».</t>
  </si>
  <si>
    <t>07-ТУ-04504-2025</t>
  </si>
  <si>
    <t xml:space="preserve">12.05.2025 17:22:59</t>
  </si>
  <si>
    <t xml:space="preserve">Фасадный подъемник, модель: ZLP-630, зав.№150804034, рег.№А07-00032-0004ПС</t>
  </si>
  <si>
    <t>07-ТУ-04544-2025</t>
  </si>
  <si>
    <t xml:space="preserve">13.05.2025 15:22:08</t>
  </si>
  <si>
    <t xml:space="preserve">Фасадный подъемник, модель: ZLP-630, зав.№150503031, рег.№А07-00032-0003ПС</t>
  </si>
  <si>
    <t>07-ТУ-04545-2025</t>
  </si>
  <si>
    <t xml:space="preserve">13.05.2025 15:23:01</t>
  </si>
  <si>
    <t xml:space="preserve">Автомобильный кран, модель: КС-3579, зав.№829, рег.№Ж-1115</t>
  </si>
  <si>
    <t>07-ТУ-04546-2025</t>
  </si>
  <si>
    <t xml:space="preserve">13.05.2025 15:23:53</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</si>
  <si>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№0503819, зав.№24938 принадлежащий АО «Михайловский ГОК им. А.В. Варичева».</t>
  </si>
  <si>
    <t>07-ТУ-04604-2025</t>
  </si>
  <si>
    <t xml:space="preserve">14.05.2025 15:48:22</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</si>
  <si>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№0504060, зав.№24945 принадлежащий АО «Михайловский ГОК им. А.В. Варичева».</t>
  </si>
  <si>
    <t>07-ТУ-04605-2025</t>
  </si>
  <si>
    <t xml:space="preserve">14.05.2025 15:50:08</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</si>
  <si>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№0503806, зав.№24949 принадлежащий АО «Михайловский ГОК им. А.В. Варичева».</t>
  </si>
  <si>
    <t>07-ТУ-04606-2025</t>
  </si>
  <si>
    <t xml:space="preserve">14.05.2025 15:50:58</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</si>
  <si>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№0503834, зав.№24951 принадлежащий АО «Михайловский ГОК им. А.В. Варичева».</t>
  </si>
  <si>
    <t>07-ТУ-04607-2025</t>
  </si>
  <si>
    <t xml:space="preserve">14.05.2025 15:52:18</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</si>
  <si>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№0503808, зав.№24937 принадлежащий АО «Михайловский ГОК им. А.В. Варичева».</t>
  </si>
  <si>
    <t>07-ТУ-04608-2025</t>
  </si>
  <si>
    <t xml:space="preserve">14.05.2025 15:53:22</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</si>
  <si>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№0503815, зав.№24936 принадлежащий АО «Михайловский ГОК им. А.В. Варичева».</t>
  </si>
  <si>
    <t>07-ТУ-04609-2025</t>
  </si>
  <si>
    <t xml:space="preserve">14.05.2025 15:56:37</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</si>
  <si>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№0504417, зав.№24935, принадлежащий АО «Михайловский ГОК им. А.В. Варичева».</t>
  </si>
  <si>
    <t>07-ТУ-04610-2025</t>
  </si>
  <si>
    <t xml:space="preserve">14.05.2025 15:57:21</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</si>
  <si>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№0503817, зав.№24932 принадлежащий АО «Михайловский ГОК им. А.В. Варичева».</t>
  </si>
  <si>
    <t>07-ТУ-04611-2025</t>
  </si>
  <si>
    <t xml:space="preserve">14.05.2025 15:58:14</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</si>
  <si>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№0504418, зав.№24928, принадлежащий АО «Михайловский ГОК им. А.В. Варичева».</t>
  </si>
  <si>
    <t>07-ТУ-04612-2025</t>
  </si>
  <si>
    <t xml:space="preserve">14.05.2025 15:59:24</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</si>
  <si>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№0504076, зав.№24926, принадлежащий АО «Михайловский ГОК им. А.В. Варичева».</t>
  </si>
  <si>
    <t>07-ТУ-04613-2025</t>
  </si>
  <si>
    <t xml:space="preserve">14.05.2025 16:00:36</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</si>
  <si>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№0504399, зав.№24925, принадлежащий АО «Михайловский ГОК им. А.В. Варичева».</t>
  </si>
  <si>
    <t>07-ТУ-04614-2025</t>
  </si>
  <si>
    <t xml:space="preserve">14.05.2025 16:04:51</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</si>
  <si>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№0504217, зав.№24184, принадлежащий АО «Михайловский ГОК им. А.В. Варичева».</t>
  </si>
  <si>
    <t>07-ТУ-04615-2025</t>
  </si>
  <si>
    <t xml:space="preserve">14.05.2025 16:05:57</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</si>
  <si>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№0504222, зав.№24163, принадлежащий АО «Михайловский ГОК им. А.В. Варичева».</t>
  </si>
  <si>
    <t>07-ТУ-04618-2025</t>
  </si>
  <si>
    <t xml:space="preserve">14.05.2025 16:06:47</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</si>
  <si>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№0504219, зав.№24139, принадлежащий АО «Михайловский ГОК им. А.В. Варичева».</t>
  </si>
  <si>
    <t>07-ТУ-04619-2025</t>
  </si>
  <si>
    <t xml:space="preserve">14.05.2025 16:07:36</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</si>
  <si>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№0504225, зав.№24074, принадлежащий АО «Михайловский ГОК им. А.В. Варичева».</t>
  </si>
  <si>
    <t>07-ТУ-04620-2025</t>
  </si>
  <si>
    <t xml:space="preserve">14.05.2025 16:08:22</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</si>
  <si>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№0504215, зав.№24018, принадлежащий АО «Михайловский ГОК им. А.В. Варичева».</t>
  </si>
  <si>
    <t>07-ТУ-04621-2025</t>
  </si>
  <si>
    <t xml:space="preserve">14.05.2025 16:09:07</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</si>
  <si>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№0503181, зав.№20701, принадлежащий АО «Михайловский ГОК им. А.В. Варичева».</t>
  </si>
  <si>
    <t>07-ТУ-04622-2025</t>
  </si>
  <si>
    <t xml:space="preserve">14.05.2025 16:09:52</t>
  </si>
  <si>
    <t xml:space="preserve">АКЦИОНЕРНОЕ ОБЩЕСТВО "ГЛАВТЕХКОНСТРУКЦИЯ"</t>
  </si>
  <si>
    <t xml:space="preserve">Газопровод и газовое оборудование блочного узла учета расхода газа БУУРГ-1600, расположенные по адресу: Курская обл., Курский район, д. Ворошнево, принадлежащие: АО «Главтехконструкция».</t>
  </si>
  <si>
    <t>07-ТУ-04626-2025</t>
  </si>
  <si>
    <t xml:space="preserve">14.05.2025 16:39:09</t>
  </si>
  <si>
    <t xml:space="preserve">Техническое устройство (цистерна для транспортирования сжиженных углеводородных газов АЦ-50 зав. № 07859, рег.№14744), применяемое на опасном производственном объекте рег. А07-06518-0004 «Станция газозаправочная (автомобильная)», эксплуатируемом по адресу: г. Курск, ул. Соловьиная, д. 51-Б ИП Мотузас Ремигиюс.</t>
  </si>
  <si>
    <t>07-ТУ-04627-2025</t>
  </si>
  <si>
    <t xml:space="preserve">14.05.2025 16:39:57</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</si>
  <si>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№0503178, зав.№20699, принадлежащий АО «Михайловский ГОК им. А.В. Варичева».</t>
  </si>
  <si>
    <t>07-ТУ-04735-2025</t>
  </si>
  <si>
    <t xml:space="preserve">15.05.2025 17:15:03</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</si>
  <si>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№0503176, зав.№20677, принадлежащий АО «Михайловский ГОК им. А.В. Варичева».</t>
  </si>
  <si>
    <t>07-ТУ-04736-2025</t>
  </si>
  <si>
    <t xml:space="preserve">15.05.2025 17:15:47</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</si>
  <si>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№0503172, зав.№20654, принадлежащий АО «Михайловский ГОК им. А.В. Варичева».</t>
  </si>
  <si>
    <t>07-ТУ-04737-2025</t>
  </si>
  <si>
    <t xml:space="preserve">15.05.2025 17:16:27</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</si>
  <si>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№0503175, зав.№20650, принадлежащий АО «Михайловский ГОК им. А.В. Варичева».</t>
  </si>
  <si>
    <t>07-ТУ-04738-2025</t>
  </si>
  <si>
    <t xml:space="preserve">15.05.2025 17:17:11</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</si>
  <si>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№0502925, зав.№18976, принадлежащий АО «Михайловский ГОК им. А.В. Варичева».</t>
  </si>
  <si>
    <t>07-ТУ-04739-2025</t>
  </si>
  <si>
    <t xml:space="preserve">15.05.2025 17:17:53</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</si>
  <si>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№0502928, зав.№18958, принадлежащий АО «Михайловский ГОК им. А.В. Варичева».</t>
  </si>
  <si>
    <t>07-ТУ-04740-2025</t>
  </si>
  <si>
    <t xml:space="preserve">15.05.2025 17:18:30</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</si>
  <si>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№0502569, зав.№16049, принадлежащий АО «Михайловский ГОК им. А.В. Варичева».</t>
  </si>
  <si>
    <t>07-ТУ-04741-2025</t>
  </si>
  <si>
    <t xml:space="preserve">15.05.2025 17:19:16</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</si>
  <si>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№0502483, зав.№15178, принадлежащий АО «Михайловский ГОК им. А.В. Варичева».</t>
  </si>
  <si>
    <t>07-ТУ-04742-2025</t>
  </si>
  <si>
    <t xml:space="preserve">15.05.2025 17:19:56</t>
  </si>
  <si>
    <t xml:space="preserve">Техническое устройство, применяемое на опасном производственном объекте: «Фабрика окомкования концентрата»рег. № А07-00722-0013, III класс опасности Конвейер ленточный В=1400, L=98,6, инв. № 4235559, технолог. № Ш-3, принадлежащий АО «Михайловский ГОК им. А.В. Варичева».</t>
  </si>
  <si>
    <t>07-ТУ-04743-2025</t>
  </si>
  <si>
    <t xml:space="preserve">15.05.2025 17:20:41</t>
  </si>
  <si>
    <t xml:space="preserve">Техническое устройство, применяемое на опасном производственном объекте: «Фабрика окомкования концентрата»рег. № А07-00722-0013, III класс опасности Конвейер ленточный В=1400, L=119,9, инв. № 4235561, технолог. № Ш-1, принадлежащий АО «Михайловский ГОК им. А.В. Варичева».</t>
  </si>
  <si>
    <t>07-ТУ-04744-2025</t>
  </si>
  <si>
    <t xml:space="preserve">15.05.2025 17:21:20</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</si>
  <si>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реверсивный В=1200, L=100,8, инв. № 4235417, технолог. № ОФ-3, принадлежащий АО «Михайловский ГОК им. А.В. Варичева».</t>
  </si>
  <si>
    <t>07-ТУ-04745-2025</t>
  </si>
  <si>
    <t xml:space="preserve">15.05.2025 17:22:01</t>
  </si>
  <si>
    <t xml:space="preserve">Техническое устройство, применяемое на опасном производственном объекте: «Фабрика окомкования концентрата»рег. № А07-00722-0013, III класс опасности Конвейер ленточный реверсивный В=1200, L=100,8, инв. № 4235564, технолог. № ОФ-2, принадлежащий АО «Михайловский ГОК им. А.В. Варичева».</t>
  </si>
  <si>
    <t>07-ТУ-04746-2025</t>
  </si>
  <si>
    <t xml:space="preserve">15.05.2025 17:22:43</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</si>
  <si>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реверсивный В=1200, L=100,8, инв. № 4235292, технолог. № ОФ-1, принадлежащий АО «Михайловский ГОК им. А.В. Варичева».</t>
  </si>
  <si>
    <t>07-ТУ-04747-2025</t>
  </si>
  <si>
    <t xml:space="preserve">15.05.2025 17:23:28</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</si>
  <si>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L=126,19, инв. № 4235562, технолог. № ОК-7, принадлежащий АО «Михайловский ГОК им. А.В. Варичева».</t>
  </si>
  <si>
    <t>07-ТУ-04749-2025</t>
  </si>
  <si>
    <t xml:space="preserve">15.05.2025 17:24:21</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</si>
  <si>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В=2750, L=9,1, инв. № 4235550, технолог. № ОК-6-8, принадлежащий АО «Михайловский ГОК им. А.В. Варичева».</t>
  </si>
  <si>
    <t>07-ТУ-04751-2025</t>
  </si>
  <si>
    <t xml:space="preserve">15.05.2025 17:25:09</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</si>
  <si>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В=2750, L=9,1, инв. № 4235549, технолог. № ОК-6-7, принадлежащий АО «Михайловский ГОК им. А.В. Варичева».</t>
  </si>
  <si>
    <t>07-ТУ-04752-2025</t>
  </si>
  <si>
    <t xml:space="preserve">15.05.2025 17:25:49</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</si>
  <si>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Буровой станок СБШ-250МНА-32КП инв. № 1200101220009393, зав. № 33, хоз. № 42, принадлежащий АО «Михайловский ГОК им. А.В. Варичева».</t>
  </si>
  <si>
    <t>07-ТУ-04781-2025</t>
  </si>
  <si>
    <t xml:space="preserve">16.05.2025 14:00:26</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</si>
  <si>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4235532, технолог. № ОК-4-6, принадлежащий АО «Михайловский ГОК им. А.В. Варичева».</t>
  </si>
  <si>
    <t>07-ТУ-04782-2025</t>
  </si>
  <si>
    <t xml:space="preserve">16.05.2025 14:01:10</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</si>
  <si>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4235533, технолог. № ОК-4-7, принадлежащий АО «Михайловский ГОК им. А.В. Варичева».</t>
  </si>
  <si>
    <t>07-ТУ-04783-2025</t>
  </si>
  <si>
    <t xml:space="preserve">16.05.2025 14:02:32</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</si>
  <si>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4235534, технолог. № ОК-4-8, принадлежащий АО «Михайловский ГОК им. А.В. Варичева».</t>
  </si>
  <si>
    <t>07-ТУ-04784-2025</t>
  </si>
  <si>
    <t xml:space="preserve">16.05.2025 14:05:08</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</si>
  <si>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В=2750, L=9,1, инв. № 4235543, технолог. № ОК-6-1, принадлежащий АО «Михайловский ГОК им. А.В. Варичева».</t>
  </si>
  <si>
    <t>07-ТУ-04785-2025</t>
  </si>
  <si>
    <t xml:space="preserve">16.05.2025 14:18:27</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</si>
  <si>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В=2750, L=9,1, инв. № 4235544, технолог. № ОК-6-2, принадлежащий АО «Михайловский ГОК им. А.В. Варичева».</t>
  </si>
  <si>
    <t>07-ТУ-04786-2025</t>
  </si>
  <si>
    <t xml:space="preserve">16.05.2025 14:19:09</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</si>
  <si>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В=2750, L=9,1, инв. № 4235545, технолог. № ОК-6-3, принадлежащий АО «Михайловский ГОК им. А.В. Варичева».</t>
  </si>
  <si>
    <t>07-ТУ-04787-2025</t>
  </si>
  <si>
    <t xml:space="preserve">16.05.2025 14:19:54</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</si>
  <si>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В=2750, L=9,1, инв. № 4235546, технолог. № ОК-6-4, принадлежащий АО «Михайловский ГОК им. А.В. Варичева».</t>
  </si>
  <si>
    <t>07-ТУ-04788-2025</t>
  </si>
  <si>
    <t xml:space="preserve">16.05.2025 14:20:39</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</si>
  <si>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В=2750, L=9,1, инв. № 4235547, технолог. № ОК-6-5, принадлежащий АО «Михайловский ГОК им. А.В. Варичева».</t>
  </si>
  <si>
    <t>07-ТУ-04789-2025</t>
  </si>
  <si>
    <t xml:space="preserve">16.05.2025 14:21:20</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</si>
  <si>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В=2750, L=9,1, инв. № 4235548, технолог. № ОК-6-6, принадлежащий АО «Михайловский ГОК им. А.В. Варичева».</t>
  </si>
  <si>
    <t>07-ТУ-04790-2025</t>
  </si>
  <si>
    <t xml:space="preserve">16.05.2025 14:22:07</t>
  </si>
  <si>
    <t xml:space="preserve">Автомобильный подъемник АПТ-17М, зав. №352, уч. №0-222, принадлежащий филиалу ПАО «Россети Центр» - «Курскэнерго»;</t>
  </si>
  <si>
    <t xml:space="preserve">АЭ.21.03402.001; АЭ.22.03404.002; АЭ.22.03479.001; </t>
  </si>
  <si>
    <t>07-ТУ-04791-2025</t>
  </si>
  <si>
    <t xml:space="preserve">16.05.2025 14:23:52</t>
  </si>
  <si>
    <t xml:space="preserve">Автомобильный кран КС-45729-4, зав. №060, уч. № 2-1780, принадлежащий филиалу ПАО «Россети Центр» - «Курскэнерго»</t>
  </si>
  <si>
    <t>07-ТУ-04793-2025</t>
  </si>
  <si>
    <t xml:space="preserve">16.05.2025 14:24:51</t>
  </si>
  <si>
    <t xml:space="preserve">Подъемник самоходный стреловой ПСС 131-18Э, зав. №115, уч. №0-427, принадлежащий филиалу ПАО «Россети Центр» - «Курскэнерго».</t>
  </si>
  <si>
    <t>07-ТУ-04794-2025</t>
  </si>
  <si>
    <t xml:space="preserve">16.05.2025 14:26:27</t>
  </si>
  <si>
    <t xml:space="preserve">Подъемник самоходный стреловой ПСС 131-18Э, зав. №037, уч. №0-314, принадлежащий филиалу ПАО «Россети Центр» - «Курскэнерго».</t>
  </si>
  <si>
    <t>07-ТУ-04795-2025</t>
  </si>
  <si>
    <t xml:space="preserve">16.05.2025 14:27:24</t>
  </si>
  <si>
    <t xml:space="preserve">Автомобильный подъемник ПМС-328-02, зав. №065, уч. №0-430, принадлежащий филиалу ПАО «Россети Центр» - «Курскэнерго».</t>
  </si>
  <si>
    <t>07-ТУ-04796-2025</t>
  </si>
  <si>
    <t xml:space="preserve">16.05.2025 14:28:21</t>
  </si>
  <si>
    <t xml:space="preserve">Автомобильный подъемник АПТ-17М, зав. №349, уч. №0-224, принадлежащий филиалу ПАО «Россети Центр» - «Курскэнерго».</t>
  </si>
  <si>
    <t>07-ТУ-04797-2025</t>
  </si>
  <si>
    <t xml:space="preserve">16.05.2025 14:29:20</t>
  </si>
  <si>
    <t xml:space="preserve">Автомобильный подъемник АПТ-17М, зав. №347, уч. №0-223, принадлежащий филиалу ПАО «Россети Центр» - «Курскэнерго».</t>
  </si>
  <si>
    <t>07-ТУ-04798-2025</t>
  </si>
  <si>
    <t xml:space="preserve">16.05.2025 14:30:25</t>
  </si>
  <si>
    <t xml:space="preserve">Автомобильный подъемник АП-14-01, зав. №209, уч. №0-421, принадлежащий филиалу ПАО «Россети Центр» - «Курскэнерго».</t>
  </si>
  <si>
    <t>07-ТУ-04799-2025</t>
  </si>
  <si>
    <t xml:space="preserve">16.05.2025 14:31:29</t>
  </si>
  <si>
    <t xml:space="preserve">Автомобильный подъемник АП-14-01, зав. №099, уч. №0-420, принадлежащий филиалу ПАО «Россети Центр» - «Курскэнерго».</t>
  </si>
  <si>
    <t>07-ТУ-04800-2025</t>
  </si>
  <si>
    <t xml:space="preserve">16.05.2025 14:32:24</t>
  </si>
  <si>
    <t xml:space="preserve">Автомобильный кран КС-2571Б, зав. №78, уч. №2-1050, принадлежащий филиалу ПАО «Россети Центр» - «Курскэнерго».</t>
  </si>
  <si>
    <t>07-ТУ-04801-2025</t>
  </si>
  <si>
    <t xml:space="preserve">16.05.2025 14:33:24</t>
  </si>
  <si>
    <t xml:space="preserve">Автомобильный кран КС-45717К-1, зав. №4401, уч. №2-1947, принадлежащий филиалу ПАО «Россети Центр» - «Курскэнерго».</t>
  </si>
  <si>
    <t>07-ТУ-04802-2025</t>
  </si>
  <si>
    <t xml:space="preserve">16.05.2025 14:34:28</t>
  </si>
  <si>
    <t xml:space="preserve">Автомобильный подъемник АП-14-01, зав. №248, уч. №0-429, принадлежащий филиалу ПАО «Россети Центр» - «Курскэнерго».</t>
  </si>
  <si>
    <t>07-ТУ-04803-2025</t>
  </si>
  <si>
    <t xml:space="preserve">16.05.2025 14:35:25</t>
  </si>
  <si>
    <t xml:space="preserve">Автомобильный подъемник АП-14-01, зав. №256, уч. №0-411, принадлежащий филиалу ПАО «Россети Центр» - «Курскэнерго».</t>
  </si>
  <si>
    <t>07-ТУ-04804-2025</t>
  </si>
  <si>
    <t xml:space="preserve">16.05.2025 14:36:28</t>
  </si>
  <si>
    <t xml:space="preserve">Автомобильный кран-манипулятор КМА-3.5 Palfinger PK 15500, зав. №405, уч. №2-1956, принадлежащий филиалу ПАО «Россети Центр» - «Курскэнерго».</t>
  </si>
  <si>
    <t>07-ТУ-04805-2025</t>
  </si>
  <si>
    <t xml:space="preserve">16.05.2025 14:37:32</t>
  </si>
  <si>
    <t xml:space="preserve">Автомобильный подъемник АГП-3732V1-В-LIFT 150, зав. №0526, уч. №0-412, принадлежащий филиалу ПАО «Россети Центр» - «Курскэнерго».</t>
  </si>
  <si>
    <t>07-ТУ-04806-2025</t>
  </si>
  <si>
    <t xml:space="preserve">16.05.2025 14:38:35</t>
  </si>
  <si>
    <t xml:space="preserve">Автомобильный кран КС-2571Б, зав. №77, уч. №2-1048, принадлежащий филиалу ПАО «Россети Центр» - «Курскэнерго».</t>
  </si>
  <si>
    <t>07-ТУ-04807-2025</t>
  </si>
  <si>
    <t xml:space="preserve">16.05.2025 14:39:28</t>
  </si>
  <si>
    <t xml:space="preserve">Автомобильный подъемник АПТ-17М, зав. №348, уч. №0-225, принадлежащий филиалу ПАО «Россети Центр» - «Курскэнерго».</t>
  </si>
  <si>
    <t>07-ТУ-04809-2025</t>
  </si>
  <si>
    <t xml:space="preserve">16.05.2025 14:40:30</t>
  </si>
  <si>
    <t xml:space="preserve">Автомобильный подъемник АПТЛ-17, зав. №002, уч. №0-197, принадлежащий филиалу ПАО «Россети Центр» - «Курскэнерго».</t>
  </si>
  <si>
    <t>07-ТУ-04811-2025</t>
  </si>
  <si>
    <t xml:space="preserve">16.05.2025 14:41:33</t>
  </si>
  <si>
    <t xml:space="preserve">Автомобильный подъемник ПСС 141-29Э, зав. №015, уч. №0-465, принадлежащий филиалу ПАО «Россети Центр» - «Курскэнерго».</t>
  </si>
  <si>
    <t>07-ТУ-04814-2025</t>
  </si>
  <si>
    <t xml:space="preserve">16.05.2025 14:43:23</t>
  </si>
  <si>
    <t xml:space="preserve">Подъемник самоходный стреловой ПСС 131-18Э, зав. №099, уч. №0-417, принадлежащий филиалу ПАО «Россети Центр» - «Курскэнерго».</t>
  </si>
  <si>
    <t>07-ТУ-04818-2025</t>
  </si>
  <si>
    <t xml:space="preserve">16.05.2025 14:44:25</t>
  </si>
  <si>
    <t xml:space="preserve">Подъемник самоходный стреловой ПСС 131-18Э, зав. №116, уч. №0-426, принадлежащий филиалу ПАО «Россети Центр» - «Курскэнерго».</t>
  </si>
  <si>
    <t>07-ТУ-04822-2025</t>
  </si>
  <si>
    <t xml:space="preserve">16.05.2025 14:45:38</t>
  </si>
  <si>
    <t xml:space="preserve">Автомобильный подъемник АПТ-17М, зав. №339, уч. №Ж-042, принадлежащий филиалу ПАО «Россети Центр» - «Курскэнерго».</t>
  </si>
  <si>
    <t>07-ТУ-04824-2025</t>
  </si>
  <si>
    <t xml:space="preserve">16.05.2025 14:46:36</t>
  </si>
  <si>
    <t xml:space="preserve">Техническое устройство, кран башенный QTZ 80, заводской № 80-14-46, учетный № 801446ПС, применяемого на опасном производственном объекте по адресу: 188540, Ленинградская область, г.о. Сосновоборский, г. Сосновый Бор, Копорское шоссе, д.30, пом.1, ООО «УМИАТ».</t>
  </si>
  <si>
    <t>07-ТУ-04862-2025</t>
  </si>
  <si>
    <t xml:space="preserve">19.05.2025 16:18:32</t>
  </si>
  <si>
    <t xml:space="preserve">Техническое устройство, кран стреловой автомобильный КС-45719-5А, заводской № 395, учетный № Ж-1129, применяемого на опасном производственном объекте по адресу: 307170, Курская область, г. Железногорск, ул. Мира, д. 50, МУП «Гортеплосеть».</t>
  </si>
  <si>
    <t>07-ТУ-04863-2025</t>
  </si>
  <si>
    <t xml:space="preserve">19.05.2025 16:19:37</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</si>
  <si>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4235531, технолог. № ОК-4-5, принадлежащий АО «Михайловский ГОК им. А.В. Варичева».</t>
  </si>
  <si>
    <t>07-ТУ-04864-2025</t>
  </si>
  <si>
    <t xml:space="preserve">19.05.2025 16:21:17</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</si>
  <si>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4235530, технолог. № ОК-4-4, принадлежащий АО «Михайловский ГОК им. А.В. Варичева».</t>
  </si>
  <si>
    <t>07-ТУ-04865-2025</t>
  </si>
  <si>
    <t xml:space="preserve">19.05.2025 16:22:13</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</si>
  <si>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4235529, технолог. № ОК-4-3, принадлежащий АО «Михайловский ГОК им. А.В. Варичева».</t>
  </si>
  <si>
    <t>07-ТУ-04866-2025</t>
  </si>
  <si>
    <t xml:space="preserve">19.05.2025 16:23:35</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</si>
  <si>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4235528, технолог. № ОК-4-2, принадлежащий АО «Михайловский ГОК им. А.В. Варичева».</t>
  </si>
  <si>
    <t>07-ТУ-04867-2025</t>
  </si>
  <si>
    <t xml:space="preserve">19.05.2025 16:24:36</t>
  </si>
  <si>
    <t xml:space="preserve">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L=24,71, инв. № 4235527, технолог. № ОК-4-1, принадлежащий АО «Михайловский ГОК им. А.В. Варичева».</t>
  </si>
  <si>
    <t>07-ТУ-04868-2025</t>
  </si>
  <si>
    <t xml:space="preserve">19.05.2025 16:25:45</t>
  </si>
  <si>
    <t xml:space="preserve">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В=2000, L=24, инв. № 4218748, технолог. № 21, принадлежащий АО Михайловский ГОК им. А.В. Варичева».</t>
  </si>
  <si>
    <t>07-ТУ-04869-2025</t>
  </si>
  <si>
    <t xml:space="preserve">19.05.2025 16:26:47</t>
  </si>
  <si>
    <t xml:space="preserve">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В=1600, L=49, инв. № 4200043, технолог. № 20, принадлежащий АО «Михайловский ГОК им. А.В. Варичева».</t>
  </si>
  <si>
    <t>07-ТУ-04870-2025</t>
  </si>
  <si>
    <t xml:space="preserve">19.05.2025 16:27:51</t>
  </si>
  <si>
    <t xml:space="preserve">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В=1600, L=53, инв. № 4200042, технолог. № 19, принадлежащий АО «Михайловский ГОК им. А.В. Варичева».</t>
  </si>
  <si>
    <t>07-ТУ-04872-2025</t>
  </si>
  <si>
    <t xml:space="preserve">19.05.2025 16:29:01</t>
  </si>
  <si>
    <t xml:space="preserve">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В=2000, L=211, инв. № 4200034, технолог. № 2, принадлежащий АО «Михайловский ГОК им. А.В. Варичева».</t>
  </si>
  <si>
    <t>07-ТУ-04874-2025</t>
  </si>
  <si>
    <t xml:space="preserve">19.05.2025 16:30:25</t>
  </si>
  <si>
    <t xml:space="preserve">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В=650, L=12, инв. № 4200033, технолог. № 1, принадлежащий АО Михайловский ГОК им. А.В. Варичева».</t>
  </si>
  <si>
    <t>07-ТУ-04875-2025</t>
  </si>
  <si>
    <t xml:space="preserve">19.05.2025 16:31:46</t>
  </si>
  <si>
    <t xml:space="preserve">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В=650, L=13, инв. № 4200500, технолог. № 50, принадлежащий АО «Михайловский ГОК им. А.В. Варичева».</t>
  </si>
  <si>
    <t>07-ТУ-04876-2025</t>
  </si>
  <si>
    <t xml:space="preserve">19.05.2025 16:33:09</t>
  </si>
  <si>
    <t xml:space="preserve">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В=650, L=13, инв. № 4200509, технолог. № 49, принадлежащий АО Михайловский ГОК им. А.В. Варичева».</t>
  </si>
  <si>
    <t>07-ТУ-04878-2025</t>
  </si>
  <si>
    <t xml:space="preserve">19.05.2025 16:35:07</t>
  </si>
  <si>
    <t xml:space="preserve">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В=650, L=13, инв. № 4200505, технолог. № 47, принадлежащий АО Михайловский ГОК им. А.В. Варичева».</t>
  </si>
  <si>
    <t>07-ТУ-04879-2025</t>
  </si>
  <si>
    <t xml:space="preserve">19.05.2025 16:36:53</t>
  </si>
  <si>
    <t xml:space="preserve">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В=650, L=13, инв. № 4200520, технолог. № 42, принадлежащий АО Михайловский ГОК им. А.В. Варичева».</t>
  </si>
  <si>
    <t>07-ТУ-04880-2025</t>
  </si>
  <si>
    <t xml:space="preserve">19.05.2025 16:37:50</t>
  </si>
  <si>
    <t xml:space="preserve">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L=64, инв. № 4200219, технолог. № 24, принадлежащий АО Михайловский ГОК им. А.В. Варичева».</t>
  </si>
  <si>
    <t>07-ТУ-04881-2025</t>
  </si>
  <si>
    <t xml:space="preserve">19.05.2025 16:39:15</t>
  </si>
  <si>
    <t xml:space="preserve">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L=52, инв. № 4200297, технолог. № 29, принадлежащий АО Михайловский ГОК им. А.В. Варичева».</t>
  </si>
  <si>
    <t>07-ТУ-04882-2025</t>
  </si>
  <si>
    <t xml:space="preserve">19.05.2025 16:40:24</t>
  </si>
  <si>
    <t xml:space="preserve">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L=100, инв. № 4200222, технолог. № 27, принадлежащий АО Михайловский ГОК им. А.В. Варичева».</t>
  </si>
  <si>
    <t>07-ТУ-04883-2025</t>
  </si>
  <si>
    <t xml:space="preserve">19.05.2025 16:42:09</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</si>
  <si>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Автомотриса дизельная монтажная АДМ, инв. №0501759, хоз.№005, принадлежащая АО «Михайловский ГОК им. А.В. Варичева».</t>
  </si>
  <si>
    <t>07-ТУ-04884-2025</t>
  </si>
  <si>
    <t xml:space="preserve">19.05.2025 16:43:12</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</si>
  <si>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№0504394, зав.№24964, принадлежащий АО «Михайловский ГОК им. А.В. Варичева».</t>
  </si>
  <si>
    <t>07-ТУ-04885-2025</t>
  </si>
  <si>
    <t xml:space="preserve">19.05.2025 16:44:04</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</si>
  <si>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№0504406, зав.№24963, принадлежащий АО «Михайловский ГОК им. А.В. Варичева».</t>
  </si>
  <si>
    <t>07-ТУ-04886-2025</t>
  </si>
  <si>
    <t xml:space="preserve">19.05.2025 16:44:52</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</si>
  <si>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№0503825, зав.№24956 принадлежащий АО «Михайловский ГОК им. А.В. Варичева».</t>
  </si>
  <si>
    <t>07-ТУ-04887-2025</t>
  </si>
  <si>
    <t xml:space="preserve">19.05.2025 16:45:43</t>
  </si>
  <si>
    <t xml:space="preserve">Техническое устройство, применяемое на опасном производственном объекте: «Участок сталеплавильный» рег. № А07-00722-0107, III класс опасности Печь САТ-250 инв. № 77791798, зав. № 32, принадлежащая АО «Михайловский ГОК им. А.В. Варичева».</t>
  </si>
  <si>
    <t xml:space="preserve">АЭ.21.06206.001; </t>
  </si>
  <si>
    <t>07-ТУ-04888-2025</t>
  </si>
  <si>
    <t xml:space="preserve">19.05.2025 16:46:38</t>
  </si>
  <si>
    <t xml:space="preserve">Техническое устройство, применяемое на опасном производственном объекте: «Участок сталеплавильный» рег. № А07-00722-0107, III класс опасности Печь ИЧТ-2,5/1-С4 инв. № 4235916, зав. № 1, принадлежащая АО «Михайловский ГОК им. А.В. Варичева».</t>
  </si>
  <si>
    <t>07-ТУ-04889-2025</t>
  </si>
  <si>
    <t xml:space="preserve">19.05.2025 16:47:46</t>
  </si>
  <si>
    <t xml:space="preserve">Техническое устройство, применяемое на опасном производственном объекте: «Участок сталеплавильный» рег. № А07-00722-0107, III класс опасности Печь ИЧТ-2,5/1-С4 инв. № 4235916, зав. № 2, принадлежащая АО «Михайловский ГОК им. А.В. Варичева».</t>
  </si>
  <si>
    <t>07-ТУ-04890-2025</t>
  </si>
  <si>
    <t xml:space="preserve">19.05.2025 16:48:50</t>
  </si>
  <si>
    <t xml:space="preserve">Техническое устройство, применяемое на опасном производственном объекте: Участок сталеплавильный» рег. № А07-00722-0107, III класс опасности Печь ИЧТ-2,5/1-С4 инв. № 4235961, зав. № 3, принадлежащая АО «Михайловский ГОК им. А.В. Варичева».</t>
  </si>
  <si>
    <t>07-ТУ-04891-2025</t>
  </si>
  <si>
    <t xml:space="preserve">19.05.2025 16:49:44</t>
  </si>
  <si>
    <t xml:space="preserve">Техническое устройство, применяемое на опасном производственном объекте: «Участок сталеплавильный» рег. № А07-00722-0107, III класс опасности Печь ИЛТ-1 инв. № 4235915, зав. № б/н, принадлежащая АО «Михайловский ГОК им. А.В. Варичева».</t>
  </si>
  <si>
    <t>07-ТУ-04892-2025</t>
  </si>
  <si>
    <t xml:space="preserve">19.05.2025 16:50:51</t>
  </si>
  <si>
    <t xml:space="preserve">Техническое устройство, применяемое на опасном производственном объекте: «Фабрика обогащения рудного сырья черных металлов»рег. № А07-00722-0010, III класс опасности Конвейер ленточный В=1600, L=261215, инв. № 42252672, технолог. № О-2, 
принадлежащий АО «Михайловский ГОК им. А.В. Варичева».</t>
  </si>
  <si>
    <t>07-ТУ-04895-2025</t>
  </si>
  <si>
    <t xml:space="preserve">19.05.2025 16:52:33</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</si>
  <si>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L=5800, инв. № 4200651, технолог. № П-4, принадлежащий АО «Михайловский ГОК им. А.В. Варичева».</t>
  </si>
  <si>
    <t>07-ТУ-04896-2025</t>
  </si>
  <si>
    <t xml:space="preserve">19.05.2025 16:54:03</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</si>
  <si>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МШРГу 45х60 инв. № 4219185, технолог. № 162, принадлежащая АО «Михайловский ГОК им. А.В. Варичева».</t>
  </si>
  <si>
    <t>07-ТУ-04897-2025</t>
  </si>
  <si>
    <t xml:space="preserve">19.05.2025 16:55:12</t>
  </si>
  <si>
    <t xml:space="preserve">Техническое устройство, применяемое на опасном производственном объекте: «Фабрика обогащения рудного сырья черных металлов»рег. № А07-00722-0010, III класс опасности Аспирационно-техническое устройство (ДН-17) АТУ-60 инв. № 421466, технолог. № АТУ-60, принадлежащее АО «Михайловский ГОК им. А.В. Варичева».</t>
  </si>
  <si>
    <t>07-ТУ-04898-2025</t>
  </si>
  <si>
    <t xml:space="preserve">19.05.2025 16:56:12</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</si>
  <si>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Аспирационно-техническое устройство (ДН-17) АТУ-59 инв. № 4221542, технолог. № АТУ-59, принадлежащее АО «Михайловский ГОК им. А.В. Варичева».</t>
  </si>
  <si>
    <t>07-ТУ-04899-2025</t>
  </si>
  <si>
    <t xml:space="preserve">19.05.2025 16:57:06</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</si>
  <si>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Трактор Беларус 82.1 инв. № 4104154, рег. № 46КК4055, принадлежащий АО «Михайловский ГОК им. А.В. Варичева».</t>
  </si>
  <si>
    <t>07-ТУ-04900-2025</t>
  </si>
  <si>
    <t xml:space="preserve">19.05.2025 16:58:35</t>
  </si>
  <si>
    <t xml:space="preserve">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Трактор Беларус 82.1-У1 инв. № 4104190, хоз. № 16, рег. № 46КК4797, принадлежащий АО «Михайловский ГОК им. А.В. Варичева».</t>
  </si>
  <si>
    <t>07-ТУ-04901-2025</t>
  </si>
  <si>
    <t xml:space="preserve">19.05.2025 16:59:42</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</si>
  <si>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4104544, хоз. № 148, принадлежащая АО «Михайловский ГОК им. А.В. Варичева».</t>
  </si>
  <si>
    <t>07-ТУ-04902-2025</t>
  </si>
  <si>
    <t xml:space="preserve">19.05.2025 17:00:39</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</si>
  <si>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4104513, хоз. 
№ 141, принадлежащая АО «Михайловский ГОК им. А.В. Варичева».</t>
  </si>
  <si>
    <t>07-ТУ-04903-2025</t>
  </si>
  <si>
    <t xml:space="preserve">19.05.2025 17:01:34</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</si>
  <si>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4104538, хоз. № 146, принадлежащая АО «Михайловский ГОК им. А.В. Варичева».</t>
  </si>
  <si>
    <t>07-ТУ-04904-2025</t>
  </si>
  <si>
    <t xml:space="preserve">19.05.2025 17:02:35</t>
  </si>
  <si>
    <t xml:space="preserve">Техническое устройство, применяемое на опасном производственном объекте: «Рудник с открытым способом разработки (карьер)»рег. № А07-00722-0012, II класс опасности Поливооросительная машина БелАЗ-76470 инв. № 1200101260002252, зав. № Y3B76470HJ0005376, гараж. № 2260, принадлежащая АО «Михайловский ГОК им. А.В. Варичева».</t>
  </si>
  <si>
    <t>07-ТУ-04905-2025</t>
  </si>
  <si>
    <t xml:space="preserve">19.05.2025 17:03:40</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</si>
  <si>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Маслозаправщик карьерный МЗК-22 инв. № 1200101260002251, зав. № Y39MZK220J0010001, гараж. № 2261, принадлежащий АО «Михайловский ГОК им. А.В. Варичева».</t>
  </si>
  <si>
    <t>07-ТУ-04906-2025</t>
  </si>
  <si>
    <t xml:space="preserve">19.05.2025 17:05:00</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</si>
  <si>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Машина для перегона буровых станков БелАЗ-7548А  инв. № 505587, зав. № 18156, гараж. № 2275, принадлежащая АО «Михайловский ГОК им. А.В. Варичева».</t>
  </si>
  <si>
    <t>07-ТУ-04908-2025</t>
  </si>
  <si>
    <t xml:space="preserve">19.05.2025 17:06:41</t>
  </si>
  <si>
    <t xml:space="preserve">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Вагонетка для перевозки взрывчатых материалов ВВ-1,0 инв. № 506714, зав. № 011 принадлежащая АО «Михайловский ГОК им. А.В. Варичева».</t>
  </si>
  <si>
    <t>07-ТУ-04909-2025</t>
  </si>
  <si>
    <t xml:space="preserve">19.05.2025 17:07:50</t>
  </si>
  <si>
    <t xml:space="preserve">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Вагонетка для перевозки взрывчатых материалов ВВ-1,0 инв. № 506715, зав. № 010 принадлежащая АО «Михайловский ГОК им. А.В. Варичева».</t>
  </si>
  <si>
    <t>07-ТУ-04910-2025</t>
  </si>
  <si>
    <t xml:space="preserve">19.05.2025 17:08:53</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</si>
  <si>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Комплектная трансформаторная подстанция КТП-63-6/0,4 инв. № 4101874, хоз. № 37, принадлежащая АО «Михайловский ГОК им. А.В. Варичева».</t>
  </si>
  <si>
    <t>07-ТУ-04911-2025</t>
  </si>
  <si>
    <t xml:space="preserve">19.05.2025 17:10:00</t>
  </si>
  <si>
    <t xml:space="preserve">Техническое устройство, применяемое на опасном производственном объекте: «Площадка котельной ЦПГ» рег. № А07-00722-0104, IV класс опасности Котел паровой электродный 1КЭП-250/0,4 инв. № 4234182, хоз. № 7, принадлежащая АО Михайловский ГОК им. А.В. Варичева».</t>
  </si>
  <si>
    <t xml:space="preserve">АЭ.22.06206.001; </t>
  </si>
  <si>
    <t>07-ТУ-04912-2025</t>
  </si>
  <si>
    <t xml:space="preserve">19.05.2025 17:11:05</t>
  </si>
  <si>
    <t xml:space="preserve">Техническое устройство, применяемое на опасном производственном объекте: «Участок сталеплавильный» рег. № А07-00722-0107, III класс опасности Печь ДС-6Н1 инв. № 4235914, зав. № 1, принадлежащая АО «Михайловский ГОК им. А.В. Варичева».</t>
  </si>
  <si>
    <t>07-ТУ-04913-2025</t>
  </si>
  <si>
    <t xml:space="preserve">19.05.2025 17:12:10</t>
  </si>
  <si>
    <t xml:space="preserve">Техническое устройство, применяемое на опасном производственном объекте: «Участок сталеплавильный» рег. № А07-00722-0107, III класс опасности Печь ДС-6Н1 инв. № 4235968, зав. № 2, принадлежащая АО «Михайловский ГОК им. А.В. Варичева».</t>
  </si>
  <si>
    <t>07-ТУ-04914-2025</t>
  </si>
  <si>
    <t xml:space="preserve">19.05.2025 17:13:12</t>
  </si>
  <si>
    <t xml:space="preserve">Техническое устройство, применяемое на опасном производственном объекте: «Скип шахтный СО-2,0, заводской №7» до начала применения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принадлежащий АО «Михайловский ГОК им. А.В. Варичева».</t>
  </si>
  <si>
    <t xml:space="preserve">АЭ.21.00753.001; </t>
  </si>
  <si>
    <t>07-ТУ-04915-2025</t>
  </si>
  <si>
    <t xml:space="preserve">19.05.2025 17:14:19</t>
  </si>
  <si>
    <t xml:space="preserve">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4104435, хоз. № 132, принадлежащая АО «Михайловский ГОК им. А.В. Варичева».</t>
  </si>
  <si>
    <t>07-ТУ-04916-2025</t>
  </si>
  <si>
    <t xml:space="preserve">19.05.2025 17:15:24</t>
  </si>
  <si>
    <t xml:space="preserve">Трубопровод перегретой воды, рег.№065, от паровых котлов на производство, принадлежащего: АО «Изоплит», г. Обоянь.</t>
  </si>
  <si>
    <t>07-ТУ-04926-2025</t>
  </si>
  <si>
    <t xml:space="preserve">20.05.2025 10:37:40</t>
  </si>
  <si>
    <t xml:space="preserve">Техническое перевооружение опасного производственного объекта: Сеть газопотребления АО «КОНТИ-РУС» №2, III класса опасности, регистрационный номер А07-00080-0013 «Техническое перевооружение системы газопотребления АО «КОНТИ-РУС» ККФ №2, по адресу: г. Курск, ул.Магистральная,15. Замена УУРГ для газопоршневой электростанции».</t>
  </si>
  <si>
    <t>07-ТП-04927-2025</t>
  </si>
  <si>
    <t xml:space="preserve">20.05.2025 10:38:47</t>
  </si>
  <si>
    <t xml:space="preserve">Техническое устройство - кран башенный Potain MDT 368, заводской № 414348, учетный № Р01-00062-ПС0021, применяемое на опасном производственном объекте по адресу: 307236, Курская область, Курчатовский район, с.Дичня, ул. Урочище Рахоль, влад. 13, корп.1, пом.7, Обособленное подразделение «Управление механизации и автотранспорта» АО «НИКИМТ-Атомстрой».</t>
  </si>
  <si>
    <t>07-ТУ-05025-2025</t>
  </si>
  <si>
    <t xml:space="preserve">21.05.2025 15:15:36</t>
  </si>
  <si>
    <t xml:space="preserve">Техническое устройство - кран башенный Potain MDT 368, заводской № 414353, учетный № А12-00274-0002пс, применяемое на опасном производственном объекте по адресу: 307236, Курская область, Курчатовский район, с.Дичня, ул. Урочище Рахоль, влад. 13, корп.1, пом.7, Обособленное подразделение «Управление механизации и автотранспорта» АО «НИКИМТ-Атомстрой».</t>
  </si>
  <si>
    <t>07-ТУ-05027-2025</t>
  </si>
  <si>
    <t xml:space="preserve">21.05.2025 15:16:59</t>
  </si>
  <si>
    <t xml:space="preserve">Техническое устройство - подъемник автомобильный гидравлический HORYONG SKY 450, заводской номер: 202, учетный номер: А07-00030-0002пс, применяемое на опасном производственном объекте индивидуального предпринимателя Шаталова Андрея Ивановича по адресу: 305018, г.Курск, ул. Серегина, д. 24, кв. 102.</t>
  </si>
  <si>
    <t>07-ТУ-05029-2025</t>
  </si>
  <si>
    <t xml:space="preserve">21.05.2025 15:18:20</t>
  </si>
  <si>
    <t xml:space="preserve">Муниципальное унитарное предприятие "Районное коммунальное хозяйство"</t>
  </si>
  <si>
    <t xml:space="preserve">Техническое устройство, ГРУ и газовое оборудование, III класс опасности, регистрационный номер ОПО А07-06797-0003, адрес места нахождения Курская область, Железногорский район, сл. Михайловка, ул. Петровская площадь, д.3, эксплуатирующая организация МУП "РКХ".</t>
  </si>
  <si>
    <t>07-ТУ-05058-2025</t>
  </si>
  <si>
    <t xml:space="preserve">22.05.2025 11:35:56</t>
  </si>
  <si>
    <t xml:space="preserve">Сооружение, металлическая дымовая труба H=22,5 м, Ø=530 мм, с надземным примыканием газохода, III класс опасности, регистрационный номер ОПО А07-06797-0003, адрес места нахождения Курская область, Железногорский район, сл. Михайловка, ул. Петровская площадь, д.3, эксплуатирующая организация МУП "РКХ".</t>
  </si>
  <si>
    <t>07-ЗС-05059-2025</t>
  </si>
  <si>
    <t xml:space="preserve">22.05.2025 11:37:04</t>
  </si>
  <si>
    <t xml:space="preserve">Сооружение, кирпичная дымовая труба H=30,0 м, Dо=1,4 м, с подземным примыканием газохода, , III класс опасности, регистрационный номер ОПО А07-06797-0004, адрес места нахождения Курская область, Железногорский район, сл. Михайловка, ул. Петровская площадь, д.3, эксплуатирующая организация МУП "РКХ".</t>
  </si>
  <si>
    <t>07-ЗС-05060-2025</t>
  </si>
  <si>
    <t xml:space="preserve">22.05.2025 11:37:56</t>
  </si>
  <si>
    <t xml:space="preserve">Техническое устройство: Резервуар для хранения СУГ V=15м3, зав. №4261, рег. №15362,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</si>
  <si>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07-ТУ-05104-2025</t>
  </si>
  <si>
    <t xml:space="preserve">23.05.2025 8:55:39</t>
  </si>
  <si>
    <t xml:space="preserve">Техническое устройство Автоцистерна ППЦТ-20, зав. №0000179, рег. №15347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</si>
  <si>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 xml:space="preserve">АЭ.21.01310.002; </t>
  </si>
  <si>
    <t>07-ТУ-05105-2025</t>
  </si>
  <si>
    <t xml:space="preserve">23.05.2025 8:57:11</t>
  </si>
  <si>
    <t xml:space="preserve">Техническое устройство - Резервуар СУГ V=50 м3 (ПЕ-50) зав. №63325 рег. №15359,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</si>
  <si>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07-ТУ-05106-2025</t>
  </si>
  <si>
    <t xml:space="preserve">23.05.2025 8:58:31</t>
  </si>
  <si>
    <t xml:space="preserve">Техническое устройство Резервуар СУГ V=50 м3 (ПЕ-50) зав. №53137 рег. №15372,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</si>
  <si>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07-ТУ-05107-2025</t>
  </si>
  <si>
    <t xml:space="preserve">23.05.2025 8:59:38</t>
  </si>
  <si>
    <t xml:space="preserve">Техническое устройство Резервуар СУГ V=50 м3 (ПЕ-50) зав. №92977 рег. №15342,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</si>
  <si>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07-ТУ-05108-2025</t>
  </si>
  <si>
    <t xml:space="preserve">23.05.2025 9:00:34</t>
  </si>
  <si>
    <t xml:space="preserve">Техническое устройство Резервуар СУГ V=50 м3 (ПЕ-50) зав. №92976 рег. №15343,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</si>
  <si>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07-ТУ-05109-2025</t>
  </si>
  <si>
    <t xml:space="preserve">23.05.2025 9:01:40</t>
  </si>
  <si>
    <t xml:space="preserve">Техническое устройство Резервуар СУГ V=50 м3 (ПЕ-50) зав. №63322 рег. №15340,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</si>
  <si>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07-ТУ-05110-2025</t>
  </si>
  <si>
    <t xml:space="preserve">23.05.2025 9:02:41</t>
  </si>
  <si>
    <t xml:space="preserve">Техническое устройство Резервуар СУГ V=100 м3 (ПЕ-100) зав. №3252-1к-т рег. №15355,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</si>
  <si>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07-ТУ-05111-2025</t>
  </si>
  <si>
    <t xml:space="preserve">23.05.2025 9:03:39</t>
  </si>
  <si>
    <t xml:space="preserve">Техническое устройство Резервуар СУГ V=100 м3 (ПЕ-100) зав. №3252-3к-т рег. №15353,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</si>
  <si>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07-ТУ-05112-2025</t>
  </si>
  <si>
    <t xml:space="preserve">23.05.2025 9:04:54</t>
  </si>
  <si>
    <t xml:space="preserve">Техническое устройство Резервуар СУГ V=100 м3 (ПЕ-100) зав. №3252-2к-т рег. №15354, расположенный на станции газонаполнительной, применяемое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</si>
  <si>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07-ТУ-05113-2025</t>
  </si>
  <si>
    <t xml:space="preserve">23.05.2025 9:05:40</t>
  </si>
  <si>
    <t xml:space="preserve">ОБЩЕСТВО С ОГРАНИЧЕННОЙ ОТВЕТСТВЕННОСТЬЮ ТОРГОВАЯ КОМПАНИЯ "СТРОЙРЕСУРС"</t>
  </si>
  <si>
    <t xml:space="preserve">Техническое устройство - ГРПШ-10МС, расположенного по адресу: г. Курск, ул. Дубровинского, 131. Принадлежит: ООО ТК “Стройресурс”.</t>
  </si>
  <si>
    <t>07-ТУ-05114-2025</t>
  </si>
  <si>
    <t xml:space="preserve">23.05.2025 9:06:25</t>
  </si>
  <si>
    <t xml:space="preserve">Автомобильный кран-манипулятор, модель: КМ КАМАЗ 65117.KS1256.GII.П, зав.№132, рег.№А07-00078-0008ПС, принадлежащий ООО НПО "КОМПОЗИТ".</t>
  </si>
  <si>
    <t>07-ТУ-05219-2025</t>
  </si>
  <si>
    <t xml:space="preserve">26.05.2025 14:58:55</t>
  </si>
  <si>
    <t xml:space="preserve">Техническое устройство - кран стреловой автомобильный КС-45717А-1Р, заводской номер: 0188, учетный номер: А07-00131-0002пс, применяемое на опасном производственном объекте по адресу: 307033, Курская область, Курский район, хутор Хвощин, д.14,индивидуального предпринимателя Булатова Бориса Владимировича.</t>
  </si>
  <si>
    <t>07-ТУ-05220-2025</t>
  </si>
  <si>
    <t xml:space="preserve">26.05.2025 15:01:00</t>
  </si>
  <si>
    <t xml:space="preserve">Техническое устройство - кран стреловой автомобильный КС-55713-5К-4, заводской номер: 054, учетный номер: А07-2-2122, применяемое на опасном производственном объекте по адресу: 307033, Курская область, Курский район, хутор Хвощин, д.14,индивидуального предпринимателя Булатова Бориса Владимировича.</t>
  </si>
  <si>
    <t>07-ТУ-05221-2025</t>
  </si>
  <si>
    <t xml:space="preserve">26.05.2025 15:02:01</t>
  </si>
  <si>
    <t xml:space="preserve">АКЦИОНЕРНОЕ ОБЩЕСТВО "АТОМСТРОЙЭКСПОРТ"</t>
  </si>
  <si>
    <t xml:space="preserve">Техническое устройство - кран-манипулятор автомобильный HMF 2030 K3 – MAN 33.350, заводской № X89MTGB1GD0DF8029, учетный № А40-00157-0006пс, применяемое на опасном производственном объекте по адресу: 307251, Курская обл., г. Курчатов, а/я 48, Курского филиала акционерного общества «Атомстройэкспорт» - «Дирекция Генерального подрядчика на Курской атомной станции-2».</t>
  </si>
  <si>
    <t>07-ТУ-05222-2025</t>
  </si>
  <si>
    <t xml:space="preserve">26.05.2025 15:02:49</t>
  </si>
  <si>
    <t xml:space="preserve">Техническое устройство - подъемник автомобильный гидравлический ВС-22.02, заводской № 1803, учетный № 78039, применяемое на опасном производственном объекте по адресу: 307251, Курская обл., г. Курчатов, а/я 48, Курского филиала акционерного общества «Атомстройэкспорт» - «Дирекция Генерального подрядчика на Курской атомной станции-2».</t>
  </si>
  <si>
    <t>07-ТУ-05223-2025</t>
  </si>
  <si>
    <t xml:space="preserve">26.05.2025 15:03:37</t>
  </si>
  <si>
    <t xml:space="preserve">Техническое устройство - кран стреловой автомобильный КС-35714К-3, заводской № 0527, учетный № А40-00157-0009пс, применяемое на опасном производственном объекте по адресу: 307251, Курская обл., г. Курчатов, а/я 48, Курского филиала акционерного общества «Атомстройэкспорт» - «Дирекция Генерального подрядчика на Курской атомной станции-2».</t>
  </si>
  <si>
    <t>07-ТУ-05224-2025</t>
  </si>
  <si>
    <t xml:space="preserve">26.05.2025 15:04:24</t>
  </si>
  <si>
    <t xml:space="preserve">Техническое устройство - кран стреловой самоходный на специальном шасси автомобильного типа  КС-6476, заводской № 104, учетный № А40-00157-0002пс, применяемое на опасном производственном объекте по адресу: 307251, Курская обл., г. Курчатов, а/я 48, Курского филиала акционерного общества «Атомстройэкспорт» - «Дирекция Генерального подрядчика на Курской атомной станции-2».</t>
  </si>
  <si>
    <t>07-ТУ-05227-2025</t>
  </si>
  <si>
    <t xml:space="preserve">26.05.2025 15:05:12</t>
  </si>
  <si>
    <t xml:space="preserve">Государственное унитарное предприятие Курской области "Курскэлектротранс"</t>
  </si>
  <si>
    <t xml:space="preserve">Автомобильный подъемник, модель: АПТ-18.01, зав.№173, рег.№0-267, принадлежащий ГУП Курской области "КУРСКЭЛЕКТРОТРАНС".</t>
  </si>
  <si>
    <t>07-ТУ-05362-2025</t>
  </si>
  <si>
    <t xml:space="preserve">28.05.2025 16:47:14</t>
  </si>
  <si>
    <t xml:space="preserve">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В=1200, L=100, инв. № 4200220, технолог. № 25, принадлежащий АО «Михайловский ГОК им. А.В. Варичева».</t>
  </si>
  <si>
    <t>07-ТУ-05363-2025</t>
  </si>
  <si>
    <t xml:space="preserve">28.05.2025 16:48:11</t>
  </si>
  <si>
    <t xml:space="preserve">ОБЩЕСТВО С ОГРАНИЧЕННОЙ ОТВЕТСТВЕННОСТЬЮ "КУРСКХИМВОЛОКНО"</t>
  </si>
  <si>
    <t xml:space="preserve">Техническое устройство: Прядильная балка 251-Н-01/А, заводской № 1120-1018059, регистрационный № 00272Х, организация владелец  Общество с ограниченной ответственностью «Курскхимволокно», наименование ОПО «Площадка химико-прядильного участка цеха технической нити производства «Капрон»», рег.№ А07-05885-0002, класс опасности IV.</t>
  </si>
  <si>
    <t xml:space="preserve">ОБЩЕСТВО С ОГРАНИЧЕННОЙ ОТВЕТСТВЕННОСТЬЮ ФИРМА "САМАРАКОНТРОЛЬСЕРВИС"</t>
  </si>
  <si>
    <t xml:space="preserve">АЭ.21.01288.004; АЭ.22.00628.004; </t>
  </si>
  <si>
    <t>07-ТУ-05426-2025</t>
  </si>
  <si>
    <t xml:space="preserve">29.05.2025 14:44:50</t>
  </si>
  <si>
    <t xml:space="preserve">Техническое устройство: Прядильная балка 251-Н-01/В, заводской № 1165-1018358, регистрационный № 00279Х, организация владелец  Общество с ограниченной ответственностью «Курскхимволокно», наименование ОПО «Площадка химико-прядильного участка цеха технической нити производства «Капрон»», рег.№ А07-05885-0002, класс опасности IV.</t>
  </si>
  <si>
    <t>07-ТУ-05427-2025</t>
  </si>
  <si>
    <t xml:space="preserve">29.05.2025 14:45:58</t>
  </si>
  <si>
    <t xml:space="preserve">Техническое устройство: Прядильная балка 251-Н-01/С, заводской № 1166-1018358, регистрационный № 00274Х, организация владелец  Общество с ограниченной ответственностью «Курскхимволокно», наименование ОПО «Площадка химико-прядильного участка цеха технической нити производства «Капрон»», рег.№ А07-05885-0002, класс опасности IV.</t>
  </si>
  <si>
    <t>07-ТУ-05429-2025</t>
  </si>
  <si>
    <t xml:space="preserve">29.05.2025 14:46:50</t>
  </si>
  <si>
    <t xml:space="preserve">Техническое устройство: Бойлер динила, заводской № К4042-49, регистрационный № В89, организация владелец   Общество с ограниченной ответственностью «Курскхимволокно», наименование ОПО «Площадка химико-прядильного участка цеха технической нити производства «Капрон»», рег.№ А07-05885-0002, класс опасности IV.</t>
  </si>
  <si>
    <t>07-ТУ-05431-2025</t>
  </si>
  <si>
    <t xml:space="preserve">29.05.2025 14:47:45</t>
  </si>
  <si>
    <t xml:space="preserve">Техническое устройство: Бойлер динила, заводской № К4042-48, регистрационный № В90, организация владелец   Общество с ограниченной ответственностью «Курскхимволокно», наименование ОПО «Площадка химико-прядильного участка цеха технической нити производства «Капрон»», рег.№ А07-05885-0002, класс опасности IV.</t>
  </si>
  <si>
    <t>07-ТУ-05432-2025</t>
  </si>
  <si>
    <t xml:space="preserve">29.05.2025 14:48:38</t>
  </si>
  <si>
    <t xml:space="preserve">Техническое устройство: Адсорбер, заводской № Р13897, регистрационный № 59В, организация владелец  Общество с ограниченной ответственностью «Курскхимволокно», наименование ОПО "Площадка холодильно-компрессорного участка", рег.№ А07-05885-0021, класс опасности IV.
</t>
  </si>
  <si>
    <t>07-ТУ-05433-2025</t>
  </si>
  <si>
    <t xml:space="preserve">29.05.2025 14:49:22</t>
  </si>
  <si>
    <t xml:space="preserve">Техническое устройство: Адсорбер, заводской № Р13898, регистрационный № 60В, организация владелец  Общество с ограниченной ответственностью «Курскхимволокно», наименование ОПО "Площадка холодильно-компрессорного участка", рег.№ А07-05885-0021, класс опасности IV.</t>
  </si>
  <si>
    <t>07-ТУ-05434-2025</t>
  </si>
  <si>
    <t xml:space="preserve">29.05.2025 14:50:36</t>
  </si>
  <si>
    <t xml:space="preserve">Техническое устройство: Адсорбер, заводской № Р17997, регистрационный № 61В, организация владелец  Общество с ограниченной ответственностью «Курскхимволокно», наименование ОПО "Площадка холодильно-компрессорного участка", рег.№ А07-05885-0021, класс опасности IV.</t>
  </si>
  <si>
    <t>07-ТУ-05435-2025</t>
  </si>
  <si>
    <t xml:space="preserve">29.05.2025 14:51:42</t>
  </si>
  <si>
    <t xml:space="preserve">Техническое устройство: Адсорбер, заводской № Р17998, регистрационный № 62В, организация владелец  Общество с ограниченной ответственностью «Курскхимволокно», наименование ОПО "Площадка холодильно-компрессорного участка", рег.№ А07-05885-0021, класс опасности IV.</t>
  </si>
  <si>
    <t>07-ТУ-05436-2025</t>
  </si>
  <si>
    <t xml:space="preserve">29.05.2025 14:52:31</t>
  </si>
  <si>
    <t xml:space="preserve">Акционерное общество "Электроагрегат"</t>
  </si>
  <si>
    <t xml:space="preserve">Техническое устройство - сосуд для хранения жидкой двуокиси углерода УЖХ-8,0-2,0 зав. №111, рег.№14336, применяемое на опасном производственном объекте «Участок распределения углекислоты» рег.№ А07-00461-0019, эксплуатируемом по адресу: 305022, г. Курск, ул. 2-я Агрегатная, 5А АО «Электроагрегат».</t>
  </si>
  <si>
    <t>07-ТУ-05524-2025</t>
  </si>
  <si>
    <t xml:space="preserve">02.06.2025 10:56:00</t>
  </si>
  <si>
    <t xml:space="preserve">Трубопровод пара от паровых котлов ДКВР ст.№№5,6,7 до распределительного коллектора, применяемый на опасном производственном объекте «Производственная площадка» рег.№ А07-00461-0001, эксплуатируемом по адресу: г. Курск, ул. 2-я Агрегатная, 5А АО «Электроагрегат».</t>
  </si>
  <si>
    <t>07-ТУ-05525-2025</t>
  </si>
  <si>
    <t xml:space="preserve">02.06.2025 10:56:44</t>
  </si>
  <si>
    <t xml:space="preserve">Трубопровод пара от паровых котлов ДЕ ст.№№1,2,3,4 до распределительного коллектора, применяемый на опасном производственном объекте «Производственная площадка» рег.№ А07-00461-0001, эксплуатируемом по адресу: г. Курск, ул. 2-я Агрегатная, 5А АО «Электроагрегат».</t>
  </si>
  <si>
    <t>07-ТУ-05527-2025</t>
  </si>
  <si>
    <t xml:space="preserve">02.06.2025 10:57:37</t>
  </si>
  <si>
    <t xml:space="preserve">Трубопровод пара от котельной к производственному корпусу №6, применяемый на опасном производственном объекте «Производственная площадка» рег.№ А07-00461-0001, эксплуатируемом по адресу: г. Курск, ул. 2-я Агрегатная, 5А АО «Электроагрегат».</t>
  </si>
  <si>
    <t>07-ТУ-05528-2025</t>
  </si>
  <si>
    <t xml:space="preserve">02.06.2025 10:58:45</t>
  </si>
  <si>
    <t xml:space="preserve">Общество с ограниченной ответственностью "ГОТЭК-Центр предоставления услуг"</t>
  </si>
  <si>
    <t xml:space="preserve">Газорегуляторный пункт ГРП (линия-1), применяемый на опасном производственном объекте «Сеть газопотребления ООО «ГОТЭК-ЦПУ» рег.№07-05831-0003, эксплуатируемом по адресу: 307170, Курская область, г. Железногорск, мкр. Промплощадка-3, зд.15/1.</t>
  </si>
  <si>
    <t>07-ТУ-05529-2025</t>
  </si>
  <si>
    <t xml:space="preserve">02.06.2025 10:59:33</t>
  </si>
  <si>
    <t xml:space="preserve">Внутренний газопровод до горелок котлов ДКВР 10/23 ст.№3, ст.№4, применяемый на опасном производственном объекте «Сеть газопотребления ООО «ГОТЭК-ЦПУ» рег.№07-05831-0003, эксплуатируемом по адресу: 307170, Курская область, г. Железногорск, мкр. Промплощадка-3, зд.15/1.</t>
  </si>
  <si>
    <t>07-ТУ-05530-2025</t>
  </si>
  <si>
    <t xml:space="preserve">02.06.2025 11:00:16</t>
  </si>
  <si>
    <t xml:space="preserve">Внутренний газопровод до горелок котлов ДЕ-16-24 ст.№1, ДЕВ-16-14 ст.№2, применяемый на опасном производственном объекте «Сеть газопотребления ООО «ГОТЭК-ЦПУ» рег.№07-05831-0003, эксплуатируемом по адресу: 307170, Курская область, г. Железногорск, мкр. Промплощадка-3, зд.15/1.</t>
  </si>
  <si>
    <t>07-ТУ-05531-2025</t>
  </si>
  <si>
    <t xml:space="preserve">02.06.2025 11:01:02</t>
  </si>
  <si>
    <t xml:space="preserve">Общество с ограниченной ответственностью "Белсахар"</t>
  </si>
  <si>
    <t xml:space="preserve">Техническое устройство - пункт редуцирования газа (ГРП), применяемый на опасном производственном объекте рег.№07-06740-0001 «Сеть газопотребления ООО "Белсахар» по адресу: Курская область, Беловский район, п. Коммунар ООО «Белсахар».</t>
  </si>
  <si>
    <t>07-ТУ-05532-2025</t>
  </si>
  <si>
    <t xml:space="preserve">02.06.2025 11:01:56</t>
  </si>
  <si>
    <t xml:space="preserve">Здание компрессорной на опасном производственном объекте IV класса опасности рег.№А07-00392-0004, эксплуатируемого АО «Курский комбинат хлебопродуктов» по адресу: Курская обл., г. Курск, Магистральный пр-д, 22г.</t>
  </si>
  <si>
    <t>07-ЗС-05605-2025</t>
  </si>
  <si>
    <t xml:space="preserve">03.06.2025 15:43:05</t>
  </si>
  <si>
    <t xml:space="preserve">Сооружение металлической дымовой трубы высотой 12 м, диаметром 600 мм, расположенного по адресу: Курская обл., г. Курск, ул. Соловьиная, д. 49. Эксплуатирующая организация: ООО НПО «Композит».</t>
  </si>
  <si>
    <t>07-ЗС-05606-2025</t>
  </si>
  <si>
    <t xml:space="preserve">03.06.2025 15:43:48</t>
  </si>
  <si>
    <t xml:space="preserve">Сооружение металлической дымовой трубы котельной, Н=20м, расположенного по адресу: Курская обл., г. Курск, ул. Соловьиная, д. 49. Эксплуатирующая организация: ООО НПО «Композит».</t>
  </si>
  <si>
    <t>07-ЗС-05607-2025</t>
  </si>
  <si>
    <t xml:space="preserve">03.06.2025 15:44:33</t>
  </si>
  <si>
    <t xml:space="preserve">Общество с ограниченной ответственностью "ПРОМ-ЭНЕРГО-СЕРВИС"</t>
  </si>
  <si>
    <t xml:space="preserve">Здание котельной № 9, расположенного по адресу: Курская область, г. Рыльск, ул. Маяковского, д. 41, эксплуатируемого: ООО «ПРОМ-ЭНЕРГО-СЕРВИС».</t>
  </si>
  <si>
    <t>07-ЗС-05608-2025</t>
  </si>
  <si>
    <t xml:space="preserve">03.06.2025 15:45:20</t>
  </si>
  <si>
    <t xml:space="preserve">ОБЩЕСТВО С ОГРАНИЧЕННОЙ ОТВЕТСТВЕННОСТЬЮ "ПРОМ-ЭНЕРГО-СЕРВИС"</t>
  </si>
  <si>
    <t xml:space="preserve">Паровой коллектор котельной №13 г. Рыльска. Эксплуатирующая организация: ООО «ПРОМ-ЭНЕРГО-СЕРВИС».</t>
  </si>
  <si>
    <t>07-ТУ-05609-2025</t>
  </si>
  <si>
    <t xml:space="preserve">03.06.2025 15:46:18</t>
  </si>
  <si>
    <t xml:space="preserve">Паропровод от парового котла ст. №2 до коллектора котельной №13 г. Рыльска, принадлежащего: ООО «ПРОМ-ЭНЕРГО-СЕРВИС».</t>
  </si>
  <si>
    <t>07-ТУ-05612-2025</t>
  </si>
  <si>
    <t xml:space="preserve">03.06.2025 15:47:43</t>
  </si>
  <si>
    <t xml:space="preserve">Здание котельной, Литер В, расположенного по адресу: Курская область, г. Рыльск, ул. К. Маркса, д. 25/1, эксплуатируемого: ООО «ПРОМ-ЭНЕРГО-СЕРВИС».</t>
  </si>
  <si>
    <t>07-ЗС-05613-2025</t>
  </si>
  <si>
    <t xml:space="preserve">03.06.2025 15:48:27</t>
  </si>
  <si>
    <t xml:space="preserve">Сооружение кирпичной дымовой трубы, Н=30м, по адресу: г. Рыльск, ул. Кирова, дом №2. Эксплуатирующая организация: ООО «ПРОМ-ЭНЕРГО-СЕРВИС».</t>
  </si>
  <si>
    <t>07-ЗС-05614-2025</t>
  </si>
  <si>
    <t xml:space="preserve">03.06.2025 15:49:10</t>
  </si>
  <si>
    <t xml:space="preserve">Здание котельной расположенного по адресу: г. Курск, ул. 2-я Агрегатная, д.5а, эксплуатируемого: АО «Электроагрегат».</t>
  </si>
  <si>
    <t>07-ЗС-05616-2025</t>
  </si>
  <si>
    <t xml:space="preserve">03.06.2025 15:50:18</t>
  </si>
  <si>
    <t xml:space="preserve">АКЦИОНЕРНОЕ ОБЩЕСТВО "ТЕПЛОЭНЕРГОСБЫТОВАЯ КОМПАНИЯ"</t>
  </si>
  <si>
    <t xml:space="preserve">Трубопроводы участка тепловой сети от котельной до тепловой камеры ТК-1, эксплуатируемых АО «Теплоэнергосбытовая компания», по адресу: РФ, 305014, Курская область, г. Курск, ул. Домостроителей, дом 18.</t>
  </si>
  <si>
    <t>07-ТУ-05618-2025</t>
  </si>
  <si>
    <t xml:space="preserve">03.06.2025 15:51:00</t>
  </si>
  <si>
    <t xml:space="preserve">Трубопровод котла ст.№5, эксплуатируемого: АО «Теплоэнергосбытовая компания» по адресу: РФ, 305014, Курская область, г. Курск, ул. Домостроителей, дом 18.</t>
  </si>
  <si>
    <t>07-ТУ-05620-2025</t>
  </si>
  <si>
    <t xml:space="preserve">03.06.2025 15:51:43</t>
  </si>
  <si>
    <t xml:space="preserve">Сооружение тепловой сети от УТ 3/4(сущ.) – до УТ 9/4, 6-й этап строительства, принадлежащего: АО «Теплоэнергосбытовая компания».</t>
  </si>
  <si>
    <t>07-ЗС-05622-2025</t>
  </si>
  <si>
    <t xml:space="preserve">03.06.2025 15:52:58</t>
  </si>
  <si>
    <t xml:space="preserve">Сооружение тепловой сети от УТ 5/4(сущ.) – до жилого дома №Т-15, 5-й этап строительства, принадлежащего: АО "Теплоэнергосбытовая компания».</t>
  </si>
  <si>
    <t>07-ЗС-05623-2025</t>
  </si>
  <si>
    <t xml:space="preserve">03.06.2025 15:54:17</t>
  </si>
  <si>
    <t xml:space="preserve">Сооружение тепловой сети от УТ 8/4- ввод в жилой дом №4 (1 этап), УТ 8/4 – УТ 11/4, УТ-11/4 – ввод в жилой дом №4 (2 этап), 9-й этап строительства, принадлежащего: АО «Теплоэнергосбытовая компания».</t>
  </si>
  <si>
    <t>07-ЗС-05624-2025</t>
  </si>
  <si>
    <t xml:space="preserve">03.06.2025 15:55:03</t>
  </si>
  <si>
    <t xml:space="preserve">Сосуд-автоцистерны «ППЦТ-10» для транспортировки сжиженных углеводородных газов (СУГ) V=10 м3, зав. № 804, рег. № О-916, эксплуатируемого ИП Варичевым А. Л.</t>
  </si>
  <si>
    <t>07-ТУ-05625-2025</t>
  </si>
  <si>
    <t xml:space="preserve">03.06.2025 15:57:52</t>
  </si>
  <si>
    <t xml:space="preserve">ЗАКРЫТОЕ АКЦИОНЕРНОЕ ОБЩЕСТВО "СЧЕТПРИБОР"</t>
  </si>
  <si>
    <t xml:space="preserve">Трубопровод пара, расположенного по адресу: 302008, Орловская область, г. Орел, ул. Высоковольтная, д. 4, эксплуатируемого: ЗАО «Счетприбор».</t>
  </si>
  <si>
    <t>07-ТУ-05658-2025</t>
  </si>
  <si>
    <t xml:space="preserve">04.06.2025 16:01:36</t>
  </si>
  <si>
    <t xml:space="preserve">Котел-парогенератора ICI CALDAIE AX 800, зав. № 41532-4, установленного в котельной по адресу: 302008, Орловская область, г. Орел, ул. Высоковольтная, д. 4, эксплуатируемого: ЗАО «Счетприбор».</t>
  </si>
  <si>
    <t>07-ТУ-05659-2025</t>
  </si>
  <si>
    <t xml:space="preserve">04.06.2025 16:02:52</t>
  </si>
  <si>
    <t xml:space="preserve">ОБЩЕСТВО С ОГРАНИЧЕННОЙ ОТВЕТСТВЕННОСТЬЮ "ТК ОЙЛ-ЭКСПРЕСС"</t>
  </si>
  <si>
    <t xml:space="preserve">Сосуд (цистерна) для перевозки сжиженных углеводородных газов ППЦТ-36, зав. № 192. Эксплуатирующая организация: ООО «ТК ОЙЛ-ЭКСПРЕСС».</t>
  </si>
  <si>
    <t>07-ТУ-05660-2025</t>
  </si>
  <si>
    <t xml:space="preserve">04.06.2025 16:03:38</t>
  </si>
  <si>
    <t xml:space="preserve">Котел паровой ДЕ – 10-14 ГМ, зав. №5323, эксплуатируемого МУП «Гортеплосеть»  г. Железногорск.</t>
  </si>
  <si>
    <t>07-ТУ-05661-2025</t>
  </si>
  <si>
    <t xml:space="preserve">04.06.2025 16:04:21</t>
  </si>
  <si>
    <t xml:space="preserve">ОБЩЕСТВО С ОГРАНИЧЕННОЙ ОТВЕТСТВЕННОСТЬЮ СТРОИТЕЛЬНАЯ КОМПАНИЯ "БАЗАЛЬТ"</t>
  </si>
  <si>
    <t xml:space="preserve">Газопровод и газовое оборудование газорегуляторного пункта, расположенных по адресу: г. Курск, ул. Энгельса, 171 а, эксплуатируемых: ООО СК «Базальт».</t>
  </si>
  <si>
    <t>07-ТУ-05662-2025</t>
  </si>
  <si>
    <t xml:space="preserve">04.06.2025 16:06:54</t>
  </si>
  <si>
    <t xml:space="preserve">АКЦИОНЕРНОЕ ОБЩЕСТВО "ГАЗПРОМ ГАЗОРАСПРЕДЕЛЕНИЕ КУРСК"</t>
  </si>
  <si>
    <t xml:space="preserve">Техническое перевооружение опасного производственного объекта: Сеть газоснабжения, в том числе межпоселковая (Льговский район) III класса опасности, регистрационный номер А07-00366-0077 «Техническое перевооружение объекта (замена запорной арматуры на объекте) «Газопровод межпоселковый д. Клишино-с. Малые Угоны» (код стройки 73600-23-2)».</t>
  </si>
  <si>
    <t>07-ТП-05663-2025</t>
  </si>
  <si>
    <t xml:space="preserve">04.06.2025 16:10:01</t>
  </si>
  <si>
    <t xml:space="preserve">Техническое перевооружение опасного производственного объекта: Сеть газоснабжения, в том числе межпоселковая (Льговский район) III класса опасности, регистрационный номер А07-00366-0077 «Техническое перевооружение пункта редуцирования газа (ПРГ) на объекте «Газопровод межпоселковый д. Клишино-с. Малые Угоны» (код стройки 73600-23-1)».</t>
  </si>
  <si>
    <t>07-ТП-05664-2025</t>
  </si>
  <si>
    <t xml:space="preserve">04.06.2025 16:11:50</t>
  </si>
  <si>
    <t xml:space="preserve">Техническое устройство – котел водогрейный КВГМ-100, рег.№ 9546, зав.№ 2069 применяемый на опасном производственном объекте Система теплоснабжения«Теплогенерирующая компания» рег. № А07-06037-0001 дата регистрации 27.09.2007, III-класс опасности, располагающийся по адресу г. Курск, ул.3-я Агрегатная,23а. </t>
  </si>
  <si>
    <t>07-ТУ-05665-2025</t>
  </si>
  <si>
    <t xml:space="preserve">04.06.2025 16:12:32</t>
  </si>
  <si>
    <t xml:space="preserve">Техническое устройство – Подъемник автомобильный телескопический лестничный  АПТЛ-18, зав. № 093,  применяемый на опасном производственном объекте "Объекты, где используются подъемные сооружения", рег.№ А07-07033-0001 дата регистрации 31.10.2024 г. IV-класс опасности.</t>
  </si>
  <si>
    <t>07-ТУ-05666-2025</t>
  </si>
  <si>
    <t xml:space="preserve">04.06.2025 16:13:25</t>
  </si>
  <si>
    <t xml:space="preserve">Техническое устройство - Воздухосборник В-2 рег.№ 14316, зав.№ 388986  на опасном производственном объекте Площадка компрессорной станции производственного корпуса, рег.№ А07-05867-0003, дата регистрации 24.01.2008, IV - класс опасности, предназначен для хранения сжатого воздуха.</t>
  </si>
  <si>
    <t>07-ТУ-05667-2025</t>
  </si>
  <si>
    <t xml:space="preserve">04.06.2025 16:14:11</t>
  </si>
  <si>
    <t xml:space="preserve">ОБЩЕСТВО С ОГРАНИЧЕННОЙ ОТВЕТСТВЕННОСТЬЮ "ПРЕДПРИЯТИЕ "ПРОМЖЕЛТРАНС"</t>
  </si>
  <si>
    <t xml:space="preserve">Техническое устройство – Кран стреловой железнодорожный КДЭ-161  зав.№ 2285 рег. № 2-2068, применяемый на опасном производственном объекте "Участок транспортный", рег.№ А07-06996-0003 дата регистрации 26.12.2023 г. IV-класс опасности.</t>
  </si>
  <si>
    <t>07-ТУ-05668-2025</t>
  </si>
  <si>
    <t xml:space="preserve">04.06.2025 16:15:27</t>
  </si>
  <si>
    <t xml:space="preserve">Кран мостовой электрический, зав.№301032, уч.№24649. Принадлежащий ООО "ОРЕЛСТРОЙИДУСТРИЯ ПАО "ОРЕЛСТРОЙ".</t>
  </si>
  <si>
    <t>07-ТУ-05669-2025</t>
  </si>
  <si>
    <t xml:space="preserve">04.06.2025 16:17:07</t>
  </si>
  <si>
    <t xml:space="preserve">Кран мостовой электрический, зав.№14790, уч.№24669. Принадлежащий ООО "ОРЕЛСТРОЙИДУСТРИЯ ПАО "ОРЕЛСТРОЙ".</t>
  </si>
  <si>
    <t>07-ТУ-05670-2025</t>
  </si>
  <si>
    <t xml:space="preserve">04.06.2025 16:18:44</t>
  </si>
  <si>
    <t xml:space="preserve">Кран мостовой электрический, зав.№14134, уч.№24516. Принадлежащий ООО "ОРЕЛСТРОЙИДУСТРИЯ ПАО "ОРЕЛСТРОЙ".</t>
  </si>
  <si>
    <t>07-ТУ-05671-2025</t>
  </si>
  <si>
    <t xml:space="preserve">04.06.2025 16:20:02</t>
  </si>
  <si>
    <t xml:space="preserve">Кран мостовой электрический, зав.№14788, уч.№24668. Принадлежащий ООО "ОРЕЛСТРОЙИДУСТРИЯ ПАО "ОРЕЛСТРОЙ".</t>
  </si>
  <si>
    <t>07-ТУ-05672-2025</t>
  </si>
  <si>
    <t xml:space="preserve">04.06.2025 16:21:33</t>
  </si>
  <si>
    <t xml:space="preserve">Кран мостовой электрический, зав.№14135, уч.№24517. Принадлежащий ООО "ОРЕЛСТРОЙИДУСТРИЯ ПАО "ОРЕЛСТРОЙ".</t>
  </si>
  <si>
    <t>07-ТУ-05673-2025</t>
  </si>
  <si>
    <t xml:space="preserve">04.06.2025 16:22:23</t>
  </si>
  <si>
    <t xml:space="preserve">Кран мостовой электрический, зав.№11178, уч.№24518. Принадлежащий ООО "ОРЕЛСТРОЙИДУСТРИЯ ПАО "ОРЕЛСТРОЙ".</t>
  </si>
  <si>
    <t>07-ТУ-05674-2025</t>
  </si>
  <si>
    <t xml:space="preserve">04.06.2025 16:24:11</t>
  </si>
  <si>
    <t xml:space="preserve">ОБЩЕСТВО С ОГРАНИЧЕННОЙ ОТВЕТСТВЕННОСТЬЮ "ФОСАГРО-КУРСК"</t>
  </si>
  <si>
    <t xml:space="preserve">Техническое устройство - крана стреловой автомобильный КС-35715, заводской № 2876, учетный № 2-1659, применяемого на опасном производственном объекте по адресу: 305025, г. Курск, Магистральный проезд, д.36, ООО «ФосАгро-Курск».</t>
  </si>
  <si>
    <t>07-ТУ-05675-2025</t>
  </si>
  <si>
    <t xml:space="preserve">04.06.2025 16:24:58</t>
  </si>
  <si>
    <t xml:space="preserve">Техническое устройство - кран стреловой автомобильный КС-35715, заводской № 1733, учетный № 2-1660, применяемого на опасном производственном объекте по адресу: 305025, г. Курск, Магистральный проезд, д.36, ООО «ФосАгро-Курск».</t>
  </si>
  <si>
    <t>07-ТУ-05676-2025</t>
  </si>
  <si>
    <t xml:space="preserve">04.06.2025 16:26:11</t>
  </si>
  <si>
    <t xml:space="preserve">Техническое устройство - кран стреловой автомобильный КС-35715, заводской № 3550, учетный № А07-00031-0001пс, применяемого на опасном производственном объекте по адресу: 305025, г. Курск, Магистральный проезд, д.36, ООО «ФосАгро-Курск».</t>
  </si>
  <si>
    <t>07-ТУ-05677-2025</t>
  </si>
  <si>
    <t xml:space="preserve">04.06.2025 16:26:55</t>
  </si>
  <si>
    <t xml:space="preserve">Техническое устройство - кран стреловой автомобильный КС-45717К-1Р, заводской № 0602, учетный № А07-2-2031, применяемого на опасном производственном объекте по адресу: 307236, Курская область, Курчатовский район, с.Дичня, ул. Урочище Рахоль, влад. 13, корп.1, пом.7, Обособленное подразделение «Управление механизации и автотранспорта» АО «НИКИМТ-Атомстрой».</t>
  </si>
  <si>
    <t>07-ТУ-05678-2025</t>
  </si>
  <si>
    <t xml:space="preserve">04.06.2025 16:27:43</t>
  </si>
  <si>
    <t xml:space="preserve">Техническое устройство - кран стреловой автомобильный КС-55713-1, заводской № 354, учетный № Р01-00062-ПС0007, применяемого на опасном производственном объекте по адресу: 307236, Курская область, Курчатовский район, с.Дичня, ул. Урочище Рахоль, влад. 13, корп.1, пом.7, Обособленное подразделение «Управление механизации и автотранспорта» АО «НИКИМТ-Атомстрой».</t>
  </si>
  <si>
    <t>07-ТУ-05679-2025</t>
  </si>
  <si>
    <t xml:space="preserve">04.06.2025 16:28:27</t>
  </si>
  <si>
    <t xml:space="preserve">Здание центральной котельной, в составе опасного производственного объекта III класса опасности, рег. номер А07-00276-0003 «Система теплоснабжения», эксплуатируемого ФГБУ «Санаторий «Марьино» по адресу: 307341, Курская область, Рыльский район, п. Марьино, ул. Центральная, д.1В.</t>
  </si>
  <si>
    <t xml:space="preserve">ОБЩЕСТВО С ОГРАНИЧЕННОЙ ОТВЕТСТВЕННОСТЬЮ "ЭКАС-СТРОЙМОНТАЖ"</t>
  </si>
  <si>
    <t>07-ЗС-05680-2025</t>
  </si>
  <si>
    <t xml:space="preserve">04.06.2025 16:29:10</t>
  </si>
  <si>
    <t xml:space="preserve">Здание газорегуляторного пункта (ГРП) центральной котельной, в составе опасного производственного объекта III класса опасности, рег. номер А07-00276-0003  «Система теплоснабжения», эксплуатируемого ФГБУ «Санаторий «Марьино» по адресу: 307341, Курская область, Рыльский район, п. Марьино, ул. Центральная, д.1В.</t>
  </si>
  <si>
    <t>07-ЗС-05681-2025</t>
  </si>
  <si>
    <t xml:space="preserve">04.06.2025 16:30:26</t>
  </si>
  <si>
    <t xml:space="preserve">Сооружение – газопровод и газовое оборудование ГРП, в составе опасного производственного объекта III класса опасности, рег. номер А07-00276-0003 «Система теплоснабжения», эксплуатируемого ФГБУ «Санаторий «Марьино» по адресу: 307341, Курская область, Рыльский район, п. Марьино, ул. Центральная, д.1В.</t>
  </si>
  <si>
    <t xml:space="preserve">АЭ.21.00779.007; АЭ.22.04368.002; </t>
  </si>
  <si>
    <t>07-ЗС-05682-2025</t>
  </si>
  <si>
    <t xml:space="preserve">04.06.2025 16:31:10</t>
  </si>
  <si>
    <t xml:space="preserve">Общество с ограниченной ответственностью "Бизнес-Центр"</t>
  </si>
  <si>
    <t xml:space="preserve"> Техническое устройство -  паровой котёл Fulton PHW-100/SPt,  зав.№101173,   рег. №9847 , установленный на предприятии ООО «Бизнес-Центр» по адресу: 305023,  г. Курск,  ул. Энгельса, д.134-А.</t>
  </si>
  <si>
    <t>07-ТУ-05683-2025</t>
  </si>
  <si>
    <t xml:space="preserve">04.06.2025 16:32:27</t>
  </si>
  <si>
    <t xml:space="preserve">ОБЩЕСТВО С ОГРАНИЧЕННОЙ ОТВЕТСТВЕННОСТЬЮ "СЕСВАНДЕРХАВЕ-ГАРАНТ"</t>
  </si>
  <si>
    <t xml:space="preserve">Сушилки вибрационные тип FB зав. №№43525, 43523, 43526, 43522, 42587, 42586; дражираторов серии SATEK модель 2/200 сер. №№SC816529-CTH, SC816527-CTH; дражиратора-протравливателя серии SATEK CONCEPT модель 2/200 сер. №SC816463-CTH11; спаренной пневматической системы для очистки и подачи семян модель KM 1200 поз. №D1; пневматической системы для очистки и подачи дражированных семян тип КМ 600 поз. №I1; вертикальной картонажной машины модель СМЗ ВЕ15 зав. №D42302; модульной очистительной машины UP-1500 зав. №1106, применяемые на ОПО «Семяобрабатывающий цех» рег. №А06-07548-0002 по адресу: Белгородская область, Алексеевский р-н, с. Иловка, Семенной завод.</t>
  </si>
  <si>
    <t>07-ТУ-05690-2025</t>
  </si>
  <si>
    <t xml:space="preserve">05.06.2025 9:19:49</t>
  </si>
  <si>
    <t xml:space="preserve">Элеваторы тип 33Е-А 02 зав. №№Е 33-2020, Е 33-2060, Е 33-3070, Е 33-4020, Е 33-4070; элеватор модель Е180 зав. №14214; шнековые транспортеры модель ST 205 зав. №№IO52776-6020A, IO52776-6040A, IO52776-6045A, IO52776-6050A, IO52776-6060A, IO52776-6065A, IO52776-6070A; силосы металлические унифицированные тип СМК зав. №№0020, 0021; ленточные транспортеры тип ТЛ поз. №№D8, D9, I5; аспирационные установки поз. №№TO25, D12, I7, применяемые на ОПО «Семяобрабатывающий цех» рег. №А06-07548-0002 по адресу: Белгородская область, Алексеевский р-н, с. Иловка, Семенной завод.</t>
  </si>
  <si>
    <t>07-ТУ-05691-2025</t>
  </si>
  <si>
    <t xml:space="preserve">05.06.2025 9:20:45</t>
  </si>
  <si>
    <t xml:space="preserve">Опрокидыватель контейнеров тип KV зав. №KV-1206; машина предварительной очистки тип VBS-1000/3 рег. №VBS-1000/3-1201; машина тонкой очистки модель FP-1500/A9/C13/D11/E5-S рег. №FP-1500-1206; триеры тип TR-730 зав. №№TR-730-1209, TR-730-1208; машина оптической сортировки модель Vision V300 зав. №V300-3030; калибровочная машина модель FP-1250/A9/C13/D11/E5/E15S зав. №FP1250-1207; калибровочные машины мод. 19000.020.А зав. №№34458, 34458-2; гравитационные сепараторы тип КА-1900 зав. №№КА 1900-1204, КА 1900-1205, применяемые на ОПО «Семяобрабатывающий цех» рег. №А06-07548-0002 по адресу: Белгородская область, Алексеевский р-н, с. Иловка, Семенной завод.</t>
  </si>
  <si>
    <t>07-ТУ-05692-2025</t>
  </si>
  <si>
    <t xml:space="preserve">05.06.2025 9:21:28</t>
  </si>
  <si>
    <t xml:space="preserve">Газопровод и газовое оборудование шкафного газорегуляторного пункта (ГРПШ-10МС), зав. № 03970, расположенных по адресу: Орловская область, Орловский район, п. Зареченский, ул. Престижная, д. 39, эксплуатируемых: ИП Николаев Алексей Николаевич.</t>
  </si>
  <si>
    <t>07-ТУ-05693-2025</t>
  </si>
  <si>
    <t xml:space="preserve">05.06.2025 9:22:12</t>
  </si>
  <si>
    <t xml:space="preserve">Газопровод и газовое оборудование шкафного газорегуляторного пункта (ГРПШ-400-01), расположенных по адресу: Орловская область, г. Орел, ул. Германо, д. 2, эксплуатируемых: ИП Николаев Алексей Николаевич.</t>
  </si>
  <si>
    <t>07-ТУ-05694-2025</t>
  </si>
  <si>
    <t xml:space="preserve">05.06.2025 9:23:07</t>
  </si>
  <si>
    <t xml:space="preserve">Газопровод среднего давления к шкафному газорегуляторному пункту (ГРПШ-10МС), зав. № 03970, расположенного по адресу: Орловская область, Орловский район, п. Зареченский, ул. Престижная, д. 39, эксплуатируемого: ИП Николаев Алексей Николаевич.</t>
  </si>
  <si>
    <t>07-ТУ-05695-2025</t>
  </si>
  <si>
    <t xml:space="preserve">05.06.2025 9:23:50</t>
  </si>
  <si>
    <t xml:space="preserve">Газопровод среднего давления к шкафному газорегуляторном пункту (ГРПШ-400-01), расположенного по адресу: Орловская область, г. Орел, ул. Германо, д. 2, эксплуатируемого: ИП Николаев Алексей Николаевич.</t>
  </si>
  <si>
    <t>07-ЗС-05696-2025</t>
  </si>
  <si>
    <t xml:space="preserve">05.06.2025 9:24:31</t>
  </si>
  <si>
    <t>07-ЗС-05705-2025</t>
  </si>
  <si>
    <t xml:space="preserve">05.06.2025 9:45:16</t>
  </si>
  <si>
    <t xml:space="preserve">ОБЩЕСТВО С ОГРАНИЧЕННОЙ ОТВЕТСТВЕННОСТЬЮ "СВОБОДИНСКИЙ ЭЛЕКТРОМЕХАНИЧЕСКИЙ ЗАВОД"</t>
  </si>
  <si>
    <t xml:space="preserve">Здание котельной, эксплуатируемое ООО «СЭМЗ» по адресу: Курская область, Золотухинский район, м. Свобода, ул. Электрическая, 1, III класс опасности, "Сеть газопотребления ООО "Свободинский электромеханический завод", рег. номер ОПО А07-00436-0001.</t>
  </si>
  <si>
    <t>07-ЗС-05722-2025</t>
  </si>
  <si>
    <t xml:space="preserve">05.06.2025 14:15:18</t>
  </si>
  <si>
    <t xml:space="preserve">Техническое устройство, применяемое на опасном производственном объекте: "Сеть газопотребления ООО "Свободинский электромеханический завод", III класс опасности, рег. номер ОПО А07-00436-0001, Паропровод IV категории, коллектор, трубопроводы от коллектора к Главному корпусу до сетевого бака, эксплуатируемого ООО "СЭМЗ» на ОПО сеть газопотребления по адресу : Курская область, Золотухинский район, м. Свобода, ул. Электрическая, 1.</t>
  </si>
  <si>
    <t>07-ТУ-05723-2025</t>
  </si>
  <si>
    <t xml:space="preserve">05.06.2025 14:16:57</t>
  </si>
  <si>
    <t xml:space="preserve">Техническое устройство – резервуар горизонтальный стальной РГС-25 (техн. №24, инв. №0701950),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</si>
  <si>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07-ТУ-05749-2025</t>
  </si>
  <si>
    <t xml:space="preserve">06.06.2025 8:46:55</t>
  </si>
  <si>
    <t xml:space="preserve">техническое устройство – резервуар горизонтальный стальной РГС-25 (техн. №25, инв. №0701951),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</si>
  <si>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07-ТУ-05750-2025</t>
  </si>
  <si>
    <t xml:space="preserve">06.06.2025 8:47:35</t>
  </si>
  <si>
    <t xml:space="preserve">Техническое устройство – резервуар горизонтальный стальной РГС-25 (техн. №52, инв. №0701973),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</si>
  <si>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07-ТУ-05751-2025</t>
  </si>
  <si>
    <t xml:space="preserve">06.06.2025 8:48:26</t>
  </si>
  <si>
    <t xml:space="preserve">Техническое устройство – резервуар горизонтальный стальной РГС-50 (техн. №53, инв. №0701974), применяемый на опасном производственном объекте «Склад ГСМ», рег. №А07-00722-0050, АО «Михайловский ГОК им. А. В. Варичева», по адресу: 307170, РФ, Курская область, Железногорский район, г. Железногорск, Промплощадка-2.</t>
  </si>
  <si>
    <t>07-ТУ-05752-2025</t>
  </si>
  <si>
    <t xml:space="preserve">06.06.2025 8:49:04</t>
  </si>
  <si>
    <t xml:space="preserve">Техническое устройство – Водогрейный котел ПТВМ-50 ст. №4 (рег. №2124, зав. №37) с металлоконструкциями, применяемый на опасном производственном объекте «Сеть газопотребления АО «Михайловский ГОК им. А.В. Варичева», рег. №А07-00722-0001, III класса опасности, по адресу: 307170, РФ, Курская область, Железногорский район, г. Железногорск, Промплощадка - 2.</t>
  </si>
  <si>
    <t xml:space="preserve">АЭ.21.01737.002; АЭ.21.01737.003; АЭ.21.01737.004; </t>
  </si>
  <si>
    <t>07-ТУ-05753-2025</t>
  </si>
  <si>
    <t xml:space="preserve">06.06.2025 8:49:54</t>
  </si>
  <si>
    <t xml:space="preserve">Техническое устройство, применяемое на опасном производственном объекте: «Площадка мостового крана Ж-0464 пульпонасосной станции ЦХХ», рег. № А07–00722–0115, IV класс опасности - «Кран мостовой электрический», зав. № 20804, Рег. № Ж-0464, инв. № 4216102, принадлежащий АО «Михайловский ГОК им. А.В. Варичева».</t>
  </si>
  <si>
    <t>07-ТУ-05754-2025</t>
  </si>
  <si>
    <t xml:space="preserve">06.06.2025 8:51:00</t>
  </si>
  <si>
    <t xml:space="preserve">Техническое устройство, применяемое на опасном производственном объекте: «Гараж большегрузных машин» рег.№ А07-00722-0063, IV класса опасности - «Кран пневмоколесный стреловой самоходный КС-5363-Б», зав. №1205, рег. № Ж-0929, инв. № 0505879, принадлежащий АО «Михайловский ГОК им. А.В. Варичева».</t>
  </si>
  <si>
    <t>07-ТУ-05755-2025</t>
  </si>
  <si>
    <t xml:space="preserve">06.06.2025 8:52:17</t>
  </si>
  <si>
    <t xml:space="preserve">водогрейный котел типа КВ-ГМ-20 пор.№4, зав.№4900, рег.№9679, применяемый на опасном производственном объекте «Сеть газопотребления АО "Авиаавтоматика" им. В.В. Тарасова"» рег.№А07-00533-0008, эксплуатируемом по адресу: 305040, г. Курск, ул. Запольная, 47 АО "Авиаавтоматика" им. В.В. Тарасова".</t>
  </si>
  <si>
    <t>07-ТУ-05868-2025</t>
  </si>
  <si>
    <t xml:space="preserve">06.06.2025 15:04:49</t>
  </si>
  <si>
    <t xml:space="preserve">Водогрейный котел типа КВ-ГМ-20 пор.№3, зав.№4650, рег.№9678, применяемый на опасном производственном объекте «Сеть газопотребления АО "Авиаавтоматика" им. В.В. Тарасова"» рег.№А07-00533-0008, эксплуатируемом по адресу: 305040, г. Курск, ул. Запольная, 47 АО "Авиаавтоматика" им. В.В. Тарасова".</t>
  </si>
  <si>
    <t>07-ТУ-05869-2025</t>
  </si>
  <si>
    <t xml:space="preserve">06.06.2025 15:05:33</t>
  </si>
  <si>
    <t xml:space="preserve">Водогрейный котел типа КВ-ГМ-20 пор.№5, зав.№6294, рег.№9677, применяемый на опасном производственном объекте «Сеть газопотребления АО "Авиаавтоматика" им. В.В. Тарасова"» рег.№А07-00533-0008, эксплуатируемом по адресу: 305040, г. Курск, ул. Запольная, 47 АО "Авиаавтоматика" им. В.В. Тарасова".</t>
  </si>
  <si>
    <t>07-ТУ-05870-2025</t>
  </si>
  <si>
    <t xml:space="preserve">06.06.2025 15:06:30</t>
  </si>
  <si>
    <t xml:space="preserve">Трубопровод пара рег.№280 от парового коллектора до деаэраторов в котельной, применяемый на опасном производственном объекте «Участок трубопроводов теплосети» рег.№А07-00533-0021, эксплуатируемом по адресу: 305040, г. Курск, ул. Запольная, 47 АО "Авиаавтоматика" им. В.В. Тарасова".</t>
  </si>
  <si>
    <t>07-ТУ-05871-2025</t>
  </si>
  <si>
    <t xml:space="preserve">06.06.2025 15:07:50</t>
  </si>
  <si>
    <t xml:space="preserve">Трубопровод пара рег.№281 от котлов рег.№№ 9675, 9674 на паровой коллектор в котельной, применяемый на опасном производственном объекте «Участок трубопроводов теплосети» рег.№А07-00533-0021, эксплуатируемом по адресу: 305040, г. Курск, ул. Запольная, 47 АО "Авиаавтоматика" им. В.В. Тарасова".</t>
  </si>
  <si>
    <t>07-ТУ-05872-2025</t>
  </si>
  <si>
    <t xml:space="preserve">06.06.2025 15:08:32</t>
  </si>
  <si>
    <t xml:space="preserve">Трубопровод рег.№286 обратной сетевой воды к котлам рег.№9677, рег.№9678, рег.№9679 в котельной, применяемый на опасном производственном объекте «Участок трубопроводов теплосети» рег.№А07-00533-0021, эксплуатируемом по адресу: 305040, г. Курск, ул. Запольная, 47 АО "Авиаавтоматика" им. В.В. Тарасова".</t>
  </si>
  <si>
    <t>07-ТУ-05873-2025</t>
  </si>
  <si>
    <t xml:space="preserve">06.06.2025 15:09:11</t>
  </si>
  <si>
    <t xml:space="preserve">Трубопровод рег.№285 прямой и обратной сетевой воды от водогрейного котла КВГМ-20 рег.№9677 до магистральных трубопроводов в котельной, применяемый на опасном производственном объекте «Участок трубопроводов теплосети» рег.№А07-00533-0021, эксплуатируемом по адресу: 305040, г. Курск, ул. Запольная, 47 АО "Авиаавтоматика" им. В.В. Тарасова".</t>
  </si>
  <si>
    <t>07-ТУ-05874-2025</t>
  </si>
  <si>
    <t xml:space="preserve">06.06.2025 15:10:23</t>
  </si>
  <si>
    <t xml:space="preserve">Трубопровод рег.№284 прямой и обратной сетевой воды от водогрейного котла КВГМ-20 рег.№9678 до магистральных трубопроводов в котельной, применяемый на опасном производственном объекте «Участок трубопроводов теплосети» рег.№А07-00533-0021, эксплуатируемом по адресу: 305040, г. Курск, ул. Запольная, 47 АО "Авиаавтоматика" им. В.В. Тарасова".</t>
  </si>
  <si>
    <t>07-ТУ-05875-2025</t>
  </si>
  <si>
    <t xml:space="preserve">06.06.2025 15:12:02</t>
  </si>
  <si>
    <t xml:space="preserve">Трубопровод рег.№283 прямой и обратной сетевой воды от водогрейного котла КВГМ-20 рег.№9679 до магистральных трубопроводов в котельной, применяемый на опасном производственном объекте «Участок трубопроводов теплосети» рег.№А07-00533-0021, эксплуатируемом по адресу: 305040, г. Курск, ул. Запольная, 47 АО "Авиаавтоматика" им. В.В. Тарасова".</t>
  </si>
  <si>
    <t>07-ТУ-05876-2025</t>
  </si>
  <si>
    <t xml:space="preserve">06.06.2025 15:12:41</t>
  </si>
  <si>
    <t xml:space="preserve">Трубопровод рег.№282 прямой сетевой воды от котлов рег.№9677, рег.№9678, рег.№9679 в котельной, применяемый на опасном производственном объекте «Участок трубопроводов теплосети» рег.№А07-00533-0021, эксплуатируемом по адресу: 305040, г. Курск, ул. Запольная, 47 АО "Авиаавтоматика" им. В.В. Тарасова".</t>
  </si>
  <si>
    <t>07-ТУ-05877-2025</t>
  </si>
  <si>
    <t xml:space="preserve">06.06.2025 15:13:18</t>
  </si>
  <si>
    <t xml:space="preserve">ОБЩЕСТВО С ОГРАНИЧЕННОЙ ОТВЕТСТВЕННОСТЬЮ "КУРСКСАХАРПРОМ"</t>
  </si>
  <si>
    <t xml:space="preserve">Трубопровод ретурного пара рег.№406, применяемый на опасном производственном объекте «Площадка корпуса ТЭЦ» рег.№А07-06794-0015, эксплуатируемом по адресу: 307864, Курская область, Большесолдатский район, с. Любимовка, ул. Заводская, д. 17 филиалом «Любимовский» ООО «КСП».</t>
  </si>
  <si>
    <t>07-ТУ-05878-2025</t>
  </si>
  <si>
    <t xml:space="preserve">06.06.2025 15:13:58</t>
  </si>
  <si>
    <t xml:space="preserve">Трубопровод экстрапара рег.№407 от выпарной станции на производственные нужды, применяемый на опасном производственном объекте «Площадка корпуса ТЭЦ» рег.№А07-06794-0015, эксплуатируемом по адресу: 307864, Курская область, Большесолдатский район, с. Любимовка, ул. Заводская, д. 17 филиалом «Любимовский» ООО «КСП».</t>
  </si>
  <si>
    <t>07-ТУ-05879-2025</t>
  </si>
  <si>
    <t xml:space="preserve">06.06.2025 15:14:43</t>
  </si>
  <si>
    <t xml:space="preserve">Выпарной аппарат А2-ПВВ-2120 корпус II, зав.№6, рег.№13832, применяемый на опасном производственном объекте «Участок выпарных станций» рег.№А07-06794-0014, эксплуатируемом по адресу: 307864, Курская область, Большесолдатский район, с. Любимовка, ул. Заводская, д. 17 филиалом «Любимовский» ООО «КСП».</t>
  </si>
  <si>
    <t>07-ТУ-05880-2025</t>
  </si>
  <si>
    <t xml:space="preserve">06.06.2025 15:15:32</t>
  </si>
  <si>
    <t xml:space="preserve">Воздухосборник В-10 зав.№39, рег.№13830, применяемый на опасном производственном объекте «Участок компрессорных установок» рег.№А07-06794-0013, эксплуатируемом по адресу: 307864, Курская область, Большесолдатский район, с. Любимовка, ул. Заводская, д. 17 филиалом «Любимовский» ООО «КСП».</t>
  </si>
  <si>
    <t>07-ТУ-05881-2025</t>
  </si>
  <si>
    <t xml:space="preserve">06.06.2025 15:16:13</t>
  </si>
  <si>
    <t xml:space="preserve">Выпарной аппарат А2-ПВВ-1800 корпус I, зав.№17, рег.№13831, применяемый на опасном производственном объекте «Участок выпарных станций» рег.№А07-06794-0014, эксплуатируемом по адресу: 307864, Курская область, Большесолдатский район, с. Любимовка, ул. Заводская, д. 17 филиалом «Любимовский» ООО «КСП».</t>
  </si>
  <si>
    <t>07-ТУ-05882-2025</t>
  </si>
  <si>
    <t xml:space="preserve">06.06.2025 15:19:05</t>
  </si>
  <si>
    <t xml:space="preserve">Паровой котел Б-25-15 ГМ зав.№1382, рег.№9433, применяемый на опасном производственном объекте «Площадка корпуса ТЭЦ» рег.№А07-06794-0015, эксплуатируемом по адресу: 307864, Курская область, Большесолдатский район, с. Любимовка, ул. Заводская, д. 17 филиалом «Любимовский» ООО «КСП».</t>
  </si>
  <si>
    <t>07-ТУ-05883-2025</t>
  </si>
  <si>
    <t xml:space="preserve">06.06.2025 15:19:43</t>
  </si>
  <si>
    <t xml:space="preserve">Паровой котел Б-25-15 ГМ зав.№ 1272, рег.№9434, применяемый на опасном производственном объекте «Площадка корпуса ТЭЦ» рег.№А07-06794-0015, эксплуатируемом по адресу: 307864, Курская область, Большесолдатский район, с. Любимовка, ул. Заводская, д. 17 филиалом «Любимовский» ООО «КСП».</t>
  </si>
  <si>
    <t>07-ТУ-05884-2025</t>
  </si>
  <si>
    <t xml:space="preserve">06.06.2025 15:20:19</t>
  </si>
  <si>
    <t xml:space="preserve">Здания ГРП по адресу: г. Курск, ул. Малых, д.35. Эксплуатирующая организация: ИП Амелин В.В..</t>
  </si>
  <si>
    <t>07-ЗС-05885-2025</t>
  </si>
  <si>
    <t xml:space="preserve">06.06.2025 15:20:57</t>
  </si>
  <si>
    <t xml:space="preserve">Газопровод и газовое оборудование высокого давления до шкафного газорегуляторного пункта (ГРПШ-100-2НУ1-СГ), расположенных по адресу: Курская область, Курская область, г. Курск, ул. Соловьиная, здание 5, эксплуатируемых: ООО НПО «Композит».</t>
  </si>
  <si>
    <t>07-ЗС-05901-2025</t>
  </si>
  <si>
    <t xml:space="preserve">06.06.2025 15:41:12</t>
  </si>
  <si>
    <t xml:space="preserve">Газопровод и газовое оборудование среднего давления от шкафного газорегуляторного пункта (ГРПШ-100-2НУ1-СГ), расположенных по адресу: Курская область, Курская область, г. Курск, ул. Соловьиная, здание 5, эксплуатируемых: ООО НПО «Композит».</t>
  </si>
  <si>
    <t>07-ЗС-05902-2025</t>
  </si>
  <si>
    <t xml:space="preserve">06.06.2025 15:41:54</t>
  </si>
  <si>
    <t xml:space="preserve">Газопровод и газовое оборудование производственного корпуса № 2, расположенных по адресу: Курская область, Курская область, г. Курск, ул. Соловьиная, здание 5, эксплуатируемых: ООО НПО «Композит».</t>
  </si>
  <si>
    <t>07-ТУ-05903-2025</t>
  </si>
  <si>
    <t xml:space="preserve">06.06.2025 15:42:32</t>
  </si>
  <si>
    <t xml:space="preserve">Общество с ограниченной ответственностью "Залегощенский элеватор"</t>
  </si>
  <si>
    <t xml:space="preserve">Газопровод и газовое оборудование ГРПШ-03М-У1, расположенных по адресу: Орловская обл., Залегощенский р-н, пгт. Залегощь, ул.  М. Горького, д.87А, принадлежащих: ООО «Залегощенский элеватор».</t>
  </si>
  <si>
    <t>07-ТУ-05904-2025</t>
  </si>
  <si>
    <t xml:space="preserve">06.06.2025 15:43:38</t>
  </si>
  <si>
    <t xml:space="preserve">Газопровод среднего давления до шкафного газорегуляторного пункта, расположенного по адресу: 303561, Орловская обл., Залегощенский р-н, пгт. Залегощь, ул.  М. Горького, д.87А, эксплуатируемого: ООО «Залегощенский элеватор».</t>
  </si>
  <si>
    <t>07-ЗС-05905-2025</t>
  </si>
  <si>
    <t xml:space="preserve">06.06.2025 15:44:27</t>
  </si>
  <si>
    <t xml:space="preserve">Документация на консервацию «Консервация опасного производственного объекта рег.№А10-21918-0005 «Сеть газопотребления ООО «ЛивныИнтерТехнология» по адресу: Орловская область, г. Ливны, ул. Титова, д. 2».</t>
  </si>
  <si>
    <t>07-ДК-05908-2025</t>
  </si>
  <si>
    <t xml:space="preserve">06.06.2025 15:53:46</t>
  </si>
  <si>
    <t xml:space="preserve">ОРЛОВСКОЕ РАЙОННОЕ ПОТРЕБИТЕЛЬСКОЕ ОБЩЕСТВО "ЕДИНСТВО"</t>
  </si>
  <si>
    <t xml:space="preserve">Газопровод наружный до шкафного газорегуляторного пункта (ГРПШ-20),эксплуатируемого: Орловское райпо «Единство».</t>
  </si>
  <si>
    <t>07-ЗС-05912-2025</t>
  </si>
  <si>
    <t xml:space="preserve">09.06.2025 9:46:35</t>
  </si>
  <si>
    <t xml:space="preserve">Газопровод и газовое оборудование шкафного газорегуляторного пункта (ГРПШ-20), эксплуатируемых: Орловское райпо «Единство».</t>
  </si>
  <si>
    <t>07-ТУ-05913-2025</t>
  </si>
  <si>
    <t xml:space="preserve">09.06.2025 9:47:27</t>
  </si>
  <si>
    <t xml:space="preserve">Газопровод наружный после шкафного газорегуляторного пункта (ГРПШ-20) к котельной, эксплуатируемого: Орловское райпо «Единство».</t>
  </si>
  <si>
    <t>07-ЗС-05914-2025</t>
  </si>
  <si>
    <t xml:space="preserve">09.06.2025 9:49:44</t>
  </si>
  <si>
    <t xml:space="preserve">Газопровод и газовое оборудование котельной, эксплуатируемых: Орловское райпо «Единство».</t>
  </si>
  <si>
    <t>07-ТУ-05915-2025</t>
  </si>
  <si>
    <t xml:space="preserve">09.06.2025 9:50:30</t>
  </si>
  <si>
    <t xml:space="preserve">Сооружение металлической дымовой трубы высотой 11,5 м, эксплуатируемого: Орловское райпо «Единство».</t>
  </si>
  <si>
    <t>07-ЗС-05916-2025</t>
  </si>
  <si>
    <t xml:space="preserve">09.06.2025 9:51:07</t>
  </si>
  <si>
    <t xml:space="preserve">Помещение котельной в производственно-административном здании, эксплуатируемого: Орловское райпо «Единство».</t>
  </si>
  <si>
    <t>07-ЗС-05917-2025</t>
  </si>
  <si>
    <t xml:space="preserve">09.06.2025 9:51:48</t>
  </si>
  <si>
    <t xml:space="preserve">Потребительское общество "ХЛЕБОЗАВОД"</t>
  </si>
  <si>
    <t xml:space="preserve">Внутренний газопровод и газоиспользующее оборудование пекарни, расположенных по адресу: Орловская область, пгт. Кромы, ул. Советская, д. 5, принадлежащих: ПО «Хлебозавод».</t>
  </si>
  <si>
    <t>07-ТУ-05918-2025</t>
  </si>
  <si>
    <t xml:space="preserve">09.06.2025 9:52:27</t>
  </si>
  <si>
    <t xml:space="preserve">Здание пекарни, расположенного по адресу: Орловская область, пгт. Кромы, ул. Советская, д. 5, принадлежащего: ПО "Хлебозавод".</t>
  </si>
  <si>
    <t>07-ЗС-05919-2025</t>
  </si>
  <si>
    <t xml:space="preserve">09.06.2025 9:53:06</t>
  </si>
  <si>
    <t xml:space="preserve">Железнодорожный стреловой  кран, модель:КЖДЭ-25, зав.№528  рег.№А07-00055-0003ПС, принадлежащий АО "Железногорский вагоноремонтный завод".</t>
  </si>
  <si>
    <t>07-ТУ-05924-2025</t>
  </si>
  <si>
    <t xml:space="preserve">09.06.2025 13:39:02</t>
  </si>
  <si>
    <t xml:space="preserve">Автомобильный стреловой  кран, модель:КС-4562, зав.№4100  рег.№А07-00055-0002ПС, принадлежащий АО "Железногорский вагоноремонтный завод".</t>
  </si>
  <si>
    <t>07-ТУ-05925-2025</t>
  </si>
  <si>
    <t xml:space="preserve">09.06.2025 13:39:53</t>
  </si>
  <si>
    <t xml:space="preserve">Козловой электрический кран, модель: ККТ-5, зав.№869, рег.№Ж-0859, принадлежащий АО "Железногорский вагоноремонтный завод".</t>
  </si>
  <si>
    <t>07-ТУ-05926-2025</t>
  </si>
  <si>
    <t xml:space="preserve">09.06.2025 13:40:39</t>
  </si>
  <si>
    <t xml:space="preserve">Железнодорожный стреловой  кран, модель: КДЭ-163, зав.№2362 рег.№Ж-0891, принадлежащий АО "Железногорский вагоноремонтный завод".</t>
  </si>
  <si>
    <t>07-ТУ-05927-2025</t>
  </si>
  <si>
    <t xml:space="preserve">09.06.2025 13:41:24</t>
  </si>
  <si>
    <t xml:space="preserve">Мерник фосфорной кислоты поз. № 4, зав. № 2297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</si>
  <si>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07-ТУ-05928-2025</t>
  </si>
  <si>
    <t xml:space="preserve">09.06.2025 13:42:07</t>
  </si>
  <si>
    <t xml:space="preserve">Мерник фосфорной кислоты поз. № 14, зав. № б/н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</si>
  <si>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07-ТУ-05929-2025</t>
  </si>
  <si>
    <t xml:space="preserve">09.06.2025 13:43:03</t>
  </si>
  <si>
    <t xml:space="preserve">Аппарат (доводочный реактор) поз. № 16, зав. № 41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</si>
  <si>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07-ТУ-05930-2025</t>
  </si>
  <si>
    <t xml:space="preserve">09.06.2025 13:43:46</t>
  </si>
  <si>
    <t xml:space="preserve">Аппарат (доводочный реактор) поз. № 17, зав. № 40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</si>
  <si>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07-ТУ-05931-2025</t>
  </si>
  <si>
    <t xml:space="preserve">09.06.2025 13:44:29</t>
  </si>
  <si>
    <t xml:space="preserve">Центробежный погружной насос ХП20/31-Е-СД, зав.№ 6056, поз. № 2,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</si>
  <si>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07-ТУ-05932-2025</t>
  </si>
  <si>
    <t xml:space="preserve">09.06.2025 13:45:18</t>
  </si>
  <si>
    <t xml:space="preserve">Автономное учреждение здравоохранения Курской области "Курский областной санаторий "Соловьиные зори"</t>
  </si>
  <si>
    <t xml:space="preserve">Газопровод и газоиспользующее оборудование трех водогрейных котлов СТГ «Классик-0,4», расположенных по адресу: 305018, г. Курск, 3-й Краснополянский пер., д.1, эксплуатируемых: АУЗ «Курский областной санаторий «Соловьиные зори».</t>
  </si>
  <si>
    <t>07-ТУ-05933-2025</t>
  </si>
  <si>
    <t xml:space="preserve">09.06.2025 13:46:16</t>
  </si>
  <si>
    <t xml:space="preserve">Газопровод и газовое оборудование шкафного газорегуляторного пункта (ГРПШ-400-01/1), расположенных по адресу: 305018, г. Курск, 3-й Краснополянский пер., д.1, эксплуатируемых: АУЗ «Курский областной санаторий «Соловьиные зори».</t>
  </si>
  <si>
    <t>07-ТУ-05934-2025</t>
  </si>
  <si>
    <t xml:space="preserve">09.06.2025 13:47:02</t>
  </si>
  <si>
    <t xml:space="preserve">АКЦИОНЕРНОЕ ОБЩЕСТВО "ЛУЧ"</t>
  </si>
  <si>
    <t xml:space="preserve">Паровой котел Е-1,0-0,9Г-3 зав.№7162, рег.№9280, установленный в котельной по адресу: 306000, Курская область Поныровский район, р.п. Поныри, ул. Березов Лог, дом 1, принадлежащий АО «ЛУЧ».</t>
  </si>
  <si>
    <t>07-ТУ-05935-2025</t>
  </si>
  <si>
    <t xml:space="preserve">09.06.2025 13:47:50</t>
  </si>
  <si>
    <t xml:space="preserve">Аппарат воздушного охлаждения газа 2АВГ-75, зав. No 8791, рег. No ДКС-8-АВО-1/5, инв. No 221063</t>
  </si>
  <si>
    <t>07-ТУ-13682-2025</t>
  </si>
  <si>
    <t xml:space="preserve">Аппарат воздушного охлаждения газа 2АВГ-75, зав. No 8785, рег. No ДКС-8-АВО-1/3, инв. No 221067</t>
  </si>
  <si>
    <t>07-ТУ-13521-2025</t>
  </si>
  <si>
    <t xml:space="preserve">Аппарат воздушного охлаждения газа 2АВГ-75, зав. No 8788, рег. No ДКС-8-АВО-1/6, инв. No 221062</t>
  </si>
  <si>
    <t>07-ТУ-13612-2025</t>
  </si>
  <si>
    <t xml:space="preserve">Аппарат воздушного охлаждения газа 2АВГ-75, зав. No 8789, рег. No ДКС-8-АВО-1/4, инв. No 221069</t>
  </si>
  <si>
    <t>07-ТУ-13555-2025</t>
  </si>
  <si>
    <t xml:space="preserve">Аппарат воздушного охлаждения газа 2АВГ-75, зав. No 8784, рег. No ДКС-8-АВО-1/2, инв. No 221066</t>
  </si>
  <si>
    <t>07-ТУ-13489-2025</t>
  </si>
  <si>
    <t xml:space="preserve">Сооружения тепловой сети (кадастровый No 46:29:000000:4218)
Железнодорожного округа (от тепловой камеры ТК-6/3 до ж/д NoNo 65, 67, 69б, 63, 63а, 61, 59, 59а, 57,57а, 57б по ул. Союзная, д/с No 84, магазин, уч. 587)</t>
  </si>
  <si>
    <t>07-ЗС-34854-2025</t>
  </si>
  <si>
    <t xml:space="preserve">Сооружения тепловой сети (кадастровый No 46:29:000000:4140)
Железнодорожного округа (от тепловой камеры ТК27 до ж/д № 8, 10 по ул. Станционная, ОЦГСЭМ, Дорожной технической школе, Санэпидемслужбе, институту муниципальной службы, школе искусств по ул. Станционная 12, школе №36, гаражу по улице Станционной 9, ул. Станционная 13, 15, уч. 580)</t>
  </si>
  <si>
    <t>07-ЗС-34949-2025</t>
  </si>
  <si>
    <t xml:space="preserve">Сооружения тепловой сети (кадастровый № 46:29:000000:4585)
Железнодорожного округа (от тепловой камеры ТК 43 к тепловой сети на территории Железнодорожной больницы, к т/ц Радуга, уч. 570)</t>
  </si>
  <si>
    <t>07-ЗС-35006-2025</t>
  </si>
  <si>
    <t xml:space="preserve">Сооружения тепловой сети (кадастровый No 46:29:000000:4431)
Железнодорожного округа (от тепловой камеры ТК146 до ж/д №№ 4, 6, 8 по ул. Союзная, ж/д №№ 16,18, 23, 25, 27 по ул. Станционная, ж/д №№ 1, 5 по ул. Ухтомского, ж/д NoNo 4,
4а по пл. Ухтомского, прокуратуре по ул. Станционная 12, школе машин, к/т «Мир», школе машин (уч. корпус 2) по ул. Станционная, уч. 579)</t>
  </si>
  <si>
    <t>07-ЗС-34991-2025</t>
  </si>
  <si>
    <t xml:space="preserve">Здание ЦТП-1</t>
  </si>
  <si>
    <t>07-ЗС-35606-2025</t>
  </si>
  <si>
    <t xml:space="preserve">МУП "ТТС"</t>
  </si>
  <si>
    <t xml:space="preserve">Заключение № 381-2025-01 экспертизы промышленной безопасности на сооружение, расположенное на опасном производственном объекте</t>
  </si>
  <si>
    <t>07-ЗС-35995-2025</t>
  </si>
  <si>
    <t xml:space="preserve">Сооружения трубопровода пара (уч. №2337) ТЭЦ-1 –Аккумуляторный завод</t>
  </si>
  <si>
    <t>07-ЗС-36123-2025</t>
  </si>
  <si>
    <t xml:space="preserve">Сооружения тепловой сети (кадастровый № 46:29:000000:4107)
Железнодорожного округа (от тепловой камеры ТК 8а/3 и ТК 9/3 к жилым домам и административным зданиям по ул. Союзная, уч. 588)</t>
  </si>
  <si>
    <t>07-ЗС-36153-2025</t>
  </si>
  <si>
    <t xml:space="preserve">Сооружения тепловой сети (кадастровый No 46:29:000000:4106)
Железнодорожного округа (от теплового пункта ТП 194 к жилым домам по ул. Республиканская и 2-я Рабочая, уч. 589)</t>
  </si>
  <si>
    <t>07-ЗС-36164-2025</t>
  </si>
  <si>
    <t xml:space="preserve">Сооружения тепловой сети (кадастровый No 46:29:000000:4114)
Железнодорожного округа (от тепловой камеры ТК 48 к жилым домам по ул. Союзная, ул. Республиканская и ул. 2-я Рабочая, уч. 590)</t>
  </si>
  <si>
    <t>07-ЗС-36178-2025</t>
  </si>
  <si>
    <t xml:space="preserve">Сооружения тепловой сети (кадастровый No 46:29:000000:4112)
Железнодорожного округа (от тепловой камеры ТК 9/3 до ж/д No 51, 53, 55, 57, 51а, 51б, 53а, 49а по ул. Союзная, магазин по ул. Союзная 57, магазин по ул. Союзная 57а, уч. 591)</t>
  </si>
  <si>
    <t>07-ЗС-36922-2025</t>
  </si>
  <si>
    <t xml:space="preserve">Сооружения тепловой сети (кадастровый No 46:29:101026:5386)
Железнодорожного округа (от тепловой камеры ТК 54 к жилым домам NoNo 43б, 45б, 45а, 47б, 43, 45, 47, 49, 43а, 47а по ул. Союзная, к жилым домам NoNo 2, 4, 6, 8, по ул. 2-я Рабочая, уч. 592)</t>
  </si>
  <si>
    <t>07-ЗС-36936-2025</t>
  </si>
  <si>
    <t xml:space="preserve">Сооружения тепловой сети (кадастровый No 46:29:000000:4123)
Железнодорожного округа (от тепловой камеры ТК-157 к жилым домам по ул. Союзная, ул. Герцена, ул. Ухтомского, ул. Каширцева, к Дому пионеров, к д/с No 16, уч. 593)</t>
  </si>
  <si>
    <t>07-ЗС-36953-2025</t>
  </si>
  <si>
    <t xml:space="preserve">Сооружения тепловой сети (кадастровый No 46:29:000000:4139)
Железнодорожного округа (от тепловой камеры ТК2 к жилым домам NoNo 25, 27, 29, 29а, 31 по ул. Союзная, база МУП «Гортеплосеть», РВК, гаражи, д. No 5б по ул. 2-я Рабочая, к домам NoNo 22, 22б по ул. Республиканская, домам NoNo 14, 16, 18, 18а, 18б, 18в, 20а, 20б, 20в, 22 по ул. Краснознаменная, д/с No 20, ГРП, уч. 594)</t>
  </si>
  <si>
    <t>07-ЗС-37046-2025</t>
  </si>
  <si>
    <t xml:space="preserve">Сооружения тепловой сети (кадастровый No 46:29:101025:3160)
Железнодорожного округа (от тепловой камеры ТК- 41 к жилым домам по ул. Союзная, ул. Станционная, к хоз. блоку, детскому саду No67, магазину по ул. Станционная, уч. 564)</t>
  </si>
  <si>
    <t>07-ЗС-37087-2025</t>
  </si>
  <si>
    <t xml:space="preserve">Сооружения тепловой сети (кадастровый No 46:29:000000:4125)
Железнодорожного округа (от тепловой камеры ТК-5/3 к жилым домам ГПТУ-15, спортзалу ГПТУ-15 по ул. Союзная, к жилым домам по ул. Республиканская, уч. 563)</t>
  </si>
  <si>
    <t>07-ЗС-37241-2025</t>
  </si>
  <si>
    <t xml:space="preserve">Сооружения тепловой сети (кадастровый No 46:29:000000:4113)
Железнодорожного округа (от тепловой камеры ТК-52 к жилым домам по ул. Союзная, ул. Станционная, к школам No 8 и No 35 по ул. Союзная, к Реабилитационному центру по ул. Республиканская, 50 Г, к Дому творчества по ул. Республиканская, 50 Е, уч. 586)</t>
  </si>
  <si>
    <t>07-ЗС-37267-2025</t>
  </si>
  <si>
    <t xml:space="preserve">Сооружения тепловой сети (кадастровый No 46:29:000000:4392)
Железнодорожного округа (от насосной по ул. Вишневая до ПУ Аэропорта и частным домам по ул. Аэропортовская, уч. 585)</t>
  </si>
  <si>
    <t>07-ЗС-37299-2025</t>
  </si>
  <si>
    <t xml:space="preserve">Сооружения тепловой сети (кадастровый No 46:29:000000:4136)
Железнодорожного округа (от тепловой камеры ТК47 к жилым домам по ул. Станционная, ул. Республиканская, ул. Ухтомского, ул. Союзная, ул. Краснознаменная, к школе № 15, к детской поликлинике №6, детскому саду № 77 по ул. Краснознаменная, ПУ «Технотест» по ул. Социалистическая, 3, к ПУ «Универсальной базы» по ул. Республиканская, 5а, к гаражам дет. поликлиники № 6 г. Курска, уч. 583)</t>
  </si>
  <si>
    <t>07-ЗС-37350-2025</t>
  </si>
  <si>
    <t xml:space="preserve">Сооружения тепловой сети (кадастровый No 46:29:000000:4430)
Железнодорожного округа (от тепловой камеры ТК-4 в/3 к жилым домам NoNo 53, 55 по ул. Республиканская, к Восточному депо, уч. 581)</t>
  </si>
  <si>
    <t>07-ЗС-37391-2025</t>
  </si>
  <si>
    <t xml:space="preserve">Сооружения тепловой сети (кадастровый No 46:29:101012:6091)
Железнодорожного округа (от тепловой камеры ТК 192 к ж/д No 1 по ул. Коммунальная, ж/д NoNo 6, 6а, 2а, по ул. Ухтомского, детскому саду No 124 по ул. Коммунальная, 44а, уч. 578)</t>
  </si>
  <si>
    <t>07-ЗС-37426-2025</t>
  </si>
  <si>
    <t xml:space="preserve">Сооружения тепловой сети (кадастровые No46:29:000000:4432,
No46:29:101012:6115) Железнодорожного округа
(от тепловой камеры ТК-207 к жилым домам №№ 28/5, 32, 34, 42, 67, 71 по ул. Парижской Коммуны г. Курска, к насосной станции, к Сбербанку, уч. 577)</t>
  </si>
  <si>
    <t>07-ЗС-37479-2025</t>
  </si>
  <si>
    <t xml:space="preserve">Сооружения тепловой сети (кадастровый No 46:29:000000:4422)
Железнодорожного округа (от котельной к жилым домам NoNo 1, 1а, 3, 3а, 5, 5а, 7, по ул. Новоселовка, уч. 574)</t>
  </si>
  <si>
    <t>07-ЗС-37542-2025</t>
  </si>
  <si>
    <t xml:space="preserve">Сооружения тепловой сети (кадастровый No 46:29:000000:4592)
Железнодорожного округа (от тепловой камеры ТК-25 к железнодорожному вокзалу, к ДК Железнодорожников, к жилому дому № 79 по ул. Интернациональная, к жилым домам №№ 1, 2 по ул. Вокзальная, к жилым домам № 23/81 по ул. Бутко г. Курска, уч. 567)</t>
  </si>
  <si>
    <t>07-ЗС-38253-2025</t>
  </si>
  <si>
    <t xml:space="preserve">Сооружения тепловой сети (кадастровый No 46:29:000000:4429)
Железнодорожного округа (от ТП-194 кв. к ПЧ №8, жилому дому № 27 по ул. Чайковского, склады КЭАЗ, РВК Железнодорожного округа, ул. Ухтомского, 36 г. Курска, уч. 582)</t>
  </si>
  <si>
    <t>07-ЗС-38531-2025</t>
  </si>
  <si>
    <t xml:space="preserve">Сооружения тепловой сети (кадастровый No 46:29:000000:4433)
Железнодорожного округа (от тепловой камеры ТК-30 к жилому дому № 79 по ул. ВЧК, насосной, жилым домам №№ 45, 47, 6а, 8а по ул. Интернациональная; общежитиям № 78, 78а по ул. Театральная; жилому дому № 29а по ул. Октябрьская, уч. 568)</t>
  </si>
  <si>
    <t>07-ЗС-38556-2025</t>
  </si>
  <si>
    <t xml:space="preserve">Сооружения тепловой сети (кадастровый No 46:29:000000:4424)
Железнодорожного округа (от тепловой камеры ТК-43 к д/саду № 123, жилому дому № 65 по ул. Октябрьская, к железнодорожному техникуму (учебный корпус, административный корпус, мастерские), уч. 569)</t>
  </si>
  <si>
    <t>07-ЗС-38583-2025</t>
  </si>
  <si>
    <t xml:space="preserve">Сооружения тепловой сети (кадастровый No 46:29:101040:1223)
Железнодорожного округа (от тепловой камеры ТК 51 до ул. Маяковского, 101, к гаражам, к мастерским, к Православной гимназии, к Институту муниципальной службы, к жилому дому No 2 по ул. Интернациональная, к жилым домам NoNo 93, 93а по ул. Маяковского, к спортзалу по ул. Интернациональная 6 В,
Дубровинского, 32, уч. 571)</t>
  </si>
  <si>
    <t>07-ЗС-38617-2025</t>
  </si>
  <si>
    <t xml:space="preserve">Сооружения тепловой сети (кадастровый No 46:29:000000:4423)
Железнодорожного округа (от тепловой камеры ТК68 к жилым домам NoNo 4, 8, 10 по ул. Островского, к жилым домам NoNo 105, 107, 109 по ул. Маяковского, к жилым домам NoNo1, 3, 3а, 5, 5а, 7, 7а, 9 по ул. Дубровинского, к д/саду No125, уч. 572)</t>
  </si>
  <si>
    <t>07-ЗС-38646-2025</t>
  </si>
  <si>
    <t xml:space="preserve">трубопроводы теплотрассы (ул.Вокзальная)
инвентарный номер: т41923, кадастровый номер: 19:01:030129:1123
адрес объекта: Республика Хакасия, г Абакан, ул Вокзальная
организация-заказчик: АО «Абаканская ТЭЦ»
планируемого к применению на опасном производственном
объекте:
«Участок трубопроводов теплосети» /III /рег. № не присвоен 
наименование объекта класс опасности рег. номер</t>
  </si>
  <si>
    <t>07-ТУ-40295-2025</t>
  </si>
  <si>
    <t xml:space="preserve">Заключение экспертизы промышленной безопасности на техническое устройство применяемое на опасном производственном объекте ЗЭ-МСПб-АВО-0429.04-2025: Аппарат воздушного охлаждения пропана, зав. No 15806/15807, рег. No СО-5-АВОп-4/16, инв. No 225187</t>
  </si>
  <si>
    <t>07-ТУ-43215-2025</t>
  </si>
  <si>
    <t xml:space="preserve">Заключение экспертизы промышленной безопасности на техническое устройство применяемое на опасном производственном объекте ЗЭ-МСПб-АВО-0430.04-2025: Аппарат воздушного охлаждения пропана, зав. No 15808/15809, рег. No СО-5-АВОп-4/17, инв. No 225189</t>
  </si>
  <si>
    <t>07-ТУ-43247-2025</t>
  </si>
  <si>
    <t xml:space="preserve">Заключение экспертизы промышленной безопасности на техническое устройство применяемое на опасном производственном объекте ЗЭ-МСПб-АВО-0431.04-2025: Аппарат воздушного охлаждения пропана, зав. No 15825/15826, рег. No СО-5-АВОп-4/18, инв. No 225191</t>
  </si>
  <si>
    <t>07-ТУ-43278-2025</t>
  </si>
  <si>
    <t xml:space="preserve">ООО "БИЗНЕС КАР КУРСК"</t>
  </si>
  <si>
    <t xml:space="preserve">Газопровода и газового оборудования газорегуляторного пункта блочного (ГРПБ №517), расположенных по адресу: 305014, г. Курск, Проспект Победы, 9, эксплуатируемых:  ООО «Бизнес Кар Курск».</t>
  </si>
  <si>
    <t>07-ТУ-47616-2025</t>
  </si>
  <si>
    <t xml:space="preserve">АО "ГСР"</t>
  </si>
  <si>
    <t xml:space="preserve">Заключение экспертизы промышленной безопасности № 76-25 на сооружения: опоры, тепловые камеры и дренажный колодец магистрального трубопровода горячей воды рег. № 618</t>
  </si>
  <si>
    <t>07-ЗС-50782-2025</t>
  </si>
  <si>
    <t xml:space="preserve">Автомобильный кран, модель: КС-55713-6, зав.№266, рег.№А07-00032-0011ПС</t>
  </si>
  <si>
    <t>07-ТУ-50511-2025</t>
  </si>
  <si>
    <t xml:space="preserve">АО "КУРСКМЕТАЛЛТОРГ"</t>
  </si>
  <si>
    <t xml:space="preserve">Мостовой электрический кран, модель:10С-22,5-10-У3, зав.№441346, рег.№1-9739</t>
  </si>
  <si>
    <t>07-ТУ-53864-2025</t>
  </si>
  <si>
    <t xml:space="preserve">Мостовой электрический кран, модель:10С-22,5-10-У3, зав.№441347, рег.№1-9740</t>
  </si>
  <si>
    <t>07-ТУ-53925-2025</t>
  </si>
  <si>
    <t xml:space="preserve">АО "ЭЛЕКТРОЦЕНТРОМОНТАЖ"</t>
  </si>
  <si>
    <t xml:space="preserve">Гусеничный самоходный подъемник, модель:PALAZZANI RAGNO TSJ 27/С, зав.№РТ2938, рег.№000211.</t>
  </si>
  <si>
    <t>07-ТУ-56686-2025</t>
  </si>
  <si>
    <t xml:space="preserve">ООО "АГРОТЕХ-ГАРАНТ" АЛЕКСЕЕВСКИЙ</t>
  </si>
  <si>
    <t xml:space="preserve">Заключение экспертизы промышленной безопасности технического устройства крана стрелового автомобильного КС-45717К-1, заводской № 3604, учетный № А06-00117-0001пс, применяемого на опасном производственном объекте по адресу: 309831, Белгородская обл., Алексеевский р-он, с. Глуховка, ООО «Агротех-Гарант» Алексеевский.</t>
  </si>
  <si>
    <t>07-ТУ-58243-2025</t>
  </si>
  <si>
    <t xml:space="preserve">ЗАКЛЮЧЕНИЕ экспертизы промышленной безопасности № 1158/ЭПБ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сности Мельница МШЦ 45х60 инв. № 4222867, технолог. № 9-8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1158/ЭПБ – 2025</t>
  </si>
  <si>
    <t>46-ТУ-60162-2025</t>
  </si>
  <si>
    <t xml:space="preserve">ЗАКЛЮЧЕНИЕ экспертизы промышленной безопасности № 1159/ЭПБ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МШЦ 45х60 инв. № 4202100, технолог. № 104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1159/ЭПБ – 2025</t>
  </si>
  <si>
    <t>46-ТУ-60331-2025</t>
  </si>
  <si>
    <t xml:space="preserve">на техническое устройство: 
трубопроводы тепловой сети магистральной
(от Я-7 (ул. Советская) до П-1 по ул. Пушкина)
инвентарный номер: АБ200121, кадастровый номер: 19:01:000000:411
адрес объекта: Республика Хакасия, г Абакан, от ТК-Я-7 (ул. Советская) по ул. Ивана Ярыгина до ТК-П-1 по ул. Пушкина
организация-заказчик: АО «Абаканская ТЭЦ»
планируемого к применению на опасном производственном
объекте: Участок трубопроводов теплосети / III /не присвоен
наименование объекта класс опасности рег. номер</t>
  </si>
  <si>
    <t>46-ТУ-60383-2025</t>
  </si>
  <si>
    <t xml:space="preserve">ЧУЗ "КБ "РЖД-МЕДИЦИНА" Г.КУРСК"</t>
  </si>
  <si>
    <t xml:space="preserve">Заключение экспертизы промышленной безопасности № 132-25 на техническое устройство: газификатор ГКХ-8/1,6-500М зав. № 9001004, рег. № 14492</t>
  </si>
  <si>
    <t>46-ТУ-60717-2025</t>
  </si>
  <si>
    <t xml:space="preserve">ЗАО " ЗАРЯ"</t>
  </si>
  <si>
    <t xml:space="preserve">Газопровод и газовое оборудование сушилки карусельной семенной СКС-150, принадлежащих: ЗАО «ЗАРЯ».</t>
  </si>
  <si>
    <t>46-ТУ-58401-2025</t>
  </si>
  <si>
    <t xml:space="preserve">Газопровод и газовое оборудования сушилки карусельной универсальной СКУ-15, принадлежащих: ЗАО «ЗАРЯ».</t>
  </si>
  <si>
    <t>46-ТУ-58432-2025</t>
  </si>
  <si>
    <t xml:space="preserve">Газопровод и газовое оборудования сушилки карусельной универсальной СКУ-10, принадлежащих: ЗАО «ЗАРЯ».</t>
  </si>
  <si>
    <t>46-ТУ-58504-2025</t>
  </si>
  <si>
    <t xml:space="preserve">ЗАКЛЮЧЕНИЕ экспертизы промышленной безопасности: № 206П–25 На техническое устройство, применяемое на опасном производственном объекте: «Площадка мостового крана Ж-0755 насосной станции перекачки на р. Чернь ЦХХ», рег. № А07–00722–0118, IV класс опасности - «Кран мостовой электрический», №56632уч. №Ж-0755, инв.№4225443,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206П–25;</t>
  </si>
  <si>
    <t>46-ТУ-61537-2025</t>
  </si>
  <si>
    <t xml:space="preserve">ЗАКЛЮЧЕНИЕ экспертизы промышленной безопасности: № 207П–25 На техническое устройство, применяемое на опасном производственном объекте: «Площадка мостового крана Ж-0778 насосной станции оборотного водоснабжения ЦХХ», рег. № А07–00722–0117, IV класс опасности - «Кран мостовой электрический», зав. №57204, уч. № Ж-0778, инв. № 4225842,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207П–25;</t>
  </si>
  <si>
    <t>46-ТУ-61587-2025</t>
  </si>
  <si>
    <t xml:space="preserve">ООО "ЭКОСТРОЙ"</t>
  </si>
  <si>
    <t xml:space="preserve"> Газопровода и газового оборудования УРГШ-50Н-2У1, по адресу: г. Курск, проспект Кулакова, д. 144. ООО “Эксплуатирующая компания-СтройГигант”.</t>
  </si>
  <si>
    <t>46-ТУ-60593-2025</t>
  </si>
  <si>
    <t xml:space="preserve">ООО "СЕЛЬХОЗИНВЕСТ"</t>
  </si>
  <si>
    <t xml:space="preserve">Газопровод и газовое оборудования шкафного газорегуляторного пункта (ГРПШ-400/1), находящихся по адресу: Орловская область, г. Ливны, ул. Курская, д. 323 «А», эксплуатируемых: ООО «СельхозИнвест».</t>
  </si>
  <si>
    <t>46-ТУ-61272-2025</t>
  </si>
  <si>
    <t xml:space="preserve">ЗАКЛЮЧЕНИЕ экспертизы промышленной безопасности № 1160/ЭПБ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МШЦ 45х60 инв. № 4221541, технолог. № 164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1160/ЭПБ – 2025</t>
  </si>
  <si>
    <t>46-ТУ-61678-2025</t>
  </si>
  <si>
    <t xml:space="preserve">ЗАКЛЮЧЕНИЕ экспертизы промышленной безопасности № 1161/ЭПБ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МШРГу 45х60 инв. № 4203635, технолог. № 123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1161/ЭПБ – 2025</t>
  </si>
  <si>
    <t>46-ТУ-61767-2025</t>
  </si>
  <si>
    <t xml:space="preserve">ООО "АГРОГАРД-КУРСК"</t>
  </si>
  <si>
    <t xml:space="preserve">Документация по техническому перевооружению опасного производственного объекта: Сеть газопотребления ООО "АгроГард-Курск", III класс опасности, регистрационный № А047- 06477-0002 "Техническое перевооружение (газоснабжение зерносушилки). Курская область, район Медвенский, пос. Любач."</t>
  </si>
  <si>
    <t>46-ТП-61854-2025</t>
  </si>
  <si>
    <t xml:space="preserve">Магнитный дешламатор МД-5А предназначен для обесшламливания и сгущения пульпы сильномагнитных руд крупностью 0-1 мм при содержании твердого 10-20% и содержанием фракции 0,05 мм не более 65%.
реквизиты регистрационного, учетного, заводского, инвентарного и (или) иного
идентификационного номера (при наличии): инв. № 4233307, технолог. № 9-10</t>
  </si>
  <si>
    <t>46-ТУ-61887-2025</t>
  </si>
  <si>
    <t xml:space="preserve">ЗАКЛЮЧЕНИЕ экспертизы промышленной безопасности № 1163/ЭПБ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4233308, технолог. № 9-11,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1163/ЭПБ – 2025</t>
  </si>
  <si>
    <t>46-ТУ-62089-2025</t>
  </si>
  <si>
    <t xml:space="preserve">ЗАКЛЮЧЕНИЕ экспертизы промышленной безопасности № 1164/ЭПБ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4233309, технолог. № 9-12,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1164/ЭПБ – 2025</t>
  </si>
  <si>
    <t>46-ТУ-62117-2025</t>
  </si>
  <si>
    <t xml:space="preserve">ЗАКЛЮЧЕНИЕ экспертизы промышленной безопасности № 1157/ЭПБ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МШРГу 45х60 инв. № 4203633, технолог. № 133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1157/ЭПБ – 2025</t>
  </si>
  <si>
    <t>46-ТУ-62154-2025</t>
  </si>
  <si>
    <t xml:space="preserve">ООО "НАДЕЖДА"</t>
  </si>
  <si>
    <t xml:space="preserve">Помещение топочной, расположенного по адресу: Курская область, Рыльский район, Березниковский с/с, с. Кострова, эксплуатируемого: ООО «Надежда».</t>
  </si>
  <si>
    <t>46-ЗС-61570-2025</t>
  </si>
  <si>
    <t xml:space="preserve">ООО "УПРАВЛЯЮЩАЯ КОМПАНИЯ"</t>
  </si>
  <si>
    <t xml:space="preserve">Газопровод и газовое оборудования газорегуляторного пункта (ГРП), расположенных по адресу: Белгородская область, г. Белгород, ул. Дзгоева, 4, эксплуатируемых: ООО «Управляющая компания».</t>
  </si>
  <si>
    <t>46-ТУ-61449-2025</t>
  </si>
  <si>
    <t xml:space="preserve">Газопровод и газовое оборудования котельной, узла учета газа, горелочных устройств «ГМГ-1,5», расположенных по адресу: Белгородская область, г. Белгород, ул. Дзгоева, 4, эксплуатируемых: ООО «Управляющая компания».</t>
  </si>
  <si>
    <t>46-ТУ-61496-2025</t>
  </si>
  <si>
    <t xml:space="preserve">ЗАКЛЮЧЕНИЕ экспертизы промышленной безопасности № 1166/ЭПБ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инв. № 4202093, технолог. № 4ПУ-1,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1166/ЭПБ – 2025</t>
  </si>
  <si>
    <t>46-ТУ-64251-2025</t>
  </si>
  <si>
    <t xml:space="preserve">ЗАКЛЮЧЕНИЕ экспертизы промышленной безопасности № 1167/ЭПБ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реверсивный В=1400, L= 9 400, инв. № 4202613, технолог. № ПБ-5,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1167/ЭПБ – 2025</t>
  </si>
  <si>
    <t>46-ТУ-64358-2025</t>
  </si>
  <si>
    <t xml:space="preserve">ЗАКЛЮЧЕНИЕ экспертизы промышленной безопасности № 1168/ЭПБ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WARMAN 300FL инв. № 4235155, технолог. №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1168/ЭПБ – 2025</t>
  </si>
  <si>
    <t>46-ТУ-64463-2025</t>
  </si>
  <si>
    <t xml:space="preserve">Насос шламовый WARMAN 300FL предназначен для перекачивания абразивных гидросмесей с плотностью до 1600кг/м3, водородным показателем рН от 6 до 12, темпера-турой от 278 до 343К (от 5 до 70 С), с твердыми включениями объемной концентрации до 30% и микротвердостью до 9000 МПа. реквизиты регистрационного, учетного, заводского, инвентарного и (или) иного идентификационного номера (при наличии):  инв. № 4235156, технолог. № 2</t>
  </si>
  <si>
    <t>46-ТУ-64644-2025</t>
  </si>
  <si>
    <t xml:space="preserve">ЗАКЛЮЧЕНИЕ экспертизы промышленной безопасности № 1028/ЭПБ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Колонна перечистной флотации инв. № 4232830, технолог. № СF-07,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1028/ЭПБ – 2025</t>
  </si>
  <si>
    <t>46-ТУ-64918-2025</t>
  </si>
  <si>
    <t xml:space="preserve">ЗАКЛЮЧЕНИЕ экспертизы промышленной безопасности № 1170/ЭПБ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WARMAN 300FL инв. № 4235157, технолог. № 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1170/ЭПБ – 2025</t>
  </si>
  <si>
    <t>46-ТУ-65015-2025</t>
  </si>
  <si>
    <t xml:space="preserve">ЗАКЛЮЧЕНИЕ экспертизы промышленной безопасности № 1171/ЭПБ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 шламовый WARMAN 300FL инв. № 4235158, технолог. № 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1171/ЭПБ – 2025</t>
  </si>
  <si>
    <t>46-ТУ-65083-2025</t>
  </si>
  <si>
    <t xml:space="preserve">ЗАКЛЮЧЕНИЕ экспертизы промышленной безопасности № 1173/ЭПБ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Аспирационно-техническое устройство (Д-12,5) АТУ 2, инв. № 100395, технолог.№АТУ-2, принадлежащее АО «Михайловский ГОК им. А.В. Варичева» регистрационный номер заключения экспертизы промышленной безопасности, присвоенный экспертной организацией: 1173/ЭПБ – 2025</t>
  </si>
  <si>
    <t>46-ТУ-65162-2025</t>
  </si>
  <si>
    <t xml:space="preserve">МУП "ГОРТЕПЛОСЕТЬ"</t>
  </si>
  <si>
    <t xml:space="preserve">Техническое устройство «ГРПШ-05-2У1 с регулятором давления РДНК-400»,применяемое на опасном производственном объекте Наименование ОПО:«Система теплоснабжения»Рег. № ОПО:А07-00581-0038 Класс опасности ОПО:III Адрес ОПО:305026, Российская Федерация, Курская область, город Курск, проспект Ленинского Комсомола, 66(эксплуатирующая организация - Муниципальное унитарное предприятие«Курские городские коммунальные тепловые сети».305040, Курская область, г. Курск, ул. 50 лет Октября, д. 120).</t>
  </si>
  <si>
    <t>46-ТУ-63832-2025</t>
  </si>
  <si>
    <t xml:space="preserve">ЗАКЛЮЧЕНИЕ
экспертизы промышленной безопасности №0870/ЭПБ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№0502562, зав.№16038,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0870/ЭПБ – 2025</t>
  </si>
  <si>
    <t>46-ТУ-66077-2025</t>
  </si>
  <si>
    <t xml:space="preserve">Техническое устройство «Газорегуляторная установка, внутренний газопровод и газовое оборудование котлов котельной»,применяемое на опасном производственном объекте  Наименование ОПО:«Система теплоснабжения»Рег. № ОПО:А07-00581-0031Класс опасности ОПО:III Адрес ОПО:г. Курск, ул. Литовская, 95(эксплуатирующая организация - Муниципальное унитарное предприятие«Курские городские коммунальные тепловые сети».305040, Курская область, г. Курск, ул. 50 лет Октября, д. 120).</t>
  </si>
  <si>
    <t>46-ТУ-63762-2025</t>
  </si>
  <si>
    <t xml:space="preserve">ООО "КУРСК-АГРО"</t>
  </si>
  <si>
    <t xml:space="preserve">Здание теплогенераторной лаборатории, эксплуатируемое на опасном производственном объекте  «Сеть газопотребления» ООО «Курск-Агро» филиал «Золотухинский элеватор» ОСП «Свободинские склады» рег.№ А07-06455-0012, по адресу: Курская область, Золотухинский район, д. Будановка, ул. Советская, д. 33.</t>
  </si>
  <si>
    <t>46-ЗС-63576-2025</t>
  </si>
  <si>
    <t xml:space="preserve">Здание теплогенераторной зерносушильного агрегата, эксплуатируемое на опасном производственном объекте  «Сеть газопотребления» ООО «Курск-Агро» филиал «Золотухинский элеватор» ОСП «Свободинские склады» рег.№ А07-06455-0012, по адресу: Курская область, Золотухинский район, д. Будановка, ул. Советская, д. 33.</t>
  </si>
  <si>
    <t>46-ЗС-63475-2025</t>
  </si>
  <si>
    <t xml:space="preserve">АО "КФТТ"</t>
  </si>
  <si>
    <t xml:space="preserve">Газопровод и газовое оборудования шкафного газорегуляторного пункта (ГРПШ-13-2НУ1), зав. № 0207, принадлежащих: АО «Курская фабрика технических тканей».</t>
  </si>
  <si>
    <t>46-ТУ-62185-2025</t>
  </si>
  <si>
    <t xml:space="preserve">Газопровод и газовое оборудования шкафного газорегуляторного пункта (ГРПШ-03БМ-2У1), зав. № 0206, принадлежащих: АО «Курская фабрика технических тканей».</t>
  </si>
  <si>
    <t>46-ТУ-62163-2025</t>
  </si>
  <si>
    <t xml:space="preserve">ООО "ЗАЛЕГОЩЕНСКИЙ САХАРНЫЙ ЗАВОД"</t>
  </si>
  <si>
    <t xml:space="preserve">Технические устройства (нория сухого сахара, конвейер ленточный ЛТ-1000 (сухого сахара из нории), конвейер ленточный ЛТ-600 (сухого сахара над бункерами), конвейер ленточный ЛТ-600 (влажного сахара на сушку), сушильный барабан), применяемые на опасном производственном объекте «Отделение растаривания, взвешивания, размола сахарного песка» рег. №А10-21322-0004 по адресу: Орловская область,  Залегощенский район, пгт. Залегощь, ул. М. Горького, д.87а ООО «Залегощенский сахарный завод».</t>
  </si>
  <si>
    <t>46-ТУ-62134-2025</t>
  </si>
  <si>
    <t xml:space="preserve">ЗАКЛЮЧЕНИЕ экспертизы промышленной безопасности №0871/ЭПБ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№0502563, зав.№16039,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0871/ЭПБ – 2025</t>
  </si>
  <si>
    <t>46-ТУ-66191-2025</t>
  </si>
  <si>
    <t xml:space="preserve">ООО "ОРЕЛСТРОЙИНДУСТРИЯ ПАО "ОРЕЛСТРОЙ"</t>
  </si>
  <si>
    <t xml:space="preserve">Автомобильный подъемник ВС-22, зав.№1304, уч.№0-143, принадлежащий </t>
  </si>
  <si>
    <t>46-ТУ-62074-2025</t>
  </si>
  <si>
    <t xml:space="preserve">Кран мостовой электрический, зав.№710, уч.№4759, принадлежащий ООО «ОРЕЛСТРОЙИНДУСТРИЯ ПАО «ОРЕЛСТРОЙ».</t>
  </si>
  <si>
    <t>46-ТУ-62050-2025</t>
  </si>
  <si>
    <t xml:space="preserve">Кран мостовой электрический, зав.№301031, уч.№24603, принадлежащий ООО «ОРЕЛСТРОЙИНДУСТРИЯ ПАО «ОРЕЛСТРОЙ».</t>
  </si>
  <si>
    <t>46-ТУ-61946-2025</t>
  </si>
  <si>
    <t xml:space="preserve">Кран мостовой электрический, зав.№4697, уч.№4752, принадлежащий ООО «ОРЕЛСТРОЙИНДУСТРИЯ ПАО «ОРЕЛСТРОЙ».</t>
  </si>
  <si>
    <t>46-ТУ-61845-2025</t>
  </si>
  <si>
    <t xml:space="preserve">Кран мостовой электрический, зав.№14161, уч.№24665, принадлежащий ООО «ОРЕЛСТРОЙИНДУСТРИЯ ПАО «ОРЕЛСТРОЙ».</t>
  </si>
  <si>
    <t>46-ТУ-61811-2025</t>
  </si>
  <si>
    <t xml:space="preserve">Кран мостовой электрический, зав.№11168, уч.№21561, принадлежащий ООО «ОРЕЛСТРОЙИНДУСТРИЯ ПАО «ОРЕЛСТРОЙ».</t>
  </si>
  <si>
    <t>46-ТУ-61628-2025</t>
  </si>
  <si>
    <t xml:space="preserve">ЗАКЛЮЧЕНИЕ экспертизы промышленной безопасности №0874/ЭПБ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№0502809, зав.№17604,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организацией:0874/ЭПБ – 2025</t>
  </si>
  <si>
    <t>46-ТУ-66265-2025</t>
  </si>
  <si>
    <t xml:space="preserve">ЗАКЛЮЧЕНИЕ  экспертизы промышленной безопасности №0876/ЭПБ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№0502823, зав.№17627,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0876/ЭПБ – 2025</t>
  </si>
  <si>
    <t>46-ТУ-66375-2025</t>
  </si>
  <si>
    <t xml:space="preserve">ЗАКЛЮЧЕНИЕ  экспертизы промышленной безопасности №0877/ЭПБ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№0505445, зав.№19665,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0877/ЭПБ – 2025</t>
  </si>
  <si>
    <t>46-ТУ-66494-2025</t>
  </si>
  <si>
    <t xml:space="preserve">ЗАКЛЮЧЕНИЕ  экспертизы промышленной безопасности №0878/ЭПБ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№0505565, зав.№19671,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0878/ЭПБ – 2025</t>
  </si>
  <si>
    <t>46-ТУ-66552-2025</t>
  </si>
  <si>
    <t xml:space="preserve">ЗАКЛЮЧЕНИЕ  экспертизы промышленной безопасности №0879/ЭПБ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№0505036, зав.№19732,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0879/ЭПБ – 2025</t>
  </si>
  <si>
    <t>46-ТУ-66632-2025</t>
  </si>
  <si>
    <t xml:space="preserve">ЗАКЛЮЧЕНИЕ  экспертизы промышленной безопасности №0880/ЭПБ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№0505551, зав.№20643,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0880/ЭПБ – 2025</t>
  </si>
  <si>
    <t>46-ТУ-66670-2025</t>
  </si>
  <si>
    <t xml:space="preserve">ЗАКЛЮЧЕНИЕ экспертизы промышленной безопасности: № 84П–25  На техническое устройство, применяемое на опасном производственном объекте:  «Участок складского хозяйства» рег.№ А07-00722-0130, IV класса опасности - «Кран монтажный полноповоротный на гусеничном ходу РДК-25-2», зав.№8108, рег. № А07-00085-0142пс, инв. №4236187,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84П–25;</t>
  </si>
  <si>
    <t>46-ТУ-66719-2025</t>
  </si>
  <si>
    <t xml:space="preserve">ЗАКЛЮЧЕНИЕ  экспертизы промышленной безопасности №0885/ЭПБ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№0504421, зав.№24975,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0885/ЭПБ – 2025</t>
  </si>
  <si>
    <t>46-ТУ-70135-2025</t>
  </si>
  <si>
    <t xml:space="preserve">ЗАКЛЮЧЕНИЕ  экспертизы промышленной безопасности №0887/ЭПБ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№0504415, зав.№24980,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0887/ЭПБ – 2025</t>
  </si>
  <si>
    <t>46-ТУ-70350-2025</t>
  </si>
  <si>
    <t xml:space="preserve">ЗАКЛЮЧЕНИЕ  экспертизы промышленной безопасности №0888/ЭПБ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№0504402, зав.№24982,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0888/ЭПБ – 2025</t>
  </si>
  <si>
    <t>46-ТУ-70452-2025</t>
  </si>
  <si>
    <t xml:space="preserve">ЗАКЛЮЧЕНИЕ  экспертизы промышленной безопасности №0889/ЭПБ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№0504412, зав.№24985,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0889/ЭПБ – 2025</t>
  </si>
  <si>
    <t>46-ТУ-70465-2025</t>
  </si>
  <si>
    <t xml:space="preserve">ЗАКЛЮЧЕНИЕ  экспертизы промышленной безопасности №0890/ЭПБ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№0504400, зав.№24988,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0890/ЭПБ – 2025</t>
  </si>
  <si>
    <t>46-ТУ-70554-2025</t>
  </si>
  <si>
    <t xml:space="preserve">ЗАКЛЮЧЕНИЕ  экспертизы промышленной безопасности №0891/ЭПБ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№0504416, зав.№24998,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0891/ЭПБ – 2025</t>
  </si>
  <si>
    <t>46-ТУ-70573-2025</t>
  </si>
  <si>
    <t xml:space="preserve">ЗАКЛЮЧЕНИЕ  экспертизы промышленной безопасности №0892/ЭПБ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№0504409, зав.№25002,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0892/ЭПБ – 2025</t>
  </si>
  <si>
    <t>46-ТУ-70589-2025</t>
  </si>
  <si>
    <t xml:space="preserve">ЗАКЛЮЧЕНИЕ  экспертизы промышленной безопасности № 1146/ЭПБ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4212057, технолог. № П-16,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1146/ЭПБ – 2025</t>
  </si>
  <si>
    <t>46-ТУ-73234-2025</t>
  </si>
  <si>
    <t xml:space="preserve">ЗАКЛЮЧЕНИЕ  экспертизы промышленной безопасности № 1147/ЭПБ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L=15 000, инв. № 4227677, технолог. № 8-3А,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1147/ЭПБ – 2025</t>
  </si>
  <si>
    <t>46-ТУ-73891-2025</t>
  </si>
  <si>
    <t xml:space="preserve">Курилкин А.А.</t>
  </si>
  <si>
    <t xml:space="preserve"> Газопровод и газовое оборудование ГРПШ, по адресу: г. Курск, ул. Магистральная, д. 1.  ИП Курилкин Алексей Александрович.</t>
  </si>
  <si>
    <t>46-ТУ-70234-2025</t>
  </si>
  <si>
    <t xml:space="preserve">Шаталов А.И.</t>
  </si>
  <si>
    <t xml:space="preserve">Кран-манипулятор автомобильный CSS 707 на шасси КАМАЗ 53215, заводской номер: 370701278, учетный номер: А07-00030-0003пс, применяемого на опасном производственном объекте индивидуального предпринимателя Шаталова Андрея Ивановича по адресу: 305018, г.Курск, ул. Серегина, д. 24, кв. 102.</t>
  </si>
  <si>
    <t>46-ТУ-70192-2025</t>
  </si>
  <si>
    <t xml:space="preserve">Шевелев О.А.</t>
  </si>
  <si>
    <t xml:space="preserve"> Газопровод и газовое оборудование ГРПШ-32/10, по адресу: г. Курск, проспект Кулакова, 24.  Принадлежит ИП Шевелев О.А.</t>
  </si>
  <si>
    <t>46-ТУ-68082-2025</t>
  </si>
  <si>
    <t xml:space="preserve">Безрукова Т.Д.</t>
  </si>
  <si>
    <t xml:space="preserve"> Газопровод и газовое оборудование  ГРПШ-400, по адресу: г. Курск, ул. Жуковского 31. ИП Безрукова Т.Д.</t>
  </si>
  <si>
    <t>46-ТУ-66715-2025</t>
  </si>
  <si>
    <t xml:space="preserve">Журбенко А.А.</t>
  </si>
  <si>
    <t xml:space="preserve"> Газопровод и газовое оборудование ГРПШ-400, по адресу: г. Курск, ул. 50 лет Октября, д. 108. ИП Журбенко Алексей Александрович.</t>
  </si>
  <si>
    <t>46-ТУ-66742-2025</t>
  </si>
  <si>
    <t xml:space="preserve">Латынина Л.Е.</t>
  </si>
  <si>
    <t xml:space="preserve"> Газопровод и газовое оборудования ГРПШ-400, по адресу: г. Курск, ул. Магистральная, д. 44А. ИП Латынина Людмила Евгеньевна</t>
  </si>
  <si>
    <t>46-ТУ-67987-2025</t>
  </si>
  <si>
    <t xml:space="preserve">ООО "КУРСКАГРОТЕРМИНАЛ"</t>
  </si>
  <si>
    <t xml:space="preserve">Техническое перевооружение ОПО « База товарно-сырьевая №1 ( рег.№ А07-06963-0003)  и Участок трубопроводов теплосети  (рег. А07-06963-0006 (линия подачи сжатого воздуха на МЭЗ -3; линия подачи газообразного азота; линия подачи пара на МЭЗ-3;линия возврата конденсата из МЭЗ -3; линия подачи водоподготовленной воды на МЭЗ -3 ;линия подачи масла из МЭЗ -3; линия подачи масла на М5.9; линия подачи водоподготовленной воды на МЭЗ-2).</t>
  </si>
  <si>
    <t>46-ТП-68264-2025</t>
  </si>
  <si>
    <t xml:space="preserve">ЗАКЛЮЧЕНИЕ  экспертизы промышленной безопасности № 1148/ЭПБ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МШЦ 45х60 инв. № 4211816, технолог. № 44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1148/ЭПБ – 2025</t>
  </si>
  <si>
    <t>46-ТУ-74053-2025</t>
  </si>
  <si>
    <t xml:space="preserve">Чумаков А.А.</t>
  </si>
  <si>
    <t xml:space="preserve">Кран-манипулятор автомобильный KANGLIM KS2056H, заводской номер: STJ194, учетный номер: STJ194ПС, применяемого на опасном производственном объекте по адресу: 307170, Курская обл., г. Железногорск, ул. Гагарина, д. 47, кв. 77, индивидуального предпринимателя Чумакова Александра Анатольевича</t>
  </si>
  <si>
    <t>46-ТУ-69941-2025</t>
  </si>
  <si>
    <t xml:space="preserve">ЗАКЛЮЧЕНИЕ  экспертизы промышленной безопасности № 1149/ЭПБ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МШЦ 45х60 инв. № 4211813, технолог. № 64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1149/ЭПБ – 2025</t>
  </si>
  <si>
    <t>46-ТУ-74239-2025</t>
  </si>
  <si>
    <t xml:space="preserve">ЗАКЛЮЧЕНИЕ  экспертизы промышленной безопасности № 1150/ЭПБ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4202537, технолог. № 2-7,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1150/ЭПБ – 2025</t>
  </si>
  <si>
    <t>46-ТУ-74423-2025</t>
  </si>
  <si>
    <t xml:space="preserve">ЗАКЛЮЧЕНИЕ  экспертизы промышленной безопасности № 1151/ЭПБ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Классификатор 1КСН-30 инв. № 4202538, технолог. № 3-7,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1151/ЭПБ – 2025</t>
  </si>
  <si>
    <t>46-ТУ-74482-2025</t>
  </si>
  <si>
    <t xml:space="preserve">ЗАКЛЮЧЕНИЕ  экспертизы промышленной безопасности № 1152/ЭПБ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4203419, технолог. № 3-58,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1152/ЭПБ – 2025</t>
  </si>
  <si>
    <t>46-ТУ-74552-2025</t>
  </si>
  <si>
    <t xml:space="preserve">ЗАКЛЮЧЕНИЕ  экспертизы промышленной безопасности № 1153/ЭПБ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4203412, технолог. № 7-59,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1153/ЭПБ – 2025</t>
  </si>
  <si>
    <t>46-ТУ-74601-2025</t>
  </si>
  <si>
    <t xml:space="preserve">ЗАКЛЮЧЕНИЕ  экспертизы промышленной безопасности № 1154/ЭПБ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4203435, технолог. № 8-51,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1154/ЭПБ – 2025</t>
  </si>
  <si>
    <t>46-ТУ-74690-2025</t>
  </si>
  <si>
    <t xml:space="preserve">ЗАКЛЮЧЕНИЕ  экспертизы промышленной безопасности № 1155/ЭПБ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4203453, технолог. № 8-56,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1155/ЭПБ – 2025</t>
  </si>
  <si>
    <t>46-ТУ-74867-2025</t>
  </si>
  <si>
    <t xml:space="preserve">ЗАКЛЮЧЕНИЕ  экспертизы промышленной безопасности № 1156/ЭПБ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МШРГу 45х60 инв. № 4203634, технолог. № 132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1156/ЭПБ – 2025</t>
  </si>
  <si>
    <t>46-ТУ-74910-2025</t>
  </si>
  <si>
    <t xml:space="preserve">Лорер А.А.</t>
  </si>
  <si>
    <t xml:space="preserve">Кран-манипулятор автомобильный TADANO Z364,заводской номер: 619645, учетный номер: А07-00100-0002пс, применяемого на опасном производственном объекте по адресу: 306028, Курская обл., Золотухинский р-он, п. Солнечный, 3-ий Лесной пер., д. 2, кв.1, индивидуального предпринимателя Лорер Александра. Александровича.</t>
  </si>
  <si>
    <t>46-ТУ-68661-2025</t>
  </si>
  <si>
    <t xml:space="preserve">ЧУМАКОВ А.А.</t>
  </si>
  <si>
    <t xml:space="preserve">Кран-манипулятор автомобильный SOOSAN SCS-867, заводской номер: 0913, учетный номер: А07-00207-0004пс, применяемого на опасном производственном объекте по адресу: 307170, Курская обл., г. Железногорск, ул. Гагарина, д. 47, кв. 77, индивидуального предпринимателя Чумакова Александра Анатольевича.</t>
  </si>
  <si>
    <t>46-ТУ-74907-2025</t>
  </si>
  <si>
    <t xml:space="preserve">ООО "ЦЕНТР-МОНТАЖ"</t>
  </si>
  <si>
    <t xml:space="preserve">Кран монтажный гусеничный МКГ-25БР, заводской № 343, учетный № А07-00128-0010пс, применяемого на опасном производственном объекте по адресу: 305016, г. Курск, ул. Советская, д. 15А, оф. 5, ООО «Центр-Монтаж».</t>
  </si>
  <si>
    <t>46-ТУ-74080-2025</t>
  </si>
  <si>
    <t xml:space="preserve">Кран-манипулятор гусеничный MC-285CRME, заводской № Р00908, учетный № А07-00128-0015пс, применяемого на опасном производственном объекте по адресу: 305016, г. Курск, ул. Советская, д. 15А, оф. 5, ООО «Центр-Монтаж».</t>
  </si>
  <si>
    <t>46-ТУ-74200-2025</t>
  </si>
  <si>
    <t xml:space="preserve">Кран-манипулятор гусеничный MC285CRME-2 СЕ, заводской № Р01038, учетный № А07-00128-0014пс, применяемого на опасном производственном объекте по адресу: 305016, г. Курск, ул. Советская, д. 15А, оф. 5, ООО «Центр-Монтаж».</t>
  </si>
  <si>
    <t>46-ТУ-74317-2025</t>
  </si>
  <si>
    <t xml:space="preserve">ЗАКЛЮЧЕНИЕ No 10598-01-25ТУ-ПБ ЭКСПЕРТИЗЫ ПРОМЫШЛЕННОЙ БЕЗОПАСНОСТИ на техническое устройство, эксплуатируемое на опасном производственном объекте</t>
  </si>
  <si>
    <t>46-ТУ-79431-2025</t>
  </si>
  <si>
    <t xml:space="preserve">ЗАКЛЮЧЕНИЕ № 10596-01-25ТУ-ПБ ЭКСПЕРТИЗЫ ПРОМЫШЛЕННОЙ БЕЗОПАСНОСТИ на техническое устройство, эксплуатируемое на опасном производственном объекте</t>
  </si>
  <si>
    <t>46-ТУ-79429-2025</t>
  </si>
  <si>
    <t xml:space="preserve">ЗАКЛЮЧЕНИЕ No 10597-01-25ТУ-ПБ ЭКСПЕРТИЗЫ ПРОМЫШЛЕННОЙ БЕЗОПАСНОСТИ на техническое устройство, эксплуатируемое на опасном производственном объекте</t>
  </si>
  <si>
    <t>46-ТУ-79430-2025</t>
  </si>
  <si>
    <t xml:space="preserve">ЗАКЛЮЧЕНИЕ No 10599-01-25ТУ-ПБ ЭКСПЕРТИЗЫ ПРОМЫШЛЕННОЙ БЕЗОПАСНОСТИ на техническое устройство, эксплуатируемое на опасном производственном объекте</t>
  </si>
  <si>
    <t>46-ТУ-79433-2025</t>
  </si>
  <si>
    <t xml:space="preserve">ЗАКЛЮЧЕНИЕ No 10600-01-25ТУ-ПБ ЭКСПЕРТИЗЫ ПРОМЫШЛЕННОЙ БЕЗОПАСНОСТИ на техническое устройство, эксплуатируемое на опасном производственном объекте</t>
  </si>
  <si>
    <t>46-ТУ-79434-2025</t>
  </si>
  <si>
    <t xml:space="preserve">ЗАКЛЮЧЕНИЕ No 10601-01-25ТУ-ПБ ЭКСПЕРТИЗЫ ПРОМЫШЛЕННОЙ БЕЗОПАСНОСТИ на техническое устройство, эксплуатируемое на опасном производственном объекте</t>
  </si>
  <si>
    <t>46-ТУ-79435-2025</t>
  </si>
  <si>
    <t xml:space="preserve">ЗАКЛЮЧЕНИЕ экспертизы промышленной безопасности: № 83П–25  На техническое устройство, применяемое на опасном производственном объекте:  «Формовочный участок фасонно-литейного цеха», рег. № А07–00722–0121, IV класс опасности - «Кран мостовой электрический общего назначения», зав. №602198, уч. № А07-00085-0037пс, инв. № 4235911,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83П–25;</t>
  </si>
  <si>
    <t>46-ТУ-80615-2025</t>
  </si>
  <si>
    <t xml:space="preserve">АО "ЭНЕРГОТЕКС"</t>
  </si>
  <si>
    <t xml:space="preserve">Кран мостовой электрический общего назначения 250-21,5-25-А5-У3, заводской номер: 3737, учетный номер: А07-00027-0001пс, применяемого на опасном производственном объекте по адресу: 307250, Курская обл., г.Курчатов, Промзона, а/я 67, АО «Энерготекс».</t>
  </si>
  <si>
    <t>46-ТУ-78816-2025</t>
  </si>
  <si>
    <t xml:space="preserve">Кран мостовой электрический однобалочный КМЭ-50/10т-16,5, заводской номер: 394/1486, учетный номер: А07-2-1119, применяемый на опасном производственном объекте по адресу: 307250, Курская обл., г.Курчатов, Промзона, а/я 67, АО «Энерготекс».</t>
  </si>
  <si>
    <t>46-ТУ-78661-2025</t>
  </si>
  <si>
    <t xml:space="preserve">АО  "ГАЗПРОМ ГАЗОРАСПРЕДЕЛЕНИЕ КУРСК"</t>
  </si>
  <si>
    <t xml:space="preserve">«Техническое перевооружение газопровода высокого давления 2 категории (ЗУ № 15) в д. Верхняя Медведица Курского района Курской области», Рег. № ОПО: А07-00366-0063, наименование ОПО: Сеть газораспределения (Курский район) Класс опасности ОПО: III</t>
  </si>
  <si>
    <t>46-ТП-81599-2025</t>
  </si>
  <si>
    <t xml:space="preserve">Кран-манипулятор автомобильный AST.КАМАЗ-65117.DONGYANG SS1406.П, заводской номер: 264, учетный номер: 264ПС, применяемого на опасном производственном объекте по адресу: 307170, Курская обл., г. Железногорск, ул. Гагарина, д. 47, кв. 77, индивидуального предпринимателя Чумакова Александра Анатольевича.</t>
  </si>
  <si>
    <t>46-ТУ-68764-2025</t>
  </si>
  <si>
    <t xml:space="preserve">Кран-манипулятор автомобильный SPM.КАМАЗ-65117.SOOSAN SCS 887.П, заводской номер: 0103, учетный номер: 0103ПС, применяемого на опасном производственном объекте по адресу: 307170, Курская обл., г. Железногорск, ул. Гагарина, д. 47, кв. 77, индивидуального предпринимателя Чумакова Александра Анатольевича.</t>
  </si>
  <si>
    <t>46-ТУ-68839-2025</t>
  </si>
  <si>
    <t xml:space="preserve">Кран-манипулятор автомобильный 55111-ZF304, заводской номер: 47983, учетный номер: А07-00207-0003пс, применяемого на опасном производственном объекте по адресу: 307170, Курская обл., г. Железногорск, ул. Гагарина, д. 47, кв. 77, индивидуального предпринимателя Чумакова Александра Анатольевича.</t>
  </si>
  <si>
    <t>46-ТУ-68931-2025</t>
  </si>
  <si>
    <t xml:space="preserve">«Техническое перевооружение газопровода высокого давления 1 категории (ЗУ № 16) в д. Верхняя Медведица Курского района Курской области»  Рег. № ОПО: А07-00366-0063 Наименование ОПО: Сеть газораспределения (Курский район) Класс опасности ОПО: III</t>
  </si>
  <si>
    <t>46-ТП-82629-2025</t>
  </si>
  <si>
    <t>46-ТП-82729-2025</t>
  </si>
  <si>
    <t>46-ТП-82799-2025</t>
  </si>
  <si>
    <t>46-ТП-82841-2025</t>
  </si>
  <si>
    <t>46-ТП-84161-2025</t>
  </si>
  <si>
    <t>46-ТП-84211-2025</t>
  </si>
  <si>
    <t>46-ТП-84261-2025</t>
  </si>
  <si>
    <t xml:space="preserve">«Техническое перевооружение газопровода высокого давления 2 категории (ЗУ № 150) врезка на с. Волково Железногорского района Курской области» Рег. № ОПО: А07-00366-0067 Наименование ОПО: Сеть газоснабжения, в том числе межпоселковая (Железногорский район) Класс опасности ОПО: III</t>
  </si>
  <si>
    <t>46-ТП-84321-2025</t>
  </si>
  <si>
    <t xml:space="preserve">«Техническое перевооружение газопровода высокого давления 1-й категории (ЗУ № 2) в п. Новодворский Касторенского района Курской области» Рег. № ОПО: А07-00366-0058 Наименование ОПО: Сеть газоснабжения, в том числе межпоселковая (Касторенский район) Класс опасности ОПО: III</t>
  </si>
  <si>
    <t>46-ТП-86095-2025</t>
  </si>
  <si>
    <t xml:space="preserve">«Техническое перевооружение газопровода высокого давления 1-й категории (ЗУ № 3) в п. Новодворский Касторенского района Курской области» Рег. № ОПО: А07-00366-0058 Наименование ОПО: Сеть газоснабжения, в том числе межпоселковая (Касторенский район) Класс опасности ОПО: III</t>
  </si>
  <si>
    <t>46-ТП-86156-2025</t>
  </si>
  <si>
    <t xml:space="preserve">ООО "ЗМК "ЭТОН""</t>
  </si>
  <si>
    <t xml:space="preserve">Кран мостовой электрический Q=12,5т, Lк=22,5м, заводской номер: 865, учетный номер: П-20337, применяемый на опасном производственном объекте по адресу: 309540, Белгородская  обл., г.Старый Оскол, тер. станция Котёл, Промузел, пл-ка Монтажная, проезд  Ш-5, № 10А, пом. 112, ООО «ЗМК «ЭТОН»</t>
  </si>
  <si>
    <t>46-ТУ-82701-2025</t>
  </si>
  <si>
    <t xml:space="preserve">Кран мостовой электрический Q=10т, Lк=22,5м, заводской номер: 168, учетный номер: П-9346, применяемый на опасном производственном объекте по адресу: 309540, Белгородская  обл., г.Старый Оскол, тер. станция Котёл, Промузел, пл-ка Монтажная, проезд  Ш-5, № 10А, пом. 112, ООО «ЗМК «ЭТОН»</t>
  </si>
  <si>
    <t>46-ТУ-82648-2025</t>
  </si>
  <si>
    <t xml:space="preserve">ПАО "РОССЕТИ"</t>
  </si>
  <si>
    <t xml:space="preserve">Кран стреловой автомобильный КС-35714К-3, заводской номер: 0206, учетный номер: А07-2-1576, применяемый на опасном производственном объекте по адресу: 309540, Белгородская область, г.Старый Оскол, станция «Котел», Промузел, площадка Строительная, проезд Ш-5, здание 1, Филиал ПАО «Россети» - Черноземное ПМЭС.</t>
  </si>
  <si>
    <t>46-ТУ-84641-2025</t>
  </si>
  <si>
    <t xml:space="preserve">Кран монтажный автомобильный специальный МКТ-25.7, заводской номер: 051, учетный номер: А06-К-00037-11, применяемый на опасном производственном объекте по адресу: 309540, Белгородская область, г.Старый Оскол, станция «Котел», Промузел, площадка Строительная, проезд Ш-5, здание 1, Филиал ПАО «Россети» - Черноземное ПМЭС.</t>
  </si>
  <si>
    <t>46-ТУ-84697-2025</t>
  </si>
  <si>
    <t xml:space="preserve">Кран-манипулятор автомобильный 59084В-Fassi F155А.0.22, заводской номер: 1432, учетный номер: А01-01273-0019пс, применямый на опасном производственном объекте по адресу: 309540, Белгородская область, г.Старый Оскол, станция «Котел», Промузел, площадка Строительная, проезд Ш-5, здание 1, Филиал ПАО «Россети» - Черноземное ПМЭС.</t>
  </si>
  <si>
    <t>46-ТУ-84768-2025</t>
  </si>
  <si>
    <t xml:space="preserve">«Техническое перевооружение газопровода высокого давления 1-й категории (ЗУ № 4) в п. Новодворский Касторенского района Курской области» Рег. № ОПО: А07-00366-0058 Наименование ОПО: Сеть газоснабжения, в том числе межпоселковая (Касторенский район) Класс опасности ОПО: III</t>
  </si>
  <si>
    <t>46-ТП-88459-2025</t>
  </si>
  <si>
    <t xml:space="preserve">«Техническое перевооружение ГРПШ № 8 по ул. Литовская в г. Курске» Рег. № ОПО: А07-00366-0103 Наименование ОПО: Сеть газоснабжения, в том числе межпоселковая (г. Курск) Класс опасности ОПО: III</t>
  </si>
  <si>
    <t>46-ТП-89857-2025</t>
  </si>
  <si>
    <t xml:space="preserve">«Техническое перевооружение ГРПШ № 92 в с. Апальково Золотухинского района Курской области» Рег. № ОПО: А07-00366-0035 Наименование ОПО: Сеть газоснабжения, в том числе межпоселковая (Золотухинский район) Класс опасности ОПО: III</t>
  </si>
  <si>
    <t>46-ТП-89912-2025</t>
  </si>
  <si>
    <t xml:space="preserve">«Техническое перевооружение ГРПШ № 93 в с. Апальково Золотухинского района Курской области» Рег. № ОПО: А07-00366-0035 Наименование ОПО: Сеть газоснабжения, в том числе межпоселковая (Золотухинский район) Класс опасности ОПО: III</t>
  </si>
  <si>
    <t>46-ТП-89936-2025</t>
  </si>
  <si>
    <t xml:space="preserve">АО "ЭЛЕКТРОАГРЕГАТ"</t>
  </si>
  <si>
    <t xml:space="preserve">Техническое устройство, применяемое на опасном производственном объекте: «Производственная площадка корпуса №6», рег. № А07–00461–0015, IV класс опасности, «Кран мостовой электрический общего назначения Q-30/5т, Lк-22,5м», зав.№4-1303, рег. №1-9128, инв. №3251, принадлежащий АО «Электроагрегат».</t>
  </si>
  <si>
    <t>46-ТУ-81604-2025</t>
  </si>
  <si>
    <t xml:space="preserve">Техническое устройство, применяемое на опасном производственном объекте: «Производственная площадка корпуса №6», рег. № А07–00461–0015, IV класс опасности, «Кран мостовой электрический общего назначения Q-30/5т, Lк-22,5м», зав.№4-2079, рег. №1-9127, инв. №3249, принадлежащий АО «Электроагрегат».</t>
  </si>
  <si>
    <t>46-ТУ-81095-2025</t>
  </si>
  <si>
    <t xml:space="preserve">Техническое устройство, применяемое на опасном производственном объекте: «Производственная площадка корпуса №6», рег. № А07–00461–0015, IV класс опасности, «Кран мостовой электрический общего назначения Q-30/5т, Lк-22,5м», зав.№2-1503, рег. №1-9078, инв. №3245,принадлежащий АО «Электроагрегат».</t>
  </si>
  <si>
    <t>46-ТУ-81068-2025</t>
  </si>
  <si>
    <t xml:space="preserve">Техническое устройство, применяемое на опасном производственном объекте: «Производственная площадка корпуса №6», рег. № А07–00461–0015, IV класс опасности, «Кран мостовой электрический общего назначения Q-30/5т, Lк-22,5м», зав.№3-1547, рег. №1-9079, инв. №3243, принадлежащий АО «Электроагрегат».</t>
  </si>
  <si>
    <t>46-ТУ-80926-2025</t>
  </si>
  <si>
    <t xml:space="preserve">Техническое устройство, применяемое на опасном производственном объекте: «Производственная площадка корпуса №6», рег. № А07–00461–0015, IV класс опасности, «Кран мостовой электрический общего назначения Q-30/5т, Lк-22,5м», зав.№2-1504, рег. №1-9006, инв. №3238, принадлежащий АО «Электроагрегат».</t>
  </si>
  <si>
    <t>46-ТУ-80791-2025</t>
  </si>
  <si>
    <t xml:space="preserve">ЗАКЛЮЧЕНИЕ  экспертизы промышленной безопасности № 0574/ЭПБ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Буровая установка УБВ-235, инв. №0504843,  зав. №18, хоз.№3,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0574/ЭПБ – 2025</t>
  </si>
  <si>
    <t>46-ТУ-92847-2025</t>
  </si>
  <si>
    <t xml:space="preserve">наименование заключения экспертизы промышленной безопасности:   ЗАКЛЮЧЕНИЕ  экспертизы промышленной безопасности №0881/ЭПБ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№0505050, зав.№21583,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0881/ЭПБ – 2025</t>
  </si>
  <si>
    <t>46-ТУ-93255-2025</t>
  </si>
  <si>
    <t xml:space="preserve">ЗАКЛЮЧЕНИЕ  экспертизы промышленной безопасности №0882/ЭПБ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№0505053, зав.№23158,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0882/ЭПБ – 2025</t>
  </si>
  <si>
    <t>46-ТУ-93310-2025</t>
  </si>
  <si>
    <t xml:space="preserve">ЗАКЛЮЧЕНИЕ  экспертизы промышленной безопасности №0883/ЭПБ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№0504227, зав.№24040,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0883/ЭПБ – 2025</t>
  </si>
  <si>
    <t>46-ТУ-93541-2025</t>
  </si>
  <si>
    <t xml:space="preserve">ЗАКЛЮЧЕНИЕ  экспертизы промышленной безопасности №0884/ЭПБ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№0504071, зав.№24970,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0884/ЭПБ – 2025</t>
  </si>
  <si>
    <t>46-ТУ-93663-2025</t>
  </si>
  <si>
    <t xml:space="preserve">ЗАКЛЮЧЕНИЕ  экспертизы промышленной безопасности №0893/ЭПБ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№0504398, зав.№25009,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0893/ЭПБ – 2025</t>
  </si>
  <si>
    <t>46-ТУ-93828-2025</t>
  </si>
  <si>
    <t xml:space="preserve">ЗАКЛЮЧЕНИЕ  экспертизы промышленной безопасности №0894/ЭПБ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№0504405, зав.№25014,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0894/ЭПБ – 2025</t>
  </si>
  <si>
    <t>46-ТУ-94541-2025</t>
  </si>
  <si>
    <t xml:space="preserve">ЗАКЛЮЧЕНИЕ  экспертизы промышленной безопасности № 0895/ЭПБ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Электровоз управления EL-10, инв. №4221787, зав.№2094,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0895/ЭПБ – 2025</t>
  </si>
  <si>
    <t>46-ТУ-94612-2025</t>
  </si>
  <si>
    <t xml:space="preserve">ЗАКЛЮЧЕНИЕ  экспертизы промышленной безопасности № 1143/ЭПБ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КМДТ-2200 инв. № 4225722, технолог. № 13,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1143/ЭПБ – 2025</t>
  </si>
  <si>
    <t>46-ТУ-94655-2025</t>
  </si>
  <si>
    <t xml:space="preserve">ЗАКЛЮЧЕНИЕ  экспертизы промышленной безопасности № 1144/ЭПБ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СМД-115А инв. № 4225703, технолог. № С-1-6,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1144/ЭПБ – 2025</t>
  </si>
  <si>
    <t>46-ТУ-94728-2025</t>
  </si>
  <si>
    <t xml:space="preserve">ЗАКЛЮЧЕНИЕ  экспертизы промышленной безопасности № 1145/ЭПБ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4200656, технолог. № П-9/1,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1145/ЭПБ – 2025</t>
  </si>
  <si>
    <t>46-ТУ-94797-2025</t>
  </si>
  <si>
    <t xml:space="preserve">ЗАКЛЮЧЕНИЕ  экспертизы промышленной безопасности № 1165/ЭПБ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4233310, технолог. № 9-13,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1165/ЭПБ – 2025</t>
  </si>
  <si>
    <t>46-ТУ-94863-2025</t>
  </si>
  <si>
    <t xml:space="preserve">трубопроводы тепловой сети ул. Крылова, 82,86,90,94 инвентарный номер: т42138, кадастровый номер: 19:01:010103:3278 адрес объекта: Российская Федерация, Республика Хакасия, город Абакан, от тепловой камеры К-6 до стены ж/дома ул. Крылова, 82, от тепловой камеры К-4 до стены ж/дома ул. Крылова, 86, от тепловой камеры К-2 до стены ж/дома ул. Крылова, 90, от стены ж/дома ул. Крылова, 90 до стены ж/дома ул. Крылова, 94 организация-заказчик: АО «Абаканская ТЭЦ» планируемого к применению на опасном производственном объекте: «Участок трубопроводов теплосети» /III/рег. № не присвоен наименование объекта класс опасности рег. номер</t>
  </si>
  <si>
    <t>46-ТУ-95610-2025</t>
  </si>
  <si>
    <t xml:space="preserve">Здание воздушно-компрессорного отделения, на опасном производственном объекте Станция газонаполнительная (ГНС) (д. Ворошнево) рег. №-/II класс опасности, расположенном по адресу: 46, 307027 РФ, Курский р-н, Ворошневский сельсовет, д. Ворошнево, ул. Газопроводская-33, эксплуатирующая организация ООО «Газпром сеть АГЗС».</t>
  </si>
  <si>
    <t>46-ЗС-95032-2025</t>
  </si>
  <si>
    <t xml:space="preserve">заключение экспертизы промышленной безопасности №ТУ-013-22/А/15-1 на технические устройства: стопоры путевые типа СП200-6Э зав.№003,зав.№004 до начала применения на опасном производственном объекте II класса опасности Участок горного капитального строительства (специализированный подземный дренажной шахты),рег.№А07-00722-0103</t>
  </si>
  <si>
    <t>46-ТУ-02633-2025</t>
  </si>
  <si>
    <t xml:space="preserve">машина погрузочная шахтная ППН1 до начала применения на опасном производственном объекте АО "Михайловский ГОК им.А.В.Варичева" участок горного капитального строительства (специализированный подземный дренажной шахты) рег.№А07-00722-0103 II класс опасности</t>
  </si>
  <si>
    <t>46-ТУ-02946-2025</t>
  </si>
  <si>
    <t xml:space="preserve">ООО "ОЛЫМСКИЙ САХАРНЫЙ ЗАВОД"</t>
  </si>
  <si>
    <t xml:space="preserve">Сооружение кирпичной дымовой трубы Н=45 м на опасном производственном объекте III класса опасности, рег.№А07-06227-0001, ООО «Олымский сахарный завод» по адресу: Курская обл., Касторенский р-н, п. Олымский, ул. 20 лет Победы, д.1</t>
  </si>
  <si>
    <t>46-ЗС-00588-2025</t>
  </si>
  <si>
    <t xml:space="preserve">ООО "ОЛЫМСКИЙ САХАРНЫЙ ЗАВО</t>
  </si>
  <si>
    <t xml:space="preserve">Здание ГРП на опасном производственном объекте III класса опасности рег.№А07-06227-0003, ООО «Олымский сахарный завод» по адресу: Курская обл., Касторенский р-н, п. Олымский,  ул. 20 лет Победы, д.1.</t>
  </si>
  <si>
    <t>46-ЗС-01690-2025</t>
  </si>
  <si>
    <t xml:space="preserve">ЗАКЛЮЧЕНИЕ  экспертизы промышленной безопасности № 0867/ЭПБ-2025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Ресивер РВ-420, инв. №0200501, рег.№572, зав.№412,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0867/ЭПБ – 2025</t>
  </si>
  <si>
    <t>46-ТУ-08279-2025</t>
  </si>
  <si>
    <t xml:space="preserve">Трубопроводы участков тепловой сети на объекте: от УТ 6/4 (сущ.) – до ж/д № 6, 1-й и 2-й этапы, 7-й этап строительства принадлежащих: АО «Курский завод КПД им. А. Ф. Дериглазова»</t>
  </si>
  <si>
    <t>46-ТУ-07058-2025</t>
  </si>
  <si>
    <t xml:space="preserve">ООО "ГРЕЙНРУС АГРО"</t>
  </si>
  <si>
    <t xml:space="preserve">Здание котельной, эксплуатируемое на опасном производственном объекте III класса опасности, рег.№А07-01146-0035 ООО «Грейнрус Агро» по адресу: Курская обл., г. Курск, ул. Магистральная, 2</t>
  </si>
  <si>
    <t>46-ЗС-06768-2025</t>
  </si>
  <si>
    <t xml:space="preserve">ООО "ФАВОРИТ"</t>
  </si>
  <si>
    <t xml:space="preserve">Газопровод и газовое оборудование шкафного газорегуляторного пункта (ГРПШ-400), зав. № 34629, расположенных по адресу: Курская область, г. Курск, проспект Победы, д. 74 «А», пом. III, эксплуатируемых: ООО «Фаворит»</t>
  </si>
  <si>
    <t>46-ТУ-06693-2025</t>
  </si>
  <si>
    <t xml:space="preserve">АО "ККХП"</t>
  </si>
  <si>
    <t xml:space="preserve">Техническое устройство (автомобильный погрузчик стационарный (АПС) №01 (инв. №000181)), применяемое на опасном производственном объекте «Цех по производству комбикормов» рег.№А07-00392-0006, эксплуатируемом по адресу: 305025, г. Курск, Магистральный проезд, 22Г АО «Курский комбинат хлебопродуктов»</t>
  </si>
  <si>
    <t>46-ТУ-06355-2025</t>
  </si>
  <si>
    <t xml:space="preserve">Технические устройства (автомобильный погрузчик стационарный (АПС) №01 (инв. №000176); автомобильный погрузчик стационарный (АПС) №02 (инв. №000243), применяемые на опасном производственном объекте «Цех по производству муки» рег.№А07-00392-0005, эксплуатируемом по адресу: 305025, г. Курск, Магистральный проезд, 22Г АО «Курский комбинат хлебопродуктов»</t>
  </si>
  <si>
    <t>46-ТУ-06575-2025</t>
  </si>
  <si>
    <t xml:space="preserve">Заключение №106-ТУ/03-25 Электровозы шахтные аккумуляторные АРП7-600,зав.№№64,65 до начала применения на опасном производственном объекте АО "Михайловский ГОК им.А.В.Варичева" "Участок капитального строительства (специализированный подземный дренажной шахты)" рег.№А07-00722-0103 от 16.12.2013г., II класс опасности)</t>
  </si>
  <si>
    <t>46-ТУ-12589-2025</t>
  </si>
  <si>
    <t xml:space="preserve">«Техническое перевооружение газопровода высокого давления 2 категории (ЗУ № 1) в п. Барашек Рыльского района Курской области» Рег. № ОПО: А07-00366-0082  Наименование ОПО: Сеть газоснабжения, в том числе межпоселковая (Рыльский район) Класс опасности ОПО: III</t>
  </si>
  <si>
    <t>46-ТП-88720-2025</t>
  </si>
  <si>
    <t xml:space="preserve">«Техническое перевооружение газопровода высокого давления 2 категории (ЗУ № 2) в п. Барашек Рыльского района Курской области» Рег. № ОПО: А07-00366-0082 Наименование ОПО: Сеть газоснабжения, в том числе межпоселковая (Рыльский район) Класс опасности ОПО: III</t>
  </si>
  <si>
    <t>46-ТП-88789-2025</t>
  </si>
  <si>
    <t xml:space="preserve">«Техническое перевооружение ГРПШ № 518 по ул. Гаражная в д. Рышково Курского района Курской области» Рег. № ОПО: А07-00366-0063  Наименование ОПО: Сеть газораспределения (Курский район) Класс опасности ОПО: III</t>
  </si>
  <si>
    <t>46-ТП-88893-2025</t>
  </si>
  <si>
    <t xml:space="preserve">«Техническое перевооружение ГРПШ № 650 в с. Введенское Курского района Курской области» Рег. № ОПО: А07-00366-0063 Наименование ОПО: Сеть газораспределения (Курский район) Класс опасности ОПО: III</t>
  </si>
  <si>
    <t>46-ТП-89096-2025</t>
  </si>
  <si>
    <t xml:space="preserve">«Техническое перевооружение газопровода высокого давления 2 категории (ЗУ № 4) в п. Барашек Рыльского района Курской области» Рег. № ОПО: А07-00366-0082 Наименование ОПО: Сеть газоснабжения, в том числе межпоселковая (Рыльский район) Класс опасности ОПО: III</t>
  </si>
  <si>
    <t>46-ТП-89279-2025</t>
  </si>
  <si>
    <t xml:space="preserve">«Техническое перевооружение ГРПШ № 59 в х. Стрешневский Октябрьского района Курской области» Рег. № ОПО: А07-00366-0002 Наименование ОПО: Сеть газоснабжения, в том числе межпоселковая (Октябрьский район) Класс опасности ОПО: III</t>
  </si>
  <si>
    <t>46-ТП-89309-2025</t>
  </si>
  <si>
    <t xml:space="preserve">«Техническое перевооружение газопровода высокого давления 2 категории (ЗУ № 3) в п. Барашек Рыльского района Курской области» Рег. № ОПО: А07-00366-0082 Наименование ОПО: Сеть газоснабжения, в том числе межпоселковая (Рыльский район) Класс опасности ОПО: III</t>
  </si>
  <si>
    <t>46-ТП-89319-2025</t>
  </si>
  <si>
    <t xml:space="preserve">АО "КШЕНСКОЕ ХПП"</t>
  </si>
  <si>
    <t xml:space="preserve">«Техническое перевооружение опасного производственного объекта «Элеватор» (рег.№А07-00383-0001) по адресу: Курская область, Советский район, п. Кшенский, ул. Ленина, д.3</t>
  </si>
  <si>
    <t>46-ТП-10607-2025</t>
  </si>
  <si>
    <t xml:space="preserve">Сооружение промышленной дымовой трубы №2 металлической одноствольной в каркасе, высотой 31 м, принадлежащего: АО «Курский завод КПД им. А.Ф. Дериглазова», расположенного по адресу: Курская область, г. Курск, пр-д Льговский поворот, д.18.</t>
  </si>
  <si>
    <t>46-ЗС-10691-2025</t>
  </si>
  <si>
    <t xml:space="preserve">Сооружение промышленной дымовой трубы № 1 металлической одноствольной в каркасе, высотой 31 м, расположенного по адресу: Курская область, г. Курск, пр-д Льговский поворот, д. 18, принадлежащего: АО «Курский завод КПД им. А. Ф.  Дериглазова»</t>
  </si>
  <si>
    <t>46-ЗС-10742-2025</t>
  </si>
  <si>
    <t xml:space="preserve">КФХ Петрова В. Н.</t>
  </si>
  <si>
    <t xml:space="preserve">Помещение топочной, расположенного по адресу: Курская область, Медвенский район, пгт. Медвенка, ул. Советская д. 61а, 63, эксплуатируемого: КФХ Петрова В. Н.</t>
  </si>
  <si>
    <t>46-ЗС-12451-2025</t>
  </si>
  <si>
    <t xml:space="preserve">Помещение топочной, расположенного по адресу: Курская область, Медвенский район, Нижнереутчанский с/с, ул. Полевая, 11, эксплуатируемого: КФХ Петрова В. Н.</t>
  </si>
  <si>
    <t>46-ЗС-12490-2025</t>
  </si>
  <si>
    <t xml:space="preserve">Выпарной аппарат А2-ПВВ-1800 зав.№9, рег.№14307, применяемый на опасном производственном объекте «Площадка главного корпуса завода» рег.№А07-06227-0002, эксплуатируемом по адресу: 306716, Курская область, Касторенский район, пос. Олымский, ул. 20 лет Победы, д.1 ООО "Олымский сахарный завод"</t>
  </si>
  <si>
    <t>46-ТУ-13298-2025</t>
  </si>
  <si>
    <t xml:space="preserve">Выпарной аппарат фирмы "Hemadex" корпус II зав.№20237, рег.№14992, применяемый на опасном производственном объекте «Площадка главного корпуса завода» рег.№А07-06227-0002, эксплуатируемом по адресу: 306716, Курская область, Касторенский район, пос. Олымский, ул. 20 лет Победы, д.1 ООО "Олымский сахарный завод"</t>
  </si>
  <si>
    <t>46-ТУ-13578-2025</t>
  </si>
  <si>
    <t xml:space="preserve">Трубопровод пара рег.№533 от парового коллектора до подогревателя сока перед выпарной станцией V группы, применяемый на опасном производственном объекте «Площадка главного корпуса завода» рег.№А07-06227-0002, эксплуатируемом по адресу: 306716, Курская область, Касторенский район, пос. Олымский, ул. 20 лет Победы, д.1 ООО "Олымский сахарный завод"</t>
  </si>
  <si>
    <t>46-ТУ-13987-2025</t>
  </si>
  <si>
    <t xml:space="preserve">Трубопровод экстрапара рег.№532 (2-я ступень) в главном корпусе, применяемый на опасном производственном объекте «Площадка главного корпуса завода» рег.№А07-06227-0002, эксплуатируемом по адресу: 306716, Курская область, Касторенский район, пос. Олымский, ул. 20 лет Победы, д.1 ООО "Олымский сахарный завод"</t>
  </si>
  <si>
    <t>46-ТУ-14174-2025</t>
  </si>
  <si>
    <t xml:space="preserve">Паропровод рег.№258 от РОУ в ТЭЦ до парового коллектора в главном корпусе, применяемый на опасном производственном объекте «Площадка корпуса ТЭЦ» рег.№А07-06227-0001, эксплуатируемом по адресу: 306716, Курская область, Касторенский район, пос. Олымский, ул. 20 лет Победы, д.1 ООО "Олымский сахарный завод"</t>
  </si>
  <si>
    <t>46-ТУ-14236-2025</t>
  </si>
  <si>
    <t xml:space="preserve">Трубопровод пара от паровых котлов ДКВР-10/13 №№1,2 и распределительного коллектора в ТЭЦ рег.№259, применяемый на опасном производственном объекте «Площадка корпуса ТЭЦ» рег.№А07-06227-0001, эксплуатируемом по адресу: 306716, Курская область, Касторенский район, пос. Олымский, ул. 20 лет Победы, д.1 ООО "Олымский сахарный завод"</t>
  </si>
  <si>
    <t>46-ТУ-14338-2025</t>
  </si>
  <si>
    <t xml:space="preserve">Трубопровод ретурного пара рег.№528 (1-я линия) в главном корпусе, применяемый на опасном производственном объекте «Площадка главного корпуса завода» рег.№А07-06227-0002, эксплуатируемом по адресу: 306716, Курская область, Касторенский район, пос. Олымский, ул. 20 лет Победы, д.1 ООО "Олымский сахарный завод"</t>
  </si>
  <si>
    <t>46-ТУ-14483-2025</t>
  </si>
  <si>
    <t xml:space="preserve">Трубопровод ретурного пара рег.№530 от парового коллектора на выпарные станции I-А, I-Б корпусов, применяемый на опасном производственном объекте «Площадка главного корпуса завода» рег.№А07-06227-0002, эксплуатируемом по адресу: 306716, Курская область, Касторенский район, пос. Олымский, ул. 20 лет Победы, д.1 ООО "Олымский сахарный завод"</t>
  </si>
  <si>
    <t>46-ТУ-14536-2025</t>
  </si>
  <si>
    <t xml:space="preserve">Трубопровод экстрапара рег.№531 (1-я ступень) в главном корпусе, применяемый на опасном производственном объекте «Площадка главного корпуса завода» рег.№А07-06227-0002, эксплуатируемом по адресу: 306716, Курская область, Касторенский район, пос. Олымский, ул. 20 лет Победы, д.1 ООО "Олымский сахарный завод"</t>
  </si>
  <si>
    <t>46-ТУ-14592-2025</t>
  </si>
  <si>
    <t xml:space="preserve">АО "ПРОЕКТ "СВЕЖИЙ ХЛЕБ"</t>
  </si>
  <si>
    <t xml:space="preserve">Газоиспользующее оборудование туннельной хлебопекарной печи БН-25 ст.№3, расположенного по адресу: 305040, г. Курск, ул. 50 лет Октября, 169, эксплуатируемого: АО «Проект «Свежий хлеб».</t>
  </si>
  <si>
    <t>46-ТУ-14708-2025</t>
  </si>
  <si>
    <t xml:space="preserve">Котел паровой Е-1,0-9Г-3, зав. №3839, рег. №9205, расположенный по адресу: 306530, Курская область, Щигровский район, г. Щигры, ул. Макарова 1, эксплуатируемый: Щигровский филиал АО «Проект «Свежий хлеб»</t>
  </si>
  <si>
    <t>46-ТУ-15048-2025</t>
  </si>
  <si>
    <t xml:space="preserve">Котел паровой Е-1,0-9Г-3, зав. №4133, рег. №9207, расположенный по адресу: 306530, Курская область, Щигровский район, г. Щигры, ул. Макарова 1, эксплуатируемый: Щигровский филиал АО «Проект «Свежий хлеб».</t>
  </si>
  <si>
    <t>46-ТУ-15104-2025</t>
  </si>
  <si>
    <t xml:space="preserve">КАРАМЫШЕВА Г. Н.</t>
  </si>
  <si>
    <t xml:space="preserve"> Газопровод и газовое оборудование ГРПШ, по адресу: г. Курск, 2-й Литовский переулок,4. ИП Карамышева Г.Н.</t>
  </si>
  <si>
    <t>46-ТУ-15199-2025</t>
  </si>
  <si>
    <t xml:space="preserve">ООО "РЕЙНЛАНД"</t>
  </si>
  <si>
    <t xml:space="preserve">Газопровод и газовое оборудование шкафного газорегуляторного пункта, (ГРПШ-07-У1), зав. № 00133, расположенных по адресу: Орловская область, Колпнянский район, с. Яковка, эксплуатируемых: ООО «Рейнланд»</t>
  </si>
  <si>
    <t>46-ТУ-15275-2025</t>
  </si>
  <si>
    <t xml:space="preserve">  Здание ГРП, эксплуатируемого МУП «Гортеплосеть» г. Железногорск.</t>
  </si>
  <si>
    <t>46-ЗС-15328-2025</t>
  </si>
  <si>
    <t xml:space="preserve">ООО "КЗСК"</t>
  </si>
  <si>
    <t xml:space="preserve">Документация на ликвидацию опасного производственного объекта Сеть газопотребления ООО «КЗСК», III класса опасности, регистрационный №А07-06562-0003 «Ликвидация опасного производственного объекта, сеть газопотребления ООО «КЗСК» (рег. № А07-06562 от 20.02.2018 г.) по адресу: Курская область, Октябрьский район, пос. Прямицыно, ул. Центральная, 1А, пом. 6.»</t>
  </si>
  <si>
    <t>46-ДЛ-15393-2025</t>
  </si>
  <si>
    <t xml:space="preserve">ООО "КМПЗ"</t>
  </si>
  <si>
    <t xml:space="preserve">Документация на техническое перевооружение опасного производственного объекта: Сеть газопотребления ООО «КМПЗ», III класса опасности, регистрационный номер А07-06808-0003 «Устройство объектов малой энергетики, в том числе газо-поршневых установок (электростанций) мясохладобойни в Железногорском районе Курской области, расположенной по адресу: Курская область, Линецкий сельсовет, с. Линец, ул. Южная, д. 91»</t>
  </si>
  <si>
    <t>46-ТП-15460-2025</t>
  </si>
  <si>
    <t xml:space="preserve">Здание котельной, в составе опасного производственного объекта III класса опасности,  рег. номер А07-00581-0039 «Система теплоснабжения», эксплуатируемого МУП «Гортеплосеть» по адресу: 305009, Курская область, г. Курск, ул. Бутко, кадастровые номера: 46:29:101042:2416;  46:29:101114:2.</t>
  </si>
  <si>
    <t>46-ЗС-19853-2025</t>
  </si>
  <si>
    <t xml:space="preserve">АО "ГЕОМАШ"</t>
  </si>
  <si>
    <t xml:space="preserve">Здание, применяемое на опасном производственном объекте: Здание ТЭЦ АО «ГЕОМАШ»</t>
  </si>
  <si>
    <t>46-ЗС-21819-2025</t>
  </si>
  <si>
    <t xml:space="preserve">Паровой котел ДЕ-25-14 ГМ, ст. № 2, зав. № 42847, уч.№9587 с блочным экономайзером, зав. № 247.</t>
  </si>
  <si>
    <t>46-ТУ-39532-2025</t>
  </si>
  <si>
    <t xml:space="preserve">Водогрейный котел КВ-ГМ-100-150М, ст. № 1, зав. № 6358, уч.№ 9586</t>
  </si>
  <si>
    <t>46-ТУ-39656-2025</t>
  </si>
  <si>
    <t xml:space="preserve">Водогрейный котел КВ-ГМ-100-150М, ст. № 2, зав. № 6354, уч.№ 9585</t>
  </si>
  <si>
    <t>46-ТУ-39682-2025</t>
  </si>
  <si>
    <t xml:space="preserve">Водогрейный котел КВ-ГМ-100-150М, ст. № 3, зав. № 7226, уч.№ 9584</t>
  </si>
  <si>
    <t>46-ТУ-39727-2025</t>
  </si>
  <si>
    <t xml:space="preserve">Водогрейный котел КВ-ГМ-100-150М, ст. №4, зав. № 7517, уч.№ 9583</t>
  </si>
  <si>
    <t>46-ТУ-40024-2025</t>
  </si>
  <si>
    <t xml:space="preserve">Водогрейный котел КВ-ГМ-100-150М, ст. №5, зав. № 9238, уч.№ 9582</t>
  </si>
  <si>
    <t>46-ТУ-40104-2025</t>
  </si>
  <si>
    <t xml:space="preserve">Подогреватель мазута ПМР 40-30 ст. №1, зав. №39, рег.№13-33</t>
  </si>
  <si>
    <t>46-ТУ-40214-2025</t>
  </si>
  <si>
    <t xml:space="preserve">Подогреватель мазута ПМР 40-30 ст. №2, зав. №35, рег.№13-35</t>
  </si>
  <si>
    <t>46-ТУ-40259-2025</t>
  </si>
  <si>
    <t xml:space="preserve">Трубопровод пара собственных нужд, уч.№ 260</t>
  </si>
  <si>
    <t>46-ТУ-40305-2025</t>
  </si>
  <si>
    <t xml:space="preserve">Cооружение обустроенная внутриплощадочная автомобильная дорога, по которой перемещается (транспортируется) опасные химические вещества (грузы), а также площадка их слива (и/или налива)</t>
  </si>
  <si>
    <t>46-ЗС-43905-2025</t>
  </si>
  <si>
    <t xml:space="preserve">ООО "МАКССТРОЙ"</t>
  </si>
  <si>
    <t xml:space="preserve">Кран-манипулятор ИТ 150-351 зав.№ 121015000630 рег. № А06-00168-0002пс, применяемый на опасном производственном объекте "Участок механизации",   рег. № А06-07889-0001,  дата регистрации 12.09.2016 г. IV-класс опасности.</t>
  </si>
  <si>
    <t>46-ТУ-36919-2025</t>
  </si>
  <si>
    <t xml:space="preserve">АО "ПРОМСАХАР"</t>
  </si>
  <si>
    <t xml:space="preserve">Документация на техническое перевооружение опасного производственного объекта: Площадка корпуса ТЭЦ, III класса опасности, регистрационный №А07-00417-0001 «Техническое перевооружение 2-й линии редуцирования существующей газорегуляторной установки ТЭЦ АО «Промсахар», пос. им. Куйбышева, Курской области»</t>
  </si>
  <si>
    <t>46-ТП-37020-2025</t>
  </si>
  <si>
    <t xml:space="preserve">Здание цеха №1 корпуса №4, расположенного по адресу: г. Курск, ул. 2-я Агрегатная, д.5а, эксплуатируемого: АО «Электроагрегат»</t>
  </si>
  <si>
    <t>46-ЗС-37094-2025</t>
  </si>
  <si>
    <t xml:space="preserve">Котел водогрейный КВ-ГМ-100, ст. № 1, зав. № 4011  расположенный по адресу: Курская обл., г. Железногорск, ул. Мира 50.</t>
  </si>
  <si>
    <t>46-ТУ-37214-2025</t>
  </si>
  <si>
    <t xml:space="preserve">Котел водогрейный КВ-ГМ-100, ст. № 3, зав. № 6473  расположенный по адресу: Курская обл., г. Железногорск, ул. Мира 50.</t>
  </si>
  <si>
    <t>46-ТУ-37269-2025</t>
  </si>
  <si>
    <t xml:space="preserve">ООО "ЭКОРТ"</t>
  </si>
  <si>
    <t xml:space="preserve">Сосуд, работающий под давлением - деструктор 5,5 м3, зав. № 32411, принадлежащий: ООО «ЭКОРТ».</t>
  </si>
  <si>
    <t>46-ТУ-40191-2025</t>
  </si>
  <si>
    <t xml:space="preserve">ОБУЗ "ЖЕЛЕЗНОГОРСКАЯ ЦРБ"</t>
  </si>
  <si>
    <t xml:space="preserve">Газопровод и газовое оборудование котельной расположенное по адресу: область Курская, район Железногорский, сл. Михайловка ул. Больничный переулок, д.1.</t>
  </si>
  <si>
    <t>46-ТУ-39741-2025</t>
  </si>
  <si>
    <t xml:space="preserve">ОАО СПИРТЗАВОД "БЕКЕТОВСКИЙ"</t>
  </si>
  <si>
    <t xml:space="preserve">Котел паровой ДКВР 10-13, зав.№ 1430, работающий совместно с экономайзером ЭП1-330, зав. № 5303, принадлежащие ОАО Спиртзавод «Бекетовский».</t>
  </si>
  <si>
    <t>46-ТУ-42041-2025</t>
  </si>
  <si>
    <t xml:space="preserve">ООО "КУРСКАЯ АЭС-СЕРВИС"</t>
  </si>
  <si>
    <t xml:space="preserve">Подъемник автомобильный гидравлический ПМС-328-03, заводской номер: 009, учетный номер: А07-00093-0002пс, применяемый на опасном производственном объекте по адресу: 307251, Курская обл., г. Курчатов, ул. Молодежная, д. 4, ООО «Курская АЭС-Сервис».</t>
  </si>
  <si>
    <t>46-ТУ-13148-2025</t>
  </si>
  <si>
    <t xml:space="preserve">Кран стреловой автомобильный КС-45717А-1, заводской номер: 1214, учетный номер: А07-00093-0009пс, применяемый на опасном производственном объекте по адресу: 307251, Курская обл., г. Курчатов, ул. Молодежная, д. 4, ООО «Курская АЭС-Сервис».</t>
  </si>
  <si>
    <t>46-ТУ-13199-2025</t>
  </si>
  <si>
    <t xml:space="preserve">ЗАКЛЮЧЕНИЕ ЭКСПЕРТИЗЫ ПРОМЫШЛЕННОЙ БЕЗОПАСНОСТИ № 14 – ТУ – 040 – 2025. Объект экспертизы: кран стреловой телескопический автомотрисы 1АДМ-1,3 зав. № 1101, рег. № 001803. Эксплуатирующая организация: Курская дистанция электроснабжения – структурное подразделение Московской дирекции по энергообеспечению – структурного подразделения Трансэнерго – филиала ОАО «РЖД».  Наименование ОПО: Участок транспортный Курской дистанции электроснабжения – структурного подразделения Московской дирекции по энергообеспечению – структурного подразделения Трансэнерго – филиала ОАО «РЖД» рег. № А01-07011-7120. Адрес: г. Курск, ул. Вокзальная, дом 1. Класс опасности ОПО: IV</t>
  </si>
  <si>
    <t>46-ТУ-57969-2025</t>
  </si>
  <si>
    <t xml:space="preserve">Заключение экспертизы промышленной безопасности № 14 – ТУ – 045 – 2025 НА ТЕХНИЧЕСКОЕ УСТРОЙСТВО, ПРИМЕНЯЕМОЕ НА ОПАСНОМ ПРОИЗВОДСТВЕННОМ ОБЪЕКТЕ. Объект экспертизы: площадка монтажная автомотрисы 1АДМ-1,3 зав. № 1101, рег. № 001803. Эксплуатирующая организация: Курская дистанция электроснабжения – структурное подразделение Московской дирекции по энергообеспечению – структурного подразделения Трансэнерго – филиала ОАО «РЖД». Наименование ОПО: Участок транспортный Курской дистанции электроснабжения – структурного подразделения Московской дирекции по энергообеспечению – структурного подразделения Трансэнерго – филиала ОАО «РЖД» рег. № А01-07011-7024. Адрес: г. Курск, ул. Вокзальная, дом 1. Класс опасности ОПО: IV</t>
  </si>
  <si>
    <t>46-ТУ-57973-2025</t>
  </si>
  <si>
    <t xml:space="preserve">ЗАКЛЮЧЕНИЕ экспертизы промышленной безопасности: № 170П–25  На техническое устройство, применяемое на опасном производственном объекте:  «Гараж большегрузных машин», рег. № А07–00722–0063, IV класс опасности - «Кран мостовой общего назначения», зав. №60493, уч. № Ж-0165, инв. № 4212044,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170П–25;</t>
  </si>
  <si>
    <t>46-ТУ-58868-2025</t>
  </si>
  <si>
    <t xml:space="preserve">ЗАКЛЮЧЕНИЕ экспертизы промышленной безопасности: № 171П–25  На техническое устройство, применяемое на опасном производственном объекте:  «Цех ремонтов механического оборудования», рег.№ А07-00722-0133, IV класса опасности - «Кран монтажный полноповоротный на гусеничном ходу РДК-25-2», зав.№8107, рег. № А07-00085-0141пс, инв. №4236186,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171П–25;</t>
  </si>
  <si>
    <t>46-ТУ-59071-2025</t>
  </si>
  <si>
    <t xml:space="preserve">ЗАКЛЮЧЕНИЕ  экспертизы промышленной безопасности № 1189/ЭПБ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4203431, технолог. № 5-57,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1189/ЭПБ – 2025</t>
  </si>
  <si>
    <t>46-ТУ-59200-2025</t>
  </si>
  <si>
    <t xml:space="preserve">ЗАКЛЮЧЕНИЕ  экспертизы промышленной безопасности № 1190/ЭПБ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4203405, технолог. № 3-55,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1190/ЭПБ – 2025</t>
  </si>
  <si>
    <t>46-ТУ-59514-2025</t>
  </si>
  <si>
    <t xml:space="preserve">ЗАКЛЮЧЕНИЕ  экспертизы промышленной безопасности № 1191/ЭПБ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4203418, технолог. № 3-56,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1191/ЭПБ – 2025</t>
  </si>
  <si>
    <t>46-ТУ-59750-2025</t>
  </si>
  <si>
    <t xml:space="preserve">ЗАКЛЮЧЕНИЕ  экспертизы промышленной безопасности № 1192/ЭПБ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METSO XR-300 инв. № 4233567, технолог. № 15-65,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1192/ЭПБ – 2025</t>
  </si>
  <si>
    <t>46-ТУ-59872-2025</t>
  </si>
  <si>
    <t xml:space="preserve">ЗАКЛЮЧЕНИЕ  экспертизы промышленной безопасности № 1193/ЭПБ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M300 KSH-FFB инв. № 4233566, технолог. № 15-66,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1193/ЭПБ – 2025</t>
  </si>
  <si>
    <t>46-ТУ-60071-2025</t>
  </si>
  <si>
    <t xml:space="preserve">ЗАКЛЮЧЕНИЕ  экспертизы промышленной безопасности № 1194/ЭПБ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Заборщик роторный ЗРГ-1200 инв. № 4231283,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1194/ЭПБ – 2025</t>
  </si>
  <si>
    <t>46-ТУ-60273-2025</t>
  </si>
  <si>
    <t xml:space="preserve">ЗАКЛЮЧЕНИЕ  экспертизы промышленной безопасности № 0402/ЭПБ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4104551, хоз. № 155,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0402/ЭПБ – 2025</t>
  </si>
  <si>
    <t>46-ТУ-60356-2025</t>
  </si>
  <si>
    <t xml:space="preserve">ЗАКЛЮЧЕНИЕ  экспертизы промышленной безопасности № 0403/ЭПБ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4104552, хоз. № 156,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0403/ЭПБ – 2025</t>
  </si>
  <si>
    <t>46-ТУ-60652-2025</t>
  </si>
  <si>
    <t xml:space="preserve">ЗАКЛЮЧЕНИЕ  экспертизы промышленной безопасности № 0405/ЭПБ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б/н, хоз. № 200,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0405/ЭПБ – 2025</t>
  </si>
  <si>
    <t>46-ТУ-60942-2025</t>
  </si>
  <si>
    <t xml:space="preserve">Сооружение бункера для хранения муки V=32 м3, в составе опасного производственного объекта IV класса опасности «Склад бестарного хранения муки», рег. номер А07-00080-0008, эксплуатируемое АО «КОНТИ-РУС» по адресу: 305000, г. Курск, ул. Золотая, д.13</t>
  </si>
  <si>
    <t>46-ЗС-61193-2025</t>
  </si>
  <si>
    <t xml:space="preserve">ЗАКЛЮЧЕНИЕ  экспертизы промышленной безопасности № 0406/ЭПБ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4104532, хоз. № 177,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0406/ЭПБ – 2025</t>
  </si>
  <si>
    <t>46-ТУ-61429-2025</t>
  </si>
  <si>
    <t xml:space="preserve">ЗАКЛЮЧЕНИЕ  экспертизы промышленной безопасности № 0425/ЭПБ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БелАЗ-75131 инв. № 1200101260002290,  зав. № Y3B75131CH0003253, гараж. № 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0425/ЭПБ – 2025</t>
  </si>
  <si>
    <t>46-ТУ-61652-2025</t>
  </si>
  <si>
    <t xml:space="preserve">ЗАКЛЮЧЕНИЕ  экспертизы промышленной безопасности № 0434/ЭПБ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бульдозер Т-40.01КБР-1  инв. № 1200101220009383, зав. № 000045, хоз. № 3059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0434/ЭПБ – 2025</t>
  </si>
  <si>
    <t>46-ТУ-61831-2025</t>
  </si>
  <si>
    <t xml:space="preserve">ЗАКЛЮЧЕНИЕ  экспертизы промышленной безопасности № 0436/ЭПБ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бульдозер Т-35.01ЯБР-2 инв. № 4104289, зав. № 000782 (045.07.2008),  хоз. № 3036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0436/ЭПБ – 2025</t>
  </si>
  <si>
    <t>46-ТУ-61919-2025</t>
  </si>
  <si>
    <t xml:space="preserve">ЗАКЛЮЧЕНИЕ  экспертизы промышленной безопасности № 0441/ЭПБ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Тягач-буксировщик БелАЗ-7523  инв. № 505632, зав. № 7685, гараж. № 2240,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0441/ЭПБ – 2025</t>
  </si>
  <si>
    <t>46-ТУ-61971-2025</t>
  </si>
  <si>
    <t xml:space="preserve">ЗАКЛЮЧЕНИЕ  экспертизы промышленной безопасности № 0535/ЭПБ – 2025  На техническое устройство, применяемое на опасном производственном объекте:  «Участок транспортный (УГП)» рег. № А07-00722-0098, IV класс опасности  Подъемник с рабочей платформой ПСС-141.50 инв. № 0505875, зав. № 031,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0535/ЭПБ – 2025</t>
  </si>
  <si>
    <t>46-ТУ-62105-2025</t>
  </si>
  <si>
    <t xml:space="preserve">ЗАКЛЮЧЕНИЕ  экспертизы промышленной безопасности № 0896/ЭПБ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№0505035, зав.№9518,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0896/ЭПБ – 2025</t>
  </si>
  <si>
    <t>46-ТУ-62278-2025</t>
  </si>
  <si>
    <t xml:space="preserve">ЗАКЛЮЧЕНИЕ  экспертизы промышленной безопасности № 0897/ЭПБ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№0502646, зав.№16051,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0897/ЭПБ – 2025</t>
  </si>
  <si>
    <t>46-ТУ-62343-2025</t>
  </si>
  <si>
    <t xml:space="preserve">ЗАКЛЮЧЕНИЕ  экспертизы промышленной безопасности № 0899/ЭПБ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№0504216, зав.№24023,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0899/ЭПБ – 2025</t>
  </si>
  <si>
    <t>46-ТУ-62478-2025</t>
  </si>
  <si>
    <t xml:space="preserve">ЗАКЛЮЧЕНИЕ  экспертизы промышленной безопасности № 0898/ЭПБ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№0503192, зав.№20705,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0898/ЭПБ – 2025</t>
  </si>
  <si>
    <t>46-ТУ-62404-2025</t>
  </si>
  <si>
    <t xml:space="preserve">ЗАКЛЮЧЕНИЕ  экспертизы промышленной безопасности № 0900/ЭПБ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№0504066, зав.№24940,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0900/ЭПБ – 2025</t>
  </si>
  <si>
    <t>46-ТУ-62686-2025</t>
  </si>
  <si>
    <t>46-ТУ-62859-2025</t>
  </si>
  <si>
    <t xml:space="preserve">ЗАКЛЮЧЕНИЕ ЭКСПЕРТИЗЫ ПРОМЫШЛЕННОЙ БЕЗОПАСНОСТИ № 14 – ТУ – 043–2025. Объект экспертизы: кран стреловой телескопический автомотрисы АДМ-1 зав. № 770, рег. № 001807. Эксплуатирующая организация: Курская дистанция электроснабжения – структурное подразделение Московской дирекции по энергообеспечению – структурного подразделения Трансэнерго – филиала ОАО «РЖД». Наименование ОПО: Участок транспортный Курской дистанции электроснабжения –структурного подразделения Московской дирекции по энергообеспечению – структурного подразделения Трансэнерго – филиала ОАО «РЖД» рег. № А01-07011-7120. Адрес: г. Курск, ул. Вокзальная, дом 1. Класс опасности ОПО: IV</t>
  </si>
  <si>
    <t>46-ТУ-63070-2025</t>
  </si>
  <si>
    <t xml:space="preserve">Заключение экспертизы промышленной безопасности № 14 – ТУ – 046 – 2025 НА ТЕХНИЧЕСКОЕ УСТРОЙСТВО, ПРИМЕНЯЕМОЕ НА ОПАСНОМ ПРОИЗВОДСТВЕННОМ ОБЪЕКТЕ. Объект экспертизы: площадка монтажная автомотрисы АДМ-1 зав. № 770, рег. № 001807. Эксплуатирующая организация: Курская дистанция электроснабжения – структурное подразделение Московской дирекции по энергообеспечению – структурного подразделения Трансэнерго - филиала ОАО «РЖД». Наименование ОПО: Участок транспортный Курской дистанции электроснабжения – структурного подразделения Московской дирекции по энергообеспечению – структурного подразделения Трансэнерго – филиала ОАО «РЖД» рег. № А01-07011-7024. Адрес: г. Курск, ул. Вокзальная, дом 1. Класс опасности ОПО: IV</t>
  </si>
  <si>
    <t>46-ТУ-63090-2025</t>
  </si>
  <si>
    <t xml:space="preserve">ЗАКЛЮЧЕНИЕ  экспертизы промышленной безопасности № 0901/ЭПБ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№0504410, зав.№25001,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0901/ЭПБ – 2025</t>
  </si>
  <si>
    <t>46-ТУ-64002-2025</t>
  </si>
  <si>
    <t xml:space="preserve">ЗАКЛЮЧЕНИЕ  экспертизы промышленной безопасности № 0902/ЭПБ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№0504414, зав.№25003,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0902/ЭПБ – 2025</t>
  </si>
  <si>
    <t>46-ТУ-64043-2025</t>
  </si>
  <si>
    <t xml:space="preserve">ЗАКЛЮЧЕНИЕ  экспертизы промышленной безопасности № 0903/ЭПБ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№0504407, зав.№25015,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0903/ЭПБ – 2025</t>
  </si>
  <si>
    <t>46-ТУ-64118-2025</t>
  </si>
  <si>
    <t xml:space="preserve">ЗАКЛЮЧЕНИЕ  экспертизы промышленной безопасности № 0904/ЭПБ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№0504396, зав.№25025,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0904/ЭПБ – 2025</t>
  </si>
  <si>
    <t>46-ТУ-64180-2025</t>
  </si>
  <si>
    <t xml:space="preserve">ЗАКЛЮЧЕНИЕ  экспертизы промышленной безопасности № 0905/ЭПБ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№0504972, зав.№76913,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0905/ЭПБ – 2025</t>
  </si>
  <si>
    <t>46-ТУ-64236-2025</t>
  </si>
  <si>
    <t xml:space="preserve">ЗАКЛЮЧЕНИЕ  экспертизы промышленной безопасности № 0906/ЭПБ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№0504968, зав.№76971,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0906/ЭПБ – 2025</t>
  </si>
  <si>
    <t>46-ТУ-64287-2025</t>
  </si>
  <si>
    <t xml:space="preserve">Техническое перевооружение опасного производственного объекта: «Сеть газопотребления  ООО «Курскагротерминал»», III класс опасности, регистрационный номер А07-06963-0005 шифр 540/37072; регистрационный номер заключения экспертизы промышленной безопасности, присвоенный экспертной организацией: ТП-86/25.</t>
  </si>
  <si>
    <t>46-ТП-57552-2025</t>
  </si>
  <si>
    <t xml:space="preserve">ЗАКЛЮЧЕНИЕ  экспертизы промышленной безопасности № 0907/ЭПБ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№0504971, зав.№76973,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0907/ЭПБ – 2025</t>
  </si>
  <si>
    <t>46-ТУ-64744-2025</t>
  </si>
  <si>
    <t>46-ТУ-64835-2025</t>
  </si>
  <si>
    <t xml:space="preserve">ЗАКЛЮЧЕНИЕ  экспертизы промышленной безопасности № 0908/ЭПБ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№0504970, зав.№76975,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0908/ЭПБ – 2025</t>
  </si>
  <si>
    <t>46-ТУ-65007-2025</t>
  </si>
  <si>
    <t xml:space="preserve">ЗАКЛЮЧЕНИЕ  экспертизы промышленной безопасности № 0909/ЭПБ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№0504969, зав.№76976,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0909/ЭПБ – 2025</t>
  </si>
  <si>
    <t>46-ТУ-65089-2025</t>
  </si>
  <si>
    <t xml:space="preserve">ЗАКЛЮЧЕНИЕ  экспертизы промышленной безопасности № 0910/ЭПБ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№0504973, зав.№77793,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0910/ЭПБ – 2025</t>
  </si>
  <si>
    <t>46-ТУ-65317-2025</t>
  </si>
  <si>
    <t xml:space="preserve">ЗАКЛЮЧЕНИЕ  экспертизы промышленной безопасности № 1175/ЭПБ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КСД-2200 Т-ДМ инв. № 4232168 технолог. № 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1175/ЭПБ – 2025</t>
  </si>
  <si>
    <t>46-ТУ-65412-2025</t>
  </si>
  <si>
    <t xml:space="preserve">ЗАКЛЮЧЕНИЕ  экспертизы промышленной безопасности № 1176/ЭПБ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L=5800, инв. № 4200657, технолог. № П-1,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1176/ЭПБ – 2025</t>
  </si>
  <si>
    <t>46-ТУ-65471-2025</t>
  </si>
  <si>
    <t xml:space="preserve">ЗАКЛЮЧЕНИЕ  экспертизы промышленной безопасности № 1177/ЭПБ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L=5800, инв. № 4212058, технолог. № П-2,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1177/ЭПБ – 2025</t>
  </si>
  <si>
    <t>46-ТУ-65550-2025</t>
  </si>
  <si>
    <t xml:space="preserve">Кран стреловой автомобильный КС-3577-4, заводской № 7488, учетный № Ж-0893, применяемый на опасном производственном объекте по адресу: 307170, Курская область, г. Железногорск, ул. Мира, д. 50, МУП «Гортеплосеть».</t>
  </si>
  <si>
    <t>46-ТУ-57160-2025</t>
  </si>
  <si>
    <t xml:space="preserve">ЗАКЛЮЧЕНИЕ  экспертизы промышленной безопасности № 1179/ЭПБ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L=5800, инв. № 4215407, технолог. № П-14,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1179/ЭПБ – 2025</t>
  </si>
  <si>
    <t>46-ТУ-65650-2025</t>
  </si>
  <si>
    <t xml:space="preserve">Мостовой электрический кран, зав.№796, рег.№2-2075, принадлежащий ОАО «ЭНЕРГОМАШ».</t>
  </si>
  <si>
    <t>46-ТУ-57255-2025</t>
  </si>
  <si>
    <t xml:space="preserve">ЗАКЛЮЧЕНИЕ  экспертизы промышленной безопасности № 1182/ЭПБ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4202804, технолог. № 1-55,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1182/ЭПБ – 2025</t>
  </si>
  <si>
    <t>46-ТУ-66409-2025</t>
  </si>
  <si>
    <t xml:space="preserve">ЗАКЛЮЧЕНИЕ  экспертизы промышленной безопасности № 1183/ЭПБ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4202805, технолог. № 1-57,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1183/ЭПБ – 2025</t>
  </si>
  <si>
    <t>46-ТУ-66497-2025</t>
  </si>
  <si>
    <t xml:space="preserve">ЗАКЛЮЧЕНИЕ  экспертизы промышленной безопасности № 1184/ЭПБ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4203452, технолог. № 1-60,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1184/ЭПБ – 2025</t>
  </si>
  <si>
    <t>46-ТУ-66590-2025</t>
  </si>
  <si>
    <t xml:space="preserve">ЗАКЛЮЧЕНИЕ  экспертизы промышленной безопасности № 1186/ЭПБ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4203415, технолог. № 5-54,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1186/ЭПБ – 2025</t>
  </si>
  <si>
    <t>46-ТУ-66641-2025</t>
  </si>
  <si>
    <t xml:space="preserve">ЗАКЛЮЧЕНИЕ  экспертизы промышленной безопасности № 1187/ЭПБ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4203433, технолог. № 5-55,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1187/ЭПБ – 2025</t>
  </si>
  <si>
    <t>46-ТУ-66692-2025</t>
  </si>
  <si>
    <t xml:space="preserve">ЗАКЛЮЧЕНИЕ  экспертизы промышленной безопасности № 1188/ЭПБ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дешламатор МД-5А инв. № 4203429, технолог. № 5-59,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1188/ЭПБ – 2025</t>
  </si>
  <si>
    <t>46-ТУ-66793-2025</t>
  </si>
  <si>
    <t xml:space="preserve">ЗАКЛЮЧЕНИЕ  экспертизы промышленной безопасности № 0485/ЭПБ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СМД-118, инв. №4222946, технолог. №б/н,  принадлежащий АО «Михайловский ГОК им. А.В. Варичева»</t>
  </si>
  <si>
    <t>46-ТУ-70600-2025</t>
  </si>
  <si>
    <t xml:space="preserve">ЗАКЛЮЧЕНИЕ  экспертизы промышленной безопасности № 0485/ЭПБ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СМД-118, инв. №4222946, технолог. №б/н,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0485/ЭПБ – 2025</t>
  </si>
  <si>
    <t>46-ТУ-70797-2025</t>
  </si>
  <si>
    <t xml:space="preserve">ЗАКЛЮЧЕНИЕ  экспертизы промышленной безопасности № 0487/ЭПБ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В=1000, L=38, инв. № 4200290, технолог. № 6к1,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0487/ЭПБ – 2025</t>
  </si>
  <si>
    <t>46-ТУ-70921-2025</t>
  </si>
  <si>
    <t xml:space="preserve">ЗАКЛЮЧЕНИЕ  экспертизы промышленной безопасности № 0488/ЭПБ – 2025  На техническое устройство, применяемое на опасном производственном объекте:  «Фабрика дробильно-сортировочная» рег. № А07-00722-0027, III класс опасности  Конвейер ленточный В=1000, L=5, инв. № 4227541, технолог. № 14,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0488/ЭПБ – 2025</t>
  </si>
  <si>
    <t>46-ТУ-71020-2025</t>
  </si>
  <si>
    <t xml:space="preserve">АО "НИКИМТ-АТОМСТРОЙ"</t>
  </si>
  <si>
    <t xml:space="preserve">Кран башенный Potain MDT 368, заводской номер: 414350, учетный номер: Р01-00062-ПС0024, применяемый на опасном производственном объекте по адресу: 307236, Курская область, Курчатовский район, с.Дичня, ул. Урочище Рахоль, влад. 13, корп.1, пом.7, Обособленное подразделение «Управление механизации и автотранспорта» АО «НИКИМТ-Атомстрой».</t>
  </si>
  <si>
    <t>46-ТУ-66788-2025</t>
  </si>
  <si>
    <t xml:space="preserve">Подъемник автомобильный гидравлический АГП-20-3, заводской номер: 52, учетный номер: А07-00093-0004пс, применяемый на опасном производственном объекте по адресу: 307251, Курская обл., г. Курчатов, ул. Молодежная, д. 4, ООО «Курская АЭС-Сервис».</t>
  </si>
  <si>
    <t>46-ТУ-66617-2025</t>
  </si>
  <si>
    <t xml:space="preserve">ЗАКЛЮЧЕНИЕ  экспертизы промышленной безопасности № 0484/ЭПБ – 2025  На техническое устройство, применяемое на опасном производственном объекте:  «Фабрика дробильно-сортировочная» рег. № А07-00722-0027, III класс опасности  Питатель ленточный, инв. № 4215609, технолог. № 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0484/ЭПБ – 2025</t>
  </si>
  <si>
    <t>46-ТУ-70307-2025</t>
  </si>
  <si>
    <t xml:space="preserve">ЗАКЛЮЧЕНИЕ  экспертизы промышленной безопасности № 0490/ЭПБ – 2025  На техническое устройство, применяемое на опасном производственном объекте:  «Фабрика дробильно-сортировочная» рег. № А07-00722-0027, III класс опасности  Питатель 2-12-90, инв. №4200481, технолог.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0490/ЭПБ – 2025</t>
  </si>
  <si>
    <t>46-ТУ-71384-2025</t>
  </si>
  <si>
    <t xml:space="preserve">ЗАКЛЮЧЕНИЕэкспертизы промышленной безопасности № 0492/ЭПБ – 2025На техническое устройство, применяемое на опасном производственном объекте:«Фабрика дробильно-сортировочная» рег. № А07-00722-0027, III класс опасностиПитатель 2-12-90, инв. №4200489, технолог. №4,принадлежащий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0492/ЭПБ – 2025</t>
  </si>
  <si>
    <t>46-ТУ-71571-2025</t>
  </si>
  <si>
    <t xml:space="preserve">ЗАКЛЮЧЕНИЕэкспертизы промышленной безопасности № 0493/ЭПБ – 2025На техническое устройство, применяемое на опасном производственном объекте:«Фабрика дробильно-сортировочная» рег. № А07-00722-0027, III класс опасностиПитатель 2-12-90, инв. №4200490, технолог. №5,принадлежащий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0493/ЭПБ – 2025</t>
  </si>
  <si>
    <t>46-ТУ-71680-2025</t>
  </si>
  <si>
    <t xml:space="preserve">ЗАКЛЮЧЕНИЕэкспертизы промышленной безопасности № 0494/ЭПБ – 2025На техническое устройство, применяемое на опасном производственном объекте:«Фабрика дробильно-сортировочная» рег. № А07-00722-0027, III класс опасностиПитатель 2-12-90, инв. №4200491, технолог. №6,принадлежащий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0494/ЭПБ – 2025</t>
  </si>
  <si>
    <t>46-ТУ-71735-2025</t>
  </si>
  <si>
    <t xml:space="preserve">ЗАКЛЮЧЕНИЕэкспертизы промышленной безопасности № 0491/ЭПБ – 2025На техническое устройство, применяемое на опасном производственном объекте:«Фабрика дробильно-сортировочная» рег. № А07-00722-0027, III класс опасностиПитатель 2-12-90, инв. №4200484, технолог. №3,принадлежащий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0491/ЭПБ – 2025</t>
  </si>
  <si>
    <t>46-ТУ-71770-2025</t>
  </si>
  <si>
    <t xml:space="preserve">ЗАКЛЮЧЕНИЕ  экспертизы промышленной безопасности № 0489/ЭПБ – 2025  На техническое устройство, применяемое на опасном производственном объекте:  «Фабрика дробильно-сортировочная» рег. № А07-00722-0027, III класс опасности  Питатель 2-12-90, инв. №4200483, технолог.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0489/ЭПБ – 2025</t>
  </si>
  <si>
    <t>46-ТУ-71056-2025</t>
  </si>
  <si>
    <t xml:space="preserve">ЗАКЛЮЧЕНИЕ  экспертизы промышленной безопасности № 1180/ЭПБ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L=5800, инв. № 4215408, технолог. № П-15,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1180/ЭПБ – 2025</t>
  </si>
  <si>
    <t>46-ТУ-71111-2025</t>
  </si>
  <si>
    <t xml:space="preserve">ЗАКЛЮЧЕНИЕэкспертизы промышленной безопасности № 0495/ЭПБ – 2025На техническое устройство, применяемое на опасном производственном объекте:«Фабрика дробильно-сортировочная» рег. № А07-00722-0027, III класс опасностиКонвейер ленточный В=1000, L=45, инв. № 4200291, технолог. № 6к2,принадлежащий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0495/ЭПБ – 2025</t>
  </si>
  <si>
    <t>46-ТУ-71967-2025</t>
  </si>
  <si>
    <t xml:space="preserve">Газопровод и газовое оборудование котла водогрейного «КВЖ-8,12-115 Г», зав. № 2767, расположенных по адресу: Курская обл., г. Курск, ул. 2-я Рабочая, д. 23, эксплуатируемых ООО «Энерго-Сервис»</t>
  </si>
  <si>
    <t>46-ТУ-65329-2025</t>
  </si>
  <si>
    <t xml:space="preserve">ООО "СК "СПЕЦПРОФСТРОЙ"</t>
  </si>
  <si>
    <t xml:space="preserve">Автомобильный  кран-манипулятор, модель: КМ КАМАЗ 65117 KS2056H, зав.№107. Принадлежащий ООО «СК «СПЕЦПРОФСТРОЙ». </t>
  </si>
  <si>
    <t>46-ТУ-66509-2025</t>
  </si>
  <si>
    <t xml:space="preserve">ЗАКЛЮЧЕНИЕэкспертизы промышленной безопасности № 0496/ЭПБ – 2025На техническое устройство, применяемое на опасном производственном объекте:«Фабрика дробильно-сортировочная» рег. № А07-00722-0027, III класс опасностиДробилка КМД-2200, инв. №4219318, технолог. №1,принадлежащий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0496/ЭПБ – 2025</t>
  </si>
  <si>
    <t>46-ТУ-75158-2025</t>
  </si>
  <si>
    <t xml:space="preserve">ЗАКЛЮЧЕНИЕэкспертизы промышленной безопасности № 0497/ЭПБ – 2025На техническое устройство, применяемое на опасном производственном объекте:«Фабрика дробильно-сортировочная» рег. № А07-00722-0027, III класс опасностиДробилка КМД-2200, инв. №4219319, технолог. №2,принадлежащий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0497/ЭПБ – 2025</t>
  </si>
  <si>
    <t>46-ТУ-75349-2025</t>
  </si>
  <si>
    <t xml:space="preserve">ЗАКЛЮЧЕНИЕэкспертизы промышленной безопасности № 0498/ЭПБ – 2025На техническое устройство, применяемое на опасном производственном объекте:«Фабрика дробильно-сортировочная» рег. № А07-00722-0027, III класс опасностиДробилка КМД-2200, инв. №4219320, технолог. №3,принадлежащий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0498/ЭПБ – 2025</t>
  </si>
  <si>
    <t>46-ТУ-75394-2025</t>
  </si>
  <si>
    <t xml:space="preserve">ЗАКЛЮЧЕНИЕэкспертизы промышленной безопасности № 0499/ЭПБ – 2025На техническое устройство, применяемое на опасном производственном объекте:«Фабрика дробильно-сортировочная» рег. № А07-00722-0027, III класс опасностиДробилка КМД-2200, инв. №4219321, технолог. №4,принадлежащий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0499/ЭПБ – 2025</t>
  </si>
  <si>
    <t>46-ТУ-75435-2025</t>
  </si>
  <si>
    <t xml:space="preserve">ЗАКЛЮЧЕНИЕэкспертизы промышленной безопасности №0500/ЭПБ – 2025На техническое устройство, применяемое на опасном производственном объекте:«Фабрика дробильно-сортировочная» рег. № А07-00722-0027, III класс опасностиКонвейер ленточный В=1400, L=150, инв. № 4200503, технолог. № 7,принадлежащий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0500/ЭПБ – 2025</t>
  </si>
  <si>
    <t>46-ТУ-75514-2025</t>
  </si>
  <si>
    <t xml:space="preserve">ЗАКЛЮЧЕНИЕэкспертизы промышленной безопасности № 0699/ЭПБ – 2025На техническое устройство, применяемое на опасном производственном объекте:«Фабрика окомкования концентрата» рег. № А07-00722-0013, III класс опасностиДымосос Д-1 (ОМ-3), инв. № 4235263, технолог. № Д1,принадлежащий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0699/ЭПБ – 2025</t>
  </si>
  <si>
    <t>46-ТУ-75605-2025</t>
  </si>
  <si>
    <t xml:space="preserve">ЗАКЛЮЧЕНИЕэкспертизы промышленной безопасности № 0700/ЭПБ – 2025На техническое устройство, применяемое на опасном производственном объекте:«Фабрика окомкования концентрата» рег. № А07-00722-0013, III класс опасностиДымосос Д-4 (ОМ-3), инв. № 4235261, технолог. № Д4,принадлежащий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0700/ЭПБ – 2025</t>
  </si>
  <si>
    <t>46-ТУ-75677-2025</t>
  </si>
  <si>
    <t xml:space="preserve">ООО "КУРСК АГРОАКТИВ"</t>
  </si>
  <si>
    <t xml:space="preserve">Автомобильный кран, модель: КС-55713-1К, зав.№348, рег.№2-1876, принадлежащий ООО «КУРСКАГРОАКТИВ».</t>
  </si>
  <si>
    <t>46-ТУ-65108-2025</t>
  </si>
  <si>
    <t xml:space="preserve">ООО УКТ "ТЕХНОПРОМ"</t>
  </si>
  <si>
    <t xml:space="preserve">Здание энергоцентра промышленного технопарка «ТЕХНОПРОМ», расположенного на земельном участке с кадастровым номером 46:29:103178:124 по адресу: Курская область, г. Курск, ул. Объездная, з/у 9, эксплуатируемое ООО УКТ «Технопром».</t>
  </si>
  <si>
    <t>46-ЗС-65225-2025</t>
  </si>
  <si>
    <t xml:space="preserve">Заключение экспертизы промышленной безопасности</t>
  </si>
  <si>
    <t>46-ТУ-75848-2025</t>
  </si>
  <si>
    <t xml:space="preserve">Техническое устройство, применяемое на опасном производственном объекте: «Производственная площадка корпуса №6», рег. № А07–00461–0015, IV класс опасности, «Кран мостовой электрический общего назначения Q-30/5т, Lк-22,5м», зав.№3-1546, рег. №1-9080, инв. №3244, принадлежащий АО «Электроагрегат».</t>
  </si>
  <si>
    <t>46-ТУ-64839-2025</t>
  </si>
  <si>
    <t xml:space="preserve">ЗАКЛЮЧЕНИЕэкспертизы промышленной безопасности № 0702/ЭПБ – 2025На техническое устройство, применяемое на опасном производственном объекте:«Фабрика окомкования концентрата» рег. № А07-00722-0013, III класс опасностиДымосос Д-7 (ОМ-3), инв. № 4235259, технолог. № Д7,принадлежащий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0702/ЭПБ – 2025</t>
  </si>
  <si>
    <t>46-ТУ-76469-2025</t>
  </si>
  <si>
    <t>46-ТУ-76530-2025</t>
  </si>
  <si>
    <t xml:space="preserve">ЗАКЛЮЧЕНИЕэкспертизы промышленной безопасности № 0704/ЭПБ – 2025На техническое устройство, применяемое на опасном производственном объекте:«Фабрика окомкования концентрата» рег. № А07-00722-0013, III класс опасностиКонвейер с погружными скребками КПС-03.05 инв. № 4235475, технолог. № КПС-03.05,принадлежащий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0704/ЭПБ – 2025</t>
  </si>
  <si>
    <t>46-ТУ-76596-2025</t>
  </si>
  <si>
    <t xml:space="preserve">ЗАКЛЮЧЕНИЕэкспертизы промышленной безопасности № 0705/ЭПБ – 2025На техническое устройство, применяемое на опасном производственном объекте:«Фабрика окомкования концентрата» рег. № А07-00722-0013, III класс опасностиКонвейер с погружными скребками КПС-03.04 инв. № 4235474, технолог. № КПС-03.04,принадлежащий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0705/ЭПБ – 2025</t>
  </si>
  <si>
    <t>46-ТУ-76701-2025</t>
  </si>
  <si>
    <t xml:space="preserve">ЗАКЛЮЧЕНИЕэкспертизы промышленной безопасности № 0706/ЭПБ – 2025На техническое устройство, применяемое на опасном производственном объекте:«Фабрика окомкования концентрата» рег. № А07-00722-0013, III класс опасностиКонвейер с погружными скребками КПС-03.03 инв. № 4235473, технолог. № КПС-03.03,принадлежащий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0706/ЭПБ – 2025</t>
  </si>
  <si>
    <t>46-ТУ-76745-2025</t>
  </si>
  <si>
    <t xml:space="preserve">ЗАКЛЮЧЕНИЕэкспертизы промышленной безопасности № 0707/ЭПБ – 2025На техническое устройство, применяемое на опасном производственном объекте:«Фабрика окомкования концентрата» рег. № А07-00722-0013, III класс опасностиКонвейер с погружными скребками КПС-08.03 инв. № 4235728, технолог. № КПС-08.03,принадлежащий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0707/ЭПБ – 2025</t>
  </si>
  <si>
    <t>46-ТУ-76794-2025</t>
  </si>
  <si>
    <t xml:space="preserve">ЗАКЛЮЧЕНИЕэкспертизы промышленной безопасности № 0708/ЭПБ – 2025На техническое устройство, применяемое на опасном производственном объекте:«Фабрика окомкования концентрата» рег. № А07-00722-0013, III класс опасностиКонвейер с погружными скребками КПС-08.02 инв. № 4235735, технолог. № КПС-08.02,принадлежащий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0708/ЭПБ – 2025</t>
  </si>
  <si>
    <t>46-ТУ-76848-2025</t>
  </si>
  <si>
    <t xml:space="preserve">ЗАКЛЮЧЕНИЕэкспертизы промышленной безопасности № 0709/ЭПБ – 2025На техническое устройство, применяемое на опасном производственном объекте:«Фабрика окомкования концентрата» рег. № А07-00722-0013, III класс опасностиКонвейер с погружными скребками КПС-03.01 инв. № 4235280, технолог. № КПС-03.01,принадлежащий АО «Михайловский ГОК им. А.В. Варичева»регистрационный номер заключения экспертизы промышленной безопасности, присвоенныйэкспертной организацией:0709/ЭПБ – 2025</t>
  </si>
  <si>
    <t>46-ТУ-76916-2025</t>
  </si>
  <si>
    <t xml:space="preserve">ЗАКЛЮЧЕНИЕэкспертизы промышленной безопасности № 0710/ЭПБ – 2025На техническое устройство, применяемое на опасном производственном объекте:«Фабрика окомкования концентрата» рег. № А07-00722-0013, III класс опасностиКонвейер с погружными скребками КПС-03.02 инв. № 4235281, технолог. № КПС-03.02,принадлежащий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0710/ЭПБ – 2025</t>
  </si>
  <si>
    <t>46-ТУ-76976-2025</t>
  </si>
  <si>
    <t xml:space="preserve">ЗАКЛЮЧЕНИЕэкспертизы промышленной безопасности № 0711/ЭПБ – 2025На техническое устройство, применяемое на опасном производственном объекте:«Фабрика окомкования концентрата» рег. № А07-00722-0013, III класс опасностиКлассификатор КСНС инв. № 4235335, зав. № 28,принадлежащий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0711/ЭПБ – 2025</t>
  </si>
  <si>
    <t>46-ТУ-77144-2025</t>
  </si>
  <si>
    <t xml:space="preserve">ЗАКЛЮЧЕНИЕэкспертизы промышленной безопасности № 0712/ЭПБ – 2025На техническое устройство, применяемое на опасном производственном объекте:«Фабрика окомкования концентрата» рег. № А07-00722-0013, III класс опасностиМельница МШЦ-2700/3600 инв. № 4235497, зав. № 1/4,принадлежащая АО «Михайловский ГОК им. А.В. Варичева» регистрационный номер заключения экспертизы промышленной безопасности, присвоенныйэкспертной организацией: 0712/ЭПБ – 2025</t>
  </si>
  <si>
    <t>46-ТУ-77182-2025</t>
  </si>
  <si>
    <t xml:space="preserve">ЗАКЛЮЧЕНИЕэкспертизы промышленной безопасности № 0473/ЭПБ – 2025На техническое устройство, применяемое на опасном производственном объекте:«Фабрика дробильно-сортировочная» рег. № А07-00722-0027, III класс опасностиГрохот ГИТ-52М, инв. № 4218541, технолог. № 4,принадлежащий АО «Михайловский ГОК им. А.В. Варичева» регистрационный номер заключения экспертизы промышленной безопасности, присвоенныйэкспертной организацией: 0473/ЭПБ – 2025</t>
  </si>
  <si>
    <t>46-ТУ-77224-2025</t>
  </si>
  <si>
    <t xml:space="preserve">ЗАКЛЮЧЕНИЕ  экспертизы промышленной безопасности № 0475/ЭПБ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ГИТ-52Н, инв. № 4222973, технолог. № 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0475/ЭПБ – 2025</t>
  </si>
  <si>
    <t>46-ТУ-78555-2025</t>
  </si>
  <si>
    <t xml:space="preserve">ЗАКЛЮЧЕНИЕ  экспертизы промышленной безопасности № 0476/ЭПБ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ГИТ-52Н, инв. № 4222972, технолог. № 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0476/ЭПБ – 2025</t>
  </si>
  <si>
    <t>46-ТУ-78626-2025</t>
  </si>
  <si>
    <t xml:space="preserve">ЗАКЛЮЧЕНИЕ  экспертизы промышленной безопасности № 0477/ЭПБ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ГИТ-52Н, инв. № 4225628, технолог. № 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0477/ЭПБ – 2025</t>
  </si>
  <si>
    <t>46-ТУ-78799-2025</t>
  </si>
  <si>
    <t xml:space="preserve">ЗАКЛЮЧЕНИЕ  экспертизы промышленной безопасности № 0478/ЭПБ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ГИТ-42Н, инв. № 4225629, технолог. № 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0478/ЭПБ – 2025</t>
  </si>
  <si>
    <t>46-ТУ-78861-2025</t>
  </si>
  <si>
    <t xml:space="preserve">ЗАКЛЮЧЕНИЕ  экспертизы промышленной безопасности № 0479/ЭПБ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ГИТ-52М, инв. № 4218542, технолог. № 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0479/ЭПБ – 2025</t>
  </si>
  <si>
    <t>46-ТУ-79085-2025</t>
  </si>
  <si>
    <t xml:space="preserve">ЗАКЛЮЧЕНИЕ  экспертизы промышленной безопасности № 0480/ЭПБ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ГИТ-52М, инв. № 4221362, технолог. № 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0480/ЭПБ – 2025</t>
  </si>
  <si>
    <t>46-ТУ-79172-2025</t>
  </si>
  <si>
    <t xml:space="preserve">ЗАКЛЮЧЕНИЕ  экспертизы промышленной безопасности № 0481/ЭПБ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ГИТ-52Н, инв. № 4224149, технолог. № 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0481/ЭПБ – 2025</t>
  </si>
  <si>
    <t>46-ТУ-79404-2025</t>
  </si>
  <si>
    <t xml:space="preserve">ЗАКЛЮЧЕНИЕ  экспертизы промышленной безопасности № 0482/ЭПБ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ГИТ-52М, инв. № 4225429, технолог. № 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0482/ЭПБ – 2025</t>
  </si>
  <si>
    <t>46-ТУ-79528-2025</t>
  </si>
  <si>
    <t xml:space="preserve">ЗАКЛЮЧЕНИЕ  экспертизы промышленной безопасности № 0483/ЭПБ – 2025  На техническое устройство, применяемое на опасном производственном объекте:  «Фабрика дробильно-сортировочная» рег. № А07-00722-0027, III класс опасности  Дымосос Д-18, инв. № 4229617, технолог. №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0483/ЭПБ – 2025</t>
  </si>
  <si>
    <t>46-ТУ-79731-2025</t>
  </si>
  <si>
    <t xml:space="preserve">ООО ГК "ПРОМРЕСУРС"</t>
  </si>
  <si>
    <t xml:space="preserve">Гусеничный подъемник, модель: IHIMER LEM 1800 зав. № IH8896, рег. № 0-461. Принадлежащий ООО ГК «ПРОМРЕСУРС».</t>
  </si>
  <si>
    <t>46-ТУ-75127-2025</t>
  </si>
  <si>
    <t xml:space="preserve">Техническое перевооружение опасного производственного объекта «Площадка компрессорной станции» рег. № А07-00658-0006, IV класс опасности по адресу: (306530, Курская область, г. Щигры, ул. Красная, д. 54) «Техническое перевооружение опасного производственного объекта: «Площадка компрессорной станции», рег. номер №А07-00658-0006, связанное с установкой резервуара, расположенного по адресу: Курская область, г. Щигры, ул. Красная, д. 54. Объект № б/н-22.04.24», Шифр: №1204-2024.</t>
  </si>
  <si>
    <t>46-ТП-75227-2025</t>
  </si>
  <si>
    <t xml:space="preserve">Мостовой электрический кран, модель: 10с-29-12-У1, зав.№50405, рег.№2-0176. Принадлежащий АО «Курский завод крупнопанельного домостроения имени А.Ф. Дериглазова».</t>
  </si>
  <si>
    <t>46-ТУ-75896-2025</t>
  </si>
  <si>
    <t xml:space="preserve">Мостовой электрический кран, модель:10с-16,5-12-У1, зав.№43-1103, рег.№1-9509. Принадлежащий АО «АО «Курский завод КПД им. А.Ф.Дериглазова».</t>
  </si>
  <si>
    <t>46-ТУ-75985-2025</t>
  </si>
  <si>
    <t xml:space="preserve">Трубопровод пара котла №5, уч. №218</t>
  </si>
  <si>
    <t>46-ТУ-83645-2025</t>
  </si>
  <si>
    <t xml:space="preserve">Мостовой электрический кран, модель:10с-16,5-12-У3, зав.№43-1099, рег.№2-0175. Принадлежащий АО «АО «Курский завод КПД им. А.Ф.Дериглазова».</t>
  </si>
  <si>
    <t>46-ТУ-76169-2025</t>
  </si>
  <si>
    <t xml:space="preserve">Мостовой электрический кран, зав.№10239, рег.№1-9461. Принадлежащий АО «АО «Курский завод КПД им. А.Ф.Дериглазова».</t>
  </si>
  <si>
    <t>46-ТУ-76766-2025</t>
  </si>
  <si>
    <t xml:space="preserve">Технические устройства (конвейер телескопический У2-КМП-1 (У12-КМ3-П1) инв. №103049; штабелеукладчик У1-УМП инв. №101452; виброцентрофугал Р3-БЦА инв. №000351; конвейер винтовой Р3-БКШ-160 инв. №908617; вентилятор ВПЗ-10,5/1700 инв. №000297, зав. №15; вентилятор ВПЗ-10,5/1700 инв. №000346, зав. №2; вентилятор ВПЗ-10,5/1700 инв.№000298 зав. №14; вентилятор ВПЗ-10,5/1700 инв.№000345 зав. №2; рукавный фильтр РЦИ-23,4-36 инв.№101301; рукавный фильтр РЦИ-23,4-36 инв.№101301.1), применяемые на опасном производственном объекте «Цех по производству муки» рег.№А07-00392-0005, эксплуатируемом по адресу: 305025, г. Курск, Магистральный проезд, 22Г АО «Курский комбинат хлебопродуктов».</t>
  </si>
  <si>
    <t>46-ТУ-76856-2025</t>
  </si>
  <si>
    <t xml:space="preserve">Котел паровой ДКВР 10-13, зав.№ 7808, работающий совместно с экономайзером ЭП1-330, зав. № 5302, принадлежащих ОАО Спиртзавод «Бекетовский».</t>
  </si>
  <si>
    <t>46-ТУ-76914-2025</t>
  </si>
  <si>
    <t xml:space="preserve">АО "КУРСКМЕДСТЕКЛО"</t>
  </si>
  <si>
    <t xml:space="preserve"> Газопровод и газовое оборудование ГРПШ-32/6, по адресу: г. Курск, ул. 50 лет Октября, д. 126а/1. АО “Курскмедстекло”.</t>
  </si>
  <si>
    <t>46-ТУ-79714-2025</t>
  </si>
  <si>
    <t xml:space="preserve"> Газопровод и газовое оборудование ГСГО-МВ, по адресу: г. Курск, ул. 50 лет Октября, д. 126а/1. АО “Курскмедстекло”.</t>
  </si>
  <si>
    <t>46-ТУ-79614-2025</t>
  </si>
  <si>
    <t xml:space="preserve">ООО "ИЗДАТЕЛЬСКИЙ ДОМ ВИП</t>
  </si>
  <si>
    <t xml:space="preserve"> Газопровод и газовое оборудование ГРПШ-400, по адресу: г. Курск, 1-й Моковский проезд, д. 5,   ОПО рег.№А07-06708-0001 принадлежит ООО “Издательский дом ВИП”.</t>
  </si>
  <si>
    <t>46-ТУ-79472-2025</t>
  </si>
  <si>
    <t xml:space="preserve">Питательный трубопровод рег.№255, применяемый на опасном производственном объекте «Площадка корпуса ТЭЦ» рег.№А07-06227-0001, эксплуатируемом по адресу: 306716, Курская область, Касторенский район, пос. Олымский, ул. 20 лет Победы, д.1 ООО "Олымский сахарный завод".</t>
  </si>
  <si>
    <t>46-ТУ-79364-2025</t>
  </si>
  <si>
    <t xml:space="preserve">Техническое перевооружение опасного производственного объекта Сеть газопотребления ООО «Олымский сахарный завод», III класса опасности, регистрационный №А07-06227-0003 «Техническое перевооружение линии редуцирования к котлам ОГО-50-1 существующей газорегуляторной установки ТЭЦ ООО «Олымский сахарный завод», Курская область, Касторенский р-он, пос. Олымский, ул. 20 лет Победы, д.1».</t>
  </si>
  <si>
    <t>46-ТП-79289-2025</t>
  </si>
  <si>
    <t xml:space="preserve">ООО "ТЕКСТИЛЬЩИК"</t>
  </si>
  <si>
    <t xml:space="preserve">Помещения теплогенераторной, расположенных по адресу: 302005, Орловская область, г. Орел, ул. Корчагина, д.41А, здание лит.Д. эксплуатируемых: ООО «Текстильщик».</t>
  </si>
  <si>
    <t>46-ЗС-79164-2025</t>
  </si>
  <si>
    <t xml:space="preserve">Экспертиза промышленной безопасности Здание котельной расположенной по адресу: область Курская, район Железногорский, сл. Михайловка ул. Больничный переулок, д.1 </t>
  </si>
  <si>
    <t>46-ЗС-76992-2025</t>
  </si>
  <si>
    <t xml:space="preserve">ФКП "КУРСКАЯ БИОФАБРИКА"</t>
  </si>
  <si>
    <t xml:space="preserve">Техническое перевооружение опасного производственного объекта Сеть газопотребления ФКП «Курская биофабрика», III класса опасности, регистрационный №А07-00367-0003 «Техническое перевооружение котельной ФКП «Курская биофабрика», расположенной по адресу: г. Курск, ул. Разина, 5».</t>
  </si>
  <si>
    <t>46-ТП-79822-2025</t>
  </si>
  <si>
    <t xml:space="preserve">АО "ЗАРЯ"</t>
  </si>
  <si>
    <t xml:space="preserve">Газопровод и газовое оборудование к шкафному газорегуляторному пункту (ГРПШ-13-2НУ1), расположенных по адресу: Орловская область, Колпнянский район, с. Дровосечное,  эксплуатируемых АО «Заря».</t>
  </si>
  <si>
    <t>46-ЗС-81033-2025</t>
  </si>
  <si>
    <t xml:space="preserve">Газопровод и газовое оборудования шкафного газорегуляторного пункта, (ГРПШ-13-2НУ1), расположенных по адресу: Орловская область, Колпнянский район, с. Дровосечное,  эксплуатируемых: АО «Заря».</t>
  </si>
  <si>
    <t>46-ТУ-81098-2025</t>
  </si>
  <si>
    <t xml:space="preserve">Газопровод и газовое оборудование от шкафного газорегуляторного пункта (ГРПШ-13-2НУ1) к зерносушильной установке «СЗСБ-8,0», расположенных по адресу: Орловская область, Колпнянский район, с. Дровосечное, эксплуатируемых: АО «Заря».</t>
  </si>
  <si>
    <t>46-ЗС-81270-2025</t>
  </si>
  <si>
    <t>46-ТУ-82011-2025</t>
  </si>
  <si>
    <t xml:space="preserve">Газопровод и газовое оборудование к котлам КВГМ-100 городской котельной МУП «Гортеплосеть», г. Железногорск, на ОПО III класса опасности рег.№А07-00464-0001 эксплуатируемых  МУП «Гортеплосеть».</t>
  </si>
  <si>
    <t>46-ТУ-83900-2025</t>
  </si>
  <si>
    <t xml:space="preserve">Газопровод и газовое оборудование ГРУ, к котлам ДЕ городской котельной МУП «Гортеплосеть», г. Железногорск, на ОПО III класса опасности рег.№А07-00464-0001 эксплуатируемых  МУП «Гортеплосеть».</t>
  </si>
  <si>
    <t>46-ТУ-83971-2025</t>
  </si>
  <si>
    <t xml:space="preserve">Газопровод и газовое оборудование среднего давления от ГРП до ввода в здание городской котельной МУП «Гортеплосеть», г. Железногорск, на ОПО III класса опасности рег.№А07-00464-0001эксплуатируемых  МУП «Гортеплосеть».</t>
  </si>
  <si>
    <t>46-ЗС-84025-2025</t>
  </si>
  <si>
    <t xml:space="preserve">Газопровод и газовое оборудование высокого давления от задвижки № 10 до ГРУ городской котельной МУП «Гортеплосеть», г. Железногорск, на ОПО III класса опасности рег.№А07-00464-0001 эксплуатируемых  МУП «Гортеплосеть».</t>
  </si>
  <si>
    <t>46-ЗС-84088-2025</t>
  </si>
  <si>
    <t xml:space="preserve">Газопровод и газовое оборудование высокого давления от вводной задвижки № 1 до задвижек ГРП городской котельной МУП «Гортеплосеть», г. Железногорск, на ОПО III класса опасности рег.№А07-00464-0001 эксплуатируемых  МУП «Гортеплосеть».</t>
  </si>
  <si>
    <t>46-ЗС-84428-2025</t>
  </si>
  <si>
    <t xml:space="preserve">АО "ТЭСК"</t>
  </si>
  <si>
    <t xml:space="preserve">Котел водогрейный Eurotherm 35 (КВГМ-35-150Н), зав. №3511117, принадлежащий АО «Теплоэнергосбытовая компания».</t>
  </si>
  <si>
    <t>46-ТУ-84509-2025</t>
  </si>
  <si>
    <t xml:space="preserve">ООО "РУСМЕБЕЛЬ"</t>
  </si>
  <si>
    <t xml:space="preserve"> Газопровод и газовое оборудование ГРПШ-400, по адресу: г. Курск, Силикатный проезд, д. 1. Принадлежит  ООО “ Русмебель”.</t>
  </si>
  <si>
    <t>46-ТУ-84587-2025</t>
  </si>
  <si>
    <t xml:space="preserve">ООО "ТРЕСТ РОССЭМ"</t>
  </si>
  <si>
    <t xml:space="preserve">Техническое устройство -  кран стреловой автомобильный  КС-55727-7, заводской номер: 0717, учетный номер: 79658, применяемого на опасном производственном объекте по адресу: 603006, Нижегородская обл., г. Нижний Новгород, пл. Свободы, дом № 3, ООО «Трест «РосСЭМ».</t>
  </si>
  <si>
    <t>46-ТУ-86702-2025</t>
  </si>
  <si>
    <t xml:space="preserve">Техническое устройство -  кран стреловой автомобильный КС-35714К-3, заводской номер: 0563, учетный номер: К-00098-12, применяемого на опасном производственном объекте по адресу: 308002, г. Белгород, пр-т Б. Хмельницкого, д. 111, ООО «Русагро-Инвест».</t>
  </si>
  <si>
    <t>46-ТУ-86502-2025</t>
  </si>
  <si>
    <t xml:space="preserve">ООО "БЕЛСАХАР"</t>
  </si>
  <si>
    <t xml:space="preserve">Техническое устройство - паровой котел БГМ-35 М зав. №4124, рег.№9201, применяемый на опасном производственном объекте рег. № А07-06740-0002 «Площадка главного корпуса ТЭЦ» по адресу: 307910, Курская область, Беловский район, п. Коммунар ООО «Белсахар».</t>
  </si>
  <si>
    <t>46-ТУ-86264-2025</t>
  </si>
  <si>
    <t xml:space="preserve">ООО НПО "ПОРТ ПЕТРОВСК"</t>
  </si>
  <si>
    <t xml:space="preserve">Газопровод и газовое оборудование ШРП, расположенных по адресу: Курская область, Октябрьский район, п. Прямицыно, ул. Заводская, 2, принадлежащих ООО НПО «Порт-Петровск».</t>
  </si>
  <si>
    <t>46-ТУ-86129-2025</t>
  </si>
  <si>
    <t xml:space="preserve">Подъемник монтажный стреловой ПМС-212-02, заводской номер: 211, учетный номер: А07-01241-0001пс, применяемый на опасном производственном объекте по адресу: 307236, Курская область, Курчатовский район, с.Дичня, ул. Урочище Рахоль, влад. 13, корп.1, пом.7, Обособленное подразделение «Управление механизации и автотранспорта» АО «НИКИМТ-Атомстрой».</t>
  </si>
  <si>
    <t>46-ТУ-85930-2025</t>
  </si>
  <si>
    <t xml:space="preserve">Газопровод и газовое оборудование газорегуляторной установки (ГРУ) с регулятором давления РДУК-50, расположенных по адресу: 302005, Орловская область, г. Орел, ул. Корчагина, д.41А, эксплуатируемых: ООО «Текстильщик».</t>
  </si>
  <si>
    <t>46-ТУ-79922-2025</t>
  </si>
  <si>
    <t xml:space="preserve">Здание РТП на ОПО III класса опасности, рег. № А07-06436-0002, расположенного по адресу: г. Курск, пр. Ленинского Комсомола, 2, эксплуатируемого АО «КФТТ».</t>
  </si>
  <si>
    <t>46-ЗС-86756-2025</t>
  </si>
  <si>
    <t xml:space="preserve">Здание ГПУ на ОПО III класса опасности, рег. № А07-06436-0001, расположенного по адресу: г. Курск, пр. Ленинского Комсомола, 74, эксплуатируемого АО «КФТТ».</t>
  </si>
  <si>
    <t>46-ЗС-86805-2025</t>
  </si>
  <si>
    <t xml:space="preserve">ООО "АВТОДОРСТРОЙ-ПОДРЯДЧИК"</t>
  </si>
  <si>
    <t xml:space="preserve">Техническое  устройство - кран стреловой автомобильный КС-45717К-1, заводской номер: 3632, учетный номер 1-11101, применяемого на опасном производственном объекте по адресу: 308013, Белгородская обл., г. Белгород, ул. Михайловское шоссе, д. 2, ООО «Автодорстрой-Подрядчик».</t>
  </si>
  <si>
    <t>46-ТУ-87016-2025</t>
  </si>
  <si>
    <t xml:space="preserve">Техническое устройство -  кран мостовой электрический однобалочный  КМЭ-50/10т-16,5, заводской номер: 396/1485, учетный номер: А07-2-1118, применяемого на опасном производственном объекте по адресу: 307250, Курская обл., г.Курчатов, Промзона, а/я 67, АО «Энерготекс».</t>
  </si>
  <si>
    <t>46-ТУ-87080-2025</t>
  </si>
  <si>
    <t xml:space="preserve">Козловой кран, модель: ККС-10-3К   зав.№71365, рег.№2-2076, принадлежащий ОАО «ЭНЕРГОМАШ».</t>
  </si>
  <si>
    <t>46-ТУ-87128-2025</t>
  </si>
  <si>
    <t>46-ТУ-96887-2025</t>
  </si>
  <si>
    <t xml:space="preserve">ЗАКЛЮЧЕНИЕ  экспертизы промышленной безопасности № 0701/ЭПБ – 2025  На техническое устройство, применяемое на опасном производственном объекте:  «Фабрика окомкования концентрата» рег. № А07-00722-0013, III класс опасности  Дымосос Д-5 (ОМ-3), инв. № 4235260, технолог. № Д5,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0701/ЭПБ – 2025</t>
  </si>
  <si>
    <t>46-ТУ-97858-2025</t>
  </si>
  <si>
    <t xml:space="preserve">ЗАКЛЮЧЕНИЕ  экспертизы промышленной безопасности № 0404/ЭПБ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4104553, хоз. № 157,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0404/ЭПБ – 2025</t>
  </si>
  <si>
    <t>46-ТУ-98025-2025</t>
  </si>
  <si>
    <t xml:space="preserve">ООО "МОНТАЖЭНЕРГО"</t>
  </si>
  <si>
    <t xml:space="preserve">Техническое устройство – кран-манипулятор АМ-СЕ5К8 зав.№ 090 рег. № А07-00072-0006пс, применяемый на опасном производственном объекте "Участок механизации",   рег.№ А07-06887-0001 дата регистрации 24.12.2019 г. IV-класс опасности.</t>
  </si>
  <si>
    <t>46-ТУ-94530-2025</t>
  </si>
  <si>
    <t xml:space="preserve">Техническое перевооружение опасного производственного объекта ООО «КУРСКАГРОТЕРМИНАЛ» «Элеватор» (рег.№ А07-06963-0004 от 07.04.2023г., III класс опасности) по адресу: 306700, Курская область, Касторенский район, Краснодолинский сельсовет, кадастровые номера 46:08:200603:16. Наименование документации: № 540-34547-Т2 «Техническое перевооружение ОПО «Элеватор» (рег.№ А07-06963-0004) в части замены технологического оборудования на объектах: Т2.1.1 Силос Силосный ряд №1 (С.СР№1), Т2.1.2 С. СР№1, Т2.2.1 С. СР№2, Т2.2 С. СР№2, Т2.2.3 С. СР№2, Т2.2.4 С. СР№2, Т2.3.1 С. СР№3, Т2.3.2 С. СР№3, Т2.4.1 С, СР№4, Т2.4.2 С. СР№4».</t>
  </si>
  <si>
    <t>46-ТП-89605-2025</t>
  </si>
  <si>
    <t xml:space="preserve">Техническое устройство, применяемое на опасном производственном объекте: «Производственный участок», рег. № А07–00461–0002, IV класс опасности, «Кран козловой КК 20-32», зав.№88, рег. №1-8084, инв. №3218, принадлежащий АО «Электроагрегат».</t>
  </si>
  <si>
    <t>46-ТУ-89431-2025</t>
  </si>
  <si>
    <t xml:space="preserve">«Кран мостовой электрический Q-5т, Lк-13,5м», зав.№5659, рег. №8005, инв. №3204, принадлежащий АО «Электроагрегат».</t>
  </si>
  <si>
    <t>46-ТУ-89373-2025</t>
  </si>
  <si>
    <t xml:space="preserve">«Кран мостовой электрический общего назначения Q-30/5т, Lк-22,5м», зав.№4-1302, рег. №1-9126, инв. №3250, принадлежащий АО «Электроагрегат».</t>
  </si>
  <si>
    <t>46-ТУ-87171-2025</t>
  </si>
  <si>
    <t xml:space="preserve">АО "КУРСКХЛЕБ"</t>
  </si>
  <si>
    <t xml:space="preserve">Паровой котел Е-1,0-0,9Г-3  ст.№2; зав.№17944, рег.№9654, применяемый на опасном производственном объекте:  "Сеть газопотребления АО "КУРСКХЛЕБ" рег.№ А07-00467-0001, эксплуатируемом по адресу: г. Курск, ул. Димитрова, 100,  в котельной АО "Курскхлеб".</t>
  </si>
  <si>
    <t>46-ТУ-86954-2025</t>
  </si>
  <si>
    <t xml:space="preserve">, «Кран мостовой электрический Q-5т, Lк-13,5м», зав.№19500, рег. №2-0520, инв. №3474, принадлежащий АО «Электроагрегат».</t>
  </si>
  <si>
    <t>46-ТУ-98171-2025</t>
  </si>
  <si>
    <t xml:space="preserve">БАТИН Ю. К.</t>
  </si>
  <si>
    <t xml:space="preserve">Кран стреловой автомобильный КС-55713-1К-3, заводской номер: 069, учетный номер: 2-1849, применяемый на опасном производственном объекте по адресу: 305048, г. Курск, ул. К.Воробьева, д. 21А, кв. 21, индивидуального предпринимателя Батина Юрия Калиновича.</t>
  </si>
  <si>
    <t>46-ТУ-93587-2025</t>
  </si>
  <si>
    <t xml:space="preserve">ООО "ТГК"</t>
  </si>
  <si>
    <t xml:space="preserve">Техническое устройство – резервуар для мазута 2000 м3, ст.№ 3 применяемый на опасном производственном объекте Склад ГСМ рег. № А07-06037-0002 дата регистрации 27.09.2007, III-класс опасности, располагающийся по адресу г. Курск, ул.3-я Агрегатная,23а.</t>
  </si>
  <si>
    <t>46-ЗС-94489-2025</t>
  </si>
  <si>
    <t xml:space="preserve">Резервуар для мазута 2000 м3, ст.№ 2 применяемый на опасном производственном объекте Склад ГСМ рег. № А07-06037-0002 дата регистрации 27.09.2007, III-класс опасности, располагающийся по адресу г. Курск, ул.3-я Агрегатная,23а.</t>
  </si>
  <si>
    <t>46-ЗС-94355-2025</t>
  </si>
  <si>
    <t xml:space="preserve">Резервуар для мазута 2000 м3, ст.№ 1 применяемый на опасном производственном объекте Склад ГСМ рег. № А07-06037-0002 дата регистрации 27.09.2007, III-класс опасности, располагающийся по адресу г. Курск, ул.3-я Агрегатная,23а.</t>
  </si>
  <si>
    <t>46-ЗС-94281-2025</t>
  </si>
  <si>
    <t xml:space="preserve">Шаталов А. И.</t>
  </si>
  <si>
    <t xml:space="preserve">Техническое устройство -  подъемник автомобильный гидравлический KUKJAE 450, заводской номер: 147, учетный номер: А07-00030-0010пс, применяемого на опасном производственном объекте индивидуального предпринимателя Шаталова Андрея Ивановича по адресу: 305018, г.Курск, ул. Серегина, д. 24, кв. 102.</t>
  </si>
  <si>
    <t>46-ТУ-00530-2025</t>
  </si>
  <si>
    <t>46-ТУ-04726-2025</t>
  </si>
  <si>
    <t>46-ТУ-04830-2025</t>
  </si>
  <si>
    <t>46-ТУ-04871-2025</t>
  </si>
  <si>
    <t>46-ТУ-05373-2025</t>
  </si>
  <si>
    <t xml:space="preserve">САННИКОВ В. А.</t>
  </si>
  <si>
    <t xml:space="preserve">Техническое устройство - подъемник автомобильный гидравлический Sein Wing 580, заводской номер: 012022, учетный номер: А07-00146-0009пс, применяемого на опасном производственном объекте индивидуального предпринимателя Санникова Владимира Александровича по адресу: 305029, г.Курск, ул. Хуторская, д. 3, кв. 94.</t>
  </si>
  <si>
    <t>46-ТУ-00585-2025</t>
  </si>
  <si>
    <t xml:space="preserve">Техническое устройство - подъемник автомобильный гидравлический Sein Wing-45, заводской номер: 000075, учетный номер: А07-00146-0001пс, применяемого на опасном производственном объекте индивидуального предпринимателя Санникова Владимира Александровича по адресу: 305029, г.Курск, ул. Хуторская, д. 3, кв. 94.</t>
  </si>
  <si>
    <t>46-ТУ-00616-2025</t>
  </si>
  <si>
    <t>46-ТУ-05674-2025</t>
  </si>
  <si>
    <t>46-ТУ-05766-2025</t>
  </si>
  <si>
    <t xml:space="preserve">Подземные стальные газопроводы низкого давления, общей протяжённостью 1267,0 м, расположенные по адресу: с. Бено-юрт, ул. Магомадова, с. Бено-юрт, ул. Магомадова, с.Бено-юрт, ул. Магомадова, с. Бено-юрт, ул. А.Шерипова, с. Бено-юрт, ул. А.Шерипова, с.Бено-юрт, ул. А.Шерипова, с. Бено-юрт, ул. А-Х.Кадырова, с. Бено-юрт, ул. А-Х. Кадырова, с. Бено-юрт, ул. Завгаева А.Г(Первомайская), с. Бено-юрт, ул. Завгаева А.Г(Первомайская), с. Бено-юрт, ул. Завгаева А.Г(Первомайская), с. Бено-юрт, ул. Минцаева, с. Бено-юрт, ул. Минцаева, с. Бено-юрт, ул. Х-Нурадилова, с. Бено-юрт, ул. X- Нурадилова, с. Бено-юрт, ул. Шамаева, с. Бено-юрт, ул. Шамаева, с. Бено-юрт, ул. Шамаева, с. Бено-юрт, ул. Шамаева, с. Бено-юрт, ул. Шахбиева.</t>
  </si>
  <si>
    <t>46-ЗС-07479-2025</t>
  </si>
  <si>
    <t xml:space="preserve">МАРДАНОВ Н. М.</t>
  </si>
  <si>
    <t xml:space="preserve">Заключение экспертизы промышленной безопасности на техническое устройство- кран стреловой на специальном шасси LTM 1070-4.2, зав. № 043079, рег. № А59-00156-0004пс, применяемый на опасном производственном объекте IV класса опасности- объекты, где используются подъемные сооружения А59-60756-0001, находящийся по адресу: 629830, Тюменская область, Ямало-Ненецкий автономный округ, г. Губкинский, промышленная зона, панель 11, производственная база №0002</t>
  </si>
  <si>
    <t>46-ТУ-09494-2025</t>
  </si>
  <si>
    <t xml:space="preserve">ООО "ТРАНСТЕХНОЛОГИЯ"</t>
  </si>
  <si>
    <t xml:space="preserve">Газопровод и газовое оборудование ГРПШ-400/2, по адресу: г. Курск, Магистральный проезд, д. 38. Принадлещий ООО “ ТрансТехнология” на ОПО рег.№А07-07047-0001.</t>
  </si>
  <si>
    <t>46-ТУ-06025-2025</t>
  </si>
  <si>
    <t xml:space="preserve">Автомобильный кран-манипулятор, модель: СПМ.КАМАЗ-65115.ИМ150.П, зав.№148, рег.№А07-00147-0002ПС, принадлежащий ООО «КурскАгроАктив».</t>
  </si>
  <si>
    <t>46-ТУ-00333-2025</t>
  </si>
  <si>
    <t xml:space="preserve">Автомобильный кран-манипулятор, модель: КАМАЗ-65115.FASSI 110А22.П, зав.№039, рег.№А07-00147-0003ПС, принадлежащий ООО «КурскАгроАктив».</t>
  </si>
  <si>
    <t>46-ТУ-00283-2025</t>
  </si>
  <si>
    <t xml:space="preserve">Автомобильный кран-манипулятор, модель: КАМАЗ-65115.FASSI 110А22.П, зав.№038, рег.№А07-00147-0008ПС, принадлежащий ООО «КурскАгроАктив».</t>
  </si>
  <si>
    <t>46-ТУ-00225-2025</t>
  </si>
  <si>
    <t xml:space="preserve">Автомобильный кран-манипулятор, модель: КАМАЗ-65115.FASSI 110А22.П, зав.№369, рег.№А07-00147-0009ПС, принадлежащий ООО «КурскАгроАктив».</t>
  </si>
  <si>
    <t>46-ТУ-00170-2025</t>
  </si>
  <si>
    <t xml:space="preserve">Автомобильный кран-манипулятор, модель: КАМАЗ-65115.FASSI 110А22.П, зав.№800, рег.№А07-00147-0007ПС, принадлежащий ООО «КурскАгроАктив».</t>
  </si>
  <si>
    <t>46-ТУ-00124-2025</t>
  </si>
  <si>
    <t xml:space="preserve">Автомобильный кран-манипулятор, модель: КАМАЗ-65115.FASSI 110А22.П, зав.№797, рег.№А07-00147-0012ПС, принадлежащий ООО «КурскАгроАктив».</t>
  </si>
  <si>
    <t>46-ТУ-00001-2025</t>
  </si>
  <si>
    <t xml:space="preserve">Автомобильный кран-манипулятор, модель: КАМАЗ-65115.FASSI 110А22.П, зав.№798, рег.№А07-00147-0005ПС, принадлежащий ООО «КурскАгроАктив».</t>
  </si>
  <si>
    <t>46-ТУ-99941-2025</t>
  </si>
  <si>
    <t xml:space="preserve">Автомобильный кран-манипулятор, модель: КАМАЗ-65115.FASSI 110А22.П, зав.№079, рег.№А07-00147-0006ПС, принадлежащий ООО «КурскАгроАктив».</t>
  </si>
  <si>
    <t>46-ТУ-99075-2025</t>
  </si>
  <si>
    <t xml:space="preserve">Автомобильный кран-манипулятор, модель: КАМАЗ-65115.FASSI 110А22.П, зав.№123, рег.№А07-00147-0010ПС, принадлежащий ООО «КурскАгроАктив».</t>
  </si>
  <si>
    <t>46-ТУ-98986-2025</t>
  </si>
  <si>
    <t xml:space="preserve">Автомобильный кран-манипулятор, модель: КАМАЗ-65115.FASSI 110А22.П, зав.№019, рег.№А07-00147-0004ПС, принадлежащий ООО «КурскАгроАктив».</t>
  </si>
  <si>
    <t>46-ТУ-98858-2025</t>
  </si>
  <si>
    <t xml:space="preserve">Автомобильный кран-манипулятор, модель: СПМ.КАМАЗ-65115.ИМ150.П, зав.№151, рег.№А07-00147-0001ПС, принадлежащий ООО «КурскАгроАктив».</t>
  </si>
  <si>
    <t>46-ТУ-12807-2025</t>
  </si>
  <si>
    <t xml:space="preserve">Пункт редуцирования газа шкафного типа ГРПШ, расположенный по адресу: ЧР, Урус-Мартановский район, с. Алхан-Юрт, пос. Краснопартизанский.</t>
  </si>
  <si>
    <t>46-ТУ-15502-2025</t>
  </si>
  <si>
    <t xml:space="preserve">ООО "ФАТЕЖСКИЕ КЭТС"</t>
  </si>
  <si>
    <t xml:space="preserve">Здание котельной, расположенное по адресу Курская область, Фатежский район, с. Верхний Любаж, ул. Школьная  д.24, эксплуатирующая организация ООО "Фатежские КТС", регистрационный номер ОПО А07-00499-0003 , наименование ОПО "Сеть теплоснабжения котельной с. В. Любаж".</t>
  </si>
  <si>
    <t>46-ЗС-15996-2025</t>
  </si>
  <si>
    <t xml:space="preserve">ЗАКЛЮЧЕНИЕ экспертизы промышленной безопасности: № 145П–25  На техническое устройство, применяемое на опасном производственном объекте:  «Площадка козлового крана А07-00085-0046пс ЦРМО», рег. № А07–00722–0135, IV класс опасности - «Кран козловой специальный КС 50-42Б», зав. № 998, рег. № А07-00085-А07-00085-0046пс, инв. № 4235944,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145П–25;</t>
  </si>
  <si>
    <t>46-ТУ-20536-2025</t>
  </si>
  <si>
    <t xml:space="preserve">Автомобильный подъемник, модель: АГП-18.04, зав.№806, рег.№0-229, принадлежащий АО «ГЕОМАШ».</t>
  </si>
  <si>
    <t>46-ТУ-16217-2025</t>
  </si>
  <si>
    <t xml:space="preserve">Автомобильный кран-манипулятор, модель: SOOSAN SCS736L II TOP, зав.№0215, рег.№А07-00244-0001ПС, принадлежащий ООО «Энерго-Сервис».</t>
  </si>
  <si>
    <t>46-ТУ-16468-2025</t>
  </si>
  <si>
    <t xml:space="preserve">ЗАКЛЮЧЕНИЕ ЭКСПЕРТИЗЫ ПРОМЫШЛЕННОЙ БЕЗОПАСНОСТИ №ДП-2025-007.1263</t>
  </si>
  <si>
    <t>46-ТУ-25793-2025</t>
  </si>
  <si>
    <t xml:space="preserve">АО "ЖБИ"</t>
  </si>
  <si>
    <t xml:space="preserve">Газопровод и газовое оборудование шкафного газорегуляторного пункта, (ГРПШ-32/10), зав. № 279, на ОПО, рег. № А07-06048-0002, III класс опасности, расположенных по адресу: 305038, Курская область, г. Курск, ул. Литовская, д. № 12 «А», эксплуатируемых: АО «ЖБИ».</t>
  </si>
  <si>
    <t>46-ТУ-21533-2025</t>
  </si>
  <si>
    <t xml:space="preserve">МУП "ТЕПЛОСЕРВИС"</t>
  </si>
  <si>
    <t xml:space="preserve">Сооружение металлической дымовой трубы высотой 30 м, диаметр устья 325 мм. на ОПО №А07-06989-0001расположенной по адресу: Курская обл., м.р-н Хомутовский,с.п. Калиновский сельсовет, с. Калиновка ул. Ленина, двлд. 9, принадлежащая: МУП «Теплосервис».</t>
  </si>
  <si>
    <t>46-ЗС-21234-2025</t>
  </si>
  <si>
    <t xml:space="preserve">ООО "КОЛПНЯНСКИЙ ЭЛЕВАТОР"</t>
  </si>
  <si>
    <t xml:space="preserve">Газопровод и газовое оборудование шкафного газорегуляторного пункта, (ГРПШ-07-1У1-С), на ОПО рег.№ А10-20241-0005, расположенных по адресу: Орловская область, Колпнянский район, пгт. Колпна, ул. Железнодорожная, д. 5, эксплуатируемых ООО «Колпнянский элеватор».</t>
  </si>
  <si>
    <t>46-ТУ-21136-2025</t>
  </si>
  <si>
    <t xml:space="preserve">Газопровод и газовое оборудование шкафного газорегуляторного пункта, (ГРПШ-400-01-С) № 30, на ОПО рег.№ А10-20241-0005, расположенных по адресу: Орловская область, Колпнянский район, пгт. Колпна, ул. Железнодорожная, д. 5, эксплуатируемых ООО «Колпнянский элеватор».</t>
  </si>
  <si>
    <t>46-ТУ-21098-2025</t>
  </si>
  <si>
    <t xml:space="preserve">Газопровод и газовое оборудование шкафного газорегуляторного пункта, (ГРПШ-400-01-С) № 31, на ОПО рег.№ А10-20241-0005, расположенных по адресу: Орловская область, Колпнянский район, пгт. Колпна, ул. Железнодорожная, д. 5, эксплуатируемых ООО «Колпнянский элеватор».</t>
  </si>
  <si>
    <t>46-ТУ-21053-2025</t>
  </si>
  <si>
    <t xml:space="preserve">Технические устройства: вальцевый станок А1-БЗ-2Н инв. № 000133, вальцевый станок А1-БЗ-2Н инв. № 000132, вымольная машина МБО-3 инв. № 000270, зав. № 3, вымольная машина МБО-3 инв. № 000259, зав. № 4, вымольная машина МБО-3 инв. № 000260, зав. № 5, ситовеечная машина А1-БС2-0 инв. №000124, зав. № 13, рассев Р3-БРБ инв. № 000201, зав. № 1136, рассев Р3-БРБ  инв. № 000202, зав. № 1155, рассев Р3-БРБ инв. № 000130, зав. № 2124, рассев РЗ-БРВ инв. № 000264, зав. №1166, рассев РЗ-БРВ инв. №000200, зав.№1156, применяемые на опасном производственном объекте «Цех по производству муки» рег.№А07-00392-0005, эксплуатируемом по адресу: 305025, г. Курск, Магистральный проезд, 22Г АО «Курский комбинат хлебопродуктов».</t>
  </si>
  <si>
    <t>46-ТУ-20275-2025</t>
  </si>
  <si>
    <t xml:space="preserve">ООО "ТРИАЛ-АВТО"</t>
  </si>
  <si>
    <t xml:space="preserve">ЗАКЛЮЧЕНИЕ ЭКСПЕРТИЗЫ ПРОМЫШЛЕННОЙ БЕЗОПАСНОСТИ № 112-ТУ-25 на техническое устройство: кран стреловой автомобильный КС-55713-5 зав. № 717, рег. № 3306, 2014 г.в.. владелец: ООО Триал-Авто</t>
  </si>
  <si>
    <t>46-ТУ-26135-2025</t>
  </si>
  <si>
    <t xml:space="preserve">ЗАКЛЮЧЕНИЕ ЭКСПЕРТИЗЫ ПРОМЫШЛЕННОЙ БЕЗОПАСНОСТИ № 111-ТУ-25 на техническое устройство: кран-манипулятор автомобильный СПМ.КамАЗ-43118.ИМ-50.К зав. № 246, рег.№ А54-00024-0001пс, 2016 г.в. владелец: ООО Триал-Авто</t>
  </si>
  <si>
    <t>46-ТУ-26143-2025</t>
  </si>
  <si>
    <t xml:space="preserve">АО "КУРСКИЙ ХЛАДОКОМБИНАТ"</t>
  </si>
  <si>
    <t xml:space="preserve">Отделитель жидкости ОЖг-200, зав. № 174, рег. № 14993, на ОПО IV класса опасности  рег.№ А07-00433-0001, принадлежащий: АО «Курский Хладокомбинат».</t>
  </si>
  <si>
    <t>46-ТУ-20157-2025</t>
  </si>
  <si>
    <t xml:space="preserve">ЗАКЛЮЧЕНИЕ ЭКСПЕРТИЗЫ ПРОМЫШЛЕННОЙ БЕЗОПАСНОСТИ № 110-ТУ-25 на техническое устройство: кран-манипулятор автомобильный СПМ.КамАЗ-43118.ИМ-50.К зав. № 1772, рег.№ А54-00024-0005пс, 2017 г.в. владелец: ООО Триал-Авто</t>
  </si>
  <si>
    <t>46-ТУ-26162-2025</t>
  </si>
  <si>
    <t xml:space="preserve">Маслоотделитель 65 МО, зав. № 157, рег. № 001057 АХУ, на ОПО IV класса опасности  рег.№ А07-00433-0002, принадлежащий: АО «Курский Хладокомбинат».</t>
  </si>
  <si>
    <t>46-ТУ-20099-2025</t>
  </si>
  <si>
    <t xml:space="preserve">ООО "ГРЕЙНРУС ТРЕЙД"</t>
  </si>
  <si>
    <t xml:space="preserve">Здание механизированного склада бестарного напольного хранения №2 на опасном производственном объекте IV класса опасности рег.№А01-15670-0003 по адресу: Курская обл., Курский р-н, Полевской с/с, д. Полевая, эксплуатирующая организация:  ООО «Грейнрус Трейд».</t>
  </si>
  <si>
    <t>46-ЗС-19948-2025</t>
  </si>
  <si>
    <t xml:space="preserve">Здание механизированного склада бестарного напольного хранения №4 на опасном производственном объекте IV класса опасности рег.№А01-15670-0003 по адресу: Курская обл., Курский р-н, Полевской с/с, д. Полевая, эксплуатирующая организация:  ООО «Грейнрус Трейд»</t>
  </si>
  <si>
    <t>46-ЗС-19852-2025</t>
  </si>
  <si>
    <t xml:space="preserve">Зание механизированного склада бестарного напольного хранения №5 на опасном производственном объекте IV класса опасности рег.№А01-15670-0004 по адресу: Курская обл., Курский р-н, Полевской с/с, д. Полевая, эксплуатирующая организация:  ООО «Грейнрус Трейд».</t>
  </si>
  <si>
    <t>46-ЗС-19782-2025</t>
  </si>
  <si>
    <t xml:space="preserve">Здание механизированного склада бестарного напольного хранения №7А на опасном производственном объекте IV класса опасности рег.№А01-15670-0006 по адресу: Курская обл., Курский р-н, Полевской с/с, д. Полевая, эксплуатирующая организация:  ООО «Грейнрус Трейд».</t>
  </si>
  <si>
    <t>46-ЗС-19317-2025</t>
  </si>
  <si>
    <t xml:space="preserve">Газопровод и газовое оборудование шкафного газорегуляторного пункта, (ГРПШ-32/10Б),  зав. № 611, расположенных по адресу: 305007, Курская область, г. Курск, ул. Ольшанского, д. № 9, эксплуатируемых АО «ЖБИ».</t>
  </si>
  <si>
    <t>46-ТУ-21921-2025</t>
  </si>
  <si>
    <t xml:space="preserve">Газопровод и газовое оборудование шкафного газорегуляторного пункта, (ГРПШ-10МС-2У1), зав. № 2106, расположенных по адресу: 305007, Курская область, г. Курск, ул. Ольшанского, д. № 3, эксплуатируемых АО «ЖБИ».</t>
  </si>
  <si>
    <t>46-ТУ-21875-2025</t>
  </si>
  <si>
    <t xml:space="preserve">Газопровод и газовое оборудование шкафного газорегуляторного пункта, (ГРПШ-10МС-1),  зав. № 77734, расположенных по адресу: 305007, Курская область, г. Курск, ул. Ольшанского, д. № 9, эксплуатируемых: АО «ЖБИ».</t>
  </si>
  <si>
    <t>46-ТУ-21825-2025</t>
  </si>
  <si>
    <t xml:space="preserve">Газопровод и газовое оборудование шкафного газорегуляторного пункта, (ГРПШ-03-04-2У1-1), зав. № 78540, расположенных по адресу: 305007, Курская область, г. Курск, ул. Ольшанского, д. № 9, эксплуатируемых: АО «ЖБИ».</t>
  </si>
  <si>
    <t>46-ТУ-21659-2025</t>
  </si>
  <si>
    <t xml:space="preserve">Газопровод и газовое оборудование шкафного газорегуляторного пункта, (ГСГО-МВ/25-02),  зав. № 01336, расположенных по адресу: 305007, Курская область, г. Курск, ул. Ольшанского, д. № 9, эксплуатируемых: АО «ЖБИ».</t>
  </si>
  <si>
    <t>46-ТУ-21714-2025</t>
  </si>
  <si>
    <t xml:space="preserve">Заключение экспертизы промышленной безопасности сооружения на опасном производственном объекте ЗЭ-МСПб-ГО-0159.04-2025 Газовое оборудование котла № 1 котельной на 4 котла ДKBP 6.5/13 УКПГ-4 Уренгойское НГКМ инв. No 215409</t>
  </si>
  <si>
    <t>46-ЗС-27862-2025</t>
  </si>
  <si>
    <t>2025-08-30</t>
  </si>
  <si>
    <t xml:space="preserve">Заключение экспертизы промышленной безопасности сооружения на опасном производственном объекте ЗЭ-МСПб-ГХ-0170.04-2025 Внутренний газопровод котельной на 4 котла ДKBP 6.5/13 УКПГ-4 Уренгойское НГКМ инв. No 215318</t>
  </si>
  <si>
    <t>46-ЗС-27872-2025</t>
  </si>
  <si>
    <t xml:space="preserve">Заключение No ЗЭ-1588-ТПА-2025 экспертизы промышленной безопасности технического устройства, применяемого на опасном производственном объекте задвижка клиновая литая Dу50 Pу16 зав.No1717Р, техн.No2-В, инв.No0628/10201</t>
  </si>
  <si>
    <t>46-ТУ-29436-2025</t>
  </si>
  <si>
    <t xml:space="preserve">Заключение № ЗЭ-1600-ТПА-2025 экспертизы промышленной безопасности технического устройства, применяемого на опасном производственном объекте задвижка клиновая литая Dу250 Pу16 зав.№1412Р, техн.№40-1, инв.№0628/10201</t>
  </si>
  <si>
    <t>46-ТУ-31161-2025</t>
  </si>
  <si>
    <t xml:space="preserve">Газопровод и газовое оборудование газорегуляторного шкафного пункта ГРПШ-07-У1, зав. №0613, на ОПО III класса опасности, рег.№ А08-63054-0001, принадлежащих: АО «Корпорация «ГРИНН», расположенных по адресу Орловская обл., г. Орел, ул. Михалицына, д. 5.</t>
  </si>
  <si>
    <t>46-ТУ-24404-2025</t>
  </si>
  <si>
    <t xml:space="preserve">Газопровод и газовое оборудование низкого давления на ОПО III класса опасности, рег.№ А08-63054-0001, принадлежащих: АО «Корпорация «ГРИНН», расположенных по адресу: Орловская обл., г. Орел, ул. Михалицына, д. 5.</t>
  </si>
  <si>
    <t>46-ЗС-24475-2025</t>
  </si>
  <si>
    <t xml:space="preserve">Здания котельной на ОПО III класса опасности рег.№ А08-63054-0001, принадлежащих: АО «Корпорация «ГРИНН», расположенных по адресу Орловская обл., г. Орел, ул. Михалицына, д. 5.</t>
  </si>
  <si>
    <t>46-ЗС-24636-2025</t>
  </si>
  <si>
    <t xml:space="preserve">Сооружение кирпичной дымовой трубы Н=52 м на опасном производственном объекте «Площадка корпуса ТЭЦ» рег.№А07-00417-0001, АО «Промсахар» по адресу: Курская обл., Рыльский район, пос. им. Куйбышева.</t>
  </si>
  <si>
    <t>46-ЗС-31261-2025</t>
  </si>
  <si>
    <t xml:space="preserve">ЦЕНТРАЛИЗОВАННАЯ ПРАВОСЛАВНАЯ РЕЛИГИОЗНАЯ ОРГАНИЗАЦИЯ КУРСКАЯ ЕПАРХИЯ РУССКОЙ ПРАВОСЛАВНОЙ ЦЕРКВИ (МОСКОВСКИЙ ПАТРИАРХАТ)</t>
  </si>
  <si>
    <t xml:space="preserve">Техническое устройство - пункт редуцирования газа ГРПШ-1-1Н, применяемый на опасном производственном объекте «Сеть газопотребления храма Царственных Страстотерпцев» рег.№ А07-05952-0008, эксплуатируемом по адресу: 305021, г. Курск, ул. Прогулочная, 5е Централизованной православной религиозной организацией Курская Епархия Русской Православной Церкви (Московский Патриархат).</t>
  </si>
  <si>
    <t>46-ТУ-30152-2025</t>
  </si>
  <si>
    <t xml:space="preserve">Котел водогрейный КВ-ГМ-100, ст. № 2, зав. № 4873, эксплуатирующая организация: МУП «Гортеплосеть», г. Железногорск.</t>
  </si>
  <si>
    <t>46-ТУ-31006-2025</t>
  </si>
  <si>
    <t xml:space="preserve">ООО "КУРСКОЕ МОЛОКО"</t>
  </si>
  <si>
    <t xml:space="preserve">Техническое перевооружение опасного производственного объекта: Сеть газопотребления ООО «Курское молоко», III класса опасности, регистрационный №А07-05907-0003 «Техническое перевооружение с заменой котла в котельной ООО "Курское молоко" по адресу: г. Курск, ул. Ухтомского, д.32».</t>
  </si>
  <si>
    <t>46-ТП-29844-2025</t>
  </si>
  <si>
    <t xml:space="preserve">Газопровод и газовое оборудование среднего давления на ОПО III класса опасности, рег.№ А08-63054-0001, принадлежащих: АО «Корпорация «ГРИНН», расположенных по адресу: Орловская обл., г. Орел, ул. Михалицына, д. 5.</t>
  </si>
  <si>
    <t>46-ЗС-29768-2025</t>
  </si>
  <si>
    <t xml:space="preserve">Газопровод и газовое оборудование котельной на ОПО III класса опасности, рег.№ А08-63054-0001, принадлежащих: АО «Корпорация «ГРИНН», расположенных по адресу: Орловская обл., г. Орел, ул. Михалицына, д. 5.</t>
  </si>
  <si>
    <t>46-ТУ-26926-2025</t>
  </si>
  <si>
    <t xml:space="preserve">ООО АПК "КРАСНАЯ ПОЛЯНА"</t>
  </si>
  <si>
    <t xml:space="preserve">Техническое перевооружение опасного производственного объекта: Сеть газопотребления №3 ООО АПК «Красная поляна», III класса опасности, регистрационный №А07-06737-0008 «Сети газораспределения и газопотребления к сушильному комплексу «MOTUМ-30» в рамках технического перевооружения, расположенного на территории ООО АПК «Красная поляна» в с. Трояново Железногорского района Курской области».</t>
  </si>
  <si>
    <t>46-ТП-25930-2025</t>
  </si>
  <si>
    <t xml:space="preserve">Трубопроводы участков тепловой сети на объекте: от УТ 13/1 (сущ.) до ж. д. № 14, 63-й этап строительства, принадлежащих: АО «Курский завод КПД им. А. Ф. Дериглазова».</t>
  </si>
  <si>
    <t>46-ТУ-25817-2025</t>
  </si>
  <si>
    <t xml:space="preserve">КРО ОГО ВФСО "ДИНАМО"</t>
  </si>
  <si>
    <t xml:space="preserve">Теплогенераторной №1, на ОПО рег. № А07-06695-0001, III класс опасности, расположенной по адресу: 305023, г. Курск, ул. Литовская, 14, эксплуатируемой: КРО ОГО ВФСО «Динамо».</t>
  </si>
  <si>
    <t>46-ЗС-25117-2025</t>
  </si>
  <si>
    <t xml:space="preserve">Теплогенераторной №2, на ОПО рег. № А07-06695-0001, III класс опасности, расположенной по адресу: 305023, г. Курск, ул. Литовская, 14, эксплуатируемой: КРО ОГО ВФСО «Динамо».</t>
  </si>
  <si>
    <t>46-ЗС-24956-2025</t>
  </si>
  <si>
    <t xml:space="preserve">Теплогенераторной №3, на ОПО рег. № А07-06695-0001, III класс опасности, расположенной по адресу: 305023, г. Курск, ул. Литовская, 14, эксплуатируемой: КРО ОГО ВФСО «Динамо».</t>
  </si>
  <si>
    <t>46-ЗС-25033-2025</t>
  </si>
  <si>
    <t xml:space="preserve">Газопровод и газовое оборудование шкафного газорегуляторного пункта, (ГРПШ-32-С333),  зав. № 231, на ОПО, рег. № А07-06695-0001, III класс опасности, расположенных по адресу: 305023, г. Курск, ул. Литовская, 14, эксплуатируемых: КРО ОГО ВФСО «Динамо».</t>
  </si>
  <si>
    <t>46-ТУ-34545-2025</t>
  </si>
  <si>
    <t xml:space="preserve">Мальцева М. В.</t>
  </si>
  <si>
    <t xml:space="preserve">Техническое перевооружение опасного производственного объекта «Сеть газопотребления» ИП Мальцева М.В.» рег.№А07-06176-0001: «Газоснабжение нежилого здания, расположенного по адресу: 305023, Курская область, г. Курск, ул. Литовская, д. 12А (теплогенераторные №5, №6)» №19.06/106-107-2025-ГСВ.</t>
  </si>
  <si>
    <t>46-ТП-32637-2025</t>
  </si>
  <si>
    <t xml:space="preserve">ШУВАЕВ В. В.</t>
  </si>
  <si>
    <t xml:space="preserve">Техническое устройство - кран-манипулятор автомобильный PALFINGER РК 15500, заводской номер: 100094498, учетный номер: А07-00157-0005пс, применяемого на опасном производственном объекте индивидуального предпринимателя Шуваева Владимира Валерьевича по адресу: 347375, Ростовская обл., г. Волгодонск, ул. Набережная, д.18.</t>
  </si>
  <si>
    <t>46-ТУ-32610-2025</t>
  </si>
  <si>
    <t xml:space="preserve">Техническое устройство - подъемник автомобильный гидравлческий GOHO HW153X, заводской номер: ВА2АН-0094, учетный номер: 22051, применяемого на опасном производственном объекте индивидуального предпринимателя Шуваева Владимира Валерьевича по адресу: 347375, Ростовская обл., г. Волгодонск, ул. Набережная, д.18.</t>
  </si>
  <si>
    <t>46-ТУ-32557-2025</t>
  </si>
  <si>
    <t xml:space="preserve">ЧУМАКОВ А. А.</t>
  </si>
  <si>
    <t xml:space="preserve">Техническое устройство - кран-манипулятор автомобильный KANGLIM KS2056H, заводской номер: S2Е0009, учетный номер: А07-00207-0005пс, применяемого на опасном производственном объекте по адресу: 307170, Курская обл., г. Железногорск, ул. Гагарина, д. 47, кв. 77, индивидуального предпринимателя Чумакова Александра Анатольевича.</t>
  </si>
  <si>
    <t>46-ТУ-32485-2025</t>
  </si>
  <si>
    <t xml:space="preserve">Техническое устройство - кран-манипулятор автомобильный 5320-URV344H, заводской номер: 105176, учетный номер: А07-00207-0001пс, применяемого на опасном производственном объекте по адресу: 307170, Курская обл., г. Железногорск, ул. Гагарина, д. 47, кв. 77, индивидуального предпринимателя Чумакова Александра Анатольевича.</t>
  </si>
  <si>
    <t>46-ТУ-32307-2025</t>
  </si>
  <si>
    <t xml:space="preserve">Техническое устройство - подъемник автомобильный гидравлический Jinwoo 450, заводской номер: 55006, учетный номер: 0-472, применяемого на опасном производственном объекте индивидуального предпринимателя Санникова Владимира Александровича по адресу: 305029, г.Курск, ул. Хуторская, д. 3, кв. 94.</t>
  </si>
  <si>
    <t>46-ТУ-32167-2025</t>
  </si>
  <si>
    <t xml:space="preserve">Техническое устройство - котел газовый Protherm 50 PLO зав.№21112350PLOR15˂˂3100005308N8, применяемый на опасном производственном объекте «Сеть газопотребления» ИП Мальцева М.В.» рег.№А07-06176-0001, эксплуатируемом по адресу: г. Курск, ул. Литовская, 12а.</t>
  </si>
  <si>
    <t>46-ТУ-32111-2025</t>
  </si>
  <si>
    <t xml:space="preserve">Техническое устройство - котел газовый Protherm 50 PLO зав.№21102550PLOR15˂˂3100005099N5, применяемый на опасном производственном объекте «Сеть газопотребления» ИП Мальцева М.В.» рег.№А07-06176-0001, эксплуатируемом по адресу: г. Курск, ул. Литовская, 12а.</t>
  </si>
  <si>
    <t>46-ТУ-32062-2025</t>
  </si>
  <si>
    <t xml:space="preserve">Техническое устройство - котел газовый Protherm 50 PLO зав.№21110750PLOR15˂˂3100005034N1, применяемый на опасном производственном объекте «Сеть газопотребления» ИП Мальцева М.В.» рег.№А07-06176-0001, эксплуатируемом по адресу: г. Курск, ул. Литовская, 12а.</t>
  </si>
  <si>
    <t>46-ТУ-31983-2025</t>
  </si>
  <si>
    <t xml:space="preserve">Техническое устройство - котел газовый Protherm 50 PLO зав.№21154250PLOR15˂˂3100005606N8, применяемый на опасном производственном объекте «Сеть газопотребления» ИП Мальцева М.В.» рег.№А07-06176-0001, эксплуатируемый по адресу: г. Курск, ул. Литовская, 12а.</t>
  </si>
  <si>
    <t>46-ТУ-31930-2025</t>
  </si>
  <si>
    <t xml:space="preserve">ЗАКЛЮЧЕНИЕ  экспертизы промышленной безопасности № 0723/ЭПБ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L=131,8, инв. № 4235207, технолог. № СП-1,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0723/ЭПБ – 2025</t>
  </si>
  <si>
    <t>46-ТУ-38689-2025</t>
  </si>
  <si>
    <t xml:space="preserve">ЗАКЛЮЧЕНИЕ  экспертизы промышленной безопасности № 0724/ЭПБ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L=131,8, инв. № 4235283, технолог. № СП-2,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0724/ЭПБ – 2025</t>
  </si>
  <si>
    <t>46-ТУ-38860-2025</t>
  </si>
  <si>
    <t xml:space="preserve">ЗАКЛЮЧЕНИЕ  экспертизы промышленной безопасности № 0725/ЭПБ – 2025  На техническое устройство, применяемое на опасном производственном объекте:  «Фабрика окомкования концентрата» рег. № А07-00722-0013, III класс опасности  Дымосос ДН-24, инв. № 4235279, технолог. № ДН-24,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0725/ЭПБ – 2025</t>
  </si>
  <si>
    <t>46-ТУ-39506-2025</t>
  </si>
  <si>
    <t xml:space="preserve">ЗАКЛЮЧЕНИЕ  экспертизы промышленной безопасности № 0726/ЭПБ – 2025  На техническое устройство, применяемое на опасном производственном объекте:  «Фабрика окомкования концентрата» рег. № А07-00722-0013, III класс опасности  Контактный чан КЧ-1,6 РИФ инв. № 4235333, технолог. № КЧ-1,6 РИФ,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0726/ЭПБ – 2025</t>
  </si>
  <si>
    <t>46-ТУ-40086-2025</t>
  </si>
  <si>
    <t xml:space="preserve">ЗАКЛЮЧЕНИЕ  экспертизы промышленной безопасности № 0911/ЭПБ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Тепловоз ТЭМ-2УМ инв.№0504135, зав.№182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0911/ЭПБ – 2025</t>
  </si>
  <si>
    <t>46-ТУ-40206-2025</t>
  </si>
  <si>
    <t xml:space="preserve">ЗАКЛЮЧЕНИЕ  экспертизы промышленной безопасности № 1195/ЭПБ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В=1200, L=15000, инв. № 4227680, технолог. № 5-3А,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1195/ЭПБ – 2025</t>
  </si>
  <si>
    <t>46-ТУ-40301-2025</t>
  </si>
  <si>
    <t xml:space="preserve">ЗАКЛЮЧЕНИЕ  экспертизы промышленной безопасности № 1196/ЭПБ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4224097, технолог. № 34,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1196/ЭПБ – 2025</t>
  </si>
  <si>
    <t>46-ТУ-40436-2025</t>
  </si>
  <si>
    <t xml:space="preserve">ЗАКЛЮЧЕНИЕ  экспертизы промышленной безопасности № 1198/ЭПБ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4227455, технолог. № 38,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1198/ЭПБ – 2025</t>
  </si>
  <si>
    <t>46-ТУ-40519-2025</t>
  </si>
  <si>
    <t xml:space="preserve">ЗАКЛЮЧЕНИЕ  экспертизы промышленной безопасности № 1199/ЭПБ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ЦО-1 инв. № 4234791, технолог. № 37,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1199/ЭПБ – 2025</t>
  </si>
  <si>
    <t>46-ТУ-40578-2025</t>
  </si>
  <si>
    <t xml:space="preserve">ЗАКЛЮЧЕНИЕ  экспертизы промышленной безопасности № 1200/ЭПБ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Д 6300/80 инв. № 4226131, технолог. №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1200/ЭПБ – 2025</t>
  </si>
  <si>
    <t>46-ТУ-40628-2025</t>
  </si>
  <si>
    <t xml:space="preserve">ЗАКЛЮЧЕНИЕ экспертизы промышленной безопасности: № 283П–25  На техническое устройство, применяемое на опасном производственном объекте:  «Цех ремонтов механического оборудования», рег. № А07–00722–0133, IV класс опасности – «Кран стреловой железнодорожный самоходный, полноповоротный КДЭ-253», зав.№1170, уч. №А07-00085-0025пс, инв. №4235949,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283П–25;</t>
  </si>
  <si>
    <t>46-ТУ-40997-2025</t>
  </si>
  <si>
    <t xml:space="preserve">ЗАКЛЮЧЕНИЕ  экспертизы промышленной безопасности № 1201/ЭПБ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Д 6300/80 инв. № 4226132, технолог. №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1201/ЭПБ – 2025</t>
  </si>
  <si>
    <t>46-ТУ-41289-2025</t>
  </si>
  <si>
    <t xml:space="preserve">ЗАКЛЮЧЕНИЕ  экспертизы промышленной безопасности № 0407/ЭПБ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4104541, хоз. № 178,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0407/ЭПБ – 2025</t>
  </si>
  <si>
    <t>46-ТУ-41396-2025</t>
  </si>
  <si>
    <t xml:space="preserve">ЗАКЛЮЧЕНИЕ  экспертизы промышленной безопасности № 0408/ЭПБ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4104542, хоз. № 179,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0408/ЭПБ – 2025</t>
  </si>
  <si>
    <t>46-ТУ-41550-2025</t>
  </si>
  <si>
    <t xml:space="preserve">ЗАКЛЮЧЕНИЕ  экспертизы промышленной безопасности № 0409/ЭПБ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4104533, хоз. № 180,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0409/ЭПБ – 2025</t>
  </si>
  <si>
    <t>46-ТУ-41637-2025</t>
  </si>
  <si>
    <t xml:space="preserve">ЗАКЛЮЧЕНИЕ  экспертизы промышленной безопасности № 0410/ЭПБ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кВ инв. № б/н, хоз. № 199,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0410/ЭПБ – 2025</t>
  </si>
  <si>
    <t>46-ТУ-41729-2025</t>
  </si>
  <si>
    <t xml:space="preserve">ЗАКЛЮЧЕНИЕ  экспертизы промышленной безопасности № 0442/ЭПБ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СМД-117, инв. №4200001, технолог. №б/н,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0442/ЭПБ – 2025</t>
  </si>
  <si>
    <t>46-ТУ-41915-2025</t>
  </si>
  <si>
    <t xml:space="preserve">ЗАКЛЮЧЕНИЕ  экспертизы промышленной безопасности № 0443/ЭПБ – 2025  На техническое устройство, применяемое на опасном производственном объекте:  «Фабрика дробильно-сортировочная» рег. № А07-00722-0027, III класс опасности  Грохот ГИТ-52Н, инв. № 4213001, технолог. №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0443/ЭПБ – 2025</t>
  </si>
  <si>
    <t>46-ТУ-41992-2025</t>
  </si>
  <si>
    <t xml:space="preserve">ЗАКЛЮЧЕНИЕ  экспертизы промышленной безопасности № 0546/ЭПБ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Лебедка проходческая ЛПЭП-10 инв. № 4236673, зав. № 212, хоз. № б/н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0546/ЭПБ – 2025</t>
  </si>
  <si>
    <t>46-ТУ-42138-2025</t>
  </si>
  <si>
    <t xml:space="preserve">ЗАКЛЮЧЕНИЕ  экспертизы промышленной безопасности № 0547/ЭПБ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Лебедка Т-145Б инв. № 4229995, зав. № 1019, хоз. № 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0547/ЭПБ – 2025</t>
  </si>
  <si>
    <t>46-ТУ-42256-2025</t>
  </si>
  <si>
    <t xml:space="preserve">ЗАКЛЮЧЕНИЕ  экспертизы промышленной безопасности № 0444/ЭПБ – 2025  На техническое устройство, применяемое на опасном производственном объекте:  «Фабрика дробильно-сортировочная» рег. № А07-00722-0027, III класс опасности  Дымосос Д-18, инв. № 4234094, технолог. № 10,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0444/ЭПБ – 2025</t>
  </si>
  <si>
    <t>46-ТУ-42299-2025</t>
  </si>
  <si>
    <t xml:space="preserve">ЗАКЛЮЧЕНИЕ  экспертизы промышленной безопасности № 0714/ЭПБ – 2025  На техническое устройство, применяемое на опасном производственном объекте:  «Фабрика окомкования концентрата» рег. № А07-00722-0013, III класс опасности  Электрофильтр АТФ-600 инв. № 4222120, технолог. № 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0714/ЭПБ – 2025</t>
  </si>
  <si>
    <t>46-ТУ-43772-2025</t>
  </si>
  <si>
    <t xml:space="preserve">ЗАКЛЮЧЕНИЕ  экспертизы промышленной безопасности № 0715/ЭПБ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L=146, инв. № 4201533, технолог. № ОБ-7,  принадлежащий АО «Михайловский ГОК им. А.В. Варичева»</t>
  </si>
  <si>
    <t>46-ТУ-43850-2025</t>
  </si>
  <si>
    <t xml:space="preserve">ЗАКЛЮЧЕНИЕ  экспертизы промышленной безопасности № 0716/ЭПБ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L=73,383, инв. № 4235223, технолог. № КС-1,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0716/ЭПБ – 2025</t>
  </si>
  <si>
    <t>46-ТУ-44048-2025</t>
  </si>
  <si>
    <t xml:space="preserve">ЗАКЛЮЧЕНИЕ  экспертизы промышленной безопасности № 0717/ЭПБ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L=73,383, инв. № 4235203, технолог. № КС-2,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0717/ЭПБ – 2025</t>
  </si>
  <si>
    <t>46-ТУ-44287-2025</t>
  </si>
  <si>
    <t xml:space="preserve">ЗАКЛЮЧЕНИЕ  экспертизы промышленной безопасности № 0718/ЭПБ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L=20,5, инв. № 4235206, технолог. № КС-6,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0718/ЭПБ – 2025</t>
  </si>
  <si>
    <t>46-ТУ-44494-2025</t>
  </si>
  <si>
    <t xml:space="preserve">ЗАКЛЮЧЕНИЕ  экспертизы промышленной безопасности № 0719/ЭПБ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L=16,5, инв. № 4235204, технолог. № КС-4,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0719/ЭПБ – 2025</t>
  </si>
  <si>
    <t>46-ТУ-44829-2025</t>
  </si>
  <si>
    <t xml:space="preserve">ЗАКЛЮЧЕНИЕ  экспертизы промышленной безопасности № 0720/ЭПБ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L=20,5, инв. № 4235205, технолог. № КС-5,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0720/ЭПБ – 2025</t>
  </si>
  <si>
    <t>46-ТУ-45004-2025</t>
  </si>
  <si>
    <t xml:space="preserve">ЗАКЛЮЧЕНИЕ  экспертизы промышленной безопасности № 0548/ЭПБ – 2025  На техническое устройство, применяемое на опасном производственном объекте:  «Участок горного капитального строительства (специализированный подземный дренажной шахты)» рег. № А07-00722-0103, II класс опасности  Лебедка Т-145Б инв. № 4229996, зав. № 1020, хоз. № 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0548/ЭПБ – 2025</t>
  </si>
  <si>
    <t>46-ТУ-43508-2025</t>
  </si>
  <si>
    <t xml:space="preserve">ЗАКЛЮЧЕНИЕ  экспертизы промышленной безопасности № 0713/ЭПБ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L=5,8, инв. № 4201082, технолог. № КД-4,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0713/ЭПБ – 2025</t>
  </si>
  <si>
    <t>46-ТУ-43661-2025</t>
  </si>
  <si>
    <t xml:space="preserve">ЗАКЛЮЧЕНИЕ  экспертизы промышленной безопасности № 0721/ЭПБ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В=800, L=69,1, инв. № 4235222, технолог. № КС-7,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0721/ЭПБ – 2025</t>
  </si>
  <si>
    <t>46-ТУ-45195-2025</t>
  </si>
  <si>
    <t xml:space="preserve">ЗАКЛЮЧЕНИЕ  экспертизы промышленной безопасности № 0722/ЭПБ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L=11,1, инв. № 4235224, технолог. № КС-3,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0722/ЭПБ – 2025</t>
  </si>
  <si>
    <t>46-ТУ-45297-2025</t>
  </si>
  <si>
    <t xml:space="preserve">ЗАКЛЮЧЕНИЕ экспертизы промышленной безопасности: № 180П–25  На техническое устройство, применяемое на опасном производственном объекте:  «Площадка мостового крана Ж-0151 насосной станции на р. Свапа ЦХХ», рег. № А07–00722–0119, IV класс опасности - «Кран мостовой электрический», зав. №2-245, уч. № Ж-0151, инв. № 4205369,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180П–25;</t>
  </si>
  <si>
    <t>46-ТУ-45355-2025</t>
  </si>
  <si>
    <t xml:space="preserve">ООО "ЮЭМ"</t>
  </si>
  <si>
    <t xml:space="preserve">Автомобильный кран, модель: КС-45721, зав.№3390/2345, рег.№49089, принадлежащий ООО «Югэлектромонтаж».</t>
  </si>
  <si>
    <t>46-ТУ-52096-2025</t>
  </si>
  <si>
    <t xml:space="preserve">АО "Курский Завод КПД им. А.Ф. Дериглазова"</t>
  </si>
  <si>
    <t xml:space="preserve">Башенный кран, модель: КБ-515.02, зав.№57, рег.№2-1569, принадлежащий АО «Курский завод КПД им. А.Ф.Дериглазова».</t>
  </si>
  <si>
    <t>46-ТУ-52329-2025</t>
  </si>
  <si>
    <t xml:space="preserve">Башенный кран, модель: КБ-515.02, зав.№51, рег.№2-1475, , принадлежащий АО «Курский завод КПД им. А.Ф.Дериглазова».</t>
  </si>
  <si>
    <t>46-ТУ-52296-2025</t>
  </si>
  <si>
    <t xml:space="preserve">Башенный кран, модель: КБ-515.00, зав.№034, рег.№2-1423, принадлежащий АО «Курский завод КПД им. А.Ф.Дериглазова».</t>
  </si>
  <si>
    <t>46-ТУ-52253-2025</t>
  </si>
  <si>
    <t xml:space="preserve">Башенный кран, модель: КБМ-401П-27, зав.№463, рег.№2-1300, принадлежащий АО «Курский завод КПД им. А.Ф.Дериглазова».</t>
  </si>
  <si>
    <t>46-ТУ-52185-2025</t>
  </si>
  <si>
    <t xml:space="preserve">ООО "ЗМК "Этон"" </t>
  </si>
  <si>
    <t xml:space="preserve">Техническое устройство - кран мостовой электрический Q=10т, Lк=22,5м, заводской номер: 169, учетный номер: П-9348, применяемого на опасном производственном объекте по адресу: 309540, Белгородская  обл., г.Старый Оскол, тер. станция Котёл, Промузел, пл-ка Монтажная, проезд  Ш-5, № 10А, пом. 112, ООО «ЗМК «ЭТОН».</t>
  </si>
  <si>
    <t>46-ТУ-57669-2025</t>
  </si>
  <si>
    <t xml:space="preserve">Техническое устройство - кран мостовой электрический Q=10т, Lк=22,5м, заводской номер: 159, учетный номер: П-9347, применяемого на опасном производственном объекте по адресу: 309540, Белгородская  обл., г.Старый Оскол, тер. станция Котёл, Промузел, пл-ка Монтажная, проезд  Ш-5, № 10А, пом. 112, ООО «ЗМК «ЭТОН».</t>
  </si>
  <si>
    <t>46-ТУ-57709-2025</t>
  </si>
  <si>
    <t xml:space="preserve">Техническое устройство - кран мостовой электрический Q=10т, Lк=22,5м, заводской номер: 164, учетный номер: П-9340, применяемого на опасном производственном объекте по адресу: 309540, Белгородская  обл., г.Старый Оскол, тер. станция Котёл, Промузел, пл-ка Монтажная, проезд  Ш-5, № 10А, пом. 112, ООО «ЗМК «ЭТОН».</t>
  </si>
  <si>
    <t>46-ТУ-58538-2025</t>
  </si>
  <si>
    <t xml:space="preserve">Техническое устройство - кран мостовой электрический 10С-22,5-12-У3, заводской номер: 43-244, учетный номер: П-9342, применяемого на опасном производственном объекте по адресу: 309540, Белгородская  обл., г.Старый Оскол, тер. станция Котёл, Промузел, пл-ка Монтажная, проезд  Ш-5, № 10А, пом. 112, ООО «ЗМК «ЭТОН».</t>
  </si>
  <si>
    <t>46-ТУ-58569-2025</t>
  </si>
  <si>
    <t xml:space="preserve">Техническое перевооружение СКЗ № 23 по ул. Первомайская, д. 9 (ЖБИ-2 котельная) в п. Прямицыно Октябрьского района Курской области (инв. № 00014153) Рег. № ОПО:А07-00366-0002 Наименование ОПО:Сеть газоснабжения, в том числе межпоселковая (Октябрьский район) Класс опасности ОПО: III</t>
  </si>
  <si>
    <t>46-ТП-61261-2025</t>
  </si>
  <si>
    <t xml:space="preserve">«Техническое перевооружение СКЗ № 403 в д. Барышниково Курского района Курской области (инв. № 00014005)» Рег. № ОПО: А07-00366-0063 Наименование ОПО: Сеть газораспределения (Курский район) Класс опасности ОПО: III</t>
  </si>
  <si>
    <t>46-ТП-61329-2025</t>
  </si>
  <si>
    <t xml:space="preserve">«Техническое перевооружение СКЗ № 21 по ул. 1-я Пушкарная, д. 47 в г. Курск (инв. № 00013285)» Рег. № ОПО: А07-00366-0103 Наименование ОПО: Сеть газоснабжения, в том числе межпоселковая (г. Курск) Класс опасности ОПО: III</t>
  </si>
  <si>
    <t>46-ТП-61384-2025</t>
  </si>
  <si>
    <t xml:space="preserve">«Техническое перевооружение СКЗ № 355 по ул. Смородиновая, д. 84 в г. Курск (инв. № 00014250)» Рег. № ОПО: А07-00366-0103 Наименование ОПО: Сеть газоснабжения, в том числе межпоселковая (г. Курск) Класс опасности ОПО: III</t>
  </si>
  <si>
    <t>46-ТП-61406-2025</t>
  </si>
  <si>
    <t xml:space="preserve">«Техническое перевооружение СКЗ № 383 в х. Сеймский (колхоз «Страна Советов») Октябрьского района Курской области (инв. № 00014268)» Рег. № ОПО: А07-00366-0002 Наименование ОПО: Сеть газоснабжения, в том числе межпоселковая (Октябрьский район) Класс опасности ОПО: III</t>
  </si>
  <si>
    <t>46-ТП-61439-2025</t>
  </si>
  <si>
    <t xml:space="preserve">«Техническое перевооружение СКЗ № 46 в п. Мартовский Железногорского района Курской области (инв. № ЖЕЛ000102)» Рег. № ОПО: А07-00366-0067 Наименование ОПО: Сеть газоснабжения, в том числе межпоселковая (Железногорский район) Класс опасности ОПО: III</t>
  </si>
  <si>
    <t>46-ТП-61483-2025</t>
  </si>
  <si>
    <t xml:space="preserve">«Техническое перевооружение СКЗ № 82 по ул. Ленина, д. 92 в г. Железногорск Курской области (инв. № ЖЕЛ000168)» Рег. № ОПО: А07-00366-0067 Наименование ОПО: Сеть газоснабжения, в том числе межпоселковая (Железногорский район) Класс опасности ОПО: III</t>
  </si>
  <si>
    <t>46-ТП-61557-2025</t>
  </si>
  <si>
    <t xml:space="preserve">«Техническое перевооружение СКЗ № 75 х. Придорожный Железногорского района Курской области (инв. № ЖЕЛ001018)» Рег. № ОПО: А07-00366-0067 Наименование ОПО: Сеть газоснабжения, в том числе межпоселковая (Железногорский район) Класс опасности ОПО: III</t>
  </si>
  <si>
    <t>46-ТП-61648-2025</t>
  </si>
  <si>
    <t xml:space="preserve">«Техническое перевооружение СКЗ № 72 с. Линец Железногорского района Курской области (инв. № ЖЕЛ000055)» Рег. № ОПО: А07-00366-0067 Наименование ОПО: Сеть газоснабжения, в том числе межпоселковая (Железногорский район) Класс опасности ОПО: III</t>
  </si>
  <si>
    <t>46-ТП-61670-2025</t>
  </si>
  <si>
    <t xml:space="preserve">«Техническое перевооружение СКЗ № 386 по ул. Широкая, д. 41 в п. Прямицыно Октябрьского района Курской области (инв. № 00014269)» Рег. № ОПО: А07-00366-0002 Наименование ОПО: Сеть газоснабжения, в том числе межпоселковая (Октябрьский район) Класс опасности ОПО: III</t>
  </si>
  <si>
    <t>46-ТП-61702-2025</t>
  </si>
  <si>
    <t xml:space="preserve">«Техническое перевооружение СКЗ № 23 в д. Шишкино Советского района Курской области (инв. № 00-016316)» Рег. № ОПО: А07-00366-0023 Наименование ОПО: Сеть газораспределения (Советский район) Класс опасности ОПО: III</t>
  </si>
  <si>
    <t>46-ТП-61764-2025</t>
  </si>
  <si>
    <t xml:space="preserve">«Техническое перевооружение СКЗ № 27 в с. Нижняя Грайворонка Советского района Курской области (инв. № 00-016316)» Рег. № ОПО: А07-00366-0023 Наименование ОПО: Сеть газораспределения (Советский район) Класс опасности ОПО: III</t>
  </si>
  <si>
    <t>46-ТП-61830-2025</t>
  </si>
  <si>
    <t xml:space="preserve">«Техническое перевооружение СКЗ № 102 по ул. Лазарева, д. 2 в г. Щигры Курской области (инв. № ЩИГ000194)» Рег. № ОПО: А07-00366-0091 Наименование ОПО: Сеть газоснабжения, в том числе межпоселковая (Щигровский район) Класс опасности ОПО: III</t>
  </si>
  <si>
    <t>46-ТП-61969-2025</t>
  </si>
  <si>
    <t xml:space="preserve">ООО "Бизнес Кар Курск"</t>
  </si>
  <si>
    <t xml:space="preserve">Газопровод и газовое оборудование котельной на ОПО III класса опасности рег.№ А07-06182-0001), расположенных по адресу: 305014, г. Курск, Проспект Победы, 9, эксплуатируемых: ООО «Бизнес Кар Курск».</t>
  </si>
  <si>
    <t>46-ТУ-61193-2025</t>
  </si>
  <si>
    <t xml:space="preserve">Газопровод и газовое оборудование окрасочно-сушильного цеха на ОПО III класса опасности рег.№ А07-06182-0001), расположенных по адресу: 305014, г. Курск, Проспект Победы, 9, эксплуатируемых: ООО «Бизнес Кар Курск».</t>
  </si>
  <si>
    <t>46-ТУ-61259-2025</t>
  </si>
  <si>
    <t xml:space="preserve">Газопровод и газовое оборудование среднего давления на котельную и к окрасочно-сушильному цеху на ОПО III класса опасности рег.№ А07-06182-0001), расположенных по адресу: 305014, г. Курск, Проспект Победы, 9, эксплуатируемых: ООО «Бизнес Кар Курск».</t>
  </si>
  <si>
    <t>46-ЗС-61314-2025</t>
  </si>
  <si>
    <t xml:space="preserve">АО "Энерготекс"</t>
  </si>
  <si>
    <t xml:space="preserve">Техническое  устройство - кран гусеничный стреловой ДЭК-251, заводской номер: 7566, учетный номер: А07-00027-0002пс, применяемого на опасном производственном объекте по адресу: 307250, Курская обл., г.Курчатов, Промзона, а/я 67, АО «Энерготекс».</t>
  </si>
  <si>
    <t>46-ТУ-61882-2025</t>
  </si>
  <si>
    <t xml:space="preserve">Сооружения тепловой сети на объекте: от УТ 14/1 до ж. д. №12, 61-й этап строительства на ОПО III класса опасности рег.№ А07-06602-0002.</t>
  </si>
  <si>
    <t>46-ЗС-64287-2025</t>
  </si>
  <si>
    <t xml:space="preserve">МАКЕЕВ С. Л.</t>
  </si>
  <si>
    <t xml:space="preserve">Техническое устройство - кран монтажный гусеничный спецальный СКГ-40/63, заводской номер: 666, учетный номер: А07-00056-0001пс, применяемого на опасном производственном объекте по адресу: 305018, г. Курск, ул. Серегина, д. 30, кв. 277, индивидуального предпринимателя Макеева Сергея Леонидовича.</t>
  </si>
  <si>
    <t>46-ТУ-65696-2025</t>
  </si>
  <si>
    <t xml:space="preserve">Техническое устройство - кран монтажный гусеничный СКГ-631, заводской номер: 236, учетный номер: 2-2103, применяемого на опасном производственном объекте по адресу: 305018, г. Курск, ул. Серегина, д. 30, кв. 277, индивидуального предпринимателя Макеева Сергея Леонидовича.</t>
  </si>
  <si>
    <t>46-ТУ-65741-2025</t>
  </si>
  <si>
    <t xml:space="preserve">надземный стальной газопровод низкого давления, общей протяжённостью 120,0 м, эксплуатируемый ООО «Газпром газораспределение Грозный» расположенный по адресу: г. Грозный, пер. Джамбула</t>
  </si>
  <si>
    <t>46-ЗС-68332-2025</t>
  </si>
  <si>
    <t xml:space="preserve">АО "Курскхлеб"</t>
  </si>
  <si>
    <t xml:space="preserve">Здание цеха с газоиспользующим оборудованием (печи) на опасном производственном объекте III класса опасности, рег.№А07-00467-0001, эксплуатируемого ОАО «Курскхлеб» по адресу: Курская обл., г. Курск, ул. Димитрова, д. 100.</t>
  </si>
  <si>
    <t>46-ЗС-67192-2025</t>
  </si>
  <si>
    <t xml:space="preserve">АО "Электроагрегат"</t>
  </si>
  <si>
    <t xml:space="preserve">Техническое устройство - паровой котел ДКВР 10-13 зав.№9797, рег.№9552 (с экономайзером ВТИ зав.№5877, рег.№244), применяемый на опасном производственном объекте рег.№А07-00461-0004 «Сеть газопотребления АО «Электроагрегат» по адресу:  305022, г. Курск, ул. 2-я Агрегатная, 5-а АО «Электроагрегат».</t>
  </si>
  <si>
    <t>46-ТУ-68095-2025</t>
  </si>
  <si>
    <t xml:space="preserve">Техническое устройство - паровой котел ДКВР 10-13 зав.№5200, рег.№9551 (с экономайзером ВТИ зав.№3039, рег.№243), применяемый на опасном производственном объекте рег.№А07-00461-0004 «Сеть газопотребления АО «Электроагрегат» по адресу:  305022, г. Курск, ул. 2-я Агрегатная, 5-а АО «Электроагрегат».</t>
  </si>
  <si>
    <t>46-ТУ-68067-2025</t>
  </si>
  <si>
    <t xml:space="preserve">АО "Электроагрегат</t>
  </si>
  <si>
    <t xml:space="preserve">Техническое устройство - паровой котел ДКВР 10-13 зав.№3116, рег.№9553 (с экономайзером ВТИ зав.№4945, рег.№245), применяемый на опасном производственном объекте рег.№А07-00461-0004 «Сеть газопотребления АО «Электроагрегат» по адресу:  305022, г. Курск, ул. 2-я Агрегатная, 5-а АО «Электроагрегат».</t>
  </si>
  <si>
    <t>46-ТУ-67893-2025</t>
  </si>
  <si>
    <t xml:space="preserve">Техническое устройство - паровой котел ДЕ 10-14-ГМ зав.№63563, рег.№9240 (с экономайзером ЭП2-236, зав.№1111, рег.№216), применяемый на опасном производственном объекте рег.№А07-00461-0004 «Сеть газопотребления АО «Электроагрегат» по адресу:  305022, г. Курск, ул. 2-я Агрегатная, 5-а АО «Электроагрегат».</t>
  </si>
  <si>
    <t>46-ТУ-67858-2025</t>
  </si>
  <si>
    <t xml:space="preserve">Техническое устройство - паровой котел ДЕ 10-14-ГМ зав.№63556, рег.№9241 (с  экономайзером ЭП2-236, зав.№1112, рег.№217), применяемый на опасном производственном объекте рег.№А07-00461-0004 «Сеть газопотребления АО «Электроагрегат» по адресу:  305022, г. Курск, ул. 2-я Агрегатная, 5-а АО «Электроагрегат».</t>
  </si>
  <si>
    <t>46-ТУ-67840-2025</t>
  </si>
  <si>
    <t>46-ТУ-75796-2025</t>
  </si>
  <si>
    <t>46-ТУ-63204-2025</t>
  </si>
  <si>
    <t xml:space="preserve">ЗАКЛЮЧЕНИЕ  экспертизы промышленной безопасности №0893/ЭПБ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№0504398, зав.№25009,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0893/ЭПБ – 2025</t>
  </si>
  <si>
    <t>46-ТУ-72433-2025</t>
  </si>
  <si>
    <t>46-ТУ-72933-2025</t>
  </si>
  <si>
    <t>46-ТУ-72793-2025</t>
  </si>
  <si>
    <t xml:space="preserve">ЗАКЛЮЧЕНИЕ  экспертизы промышленной безопасности № 1144/ЭПБ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СМД-115А инв. № 4225703, технолог. № С-1-6,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1144/ЭПБ – 2025</t>
  </si>
  <si>
    <t>46-ТУ-72846-2025</t>
  </si>
  <si>
    <t xml:space="preserve">Дробилка МВ325 зав. №002150, применяемая на ОПО «Склад бестарного хранения муки» рег. №А06-08200-0002 по адресу: Белгородская область, г. Старый Оскол, территория Северная промзона, стр. 1</t>
  </si>
  <si>
    <t>46-ТУ-76939-2025</t>
  </si>
  <si>
    <t>46-ТУ-72567-2025</t>
  </si>
  <si>
    <t>46-ТУ-72729-2025</t>
  </si>
  <si>
    <t>46-ТУ-75828-2025</t>
  </si>
  <si>
    <t xml:space="preserve">ЗАКЛЮЧЕНИЕ  экспертизы промышленной безопасности №0881/ЭПБ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№0505050, зав.№21583,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0881/ЭПБ – 2025</t>
  </si>
  <si>
    <t>46-ТУ-67773-2025</t>
  </si>
  <si>
    <t>46-ТУ-72473-2025</t>
  </si>
  <si>
    <t>46-ТУ-72671-2025</t>
  </si>
  <si>
    <t xml:space="preserve">АО "КХПС"</t>
  </si>
  <si>
    <t xml:space="preserve">Конвейер скребковый К4-УТФ-320 поз. №2.17.2, применяемый на ОПО «Цех по производству комбикормов» рег. №А06-00059-0014 по адресу: Белгородская область, г. Старый Оскол, ул. Первой Конной Армии</t>
  </si>
  <si>
    <t>46-ТУ-76810-2025</t>
  </si>
  <si>
    <t>46-ТУ-68791-2025</t>
  </si>
  <si>
    <t xml:space="preserve">надземный стальной газопровод среднего давления, общей протяжённостью 1200,0 м, эксплуатируемый ООО «Газпром газораспределение Грозный» расположенный по адресу: г. Грозный ул. Гудермесская.</t>
  </si>
  <si>
    <t>46-ЗС-75561-2025</t>
  </si>
  <si>
    <t>46-ТУ-69134-2025</t>
  </si>
  <si>
    <t>46-ТУ-69018-2025</t>
  </si>
  <si>
    <t xml:space="preserve">ЗАКЛЮЧЕНИЕ  экспертизы промышленной безопасности № 0486/ЭПБ – 2025  На техническое устройство, применяемое на опасном производственном объекте:  «Фабрика дробильно-сортировочная» рег. № А07-00722-0027, III класс опасности  Дробилка КСД-2200, инв. №4216575, технолог. №б/н,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0486/ЭПБ – 2025</t>
  </si>
  <si>
    <t>46-ТУ-70874-2025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</si>
  <si>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ЗЭ-МСПб-СРД-0515.04-2025 Экономайзер S03, зав. No 635315, рег. No СО-4-S03/2, инв. No 226538</t>
  </si>
  <si>
    <t>46-ТУ-76405-2025</t>
  </si>
  <si>
    <t xml:space="preserve">ООО "Строймастерлюкс" </t>
  </si>
  <si>
    <t xml:space="preserve">Документация на техническое перевооружение опасного производственного объекта: Сеть газопотребления ООО «СтройМастерЛюкс», III класса опасности, регистрационный № А07-06586-0003 «Техническое перевооружение сети газопотребления ООО «СтройМастерЛюкс», расположенной по адресу: Курская область, г. Железногорск, автодорога №83, производственная база ОАО «Орелдорстрой» №6 участок 46:30:000027:109».</t>
  </si>
  <si>
    <t>46-ТП-72363-2025</t>
  </si>
  <si>
    <t xml:space="preserve">ООО "Юпитер 9" </t>
  </si>
  <si>
    <t xml:space="preserve">Стреловой автомобильный кран КС-54711-1 зав.№ 0065, рег.№ К-00168-11, принадлежащий Белгородский филиал ООО «Юпитер 9».</t>
  </si>
  <si>
    <t>46-ТУ-72434-2025</t>
  </si>
  <si>
    <t xml:space="preserve">надземный стальной газопровод низкого давления, общей протяжённостью 62,0 м, эксплуатируемый ООО «Газпром газораспределение Грозный» расположенный по адресу: г. Грозный ул. Мостовая.</t>
  </si>
  <si>
    <t>46-ЗС-75129-2025</t>
  </si>
  <si>
    <t xml:space="preserve">экспертизы промышленной безопасности: № 240П–25  На техническое устройство, применяемое на опасном производственном объекте:  «Площадка мостовых кранов корпуса среднего и мелкого дробления ДОК отм. +44,6 м», рег. № А07–00722–0143, IV класс опасности - «Кран мостовой общего назначения», зав. №2-1636, уч. № А07-00085-0100пс, инв. № 4200681,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240П–25;</t>
  </si>
  <si>
    <t>46-ТУ-74388-2025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</si>
  <si>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ЗЭ-МСПб-СРД-0516.04-2025: Экономайзер S03, зав. No 635317, рег. No СО-4-S03/3, инв. No 226539</t>
  </si>
  <si>
    <t>46-ТУ-76415-2025</t>
  </si>
  <si>
    <t xml:space="preserve">ЗАКЛЮЧЕНИЕ экспертизы промышленной безопасности: № 241П–25  На техническое устройство, применяемое на опасном производственном объекте:  «Площадка мостового крана Ж-0499 пульпонасосной станции ЦХХ», рег. № А07–00722–0116, IV класс опасности - «Кран мостовой электрический», зав. № 20805, рег. № Ж-0499, инв. № 4217033,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241П–25;</t>
  </si>
  <si>
    <t>46-ТУ-76624-2025</t>
  </si>
  <si>
    <t xml:space="preserve">На техническое устройство, применяемое на опасном производственном объекте:  «Площадка мостового крана ОПУ склада концентрата №1 ДОК отм. +23 м», рег. № А07–00722–0154, IV класс опасности - «Кран мостовой 10С-16,5-24-У3», зав.№42-105, уч. №А07-00085-0107пс, инв.№4204670  регистрационный номер заключения экспертизы промышленной безопасности, присвоенный экспертной организацией: 178П–25;</t>
  </si>
  <si>
    <t>46-ТУ-74686-2025</t>
  </si>
  <si>
    <t xml:space="preserve">ЗАКЛЮЧЕНИЕ экспертизы промышленной безопасности: № 179П–25  На техническое устройство, применяемое на опасном производственном объекте:  «Площадка мостового крана корпуса грохочения ДОК отм. +16,23 м.», рег. № А07–00722–0155, IV класс опасности - «Кран мостовой электрический опорный», зав. №61, уч. №А07-00085-0108пс, инв.№4230640,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179П–25;</t>
  </si>
  <si>
    <t>46-ТУ-74707-2025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</si>
  <si>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ЗЭ-МСПб-СРД-0541.04-2025: Сепаратор S01-НД, зав. No R634-M, рег. No СО-4-С-01, инв. No 226546</t>
  </si>
  <si>
    <t>46-ТУ-78249-2025</t>
  </si>
  <si>
    <t xml:space="preserve">ООО "АПК - Курск" </t>
  </si>
  <si>
    <t xml:space="preserve">Документация на техническое перевооружение опасного производственного объекта Сеть газопотребления филиала ООО «АПК-Курск» «Комплекс КРС Троицкий», III класса опасности, регистрационный №А07-06349-0037 «Техническое перевооружение опасного производственного объекта «Сеть газопотребления филиала ООО «АПК-Курск» Комплекс КРС Троицкий, регистрационный номер А07-06349-0037». Установка газопоршневых установок.».</t>
  </si>
  <si>
    <t>46-ТП-72489-2025</t>
  </si>
  <si>
    <t xml:space="preserve">АО "Корпорация "Гринн" </t>
  </si>
  <si>
    <t xml:space="preserve">Газопровод и газовое оборудование газорегуляторного шкафного пункта (ГРПШ-400-01-У), зав. № 047461, на ОПО, рег. № А08-63054-0010, III класс опасности, расположенные по адресу: 305000, Курская область, г. Курск, ул. Димитрова, 33, эксплуатируемые: АО «Корпорация «ГРИНН».</t>
  </si>
  <si>
    <t>46-ТУ-72568-2025</t>
  </si>
  <si>
    <t xml:space="preserve">ЗАКЛЮЧЕНИЕ ЭКСПЕРТИЗЫ ПРОМЫШЛЕННОЙ БЕЗОПАСНОСТИ №680-25 Трубопроводов участков тепловой сети жилого района «Северный» г. Курска (4-й этап строительства) от УТ20– ж/д №16, на ОПО III класса опасности рег.№ А07-06602-0002, эксплуатируемых: АО «Теплоэнергосбытовая компания».</t>
  </si>
  <si>
    <t>46-ТУ-82794-2025</t>
  </si>
  <si>
    <t xml:space="preserve">ЗАКЛЮЧЕНИЕ ЭКСПЕРТИЗЫ ПРОМЫШЛЕННОЙ БЕЗОПАСНОСТИ №681-25 Трубопроводов участков тепловой сети жилого района «Северный» г. Курска (4-й этап строительства) от УТ21– ж/д №14, на ОПО III класса опасности рег.№ А07-06602-0002, эксплуатируемых: АО «Теплоэнергосбытовая компания». Директор</t>
  </si>
  <si>
    <t>46-ТУ-82865-2025</t>
  </si>
  <si>
    <t xml:space="preserve">ООО "Дэнкар" </t>
  </si>
  <si>
    <t xml:space="preserve">Газопровод и газовое оборудования шкафного газорегуляторного пункта АГП-Ш-РДНК-400-2У1, зав. № 00559, расположенных по адресу: г. Орел, р-н Заводской, ул. Спивака, дом 74, эксплуатируемых: ООО «ДЭНКАР»</t>
  </si>
  <si>
    <t>46-ТУ-72629-2025</t>
  </si>
  <si>
    <t xml:space="preserve">Здание центрального склада на котором используется газоиспользующее оборудование, расположенного по адресу: г. Орел, р-н Заводской, ул. Спивака, дом 74, эксплуатируемого: ООО «ДЭНКАР»</t>
  </si>
  <si>
    <t>46-ЗС-72665-2025</t>
  </si>
  <si>
    <t xml:space="preserve">ЗАКЛЮЧЕНИЕ ЭКСПЕРТИЗЫ ПРОМЫШЛЕННОЙ БЕЗОПАСНОСТИ №690-25 Трубопроводов участков тепловой сети жилого района «Северный» г. Курска (4-я очередь строительства) от Храма до УТ 21/2 -УТ 20/2 до УТ 4/2С на ОПО III класса опасности рег.№ А07-06602-0002, эксплуатируемых: АО «Теплоэнергосбытовая компания»</t>
  </si>
  <si>
    <t>46-ТУ-83880-2025</t>
  </si>
  <si>
    <t xml:space="preserve">ЗАКЛЮЧЕНИЕ ЭКСПЕРТИЗЫ ПРОМЫШЛЕННОЙ БЕЗОПАСНОСТИ №671-25 Трубопроводов участков тепловой сети жилого района «Северный» г. Курска (8-й этап строительства), от УТ-33/2 до ж/д №22, на ОПО III класса опасности рег.№ А07-06602-0002, эксплуатируемых: АО «Теплоэнергосбытовая компания».</t>
  </si>
  <si>
    <t>46-ТУ-83987-2025</t>
  </si>
  <si>
    <t xml:space="preserve">ЗАКЛЮЧЕНИЕ ЭКСПЕРТИЗЫ ПРОМЫШЛЕННОЙ БЕЗОПАСНОСТИ №672-25 Трубопроводов участков тепловой сети жилого района «Северный» г. Курска (8-й этап строительства), от УТ-32/2 до ж/д №22, на ОПО III класса опасности рег.№ А07-06602-0002, эксплуатируемых: АО «Теплоэнергосбытовая компания».</t>
  </si>
  <si>
    <t>46-ТУ-84079-2025</t>
  </si>
  <si>
    <t xml:space="preserve">ЗАКЛЮЧЕНИЕ ЭКСПЕРТИЗЫ ПРОМЫШЛЕННОЙ БЕЗОПАСНОСТИ №673-25 Трубопроводов участков тепловой сети жилого района «Северный» г. Курска (9-й этап строительства), от УТ-33/2 до ж/д №23, на ОПО III класса опасности рег.№ А07-06602-0002, эксплуатируемых: АО «Теплоэнергосбытовая компания».</t>
  </si>
  <si>
    <t>46-ТУ-84104-2025</t>
  </si>
  <si>
    <t xml:space="preserve">ЗАКЛЮЧЕНИЕ ЭКСПЕРТИЗЫ ПРОМЫШЛЕННОЙ БЕЗОПАСНОСТИ №674-25 Трубопроводов участков тепловой сети жилого района «Северный» г. Курска (9-й этап строительства), от УТ-32/2 до ж/д №23, на ОПО III класса опасности рег.№ А07-06602-0002, эксплуатируемых: АО «Теплоэнергосбытовая компания».</t>
  </si>
  <si>
    <t>46-ТУ-84125-2025</t>
  </si>
  <si>
    <t xml:space="preserve">ЗАКЛЮЧЕНИЕ ЭКСПЕРТИЗЫ ПРОМЫШЛЕННОЙ БЕЗОПАСНОСТИ №676-25 Трубопроводов участков тепловой сети жилого района «Северный» г. Курска (3-я этап строительства), от УТ-19 до ж/д №8, на ОПО III класса опасности рег.№ А07-06602-0002, эксплуатируемых: АО «Теплоэнергосбытовая компания».</t>
  </si>
  <si>
    <t>46-ТУ-84137-2025</t>
  </si>
  <si>
    <t xml:space="preserve">ЗАКЛЮЧЕНИЕ ЭКСПЕРТИЗЫ ПРОМЫШЛЕННОЙ БЕЗОПАСНОСТИ №675-25 Трубопроводов участков тепловой сети жилого района «Северный» г. Курска (40-й этап строительства), от УТ-26/3 до ж/д №22, на ОПО III класса опасности рег.№ А07-06602-0002, эксплуатируемых: АО «Теплоэнергосбытовая компания».</t>
  </si>
  <si>
    <t>46-ТУ-84128-2025</t>
  </si>
  <si>
    <t xml:space="preserve">ЗАКЛЮЧЕНИЕ ЭКСПЕРТИЗЫ ПРОМЫШЛЕННОЙ БЕЗОПАСНОСТИ №677-25 Трубопроводов участков тепловой сети жилого района «Северный» г. Курска (2-й этап строительства) от УТ12– ж/д №6, на ОПО III класса опасности рег.№ А07-06602-0002, эксплуатируемых: АО «Теплоэнергосбытовая компания».</t>
  </si>
  <si>
    <t>46-ТУ-84161-2025</t>
  </si>
  <si>
    <t xml:space="preserve">ЗАКЛЮЧЕНИЕ ЭКСПЕРТИЗЫ ПРОМЫШЛЕННОЙ БЕЗОПАСНОСТИ №686-25 Трубопроводов участков тепловой сети жилого района «Северный» г. Курска (38-й этап строительства) от УТ 26/3 – ж/д №23/3 на ОПО III класса опасности рег.№ А07-06602-0002, эксплуатируемых: АО «Теплоэнергосбытовая компания».</t>
  </si>
  <si>
    <t>46-ТУ-84605-2025</t>
  </si>
  <si>
    <t xml:space="preserve">ЗАКЛЮЧЕНИЕ ЭКСПЕРТИЗЫ ПРОМЫШЛЕННОЙ БЕЗОПАСНОСТИ №688-25 Трубопроводов участков тепловой сети микрорайона №2 жилого района «Северный» г. Курска (2-я очередь строительства), 2-й пусковой комплекс, от УТ12С до ж/д №4 на ОПО III класса опасности рег.№ А07-06602-0002, эксплуатируемых: АО «Теплоэнергосбытовая компания»</t>
  </si>
  <si>
    <t>46-ТУ-84649-2025</t>
  </si>
  <si>
    <t xml:space="preserve">ЗАКЛЮЧЕНИЕ ЭКСПЕРТИЗЫ ПРОМЫШЛЕННОЙ БЕЗОПАСНОСТИ №687-25 Трубопроводов участков тепловой сети жилого района «Северный» г. Курска (39-й этап строительства) от УТ 26/3 до УТ 26а/3 – до ж/д №24/3 на ОПО III класса опасности рег.№ А07-06602-0002, эксплуатируемых: АО «Теплоэнергосбытовая компания» Директор</t>
  </si>
  <si>
    <t>46-ТУ-84624-2025</t>
  </si>
  <si>
    <t xml:space="preserve">ЗАКЛЮЧЕНИЕ ЭКСПЕРТИЗЫ ПРОМЫШЛЕННОЙ БЕЗОПАСНОСТИ №682-25 Трубопроводов участков тепловой сети жилого района «Северный» г. Курска (27-й этап строительства) от УТ 40/2 – ж/д №35, на ОПО III класса опасности рег.№ А07-06602-0002, эксплуатируемых: АО «Теплоэнергосбытовая компания». Директор</t>
  </si>
  <si>
    <t>46-ТУ-84671-2025</t>
  </si>
  <si>
    <t xml:space="preserve">Заключение No ЗЭ-1775-ТПА-2025 экспертизы промышленной безопасности технического устройства, применяемого на опасном производственном объекте: кран шаровой Dу400 Pу80 зав.No45 , техн.No28Х, инв.No217557</t>
  </si>
  <si>
    <t>46-ТУ-85511-2025</t>
  </si>
  <si>
    <t xml:space="preserve">Заключение No ЗЭ-1776-ТПА-2025 экспертизы промышленной безопасности технического устройства, применяемого на опасном производственном объекте: кран шаровой Dу500 Pу80 зав.No109 , техн.No7-1, инв.No217401</t>
  </si>
  <si>
    <t>46-ТУ-85541-2025</t>
  </si>
  <si>
    <t xml:space="preserve">Заключение No ЗЭ-1777-ТПА-2025 экспертизы промышленной безопасности технического устройства, применяемого на опасном производственном объекте: кран шаровой Dу700 Pу80 зав.No1126 , техн.No6-2, инв.No217408</t>
  </si>
  <si>
    <t>46-ТУ-85620-2025</t>
  </si>
  <si>
    <t xml:space="preserve">ООО "Коммунальщик" </t>
  </si>
  <si>
    <t xml:space="preserve">Газопровод и газовое оборудование котлов «ИШМА-100» (сер. № 5075), «ИШМА-100» (сер. № 5076), «ИШМА-100» (сер. № 4899), «ИШМА-100» (сер. № 5066), котельной МКОУ «Дьяконовская средняя общеобразовательная школа», на ОПО, рег. № А07-05872-0006, III класс опасности, расположенных по адресу: Курская область, Октябрьский район, с. Дьяконово, ул. Школьная, д. 1, эксплуатируемых: ООО «Коммунальщик».</t>
  </si>
  <si>
    <t>46-ТУ-72811-2025</t>
  </si>
  <si>
    <t xml:space="preserve">Газопровод и газовое оборудование котлов «ИШМА-100» (сер. № 9056), «ИШМА-100-ES» (сер. № 14192), котельной МКОУ «Залининская средняя общеобразовательная школа», на ОПО, рег. № А07-05872-0008, III класс опасности, расположенных по адресу: Курская область, Октябрьский район, с. Дьяконово, ул. Победы, д. 63, эксплуатируемых: ООО «Коммунальщик».</t>
  </si>
  <si>
    <t>46-ТУ-72845-2025</t>
  </si>
  <si>
    <t xml:space="preserve">Газопровод и газовое оборудование котлов «ИШМА-100» (сер. № 5077), «ИШМА-100» (сер. № 5079), «ИШМА-100» (сер. № 5078), котельной МКОУ «Черницынская средняя общеобразовательная школа», на ОПО, рег. № А07-05872-0007, III класс опасности, расположенных по адресу: Курская область, Октябрьский район, с. Черницыно, ул. Октябрьская, д. 458 «А», эксплуатируемых: ООО «Коммунальщик».</t>
  </si>
  <si>
    <t>46-ТУ-72869-2025</t>
  </si>
  <si>
    <t xml:space="preserve">ООО "Коммунальщик"</t>
  </si>
  <si>
    <t xml:space="preserve">Здание котельной МКОУ «Залининская средняя общеобразовательная школа», на ОПО, рег. № А07-05872-0008, III класс опасности, расположенного по адресу: Курская область, Октябрьский район, с. Дьяконово, ул. Победы, д. 63, эксплуатируемого: ООО «Коммунальщик».</t>
  </si>
  <si>
    <t>46-ЗС-72896-2025</t>
  </si>
  <si>
    <t xml:space="preserve">Здание котельной МКОУ «Дьяконовская средняя общеобразовательная школа», на ОПО, рег. № А07-05872-0006, III класс опасности, расположенного по адресу: Курская область, Октябрьский район, с. Дьяконово, ул. Школьная, д.1, принадлежащего: Администрации поселка Прямицыно Октябрьского района Курской области, эксплуатируемого: ООО «Коммунальщик».</t>
  </si>
  <si>
    <t>46-ЗС-72910-2025</t>
  </si>
  <si>
    <t xml:space="preserve">Здание котельной МКОУ «Черницынская средняя общеобразовательная школа», на ОПО, рег. № А07-05872-0007, III класс опасности, расположенного по адресу: Курская область, Октябрьский район, с. Черницыно, ул. Октябрьская, д.458А, эксплуатируемого: ООО «Коммунальщик».</t>
  </si>
  <si>
    <t>46-ЗС-72931-2025</t>
  </si>
  <si>
    <t xml:space="preserve">Газопровод и газовое оборудование котлов «ИШМА-100» (сер. № 10143), «ИШМА-100» (сер. № 10125), «ИШМА-100» (сер. № 10134), котельной МКОУ «СОШ-1, п. Пристень», на ОПО, рег. № А07-05872-0013, III класс опасности, расположенных по адресу: Курская область, Пристенский район, п. Пристень, ул. Почтовая, котельная МКОУ «СОШ-1, п. Пристень», эксплуатируемых: ООО «Коммунальщик».</t>
  </si>
  <si>
    <t>46-ТУ-72951-2025</t>
  </si>
  <si>
    <t xml:space="preserve"> ООО "Коммунальщик" </t>
  </si>
  <si>
    <t xml:space="preserve">Газопровод и газовое оборудование среднего давления, на ОПО, рег. № А07-05872-0010, III класс опасности, расположенных по адресу: Курская область, Октябрьский район, п. Прямицыно, ул. Коммунистическая, котельная Центральная, п. Прямицыно, принадлежащих: Администрации поселка Прямицыно Октябрьского района Курской области, эксплуатируемых: ООО «Коммунальщик».</t>
  </si>
  <si>
    <t>46-ЗС-72967-2025</t>
  </si>
  <si>
    <t xml:space="preserve">Газопровод и газовое оборудование стационарного (пристроенного) газорегуляторного пункта с регулятором давления РДБК1-50, с узлом учета расхода газа, на ОПО, рег. № А07-05872-0010, III класс опасности, расположенных по адресу: Курская область, Октябрьский район, п. Прямицыно, ул. Коммунистическая, котельная Центральная, п. Прямицыно, принадлежащих: Администрации поселка Прямицыно Октябрьского района Курской области, эксплуатируемых: ООО «Коммунальщик».</t>
  </si>
  <si>
    <t>46-ТУ-72981-2025</t>
  </si>
  <si>
    <t xml:space="preserve">Газопровод и газовое оборудование котлов «КСВаУ-0,63 Гн» (зав. № 63), «КСВаУ-0,63 Гн» (зав. № 14), «КСВаУ-0,63 Гн» (зав. № 13), «КСВаУ-0,63 Гн» (зав. № 64), «КСВаУ-0,63 Гн» (зав. № 65), на ОПО, рег. № А07-05872-0010, III класс опасности, расположенных по адресу: Курская область, Октябрьский район, п. Прямицыно, ул. Коммунистическая, котельная Центральная, п. Прямицыно, принадлежащих: Администрации поселка Прямицыно Октябрьского района Курской области, эксплуатируемых: ООО «Коммунальщик».</t>
  </si>
  <si>
    <t>46-ТУ-72993-2025</t>
  </si>
  <si>
    <t xml:space="preserve">Газопровод и газовое оборудование шкафного газорегуляторного пункта (ГРПШ), на ОПО, рег. № А07-05872-0001, III класс опасности, расположенных по адресу: Курская область, Октябрьский район, п. Прямицыно, ул. Октябрьская, д. 185, котельная МКУ «Сервисный центр, (Октябрьская ЦРБ), принадлежащих: МКУ «Сервисный центр» Октябрьского района Курской области, эксплуатируемых: ООО «Коммунальщик».</t>
  </si>
  <si>
    <t>46-ТУ-73009-2025</t>
  </si>
  <si>
    <t xml:space="preserve">Газопровод и газовое оборудование котлов КВа-0,476 Гн «Вулкан» (сер. № 057), КВа-0,476 Гн «Вулкан» (сер. № 053), КВа-0,476 Гн «Вулкан» (сер. № 054), узла учета расхода газа, на ОПО, рег. № А07-05872-0001, III класс опасности, расположенных по адресу: Курская область, Октябрьский район, п. Прямицыно, ул. Октябрьская, д. 185, котельная МКУ «Сервисный центр», (Октябрьская ЦРБ), принадлежащих: МКУ «Сервисный центр» Октябрьского района Курской области, эксплуатируемых: ООО «Коммунальщик».</t>
  </si>
  <si>
    <t>46-ТУ-73027-2025</t>
  </si>
  <si>
    <t xml:space="preserve">ЗАКЛЮЧЕНИЕ ЭКСПЕРТИЗЫ ПРОМЫШЛЕННОЙ БЕЗОПАСНОСТИ №678-25 Трубопроводов участков тепловой сети жилого района «Северный» г. Курска (4-й этап строительства) от УТ21– ж/д №15, на ОПО III класса опасности рег.№ А07-06602-0002, эксплуатируемых: АО «Теплоэнергосбытовая компания».</t>
  </si>
  <si>
    <t>46-ТУ-84196-2025</t>
  </si>
  <si>
    <t xml:space="preserve">ЗАКЛЮЧЕНИЕ ЭКСПЕРТИЗЫ ПРОМЫШЛЕННОЙ БЕЗОПАСНОСТИ №685-25 Трубопроводов участков тепловой сети жилого района «Северный» г. Курска (1-й этап строительства) от УТ 9 – ж/д №2 на ОПО III класса опасности рег.№ А07-06602-0002, эксплуатируемых: АО «Теплоэнергосбытовая компания».</t>
  </si>
  <si>
    <t>46-ТУ-84511-2025</t>
  </si>
  <si>
    <t xml:space="preserve">ЗАКЛЮЧЕНИЕ ЭКСПЕРТИЗЫ ПРОМЫШЛЕННОЙ БЕЗОПАСНОСТИ №684-25 Трубопроводов участков тепловой сети жилого района «Северный» г. Курска (24-й этап строительства) от УТ 43/2 – ж/д №36 на ОПО III класса опасности рег.№ А07-06602-0002, эксплуатируемых: АО «Теплоэнергосбытовая компания».</t>
  </si>
  <si>
    <t>46-ТУ-84498-2025</t>
  </si>
  <si>
    <t xml:space="preserve">ЗАКЛЮЧЕНИЕ ЭКСПЕРТИЗЫ ПРОМЫШЛЕННОЙ БЕЗОПАСНОСТИ №683-25 Трубопроводов участков тепловой сети жилого района «Северный» г. Курска (26-й этап строительства) от УТ 40/2 – ж/д №34, на ОПО III класса опасности рег.№ А07-06602-0002, эксплуатируемых: АО «Теплоэнергосбытовая компания».</t>
  </si>
  <si>
    <t>46-ТУ-84480-2025</t>
  </si>
  <si>
    <t xml:space="preserve">ЗАКЛЮЧЕНИЕ ЭКСПЕРТИЗЫ ПРОМЫШЛЕННОЙ БЕЗОПАСНОСТИ №670-25 Трубопроводов участков тепловой сети жилого района «Северный» г. Курска (1-й этап строительства), от УТ-9 до ж/д №3, на ОПО III класса опасности рег.№ А07-06602-0002, эксплуатируемых: АО «Теплоэнергосбытовая компания».</t>
  </si>
  <si>
    <t>46-ТУ-84476-2025</t>
  </si>
  <si>
    <t xml:space="preserve">ЗАКЛЮЧЕНИЕ ЭКСПЕРТИЗЫ ПРОМЫШЛЕННОЙ БЕЗОПАСНОСТИ №669-25 Трубопроводов участков тепловой сети микрорайона №2 жилого района «Северный» г. Курска (2-я очередь строительства), 2-й пусковой комплекс, от УТ11с до ж/д №4 на ОПО III класса опасности рег.№ А07-06602-0002, эксплуатируемых: АО «Теплоэнергосбытовая компания».</t>
  </si>
  <si>
    <t>46-ТУ-84468-2025</t>
  </si>
  <si>
    <t xml:space="preserve">ЗАКЛЮЧЕНИЕ ЭКСПЕРТИЗЫ ПРОМЫШЛЕННОЙ БЕЗОПАСНОСТИ №668-25 Трубопроводов участков тепловой сети жилого района «Северный» г.Курска (2-я очередь строительства), 1-8 пусковые комплексы, 1 п.к., от УТ9С до ж/д №6; от УТ10С до ж/д № 6 на ОПО III класса опасности рег.№ А07-06602-0002, эксплуатируемых: АО «Теплоэнергосбытовая компания».</t>
  </si>
  <si>
    <t>46-ТУ-84463-2025</t>
  </si>
  <si>
    <t xml:space="preserve">ЗАКЛЮЧЕНИЕ ЭКСПЕРТИЗЫ ПРОМЫШЛЕННОЙ БЕЗОПАСНОСТИ №667-25 Трубопроводов участков тепловой сети жилого района «Северный» г.Курска (36-й этап строительства) от УТ-34/3 до ж/д №29 на ОПО III класса опасности рег.№ А07-06602-0002, эксплуатируемых: АО «Теплоэнергосбытовая компания».</t>
  </si>
  <si>
    <t>46-ТУ-84456-2025</t>
  </si>
  <si>
    <t xml:space="preserve">ЗАКЛЮЧЕНИЕ ЭКСПЕРТИЗЫ ПРОМЫШЛЕННОЙ БЕЗОПАСНОСТИ №689-25 Трубопроводов участков тепловой сети жилого района «Северный» г. Курска (41-й этап строительства), от УТ-25/3 - до ж/д №17/3, на ОПО III класса опасности рег.№ А07-06602-0002, эксплуатируемых: АО «Теплоэнергосбытовая компания»</t>
  </si>
  <si>
    <t>46-ТУ-84445-2025</t>
  </si>
  <si>
    <t xml:space="preserve">ЗАКЛЮЧЕНИЕ ЭКСПЕРТИЗЫ ПРОМЫШЛЕННОЙ БЕЗОПАСНОСТИ №679-25 Трубопроводов участков тепловой сети жилого района «Северный» г. Курска (4-й этап строительства) от УТ22– ж/д №13, на ОПО III класса опасности рег.№ А07-06602-0002, эксплуатируемых: АО «Теплоэнергосбытовая компания».</t>
  </si>
  <si>
    <t>46-ТУ-84237-2025</t>
  </si>
  <si>
    <t xml:space="preserve">ООО "Автобан" </t>
  </si>
  <si>
    <t xml:space="preserve">Газопровод и газовое оборудование ГРПШ-6, по адресу: г. Курск, Магистральный проезд, д.34. Принадлежит: ООО “ Автобан”</t>
  </si>
  <si>
    <t>46-ТУ-84322-2025</t>
  </si>
  <si>
    <t xml:space="preserve">ООО "Обоянский Консервный Завод" </t>
  </si>
  <si>
    <t xml:space="preserve">Котел паровой Е1,0-0,9Г-3, ст. №2, зав. №13629 на ОПО III класса опасности рег.№А07-06275-0001, принадлежащего: ООО «Обоянский консервный завод».</t>
  </si>
  <si>
    <t>46-ТУ-84367-2025</t>
  </si>
  <si>
    <t xml:space="preserve">ОАО Спиртзавод "Бекетовский"</t>
  </si>
  <si>
    <t xml:space="preserve">Документация на техническое перевооружение опасного производственного объекта: Сеть газопотребления ОАО «Спиртзавод «Бекетовский», III класса опасности, регистрационный № А07-05832-0001 «Техническое перевооружение паровой котельной, с заменой газового оборудования, системы автоматизации и вводу в эксплуатацию котла ДЕ -16/14 ГМ по адресу: Курская обл., Горшеченский р-он, п. Бекетовский, ул. Заводская, д.1.»</t>
  </si>
  <si>
    <t>46-ТП-85898-2025</t>
  </si>
  <si>
    <t xml:space="preserve">АО " Советская МТС "</t>
  </si>
  <si>
    <t xml:space="preserve">Технические устройства (нории – 12 шт., скребковые конвейера - 13 шт., винтовые конвейера – 5 шт.), применяемые на опасном производственном объекте «Семяобрабатывающий цех» рег.№А07-00951-0013, эксплуатируемом по адресу: 306600, Курская область, Советский район, с/с Волжанский, д. Волжанец, ул. Центральная, 1 АО «Советская МТС».</t>
  </si>
  <si>
    <t>46-ТУ-86149-2025</t>
  </si>
  <si>
    <t xml:space="preserve">Техническое устройство – горелку Вентури блочную газовую (ГВБГ), применяемую на опасном производственном объекте «Сеть газопотребления АО «Советская МТС» рег.№А07-00951-0011, эксплуатируемом по адресу: 306600, Курская область, Советский район, с/с Волжанский, д. Волжанец, ул. Центральная, 1 АО «Советская МТС».</t>
  </si>
  <si>
    <t>46-ТУ-86205-2025</t>
  </si>
  <si>
    <t xml:space="preserve">ООО "Орелстройиндустрия ПАО "Орелстро</t>
  </si>
  <si>
    <t xml:space="preserve">Кран мостовой электрический, зав.№2-1834, уч.№0-17, принадлежащий ООО ««Орелстройиндустрия ПАО «Орелстрой».</t>
  </si>
  <si>
    <t>46-ТУ-86374-2025</t>
  </si>
  <si>
    <t xml:space="preserve">ООО "Автобан"</t>
  </si>
  <si>
    <t xml:space="preserve">Газопровод и газовое оборудование ГРПШ-32/10, по адресу: г. Курск, Магистральный проезд, д. 34а. Принадлежит: ООО “ Автобан” </t>
  </si>
  <si>
    <t>46-ТУ-84298-2025</t>
  </si>
  <si>
    <t xml:space="preserve">ООО "ППЖТ" </t>
  </si>
  <si>
    <t xml:space="preserve">Газопровод и газовое оборудование ГРПШ-02-2У1, по адресу: г. Курск, пос. Аккумулятор, д. 32А. Принадлежит: ООО “ ППЖТ” </t>
  </si>
  <si>
    <t>46-ТУ-84258-2025</t>
  </si>
  <si>
    <t xml:space="preserve">ООО "Курскобувь" </t>
  </si>
  <si>
    <t xml:space="preserve">Газопровод и газовое оборудование ГРУ, по адресу: г. Курск, ул. Щепкина 4-Б.  ОПО рег.№А07-01184-0001 Эксплуатирующая организация: ООО “ КурскОбувь” </t>
  </si>
  <si>
    <t>46-ТУ-84205-2025</t>
  </si>
  <si>
    <t xml:space="preserve">ООО "Соловьиная Роща" </t>
  </si>
  <si>
    <t xml:space="preserve">Газопровод и газовое оборудование ГРПШ, по адресу: г. Курск, ул. Энгельса 142А.  ОПО рег.№А07-06212-0002 Эксплуатирующая организация: ООО “ Соловьиная роща” </t>
  </si>
  <si>
    <t>46-ТУ-84156-2025</t>
  </si>
  <si>
    <t xml:space="preserve">ООО "Орелстройиндустрия ПАО "Орелстрой" </t>
  </si>
  <si>
    <t xml:space="preserve">Кран козловой электрический ККС-12, зав.№102, уч.№0-25, принадлежащий ООО ««Орелстройиндустрия ПАО «Орелстрой».</t>
  </si>
  <si>
    <t>46-ТУ-86261-2025</t>
  </si>
  <si>
    <t xml:space="preserve">ООО "Орелстройиндустрия ПАО "Орелстрой"</t>
  </si>
  <si>
    <t xml:space="preserve">Кран мостовой электрический, зав.№2970, уч.№0-24, принадлежащий ООО ««Орелстройиндустрия ПАО «Орелстрой».</t>
  </si>
  <si>
    <t>46-ТУ-86307-2025</t>
  </si>
  <si>
    <t xml:space="preserve">Кран мостовой электрический, зав.№419, уч.№0-16, принадлежащий ООО ««Орелстройиндустрия ПАО «Орелстрой».</t>
  </si>
  <si>
    <t>46-ТУ-86345-2025</t>
  </si>
  <si>
    <t xml:space="preserve">КОНОНОВ О. Н.</t>
  </si>
  <si>
    <t xml:space="preserve">Сосуд - цистерны для транспортировки и хранения сжиженного газа, объемом 15 м3, зав. № 29814, на ОПО III класса опасности рег.№ А10-21826-0003 принадлежащего: ИП Кононов Олег Николаевич.</t>
  </si>
  <si>
    <t>46-ТУ-88838-2025</t>
  </si>
  <si>
    <t xml:space="preserve">АО "САХАРНЫЙ КОМБИНАТ ЛЬГОВСКИЙ"</t>
  </si>
  <si>
    <t xml:space="preserve">Заключение № 267-25-ТУ экспертизы промышленной безопасности Трубопровод насыщенного пара от РЭУ на производство, рег. №321, IV категории, установленный на опасном производственном объекте: Площадка главного корпуса ТЭЦ, рег.№ А07-00404-0002, III класс опасности, АО «Сахарный комбинат Льговский», Курская обл., г. Льгов, ул. Заводская, 6.</t>
  </si>
  <si>
    <t>46-ТУ-91425-2025</t>
  </si>
  <si>
    <t xml:space="preserve">Заключение № 266-25-ТУ экспертизы промышленной безопасности Трубопровод питательной воды, рег. №199, II категории, 2 группы, установленный на опасном производственном объекте: Площадка главного корпуса ТЭЦ, рег.№ А07-00404-0002, III класс опасности, АО «Сахарный комбинат Льговский», Курская обл., г. Льгов, ул. Заводская, 6.</t>
  </si>
  <si>
    <t>46-ТУ-91427-2025</t>
  </si>
  <si>
    <t xml:space="preserve">Заключение № 265-25-ТУ экспертизы промышленной безопасности Трубопровод острого пара, рег. №198, II категории, 1 группы, установленный на опасном производственном объекте: Площадка главного корпуса ТЭЦ, рег.№ А07-00404-0002, III класс опасности, АО «Сахарный комбинат Льговский», Курская обл., г. Льгов, ул. Заводская, 6.</t>
  </si>
  <si>
    <t>46-ТУ-91432-2025</t>
  </si>
  <si>
    <t xml:space="preserve">Заключение № 261-25-ЗС экспертизы промышленной безопасности здания главного корпуса завода, расположенного на ОПО «Площадка главного корпуса завода», класс опасности ОПО: IV класс. Рег. № А07-00404-0001 от 16.03.2001г. АО «Сахарный комбинат Льговский», Курская обл., г. Льгов, ул. Заводская, 6.</t>
  </si>
  <si>
    <t>46-ЗС-91434-2025</t>
  </si>
  <si>
    <t xml:space="preserve">ООО "КСП"</t>
  </si>
  <si>
    <t xml:space="preserve">Котел паровой «ГМ-50-1», зав. № 3617, на ОПО III класса опасности рег. №А07-06794-0012, принадлежащий: ООО «Курсксахарпром», установленный в котельной по адресу: 306028, Курская обл., Золотухинский р-он, п. Солнечный, ул. Заводская, д. 7.</t>
  </si>
  <si>
    <t>46-ТУ-90647-2025</t>
  </si>
  <si>
    <t xml:space="preserve">Котел паровой «ГМ-50-1», зав. № 3424, на ОПО III класса опасности рег. №А07-06794-0012, принадлежащий: ООО «Курсксахарпром», установленный в котельной по адресу: 306028, Курская обл., Золотухинский р-он, п. Солнечный, ул. Заводская, д. 7</t>
  </si>
  <si>
    <t>46-ТУ-90736-2025</t>
  </si>
  <si>
    <t xml:space="preserve">Котел паровой «ГМ-50-1», зав. № 3190, на ОПО III класса опасности рег. №А07-06794-0012, принадлежащий: ООО «Курсксахарпром», установленный в котельной по адресу: 306028, Курская обл., Золотухинский р-он, п. Солнечный, ул. Заводская, д. 7.</t>
  </si>
  <si>
    <t>46-ТУ-90802-2025</t>
  </si>
  <si>
    <t xml:space="preserve">ООО "КСП" </t>
  </si>
  <si>
    <t xml:space="preserve">Здание ГРП, на ОПО III класса опасности рег.№А07-06794-0007, принадлежащее: ООО «Курсксахарпром», установленное по адресу: 306028, Курская обл., Золотухинский р-он,  п. Солнечный, ул. Заводская, д. 7.</t>
  </si>
  <si>
    <t>46-ЗС-90836-2025</t>
  </si>
  <si>
    <t xml:space="preserve">Здание главного корпуса в осях В-К/1-16 (участок выпарных аппаратов) на ОПО IV класса опасности рег.№А07-06794-0014, принадлежащего: ООО «Курсксахарпром», установленного по адресу: 306028, Курская область, Золотухинский р-он, п. Солнечный, ул. Заводская, д. 7.</t>
  </si>
  <si>
    <t>46-ЗС-90872-2025</t>
  </si>
  <si>
    <t xml:space="preserve">Сооружение железобетонной дымовой трубы с кирпичным газоотводящим стволом Н-58 м жомосушильного отделения, на ОПО IV класса опасности рег. № А07-06794-0008, принадлежащего: ООО «Курсксахарпром», установленного по адресу: 306028, Курская обл., Золотухинский р-он, п. Солнечный, ул. Заводская, д. 7.</t>
  </si>
  <si>
    <t>46-ЗС-90904-2025</t>
  </si>
  <si>
    <t xml:space="preserve">ООО "СПЕЦТРАНССТРОЙ"</t>
  </si>
  <si>
    <t xml:space="preserve">ЗАКЛЮЧЕНИЕ № 14-ТУ-ПС-232-2025 ЭКСПЕРТИЗЫ ПРОМЫШЛЕННОЙ БЕЗОПАСНОСТИ на техническое устройство, применяемое на опасном производственном объекте Объект экспертизы: Кран автомобильный КС-45717-1 зав. № XVN457171С0103172 Место нахождения ОПО: ЯНАО, г. Ноябрьск, территория промузел Пелей, панель 16/3 Заказчик экспертизы: ООО «СпецТрансСтрой» Эксплуатирующая организация: ООО «СпецТрансСтрой» Опасный производственный объект: Участок транспортный Класс опасности ОПО: IV класс опасности Рег. № ОПО А59-60994-0001</t>
  </si>
  <si>
    <t>46-ТУ-92135-2025</t>
  </si>
  <si>
    <t xml:space="preserve">Газопровод и газовое оборудование высокого давления I категории от АГРС к газорегуля-торному пункту (ГРП), подземного, стального, на ОПО III класса опасности № А07-06794-0007, принадлежащих: ООО «Курсксахарпром», расположенных по адресу: 306028, Курская область, Золотухинский район, п. Солнечный, ул. Заводская, д. 7.</t>
  </si>
  <si>
    <t>46-ЗС-90529-2025</t>
  </si>
  <si>
    <t xml:space="preserve">Газопровод и газовое оборудование среднего давления от ГРП до жомосушильной установки на ОПО III класса опасности № А07-06794-0007, принадлежащих: ООО «Курсксахарпром», расположенных по адресу: 306028, Курская область, Золотухинский район, п. Солнечный,  ул. Заводская, д. 7.</t>
  </si>
  <si>
    <t>46-ЗС-90563-2025</t>
  </si>
  <si>
    <t xml:space="preserve">Газопровод среднего давления от ГРП до ТЭЦ на ОПО III класса опасности № А07-06794-0007, принадлежащий: ООО «Курсксахарпром», расположенный по адресу: 306028, Курская область, Золотухинский район, п. Солнечный, ул. Заводская, д. 7.</t>
  </si>
  <si>
    <t>46-ЗС-90607-2025</t>
  </si>
  <si>
    <t xml:space="preserve">Сосуд, работающый под давлением – воздухосборник В-16, зав. № 91344, на ОПО IV класса опасности №А07-06794-0013, принадлежащий: ООО «Курсксахарпром», установленный по адресу: 306028, Курская обл., Золотухинский р-он, п. Солнечный, ул. Заводская, д. 7</t>
  </si>
  <si>
    <t>46-ТУ-91794-2025</t>
  </si>
  <si>
    <t xml:space="preserve">Сосуд, работающий под давлением – воздухосборник В-10, зав. № 238-094, на ОПО IV класса опасности рег.№А07-06794-0013, принадлежащий: ООО «Курсксахарпром», установленный по адресу: 306028, Курская обл., Золотухинский р-он, п. Солнечный,  ул. Заводская, д. 7</t>
  </si>
  <si>
    <t>46-ТУ-91820-2025</t>
  </si>
  <si>
    <t xml:space="preserve">Здание ТЭЦ, на ОПО III класса опасности рег.№А07-06794-0012, принадлежащее: ООО «Курсксахарпром», установленное по адресу: 306028, Курская область, Золотухинский р-он, п. Солнечный, ул. Заводская, д. 7.</t>
  </si>
  <si>
    <t>46-ЗС-91845-2025</t>
  </si>
  <si>
    <t xml:space="preserve">Сооружение железобетонной дымовой трубы высотой 75 м, на ОПО III класса опасности  рег. № А07-06794-0012, принадлежащее: ООО «Курсксахарпром», установленное по адресу: 306028, Курская обл., Золотухинский р-он, п. Солнечный, ул. Заводская, д. 7.</t>
  </si>
  <si>
    <t>46-ЗС-91867-2025</t>
  </si>
  <si>
    <t xml:space="preserve">ООО "БАРХАН+"</t>
  </si>
  <si>
    <t xml:space="preserve">ЗАКЛЮЧЕНИЕ № 196-ТУ-ПС-1228-2025 ЭКСПЕРТИЗЫ ПРОМЫШЛЕННОЙ БЕЗОПАСНОСТИ на техническое устройство, до начала применения на опасном производственном объекте Объект экспертизы Подъемник гидравлический автомобильный ВС-22.05, зав. № 1228 Место нахождения ОПО: 629806, ЯНАО, г.Ноябрьск ул.Энтузиастов, д.20А, офис 32 Заказчик экспертизы: Общество с ограниченной ответственностью «БАРХАН+» Эксплуатирующая организация: Общество с ограниченной ответственностью «БАРХАН+» Опасный производственный объект: Участок транспортный Класс опасности ОПО: IV класс опасности</t>
  </si>
  <si>
    <t>46-ТУ-95787-2025</t>
  </si>
  <si>
    <t xml:space="preserve">Заключение No ЗЭ-2038-ТПА-2025 экспертизы промышленной безопасности технического устройства, применяемого на опасном производственном объекте</t>
  </si>
  <si>
    <t>46-ТУ-00710-2025</t>
  </si>
  <si>
    <t xml:space="preserve">Заключение No ЗЭ-2030-ТПА-2025 экспертизы промышленной безопасности технического устройства, применяемого на опасном производственном объекте</t>
  </si>
  <si>
    <t>46-ТУ-00733-2025</t>
  </si>
  <si>
    <t xml:space="preserve">Заключение No ЗЭ-2039-ТПА-2025 экспертизы промышленной безопасности технического устройства, применяемого на опасном производственном объекте</t>
  </si>
  <si>
    <t>46-ТУ-00770-2025</t>
  </si>
  <si>
    <t xml:space="preserve">ООО "УЛЬЯНОВСКИЙ ХЛАДОКОМБИНАТ"</t>
  </si>
  <si>
    <t xml:space="preserve">ЗАКЛЮЧЕНИЕ № ТП-473-2025 экспертизы промышленной безопасности документации на техническое перевооружение опасного производственного объекта «Аммиачно-холодильная установка», рег. № А52-05447-0004, III класса опасности, расположенного по адресу: г. Ульяновск, проспект Гая, д. 77, шифр: 18.08/2025, разработанной индивидуальным предпринимателем Котковым Константином Ивановичем</t>
  </si>
  <si>
    <t>46-ТП-01117-2025</t>
  </si>
  <si>
    <t xml:space="preserve">ФГКУ "ЛОГИСТИЧЕСКИЙ ЦЕНТР № 43"</t>
  </si>
  <si>
    <t xml:space="preserve">Техническое устройство крана стрелового автомобильного КС-35719-8А, заводской номер: 053, учетный номер: 2-1864, применяемого на опасном производственном объекте по адресу: 306010, Курская область, Поныровский р-он, п. Возы, ул. Комсомольская, д.3, ФГКУ «Логистический центр № 43»</t>
  </si>
  <si>
    <t>46-ТУ-02693-2025</t>
  </si>
  <si>
    <t xml:space="preserve">Техническое устройство крана-манипулятора автомобильного ЧС-2784ED-807NT 2S, заводской номер: А1920, учетный номер: 2-1863, применяемого на опасном производственном объекте по адресу: 306010, Курская область, Поныровский р-он, п. Возы, ул. Комсомольская, д.3, ФГКУ «Логистический центр № 43»</t>
  </si>
  <si>
    <t>46-ТУ-02730-2025</t>
  </si>
  <si>
    <t xml:space="preserve">АО "ЖЕЛЕЗНОГОРСКИЙ КИРПИЧНЫЙ ЗАВОД"</t>
  </si>
  <si>
    <t xml:space="preserve">Техническое устройство – Кран мостовой грейферный 5Г-7К-16,5-12-У2, рег.№ Ж-0766, зав.№ 57511 применяемый на опасном производственном объекте "Площадка мостового крана (склад сырья №2)"  рег. № А07-00493-0005 дата регистрации  10.07.2006г. IV-класс опасности. </t>
  </si>
  <si>
    <t>46-ТУ-05776-2025</t>
  </si>
  <si>
    <t xml:space="preserve">техническое устройство – Кран мостовой грейферный 5Г-7К-16,5-12-У2, рег.№ Ж-0767, зав.№ 57512 применяемый на опасном производственном объекте "Площадка мостового крана (склад сырья №2)"  рег. № А07-00493-0005 дата регистрации  10.07.2006г. IV-класс опасности. </t>
  </si>
  <si>
    <t>46-ТУ-05750-2025</t>
  </si>
  <si>
    <t xml:space="preserve">техническое устройство – Кран козловой электрический КК-К-12,5-3К, рег.№ Ж-0788, зав.№ 21114 применяемый на опасном производственном объекте "Площадка козлового крана склада готовой продукции (погрузка полувагонов)"  рег. № А07-00493-0003, дата регистрации 10.07.2006 г., IV-класс опасности </t>
  </si>
  <si>
    <t>46-ТУ-05698-2025</t>
  </si>
  <si>
    <t xml:space="preserve">техническое устройство – Кран мостовой грейферный 5Г-7К-16,5-12-У2, рег.№ Ж-0777, зав.№ 57510 применяемый на опасном производственном объекте "Площадка мостового крана (склад сырья №1)"  рег. № А07-00493-0004 дата регистрации  10.07.2006г. IV-класс опасности.</t>
  </si>
  <si>
    <t>46-ТУ-05636-2025</t>
  </si>
  <si>
    <t xml:space="preserve">техническое устройство – Кран мостовой грейферный 5Г-7К-16,5-12-У2, рег.№ Ж-0776, зав.№ 56525 применяемый на опасном производственном объекте "Площадка мостового крана (склад сырья №1)"  рег. № А07-00493-0004 дата регистрации  10.07.2006г. IV-класс опасности</t>
  </si>
  <si>
    <t>46-ТУ-05582-2025</t>
  </si>
  <si>
    <t xml:space="preserve">ОАО "КРТ", ОАО "КУРСКРЕЗИНОТЕХНИКА"</t>
  </si>
  <si>
    <t xml:space="preserve">Трубопровод перегретой воды, рег.№ 473, применяемый на опасном производственном объекте "Площадка генераторов высокого давления корпуса №1" рег.№ А07-00048-0026 дата регистрации  28.06.2005г. IV-класс опасности</t>
  </si>
  <si>
    <t>46-ЗС-312568-2025</t>
  </si>
  <si>
    <t xml:space="preserve">Генератор высокого давления, рег.№ 12222, зав.№ 3233 применяемый на опасном производственном объекте "Площадка генераторов высокого давления цеха №17, корпус №80" рег.№ А07-00048-0045 дата регистрации  28.06.2005г. IV-класс опасности. </t>
  </si>
  <si>
    <t>46-ТУ-312506-2025</t>
  </si>
  <si>
    <t xml:space="preserve">Генератор высокого давления, рег.№ 11635, зав.№ 2928 применяемый на опасном производственном объекте "Площадка генераторов высокого давлен корпуса №1" рег.№ А07-00048-0026 дата регистрации  28.06.2005г. IV-класс опасности, дата перерегистрации 28.07.2013г. </t>
  </si>
  <si>
    <t>46-ТУ-312451-2025</t>
  </si>
  <si>
    <t xml:space="preserve">Генератор высокого давления, рег.№ 11636, зав.№ 2929 применяемый на опасном производственном объекте "Площадка генераторов высокого давлен корпуса №1" рег.№ А07-00048-0026 дата регистрации  28.06.2005г. IV-класс опасности, дата перерегистрации 28.07.2013г. </t>
  </si>
  <si>
    <t>46-ТУ-12406-2025</t>
  </si>
  <si>
    <t xml:space="preserve">Генератор высокого давления, рег.№ 11637, зав.№ 2930 применяемый на опасном производственном объекте "Площадка генераторов высокого давлен корпуса №1" рег.№ А07-00048-0026 дата регистрации  28.06.2005г. IV-класс опасности, дата перерегистрации 28.07.2013г. </t>
  </si>
  <si>
    <t>46-ТУ-12348-2025</t>
  </si>
  <si>
    <t xml:space="preserve">Воздухосборник ВС-3,2, рег.№ 00277Х, зав.№ 07152 применяемый на опасном производственном объекте "Площадка цеха № 4 корпуса №80" рег.№ А07-00048-0007 дата регистрации  28.06.2005г. IV-класс опасности. </t>
  </si>
  <si>
    <t>46-ТУ-12237-2025</t>
  </si>
  <si>
    <t xml:space="preserve">Кран мостовой электрический КМЭ-10, рег.№ 8407, зав.№ 51 применяемый на опасном производственном объекте "Площадка мостового крана, корпус №27" рег.№ А07-00048-0016 дата регистрации  28.06.2005г. IV-класс опасности.</t>
  </si>
  <si>
    <t>46-ТУ-12141-2025</t>
  </si>
  <si>
    <t xml:space="preserve">Кран козловой специальный КС30-32Б, рег.№ 1-9886, зав.№ 13 применяемый на опасном производственном объекте "Площадка козлового крана (контейнерная площадка)" рег. № А07-00048-0031,  дата регистрации 28.06.2005 г., IV-класс опасности. </t>
  </si>
  <si>
    <t>46-ТУ-08386-2025</t>
  </si>
  <si>
    <t xml:space="preserve">Заключение No ЗЭ-1838-ТПА-2025 экспертизы промышленной безопасности технического устройства, применяемого на опасном производственном объекте</t>
  </si>
  <si>
    <t>46-ТУ-315041-2025</t>
  </si>
  <si>
    <t xml:space="preserve">Заключение No ЗЭ-1839-ТПА-2025 экспертизы промышленной безопасности технического устройства, применяемого на опасном производственном объекте</t>
  </si>
  <si>
    <t>46-ТУ-315047-2025</t>
  </si>
  <si>
    <t xml:space="preserve">Заключение No ЗЭ-1841-ТПА-2025 экспертизы промышленной безопасности технического устройства, применяемого на опасном производственном объекте</t>
  </si>
  <si>
    <t>46-ТУ-315052-2025</t>
  </si>
  <si>
    <t xml:space="preserve">Заключение No ЗЭ-1842-ТПА-2025 экспертизы промышленной безопасности технического устройства, применяемого на опасном производственном объекте</t>
  </si>
  <si>
    <t>46-ТУ-315055-2025</t>
  </si>
  <si>
    <t xml:space="preserve">Заключение No ЗЭ-1843-ТПА-2025 экспертизы промышленной безопасности технического устройства, применяемого на опасном производственном объекте</t>
  </si>
  <si>
    <t>46-ТУ-315059-2025</t>
  </si>
  <si>
    <t xml:space="preserve">Заключение No ЗЭ-1844-ТПА-2025 экспертизы промышленной безопасности технического устройства, применяемого на опасном производственном объекте</t>
  </si>
  <si>
    <t>46-ТУ-315064-2025</t>
  </si>
  <si>
    <t xml:space="preserve">Заключение No ЗЭ-1845-ТПА-2025 экспертизы промышленной безопасности технического устройства, применяемого на опасном производственном объекте</t>
  </si>
  <si>
    <t>46-ТУ-315069-2025</t>
  </si>
  <si>
    <t xml:space="preserve">Заключение экспертизы промышленной безопасности No 6014-ЗЭ-2025 на техническое устройство, применяемое на опасном производственном объекте</t>
  </si>
  <si>
    <t>46-ТУ-319510-2025</t>
  </si>
  <si>
    <t xml:space="preserve">Заключение экспертизы  промышленной безопасности</t>
  </si>
  <si>
    <t>46-ТУ-321525-2025</t>
  </si>
  <si>
    <t>46-ТУ-322257-2025</t>
  </si>
  <si>
    <t>46-ТУ-322838-2025</t>
  </si>
  <si>
    <t xml:space="preserve">Заключение экспертизы промышленной безопасности № 12 – ТУ – 149 - 2025 НА ТЕХНИЧЕСКОЕ УСТРОЙСТВО, ПРИМЕНЯЕМОЕ НА ОПАСНОМ ПРОИЗВОДСТВЕННОМ ОБЪЕКТЕ Объект экспертизы: воздухосборник В-10 зав. № 540, рег. № 14785.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Мармыжи Курской дистанции пути – структурного подразделения Московской дирекции инфраструктуры – структурного подразделения ЦДИ – филиала ОАО «РЖД», рег. № А01-07011-7096. Место нахождения: Курская область, ст. Мармыжи</t>
  </si>
  <si>
    <t>46-ТУ-323024-2025</t>
  </si>
  <si>
    <t>46-ТУ-322094-2025</t>
  </si>
  <si>
    <t>46-ТУ-322170-2025</t>
  </si>
  <si>
    <t xml:space="preserve">Заключение экспертизы промышленной безопасности № 12 – ТУ – 148 - 2025 НА ТЕХНИЧЕСКОЕ УСТРОЙСТВО, ПРИМЕНЯЕМОЕ НА ОПАСНОМ ПРОИЗВОДСТВЕННОМ ОБЪЕКТЕ Объект экспертизы: воздухосборник В-10 зав. № 534, рег. № 14786.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Мармыжи Курской дистанции пути – структурного подразделения Московской дирекции инфраструктуры – структурного подразделения ЦДИ – филиала ОАО «РЖД», рег. № А01-07011-7096. Место нахождения: Курская область, ст. Мармыжи</t>
  </si>
  <si>
    <t>46-ТУ-322998-2025</t>
  </si>
  <si>
    <t xml:space="preserve">Заключение экспертизы промышленной безопасности № 12 – ТУ – 160 - 2025 НА ТЕХНИЧЕСКОЕ УСТРОЙСТВО, ПРИМЕНЯЕМОЕ НА ОПАСНОМ ПРОИЗВОДСТВЕННОМ ОБЪЕКТЕ Объект экспертизы: воздухосборник В-6,3 зав. № 506, рег. № 14781.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Рышково Курской дистанции пути – структурного подразделения Московской дирекции инфраструктуры – структурного подразделения ЦДИ – филиала ОАО «РЖД», рег. № А01-07011-7095. Место нахождения: Курская область, ст. Рышково</t>
  </si>
  <si>
    <t>46-ТУ-323067-2025</t>
  </si>
  <si>
    <t xml:space="preserve">Заключение экспертизы промышленной безопасности № 12 – ТУ – 150 - 2025 НА ТЕХНИЧЕСКОЕ УСТРОЙСТВО, ПРИМЕНЯЕМОЕ НА ОПАСНОМ ПРОИЗВОДСТВЕННОМ ОБЪЕКТЕ Объект экспертизы: воздухосборник В-10 зав. № 560, рег. № 14784.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Мармыжи Курской дистанции пути – структурного подразделения Московской дирекции инфраструктуры – структурного подразделения ЦДИ – филиала ОАО «РЖД», рег. № А01-07011-7096. Место нахождения: Курская область, ст. Мармыжи</t>
  </si>
  <si>
    <t>46-ТУ-323197-2025</t>
  </si>
  <si>
    <t xml:space="preserve">Заключение экспертизы промышленной безопасности № 12 – ТУ – 159 - 2025 НА ТЕХНИЧЕСКОЕ УСТРОЙСТВО, ПРИМЕНЯЕМОЕ НА ОПАСНОМ ПРОИЗВОДСТВЕННОМ ОБЪЕКТЕ Объект экспертизы: воздухосборник В-6,3 зав. № 497, рег. № 14779.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Рышково Курской дистанции пути – структурного подразделения Московской дирекции инфраструктуры – структурного подразделения ЦДИ – филиала ОАО «РЖД», рег. № А01-07011-7095. Место нахождения: Курская область, ст. Рышково</t>
  </si>
  <si>
    <t>46-ТУ-323208-2025</t>
  </si>
  <si>
    <t xml:space="preserve">Заключение экспертизы промышленной безопасности № 12 – ТУ – 151 - 2025 НА ТЕХНИЧЕСКОЕ УСТРОЙСТВО, ПРИМЕНЯЕМОЕ НА ОПАСНОМ ПРОИЗВОДСТВЕННОМ ОБЪЕКТЕ Объект экспертизы: воздухосборник В-6,3 зав. № 905, рег. № 14767.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Курск Курской дистанции пути – структурного подразделения Московской дирекции инфраструктуры – структурного подразделения ЦДИ – филиала ОАО «РЖД», рег. № А01-07011-7098. Место нахождения: Курская область, ст. Курск</t>
  </si>
  <si>
    <t>46-ТУ-323233-2025</t>
  </si>
  <si>
    <t xml:space="preserve">Заключение экспертизы промышленной безопасности № 12 – ТУ – 152 - 2025 НА ТЕХНИЧЕСКОЕ УСТРОЙСТВО, ПРИМЕНЯЕМОЕ НА ОПАСНОМ ПРОИЗВОДСТВЕННОМ ОБЪЕКТЕ Объект экспертизы: воздухосборник В-6,3 зав. № 2102, рег. № 14763.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Курск Курской дистанции пути – структурного подразделения Московской дирекции инфраструктуры – структурного подразделения ЦДИ – филиала ОАО «РЖД», рег. № А01-07011-7098. Место нахождения: Курская область, ст. Курск</t>
  </si>
  <si>
    <t>46-ТУ-323259-2025</t>
  </si>
  <si>
    <t xml:space="preserve">Заключение экспертизы промышленной безопасности № 12 – ТУ – 153 - 2025 НА ТЕХНИЧЕСКОЕ УСТРОЙСТВО, ПРИМЕНЯЕМОЕ НА ОПАСНОМ ПРОИЗВОДСТВЕННОМ ОБЪЕКТЕ Объект экспертизы: воздухосборник В-6,3 зав. № 436, рег. № 14764.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Курск Курской дистанции пути – структурного подразделения Московской дирекции инфраструктуры – структурного подразделения ЦДИ – филиала ОАО «РЖД», рег. № А01-07011-7098. Место нахождения: Курская область, ст. Курск</t>
  </si>
  <si>
    <t>46-ТУ-323286-2025</t>
  </si>
  <si>
    <t xml:space="preserve">Заключение экспертизы промышленной безопасности № 12 – ТУ – 154 - 2025 НА ТЕХНИЧЕСКОЕ УСТРОЙСТВО, ПРИМЕНЯЕМОЕ НА ОПАСНОМ ПРОИЗВОДСТВЕННОМ ОБЪЕКТЕ Объект экспертизы: воздухосборник В-6,3 зав. № 494, рег. № 14782.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Курск Курской дистанции пути – структурного подразделения Московской дирекции инфраструктуры – структурного подразделения ЦДИ – филиала ОАО «РЖД», рег. № А01-07011-7098. Место нахождения: Курская область, ст. Курск</t>
  </si>
  <si>
    <t>46-ТУ-323312-2025</t>
  </si>
  <si>
    <t xml:space="preserve">Заключение экспертизы промышленной безопасности № 12 – ТУ – 155 - 2025 НА ТЕХНИЧЕСКОЕ УСТРОЙСТВО, ПРИМЕНЯЕМОЕ НА ОПАСНОМ ПРОИЗВОДСТВЕННОМ ОБЪЕКТЕ Объект экспертизы: воздухосборник В-6,3 зав. № 3650, рег. № 14765.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Курск Курской дистанции пути – структурного подразделения Московской дирекции инфраструктуры – структурного подразделения ЦДИ – филиала ОАО «РЖД», рег. № А01-07011-7098. Место нахождения: Курская область, ст. Курск</t>
  </si>
  <si>
    <t>46-ТУ-323343-2025</t>
  </si>
  <si>
    <t xml:space="preserve">Заключение экспертизы промышленной безопасности № 12 – ТУ – 156 - 2025 НА ТЕХНИЧЕСКОЕ УСТРОЙСТВО, ПРИМЕНЯЕМОЕ НА ОПАСНОМ ПРОИЗВОДСТВЕННОМ ОБЪЕКТЕ Объект экспертизы: воздухосборник В-6,3 зав. № 3665, рег. № 14770.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Курск Курской дистанции пути – структурного подразделения Московской дирекции инфраструктуры – структурного подразделения ЦДИ – филиала ОАО «РЖД», рег. № А01-07011-7098. Место нахождения: Курская область, ст. Курск</t>
  </si>
  <si>
    <t>46-ТУ-323454-2025</t>
  </si>
  <si>
    <t xml:space="preserve">Заключение экспертизы промышленной безопасности № 12 – ТУ – 157 - 2025 НА ТЕХНИЧЕСКОЕ УСТРОЙСТВО, ПРИМЕНЯЕМОЕ НА ОПАСНОМ ПРОИЗВОДСТВЕННОМ ОБЪЕКТЕ Объект экспертизы: воздухосборник В-10 зав. № 1249, рег. № 14769.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Курск Курской дистанции пути – структурного подразделения Московской дирекции инфраструктуры – структурного подразделения ЦДИ – филиала ОАО «РЖД», рег. № А01-07011-7098. Место нахождения: Курская область, ст. Курск</t>
  </si>
  <si>
    <t>46-ТУ-323473-2025</t>
  </si>
  <si>
    <t xml:space="preserve">Заключение экспертизы промышленной безопасности № 12 – ТУ – 158 - 2025 НА ТЕХНИЧЕСКОЕ УСТРОЙСТВО, ПРИМЕНЯЕМОЕ НА ОПАСНОМ ПРОИЗВОДСТВЕННОМ ОБЪЕКТЕ Объект экспертизы: воздухосборник В-6,3 зав. № 511, рег. № 14780.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Рышково Курской дистанции пути – структурного подразделения Московской дирекции инфраструктуры – структурного подразделения ЦДИ – филиала ОАО «РЖД», рег. № А01-07011-7095. Место нахождения: Курская область, ст. Рышково</t>
  </si>
  <si>
    <t>46-ТУ-323505-2025</t>
  </si>
  <si>
    <t xml:space="preserve">Заключение экспертизы промышленной безопасности № 12 – ТУ – 161 - 2025 НА ТЕХНИЧЕСКОЕ УСТРОЙСТВО, ПРИМЕНЯЕМОЕ НА ОПАСНОМ ПРОИЗВОДСТВЕННОМ ОБЪЕКТЕ Объект экспертизы: воздухосборник В-6,3 зав. № 499, рег. № 14783. Эксплуатирующая организация: Курская дистанция пути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Рышково Курской дистанции пути – структурного подразделения Московской дирекции инфраструктуры – структурного подразделения ЦДИ – филиала ОАО «РЖД», рег. № А01-07011-7095. Место нахождения: Курская область, ст. Рышково</t>
  </si>
  <si>
    <t>46-ТУ-323537-2025</t>
  </si>
  <si>
    <t xml:space="preserve">ЗАКЛЮЧЕНИЕ ЭКСПЕРТИЗЫ  ПРОМЫШЛЕННОЙ БЕЗОПАСНОСТИ № 283/29072025  на техническое устройство, применяемое на опасном  производственном объекте:  Сосуд работающий под давлением объемом 2,5м3, подземный, рег.№с-6594, зав. №24549, в составе «ГРУ-128», применяемое на опасном производственном объекте «Установка резервуарная в составе ГРУ-128» III класс опасности, установленный по адресу: Амурская область, г. Благовещенск Ул. Мухина 87 принадлежащий АО «Амургаз»</t>
  </si>
  <si>
    <t>46-ТУ-325741-2025</t>
  </si>
  <si>
    <t>46-ЗС-325776-2025</t>
  </si>
  <si>
    <t>46-ЗС-325840-2025</t>
  </si>
  <si>
    <t>46-ЗС-325968-2025</t>
  </si>
  <si>
    <t>46-ЗС-326022-2025</t>
  </si>
  <si>
    <t>46-ЗС-326584-2025</t>
  </si>
  <si>
    <t xml:space="preserve">ЗАКЛЮЧЕНИЕ  экспертизы промышленной безопасности № 1222/ЭПБ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1Д 1250/63 инв. № 4227179, технолог. № 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1222/ЭПБ – 2025</t>
  </si>
  <si>
    <t>46-ТУ-327632-2025</t>
  </si>
  <si>
    <t xml:space="preserve">ЗАКЛЮЧЕНИЕ ЭКСПЕРТИЗЫ  ПРОМЫШЛЕННОЙ БЕЗОПАСНОСТИ № 357  Техническое устройство, применяемое на опасном производственном объекте,  автоподъемник 2784SG-DA328,   рег.№23350, зав.№DA328A100, учетный №А01-01013-0058ПС, г/п 0,25т,  установленный на ОПО: «Участок транспортный Службы механизации и транспорта филиала ПАО «Россети Центр» - «Костромаэнерго»  рег.№А01-10476-0001 (класс опасности-IV)   г. Кострома, ул. Катушечная, д. 157, 156013.  Эксплуатирующая организация: ПАО «Россети Центр»   119017, г. Москва, ул. Малая Ордынка, д. 15.</t>
  </si>
  <si>
    <t>46-ТУ-327268-2025</t>
  </si>
  <si>
    <t xml:space="preserve">ЗАКЛЮЧЕНИЕ  экспертизы промышленной безопасности № 1220/ЭПБ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4227188, технолог. № 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1220/ЭПБ – 2025</t>
  </si>
  <si>
    <t>46-ТУ-327517-2025</t>
  </si>
  <si>
    <t xml:space="preserve">ЗАКЛЮЧЕНИЕ  экспертизы промышленной безопасности № 1221/ЭПБ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1Д 1250/125 инв. № 4233807, технолог. № 22,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1221/ЭПБ – 2025</t>
  </si>
  <si>
    <t>46-ТУ-327606-2025</t>
  </si>
  <si>
    <t xml:space="preserve">ЗАКЛЮЧЕНИЕ  экспертизы промышленной безопасности № 1223/ЭПБ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Д 1250/125 инв. № 4226129, технолог. № 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1223/ЭПБ – 2025</t>
  </si>
  <si>
    <t>46-ТУ-329152-2025</t>
  </si>
  <si>
    <t xml:space="preserve">ЗАКЛЮЧЕНИЕ  экспертизы промышленной безопасности № 1224/ЭПБ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Д 1250/125 инв. № 4226130, технолог. № 10,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1224/ЭПБ – 2025</t>
  </si>
  <si>
    <t>46-ТУ-329234-2025</t>
  </si>
  <si>
    <t xml:space="preserve">ЗАКЛЮЧЕНИЕ  экспертизы промышленной безопасности № 1225/ЭПБ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Д 6300/80 инв. № 4226131, технолог. №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1225/ЭПБ – 2025</t>
  </si>
  <si>
    <t>46-ТУ-329312-2025</t>
  </si>
  <si>
    <t xml:space="preserve">ЗАКЛЮЧЕНИЕ  экспертизы промышленной безопасности № 1226/ЭПБ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Д 6300/80 инв. № 4226132, технолог. №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1226/ЭПБ – 2025</t>
  </si>
  <si>
    <t>46-ТУ-329848-2025</t>
  </si>
  <si>
    <t xml:space="preserve">ЗАКЛЮЧЕНИЕ  экспертизы промышленной безопасности № 1227/ЭПБ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1Д 1250/63 инв. № 4225384, технолог. № 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1227/ЭПБ – 2025</t>
  </si>
  <si>
    <t>46-ТУ-329883-2025</t>
  </si>
  <si>
    <t xml:space="preserve">ЗАКЛЮЧЕНИЕ  экспертизы промышленной безопасности № 0426/ЭПБ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 75131, инв. №1200101260002299, гос. №46КА8834, зав. №Y3B75131TH0003254, гар. №16,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0426/ЭПБ – 2025</t>
  </si>
  <si>
    <t>46-ТУ-329924-2025</t>
  </si>
  <si>
    <t xml:space="preserve">ЗАКЛЮЧЕНИЕ  экспертизы промышленной безопасности № 1157/ЭПБ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Мельница МШРГу 45х60 инв. № 4203633, технолог. № 133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1157/ЭПБ – 2025</t>
  </si>
  <si>
    <t>07-ТУ-52729-2025</t>
  </si>
  <si>
    <t xml:space="preserve">Заключение No ЗЭ-3335-ТПА-2025 экспертизы промышленной безопасности технического устройства, применяемого на опасном производственном объекте</t>
  </si>
  <si>
    <t>46-ТУ-330805-2025</t>
  </si>
  <si>
    <t xml:space="preserve">Заключение No ЗЭ-3336-ТПА-2025 экспертизы промышленной безопасности технического устройства, применяемого на опасном производственном объекте</t>
  </si>
  <si>
    <t>46-ТУ-330833-2025</t>
  </si>
  <si>
    <t xml:space="preserve">Заключение No ЗЭ-3338-ТПА-2025 экспертизы промышленной безопасности технического устройства, применяемого на опасном производственном объекте</t>
  </si>
  <si>
    <t>46-ТУ-330853-2025</t>
  </si>
  <si>
    <t xml:space="preserve">Заключение No ЗЭ-3339-ТПА-2025 экспертизы промышленной безопасности технического устройства, применяемого на опасном производственном объекте</t>
  </si>
  <si>
    <t>46-ТУ-330883-2025</t>
  </si>
  <si>
    <t xml:space="preserve">Заключение No ЗЭ-3341-ТПА-2025 экспертизы промышленной безопасности технического устройства, применяемого на опасном производственном объекте</t>
  </si>
  <si>
    <t>46-ТУ-330907-2025</t>
  </si>
  <si>
    <t xml:space="preserve">Заключение No ЗЭ-3342-ТПА-2025 экспертизы промышленной безопасности технического устройства, применяемого на опасном производственном объекте</t>
  </si>
  <si>
    <t>46-ТУ-330966-2025</t>
  </si>
  <si>
    <t xml:space="preserve">ЗАКЛЮЧЕНИЕ  экспертизы промышленной безопасности № 0730/ЭПБ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№4235211, технолог. №ПО1-2,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0730/ЭПБ – 2025</t>
  </si>
  <si>
    <t>46-ТУ-331131-2025</t>
  </si>
  <si>
    <t xml:space="preserve">ЗАКЛЮЧЕНИЕ  экспертизы промышленной безопасности № 0427/ЭПБ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Карьерный самосвал БЕЛАЗ 75131, инв. №1200101260002303, гос. №46КА8855, зав. №Y3B75131CH0003275, гар. №17,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0427/ЭПБ – 2025</t>
  </si>
  <si>
    <t>46-ТУ-331132-2025</t>
  </si>
  <si>
    <t xml:space="preserve">Заключение No ЗЭ-3340-ТПА-2025 экспертизы промышленной безопасности технического устройства, применяемого на опасном производственном объекте</t>
  </si>
  <si>
    <t>46-ТУ-331184-2025</t>
  </si>
  <si>
    <t xml:space="preserve">ЗАКЛЮЧЕНИЕ  экспертизы промышленной безопасности № 0732/ЭПБ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№4235593, технолог. №ПО1-4,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0732/ЭПБ – 2025</t>
  </si>
  <si>
    <t>46-ТУ-331271-2025</t>
  </si>
  <si>
    <t xml:space="preserve">Заключение No ЗЭ-3345-ТПА-2025 экспертизы промышленной безопасности технического устройства, применяемого на опасном производственном объекте</t>
  </si>
  <si>
    <t>46-ТУ-331313-2025</t>
  </si>
  <si>
    <t xml:space="preserve">ЗАКЛЮЧЕНИЕ  экспертизы промышленной безопасности № 0728/ЭПБ – 2025  На техническое устройство, применяемое на опасном производственном объекте:  «Фабрика окомкования концентрата» рег. № А07-00722-0013, III класс опасности  Линейный виброгрохот в тяжелом исполнении Schenck LinaClass SLG, зав. №V060395.A01, инв. №4235300,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0728/ЭПБ – 2025</t>
  </si>
  <si>
    <t>46-ТУ-331317-2025</t>
  </si>
  <si>
    <t xml:space="preserve">ЗАКЛЮЧЕНИЕ  экспертизы промышленной безопасности № 0733/ЭПБ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№4235596, технолог. №ПО1-5,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0733/ЭПБ – 2025</t>
  </si>
  <si>
    <t>46-ТУ-331319-2025</t>
  </si>
  <si>
    <t xml:space="preserve">ЗАКЛЮЧЕНИЕ  экспертизы промышленной безопасности № 0735/ЭПБ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реверсивный, инв. №4235210, технолог. №ПО1-7,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0735/ЭПБ – 2025</t>
  </si>
  <si>
    <t>46-ТУ-333394-2025</t>
  </si>
  <si>
    <t xml:space="preserve">ЗАКЛЮЧЕНИЕ  экспертизы промышленной безопасности № 0736/ЭПБ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№4235208, технолог. №ПО1-8,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0736/ЭПБ – 2025</t>
  </si>
  <si>
    <t>46-ТУ-333573-2025</t>
  </si>
  <si>
    <t xml:space="preserve">ЗАКЛЮЧЕНИЕ  экспертизы промышленной безопасности № 0737/ЭПБ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№4235416, технолог. №С-1,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0737/ЭПБ – 2025</t>
  </si>
  <si>
    <t>46-ТУ-333803-2025</t>
  </si>
  <si>
    <t xml:space="preserve">ЗАКЛЮЧЕНИЕ  экспертизы промышленной безопасности № 0738/ЭПБ – 2025  На техническое устройство, применяемое на опасном производственном объекте:  «Фабрика окомкования концентрата» рег. № А07-00722-0013, III класс опасности  Укладчик одностреловой поворотный У1СП1000, инв. №4235413, зав.№1,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0738/ЭПБ – 2025</t>
  </si>
  <si>
    <t>46-ТУ-334254-2025</t>
  </si>
  <si>
    <t xml:space="preserve">ЗАКЛЮЧЕНИЕ  экспертизы промышленной безопасности № 1203/ЭПБ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4200622, технолог. № П-10,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1203/ЭПБ – 2025</t>
  </si>
  <si>
    <t>46-ТУ-334332-2025</t>
  </si>
  <si>
    <t xml:space="preserve">ЗАКЛЮЧЕНИЕ  экспертизы промышленной безопасности № 1204/ЭПБ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4202676, технолог. № П-13,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1204/ЭПБ – 2025</t>
  </si>
  <si>
    <t>46-ТУ-334365-2025</t>
  </si>
  <si>
    <t>46-ТУ-334381-2025</t>
  </si>
  <si>
    <t xml:space="preserve">ЗАКЛЮЧЕНИЕ  экспертизы промышленной безопасности № 1205/ЭПБ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Экскаватор карьерный гусеничный ЭКГ-4,6Б инв.№4207018, зав.№6529, хоз.№108,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1205/ЭПБ – 2025</t>
  </si>
  <si>
    <t>46-ТУ-334414-2025</t>
  </si>
  <si>
    <t>46-ТУ-334471-2025</t>
  </si>
  <si>
    <t xml:space="preserve">ЗАКЛЮЧЕНИЕ  экспертизы промышленной безопасности № 1210/ЭПБ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4227180, технолог. №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1210/ЭПБ – 2025</t>
  </si>
  <si>
    <t>46-ТУ-334508-2025</t>
  </si>
  <si>
    <t xml:space="preserve">ЗАКЛЮЧЕНИЕ  экспертизы промышленной безопасности № 1211/ЭПБ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4227181, технолог. №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1211/ЭПБ – 2025</t>
  </si>
  <si>
    <t>46-ТУ-334543-2025</t>
  </si>
  <si>
    <t>46-ЗС-334558-2025</t>
  </si>
  <si>
    <t>46-ЗС-334595-2025</t>
  </si>
  <si>
    <t xml:space="preserve">ЗАКЛЮЧЕНИЕ  экспертизы промышленной безопасности № 1212/ЭПБ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4228135, технолог. № 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1212/ЭПБ – 2025</t>
  </si>
  <si>
    <t>46-ТУ-334617-2025</t>
  </si>
  <si>
    <t xml:space="preserve">ЗАКЛЮЧЕНИЕ  экспертизы промышленной безопасности № 1213/ЭПБ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4227182, технолог. № 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1213/ЭПБ – 2025</t>
  </si>
  <si>
    <t>46-ТУ-334686-2025</t>
  </si>
  <si>
    <t xml:space="preserve">ЗАКЛЮЧЕНИЕ  экспертизы промышленной безопасности № 1214/ЭПБ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4227183, технолог. № 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1214/ЭПБ – 2025</t>
  </si>
  <si>
    <t>46-ТУ-334728-2025</t>
  </si>
  <si>
    <t>46-ЗС-334949-2025</t>
  </si>
  <si>
    <t>46-ЗС-334991-2025</t>
  </si>
  <si>
    <t>46-ЗС-335031-2025</t>
  </si>
  <si>
    <t>46-ЗС-335066-2025</t>
  </si>
  <si>
    <t>46-ЗС-335122-2025</t>
  </si>
  <si>
    <t xml:space="preserve">техническое устройство (автомобилеразгрузчик ГУАР-30 инв. 100542.1), применяемое на опасном производственном объекте «Цех по производству комбикормов» рег.№А07-00392-0006, эксплуатируемом по адресу: 305025, г. Курск, Магистральный проезд, 22Г АО «Курский комбинат хлебопродуктов»</t>
  </si>
  <si>
    <t>46-ТУ-330340-2025</t>
  </si>
  <si>
    <t xml:space="preserve">техническое устройство (автомобилеразгрузчик ГУАР-30 инв. 100542), применяемое на опасном производственном объекте «Склад силосного типа» рег.№А07-00392-0007, эксплуатируемом по адресу: 305025, г. Курск, Магистральный проезд, 22Г АО «Курский комбинат хлебопродуктов»</t>
  </si>
  <si>
    <t>46-ТУ-330376-2025</t>
  </si>
  <si>
    <t xml:space="preserve">технические устройства (автомобилеразгрузчик механический боковой РМБ.01-У инв.№000382, автомобилеразгрузчик универсальный У15-УРАГ-30 инв.№101078), применяемые на опасном производственном объекте «Элеватор» рег.№А07-00392-0008, эксплуатируемом по адресу: 305025, г. Курск, Магистральный проезд, 22Г АО «Курский комбинат хлебопродуктов»</t>
  </si>
  <si>
    <t>46-ТУ-330413-2025</t>
  </si>
  <si>
    <t xml:space="preserve">ООО "КУРСК-СКИ"</t>
  </si>
  <si>
    <t xml:space="preserve">Безопорная буксировочная канатная дорога проект 2024-БД-108 по адресу: Курская область, Курский район, Пашковский сельский совет, д. Мошкино </t>
  </si>
  <si>
    <t>46-ТУ-330460-2025</t>
  </si>
  <si>
    <t>46-ЗС-335251-2025</t>
  </si>
  <si>
    <t>46-ЗС-335324-2025</t>
  </si>
  <si>
    <t>46-ЗС-335367-2025</t>
  </si>
  <si>
    <t xml:space="preserve">ЗАКЛЮЧЕНИЕ  экспертизы промышленной безопасности № 1215/ЭПБ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4227184, технолог. № 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1215/ЭПБ – 2025</t>
  </si>
  <si>
    <t>46-ТУ-335371-2025</t>
  </si>
  <si>
    <t xml:space="preserve">ЗАКЛЮЧЕНИЕ  экспертизы промышленной безопасности № 1216/ЭПБ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4227185, технолог. № 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1216/ЭПБ – 2025</t>
  </si>
  <si>
    <t>46-ТУ-335469-2025</t>
  </si>
  <si>
    <t xml:space="preserve">ЗАКЛЮЧЕНИЕ  экспертизы промышленной безопасности № 1217/ЭПБ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4227186, технолог. № 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1217/ЭПБ – 2025</t>
  </si>
  <si>
    <t>46-ТУ-335508-2025</t>
  </si>
  <si>
    <t xml:space="preserve">ЗАКЛЮЧЕНИЕ  экспертизы промышленной безопасности № 1218/ЭПБ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3200/75 инв. № 4229563, технолог. № 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1218/ЭПБ – 2025</t>
  </si>
  <si>
    <t>46-ТУ-335549-2025</t>
  </si>
  <si>
    <t xml:space="preserve">ЗАКЛЮЧЕНИЕ  экспертизы промышленной безопасности № 1219/ЭПБ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Насосный агрегат АД 6300/80 инв. № 4227187, технолог. № 10,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1219/ЭПБ – 2025</t>
  </si>
  <si>
    <t>46-ТУ-335574-2025</t>
  </si>
  <si>
    <t xml:space="preserve">ЗАКЛЮЧЕНИЕ  экспертизы промышленной безопасности № 0411/ЭПБ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инв.№4104534, техн. №181,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0411/ЭПБ – 2025</t>
  </si>
  <si>
    <t>46-ТУ-335658-2025</t>
  </si>
  <si>
    <t xml:space="preserve">ЗАКЛЮЧЕНИЕ  экспертизы промышленной безопасности № 0412/ЭПБ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инв.№4104535, техн. №182,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0412/ЭПБ – 2025</t>
  </si>
  <si>
    <t>46-ТУ-335714-2025</t>
  </si>
  <si>
    <t xml:space="preserve">ЗАКЛЮЧЕНИЕ  экспертизы промышленной безопасности № 0413/ЭПБ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инв.№4104536, техн. №184,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0413/ЭПБ – 2025</t>
  </si>
  <si>
    <t>46-ТУ-335736-2025</t>
  </si>
  <si>
    <t xml:space="preserve">ЗАКЛЮЧЕНИЕ  экспертизы промышленной безопасности № 0414/ЭПБ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инв.№б/н, техн. №193,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0414/ЭПБ – 2025</t>
  </si>
  <si>
    <t>46-ТУ-335773-2025</t>
  </si>
  <si>
    <t xml:space="preserve">ЗАКЛЮЧЕНИЕ  экспертизы промышленной безопасности № 0415/ЭПБ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инв.№б/н, техн. №198,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0415/ЭПБ – 2025</t>
  </si>
  <si>
    <t>46-ТУ-335805-2025</t>
  </si>
  <si>
    <t xml:space="preserve">Заключение№600-25 Экспертизы промышленной безопасности документации на техническое перевооружение опасного производственного объекта: "Отделение размола сахарного песка цеха №2" IV класса опасности, регистрационный номер А07-00080-0010</t>
  </si>
  <si>
    <t>46-ТП-335832-2025</t>
  </si>
  <si>
    <t xml:space="preserve">ООО "КУРСКОБЛХИМЧИСТКА"</t>
  </si>
  <si>
    <t xml:space="preserve">Здание котельной на ОПО III класса опасности рег.№А07-00710-0001, принадлежащее: ООО «Курскоблхимчистка», расположенное по адресу: 305023, г. Курск, ул.3-я Песковская, д.14-Б. </t>
  </si>
  <si>
    <t>46-ЗС-335127-2025</t>
  </si>
  <si>
    <t xml:space="preserve">Наружный газопровод среднего давления на ОПО III класса опасности рег.№А07-00710-0001, принадлежащий: ООО «Курскоблхимчистка», расположенный по адресу: 305023, г. Курск, ул.3-я Песковская, д.14-Б. </t>
  </si>
  <si>
    <t>46-ЗС-335086-2025</t>
  </si>
  <si>
    <t xml:space="preserve">Газопровод низкого давления и газоиспользующее оборудования котельной на ОПО III класса опасности рег.№А07-00710-0002, принадлежащего: ООО «Курскоблхимчистка», расположенного по адресу: 305023, г. Курск, ул.3-я Песковская, д.18 </t>
  </si>
  <si>
    <t>46-ТУ-335040-2025</t>
  </si>
  <si>
    <t xml:space="preserve">Газопровод подземный и надземный среднего давления до ГРПШ на ОПО III класса опасности рег.№А07-00710-0002, принадлежащий: ООО «Курскоблхимчистка», расположенный по адресу: 305023, г. Курск, ул.3-я Песковская, д.18 </t>
  </si>
  <si>
    <t>46-ЗС-335006-2025</t>
  </si>
  <si>
    <t xml:space="preserve">Газопровод и газовое оборудование ГРПШ на ОПО III класса опасности рег.№А07-00710-0002, принадлежащего: ООО «Курскоблхимчистка», расположенного по адресу: 305023, г. Курск, ул.3-я Песковская, д.18 </t>
  </si>
  <si>
    <t>46-ТУ-334567-2025</t>
  </si>
  <si>
    <t xml:space="preserve">Здания котельной, на ОПО III класса опасности рег.№А07-00710-0002, принадлежащего: ООО «Курскоблхимчистка», расположенного по адресу: 305023, г. Курск, ул.3-я Песковская, д.18. </t>
  </si>
  <si>
    <t>46-ЗС-334492-2025</t>
  </si>
  <si>
    <t xml:space="preserve">ЗАО "КАСТОРНОЕ- АГРО-ИНВЕСТ"</t>
  </si>
  <si>
    <t xml:space="preserve">Заключение экспертизы промышленной безопасности на автомобильный кран КС-45719-1А, зав. № 148, рег. № А07-00245-0001ПС, принадлежащий ЗАО "Касторное-АГРО-Инвест"</t>
  </si>
  <si>
    <t>46-ТУ-339006-2025</t>
  </si>
  <si>
    <t>46-ЗС-341491-2025</t>
  </si>
  <si>
    <t xml:space="preserve">ОКУ "АСС КУРСКОЙ ОБЛАСТИ"</t>
  </si>
  <si>
    <t xml:space="preserve">Автомобильный подъемник, модель:АГП-22, зав.№851, рег.№0-239, принадлежащий ОКУ «АСС Курской области».</t>
  </si>
  <si>
    <t>46-ТУ-337470-2025</t>
  </si>
  <si>
    <t xml:space="preserve">Автомобильный кран, модель:КШТ-50.01, зав.№85, рег.№2-1094, принадлежащий ОКУ «АСС Курской области».</t>
  </si>
  <si>
    <t>46-ТУ-337519-2025</t>
  </si>
  <si>
    <t xml:space="preserve">Автомобильный кран, модель:КС-35715, зав.№652, рег.№2-0959, принадлежащий ОКУ «АСС Курской области».</t>
  </si>
  <si>
    <t>46-ТУ-337604-2025</t>
  </si>
  <si>
    <t>46-ЗС-341579-2025</t>
  </si>
  <si>
    <t xml:space="preserve">ООО "УПРАВЛЕНИЕ МЕХАНИЗАЦИИ № 2 - МОНТАЖНОЕ"</t>
  </si>
  <si>
    <t xml:space="preserve">Башенный кран, модель: КБ-408.21, зав.№112 рег.№А07-00113-0001ПС, принадлежащий ООО «Управление механизации №2 - Монтажное».</t>
  </si>
  <si>
    <t>46-ТУ-337697-2025</t>
  </si>
  <si>
    <t xml:space="preserve">АО "ГАЗПРОМ ГАЗОРАСПРЕДЕЛЕНИЕ КУРСК"</t>
  </si>
  <si>
    <t xml:space="preserve">Автомобильный кран, модель: КС-35719-7-02, зав.№218, рег.№2-2022, принадлежащий АО «Газпром газораспределение Курск».</t>
  </si>
  <si>
    <t>46-ТУ-337890-2025</t>
  </si>
  <si>
    <t xml:space="preserve">АО "ЭНЕРГОСПЕЦМОНТАЖ"</t>
  </si>
  <si>
    <t xml:space="preserve">Техническое устройство -  кран-манипулятор автомобильный NEO КМ-5328CC-NC 860, заводской номер: XUY5328CCD0000040, учетный номер: Р01-00101-ПС0008, применяемого на опасном производственном объекте по адресу: 307250, Курская обл., г. Курчатов, Коммунально-складская зона, Промзона, филиала АО «Энергоспецмонтаж» МСУ-5.</t>
  </si>
  <si>
    <t>46-ТУ-338242-2025</t>
  </si>
  <si>
    <t xml:space="preserve">Техническое устройство - кран стреловой автомобильный КС-55713-1, заводской номер: 336, учетный номер: 9628, применяемого на опасном производственном объекте по адресу: 307250, Курская обл., г. Курчатов, Коммунально-складская зона, Промзона, филиала АО «Энергоспецмонтаж» МСУ-5.</t>
  </si>
  <si>
    <t>46-ТУ-338293-2025</t>
  </si>
  <si>
    <t>46-ТУ-343054-2025</t>
  </si>
  <si>
    <t>46-ТУ-343097-2025</t>
  </si>
  <si>
    <t>46-ТУ-343182-2025</t>
  </si>
  <si>
    <t>46-ТУ-343242-2025</t>
  </si>
  <si>
    <t>46-ТУ-343569-2025</t>
  </si>
  <si>
    <t>46-ТУ-343624-2025</t>
  </si>
  <si>
    <t>46-ТУ-343672-2025</t>
  </si>
  <si>
    <t>46-ТУ-343716-2025</t>
  </si>
  <si>
    <t>46-ТУ-343798-2025</t>
  </si>
  <si>
    <t>46-ТУ-343856-2025</t>
  </si>
  <si>
    <t>46-ТУ-343950-2025</t>
  </si>
  <si>
    <t xml:space="preserve">ООО "АГРОХИМИЧЕСКАЯ КОМПАНИЯ "КУРСК"</t>
  </si>
  <si>
    <t xml:space="preserve">Заключение № 2025/153 экспертизы промышленной безопасности здания, применяемого на опасном производственном объекте "Склад готовой продукции (минеральных удобрений)" (рег. № А07-06152-002 III класс опасности), эксплуатируемого ООО "Агрохимическая компания "Курск", расположенного по адресу: Курская область, п. Пристень, ул. Сельхозтехника, д. 25 Склад готовой продукции (минеральных удобрений)</t>
  </si>
  <si>
    <t>46-ЗС-344309-2025</t>
  </si>
  <si>
    <t xml:space="preserve">Заключение экспертизы промышленной безопасности №320-25-ТУ Воздухонагреватель КП-4-12 зав. № Ц6КН67-1, расположенный на опасном производственном объекте «Участок фасовочного отделения сахарного производства», рег.№ А07-01127-0006 IV класс опасности, по адресу: 306601, Курская область, Советский район, рабочий поселок Кшенский, Заводская ул., д.18</t>
  </si>
  <si>
    <t>46-ТУ-346560-2025</t>
  </si>
  <si>
    <t xml:space="preserve">ЗАКЛЮЧЕНИЕ  экспертизы промышленной безопасности № 0729/ЭПБ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№4235418, технолог. №ПО1-1,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0729/ЭПБ – 2025</t>
  </si>
  <si>
    <t>46-ТУ-331442-2025</t>
  </si>
  <si>
    <t xml:space="preserve">ЗАКЛЮЧЕНИЕ  экспертизы промышленной безопасности № 0731/ЭПБ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№4235595, технолог. №ПО1-3,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0731/ЭПБ – 2025</t>
  </si>
  <si>
    <t>46-ТУ-331240-2025</t>
  </si>
  <si>
    <t xml:space="preserve">Заключение No ЗЭ-3346-ТПА-2025 экспертизы промышленной безопасности технического устройства, применяемого на опасном производственном объекте</t>
  </si>
  <si>
    <t>46-ТУ-331383-2025</t>
  </si>
  <si>
    <t xml:space="preserve">ЗАКЛЮЧЕНИЕ  экспертизы промышленной безопасности № 0734/ЭПБ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№4235209, технолог. №ПО1-6,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0734/ЭПБ – 2025</t>
  </si>
  <si>
    <t>46-ТУ-331478-2025</t>
  </si>
  <si>
    <t xml:space="preserve">Заключение No ЗЭ-3679-ТПА-2025 экспертизы промышленной безопасности технического устройства, применяемого на опасном производственном объекте</t>
  </si>
  <si>
    <t>46-ТУ-353279-2025</t>
  </si>
  <si>
    <t>2025-10-11</t>
  </si>
  <si>
    <t xml:space="preserve">Заключение No ЗЭ-3680-ТПА-2025 экспертизы промышленной безопасности технического устройства, применяемого на опасном производственном объекте</t>
  </si>
  <si>
    <t>46-ТУ-353281-2025</t>
  </si>
  <si>
    <t xml:space="preserve">Заключение No ЗЭ-3434-ТПА-2025 экспертизы промышленной безопасности технического устройства, применяемого на опасном производственном объекте</t>
  </si>
  <si>
    <t>46-ТУ-353282-2025</t>
  </si>
  <si>
    <t xml:space="preserve">Заключение No ЗЭ-3435-ТПА-2025 экспертизы промышленной безопасности технического устройства, применяемого на опасном производственном объекте</t>
  </si>
  <si>
    <t>46-ТУ-353284-2025</t>
  </si>
  <si>
    <t xml:space="preserve">ЗАКЛЮЧЕНИЕ  экспертизы промышленной безопасности № 0437/ЭПБ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Трактор ТК-25.01К1БР-1, зав.№000322, инв. №1200101210001694,  гос. № 46КА8821, гар. №3046,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0437/ЭПБ – 2025</t>
  </si>
  <si>
    <t>46-ТУ-356604-2025</t>
  </si>
  <si>
    <t xml:space="preserve">ООО "ММЗ"</t>
  </si>
  <si>
    <t xml:space="preserve">Газопровод и газовое оборудования шкафного газорегуляторного пункта (ГРПШ- 02-2У1),  зав. № 25128, эксплуатируемых: ООО «Михайловский Молочный Завод».</t>
  </si>
  <si>
    <t>46-ТУ-356460-2025</t>
  </si>
  <si>
    <t xml:space="preserve">ООО "ПК "АГРОПРОДУКТ"</t>
  </si>
  <si>
    <t xml:space="preserve">Автомобильный кран, модель: СМК-101, зав.№6129, рег.№2-1919, принадлежащий ООО «ПК «Агропродукт».</t>
  </si>
  <si>
    <t>46-ТУ-356389-2025</t>
  </si>
  <si>
    <t xml:space="preserve">АО "ЖИЛСТРОЙ"</t>
  </si>
  <si>
    <t xml:space="preserve">Газопровод и газовое оборудования среднего давления к шкафному газорегуляторному пункту (ГРПШ-РДНК-400-2У), зав. № 72, расположенных по адресу: Орловская область, г. Орел, Кромское шоссе, д. 29, принадлежащих: АО «Жилстрой».</t>
  </si>
  <si>
    <t>46-ЗС-356328-2025</t>
  </si>
  <si>
    <t xml:space="preserve">Газопровод и газовое оборудования шкафного газорегуляторного пункта (ГРПШ-РДНК-400-2У), зав. № 72, расположенных по адресу: Орловская область, г. Орел, Кромское шоссе, д. 29,  принадлежащих: АО «Жилстрой».</t>
  </si>
  <si>
    <t>46-ТУ-356310-2025</t>
  </si>
  <si>
    <t xml:space="preserve">Помещение теплогенераторной, расположенного по адресу: Орловская область, г. Орел, Кромское шоссе, д. 29, принадлежащего: АО «Жилстрой».</t>
  </si>
  <si>
    <t>46-ЗС-356288-2025</t>
  </si>
  <si>
    <t xml:space="preserve">ОАО "ЛЬГОВСКИЙ ХЛЕБОЗАВОД"</t>
  </si>
  <si>
    <t xml:space="preserve">Газопровод и газовое оборудование шкафного газорегуляторного пункта (ГРПШ-13-1НУ-1), на ОПО, рег. № А07-00400-0004, III класс опасности, расположенных по адресу: Курская область, г. Льгов, ул. М. Горького д.3, эксплуатируемых: ОАО «Льговский хлебозавод».</t>
  </si>
  <si>
    <t>46-ТУ-356208-2025</t>
  </si>
  <si>
    <t xml:space="preserve">АО "НВА"</t>
  </si>
  <si>
    <t xml:space="preserve">Газопровод и газовое оборудование шкафного газорегуляторного пункта, (ИТГАЗ-В/249), зав. № 05.45.085, расположенных по адресу: 305044, Курская область, г. Курск, ул. Соловьиная, д. 51 «В», эксплуатируемых: АО «НВА».</t>
  </si>
  <si>
    <t>46-ТУ-356165-2025</t>
  </si>
  <si>
    <t xml:space="preserve">ООО "ГОТЭК-ЦПУ"</t>
  </si>
  <si>
    <t xml:space="preserve">Техническое устройство - пункт редуцирования газа ГРП (линии-2,3), применяемое на опасном производственном объекте рег.№А07-05831-0003 «Сеть газопотребления ООО «ГОТЭК-ЦПУ» по адресу: Курская область, г. Железногорск, Промзона.</t>
  </si>
  <si>
    <t>46-ТУ-355972-2025</t>
  </si>
  <si>
    <t xml:space="preserve">Техническое устройство - газорегуляторную установку (ГРУ-3), применяемое на опасном производственном объекте «Сеть газопотребления ОАО «Курскхлеб» рег.№А07-00467-0001 по адресу: г. Курск, ул. Димитрова, 100.</t>
  </si>
  <si>
    <t>46-ТУ-355918-2025</t>
  </si>
  <si>
    <t xml:space="preserve">Внутренний газопровод в котельной, применяемый на опасном производственном объекте «Сеть газопотребления ОАО «Курскхлеб» рег.№А07-00467-0001 по адресу: г. Курск, ул. Димитрова, 100.</t>
  </si>
  <si>
    <t>46-ТУ-355869-2025</t>
  </si>
  <si>
    <t xml:space="preserve">Техническое устройство - пункт редуцирования газа ГРПШ-Н-А-02, применяемый на опасном производственном объекте «Сеть газопотребления ОАО «Курскхлеб» рег.№А07-00467-0001 по адресу: г. Курск, ул. Димитрова, 100.</t>
  </si>
  <si>
    <t>46-ТУ-355661-2025</t>
  </si>
  <si>
    <t xml:space="preserve">Техническое устройство - газорегуляторную установку (ГРУ-4), применяемое на опасном производственном объекте «Сеть газопотребления ОАО «Курскхлеб» рег.№А07-00467-0001 по адресу: г. Курск, ул. Димитрова, 100.</t>
  </si>
  <si>
    <t>46-ТУ-355631-2025</t>
  </si>
  <si>
    <t xml:space="preserve">Техническое устройство - газорегуляторную установку (ГРУ-1), применяемое на опасном производственном объекте «Сеть газопотребления ОАО «Курскхлеб» рег.№А07-00467-0001 по адресу: г. Курск, ул. Димитрова, 100.</t>
  </si>
  <si>
    <t>46-ТУ-355596-2025</t>
  </si>
  <si>
    <t xml:space="preserve">ГУПКО "КУРСКЭЛЕКТРОТРАНС"</t>
  </si>
  <si>
    <t xml:space="preserve">Автомобильный кран-манипулятор, модель: UMA344, зав.№018, рег.№А07-00108-0001ПС, принадлежащий ГУПКО «Курскэлектротранс».</t>
  </si>
  <si>
    <t>46-ТУ-355048-2025</t>
  </si>
  <si>
    <t xml:space="preserve">ООО "АЛЬЯНС-ЧЕРНОЗЕМЬЕ"</t>
  </si>
  <si>
    <t xml:space="preserve"> Газопровод и газовое оборудование ГРПШ, по адресу: г. Курск, ул. Хуторская д.2. Эксплуатирующая организация: ООО «Альянс-Черноземье».</t>
  </si>
  <si>
    <t>46-ТУ-354966-2025</t>
  </si>
  <si>
    <t xml:space="preserve">ОБЩЕСТВО С ОГРАНИЧЕННОЙ ОТВЕТСТВЕННОСТЬЮ "МЕБЕЛЬНЫЙ САЛОН "12 СТУЛЬЕВ"</t>
  </si>
  <si>
    <t xml:space="preserve"> Газопровод и газовое оборудование ГРПШ, по адресу: г. Курск, ул. Ухтомского д.43. Эксплуатирующая организация: ООО «Мебельный салон «12 стульев».</t>
  </si>
  <si>
    <t>46-ТУ-354896-2025</t>
  </si>
  <si>
    <t xml:space="preserve">ООО "ТОЛИМАН"</t>
  </si>
  <si>
    <t xml:space="preserve"> Газопровод и газовое оборудование ГРПШ-10МС-1, по адресу: г. Курск, ул. Верхняя Луговая д.65 на ОПО рег.№А07-06879-0001 Эксплуатирующая организация: ООО «Толиман».</t>
  </si>
  <si>
    <t>46-ТУ-354650-2025</t>
  </si>
  <si>
    <t xml:space="preserve">АО "ЭССП"</t>
  </si>
  <si>
    <t xml:space="preserve"> Газопровод и газовое оборудование ГРУ, по адресу: г. Курск, 2-й Литовский переулок д.4 В. Эксплуатирующая организация: АО «Электросетьстройпроект».</t>
  </si>
  <si>
    <t>46-ТУ-354240-2025</t>
  </si>
  <si>
    <t xml:space="preserve"> Газоиспользующее оборудование линии оплавки стеклотрубок №2, по адресу: г. Курск, ул. 50 лет Октября, д. 126а/1. Эксплуатирующая организация: АО «Курскмедстекло».</t>
  </si>
  <si>
    <t>46-ТУ-354536-2025</t>
  </si>
  <si>
    <t xml:space="preserve"> Газоиспользующее оборудование линии оплавки стеклотрубок №1, по адресу: г. Курск, ул. 50 лет Октября, д. 126а/1. Эксплуатирующая организация: АО «Курскмедстекло».</t>
  </si>
  <si>
    <t>46-ТУ-354468-2025</t>
  </si>
  <si>
    <t xml:space="preserve"> Газопровод среднего давления к линии оплавки стеклотрубок №2, по адресу: г. Курск, ул. 50 лет Октября, д. 126а/1. Эксплуатирующая организация: АО «Курскмедстекло».</t>
  </si>
  <si>
    <t>46-ТУ-354449-2025</t>
  </si>
  <si>
    <t xml:space="preserve"> Газопровод среднего давления к линии оплавки стеклотрубок №1, по адресу: г. Курск, ул. 50 лет Октября, д. 126а/1. Эксплуатирующая организация: АО «Курскмедстекло».</t>
  </si>
  <si>
    <t>46-ТУ-354395-2025</t>
  </si>
  <si>
    <t xml:space="preserve">Паровой котел Е-1,0-9-1Г зав.№М-047253, эксплуатируемый МУП «Гортеплосеть» по адресу: Курская обл., г. Курск, ул. Сумская, 45А.</t>
  </si>
  <si>
    <t>46-ТУ-352510-2025</t>
  </si>
  <si>
    <t xml:space="preserve">Паровой котел Е-1,0-9-1Г зав.№М-047274  эксплуатируемый МУП «Гортеплосеть» по адресу: Курская обл., г. Курск, ул. Сумская, 45А.</t>
  </si>
  <si>
    <t>46-ТУ-352480-2025</t>
  </si>
  <si>
    <t xml:space="preserve">Мостовой электрический кран, зав.№318, рег.№2-1856, принадлежащий АО «Курский завод КПД им. А.Ф.Дериглазова».</t>
  </si>
  <si>
    <t>46-ТУ-352426-2025</t>
  </si>
  <si>
    <t xml:space="preserve">Мостовой электрический кран, зав.№307, рег.№2-1857, принадлежащий АО «Курский завод КПД им. А.Ф.Дериглазова».</t>
  </si>
  <si>
    <t>46-ТУ-352409-2025</t>
  </si>
  <si>
    <t xml:space="preserve">Мостовой электрический кран, зав.№334, рег.№2-1858, принадлежащий АО «Курский завод КПД им. А.Ф.Дериглазова».</t>
  </si>
  <si>
    <t>46-ТУ-352389-2025</t>
  </si>
  <si>
    <t xml:space="preserve">Козловой кран, модель:КК-К-12,5-3К, зав.№31126, рег.№2-1859, принадлежащий АО «Курский завод КПД им. А.Ф.Дериглазова».</t>
  </si>
  <si>
    <t>46-ТУ-352369-2025</t>
  </si>
  <si>
    <t xml:space="preserve">Мостовой электрический кран, зав.№10078, рег.№1-9487, принадлежащий АО «Курский завод КПД им. А.Ф.Дериглазова».</t>
  </si>
  <si>
    <t>46-ТУ-352283-2025</t>
  </si>
  <si>
    <t xml:space="preserve">Мостовой электрический кран, зав.№335, рег.№2-1855, принадлежащий АО «Курский завод КПД им. А.Ф.Дериглазова».</t>
  </si>
  <si>
    <t>46-ТУ-352244-2025</t>
  </si>
  <si>
    <t>46-ЗС-358555-2025</t>
  </si>
  <si>
    <t xml:space="preserve">ЗАКЛЮЧЕНИЕ экспертизы промышленной безопасности: № 146П–25  На техническое устройство, применяемое на опасном производственном объекте:  «Цех ремонта подвижного состава», рег. № А07–00722–0127, IV класс опасности - «Кран мостовой электрический крюковой 10С-22,5-16-У3», зав. №45-1324, уч. № А07-00085-0062пс, инв. № 4235942,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146П–25;</t>
  </si>
  <si>
    <t>46-ТУ-358845-2025</t>
  </si>
  <si>
    <t>46-ЗС-361521-2025</t>
  </si>
  <si>
    <t>46-ТУ-362082-2025</t>
  </si>
  <si>
    <t>46-ТУ-362330-2025</t>
  </si>
  <si>
    <t>46-ТУ-362583-2025</t>
  </si>
  <si>
    <t>46-ТУ-362948-2025</t>
  </si>
  <si>
    <t xml:space="preserve">ЗАКЛЮЧЕНИЕ  экспертизы промышленной безопасности № 0748/ЭПБ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3,6х14,0, инв. №4201647, технолог. №5,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0748/ЭПБ – 2025</t>
  </si>
  <si>
    <t>46-ТУ-363287-2025</t>
  </si>
  <si>
    <t xml:space="preserve">ЗАКЛЮЧЕНИЕ  экспертизы промышленной безопасности № 0749/ЭПБ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3,6х14,0, инв. №4201649, технолог. №7,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0749/ЭПБ – 2025</t>
  </si>
  <si>
    <t>46-ТУ-363331-2025</t>
  </si>
  <si>
    <t xml:space="preserve">ЗАКЛЮЧЕНИЕ  экспертизы промышленной безопасности № 0750/ЭПБ – 2025  На техническое устройство, применяемое на опасном производственном объекте:  «Фабрика окомкования концентрата» рег. № А07-00722-0013, III класс опасности  Рыхлитель, инв. №4233778, технолог.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0750/ЭПБ – 2025</t>
  </si>
  <si>
    <t>46-ТУ-363520-2025</t>
  </si>
  <si>
    <t xml:space="preserve">ЗАКЛЮЧЕНИЕ  экспертизы промышленной безопасности №0751/ЭПБ – 2025  На техническое устройство, применяемое на опасном производственном объекте:  «Фабрика окомкования концентрата» рег. № А07-00722-0013, III класс опасности  Рыхлитель, инв. №4233779, технолог. №3,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0751/ЭПБ – 2025</t>
  </si>
  <si>
    <t>46-ТУ-363592-2025</t>
  </si>
  <si>
    <t xml:space="preserve">ЗАКЛЮЧЕНИЕ  экспертизы промышленной безопасности №0752/ЭПБ – 2025  На техническое устройство, применяемое на опасном производственном объекте:  «Фабрика окомкования концентрата» рег. № А07-00722-0013, III класс опасности  Рыхлитель, инв. №4233780, технолог. №7,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0752/ЭПБ – 2025</t>
  </si>
  <si>
    <t>46-ТУ-363745-2025</t>
  </si>
  <si>
    <t>46-ТУ-363789-2025</t>
  </si>
  <si>
    <t>46-ТУ-363847-2025</t>
  </si>
  <si>
    <t xml:space="preserve">ЗАКЛЮЧЕНИЕ  экспертизы промышленной безопасности №0753/ЭПБ – 2025  На техническое устройство, применяемое на опасном производственном объекте:  «Фабрика окомкования концентрата» рег. № А07-00722-0013, III класс опасности  Рыхлитель, инв. №4233781, технолог. №13,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0753/ЭПБ – 2025</t>
  </si>
  <si>
    <t>46-ТУ-363863-2025</t>
  </si>
  <si>
    <t xml:space="preserve">АО "АВТОАГРЕГАТ"</t>
  </si>
  <si>
    <t xml:space="preserve">Сооружение металлической дымовой трубы, высотой 32,8 м, диаметром 1000 мм, расположенного по адресу: 303852, Орловская область, г. Ливны, ул. Индустриальная, д.2а, принадлежащего: АО «Автоагрегат».</t>
  </si>
  <si>
    <t>46-ЗС-360292-2025</t>
  </si>
  <si>
    <t xml:space="preserve">Газопровод и газовое оборудование ШУУРГ Р-100, зав.№ 10101, расположенного по адресу: 305025, г. Курск, ул. Магистральная, 14. Эксплуатирующая организация: АО «Курский хладокомбинат».</t>
  </si>
  <si>
    <t>46-ТУ-360219-2025</t>
  </si>
  <si>
    <t xml:space="preserve">Газопровод и газовое оборудование ГРПШ-15-2В-У1, ГСГО 25-00, зав.№ 10103, расположенного по адресу: 305025, г. Курск, ул. Магистральная, 14. Эксплуатирующая организация: АО «Курский хладокомбинат».</t>
  </si>
  <si>
    <t>46-ТУ-360200-2025</t>
  </si>
  <si>
    <t xml:space="preserve">Газопровод и газовое оборудование ГРПШ-400-01-У1, зав.№ 10101, расположенного по адресу: 305025, г. Курск, ул. Магистральная, 14. Эксплуатирующая организация: АО «Курский хладокомбинат».</t>
  </si>
  <si>
    <t>46-ТУ-360183-2025</t>
  </si>
  <si>
    <t xml:space="preserve">ООО "ПРОМА"</t>
  </si>
  <si>
    <t xml:space="preserve">Газопровод и газовое оборудование газопоршневой электростанции Модуля энергетического «Ресурс» контейнерного исполнения, зав. № 2000.23.1.14.6386, расположенных по адресу: 302008, Орловская область, г. Орел, ул. Машиностроительная, д. 6, эксплуатируемых: ООО «Прома».</t>
  </si>
  <si>
    <t>46-ТУ-359928-2025</t>
  </si>
  <si>
    <t xml:space="preserve">Газопровод и газовое оборудование шкафного газорегуляторного пункта, (АГП-Ш-РДБК1-100/50-2-G400-У1), зав. № 00614, расположенных по адресу: 302008, Орловская область, г. Орел, ул. Машиностроительная, д. 6, эксплуатируемых: ООО «Прома».</t>
  </si>
  <si>
    <t>46-ТУ-359776-2025</t>
  </si>
  <si>
    <t xml:space="preserve">Левина О. И.</t>
  </si>
  <si>
    <t xml:space="preserve">Газопровод и газовое оборудование пункта редуцирования газа ГРПШ-400, III класс опасности, расположенного по адресу: 305023, Курская область, г. Курск, ул. Литовская, 95Г, эксплуатирующая организация: ИП Левина О.И.</t>
  </si>
  <si>
    <t>46-ТУ-359548-2025</t>
  </si>
  <si>
    <t xml:space="preserve">МКУ "ЕДДС И АХЦ УРИЦКОГО РАЙОНА"</t>
  </si>
  <si>
    <t xml:space="preserve">Здание котельной № 11 «Парамоново», расположенного по адресу: Орловская обл., Урицкий р-н, д. Парамоново, принадлежащего: МКУ «ЕДДС и АХЦ Урицкого района».</t>
  </si>
  <si>
    <t>46-ЗС-359501-2025</t>
  </si>
  <si>
    <t xml:space="preserve">ООО "ТЕПЛОМИР"</t>
  </si>
  <si>
    <t xml:space="preserve">Газопровод и газовое оборудование шкафного газорегуляторного пункта, (ГРПШ), котельной № 9 «РДК», расположенных по адресу: Орловская область, Кромской район, пгт. Кромы,  пер. Пушкарский, д. 1, эксплуатируемых: ООО «Тепломир».</t>
  </si>
  <si>
    <t>46-ТУ-359364-2025</t>
  </si>
  <si>
    <t xml:space="preserve">Газопровод и газовое оборудование шкафного газорегуляторного пункта, (ГРПШ-04-2У1), котельной № 10 «Вспомогательная школа», расположенных по адресу: Орловская область,  Кромской район, пгт. Кромы, ул. К. Маркса, д. 47, эксплуатируемых: ООО «Тепломир».</t>
  </si>
  <si>
    <t>46-ТУ-359339-2025</t>
  </si>
  <si>
    <t xml:space="preserve">Газопровод и газовое оборудования газорегуляторной установки, (ГРУ-400-01), котельной № 1 «Школа», расположенных по адресу: Орловская область, Кромской район, пгт. Кромы,  ул. 30 лет Победы, д. 39, эксплуатируемых: ООО «Тепломир».</t>
  </si>
  <si>
    <t>46-ТУ-359319-2025</t>
  </si>
  <si>
    <t xml:space="preserve">Газопровод и газовое оборудование шкафного газорегуляторного пункта, (ГРПШ), котельной «ЦДО», расположенных по адресу: Орловская область, Кромской район, пгт. Кромы, ул. Советская, вблизи д.32, эксплуатируемых: ООО «ТеплоМир».</t>
  </si>
  <si>
    <t>46-ТУ-359299-2025</t>
  </si>
  <si>
    <t xml:space="preserve">Здание котельной № 1 «Школа», расположенного по адресу: Орловская область., Кромской район, пгт. Кромы, 30 лет Победы, д.39, эксплуатируемого: ООО «Тепломир».</t>
  </si>
  <si>
    <t>46-ЗС-359277-2025</t>
  </si>
  <si>
    <t xml:space="preserve">ЗАКЛЮЧЕНИЕ  экспертизы промышленной безопасности №0916/ЭПБ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№0505432, зав.№108,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0916/ЭПБ – 2025</t>
  </si>
  <si>
    <t>46-ТУ-363986-2025</t>
  </si>
  <si>
    <t xml:space="preserve">Газопровод и газовое оборудование газопоршневой электрической станции контейнерного типа с утилизацией тепла (ГПЭС-У MWM2020V20), зав. № 30, расположенных по адресу: 302008, Орловская область, г. Орел, ул. Машиностроительная, д. 6, эксплуатируемых: ООО «Прома».</t>
  </si>
  <si>
    <t>46-ТУ-359179-2025</t>
  </si>
  <si>
    <t xml:space="preserve">Газопровод и газовое оборудование шкафного газорегуляторного пункта, (АГП-Ш-РДГ-50Н-2-G160-Э4-У1), зав. № 00571, расположенных по адресу: 302008, Орловская область, г. Орел,  ул. Машиностроительная, д. 6, эксплуатируемых: ООО «Прома».</t>
  </si>
  <si>
    <t>46-ТУ-359144-2025</t>
  </si>
  <si>
    <t xml:space="preserve">ООО "СЕЛЬСКИЙ ПРОДУКТ"</t>
  </si>
  <si>
    <t xml:space="preserve">Паропровод котельной, уч. №О-261, принадлежащего: ООО «Сельский продукт».</t>
  </si>
  <si>
    <t>46-ТУ-360305-2025</t>
  </si>
  <si>
    <t xml:space="preserve">Паропровод от паросборной гребенки на автоклавы, уч. №О-260, принадлежащего:  ООО «Сельский продукт».</t>
  </si>
  <si>
    <t>46-ТУ-360312-2025</t>
  </si>
  <si>
    <t xml:space="preserve">АО "КУРСКИЕ ЭЛЕКТРИЧЕСКИЕ СЕТИ" (АО "КЭС")</t>
  </si>
  <si>
    <t xml:space="preserve">Газопровод и газовое оборудование шкафного газорегуляторного пункта, (ГРПШ), расположенных по адресу: Курская область, г. Курск ул. Сумская, 39, эксплуатируемых:  АО «Курские электрические сети».</t>
  </si>
  <si>
    <t>46-ТУ-362205-2025</t>
  </si>
  <si>
    <t xml:space="preserve">Здание цеха компрессорного №1, расположенного по адресу: 302042, Орловская область,  г. Орел, Кромское шоссе, д.21, принадлежащего: ООО «Орелстройиндустрия ПАО Орелстрой»,  регистрационный номер ОПО A10-20100-0005, класс опасности IV.</t>
  </si>
  <si>
    <t>46-ЗС-362264-2025</t>
  </si>
  <si>
    <t xml:space="preserve">Здание котельной на ОПО III класса опасности рег.№A10-20100-0004 принадлежащего: ООО «Орелстройиндустрия ПАО Орелстрой», по адресу: Орловская область, г. Орел, Кромское шоссе, д.21.</t>
  </si>
  <si>
    <t>46-ЗС-362322-2025</t>
  </si>
  <si>
    <t xml:space="preserve">ЗАКЛЮЧЕНИЕ  экспертизы промышленной безопасности №0523/ЭПБ – 2025  На техническое устройство, применяемое на опасном производственном объекте:  «Фабрика дробильно-сортировочная» рег. № А07-00722-0027, III класс опасности  Циклон, инв. №4200524, технолог. №4,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0523/ЭПБ – 2025</t>
  </si>
  <si>
    <t>46-ТУ-364067-2025</t>
  </si>
  <si>
    <t xml:space="preserve">Здание котельной на ОПО III класса опасности рег.№А10-20175-0001 принадлежащего: АО «Автоагрегат», по адресу: Орловская область, г. Ливны, ул. Индустриальная, 2а.</t>
  </si>
  <si>
    <t>46-ЗС-362813-2025</t>
  </si>
  <si>
    <t xml:space="preserve">Наружный газопровод высокого давления к котельной, на ОПО III класса опасности, рег. № А10-20175-0001, расположенного по адресу: Орловская область, г. Ливны, ул. Индустриальная, 2 «А», принадлежащего: АО «Автоагрегат».</t>
  </si>
  <si>
    <t>46-ЗС-362427-2025</t>
  </si>
  <si>
    <t xml:space="preserve">ЗАКЛЮЧЕНИЕ  экспертизы промышленной безопасности №0525/ЭПБ – 2025  На техническое устройство, применяемое на опасном производственном объекте:  «Фабрика дробильно-сортировочная» рег. № А07-00722-0027, III класс опасности  Циклон, инв. №4234246, технолог. №9,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0525/ЭПБ – 2025</t>
  </si>
  <si>
    <t>46-ТУ-364136-2025</t>
  </si>
  <si>
    <t xml:space="preserve">ЗАКЛЮЧЕНИЕ  экспертизы промышленной безопасности №0526/ЭПБ – 2025  На техническое устройство, применяемое на опасном производственном объекте:  «Фабрика дробильно-сортировочная» рег. № А07-00722-0027, III класс опасности  Циклон, инв. №4234094, технолог. №10,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0526/ЭПБ – 2025</t>
  </si>
  <si>
    <t>46-ТУ-364225-2025</t>
  </si>
  <si>
    <t xml:space="preserve">ЗАКЛЮЧЕНИЕ  экспертизы промышленной безопасности №0527/ЭПБ – 2025  На техническое устройство, применяемое на опасном производственном объекте:  «Фабрика дробильно-сортировочная» рег. № А07-00722-0027, III класс опасности  Циклон, инв. №4233811, технолог. №11,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0527/ЭПБ – 2025</t>
  </si>
  <si>
    <t>46-ТУ-364247-2025</t>
  </si>
  <si>
    <t xml:space="preserve">Газопровод и газовое оборудование шкафного газорегуляторного пункта, (ГРПШ-300-01),  зав. № 10100, на ОПО, рег. № А07-06048-0002, III класс опасности, расположенных по адресу: 305038, Курская область, г. Курск, ул. Литовская, д. № 12 «А», эксплуатируемых: АО «ЖБИ».</t>
  </si>
  <si>
    <t>46-ТУ-21462-2025</t>
  </si>
  <si>
    <t xml:space="preserve">Сооружение, предназначенное для осуществления технологических процессов:  крановый путь формовочного полигона комплексного цеха, где используется кран электрический козловой рег. №4753 (регистрационный номер ОПО A10-20100-0001, класс опасности IV), эксплуатируемое ООО «Орелстройиндустрия ПАО «Орелстрой»  по адресу: 302042, Орловская область, г. Орёл, Кромское шоссе, д. 21.</t>
  </si>
  <si>
    <t>46-ЗС-362365-2025</t>
  </si>
  <si>
    <t xml:space="preserve">Сооружение кирпичной дымовой трубы, высотой 24,2 м, принадлежащего АО «Автоагрегат»  по адресу: 303852, Орловская область, г. Ливны, ул. Индустриальная, д.2а.</t>
  </si>
  <si>
    <t>46-ЗС-363981-2025</t>
  </si>
  <si>
    <t xml:space="preserve">ЗАКЛЮЧЕНИЕ  экспертизы промышленной безопасности № 0741/ЭПБ – 2025  На техническое устройство, применяемое на опасном производственном объекте:  «Фабрика окомкования концентрата» рег. № А07-00722-0013, III класс опасности  Дробилка молотковая ДРМЭ14,5Х13 с конвейером КД-3, инв.№4201027,  технолог. №1,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0741/ЭПБ – 2025</t>
  </si>
  <si>
    <t>46-ТУ-365616-2025</t>
  </si>
  <si>
    <t xml:space="preserve">ЗАКЛЮЧЕНИЕ  экспертизы промышленной безопасности № 0742/ЭПБ – 2025  На техническое устройство, применяемое на опасном производственном объекте:  «Фабрика окомкования концентрата» рег. № А07-00722-0013, III класс опасности  Топка сушильного барабана, инв.№4201007, технолог. №1,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0742/ЭПБ – 2025</t>
  </si>
  <si>
    <t>46-ТУ-365775-2025</t>
  </si>
  <si>
    <t xml:space="preserve">ЗАКЛЮЧЕНИЕ  экспертизы промышленной безопасности № 0743/ЭПБ – 2025  На техническое устройство, применяемое на опасном производственном объекте:  «Фабрика окомкования концентрата» рег. № А07-00722-0013, III класс опасности  Агрегат сушильного агента (вентилятор ВВД-11), инв.№4201009, технолог.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0743/ЭПБ – 2025</t>
  </si>
  <si>
    <t>46-ТУ-365970-2025</t>
  </si>
  <si>
    <t xml:space="preserve">ООО "АВТОЦЕНТР "СЕВЕРНЫЙ"</t>
  </si>
  <si>
    <t xml:space="preserve">Экспертиза промышленной безопасности газораспределительной сети и газового оборудования, теплогенераторной № 3, расположенной по адресу: г. Курск, ул. 50 лет Октября, д.126. Владелец: ООО «Автоцентр «Северный».</t>
  </si>
  <si>
    <t>46-ТУ-363408-2025</t>
  </si>
  <si>
    <t xml:space="preserve">Экспертиза промышленной безопасности газораспределительной сети и газового оборудования, теплогенераторной № 2, расположенной по адресу: г. Курск, ул. 50 лет Октября, д.126. Владелец: ООО «Автоцентр «Северный».</t>
  </si>
  <si>
    <t>46-ТУ-363476-2025</t>
  </si>
  <si>
    <t>46-ТУ-366010-2025</t>
  </si>
  <si>
    <t xml:space="preserve">ООО "БИАКСПЛЕН"</t>
  </si>
  <si>
    <t xml:space="preserve">Передвижной телескопический подъемник, модель: LEMA LM-WPAM-2-100 AC, зав.№WG 131025-3, рег.№А40-00194-0001ПС, принадлежащий ООО «БИАКСПЛЕН».</t>
  </si>
  <si>
    <t>46-ТУ-364058-2025</t>
  </si>
  <si>
    <t xml:space="preserve">на Техническое перевооружение опасного производственного объекта: «Сеть газопотребления  ООО «Курскагротерминал» (рег. №А07-06963-0005 от 22.05.2023, III класс опасности) по адресу: 306700, Курская область, Касторенский район, Краснодолинский сельсовет, кадастровые номера 46:08:200603:883, 46:08:200603:170, 46:08:200603:174, 46:08:200603:199, 46:08:200603:200, 46:08:200603:234, 46:08:200603:262. Наименование документации: №540-38236-И12.1 «Техническое перевооружение ОПО «Сеть газопотребления ООО «КУРСКАГРОТЕРМИНАЛ» рег. №А07-06963-0005».</t>
  </si>
  <si>
    <t>46-ТП-364151-2025</t>
  </si>
  <si>
    <t>46-ТУ-366018-2025</t>
  </si>
  <si>
    <t>46-ТУ-366083-2025</t>
  </si>
  <si>
    <t>46-ТУ-366128-2025</t>
  </si>
  <si>
    <t>46-ТУ-366170-2025</t>
  </si>
  <si>
    <t xml:space="preserve">Заключение №140-ТП/04-25 Экспертизы промышленной безопасности документации на техническое перевооружение опасного производственного объекта ООО «Курскагротерминал» «Бааз товарно-сырьевая №1», (рег. №А07-06963-0003 от 07.04.2023, II класс опасности) по адресу: 306700, Курская область, Касторенский район, Краснодолинский сельсовет, кадастровые номера 46:08:200603:16, 46:08:200603:149, 46:08:200603:148, 46:08:200603:147, 46:08:200603:146, 46:08:200603:145, 46:08:200603:142, 46:08:200603:138, 46:08:200603:137, 46:08:200603:136, 46:08:200603:130, 46:08:000000:857, 46:08:000000:851, 46:08:000000:873, 46:08:000000:863, 46:08:000000:854, 46:08:000000:856, 46:08:000000:853, 46:08:000000:860, Наименование документации: №540/38268-2М3.3.1-2М3.3.5 «Техническое перевооружение опасного производственного объекта «База товарно-сырьевая №1» (регистрационный №А07-06963-0003 от 07.04.2023) Склад хранения гексана 2М3.3.1, 2М3.3.2, 2М3.3.3, 2М3.3.4, 2М3.3.5».</t>
  </si>
  <si>
    <t>46-ТП-363036-2025</t>
  </si>
  <si>
    <t>46-ТУ-366227-2025</t>
  </si>
  <si>
    <t>46-ТУ-366256-2025</t>
  </si>
  <si>
    <t>46-ТУ-366306-2025</t>
  </si>
  <si>
    <t>46-ТУ-366353-2025</t>
  </si>
  <si>
    <t>46-ТУ-366392-2025</t>
  </si>
  <si>
    <t>46-ТУ-366470-2025</t>
  </si>
  <si>
    <t>46-ТУ-366529-2025</t>
  </si>
  <si>
    <t>46-ТУ-366590-2025</t>
  </si>
  <si>
    <t xml:space="preserve">ЗАКЛЮЧЕНИЕ  экспертизы промышленной безопасности № 0745/ЭПБ – 2025  На техническое устройство, применяемое на опасном производственном объекте:  «Фабрика окомкования концентрата» рег. № А07-00722-0013, III класс опасности  Мельница шаровая Ш-50А, инв.№4201031, технолог. №2,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0745/ЭПБ – 2025</t>
  </si>
  <si>
    <t>46-ТУ-366670-2025</t>
  </si>
  <si>
    <t xml:space="preserve">ЗАКЛЮЧЕНИЕ  экспертизы промышленной безопасности № 0746/ЭПБ – 2025  На техническое устройство, применяемое на опасном производственном объекте:  «Фабрика окомкования концентрата» рег. № А07-00722-0013, III класс опасности  Вентилятор мельничный ВМ180/1100, инв.№4201004, технолог.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0746/ЭПБ – 2025</t>
  </si>
  <si>
    <t>46-ТУ-366810-2025</t>
  </si>
  <si>
    <t>46-ТУ-368184-2025</t>
  </si>
  <si>
    <t>46-ТУ-368233-2025</t>
  </si>
  <si>
    <t>46-ТУ-368399-2025</t>
  </si>
  <si>
    <t>46-ТУ-362606-2025</t>
  </si>
  <si>
    <t xml:space="preserve">ООО "КАПИТАЛ АГРОФИНАНС"</t>
  </si>
  <si>
    <t xml:space="preserve">Технические устройства - нория (5 шт.), силос-хоппер накопительный влажного зерна (1 шт.), силос-хоппер накопительный сухого зерна (1 шт.), сепаратор TAS 204 №4.2.3 (1 шт.), конвейер цепной (5 шт.), зерносушилка МС 3180 №5.1.1 (1 шт.), применяемые на опасном производственном объекте «Отдельно стоящий сушильный участок зерна в п. Горшечное», рег.№А07-06866-0016, эксплуатируемом по адресу: 306800, РФ, Курская область, Горшеченский район, п.Горшечное,  ул. Мира, д.66 ООО «Капитал АгроФинанс».</t>
  </si>
  <si>
    <t>46-ТУ-363925-2025</t>
  </si>
  <si>
    <t xml:space="preserve">Сооружения - емкостей зерновых V=2000т (2  шт.), применяемых на опасном производственном объекте «Элеватор №2 в селе Товарково Богородицкого района», рег.№А07-06866-0040, эксплуатируемом по адресу: 301821, Тульская область, Богородицкий район, с. Товарково, слобода I Общество, д. 98, эксплуатирующая организация: ООО «Капитал АгроФинанс».</t>
  </si>
  <si>
    <t>46-ЗС-365655-2025</t>
  </si>
  <si>
    <t xml:space="preserve">Технические устройства - нория (9 шт.), скребковый конвейер (18 шт.), винтовой конвейер (2 шт.), сепаратор зерновой (2 шт.), фильтр локальный (18 шт.), задвижка реечная с электроприводом (5 шт.), применяемые на опасном производственном объекте «Элеватор в деревне Лукьяновка», рег.№А07-06866-0043,  эксплуатируемом по адресу: 399700, Липецкая область, р-н Становлянский, с/п Лукьяновский сельсовет, юго-западнее д. Лукьяновка, кадастровый номер: 48:14:1930101:17 ООО «Капитал АгроФинанс».</t>
  </si>
  <si>
    <t>46-ТУ-365697-2025</t>
  </si>
  <si>
    <t>46-ТУ-368544-2025</t>
  </si>
  <si>
    <t xml:space="preserve">Технические устройства - нории (4 шт.), цепные скребковые транспортеры (5 шт.), винтовые конвейера (3 шт.), зерноочистительная машина (1 шт.), вентилятор (1 шт.), циклон (1 шт.), шлюзовой затвор (1 шт.), оперативная силосная емкость с конусным днищем (1 шт.),  клапан перекидной односторонний (2 шт.), клапан перекидной двусторонний (2 шт.),  клапан перекидной с ручным приводом (1 шт.), задвижка реечная с ручным приводом (19 шт.), применяемые на опасном производственном объекте «Элеватор №2 в селе Товарково Богородицкого района», рег.№А07-06866-0040, эксплуатируемом по адресу: 301821, Тульская область, Богородицкий район, с. Товарково, слобода I Общество, д. 98 ООО «Капитал АгроФинанс».</t>
  </si>
  <si>
    <t>46-ТУ-365735-2025</t>
  </si>
  <si>
    <t>46-ТУ-369980-2025</t>
  </si>
  <si>
    <t xml:space="preserve">ЗАКЛЮЧЕНИЕ  экспертизы промышленной безопасности №0921/ЭПБ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 инв. №500678, хоз.№043,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0921/ЭПБ – 2025</t>
  </si>
  <si>
    <t>46-ТУ-370124-2025</t>
  </si>
  <si>
    <t xml:space="preserve">ЗАКЛЮЧЕНИЕ  экспертизы промышленной безопасности №0922/ЭПБ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 инв. №500677, хоз.№044,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0922/ЭПБ – 2025</t>
  </si>
  <si>
    <t>46-ТУ-370279-2025</t>
  </si>
  <si>
    <t xml:space="preserve">ЗАКЛЮЧЕНИЕ № ЗЭ-3433-ТПА-2025 ЭКСПЕРТИЗЫ ПРОМЫШЛЕННОЙ БЕЗОПАСНОСТИ технического устройства, применяемого на опасном производственном объекте</t>
  </si>
  <si>
    <t>46-ТУ-370511-2025</t>
  </si>
  <si>
    <t xml:space="preserve">ЗАКЛЮЧЕНИЕ № ЗЭ-3431-ТПА-2025 ЭКСПЕРТИЗЫ ПРОМЫШЛЕННОЙ БЕЗОПАСНОСТИ технического устройства, применяемого на опасном производственном объекте</t>
  </si>
  <si>
    <t>46-ТУ-370543-2025</t>
  </si>
  <si>
    <t xml:space="preserve">ЗАКЛЮЧЕНИЕ № ЗЭ-3430-ТПА-2025 ЭКСПЕРТИЗЫ ПРОМЫШЛЕННОЙ БЕЗОПАСНОСТИ технического устройства, применяемого на опасном производственном объекте</t>
  </si>
  <si>
    <t>46-ТУ-370587-2025</t>
  </si>
  <si>
    <t xml:space="preserve">ЗАКЛЮЧЕНИЕ № ЗЭ-3432-ТПА-2025 ЭКСПЕРТИЗЫ ПРОМЫШЛЕННОЙ БЕЗОПАСНОСТИ технического устройства, применяемого на опасном производственном объекте</t>
  </si>
  <si>
    <t>46-ТУ-370623-2025</t>
  </si>
  <si>
    <t>46-ТУ-370960-2025</t>
  </si>
  <si>
    <t>46-ТУ-371008-2025</t>
  </si>
  <si>
    <t>46-ТУ-371040-2025</t>
  </si>
  <si>
    <t>46-ТУ-371077-2025</t>
  </si>
  <si>
    <t>46-ТУ-371124-2025</t>
  </si>
  <si>
    <t xml:space="preserve">ЗАКЛЮЧЕНИЕ  экспертизы промышленной безопасности №0923/ЭПБ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 инв. №501789, хоз.№052,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0923/ЭПБ – 2025</t>
  </si>
  <si>
    <t>46-ТУ-371143-2025</t>
  </si>
  <si>
    <t>46-ТУ-371162-2025</t>
  </si>
  <si>
    <t>46-ТУ-371263-2025</t>
  </si>
  <si>
    <t xml:space="preserve">Насос рециркуляции мазута 4НК 5х1 № 1</t>
  </si>
  <si>
    <t>46-ТУ-369883-2025</t>
  </si>
  <si>
    <t>46-ТУ-371287-2025</t>
  </si>
  <si>
    <t>46-ТУ-371315-2025</t>
  </si>
  <si>
    <t>46-ТУ-371341-2025</t>
  </si>
  <si>
    <t>46-ТУ-371384-2025</t>
  </si>
  <si>
    <t>46-ТУ-371431-2025</t>
  </si>
  <si>
    <t xml:space="preserve">ЗАКЛЮЧЕНИЕ  экспертизы промышленной безопасности №0924/ЭПБ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Тепловоз ТЭМ-2УМ, инв. №0504821, зав.№320,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0924/ЭПБ – 2025</t>
  </si>
  <si>
    <t>46-ТУ-371473-2025</t>
  </si>
  <si>
    <t>46-ТУ-371499-2025</t>
  </si>
  <si>
    <t>46-ТУ-371536-2025</t>
  </si>
  <si>
    <t xml:space="preserve">ЗАКЛЮЧЕНИЕ  экспертизы промышленной безопасности №0925/ЭПБ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Тепловоз ТЭМ-2У, инв. №0504461, зав.№8817,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0925/ЭПБ – 2025</t>
  </si>
  <si>
    <t>46-ТУ-371555-2025</t>
  </si>
  <si>
    <t xml:space="preserve">ЗАКЛЮЧЕНИЕ  экспертизы промышленной безопасности № 0739/ЭПБ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№4201083, технолог. №КД-2,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0739/ЭПБ – 2025</t>
  </si>
  <si>
    <t>46-ТУ-371573-2025</t>
  </si>
  <si>
    <t xml:space="preserve">ЗАКЛЮЧЕНИЕ  экспертизы промышленной безопасности № 0740/ЭПБ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№4201091, технолог. №У-2,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0740/ЭПБ – 2025</t>
  </si>
  <si>
    <t>46-ТУ-371590-2025</t>
  </si>
  <si>
    <t xml:space="preserve">ЗАКЛЮЧЕНИЕ  экспертизы промышленной безопасности № 0754/ЭПБ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№4201531, технолог. №ОБ-17,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0754/ЭПБ – 2025</t>
  </si>
  <si>
    <t>46-ТУ-371669-2025</t>
  </si>
  <si>
    <t xml:space="preserve">ЗАКЛЮЧЕНИЕ  экспертизы промышленной безопасности № 0755/ЭПБ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№4227261, технолог. №ГР-9,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0755/ЭПБ – 2025</t>
  </si>
  <si>
    <t>46-ТУ-371696-2025</t>
  </si>
  <si>
    <t xml:space="preserve">ЗАКЛЮЧЕНИЕ  экспертизы промышленной безопасности № 0756/ЭПБ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№4227262, технолог. №ГР-10,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0756/ЭПБ – 2025</t>
  </si>
  <si>
    <t>46-ТУ-371766-2025</t>
  </si>
  <si>
    <t xml:space="preserve">ЗАКЛЮЧЕНИЕ  экспертизы промышленной безопасности № 0757/ЭПБ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инв. №4201532, технолог. №ОБ-13,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0757/ЭПБ – 2025</t>
  </si>
  <si>
    <t>46-ТУ-371813-2025</t>
  </si>
  <si>
    <t xml:space="preserve">ЗАКЛЮЧЕНИЕ  экспертизы промышленной безопасности № 0758/ЭПБ – 2025  На техническое устройство, применяемое на опасном производственном объекте:  «Фабрика окомкования концентрат» рег. № А07-00722-0013, III класс опасности  Укладчик качающийся УК-1-1600, инв. №4232137, технолог. №1,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0758/ЭПБ – 2025</t>
  </si>
  <si>
    <t>46-ТУ-371853-2025</t>
  </si>
  <si>
    <t xml:space="preserve">ЗАКЛЮЧЕНИЕ  экспертизы промышленной безопасности №0918/ЭПБ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 инв. №0500681, хоз.№031,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0918/ЭПБ – 2025</t>
  </si>
  <si>
    <t>46-ТУ-371901-2025</t>
  </si>
  <si>
    <t xml:space="preserve">Сооружение - хоппер сырого зерна BINS-TOP 14-3, в составе опасного производственного объекта IV класса опасности, рег. номер А07-06735-0028, эксплуатируемого ООО «Курск АгроАктив» по адресу: 301879, Тульская область, Ефремовский район, п. Мирный, кадастровые номера 71:08:020201:128, 71:08:020303:140.</t>
  </si>
  <si>
    <t>46-ЗС-365963-2025</t>
  </si>
  <si>
    <t xml:space="preserve">Сооружение - хоппер сухого зерна BINS-TOP 14-3, в составе опасного производственного объекта IV класса опасности, рег. номер А07-06735-0028, эксплуатируемого ООО «Курск АгроАктив» по адресу: 301879, Тульская область, Ефремовский район, п. Мирный, кадастровые номера 71:08:020201:128, 71:08:020303:140.</t>
  </si>
  <si>
    <t>46-ЗС-366016-2025</t>
  </si>
  <si>
    <t xml:space="preserve">ЗАКЛЮЧЕНИЕ  экспертизы промышленной безопасности №0920/ЭПБ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Агрегат тяговый ОПЭ-1А, инв. №500679, хоз.№042,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0920/ЭПБ – 2025</t>
  </si>
  <si>
    <t>46-ТУ-371984-2025</t>
  </si>
  <si>
    <t xml:space="preserve">Сооружение - завальная яма, в составе опасного производственного объекта IV класса опасности, рег. номер А07-06735-0027, эксплуатируемого ООО «Курск АгроАктив» по адресу: 399730, Липецкая область, Становлянский район, с/п Соловьевский сельсовет, с. Соловьево, кадастровые номера 48:14:1050201:1, 48:14:0000000:695.</t>
  </si>
  <si>
    <t>46-ЗС-366381-2025</t>
  </si>
  <si>
    <t xml:space="preserve">Техническое устройство – нория НЗ-30 №3,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</si>
  <si>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46-ТУ-366429-2025</t>
  </si>
  <si>
    <t xml:space="preserve">Техническое устройство – нория НЗ-16 №6,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</si>
  <si>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46-ТУ-366484-2025</t>
  </si>
  <si>
    <t xml:space="preserve">Техническое устройство – конвейер скребковый цепной КСЦ 13х17 №7,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</si>
  <si>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46-ТУ-366540-2025</t>
  </si>
  <si>
    <t xml:space="preserve">Техническое устройство – конвейер скребковый цепной КСЦ 13х17 №20,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</si>
  <si>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46-ТУ-367471-2025</t>
  </si>
  <si>
    <t xml:space="preserve">Техническое устройство – конвейер винтовой У12-БКВ 40-40 №21,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</si>
  <si>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46-ТУ-367519-2025</t>
  </si>
  <si>
    <t xml:space="preserve">Техническое устройство – зерносушилка МС 1075 зав. 60535,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</si>
  <si>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46-ТУ-367583-2025</t>
  </si>
  <si>
    <t xml:space="preserve">Техническое устройство – машина универсальная зерноочистительная МУЗ-16 №10.1,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</si>
  <si>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46-ТУ-367641-2025</t>
  </si>
  <si>
    <t xml:space="preserve">Техническое устройство – сепаратор А1-БИС-100 зав. №136, применяемое на опасном производственном объекте IV класса опасности «Отдельно стоящий сушильный участок зерна в с. Соловьево», рег. номер А07-06735-0027, эксплуатируемого ООО «Курск АгроАктив» по адресу: 399730, Липецкая область, Становлянский район, с/п Соловьевский сельсовет, с. Соловьево, кадастровые номера 48:14:1050201:1, 48:14:0000000:695.</t>
  </si>
  <si>
    <t>46-ТУ-367711-2025</t>
  </si>
  <si>
    <t xml:space="preserve">Техническое устройство – зерносушилка серии Веста модели Р1-С30Г №5, применяемое на опасном производственном объекте IV класса опасности «Отдельно стоящий сушильный участок зерна в с. Соловьево», рег. номер А07-06735-0027, эксплуатируемого  ООО «Курск АгроАктив» по адресу: 399730, Липецкая область, Становлянский район, с/п Соловьевский сельсовет, с. Соловьево, кадастровые номера 48:14:1050201:1, 48:14:0000000:695.</t>
  </si>
  <si>
    <t>46-ТУ-367766-2025</t>
  </si>
  <si>
    <t xml:space="preserve">Техническое устройство – сепаратор А1-БИС-100 зав. №31, применяемое на опасном производственном объекте IV класса опасности «Отдельно стоящий сушильный участок зерна в с. Соловьево», рег. номер А07-06735-0027, эксплуатируемого ООО «Курск АгроАктив» по адресу: 399730, Липецкая область, Становлянский район, с/п Соловьевский сельсовет, с. Соловьево, кадастровые номера 48:14:1050201:1, 48:14:0000000:695.</t>
  </si>
  <si>
    <t>46-ТУ-367824-2025</t>
  </si>
  <si>
    <t xml:space="preserve">Техническое устройство – конвейер винтовой У12-БКВ 32-32 №6, применяемое на опасном производственном объекте IV класса опасности «Отдельно стоящий сушильный участок зерна в с. Соловьево», рег. номер А07-06735-0027, эксплуатируемого  ООО «Курск АгроАктив» по адресу: 399730, Липецкая область, Становлянский район, с/п Соловьевский сельсовет, с. Соловьево, кадастровые номера 48:14:1050201:1, 48:14:0000000:695.</t>
  </si>
  <si>
    <t>46-ТУ-367876-2025</t>
  </si>
  <si>
    <t xml:space="preserve">Техническое устройство – нория НМ-100 №4, применяемое на опасном производственном объекте IV класса опасности «Отдельно стоящий сушильный участок зерна в с. Соловьево», рег. номер А07-06735-0027, эксплуатируемого ООО «Курск АгроАктив» по адресу: 399730, Липецкая область, Становлянский район, с/п Соловьевский сельсовет, с. Соловьево, кадастровые номера 48:14:1050201:1, 48:14:0000000:695.</t>
  </si>
  <si>
    <t>46-ТУ-368025-2025</t>
  </si>
  <si>
    <t xml:space="preserve">Техническое устройство – нория НМ-100 №3, применяемое на опасном производственном объекте IV класса опасности «Отдельно стоящий сушильный участок зерна в с. Соловьево», рег. номер А07-06735-0027, эксплуатируемого ООО «Курск АгроАктив» по адресу: 399730, Липецкая область, Становлянский район, с/п Соловьевский сельсовет, с. Соловьево, кадастровые номера 48:14:1050201:1, 48:14:0000000:695.</t>
  </si>
  <si>
    <t>46-ТУ-368065-2025</t>
  </si>
  <si>
    <t xml:space="preserve">Техническое устройство – нория НПЗ-50 №1, применяемое на опасном производственном объекте IV класса опасности «Отдельно стоящий сушильный участок зерна в с. Соловьево», рег. номер А07-06735-0027, эксплуатируемого ООО «Курск АгроАктив» по адресу: 399730, Липецкая область, Становлянский район, с/п Соловьевский сельсовет, с. Соловьево, кадастровые номера 48:14:1050201:1, 48:14:0000000:695.</t>
  </si>
  <si>
    <t>46-ТУ-368099-2025</t>
  </si>
  <si>
    <t xml:space="preserve">Техническое устройство – нория НПЗ-50 №2, применяемое на опасном производственном объекте IV класса опасности «Отдельно стоящий сушильный участок зерна в с. Соловьево», рег. номер А07-06735-0027, эксплуатируемого ООО «Курск АгроАктив» по адресу: 399730, Липецкая область, Становлянский район, с/п Соловьевский сельсовет, с. Соловьево, кадастровые номера 48:14:1050201:1, 48:14:0000000:695.</t>
  </si>
  <si>
    <t>46-ТУ-368292-2025</t>
  </si>
  <si>
    <t xml:space="preserve">Основной мазутный насос №2 К100-65-250, зав. №11064 ПП "Курская ТЭЦ-1"</t>
  </si>
  <si>
    <t>46-ТУ-375004-2025</t>
  </si>
  <si>
    <t xml:space="preserve">Перекачивающий мазутный насос №1 20НА-22х3 ПП "Курская ТЭЦ-1"</t>
  </si>
  <si>
    <t>46-ТУ-375086-2025</t>
  </si>
  <si>
    <t xml:space="preserve">Бак хранения мазута РВС-5000 ст.№1 ПП "Курская ТЭЦ-1"</t>
  </si>
  <si>
    <t>46-ЗС-374156-2025</t>
  </si>
  <si>
    <t xml:space="preserve">Бак хранения мазута РВС-5000 ст.№2 ПП "Курская ТЭЦ-1"</t>
  </si>
  <si>
    <t>46-ЗС-374182-2025</t>
  </si>
  <si>
    <t xml:space="preserve">Бак хранения мазута РВС-5000 ст.№3 ПП "Курская ТЭЦ-1"</t>
  </si>
  <si>
    <t>46-ЗС-374233-2025</t>
  </si>
  <si>
    <t xml:space="preserve">Бак хранения мазута РВС-5000 ст.№4 ПП "Курская ТЭЦ-1"</t>
  </si>
  <si>
    <t>46-ЗС-374273-2025</t>
  </si>
  <si>
    <t xml:space="preserve">Техническое перевооружение опасного производственного объекта - «Техническое перевооружение ОПО (Замена нории НЗ-100 на норию НЗ-24G.150) в составе опасного производственного объекта IV класса опасности «Механизированный склад бестарного напольного хранения №7 в п. Солнцево», рег. номер А07-06866-0023, эксплуатируемого ООО «Капитал АгроФинанс» по адресу: 306120, Курская область, Солнцевский район, рп. Солнцево, ул. Октябрьская, д.4», шифр: 05.25-02189</t>
  </si>
  <si>
    <t>46-ТП-372341-2025</t>
  </si>
  <si>
    <t xml:space="preserve">Сооружение - силос металлический вместимостью 2500 тонн, в составе опасного производственного объекта IV класса опасности, рег. номер А07-06735-0030, эксплуатируемого ООО «Курск АгроАктив» по адресу: 301930, Тульская область, Куркинский район, Крестовская волость, п. Птань, ул. Привокзальная, д.42</t>
  </si>
  <si>
    <t>46-ЗС-372280-2025</t>
  </si>
  <si>
    <t xml:space="preserve">Сооружение - силос металлический (оперативный), в составе опасного производственного объекта IV класса опасности, рег. номер А07-06735-0030, эксплуатируемого ООО «Курск АгроАктив» по адресу: 301930, Тульская область, Куркинский район, Крестовская волость, п. Птань, ул. Привокзальная, д.42.</t>
  </si>
  <si>
    <t>46-ЗС-372217-2025</t>
  </si>
  <si>
    <t xml:space="preserve">Здание механизированного склада бестарного напольного хранения №1, в составе опасного производственного объекта IV класса опасности,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</si>
  <si>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46-ЗС-372183-2025</t>
  </si>
  <si>
    <t xml:space="preserve">Здание механизированного склада бестарного напольного хранения №2, в составе опасного производственного объекта IV класса опасности, рег. номер А07-06735-0030, эксплуатируемого ООО «Курск АгроАктив» по адресу: 301930, Тульская область, Куркинский район, Крестовская волость, п. Птань, ул. Привокзальная, д.42</t>
  </si>
  <si>
    <t>46-ЗС-372138-2025</t>
  </si>
  <si>
    <t xml:space="preserve">Здание механизированного склада бестарного напольного хранения №3, в составе опасного производственного объекта IV класса опасности, рег. номер А07-06735-0031, эксплуатируемого ООО «Курск АгроАктив» по адресу: 301930, Тульская область, Куркинский район, Крестовская волость, п. Птань, ул. Привокзальная, д.42</t>
  </si>
  <si>
    <t>46-ЗС-372029-2025</t>
  </si>
  <si>
    <t xml:space="preserve">Техническое устройство – нория НЛ-100 зав. №255,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</si>
  <si>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46-ТУ-371989-2025</t>
  </si>
  <si>
    <t xml:space="preserve">Техническое устройство – ленточный транспортер ЛТ-500 №1в,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</si>
  <si>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46-ТУ-371918-2025</t>
  </si>
  <si>
    <t xml:space="preserve">Техническое устройство – ленточный транспортер ЛТ-500 №1н,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</si>
  <si>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46-ТУ-371452-2025</t>
  </si>
  <si>
    <t xml:space="preserve">Техническое устройство – задвижка реечная ТЗР-300 №1,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</si>
  <si>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46-ТУ-371362-2025</t>
  </si>
  <si>
    <t xml:space="preserve">Техническое устройство – задвижка реечная ТЗР-300 №2,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</si>
  <si>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46-ТУ-370955-2025</t>
  </si>
  <si>
    <t xml:space="preserve">Техническое устройство – задвижка реечная ТЗР-300 №3,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</si>
  <si>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46-ТУ-370884-2025</t>
  </si>
  <si>
    <t xml:space="preserve">Техническое устройство – вентилятор осевой ВО-5 №1,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</si>
  <si>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46-ТУ-370793-2025</t>
  </si>
  <si>
    <t xml:space="preserve">Техническое устройство – вентилятор осевой ВО-5 №2,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</si>
  <si>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46-ТУ-370744-2025</t>
  </si>
  <si>
    <t xml:space="preserve">Техническое устройство – вентилятор осевой ВО-5 №3,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</si>
  <si>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46-ТУ-370718-2025</t>
  </si>
  <si>
    <t xml:space="preserve">Техническое устройство – вентилятор осевой ВО-5 №4,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</si>
  <si>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46-ТУ-370631-2025</t>
  </si>
  <si>
    <t xml:space="preserve">Техническое устройство – вентилятор осевой ВО-5 №5,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</si>
  <si>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46-ТУ-368747-2025</t>
  </si>
  <si>
    <t xml:space="preserve">Техническое устройство – вентилятор осевой AX 24-7-3-2Z №6,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</si>
  <si>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46-ТУ-368722-2025</t>
  </si>
  <si>
    <t xml:space="preserve">Техническое устройство – вентилятор осевой AX 24-7-3-2Z №7,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</si>
  <si>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46-ТУ-368680-2025</t>
  </si>
  <si>
    <t xml:space="preserve">Техническое устройство – вентилятор осевой AX 24-7-3-2Z №8,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</si>
  <si>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46-ТУ-368652-2025</t>
  </si>
  <si>
    <t xml:space="preserve">Техническое устройство – вентилятор осевой AX 24-7-3-2Z №9,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</si>
  <si>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46-ТУ-368424-2025</t>
  </si>
  <si>
    <t xml:space="preserve">Техническое устройство – вентилятор осевой AX 24-7-3-2Z №10, применяемое на опасном производственном объекте IV класса опасности «Механизированный склад бестарного напольного хранения №1 в п. Птань», рег. номер А07-06735-0029, эксплуатируемого  ООО «Курск АгроАктив» по адресу: 301930 Тульская область, Куркинский район, Крестовская волость, пос. Птань, ул. Привокзальная, д.42.</t>
  </si>
  <si>
    <t>46-ТУ-368374-2025</t>
  </si>
  <si>
    <t>46-ТУ-366437-2025</t>
  </si>
  <si>
    <t>46-ТУ-366566-2025</t>
  </si>
  <si>
    <t xml:space="preserve">ЗАКЛЮЧЕНИЕ  экспертизы промышленной безопасности № 0744/ЭПБ – 2025  На техническое устройство, применяемое на опасном производственном объекте:  «Фабрика окомкования концентрата» рег. № А07-00722-0013, III класс опасности  Мельница шаровая Ш-50А, инв.№4201030, технолог. №1,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0744/ЭПБ – 2025</t>
  </si>
  <si>
    <t>46-ТУ-366575-2025</t>
  </si>
  <si>
    <t>46-ТУ-366720-2025</t>
  </si>
  <si>
    <t xml:space="preserve">ЗАКЛЮЧЕНИЕ  экспертизы промышленной безопасности № 0747/ЭПБ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3,6х14,0, инв. №4201645, технолог. №3,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0747/ЭПБ – 2025</t>
  </si>
  <si>
    <t>46-ТУ-366845-2025</t>
  </si>
  <si>
    <t xml:space="preserve">Котел водогрейный КВ-ГМ-100, ст. № 3, зав. № 4408, уч.№9565</t>
  </si>
  <si>
    <t>46-ТУ-376260-2025</t>
  </si>
  <si>
    <t xml:space="preserve">Котел водогрейный КВ-ГМ-100, ст. № 5, зав. № 6883, уч.№9566 ПП «Курская ТЭЦ-1»</t>
  </si>
  <si>
    <t>46-ТУ-376344-2025</t>
  </si>
  <si>
    <t xml:space="preserve">Котел паровой тип ТП-15, ст.№6, зав. №80, уч.№9554 ПП «Курская ТЭЦ-1»</t>
  </si>
  <si>
    <t>46-ТУ-376384-2025</t>
  </si>
  <si>
    <t>46-ТУ-376993-2025</t>
  </si>
  <si>
    <t>46-ТУ-377114-2025</t>
  </si>
  <si>
    <t xml:space="preserve">ООО ПО "ВАГОНМАШ"</t>
  </si>
  <si>
    <t xml:space="preserve">Подземные и надземные газопроводы среднего и низкого давления к ГРУ, ШРП, котельным № 1-7, расположенных по адресу: Курская обл.,  г. Железногорск, микрорайон Промплощадка 5, проезд Киевский ООО ПО «ВАГОНМАШ».</t>
  </si>
  <si>
    <t>46-ЗС-376511-2025</t>
  </si>
  <si>
    <t xml:space="preserve">Подъемник автомобильный, модель: ПСС-121.22, зав.№1095, рег.№0-370, принадлежащий АО «Электроцентромонтаж»</t>
  </si>
  <si>
    <t>46-ТУ-376146-2025</t>
  </si>
  <si>
    <t>46-ТУ-378467-2025</t>
  </si>
  <si>
    <t xml:space="preserve">Заключение экспертизыпромышленной безопасности №215.2340-2025-ЭПБ на техническое устройство – пункт редуцирования газа:ГРПШ-1000, техн.№607, расположенное по адресу: Курская область, Курский район, д. Щетинка,эксплуатируемое на опасном производственном объекте «Сеть газоснабжения, в том числе межпоселковая (Курский район)»,рег. №А07-00366-0063, класс опасности III, АО "Газпром газораспределение Курск"</t>
  </si>
  <si>
    <t>46-ТУ-379954-2025</t>
  </si>
  <si>
    <t xml:space="preserve">Заключение экспертизы промышленной безопасности №215.2341-2025-ЭПБ на техническое устройство – пункт редуцирования газа: ГРПШ-РДНК-1000, техн.№619, расположенное по адресу: Курская область, Курский район, д. Хвощино,эксплуатируемое на опасном производственном объекте «Сеть газоснабжения, в том числе межпоселковая (Курский район)»,рег. №А07-00366-0063, класс опасности III, АО "Газпром газораспределение Курск"</t>
  </si>
  <si>
    <t>46-ТУ-380262-2025</t>
  </si>
  <si>
    <t xml:space="preserve">Перекачивающий мазутный насос №2 20НА-22х3 ПП «Курская ТЭЦ-1»</t>
  </si>
  <si>
    <t>46-ТУ-380335-2025</t>
  </si>
  <si>
    <t xml:space="preserve">Заключение экспертизы промышленной безопасности №215.2342-2025-ЭПБ на техническое устройство – пункт редуцирования газа: ГРПШ-РДНК-1000, зав.№б/н, техн.№621, расположенное по адресу: Курская область, Курский район, п. Черемушки</t>
  </si>
  <si>
    <t>46-ТУ-380339-2025</t>
  </si>
  <si>
    <t xml:space="preserve">Заключение экспертизы промышленной безопасности №215.2343-2025-ЭПБ на техническое устройство – пункт редуцирования газа:ГРПШ-РДНК-1000, техн.№622, расположенное по адресу: Курская область, Курский район,п. Новосёловский,эксплуатируемое на опасном производственном объекте «Сеть газоснабжения, в том числе межпоселковая (Курский район)»,рег. №А07-00366-0063, класс опасности III, АО "Газпром газораспределение Курск"</t>
  </si>
  <si>
    <t>46-ТУ-380404-2025</t>
  </si>
  <si>
    <t xml:space="preserve">Заключение экспертизы промышленной безопасности №215.2344-2025-ЭПБ на техническое устройство – пункт редуцирования газа: ГРПШ-РДНК-1000, техн.№668, расположенное по адресу: Курская область, Курский район, д. Жеребцово,эксплуатируемое на опасном производственном объекте«Сеть газоснабжения, в том числе межпоселковая (Курский район)»,рег. №А07-00366-0063, класс опасности III,АО "Газпром газораспределение Курск"</t>
  </si>
  <si>
    <t>46-ТУ-380447-2025</t>
  </si>
  <si>
    <t xml:space="preserve">Заключение экспертизы промышленной безопасности №215.2260-2025-ЭПБ на техническое устройство – пункт редуцирования газа: ГРПШ-1000, зав.№0066, техн.№38, расположенное по адресу: Курская область, г. Курск, ул.1-я Прогонная, 46, эксплуатируемое на опасном производственном объекте «Сеть газоснабжения, в том числе межпоселковая (г. Курск)»,рег. №А07-00366-0103, класс опасности III, АО "Газпром газораспределение Курск"</t>
  </si>
  <si>
    <t>46-ТУ-379007-2025</t>
  </si>
  <si>
    <t xml:space="preserve">Заключение экспертизы промышленной безопасности №215.2345-2025-ЭПБ на техническое устройство – пункт редуцирования газа:ГРПШ-РДНК-1000, техн.№669, расположенное по адресу: Курская область, Курский район, с. Полянское,эксплуатируемое на опасном производственном объекте«Сеть газоснабжения, в том числе межпоселковая (Курский район)»,рег. №А07-00366-0063, класс опасности III, АО "Газпром газораспределение Курск"</t>
  </si>
  <si>
    <t>46-ТУ-380886-2025</t>
  </si>
  <si>
    <t xml:space="preserve">Заключение экспертизы промышленной безопасности №215.2346-2025-ЭПБ на техническое устройство – пункт редуцирования газа:ГРПШ-РДНК-1000, техн.№670, расположенное по адресу: Курская область, Курский район, с. Полянское,эксплуатируемое на опасном производственном объекте«Сеть газоснабжения, в том числе межпоселковая (Курский район)»,рег. №А07-00366-0063, класс опасности III, АО "Газпром газораспределение Курск"</t>
  </si>
  <si>
    <t>46-ТУ-381066-2025</t>
  </si>
  <si>
    <t xml:space="preserve">Заключение экспертизы промышленной безопасности №215.2347-2025-ЭПБ на техническое устройство – пункт редуцирования газа:ГРПШ-РДНК-1000, техн.№681, расположенное по адресу: Курская область, Курский район, п. Клюква в/ч,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</si>
  <si>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46-ТУ-381131-2025</t>
  </si>
  <si>
    <t xml:space="preserve">Заключение экспертизы промышленной безопасности №215.2348/2025-ЭПБ на техническое устройство – пункт редуцирования газа:ГРПШ-РДНК-1000, техн.№785, расположенное по адресу: Курская область, Курский район, д. 1-е Анпилогово, эксплуатируемое на опасном производственном объекте«Сеть газоснабжения, в том числе межпоселковая (Курский район)»,рег. №А07-00366-0063, класс опасности III,АО "Газпром газораспределение Курск"</t>
  </si>
  <si>
    <t>46-ТУ-381184-2025</t>
  </si>
  <si>
    <t xml:space="preserve">Автомобильный кран-манипулятор, модель: AZN ISUZU CYZ51Q, зав.№049, рег.№2-1865, принадлежащий АО «Электроцентромонтаж».</t>
  </si>
  <si>
    <t>46-ТУ-376115-2025</t>
  </si>
  <si>
    <t xml:space="preserve">Подъемник автомобильный, модель: АП-18-07, зав.№093, рег.№0-288, принадлежащий АО «КУРСКИЕ ЭЛЕКТРИЧЕСКИЕ СЕТИ».</t>
  </si>
  <si>
    <t>46-ТУ-376197-2025</t>
  </si>
  <si>
    <t xml:space="preserve">Подъемник автомобильный, модель: ВС-18.01-ЭИ, зав.№023, рег.№А07-00095-0006ПС, принадлежащий АО «КУРСКИЕ ЭЛЕКТРИЧЕСКИЕ СЕТИ».</t>
  </si>
  <si>
    <t>46-ТУ-376323-2025</t>
  </si>
  <si>
    <t xml:space="preserve">ЗАКЛЮЧЕНИЕ ЭКСПЕРТИЗЫ  ПРОМЫШЛЕННОЙ БЕЗОПАСНОСТИ № 382  на техническое устройство, применяемое на опасном  производственном объекте:  автокран КС-1571, рег.№22959, зав.№041, уч. №А01-01013-0066ПС,   установленный на ОПО: «Участок транспортный Службы механизации и транспорта филиала ПАО «Россети Центр» - «Костромаэнерго», рег.№А01-10476-0001(класс опасности-IV) г. Кострома, ул. Катушечная, д. 157, 156013.  Эксплуатирующая организация: ПАО «Россети Центр»   119017, г. Москва, ул. Малая Ордынка, д. 15.</t>
  </si>
  <si>
    <t>46-ТУ-381256-2025</t>
  </si>
  <si>
    <t xml:space="preserve">Подъемник автомобильный, модель: АП-18-07, зав.№155, рег.№0-380, принадлежащий АО «КУРСКИЕ ЭЛЕКТРИЧЕСКИЕ СЕТИ».</t>
  </si>
  <si>
    <t>46-ТУ-376236-2025</t>
  </si>
  <si>
    <t xml:space="preserve">Автомобильный кран-манипулятор, модель: Amco Veba КМ-3784СВ-815 2S,  зав.№ XUB3784CB80000003, рег.№2-2017, принадлежащий АО «КУРСКИЕ ЭЛЕКТРИЧЕСКИЕ СЕТИ».</t>
  </si>
  <si>
    <t>46-ТУ-376275-2025</t>
  </si>
  <si>
    <t xml:space="preserve">Заключение экспертизы промышленной безопасности №215.2349-2025-ЭПБ на техническое устройство – пункт редуцирования газа:ГРПШ-РДНК-1000, зав.№0044, техн.№801, расположенное по адресу: Курская область, Курский район, д. 1-е Цветово, ул. Юности, 2, эксплуатируемое на опасном производственном объекте «Сеть газоснабжения, в том числе межпоселковая (Курский район)»,рег. №А07-00366-0063, класс опасности III,АО "Газпром газораспределение Курск"</t>
  </si>
  <si>
    <t>46-ТУ-381328-2025</t>
  </si>
  <si>
    <t xml:space="preserve">Заключение экспертизы промышленной безопасности №215.2350-2025-ЭПБ на техническое устройство – пункт редуцирования газа:ГРПШ-РДНК-1000, зав.№50, техн.№802, расположенное по адресу: Курская область, Курский район, д. Селиховы Дворы, эксплуатируемое на опасном производственном объекте«Сеть газоснабжения, в том числе межпоселковая (Курский район)»,рег. №А07-00366-0063, класс опасности III, АО "Газпром газораспределение Курск"</t>
  </si>
  <si>
    <t>46-ТУ-381365-2025</t>
  </si>
  <si>
    <t xml:space="preserve">Заключение экспертизы промышленной безопасности №215.2357-2025-ЭПБ на техническое устройство – пункт редуцирования газа:ГРПШ-400-01, зав.№00282, техн.№739, расположенное по адресу: Курская область, Курский район, х.Мурыновка,эксплуатируемое на опасном производственном объекте«Сеть газоснабжения, в том числе межпоселковая (Курский район)»,рег. №А07-00366-0063, класс опасности III, АО "Газпром газораспределение Курск"</t>
  </si>
  <si>
    <t>46-ТУ-381534-2025</t>
  </si>
  <si>
    <t xml:space="preserve">Заключение экспертизы промышленной безопасности №215.2360-2025-ЭПБ на техническое устройство – пункт редуцирования газа:ГРПШ-РДНК-400-01, зав.№00287, техн.№716, расположенное по адресу:Курская область,Курский район, п. Юбилейный, ул. 2-ая Молодежная,эксплуатируемое на опасном производственном объекте«Сеть газоснабжения, в том числе межпоселковая (Курский район)»,рег. №А07-00366-0063, класс опасности III,АО "Газпром газораспределение Курск"</t>
  </si>
  <si>
    <t>46-ТУ-381610-2025</t>
  </si>
  <si>
    <t xml:space="preserve">Техническое перевооружение опасного производственного объекта ООО «Курскагротерминал» «База товарно-сырьевая №1», (рег. №А07-06963-0003 от 07.04.2023, II класс опасности) по адресу: 306700, Курская область, Касторенский район, Краснодолинский сельсовет, кадастровые номера 46:08:000000:883, 46:08:200603:149, 46:08:200603:148, 46:08:200603:147, 46:08:200603:146, 46:08:200603:145, 46:08:200603:142, 46:08:200603:138, 46:08:200603:137, 46:08:200603:136, 46:08:200603:130, 46:08:000000:857, 46:08:000000:851, 46:08:000000:873, 46:08:000000:863, 46:08:000000:854, 46:08:000000:856, 46:08:000000:853, 46:08:000000:860. Наименование документации: №540/38311-М3.3.1-М3.3.5 «Техническое перевооружение опасного производственного объекта «База товарно-сырьевая №1» (рег.номер А07-06963-0003 от 07.04.2023) Склад хранения гексана М3.3.1, М3.3.2, М3.3.3, М3.3.4, М3.3.5».</t>
  </si>
  <si>
    <t>46-ТП-380694-2025</t>
  </si>
  <si>
    <t xml:space="preserve">ЗАКЛЮЧЕНИЕ ЭКСПЕРТИЗЫ  ПРОМЫШЛЕННОЙ БЕЗОПАСНОСТИ № 383  Техническое устройство, применяемое на опасном производственном объекте,  подъёмник ПСКБМ-1   зав.№041 уч.№ А01-01013-0068ПС рег.№22960 г/п 0,25т,  установленный на ОПО: «Участок транспортный Службы механизации и транспорта филиала ПАО «Россети Центр» - «Костромаэнерго»  рег.№А01-10476-0001 (класс опасности-IV)   г. Кострома, ул. Катушечная, д. 157, 156013  Эксплуатирующая организация: ПАО «Россети Центр»   119017, г. Москва, ул. Малая Ордынка, д. 15</t>
  </si>
  <si>
    <t>46-ТУ-382026-2025</t>
  </si>
  <si>
    <t xml:space="preserve">ЗАКЛЮЧЕНИЕ ЭКСПЕРТИЗЫ  ПРОМЫШЛЕННОЙ БЕЗОПАСНОСТИ № 386  Техническое устройство, применяемое на опасном производственном объекте,  автоподъёмник ПСС-131-17Э,   рег.№23319, зав.№079, уч. №А01-01013-0055ПС, г/п 0,25т,  «Участок транспортный Службы механизации и транспорта филиала   ПАО «Россети Центр» - «Костромаэнерго»  рег.№А01-10476-0001 (класс опасности-IV)   г. Кострома, ул. Катушечная, д. 157, 156013  Эксплуатирующая организация: ПАО «Россети Центр»   119017, г. Москва, ул. Малая Ордынка, д. 15</t>
  </si>
  <si>
    <t>46-ТУ-382087-2025</t>
  </si>
  <si>
    <t xml:space="preserve">ЗАКЛЮЧЕНИЕ ЭКСПЕРТИЗЫ  ПРОМЫШЛЕННОЙ БЕЗОПАСНОСТИ № 388  на техническое устройство, применяемое на опасном  производственном объекте:  автокран КС-55713, рег.№23019, зав.№756, уч. №А01-01013-0065ПС,   установленный на ОПО: «Участок транспортный Службы механизации и транспорта филиала ПАО «Россети Центр» - «Костромаэнерго», рег.№А01-10476-0001(класс опасности-IV) г. Кострома, ул. Катушечная, д. 157, 156013.  Эксплуатирующая организация: ПАО «Россети Центр»   119017, г. Москва, ул. Малая Ордынка, д. 15.</t>
  </si>
  <si>
    <t>46-ТУ-382103-2025</t>
  </si>
  <si>
    <t>46-ТУ-382093-2025</t>
  </si>
  <si>
    <t xml:space="preserve">Техническое перевооружение опасного производственного объекта ООО «Курскагротерминал» «Бааз товарно-сырьевая №1», (рег. №А07-06963-0003 от 07.04.2023, II класс опасности) по адресу: 306700, Курская область, Касторенский район, Краснодолинский сельсовет, кадастровые номера 46:08:000000:883, 46:08:200603:149, 46:08:200603:148, 46:08:200603:147, 46:08:200603:146, 46:08:200603:145, 46:08:200603:142, 46:08:200603:138, 46:08:200603:137, 46:08:200603:136, 46:08:200603:130, 46:08:000000:857, 46:08:000000:851, 46:08:000000:873, 46:08:000000:863, 46:08:000000:854, 46:08:000000:856, 46:08:000000:853, 46:08:000000:860, Наименование документации: №540/38268-2М3.3.1-2М3.3.5 «Техническое перевооружение опасного производственного объекта «База товарно-сырьевая №1» (регистрационный №А07-06963-0003 от 07.04.2023) Склад хранения гексана 2М3.3.1, 2М3.3.2, 2М3.3.3, 2М3.3.4, 2М3.3.5».</t>
  </si>
  <si>
    <t>46-ТП-380893-2025</t>
  </si>
  <si>
    <t xml:space="preserve">Техническое перевооружение опасного производственного объекта ООО «КУРСКАГРОТЕРМИНАЛ» «Элеватор», рег. №А07-06963-0004 от 07.04.2023, III класс опасности) по адресу: 306700, Курская область, Касторенский район, Краснодолинский сельсовет, кадастровые номера 46:08:000000:883. Наименование документации: №540-34547 «Техническое перевооружение ОПО «Элеватор (рег.номер А07-06963-004) в части установки дополнительного технологического оборудования на Эстакаде конвейерной Т8.2 (инв. Номер КАТУ01585). «Т8.2, Т8.5 Линия конвейерная» Вышка норийная Т8.6 КАТУ05380».</t>
  </si>
  <si>
    <t>46-ТП-380966-2025</t>
  </si>
  <si>
    <t xml:space="preserve">Заключение экспертизы промышленной безопасности 215.2216-2025-ЭПБ на техническое устройство – пункт редуцирования газа:ГРПШ-02-РДБК1-50/35, зав.№313, техн.№77, расположенное по адресу: Курская область, г.Курск,ул.Спортивная, 148,эксплуатируемое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</si>
  <si>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46-ТУ-383471-2025</t>
  </si>
  <si>
    <t xml:space="preserve">Заключение экспертизы промышленной безопасности №215.2186-2025-ЭПБ на техническое устройство – пункт редуцирования газа:ГРП, техн. № 2,расположенное по адресу: Курская обл., г. Железногорск, ул. Ленина, д. 36А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</si>
  <si>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46-ТУ-383608-2025</t>
  </si>
  <si>
    <t xml:space="preserve">Заключение экспертизы промышленной безопасности №215.2187-2025-ЭПБ на техническое устройство – пункт редуцирования газа: ГРП, техн.№3, расположенное по адресу: Курская обл., г. Железногорск, ул. Гагарина, д. 17/2, эксплуатируемое на опасном производственном объекте«Сеть газоснабжения, в том числе межпоселковая (Железногорский район)»,рег. №А07-00366-0067, класс опасности III,АО "Газпром газораспределение Курск"</t>
  </si>
  <si>
    <t>46-ТУ-383659-2025</t>
  </si>
  <si>
    <t xml:space="preserve">Заключение экспертизы промышленной безопасности №215.2188-2025-ЭПБ на техническое устройство – пункт редуцирования газа:ГРП, техн.№4, расположенное по адресу: Курская обл., г. Железногорск, ул. Курская, д. 84А, эксплуатируемое на опасном производственном объекте «Сеть газоснабжения, в том числе межпоселковая (Железногорский район)»,рег. №А07-00366-0067, класс опасности III,АО "Газпром газораспределение Курск"</t>
  </si>
  <si>
    <t>46-ТУ-383823-2025</t>
  </si>
  <si>
    <t xml:space="preserve">Заключение экспертизы промышленной безопасности 215.2182-2025-ЭПБ на техническое устройство – пункт редуцирования газа: ГРП техн. №72,расположенное по адресу: Курская область, г. Курск, ул. Каширцева, эксплуатируемое на опасном производственном объекте «Сеть газоснабжения, в том числе межпоселковая (г. Курск)»,рег. №А07-00366-0103, класс опасности III, АО "Газпром газораспределение Курск"</t>
  </si>
  <si>
    <t>46-ТУ-384067-2025</t>
  </si>
  <si>
    <t xml:space="preserve">Заключение экспертизы промышленной безопасности 215.2189-2025-ЭПБ на техническое устройство – пункт редуцирования газа:ГРП, техн.№9, расположенное по адресу: Курская обл., г. Железногорск, ул. Молодежная, д. 3/5А,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</si>
  <si>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46-ТУ-384119-2025</t>
  </si>
  <si>
    <t xml:space="preserve">Заключение экспертизы промышленной безопасности №215.2190-2025-ЭПБ на техническое устройство – пункт редуцирования газа:ГРП, техн.№5, расположенное по адресу: Курская обл., г. Железногорск, ул. Горняков, д. 3А, эксплуатируемое на опасном производственном объекте «Сеть газоснабжения, в том числе межпоселковая (Железногорский район)»,рег. №А07-00366-0067, класс опасности III,АО "Газпром газораспределение Курск"</t>
  </si>
  <si>
    <t>46-ТУ-384154-2025</t>
  </si>
  <si>
    <t xml:space="preserve">Заключение экспертизы промышленной безопасности №215.2191-2025-ЭПБ на техническое устройство – пункт редуцирования газа:ГРП, техн.№6, расположенное по адресу: Курская обл., г. Железногорск, ул. Дружбы, д.11А, эксплуатируемое на опасном производственном объекте «Сеть газоснабжения, в том числе межпоселковая (Железногорский район)»,рег. №А07-00366-0067, класс опасности III,АО "Газпром газораспределение Курск"</t>
  </si>
  <si>
    <t>46-ТУ-384194-2025</t>
  </si>
  <si>
    <t xml:space="preserve">Заключение экспертизы промышленной безопасности №215.2194-2025-ЭПБ на техническое устройство – пункт редуцирования газа:ГРП, техн.№92, расположенное по адресу: Курская обл., Рыльский район, с. Дугино, эксплуатируемое на опасном производственном объекте«Сеть газоснабжения, в том числе межпоселковая (Рыльский район)»,рег. №А07-00366-0082, класс опасности III,АО "Газпром газораспределение Курск"</t>
  </si>
  <si>
    <t>46-ТУ-384306-2025</t>
  </si>
  <si>
    <t xml:space="preserve">Заключение экспертизы промышленной безопасности №215.2193-2025-ЭПБ на техническое устройство – пункт редуцирования газа:ГРП, зав.№б/н, техн.№1 (3) , расположенное по адресу: Курская обл., г. Фатеж, ул. Ленина эксплуатируемое на опасном производственном объекте«Сеть газоснабжения, в том числе межпоселковая (Фатежский район)»,рег. №А07-00366-0088, класс опасности III,АО "Газпром газораспределение Курск"</t>
  </si>
  <si>
    <t>46-ТУ-384453-2025</t>
  </si>
  <si>
    <t xml:space="preserve">Заключение экспертизы промышленной безопасности №215.2217-2025-ЭПБ на техническое устройство – пункт редуцирования газа:  ГРПШ-02-РДБК1-50/25, зав.№299, техн.№90,  расположенное по адресу: Курская область, г. Курск, ул. Рябиновая, 3,  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</si>
  <si>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46-ТУ-385000-2025</t>
  </si>
  <si>
    <t xml:space="preserve">Заключение экспертизы промышленной безопасности №215.2197-2025-ЭПБ на техническое устройство – пункт редуцирования газа:ПГБ-50-СГ-ЭК-Т, зав.№54, техн.№81, расположенное по адресу: Касторенский район, п. Касторное, ул. Фрунзе,эксплуатируемое на опасном производственном объекте «Сеть газоснабжения, в том числе межпоселковая (Касторенский район)»,рег. №А07-00366-0058, класс опасности III, АО "Газпром газораспределение Курск"</t>
  </si>
  <si>
    <t>46-ТУ-385035-2025</t>
  </si>
  <si>
    <t xml:space="preserve">Заключение экспертизы промышленной безопасности №215.2220-2025-ЭПБ на техническое устройство – пункт редуцирования газа:ГРПШ-02-РДНК-1000, зав.№367, техн.№78, расположенное по адресу: Курская область, г. Курск, ул.Яблоневая, 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</si>
  <si>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46-ТУ-385071-2025</t>
  </si>
  <si>
    <t xml:space="preserve">Заключение экспертизы промышленной безопасности№215.2222-2025-ЭПБ на техническое устройство – пункт редуцирования газа: ГРПШ-02-РДГП-50Н, зав.№297, техн.№46,расположенное по адресу: Курская область, г. Курск, ул.Бочаровская,эксплуатируемое на опасном производственном объекте «Сеть газоснабжения, в том числе межпоселковая (г. Курск)»,рег. №А07-00366-0103, класс опасности III,АО "Газпром газораспределение Курск"</t>
  </si>
  <si>
    <t>46-ТУ-385119-2025</t>
  </si>
  <si>
    <t xml:space="preserve">Заключение экспертизы промышленной безопасности №215.2224-2025-ЭПБ на техническое устройство – пункт редуцирования газа:ГРПШ-02-РДНК-1000, зав.№257, техн.№71, расположенное по адресу: Курская область, г. Курск, ул. Сумская, 49,эксплуатируемое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</si>
  <si>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46-ТУ-385229-2025</t>
  </si>
  <si>
    <t xml:space="preserve">Заключение экспертизы промышленной безопасности №215.2322-2025-ЭПБ на техническое устройство – пункт редуцирования газа:ГРПШ-02-РДНК-1000, зав.№216, техн.№675, расположенное по адресу: Курская область, Курский район, д. 1-е Анпилогово, эксплуатируемое на опасном производственном объекте«Сеть газоснабжения, в том числе межпоселковая (Курский район)»,рег. №А07-00366-0063, класс опасности III,АО "Газпром газораспределение Курск"</t>
  </si>
  <si>
    <t>46-ТУ-385344-2025</t>
  </si>
  <si>
    <t xml:space="preserve">Заключение экспертизы промышленной безопасности №215.2200/2025-ЭПБ на техническое устройство – пункт редуцирования газа:ГРПШ-400-01 зав. № 00285, техн. №164, расположенное по адресу: Курская область, г. Курск, ул. Кавказская, эксплуатируемое на опасном производственном объекте «Сеть газоснабжения, в том числе межпоселковая (г. Курск)»,рег. №А07-00366-0103, класс опасности III,АО "Газпром газораспределение Курск"</t>
  </si>
  <si>
    <t>46-ТУ-385414-2025</t>
  </si>
  <si>
    <t xml:space="preserve">Заключение экспертизы промышленной безопасности №215.2206-2025-ЭПБ на техническое устройство – пункт редуцирования газа:МРП-7500, зав.№263, техн.№87, расположенное по адресу: Курская область, г. Курск, ул. Тульская, 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</si>
  <si>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46-ТУ-385541-2025</t>
  </si>
  <si>
    <t xml:space="preserve">Заключение экспертизы промышленной безопасности №215.2207-2025-ЭПБ на техническое устройство – пункт редуцирования газа:ГРПШ-02-РДБК1 зав. № 379, техн. №35, расположенное по адресу: Курская область, г. Курск, ул. Ильича, 28, 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</si>
  <si>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46-ТУ-385603-2025</t>
  </si>
  <si>
    <t xml:space="preserve">Насос рециркуляции мазута 4НК 5х1 № 2 ПП «ТЭЦ СЗР»</t>
  </si>
  <si>
    <t>46-ТУ-385660-2025</t>
  </si>
  <si>
    <t xml:space="preserve">Заключение экспертизы промышленной безопасности №215.2210-2025-ЭПБ на техническое устройство – пункт редуцирования газа:ГРПШ-02-РДНК-1000 зав. № 386, техн. №83, расположенное по адресу: Курская область, г. Курск, ул. Прогулочная, 17,эксплуатируемое на опасном производственном объекте«Сеть газоснабжения, в том числе межпоселковая (г. Курск)»,рег. №А07-00366-0103, класс опасности III, АО "Газпром газораспределение Курск"</t>
  </si>
  <si>
    <t>46-ТУ-385727-2025</t>
  </si>
  <si>
    <t xml:space="preserve">Насос подачи мазута К-100-65-250 № 1 ПП «ТЭЦ СЗР»</t>
  </si>
  <si>
    <t>46-ТУ-385734-2025</t>
  </si>
  <si>
    <t xml:space="preserve">Насос подачи мазута К-100-65-250 № 2 ПП «ТЭЦ СЗР»</t>
  </si>
  <si>
    <t>46-ТУ-385786-2025</t>
  </si>
  <si>
    <t xml:space="preserve">Насос подачи мазута К-100-65-250 № 3 ПП «ТЭЦ СЗР»</t>
  </si>
  <si>
    <t>46-ТУ-385802-2025</t>
  </si>
  <si>
    <t xml:space="preserve">Заключение экспертизы промышленной безопасности №215.2212-2025-ЭПБ на техническое устройство – пункт редуцирования газа:ГРПШ-02-РДБК1-50/35, зав.№383, техн.№68, расположенное по адресу: Курская область, г. Курск, ул.Комсомольская, 1 (ПМЗ), эксплуатируемое на опасном производственном объекте«Сеть газоснабжения, в том числе межпоселковая (г. Курск)»,рег. №А07-00366-0103, класс опасности III,АО "Газпром газораспределение Курск"</t>
  </si>
  <si>
    <t>46-ТУ-385836-2025</t>
  </si>
  <si>
    <t xml:space="preserve">Насос перекачки мазута 6НК-8 № 1 ПП «ТЭЦ СЗР»</t>
  </si>
  <si>
    <t>46-ТУ-385855-2025</t>
  </si>
  <si>
    <t xml:space="preserve">Насос перекачки мазута 6НК-8 № 2 ПП «ТЭЦ СЗР»</t>
  </si>
  <si>
    <t>46-ТУ-385922-2025</t>
  </si>
  <si>
    <t xml:space="preserve">Заключение экспертизы промышленной безопасности №215.2223-2025-ЭПБ на техническое устройство – пункт редуцирования газа:ГРПШ-02-РДГП-50Н зав. №296, техн. №53, расположенное по адресу: Курская область, г. Курск, ул. Ильича, 155, 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</si>
  <si>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46-ТУ-386021-2025</t>
  </si>
  <si>
    <t xml:space="preserve">Заключение экспертизы промышленной безопасности №215.2229-2025-ЭПБ на техническое устройство – пункт редуцирования газа:ГРПШ-02-РДГП-50Н, зав.№223, техн.№7, расположенное по адресу: Курская область, г. Курск, ул. 3-я Песковская,эксплуатируемое на опасном производственном объекте«Сеть газоснабжения, в том числе межпоселковая (г. Курск)»,рег. №А07-00366-0103, класс опасности III, АО "Газпром газораспределение Курск"</t>
  </si>
  <si>
    <t>46-ТУ-386119-2025</t>
  </si>
  <si>
    <t xml:space="preserve">Заключение экспертизы промышленной безопасности №215.2230-2025-ЭПБ на техническое устройство – пункт редуцирования газа:УГРШ-50Н-2-О, зав.№437, техн.№225, расположенное по адресу: Курская область, г. Курск, ул. Новоселовка,эксплуатируемое на опасном производственном объекте«Сеть газоснабжения, в том числе межпоселковая (г. Курск)»,рег. №А07-00366-0103, класс опасности III, АО "Газпром газораспределение Курск"</t>
  </si>
  <si>
    <t>46-ТУ-386171-2025</t>
  </si>
  <si>
    <t xml:space="preserve">Заключение экспертизы промышленной безопасности №215.2204-2025-ЭПБ на техническое устройство –пункт редуцирования газа:ГРПШ-10М зав. № 25934, техн. №103, расположенное по адресу: Курская область, г. Курск, ул. К. Маркса, 74, 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</si>
  <si>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46-ТУ-386468-2025</t>
  </si>
  <si>
    <t xml:space="preserve">Заключение экспертизы промышленной безопасности №215.2208-2025-ЭПБ на техническое устройство – пункт редуцирования газа:ГРПШ-РДП-50 зав. № 0149, техн. №115 (80), расположенное по адресу: Курская область, г. Курск, ул. Шубина (пер. Чапаева), эксплуатируемое на опасном производственном объекте «Сеть газоснабжения, в том числе межпоселковая (г. Курск)»,рег. №А07-00366-0103, класс опасности III, АО "Газпром газораспределение Курск"</t>
  </si>
  <si>
    <t>46-ТУ-386515-2025</t>
  </si>
  <si>
    <t xml:space="preserve">Заключение экспертизы промышленной безопасности №215.2215-2025-ЭПБ на техническое устройство – пункт редуцирования газа:ГРПШ-02-РДБК1 зав. № 304, техн. №37, расположенное по адресу: Курская область, г. Курск, ул. Тускарная, 7, 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</si>
  <si>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46-ТУ-386563-2025</t>
  </si>
  <si>
    <t xml:space="preserve">Заключение экспертизы промышленной безопасности №215.2228-2025-ЭПБ на техническое устройство – пункт редуцирования газа:ГРПШ-02-РДГП-50Н зав. №б/н, техн. №72, расположенное по адресу: Курская область, г. Курск, ул. 1-я Вишневая, эксплуатируемое на опасном производственном объекте «Сеть газоснабжения, в том числе межпоселковая (г. Курск)»,рег. №А07-00366-0103, класс опасности III, АО "Газпром газораспределение Курск"</t>
  </si>
  <si>
    <t>46-ТУ-386587-2025</t>
  </si>
  <si>
    <t xml:space="preserve">ЗАКЛЮЧЕНИЕ ЭКСПЕРТИЗЫ  ПРОМЫШЛЕННОЙ БЕЗОПАСНОСТИ  № 340/1403/АНПЗ/25     на сооружение ‒ технологический трубопровод линия № В/7 «Воздушник Е-209.»,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</si>
  <si>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46-ЗС-387106-2025</t>
  </si>
  <si>
    <t xml:space="preserve">ЗАКЛЮЧЕНИЕ ЭКСПЕРТИЗЫ  ПРОМЫШЛЕННОЙ БЕЗОПАСНОСТИ  № 340/1405/АНПЗ/25     на сооружение ‒ технологический трубопровод линия № В/13  «От уч.В/2 до узла осушки у оси 29 постамент №1»,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</si>
  <si>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46-ЗС-387112-2025</t>
  </si>
  <si>
    <t xml:space="preserve">ЗАКЛЮЧЕНИЕ ЭКСПЕРТИЗЫ  ПРОМЫШЛЕННОЙ БЕЗОПАСНОСТИ  № 340/1412/АНПЗ/25     на сооружение ‒ технологический трубопровод линия № В/37 «От уч. В/32 до К-203; К-204»,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</si>
  <si>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46-ЗС-387129-2025</t>
  </si>
  <si>
    <t xml:space="preserve">ЗАКЛЮЧЕНИЕ ЭКСПЕРТИЗЫ  ПРОМЫШЛЕННОЙ БЕЗОПАСНОСТИ  № 340/1429/АНПЗ/25     на сооружение ‒ технологический трубопровод линия № Фа/2  «Раствор сульфата аммония от Е-217 до Н-230а, Н-230б»,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</si>
  <si>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46-ЗС-387147-2025</t>
  </si>
  <si>
    <t xml:space="preserve">ЗАКЛЮЧЕНИЕ ЭКСПЕРТИЗЫ  ПРОМЫШЛЕННОЙ БЕЗОПАСНОСТИ  № 340/1431/АНПЗ/25     на сооружение ‒ технологический трубопровод линия № Фа/4  «Раствор сульфата аммония от СППК Н-230а, 230б до Е-217»,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</si>
  <si>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46-ЗС-387159-2025</t>
  </si>
  <si>
    <t xml:space="preserve">ЗАКЛЮЧЕНИЕ ЭКСПЕРТИЗЫ  ПРОМЫШЛЕННОЙ БЕЗОПАСНОСТИ  № 340/1465/АНПЗ/25     на сооружение ‒ технологический трубопровод линия № ВХ1/21 «От уч. ВХ1/18 до ХК-202»,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</si>
  <si>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46-ЗС-387217-2025</t>
  </si>
  <si>
    <t xml:space="preserve">ЗАКЛЮЧЕНИЕ ЭКСПЕРТИЗЫ  ПРОМЫШЛЕННОЙ БЕЗОПАСНОСТИ  № 340/1467/АНПЗ/25     на сооружение ‒ технологический трубопровод линия № ВХ1/23  «От л. ВХ1/18 до холодильника Х-206»,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</si>
  <si>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46-ЗС-387221-2025</t>
  </si>
  <si>
    <t xml:space="preserve">Техническое устройство, применяемое на опасном производственном объекте: ГРУ встроенное в помещении котельной АО «ГЕОМАШ».</t>
  </si>
  <si>
    <t>46-ТУ-384516-2025</t>
  </si>
  <si>
    <t xml:space="preserve">ЗАО "КУРСКИЕ СТРОЙМАТЕРИАЛЫ"</t>
  </si>
  <si>
    <t xml:space="preserve">Газопровод и технические устройства газорегуляторной установки (ГРУ), расположенных по адресу: г. Курск, ул. К. Маркса, 77. Эксплуатирующая организация: ЗАО «Курские строй-материалы».</t>
  </si>
  <si>
    <t>46-ТУ-384212-2025</t>
  </si>
  <si>
    <t xml:space="preserve">Надземный газопровод и газовое оборудование к печному отделению, расположенных по адресу: г. Курск, ул. К. Маркса, 77. Эксплуатирующая организация: ЗАО «Курские стройматериалы».</t>
  </si>
  <si>
    <t>46-ЗС-384171-2025</t>
  </si>
  <si>
    <t xml:space="preserve">Внутренний газопровод и газовое оборудование в печном отделении, расположенных по адресу: г. Курск, ул. К. Маркса, 77. Эксплуатирующая организация: ЗАО «Курские стройматериалы».</t>
  </si>
  <si>
    <t>46-ТУ-384137-2025</t>
  </si>
  <si>
    <t xml:space="preserve">Здание печного отделения с газоиспользующим оборудованием, расположенного  по адресу: г. Курск, ул. К. Маркса, 77. Эксплуатирующая организация: ЗАО «Курские стройматериалы».</t>
  </si>
  <si>
    <t>46-ЗС-384076-2025</t>
  </si>
  <si>
    <t xml:space="preserve">Заключение экспертизы промышленной безопасности №215.3042-2025-ЭПБ на сооружение подземные стальные газопроводы природного газа общей протяженностью 83,5 метра, проложенные в Курском районе,эксплуатируемые на опасном производственном объекте«Сеть газораспределения (Курский район)»,рег. №А07-00366-0063, класс опасности III, АО "Газпром газораспределение Курск"</t>
  </si>
  <si>
    <t>46-ЗС-388712-2025</t>
  </si>
  <si>
    <t xml:space="preserve">Заключение экспертизы промышленной безопасности №215.3043-2025-ЭПБ на сооружение подземные стальные газопроводы природного газа общей протяженностью 2719,3 метра,проложенные в Курском районе,эксплуатируемые на опасном производственном объекте«Сеть газоснабжения, в том числе межпоселковая (Курский район)»,рег. №А07-00366-0063, класс опасности III,АО "Газпром газораспределение Курск"</t>
  </si>
  <si>
    <t>46-ЗС-388811-2025</t>
  </si>
  <si>
    <t xml:space="preserve">Заключение экспертизы промышленной безопасности №215.3045-2025-ЭПБ на сооружение подземные стальные газопроводы природного газа общей протяженностью 1253,2 метра,проложенные в Курском районе,эксплуатируемые на опасном производственном объекте«Сеть газораспределения (Курский район)»,рег. №А07-00366-0063, класс опасности III, АО "Газпром газораспределение Курск"</t>
  </si>
  <si>
    <t>46-ЗС-388848-2025</t>
  </si>
  <si>
    <t xml:space="preserve">Заключение экспертизы Промышленной безопасности №215.3060-2025-ЭПБ на сооружение подземные стальные газопроводы природного газа общей протяженностью 3482 метра, проложенные в Щигровском районе,эксплуатируемые на опасном производственном объекте«Сеть газоснабжения, в том числе межпоселковая (Щигровский район)»,рег. №А07-00366-0091, класс опасности III,АО "Газпром газораспределение Курск"</t>
  </si>
  <si>
    <t>46-ЗС-388970-2025</t>
  </si>
  <si>
    <t xml:space="preserve">Заключение экспертизы промышленной безопасности №215.3061-2025-ЭПБ на сооружение подземные стальные газопроводы природного газа общей протяженностью 366,8 метра,проложенные в Черемисиновском районе,эксплуатируемые на опасном производственном объекте «Сеть газоснабжения, в том числе межпоселковая (Черемисиновский район)»,рег. №А07-00366-0039, класс опасности III,АО "Газпром газораспределение Курск"</t>
  </si>
  <si>
    <t>46-ЗС-389020-2025</t>
  </si>
  <si>
    <t xml:space="preserve">Заключение экспертизы промышленной безопасности №215.2214-2025-ЭПБ на техническое устройство – пункт редуцирования газа:ГРПШ-02-РДГП-50Н зав. № 288, техн. №21, расположенное по адресу: Курская область, г. Курск, ул. Тускарная, 40, эксплуатируемое на опасном производственном объекте «Сеть газоснабжения, в том числе межпоселковая (г. Курск)», рег. №А07-00366-0103, класс опасности III, АО "Газпром газораспределение Курск"</t>
  </si>
  <si>
    <t>46-ТУ-388016-2025</t>
  </si>
  <si>
    <t xml:space="preserve">Котел паровой типа ТП-15, ст.№5, зав. №35 уч.№9558</t>
  </si>
  <si>
    <t>46-ТУ-389630-2025</t>
  </si>
  <si>
    <t xml:space="preserve">Бак хранения мазута РВС-5000 ст.№1 ПП «ТЭЦ -4»</t>
  </si>
  <si>
    <t>46-ЗС-389752-2025</t>
  </si>
  <si>
    <t xml:space="preserve">Заключение экспертизы промышленной безопасности №215.3046-2025-ЭПБ на сооружение подземные стальные газопроводы природного газа общей протяженностью 5214,7 метра,проложенные в Курском районе,эксплуатируемые на опасном производственном объекте «Сеть газоснабжения, в том числе межпоселковая (Курский район)»,рег. №А07-00366-0063, класс опасности III,АО "Газпром газораспределение Курск"</t>
  </si>
  <si>
    <t>46-ЗС-388914-2025</t>
  </si>
  <si>
    <t xml:space="preserve">Раздаточный мазутопровод ВК ПП «Курская ТЭЦ -1»</t>
  </si>
  <si>
    <t>46-ЗС-390794-2025</t>
  </si>
  <si>
    <t xml:space="preserve">ЗАКЛЮЧЕНИЕ ЭКСПЕРТИЗЫ  ПРОМЫШЛЕННОЙ БЕЗОПАСНОСТИ № 384  на техническое устройство, применяемое на опасном  производственном объекте:  автокран КС-1571, рег.№22957, зав.№042, уч. №А01-01013-0063ПС,  установленный на ОПО: «Участок транспортный Службы механизации и транспорта филиала ПАО «Россети Центр» - «Костромаэнерго», рег.№А01-10476-0001(класс опасности-IV) г. Кострома, ул. Катушечная, д. 157, 156013.  Эксплуатирующая организация: ПАО «Россети Центр»  119017, г. Москва, ул. Малая Ордынка, д. 15.</t>
  </si>
  <si>
    <t>46-ТУ-390801-2025</t>
  </si>
  <si>
    <t xml:space="preserve">Мазутопровод №1 (от ВК до мазутонасосной) ПП «Курская ТЭЦ -1»</t>
  </si>
  <si>
    <t>46-ЗС-390877-2025</t>
  </si>
  <si>
    <t xml:space="preserve">ЗАКЛЮЧЕНИЕ ЭКСПЕРТИЗЫ  ПРОМЫШЛЕННОЙ БЕЗОПАСНОСТИ № 387/1  Техническое устройство, применяемое на опасном производственном объекте,  Автоподъёмник АПТ-17М, рег.№23063, зав.№157, уч. №А01-01013-0052ПС, г/п 0,3т, «Участок транспортный Службы механизации и транспорта филиала  ПАО «Россети Центр» - «Костромаэнерго»  рег.№А01-10476-0001 (класс опасности-IV)  г. Кострома, ул. Катушечная, д. 157, 156013  Эксплуатирующая организация: ПАО «Россети Центр»  119017, г. Москва, ул. Малая Ордынка, д. 15</t>
  </si>
  <si>
    <t>46-ТУ-390890-2025</t>
  </si>
  <si>
    <t xml:space="preserve">Мазутопровод №2 (от главного корпуса до мазутной насосной) ПП «Курская ТЭЦ -1»</t>
  </si>
  <si>
    <t>46-ЗС-390904-2025</t>
  </si>
  <si>
    <t xml:space="preserve">ЗАКЛЮЧЕНИЕ ЭКСПЕРТИЗЫ  ПРОМЫШЛЕННОЙ БЕЗОПАСНОСТИ № 389/1  на техническое устройство, применяемое на опасном  производственном объекте:  автокран КС-55713-1, рег.№23020, зав.№757, уч. №А01-01013-0054ПС,   установленный на ОПО: «Участок транспортный Службы механизации и транспорта филиала ПАО «Россети Центр» - «Костромаэнерго», рег.№А01-10476-0001(класс опасности-IV) г. Кострома, ул. Катушечная, д. 157, 156013.  Эксплуатирующая организация: ПАО «Россети Центр»   119017, г. Москва, ул. Малая Ордынка, д. 15.</t>
  </si>
  <si>
    <t>46-ТУ-390953-2025</t>
  </si>
  <si>
    <t xml:space="preserve">Мазутопровод рециркуляции (от главного корпуса до мазутонасосной) ПП «Курская ТЭЦ -1»</t>
  </si>
  <si>
    <t>46-ЗС-390957-2025</t>
  </si>
  <si>
    <t xml:space="preserve">Мазутопровод главного корпуса ПП «Курская ТЭЦ -1»</t>
  </si>
  <si>
    <t>46-ЗС-391005-2025</t>
  </si>
  <si>
    <t xml:space="preserve">АО "ЗАВКОМ"</t>
  </si>
  <si>
    <t xml:space="preserve">Заключение № ТУ 50-2025 экспертизы промышленной безопасности технического устройства применяемого на опасном производственном объекте вышки передвижной несамоходной телескопического типа LM WPAM-1-100 грузоподъемностью 125 кг зав.№ РТ 12001-15, рег. № 908</t>
  </si>
  <si>
    <t>46-ТУ-391020-2025</t>
  </si>
  <si>
    <t xml:space="preserve">ЗАКЛЮЧЕНИЕ ЭКСПЕРТИЗЫ  ПРОМЫШЛЕННОЙ БЕЗОПАСНОСТИ № 396/1  Техническое устройство, применяемое на опасном производственном объекте,  подъёмник с рабочей платформой, подъёмник автомобильный высотой 17м на шасси ГАЗ с гидравлическим приводом АПТ-17М(33086) П71-Е, ПСС-131.17Э,   зав.№227, уч. №696, г/п 0,3т, «Участок транспортный»  рег.№Р01-00124-0001 (класс опасности-IV),   ул. Вокзальная, 2а, г. Нововоронеж, Воронежская обл.  Эксплуатирующая организация: ООО «Нововоронежская АЭС-Авто»  Адрес: 396070, Воронежская обл., г. Нововоронеж, ул. Вокзальная, 2а</t>
  </si>
  <si>
    <t>46-ТУ-391045-2025</t>
  </si>
  <si>
    <t xml:space="preserve">ЗАКЛЮЧЕНИЕ ЭКСПЕРТИЗЫ  ПРОМЫШЛЕННОЙ БЕЗОПАСНОСТИ № 396/2  Техническое устройство, применяемое на опасном производственном объекте,  подъёмник с рабочей платформой, подъёмник автомобильный высотой 17м на шасси ГАЗ с гидравлическим приводом АПТ-17М(33086) П71-Е, ПСС-131.17Э,   зав.№250, уч. №697, г/п 0,3т, «Участок транспортный»  рег.№Р01-00124-0001 (класс опасности-IV),   ул. Вокзальная, 2а, г. Нововоронеж, Воронежская обл.  Эксплуатирующая организация: ООО «Нововоронежская АЭС-Авто»  Адрес: 396070, Воронежская обл., г. Нововоронеж, ул. Вокзальная, 2а</t>
  </si>
  <si>
    <t>46-ТУ-391076-2025</t>
  </si>
  <si>
    <t xml:space="preserve">Бак хранения мазута РВС-2000 ст.№2 ПП «ТЭЦ СЗР»</t>
  </si>
  <si>
    <t>46-ЗС-391103-2025</t>
  </si>
  <si>
    <t xml:space="preserve">ЗАКЛЮЧЕНИЕ ЭКСПЕРТИЗЫ  ПРОМЫШЛЕННОЙ БЕЗОПАСНОСТИ № 396/3  на техническое устройство, применяемое на опасном производственном объекте:  Кран манипулятор автомобильный, с жёсткой подвеской грузозахватного органа многозвенным стреловым оборудованием с шарнирно-сочленёнными и телескопическими элементами KM-MRD4BC-PM26522, PM26522,   уч.№ А12-00149-0005ПС, зав.№ XUYMRD4BCF0000011,  установленный на ОПО: «Участок транспортный»  рег.№Р01-00124-0001 (класс опасности-IV),   ул. Вокзальная, 2а, г. Нововоронеж, Воронежская обл.  Эксплуатирующая организация: ООО «Нововоронежская АЭС-Авто»  Адрес: 396070, Воронежская обл., г. Нововоронеж, ул. Вокзальная, 2а</t>
  </si>
  <si>
    <t>46-ТУ-391131-2025</t>
  </si>
  <si>
    <t xml:space="preserve">Трубопровод сетевой воды, уч. №261</t>
  </si>
  <si>
    <t>46-ТУ-391157-2025</t>
  </si>
  <si>
    <t xml:space="preserve">ЗАКЛЮЧЕНИЕ ЭКСПЕРТИЗЫ  ПРОМЫШЛЕННОЙ БЕЗОПАСНОСТИ № 385  Техническое устройство, применяемое на опасном производственном объекте,  подъёмник ПСКБМ-1   зав.№042 уч.№ А01-01013-0061ПС рег.№22958 г/п 0,25т,  установленный на ОПО: «Участок транспортный Службы механизации и транспорта филиала ПАО «Россети Центр» - «Костромаэнерго»  рег.№А01-10476-0001 (класс опасности-IV)   г. Кострома, ул. Катушечная, д. 157, 156013  Эксплуатирующая организация: ПАО «Россети Центр»   119017, г. Москва, ул. Малая Ордынка, д. 15</t>
  </si>
  <si>
    <t>46-ТУ-391330-2025</t>
  </si>
  <si>
    <t xml:space="preserve">ЗАКЛЮЧЕНИЕ экспертизы промышленной безопасности: № 303П–25  На техническое устройство, применяемое на опасном производственном объекте:  «Цех подготовки производства» рег.№ А07-00722-0049, IV класса опасности - «Кран монтажный на гусеничном ходу РДК-25-1», зав.№5041, уч. № Ж-0296, инв. №4207486,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303П–25;</t>
  </si>
  <si>
    <t>46-ТУ-391568-2025</t>
  </si>
  <si>
    <t xml:space="preserve">Заключение экспертизы промышленной безопасности №215.2245-2025-ЭПБ на техническое устройство – пункт редуцирования газа: ГРПШ-РДНК-1000 зав. №0161, техн. №75, расположенное по адресу: Курская область, г. Курск, ул. Чайковского, 41, эксплуатируемое на опасном производственном объекте «Сеть газоснабжения, в том числе межпоселковая (г. Курск)»,рег. №А07-00366-0103, класс опасности III, АО "Газпром газораспределение Курск"</t>
  </si>
  <si>
    <t>46-ТУ-393152-2025</t>
  </si>
  <si>
    <t xml:space="preserve">Заключение экспертизы промышленной безопасности №215.2282-2025-ЭПБ на техническое устройство – пункт редуцирования газа:ГРПШ, РДНК-1000, техн.№758, расположенное по адресу: Курская область, Курский район, п. Клюквинский, эксплуатируемое на опасном производственном объекте«Сеть газоснабжения, в том числе межпоселковая (Курский район)»,рег. №А07-00366-0063, класс опасности III, АО "Газпром газораспределение Курск"</t>
  </si>
  <si>
    <t>46-ТУ-393328-2025</t>
  </si>
  <si>
    <t xml:space="preserve">Заключение экспертизы промышленной безопасности №215.2283-2025-ЭПБ на техническое устройство – пункт редуцирования газа:ГРПШ, техн.№759,расположенное по адресу: Курская область, Курский район, в районе п. Сахаровка, эксплуатируемое на опасном производственном объекте «Сеть газоснабжения, в том числе межпоселковая (Курский район)»,рег. №А07-00366-0063, класс опасности III, АО "Газпром газораспределение Курск"</t>
  </si>
  <si>
    <t>46-ТУ-393358-2025</t>
  </si>
  <si>
    <t xml:space="preserve">Заключение экспертизы промышленной безопасности №215.2284-2025-ЭПБ на техническое устройство – пункт редуцирования газа:ГСГО-50/25/2-СГ-ЭК, техн.№944, расположенное по адресу: Курская область, Курский район, д. Шагарово,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</si>
  <si>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46-ТУ-393411-2025</t>
  </si>
  <si>
    <t xml:space="preserve">Заключение экспертизы промышленной безопасности №215.2233-2025-ЭПБ на техническое устройство – пункт редуцирования газа:ГРПШ-13-1НУ1, зав.№000599, техн.№215, расположенное по адресу: Курская область, г. Курск, ул. Курбатовка,эксплуатируемое на опасном производственном объекте«Сеть газоснабжения, в том числе межпоселковая (г. Курск)»,рег. №А07-00366-0103, класс опасности III, АО "Газпром газораспределение Курск"</t>
  </si>
  <si>
    <t>46-ТУ-393434-2025</t>
  </si>
  <si>
    <t xml:space="preserve">Заключение экспертизы промышленной безопасности №215.2285-2025-ЭПБ на техническое устройство – пункт редуцирования газа:ГРПШН-А-02-СГ-ЭК-Т, техн.№945, зав №158, расположенное по адресу: Курская область, Курский район, д. Шагарово,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</si>
  <si>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46-ТУ-393496-2025</t>
  </si>
  <si>
    <t xml:space="preserve">Заключение экспертизы промышленной безопасности №215.2286-2025-ЭПБ на техническое устройство – пункт редуцирования газа:ГСГО-50/25/2-СГ-ЭК, техн.№946, зав.№25, расположенное по адресу: Курская область, Курский район, с. Виногробль,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</si>
  <si>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46-ТУ-393556-2025</t>
  </si>
  <si>
    <t xml:space="preserve">Заключение экспертизы промышленной безопасности №215.2287-2025-ЭПБ на техническое устройство – пункт редуцирования газа:ГРПШН-А-02-СГ-ЭК-Т, техн.№947, зав №157, расположенное по адресу: Курская область, Курский район, с. Виногробль,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</si>
  <si>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46-ТУ-393634-2025</t>
  </si>
  <si>
    <t xml:space="preserve">Заключение экспертизы промышленной безопасности №215.2288-2025-ЭПБ на техническое устройство – пункт редуцирования газа:ГРПШН-А-01-СГ-ЭК-Т, техн.№948, зав. №156, расположенное по адресу: Курская область, Курский район, с. Виногробль, эксплуатируемое на опасном производственном объекте«Сеть газоснабжения, в том числе межпоселковая (Курский район)»,рег. №А07-00366-0063, класс опасности III, АО "Газпром газораспределение Курск"</t>
  </si>
  <si>
    <t>46-ТУ-393775-2025</t>
  </si>
  <si>
    <t xml:space="preserve">Заключение экспертизы промышленной безопасности №215.2291-2025-ЭПБ на техническое устройство – пункт редуцирования газа:ПГБ-50/2-Б-СГ-ЭК-Т, техн.№971, зав.№38, расположенное по адресу: Курская область, Курский район, с. Ноздрачево,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</si>
  <si>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46-ТУ-393813-2025</t>
  </si>
  <si>
    <t xml:space="preserve">Заключение экспертизы промышленной безопасности №215.2292-2025-ЭПБ на техническое устройство – пункт редуцирования газа:ГРПШ-400-1, техн.№529, зав. № 232, расположенное по адресу: Курская область, Курский район, д. Ворошнево, ул. 1-я Конопляная, эксплуатируемое на опасном производственном объекте«Сеть газоснабжения, в том числе межпоселковая (Курский район)»,рег. №А07-00366-0063, класс опасности III,АО "Газпром газораспределение Курск"</t>
  </si>
  <si>
    <t>46-ТУ-393840-2025</t>
  </si>
  <si>
    <t xml:space="preserve">Заключение экспертизы промышленной безопасности №215.2293-2025-ЭПБ на техническое устройство – пункт редуцирования газа:ГРПШ, РДНК-1000, техн.№613, расположенное по адресу: Курская область, Курский район, п. Юбилейный, ул. Российская, эксплуатируемое на опасном производственном объекте«Сеть газоснабжения, в том числе межпоселковая (Курский район)»,рег. №А07-00366-0063, класс опасности III,АО "Газпром газораспределение Курск"</t>
  </si>
  <si>
    <t>46-ТУ-393866-2025</t>
  </si>
  <si>
    <t xml:space="preserve">Заключение экспертизы промышленной безопасности №215.2294-2025-ЭПБ на техническое устройство – пункт редуцирования газа:ГРПШ, техн.№606,расположенное по адресу: Курская область, Курский район, д. Муравлево, эксплуатируемое на опасном производственном объекте«Сеть газоснабжения, в том числе межпоселковая (Курский район)»,рег. №А07-00366-0063, класс опасности III,АО "Газпром газораспределение Курск"</t>
  </si>
  <si>
    <t>46-ТУ-393892-2025</t>
  </si>
  <si>
    <t xml:space="preserve">Заключение экспертизы промышленной безопасности  №215.2295-2025-ЭПБ на техническое устройство – пункт редуцирования газа:ГРПШ-02-РДНК-1000, техн.№545, зав. №388, расположенное по адресу: Курская область, Курский район, п. Заповедный,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</si>
  <si>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46-ТУ-393918-2025</t>
  </si>
  <si>
    <t xml:space="preserve">Заключение экспертизы промышленной безопасности №215.2296-2025-ЭПБ на техническое устройство – пункт редуцирования газа:ГРПШ-02-РДНК-1000, техн.№546, зав. №393, расположенное по адресу: Курская область, Курский район, д. Селиховы Дворы,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</si>
  <si>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46-ТУ-394089-2025</t>
  </si>
  <si>
    <t xml:space="preserve">Заключение экспертизы промышленной безопасности №215.2297-2025-ЭПБ на техническое устройство – пункт редуцирования газа:ГРПШ-02-РДНК-1000, техн.№547, расположенное по адресу: Курская область, Курский район, д. Александровка, АФ Цветово ,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</si>
  <si>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46-ТУ-394118-2025</t>
  </si>
  <si>
    <t xml:space="preserve">Заключение экспертизы промышленной безопасности №215.2398-2025-ЭПБ на техническое устройство – пункт редуцирования газа:ГРПШ-02-РДБК1-50/35, техн.№575, зав. №381,расположенное по адресу: Курская область, Курский район, п. Искра, 55,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</si>
  <si>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46-ТУ-394150-2025</t>
  </si>
  <si>
    <t xml:space="preserve">Надземный газопровод от задвижек 17-Г и 18-Г до задвижек 19-Г и 42-Г ПП «Курская ТЭЦ -1»</t>
  </si>
  <si>
    <t>46-ТУ-394183-2025</t>
  </si>
  <si>
    <t xml:space="preserve">Заключение экспертизы промышленной безопасности №215.2299-2025-ЭПБ на техническое устройство – пункт редуцирования газа:ГРПШ-02-РДНК-1000, техн.№595, расположенное по адресу: Курская область, Курский район, д. Дроняево,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</si>
  <si>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46-ТУ-394193-2025</t>
  </si>
  <si>
    <t xml:space="preserve">Заключение экспертизы промышленной безопасности №215.2300-2025-ЭПБ на техническое устройство – пункт редуцирования газа:ГРПШ-02-РДБК1-50/35, техн.№618, зав. №382,расположенное по адресу: Курская область, Курский район, п. Черемушки, ул. Полевая,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</si>
  <si>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46-ТУ-394221-2025</t>
  </si>
  <si>
    <t xml:space="preserve">Заключение экспертизы промышленной безопасности №215.2301-2025-ЭПБ на техническое устройство – пункт редуцирования газа:ГРПШ-02-РДНК-1000, техн.№511, зав. №320, расположенное по адресу: Курская область, Курский район, д. Зорино, ул. Золотой Колос,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</si>
  <si>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46-ТУ-394258-2025</t>
  </si>
  <si>
    <t xml:space="preserve">Заключение экспертизы промышленной безопасности №215.2302-2025-ЭПБ на техническое устройство – пункт редуцирования газа:ГРПШ-02-РДНК-1000, техн.№512, зав. №327, расположенное по адресу: Курская область, Курский район, д. Зорино, ул. Центральная,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</si>
  <si>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46-ТУ-394300-2025</t>
  </si>
  <si>
    <t xml:space="preserve">Заключение экспертизы промышленной безопасности №215.2303-2025-ЭПБ на техническое устройство – пункт редуцирования газа:ГРПШ-02-РДНК-1000, техн.№513, зав. №316, расположенное по адресу: Курская область, Курский район, д. Зорино, ул. Бетонная,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</si>
  <si>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46-ТУ-394337-2025</t>
  </si>
  <si>
    <t xml:space="preserve">Заключение экспертизы промышленной безопасности №215.2304-2025-ЭПБ на техническое устройство – пункт редуцирования газа:ГРПШ С РДГ-П50-Н, техн.№523, зав. №285, расположенное по адресу: Курская область, Курский район, д. Ворошнево, ул. Газопроводская,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</si>
  <si>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46-ТУ-394376-2025</t>
  </si>
  <si>
    <t xml:space="preserve">Заключение экспертизы промышленной безопасности №215.2305-2025-ЭПБ на техническое устройство – пункт редуцирования газа:ГРПШ-02-РДНК-1000, техн.№537, зав. №322, расположенное по адресу: Курская область, Курский район, д. 1-е Цветово, ул. Школьная-1,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</si>
  <si>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46-ТУ-394450-2025</t>
  </si>
  <si>
    <t xml:space="preserve">Заключение экспертизы промышленной безопасности №215.2306-2025-ЭПБ на техническое устройство – пункт редуцирования газа:ГРПШ-02-РДНК-1000, техн.№538,расположенное по адресу: Курская область, Курский район, д. 1-е Цветово, ул. Школьная-2,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</si>
  <si>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46-ТУ-394508-2025</t>
  </si>
  <si>
    <t xml:space="preserve">Заключение экспертизы промышленной безопасности №215.2307-2025-ЭПБ на техническое устройство – пункт редуцирования газа:ГРПШ-02-РДНК-1000, техн.№539, зав. №321, расположенное по адресу: Курская область, Курский район, д. 1-е Цветово, ул. Заречная,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</si>
  <si>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46-ТУ-394538-2025</t>
  </si>
  <si>
    <t xml:space="preserve">Заключение экспертизы промышленной безопасности №215.2308-2025-ЭПБ на техническое устройство – пункт редуцирования газа:ГРПШ-02-РДБК1-50/35, техн.№555, зав. №349,расположенное по адресу: Курская область, Курский район, д. Курица,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</si>
  <si>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46-ТУ-394603-2025</t>
  </si>
  <si>
    <t xml:space="preserve">Заключение экспертизы промышленной безопасности №215.2309-2025-ЭПБ на техническое устройство – , эксплуатируемое на опасном производственном объекте «Сеть газоснабжения, в том числе межпоселковая (Курский район)», рег. №А07-00366-0063, класс опасности III,АО "Газпром газораспределение Курск"</t>
  </si>
  <si>
    <t>46-ТУ-394633-2025</t>
  </si>
  <si>
    <t xml:space="preserve">Заключение экспертизы промышленной безопасности №215.2310-2025-ЭПБ на техническое устройство – пункт редуцирования газа:ГРПШ-02-РДНК-1000, техн.№560, зав. №376, расположенное по адресу: Курская область, Курский район, д. Татаренкова,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</si>
  <si>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46-ТУ-394650-2025</t>
  </si>
  <si>
    <t xml:space="preserve">Заключение экспертизы промышленной безопасности №215.2312-2025-ЭПБ на техническое устройство – пункт редуцирования газа:ГРПШ-02-РДБК1-50/35, техн.№589, зав. №335,расположенное по адресу: Курская область, Курский район, д. Разиньково,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</si>
  <si>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46-ТУ-394767-2025</t>
  </si>
  <si>
    <t xml:space="preserve">Заключение экспертизы промышленной безопасности №215.2313-2025-ЭПБ на техническое устройство – пункт редуцирования газа:ГРПШ-02-РДБК1-50/35, техн.№592, расположенное по адресу: Курская область, Курский район, д. Н. Косиново,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</si>
  <si>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46-ТУ-394792-2025</t>
  </si>
  <si>
    <t xml:space="preserve">Заключение экспертизы промышленной безопасности №215.2314-2025-ЭПБ на техническое устройство – пункт редуцирования газа:ГРПШ-02-РДНК-1000, техн.№596, расположенное по адресу: Курская область, Курский район, д. Гореловка,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</si>
  <si>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46-ТУ-394829-2025</t>
  </si>
  <si>
    <t xml:space="preserve">Заключение экспертизы промышленной безопасности №215.2316-2025-ЭПБ на техническое устройство – пункт редуцирования газа:ГРПШ-02-РДБК1-50/35, техн.№620, зав. №306,расположенное по адресу: Курская область, Курский район, с. Безлесное,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</si>
  <si>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46-ТУ-394872-2025</t>
  </si>
  <si>
    <t xml:space="preserve">Заключение экспертизы промышленной безопасности №215.2317-2025-ЭПБ на техническое устройство – пункт редуцирования газа:ГРПШ-02-РДБК1-50/35, техн.№666, зав. №368,расположенное по адресу: Курская область, Курский район, д. Хардиково,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</si>
  <si>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46-ТУ-394904-2025</t>
  </si>
  <si>
    <t xml:space="preserve">Заключение экспертизы промышленной безопасности №215.2318-2025-ЭПБ на техническое устройство – пункт редуцирования газа:ГРПШ-02-РДБК1-50/35, техн.№671, зав. №357,расположенное по адресу: Курская область, Курский район, с. Полянское,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</si>
  <si>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46-ТУ-394925-2025</t>
  </si>
  <si>
    <t xml:space="preserve">Заключение экспертизы промышленной безопасности №215.2234-2025-ЭПБ на техническое устройство – пункт редуцирования газа:ГРПШ-РДНК-1000 зав. №0184, техн. №69, расположенное по адресу: Курская область, г. Курск, ул. Республиканская, 5, эксплуатируемое на опасном производственном объекте «Сеть газоснабжения, в том числе межпоселковая (г. Курск)»,рег. №А07-00366-0103, класс опасности III,АО "Газпром газораспределение Курск"</t>
  </si>
  <si>
    <t>46-ТУ-394954-2025</t>
  </si>
  <si>
    <t xml:space="preserve">Заключение экспертизы промышленной безопасности№215.2319-2025-ЭПБ на техническое устройство – пункт редуцирования газа: ГРПШ-02-РДБК1-50/35, техн.№574,расположенное по адресу: Курская область, Курский район, п. Искра, в районе пекарни, эксплуатируемое на опасном производственном объекте «Сеть газоснабжения, в том числе межпоселковая (Курский район)», рег. №А07-00366-0063, класс опасности III, АО "Газпром газораспределение Курск"</t>
  </si>
  <si>
    <t>46-ТУ-394965-2025</t>
  </si>
  <si>
    <t xml:space="preserve">Заключение экспертизы промышленной безопасности №215.2246-2025-ЭПБ на техническое устройство – пункт редуцирования газа:ГРПШ-РДНК-1000 зав. №0173, техн. №214, расположенное по адресу: Курская область, г. Курск, ул. 1-я Агрегатная, эксплуатируемое на опасном производственном объекте «Сеть газоснабжения, в том числе межпоселковая (г. Курск)»,рег. №А07-00366-0103, класс опасности III, АО "Газпром газораспределение Курск"</t>
  </si>
  <si>
    <t>46-ТУ-395009-2025</t>
  </si>
  <si>
    <t xml:space="preserve">Заключение экспертизы промышленной безопасности №215.2251-2025-ЭПБ на техническое устройство – пункт редуцирования газа:ГРПШ-РДБК-50 зав. №0123, техн. №207, расположенное по адресу: Курская область, г. Курск, ул. Л. Толстого, 14, эксплуатируемое на опасном производственном объекте «Сеть газоснабжения, в том числе межпоселковая (г. Курск)»,рег. №А07-00366-0103, класс опасности III, АО "Газпром газораспределение Курск"</t>
  </si>
  <si>
    <t>46-ТУ-395012-2025</t>
  </si>
  <si>
    <t xml:space="preserve">Заключение экспертизы промышленной безопасности №215.2253-2025-ЭПБ на техническое устройство – пункт редуцирования газа:ГСГО зав. №47, техн. №55, расположенное по адресу: Курская область, г. Курск, ул. Соловьиная, эксплуатируемое на опасном производственном объекте «Сеть газоснабжения, в том числе межпоселковая (г. Курск)»,рег. №А07-00366-0103, класс опасности III, АО "Газпром газораспределение Курск"</t>
  </si>
  <si>
    <t>46-ТУ-395027-2025</t>
  </si>
  <si>
    <t xml:space="preserve">Заключение экспертизы промышленной безопасности 215.2265-2025-ЭПБ на техническое устройство – пункт редуцирования газа: ГРПШ-1000 техн. №26,расположенное по адресу: Курская область, г. Курск, ул. Институтская, эксплуатируемое на опасном производственном объекте «Сеть газоснабжения, в том числе межпоселковая (г. Курск)»,рег. №А07-00366-0103, класс опасности III,АО "Газпром газораспределение Курск"</t>
  </si>
  <si>
    <t>46-ТУ-395038-2025</t>
  </si>
  <si>
    <t xml:space="preserve">Заключение экспертизы промышленной безопасности №215.2270-2025-ЭПБ на техническое устройство – пункт редуцирования газа:ГРПШ-400-01 зав. № 00284, техн. №156, расположенное по адресу: Курская область, г. Курск, ул. ВЧК-Октябрьская, эксплуатируемое на опасном производственном объекте «Сеть газоснабжения, в том числе межпоселковая (г. Курск)»,рег. №А07-00366-0103, класс опасности III, АО "Газпром газораспределение Курск"</t>
  </si>
  <si>
    <t>46-ТУ-395042-2025</t>
  </si>
  <si>
    <t xml:space="preserve">ЗАКЛЮЧЕНИЕ экспертизы промышленной безопасности: № 304П–25  На техническое устройство, применяемое на опасном производственном объекте:  «Цех подготовки производства», рег. № А07–00722–0049, IV класс опасности - «Кран козловой электрический КС 50-42Б», зав. № 233, уч. № Ж-0152, инв. № 4210851,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304П–25;</t>
  </si>
  <si>
    <t>46-ТУ-395597-2025</t>
  </si>
  <si>
    <t xml:space="preserve">ЗАКЛЮЧЕНИЕ экспертизы промышленной безопасности: № 305П–25  На техническое устройство, применяемое на опасном производственном объекте:  «Площадка мостового крана Ж-0162 дробильно-сортировочной фабрики», рег. № А07–00722–0113, IV класс опасности - «Кран мостовой электрический КМЭ-15/3т15», зав. №2302, уч. № Ж-0162, инв. № 4200428,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305П–25;</t>
  </si>
  <si>
    <t>46-ТУ-395613-2025</t>
  </si>
  <si>
    <t xml:space="preserve">Заключение экспертизы промышленной безопасности №215.2396-2025-ЭПБ на техническое устройство – пункт редуцирования газа:ГРПШ, техн.№12,расположенное по адресу: Курская область, г. Железногорск, ул. Курская, д. 76А, эксплуатируемое на опасном производственном объекте «Сеть газоснабжения, в том числе межпоселковая (Железногорский район)»,рег. №А07-00366-0067, класс опасности III,АО "Газпром газораспределение Курск"</t>
  </si>
  <si>
    <t>46-ТУ-396960-2025</t>
  </si>
  <si>
    <t xml:space="preserve">Заключение экспертизы промышленной безопасности 215.2397-2025-ЭПБ на техническое устройство – пункт редуцирования газа: ГРПШ, техн.№31,расположенное по адресу: Курская область, г. Железногорск, пер. Дачный, эксплуатируемое на опасном производственном объекте«Сеть газоснабжения, в том числе межпоселковая (Железногорский район)»,рег. №А07-00366-0067, класс опасности III,АО "Газпром газораспределение Курск"</t>
  </si>
  <si>
    <t>46-ТУ-397054-2025</t>
  </si>
  <si>
    <t xml:space="preserve">Заключение экспертизы промышленной безопасности 215.2399-2025-ЭПБ на техническое устройство – пункт редуцирования газа: ГРПШ, техн.№10,расположенное по адресу: Курская область, г. Железногорск, ул. Михайловская, эксплуатируемое на опасном производственном объекте«Сеть газоснабжения, в том числе межпоселковая (Железногорский район)»,рег. №А07-00366-0067, класс опасности III,АО "Газпром газораспределение Курск"</t>
  </si>
  <si>
    <t>46-ТУ-397199-2025</t>
  </si>
  <si>
    <t xml:space="preserve">Заключение экспертизы промышленной безопасности 215.2400-2025-ЭПБ на техническое устройство – пункт редуцирования газа: ГРПШ, техн.№11,расположенное по адресу: Курская область, г. Железногорск, ул. Черняковская,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</si>
  <si>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46-ТУ-397254-2025</t>
  </si>
  <si>
    <t xml:space="preserve">Заключение экспертизы промышленной безопасности 215.2401-2025-ЭПБ на техническое устройство – пункт редуцирования газа: ГРПШ, техн.№9,расположенное по адресу: Курская область, г. Железногорск, п. Алексеевский,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</si>
  <si>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46-ТУ-397307-2025</t>
  </si>
  <si>
    <t xml:space="preserve">Заключение экспертизы промышленной безопасности №215.2402-2025-ЭПБ на техническое устройство – пункт редуцирования газа:ГРПШ, техн.№84,расположенное по адресу: Курская область, г. Железногорск, АБЗ,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</si>
  <si>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46-ТУ-397349-2025</t>
  </si>
  <si>
    <t xml:space="preserve">Заключение экспертизы промышленной безопасности №215.2403-2025-ЭПБ на техническое устройство – пункт редуцирования газа:ГРПШ, техн.№125,расположенное по адресу: Курская область, г. Железногорск, мкр-он. Заречный,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</si>
  <si>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46-ТУ-397384-2025</t>
  </si>
  <si>
    <t xml:space="preserve">Заключение экспертизы промышленной безопасности 215.2404-2025-ЭПБ на техническое устройство – пункт редуцирования газа: ГРПШ, техн.№62,расположенное по адресу: Курская область, Железногорский район, сл. Михайловка, ул. Петровская площадь, эксплуатируемое на опасном производственном объекте«Сеть газоснабжения, в том числе межпоселковая (Железногорский район)»,рег. №А07-00366-0067, класс опасности III, АО "Газпром газораспределение Курск"</t>
  </si>
  <si>
    <t>46-ТУ-397482-2025</t>
  </si>
  <si>
    <t xml:space="preserve">Заключение экспертизы промышленной безопасности №215.2405/2025-ЭПБ на техническое устройство – пункт редуцирования газа:ГРПШ техн.№12,расположенное по адресу: Курская область, Дмитриевский район, п. Подречный, эксплуатируемое на опасном производственном объекте «Сеть газоснабжения, в том числе межпоселковая (Дмитриевский район)»,рег. №А07-00366-0059, класс опасности III, АО "Газпром газораспределение Курск"</t>
  </si>
  <si>
    <t>46-ТУ-397549-2025</t>
  </si>
  <si>
    <t xml:space="preserve">Заключение экспертизы промышленной безопасности №215.2406-2025-ЭПБ на техническое устройство – пункт редуцирования газа:ГРПШ, техн.№68,расположенное по адресу: Курская область, Железногорский район, п. Сбородное, эксплуатируемое на опасном производственном объекте «Сеть газоснабжения, в том числе межпоселковая (Железногорский район)»,рег. №А07-00366-0067, класс опасности III,АО "Газпром газораспределение Курск"</t>
  </si>
  <si>
    <t>46-ТУ-397608-2025</t>
  </si>
  <si>
    <t xml:space="preserve">Заключение экспертизы промышленной безопасности №215.2407-2025-ЭПБ на техническое устройство – пункт редуцирования газа:ГРПШ, техн.№69,расположенное по адресу: Курская область, Железногорский район, п. Уголек, эксплуатируемое на опасном производственном объекте «Сеть газоснабжения, в том числе межпоселковая (Железногорский район)»,рег. №А07-00366-0067, класс опасности III,АО "Газпром газораспределение Курск"</t>
  </si>
  <si>
    <t>46-ТУ-397655-2025</t>
  </si>
  <si>
    <t xml:space="preserve">Заключение экспертизы промышленной безопасности №215.2408-2025-ЭПБ на техническое устройство – пункт редуцирования газа:ГРПШ, техн.№70,расположенное по адресу: Курская область, Железногорский район, п. Новониколаевский, эксплуатируемое на опасном производственном объекте «Сеть газоснабжения, в том числе межпоселковая (Железногорский район)»,рег. №А07-00366-0067, класс опасности III,АО "Газпром газораспределение Курск"</t>
  </si>
  <si>
    <t>46-ТУ-397704-2025</t>
  </si>
  <si>
    <t xml:space="preserve">Заключение экспертизы промышленной безопасности 215.2409-2025-ЭПБ на техническое устройство – пункт редуцирования газа: ГРПШ, техн.№9,расположенное по адресу: Курская обл., г. Дмитриев ул. Володарского эксплуатируемое на опасном производственном объекте«Сеть газоснабжения, в том числе межпоселковая (Дмитриевский район)»,рег. №А07-00366-0059, класс опасности III, АО "Газпром газораспределение Курск"</t>
  </si>
  <si>
    <t>46-ТУ-397773-2025</t>
  </si>
  <si>
    <t xml:space="preserve">Заключение экспертизы промышленной безопасности №215.2410-2025-ЭПБ на техническое устройство – пункт редуцирования газа:ГРПШ техн.№32,расположенное по адресу: Курская область, Железногорский район, п. Мартовский, эксплуатируемое на опасном производственном объекте «Сеть газоснабжения, в том числе межпоселковая (Железногорский район)»,рег. №А07-00366-0067, класс опасности III,АО "Газпром газораспределение Курск"</t>
  </si>
  <si>
    <t>46-ТУ-397817-2025</t>
  </si>
  <si>
    <t xml:space="preserve">Заключение экспертизы промышленной безопасности №215.2411-2025-ЭПБ на техническое устройство – пункт редуцирования газа:ГРПШ техн.№124,расположенное по адресу: Курская область, Железногорский район, с. Разветье, ул. Молодежная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</si>
  <si>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46-ТУ-397871-2025</t>
  </si>
  <si>
    <t xml:space="preserve">Заключение экспертизы промышленной безопасности №215.2412-2025-ЭПБ на техническое устройство – пункт редуцирования газа:ГРПШ, техн.№122,расположенное по адресу: Курская область, Железногорский район, с. Гнездилово, 1-я площадка свинокомплекса,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</si>
  <si>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46-ТУ-397924-2025</t>
  </si>
  <si>
    <t xml:space="preserve">Заключение экспертизы промышленной безопасности №215.2413-2025-ЭПБ на техническое устройство – пункт редуцирования газа:ГРПШ, техн.№117,расположенное по адресу: Курская область, Железногорский район, с. Старый Бузец, 3-я площадка свинокомплекса,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</si>
  <si>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46-ТУ-397984-2025</t>
  </si>
  <si>
    <t xml:space="preserve">ЗАКЛЮЧЕНИЕ ЭКСПЕРТИЗЫ  ПРОМЫШЛЕННОЙ БЕЗОПАСНОСТИ  № 340/55/АНПЗ/25     на сооружение ‒ технологический трубопровод линия 10/4 «От ВМ-1 до БВ-2»,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</si>
  <si>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46-ЗС-397996-2025</t>
  </si>
  <si>
    <t xml:space="preserve">ЗАКЛЮЧЕНИЕ ЭКСПЕРТИЗЫ  ПРОМЫШЛЕННОЙ БЕЗОПАСНОСТИ  № 340/57/АНПЗ/25     на сооружение ‒ технологический трубопровод линия 11/1 «От БН-2 до Х-2»,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</si>
  <si>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46-ЗС-397998-2025</t>
  </si>
  <si>
    <t xml:space="preserve">ЗАКЛЮЧЕНИЕ ЭКСПЕРТИЗЫ  ПРОМЫШЛЕННОЙ БЕЗОПАСНОСТИ  № 340/61/АНПЗ/25     на сооружение ‒ технологический трубопровод линия 12/2 «От линии 12/1 в атмосферу»,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</si>
  <si>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46-ЗС-398000-2025</t>
  </si>
  <si>
    <t xml:space="preserve">Заключение экспертизы промышленной безопасности №215.2414-2025-ЭПБ на техническое устройство – пункт редуцирования газа:ГРПШ, техн.№118,расположенное по адресу: Курская область, Железногорский район, с. Старый Бузец, 2-я площадка свинокомплекса, эксплуатируемое на опасном производственном объекте«Сеть газоснабжения, в том числе межпоселковая (Железногорский район)»,рег. №А07-00366-0067, класс опасности III,АО "Газпром газораспределение Курск"</t>
  </si>
  <si>
    <t>46-ТУ-398048-2025</t>
  </si>
  <si>
    <t xml:space="preserve">Заключение экспертизы промышленной безопасности №215.2415/2025-ЭПБ на техническое устройство – пункт редуцирования газа:ГРПШ техн.№123,расположенное по адресу: Курская область, Железногорский район, с. Клишино, эксплуатируемое на опасном производственном объекте «Сеть газоснабжения, в том числе межпоселковая (Железногорский район)», рег. №А07-00366-0067, класс опасности III, АО "Газпром газораспределение Курск"</t>
  </si>
  <si>
    <t>46-ТУ-398097-2025</t>
  </si>
  <si>
    <t xml:space="preserve">ЗАКЛЮЧЕНИЕ  экспертизы промышленной безопасности № 0419/ЭПБ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инв.№б/н, техн. №197,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0419/ЭПБ – 2025</t>
  </si>
  <si>
    <t>46-ТУ-398168-2025</t>
  </si>
  <si>
    <t xml:space="preserve">ООО "ТНП"</t>
  </si>
  <si>
    <t xml:space="preserve"> Газопровод и газовое оборудование ГРПШ, по адресу: г. Курск, ул. 3-я, Агрегатная зд.25. Эксплуатирующая организация: ООО «ТНП».</t>
  </si>
  <si>
    <t>46-ТУ-397378-2025</t>
  </si>
  <si>
    <t xml:space="preserve">Техническое перевооружение опасного производственного объекта «Техническое перевооружение ОПО по адресу: г. Курск, проезд Силикатный, д.1 (замена узла учета газа)».</t>
  </si>
  <si>
    <t>46-ТП-397478-2025</t>
  </si>
  <si>
    <t xml:space="preserve">Котел паровой газотрубный UNICAL BAHR 12 5000 HPOEC, зав. № A13U00891, установленного в здании котельной по адресу: 307190, Курская область, Фатежский район,  с. Сухочево, принадлежащего: ООО «ЭКОРТ».</t>
  </si>
  <si>
    <t>46-ТУ-397542-2025</t>
  </si>
  <si>
    <t xml:space="preserve">ЗАКЛЮЧЕНИЕ  экспертизы промышленной безопасности № 1230/ЭПБ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передвижной В=1600, L=65 000, инв. № 4202678, технолог. № М-23,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1230/ЭПБ – 2025</t>
  </si>
  <si>
    <t>46-ТУ-398532-2025</t>
  </si>
  <si>
    <t xml:space="preserve">ЗАКЛЮЧЕНИЕ  экспертизы промышленной безопасности № 1231/ЭПБ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Дробилка ККД 1500/230 ГРЩ инв. № 4227507, технолог. № 101,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1231/ЭПБ – 2025</t>
  </si>
  <si>
    <t>46-ТУ-398694-2025</t>
  </si>
  <si>
    <t xml:space="preserve">Заключение экспертизы промышленной безопасности №215.2416-2025-ЭПБ на техническое устройство – пункт редуцирования газа:ГРПШ техн.№20,расположенное по адресу: Курская область, Железногорский район, с. Веретенино,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</si>
  <si>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46-ТУ-398831-2025</t>
  </si>
  <si>
    <t xml:space="preserve">ЗАКЛЮЧЕНИЕ  экспертизы промышленной безопасности № 1232/ЭПБ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4200649, технолог. № П-7,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1232/ЭПБ – 2025</t>
  </si>
  <si>
    <t>46-ТУ-398853-2025</t>
  </si>
  <si>
    <t xml:space="preserve">Заключение экспертизы промышленной безопасности №215.2417-2025-ЭПБ на техническое устройство – пункт редуцирования газа:ГРПШ техн.№27,расположенное по адресу: Курская область, Железногорский район, с. Разветье, ул. Школьная,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</si>
  <si>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46-ТУ-398930-2025</t>
  </si>
  <si>
    <t xml:space="preserve">Заключение экспертизы промышленной безопасности №215.2418-2025-ЭПБ на техническое устройство – пункт редуцирования газа:ГРПШ, техн.№47,расположенное по адресу: Курская область, Железногорский район, с. Линец, ул. Молодежная,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</si>
  <si>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46-ТУ-399021-2025</t>
  </si>
  <si>
    <t xml:space="preserve">Заключение экспертизы промышленной безопасности №215.2419-2025-ЭПБ на техническое устройство – пункт редуцирования газа:ГРПШ, техн.№48,расположенное по адресу: Курская область, Железногорский район, с. Басово,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</si>
  <si>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46-ТУ-399072-2025</t>
  </si>
  <si>
    <t xml:space="preserve">Заключение экспертизы промышленной безопасности №215.2420-2025-ЭПБ на техническое устройство – пункт редуцирования газа:ГРПШ, техн.№50,расположенное по адресу: Курская область, Железногорский район, с. Рышково,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</si>
  <si>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46-ТУ-399124-2025</t>
  </si>
  <si>
    <t xml:space="preserve">Заключение экспертизы промышленной безопасности №215.2421-2025-ЭПБ на техническое устройство – пункт редуцирования газа:ГРПШ, техн.№19,расположенное по адресу: Курская область, Железногорский район, п. Горняцкий, эксплуатируемое на опасном производственном объекте «Сеть газоснабжения, в том числе межпоселковая (Железногорский район)», рег. №А07-00366-0067, класс опасности III,АО "Газпром газораспределение Курск"</t>
  </si>
  <si>
    <t>46-ТУ-399176-2025</t>
  </si>
  <si>
    <t>46-ТУ-399226-2025</t>
  </si>
  <si>
    <t xml:space="preserve">ЗАКЛЮЧЕНИЕ  экспертизы промышленной безопасности № 1233/ЭПБ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4200650, технолог. № П-8,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1233/ЭПБ – 2025</t>
  </si>
  <si>
    <t>46-ТУ-399229-2025</t>
  </si>
  <si>
    <t xml:space="preserve">Заключение экспертизы промышленной безопасности №215.2423-2025-ЭПБ на техническое устройство – пункт редуцирования газа:ГРПШ, техн.№1,расположенное по адресу: Курская область, г. Дмитриев, ул. Ленина,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</si>
  <si>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46-ТУ-399285-2025</t>
  </si>
  <si>
    <t xml:space="preserve">Заключение экспертизы промышленной безопасности №215.2424-2025-ЭПБ на техническое устройство – пункт редуцирования газа:ГРПШ, техн.№5,расположенное по адресу: Курская область, г. Дмитриев, ул. Дачная,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</si>
  <si>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46-ТУ-399325-2025</t>
  </si>
  <si>
    <t xml:space="preserve">Заключение экспертизы промышленной безопасности №215.2425-2025-ЭПБ на техническое устройство – пункт редуцирования газа:ГРПШ, техн.№6,расположенное по адресу: Курская область, г. Дмитриев, ул. Тургенева,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</si>
  <si>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46-ТУ-399396-2025</t>
  </si>
  <si>
    <t xml:space="preserve">Заключение экспертизы промышленной безопасности №215.2426-2025-ЭПБ на техническое устройство – пункт редуцирования газа:ГРПШ, техн.№7,расположенное по адресу: Курская область, г. Дмитриев, ул. Мичурина,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</si>
  <si>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46-ТУ-399491-2025</t>
  </si>
  <si>
    <t xml:space="preserve">ЗАКЛЮЧЕНИЕ экспертизы промышленной безопасности: № 284П–25  На техническое устройство, применяемое на опасном производственном объекте:  «Цех Управление железнодорожного транспорта» рег.№ А07-00722-0007, IV класс опасности - «Кран железнодорожный поворотный ЕДК 1000/2», зав.№150, уч. № Ж-0110, инв. №4207131,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284П–25;</t>
  </si>
  <si>
    <t>46-ТУ-399495-2025</t>
  </si>
  <si>
    <t xml:space="preserve">ЗАКЛЮЧЕНИЕ  экспертизы промышленной безопасности № 1234/ЭПБ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Конвейер ленточный В=2000, L=5 800, инв. № 4202677, технолог. № П-9/2,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1234/ЭПБ – 2025</t>
  </si>
  <si>
    <t>46-ТУ-399606-2025</t>
  </si>
  <si>
    <t xml:space="preserve">ЗАКЛЮЧЕНИЕ ЭКСПЕРТИЗЫ  ПРОМЫШЛЕННОЙ БЕЗОПАСНОСТИ  № 340/59/АНПЗ/25     на сооружение ‒ технологический трубопровод линия 11/3 «От линии 11/1 до  линии 10/5»,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</si>
  <si>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46-ЗС-399663-2025</t>
  </si>
  <si>
    <t xml:space="preserve">ЗАКЛЮЧЕНИЕ ЭКСПЕРТИЗЫ ПРОМЫШЛЕННОЙ БЕЗОПАСНОСТИ № 340/62/АНПЗ/25 на сооружение # технологический трубопровод линия 12/3 «От линии 12/1 до линии 10/1»,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</si>
  <si>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46-ЗС-399673-2025</t>
  </si>
  <si>
    <t xml:space="preserve">ЗАКЛЮЧЕНИЕ  экспертизы промышленной безопасности № 1235/ЭПБ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Грохот ГИТ-51Н инв. № 4233762, технолог. № 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1235/ЭПБ – 2025</t>
  </si>
  <si>
    <t>46-ТУ-399678-2025</t>
  </si>
  <si>
    <t xml:space="preserve">ЗАКЛЮЧЕНИЕ  экспертизы промышленной безопасности № 1236/ЭПБ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4225340, технолог. № 3-82,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1236/ЭПБ – 2025</t>
  </si>
  <si>
    <t>46-ТУ-399762-2025</t>
  </si>
  <si>
    <t xml:space="preserve">Заключение экспертизы промышленной безопасности №215.2427-2025-ЭПБ на техническое устройство – пункт редуцирования газа:ГРПШ, техн.№8,расположенное по адресу: Курская область, г. Дмитриев, ул. Рабочая,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</si>
  <si>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46-ТУ-399794-2025</t>
  </si>
  <si>
    <t xml:space="preserve">Заключение экспертизы промышленной безопасности №215.2428-2025-ЭПБ на техническое устройство – пункт редуцирования газа:ГРПШ техн.№2,расположенное по адресу: Курская область, г. Дмитриев, ул. Новая, эксплуатируемое на опасном производственном объекте«Сеть газоснабжения, в том числе межпоселковая (Дмитриевский район)»,рег. №А07-00366-0059, класс опасности III,АО "Газпром газораспределение Курск"</t>
  </si>
  <si>
    <t>46-ТУ-399853-2025</t>
  </si>
  <si>
    <t xml:space="preserve">ЗАКЛЮЧЕНИЕ  экспертизы промышленной безопасности № 1237/ЭПБ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4227481, технолог. № 3-84,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1237/ЭПБ – 2025</t>
  </si>
  <si>
    <t>46-ТУ-399860-2025</t>
  </si>
  <si>
    <t xml:space="preserve">Заключение экспертизы промышленной безопасности №215.2429-2025-ЭПБ на техническое устройство – пункт редуцирования газа:ГРПШ техн.№3,расположенное по адресу: Курская область, г. Дмитриев, ул. Пролетарская, эксплуатируемое на опасном производственном объекте«Сеть газоснабжения, в том числе межпоселковая (Дмитриевский район)»,рег. №А07-00366-0059, класс опасности III,АО "Газпром газораспределение Курск"</t>
  </si>
  <si>
    <t>46-ТУ-399914-2025</t>
  </si>
  <si>
    <t xml:space="preserve">ЗАКЛЮЧЕНИЕ  экспертизы промышленной безопасности № 1238/ЭПБ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4227483, технолог. № 3-86,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1238/ЭПБ – 2025</t>
  </si>
  <si>
    <t>46-ТУ-399942-2025</t>
  </si>
  <si>
    <t xml:space="preserve">Заключение экспертизы промышленной безопасно №215.2430-2025-ЭПБ на техническое устройство – пункт редуцирования газа: ГРПШ, техн.№4,расположенное по адресу:Курская обл., г.Дмитриев, ул. Ленина (Пролетарская)эксплуатируемое на опасном производственном объекте«Сеть газоснабжения, в том числе межпоселковая (Дмитриевский район)»,рег. №А07-00366-0059, класс опасности III,АО "Газпром газораспределение Курск"</t>
  </si>
  <si>
    <t>46-ТУ-399958-2025</t>
  </si>
  <si>
    <t xml:space="preserve">Заключение экспертизы промышленной безопасности №215.2431-2025-ЭПБ на техническое устройство – пункт редуцирования газа:ГРПШ, техн.№30,расположенное по адресу: Курская область, г. Дмитриев, ул. Промышленная,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</si>
  <si>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46-ТУ-399982-2025</t>
  </si>
  <si>
    <t xml:space="preserve">Заключение экспертизы промышленной безопасности №215.2432-2025-ЭПБ на техническое устройство – пункт редуцирования газа:ГРПШ, техн.№31,расположенное по адресу: Курская область, г. Дмитриев, ул. Промышленная,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</si>
  <si>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46-ТУ-400019-2025</t>
  </si>
  <si>
    <t xml:space="preserve">ЗАКЛЮЧЕНИЕ  экспертизы промышленной безопасности № 1239/ЭПБ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4225337,  технолог. № 3-74,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1239/ЭПБ – 2025</t>
  </si>
  <si>
    <t>46-ТУ-400034-2025</t>
  </si>
  <si>
    <t>46-ТУ-400062-2025</t>
  </si>
  <si>
    <t xml:space="preserve">ЗАКЛЮЧЕНИЕ  экспертизы промышленной безопасности № 1240/ЭПБ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4225338, технолог. № 3-76,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1240/ЭПБ – 2025</t>
  </si>
  <si>
    <t>46-ТУ-400081-2025</t>
  </si>
  <si>
    <t xml:space="preserve">Заключение экспертизы промышленной безопасности №215.2434-2025-ЭПБ на техническое устройство – пункт редуцирования газа:ГРПШ, техн.№17,расположенное по адресу: Курская обл., Дмитриевский район, п. Татарка,эксплуатируемое на опасном производственном объекте«Сеть газоснабжения, в том числе межпоселковая (Дмитриевский район)»,рег. №А07-00366-0059, класс опасности III,АО "Газпром газораспределение Курск"</t>
  </si>
  <si>
    <t>46-ТУ-400102-2025</t>
  </si>
  <si>
    <t xml:space="preserve">ЗАКЛЮЧЕНИЕ  экспертизы промышленной безопасности № 1241/ЭПБ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4225339,  технолог. № 3-78,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1241/ЭПБ – 2025</t>
  </si>
  <si>
    <t>46-ТУ-400111-2025</t>
  </si>
  <si>
    <t xml:space="preserve">Заключение экспертизы промышленной безопасности №215.2435-2025-ЭПБ на техническое устройство – пункт редуцирования газа:ГРПШ, техн.№18,расположенное по адресу: Курская обл., Дмитриевский район, д. Ладыгино эксплуатируемое на опасном производственном объекте«Сеть газоснабжения, в том числе межпоселковая (Дмитриевский район)»,рег. №А07-00366-0059, класс опасности III,АО "Газпром газораспределение Курск"</t>
  </si>
  <si>
    <t>46-ТУ-400120-2025</t>
  </si>
  <si>
    <t xml:space="preserve">Заключение экспертизы промышленной безопасности №215.2436-2025-ЭПБ на техническое устройство – пункт редуцирования газа:ГРПШ техн.№14, расположенное по адресу: Курская область, Дмитриевский район, п. Томский, эксплуатируемое на опасном производственном объекте «Сеть газоснабжения, в том числе межпоселковая (Дмитриевский район)»,рег. №А07-00366-0059, класс опасности III, АО "Газпром газораспределение Курск"</t>
  </si>
  <si>
    <t>46-ТУ-400134-2025</t>
  </si>
  <si>
    <t xml:space="preserve">ЗАКЛЮЧЕНИЕ  экспертизы промышленной безопасности № 1242/ЭПБ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4213224, технолог. № 4-21,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1242/ЭПБ – 2025</t>
  </si>
  <si>
    <t>46-ТУ-400156-2025</t>
  </si>
  <si>
    <t xml:space="preserve">ЗАКЛЮЧЕНИЕ ЭКСПЕРТИЗЫ  ПРОМЫШЛЕННОЙ БЕЗОПАСНОСТИ  № 340/64/АНПЗ/25     на сооружение ‒ технологический трубопровод линия 13/2 «От линии 13/1 до линии 13»,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</si>
  <si>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46-ЗС-400182-2025</t>
  </si>
  <si>
    <t xml:space="preserve">Заключение экспертизы промышленной безопасности №215.2437-2025-ЭПБ на техническое устройство – пункт редуцирования газа:ГРПШ, техн.№15,расположенное по адресу: Курская область, Дмитриевский район, с. Крупец, эксплуатируемое на опасном производственном объекте «Сеть газоснабжения, в том числе межпоселковая (Дмитриевский район)»,рег. №А07-00366-0059, класс опасности III, АО "Газпром газораспределение Курск"</t>
  </si>
  <si>
    <t>46-ТУ-400210-2025</t>
  </si>
  <si>
    <t xml:space="preserve">Заключение экспертизы промышленной безопасности №215.2438-2025-ЭПБ на техническое устройство – пункт редуцирования газа:ГРПШ, техн.№16,расположенное по адресу: Курская область, Дмитриевский район, с. Крупец, эксплуатируемое на опасном производственном объекте«Сеть газоснабжения, в том числе межпоселковая (Дмитриевский район)»,рег. №А07-00366-0059, класс опасности III,АО "Газпром газораспределение Курск"</t>
  </si>
  <si>
    <t>46-ТУ-400239-2025</t>
  </si>
  <si>
    <t xml:space="preserve">ЗАКЛЮЧЕНИЕ  экспертизы промышленной безопасности № 1243/ЭПБ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4213215, технолог. № 4-23,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1243/ЭПБ – 2025</t>
  </si>
  <si>
    <t>46-ТУ-400271-2025</t>
  </si>
  <si>
    <t xml:space="preserve">ЗАКЛЮЧЕНИЕ экспертизы промышленной безопасности: № 242П–25  На техническое устройство, применяемое на опасном производственном объекте:  «Механоремонтный цех», рег. № А07–00722–0137, IV класс опасности - «Кран мостовой электрический», зав. №15551, уч. № А07-00085-0155пс, инв. № 4216183,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242П–25;</t>
  </si>
  <si>
    <t>46-ТУ-400717-2025</t>
  </si>
  <si>
    <t xml:space="preserve">ЗАКЛЮЧЕНИЕ экспертизы промышленной безопасности: № 175П–25  На техническое устройство, применяемое на опасном производственном объекте:  «Цех Управление железнодорожного транспорта», рег. № А07–00722–0007, IV класс опасности - «Кран мостовой электрический», зав. №21364, уч. № Ж-0704, инв. № 4222982,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175П–25;</t>
  </si>
  <si>
    <t>46-ТУ-400759-2025</t>
  </si>
  <si>
    <t xml:space="preserve">ЗАКЛЮЧЕНИЕ экспертизы промышленной безопасности: № 280П–25  На техническое устройство, применяемое на опасном производственном объекте:  «Площадка мостовых кранов корпуса обжига ФОК», рег. № А07–00722–0165, IV класс опасности - «Кран мостовой электрический», зав. № 1995, уч. № А07-00085-0083пс, инв. № 4201576,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280П–25;</t>
  </si>
  <si>
    <t>46-ТУ-400816-2025</t>
  </si>
  <si>
    <t xml:space="preserve">ЗАКЛЮЧЕНИЕ экспертизы промышленной безопасности: № 281П–25  На техническое устройство, применяемое на опасном производственном объекте:  «Площадка мостовых кранов корпуса обжига ФОК», рег. № А07–00722–0165, IV класс опасности - «Кран мостовой электрический», зав. №1994, уч. № А07-00085-0084пс, инв. № 4201575,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281П–25;</t>
  </si>
  <si>
    <t>46-ТУ-400852-2025</t>
  </si>
  <si>
    <t xml:space="preserve">Заключение экспертизы промышленной безопасности № 14 – ТУ – 219– 2025 НА ТЕХНИЧЕСКОЕ УСТРОЙСТВО, ПРИМЕНЯЕМОЕ НА ОПАСНОМ ПРОИЗВОДСТВЕННОМ ОБЪЕКТЕ Объект экспертизы: кран-манипулятор КМА-7,7, зав. № 392, рег. № 2-2034. Эксплуатирующая организация: Путевая машинная станция № 338 – структурное подразделение Московской дирекции инфраструктуры – структурного подразделения Центральной дирекции инфраструктуры – филиала ОАО «РЖД». Наименование ОПО: Гараж Путевой машинной станции № 338 – структурного подразделения Московской дирекции инфраструктуры – структурного подразделения Центральной дирекции инфраструктуры – филиала ОАО «РЖД», рег. № А01-07011-7626. Адрес: Курская область, г. Льгов, ул. Красная, дом 1. Класс опасности ОПО: IV</t>
  </si>
  <si>
    <t>46-ТУ-401255-2025</t>
  </si>
  <si>
    <t xml:space="preserve">ЗАКЛЮЧЕНИЕ  экспертизы промышленной безопасности № 1244/ЭПБ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4213211,  технолог. № 4-24,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1244/ЭПБ – 2025</t>
  </si>
  <si>
    <t>46-ТУ-402911-2025</t>
  </si>
  <si>
    <t xml:space="preserve">ЗАКЛЮЧЕНИЕ  экспертизы промышленной безопасности № 1245/ЭПБ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4213221, технолог. № 4-26,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1245/ЭПБ – 2025</t>
  </si>
  <si>
    <t>46-ТУ-403057-2025</t>
  </si>
  <si>
    <t xml:space="preserve">ЗАКЛЮЧЕНИЕ  экспертизы промышленной безопасности № 1246/ЭПБ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4213216, технолог. № 4-35,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1246/ЭПБ – 2025</t>
  </si>
  <si>
    <t>46-ТУ-403191-2025</t>
  </si>
  <si>
    <t xml:space="preserve">ЗАКЛЮЧЕНИЕ  экспертизы промышленной безопасности № 1247/ЭПБ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4213205, технолог. № 5-21,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1247/ЭПБ – 2025</t>
  </si>
  <si>
    <t>46-ТУ-403449-2025</t>
  </si>
  <si>
    <t xml:space="preserve">Заключение экспертизы промышленной безопасности №215.2439-2025-ЭПБ на техническое устройство – пункт редуцирования газа:ГРПШ, техн.№11,расположенное по адресу: Курская область, Дмитриевский район, п. Нива,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</si>
  <si>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46-ТУ-403556-2025</t>
  </si>
  <si>
    <t xml:space="preserve">ЗАКЛЮЧЕНИЕ  экспертизы промышленной безопасности № 1248/ЭПБ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4213213, технолог. № 5-24,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1248/ЭПБ – 2025</t>
  </si>
  <si>
    <t>46-ТУ-403655-2025</t>
  </si>
  <si>
    <t xml:space="preserve">ЗАКЛЮЧЕНИЕ  экспертизы промышленной безопасности № 1249/ЭПБ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4213212, технолог. № 5-35,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1249/ЭПБ – 2025</t>
  </si>
  <si>
    <t>46-ТУ-403739-2025</t>
  </si>
  <si>
    <t xml:space="preserve">Заключение экспертизы промышленной безопасности №215.2440-2025-ЭПБ на техническое устройство – пункт редуцирования газа:ГРПШ, техн.№33,расположенное по адресу: Курская область, Дмитриевский район, д. Фокино,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</si>
  <si>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46-ТУ-403777-2025</t>
  </si>
  <si>
    <t xml:space="preserve">ЗАКЛЮЧЕНИЕ  экспертизы промышленной безопасности № 1250/ЭПБ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Вакуум-насос ВВН-300 инв. № 4227456, технолог. № 39,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1250/ЭПБ – 2025</t>
  </si>
  <si>
    <t>46-ТУ-403804-2025</t>
  </si>
  <si>
    <t xml:space="preserve">Заключение экспертизы промышленной безопасности №215.2441-2025-ЭПБ на техническое устройство – пункт редуцирования газа:ГРПШ, техн.№34,расположенное по адресу: Курская область, Дмитриевский район, д. Фокино,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</si>
  <si>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46-ТУ-403855-2025</t>
  </si>
  <si>
    <t xml:space="preserve">Заключение экспертизы промышленной безопасности №215.2442-2025-ЭПБ на техническое устройство – пункт редуцирования газа:ГРПШ, техн.№35,расположенное по адресу: Курская область, Дмитриевский район, д. Фокино ,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</si>
  <si>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46-ТУ-403907-2025</t>
  </si>
  <si>
    <t xml:space="preserve">Заключение экспертизы промышленной безопасности №215.2443-2025-ЭПБ на техническое устройство – пункт редуцирования газа:ГРПШ, техн.№37,расположенное по адресу: Курская область, Дмитриевский район, п. Колос , эксплуатируемое на опасном производственном объекте «Сеть газоснабжения, в том числе межпоселковая (Дмитриевский район)», рег. №А07-00366-0059, класс опасности III,АО "Газпром газораспределение Курск"</t>
  </si>
  <si>
    <t>46-ТУ-403949-2025</t>
  </si>
  <si>
    <t xml:space="preserve">ЗАКЛЮЧЕНИЕ  экспертизы промышленной безопасности № 1251/ЭПБ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Магнитный сепаратор ПБМ-П-120/300 инв. № 4227623, технолог. № 2-78,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1251/ЭПБ – 2025</t>
  </si>
  <si>
    <t>46-ТУ-403959-2025</t>
  </si>
  <si>
    <t xml:space="preserve">Заключение экспертизы промышленной безопасности №215.2444-2025-ЭПБ на техническое устройство – пункт редуцирования газа:ГРПШ-10, техн. № 9,зав. № 69323, расположенное по адресу: Курская область, п. Хомутовка, ул. Советская, д. 36, эксплуатируемое на опасном производственном объекте«Сеть газоснабжения, в том числе межпоселковая (Хомутовский район)»,рег. №А07-00366-0011, класс опасности III, АО "Газпром газораспределение Курск"</t>
  </si>
  <si>
    <t>46-ТУ-404055-2025</t>
  </si>
  <si>
    <t xml:space="preserve">Заключение экспертизы промышленной безопасности №215.2445-2025-ЭПБ на техническое устройство – пункт редуцирования газа:ГРПШН-А-01-СГ-ЭК, техн. № 48,зав. № 163,расположенное по адресу: Курская область, Хомутовский район, с. Поды, эксплуатируемое на опасном производственном объекте«Сеть газоснабжения, в том числе межпоселковая (Хомутовский район)»,рег. №А07-00366-0011, класс опасности III, АО "Газпром газораспределение Курск"</t>
  </si>
  <si>
    <t>46-ТУ-404085-2025</t>
  </si>
  <si>
    <t xml:space="preserve">Заключение экспертизы промышленной безопасности №215.2446-2025-ЭПБ на техническое устройство – пункт редуцирования газа:ГРПШН-А-01-СГ-ЭК, техн. № 49,зав. № 164, расположенное по адресу: Курская область, Хомутовский район, с. Поды, эксплуатируемое на опасном производственном объекте «Сеть газоснабжения, в том числе межпоселковая (Хомутовский район)»,рег. №А07-00366-0011, класс опасности III, АО "Газпром газораспределение Курск"</t>
  </si>
  <si>
    <t>46-ТУ-404117-2025</t>
  </si>
  <si>
    <t xml:space="preserve">Заключение экспертизы промышленной безопасности №215.2447-2025-ЭПБ на техническое устройство – пункт редуцирования газа:ГРПШН-А-01-СГ-ЭК, техн. № 50,зав. № 165, расположенное по адресу: Курская область, Хомутовский район, с. Петровское, эксплуатируемое на опасном производственном объекте«Сеть газоснабжения, в том числе межпоселковая (Хомутовский район)»,рег. №А07-00366-0011, класс опасности III, АО "Газпром газораспределение Курск"</t>
  </si>
  <si>
    <t>46-ТУ-404144-2025</t>
  </si>
  <si>
    <t xml:space="preserve">Заключение экспертизы промышленной безопасности №215.2448-2025-ЭПБ на техническое устройство – пункт редуцирования газа:ГРПШ-1000, техн.№8, зав.№0097, расположенное по адресу: Курская область, г. Фатеж, ул. Комсомольская,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</si>
  <si>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46-ТУ-404168-2025</t>
  </si>
  <si>
    <t xml:space="preserve">ЗАКЛЮЧЕНИЕ  экспертизы промышленной безопасности № 1254/ЭПБ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Мешалка для раствора гидроксида натрия электрическая с приводом НRFХ-30-621 инв. № 4232812, технолог. № АG-03,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1254/ЭПБ – 2025</t>
  </si>
  <si>
    <t>46-ТУ-404173-2025</t>
  </si>
  <si>
    <t xml:space="preserve">Заключение экспертизы промышленной безопасности №215.2449-2025-ЭПБ на техническое устройство – пункт редуцирования газа:ГРПШ-РДНК-1000, техн.№4, зав.№0088, расположенное по адресу: Курская область, г. Фатеж, ул. Загородная,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</si>
  <si>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46-ТУ-404202-2025</t>
  </si>
  <si>
    <t xml:space="preserve">Заключение экспертизы промышленной безопасности №215.2450-2025-ЭПБ на техническое устройство – пункт редуцирования газа:ГРПШ-1000, техн.№84, зав.№0098, расположенное по адресу: Курская область, Фатежский район, д. Прошиваловка,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</si>
  <si>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46-ТУ-404235-2025</t>
  </si>
  <si>
    <t xml:space="preserve">Заключение экспертизы промышленной безопасности №215.2451-2025-ЭПБ на техническое устройство – пункт редуцирования газа:ГРПШ-РДНК-1000, техн.№85, зав.№0108, расположенное по адресу: Курская область, Фатежский район, д. Прошиваловка,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</si>
  <si>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46-ТУ-404296-2025</t>
  </si>
  <si>
    <t xml:space="preserve">Заключение экспертизы промышленной безопасности №215.2452-2025-ЭПБ на техническое устройство – пункт редуцирования газа:ГРПШ-РДБК-50, техн.№91, зав.№0159, расположенное по адресу: Курская область, Фатежский район, д. Копаневка,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</si>
  <si>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46-ТУ-404335-2025</t>
  </si>
  <si>
    <t xml:space="preserve">Заключение экспертизы промышленной безопасности №215.2453-2025-ЭПБ на техническое устройство – пункт редуцирования газа:ГСГО-МВ, техн.№39, зав.№0265, расположенное по адресу: Курская область, Фатежский район, с. Горки, эксплуатируемое на опасном производственном объекте «Сеть газоснабжения, в том числе межпоселковая (Фатежский район)», рег. №А07-00366-0088, класс опасности III, АО "Газпром газораспределение Курск"</t>
  </si>
  <si>
    <t>46-ТУ-404497-2025</t>
  </si>
  <si>
    <t xml:space="preserve">Заключение экспертизы промышленной безопасности №215.2454-2025-ЭПБ на техническое устройство – пункт редуцирования газа:ГРПШ-РДНК-1000, техн.№87, зав.№0071, расположенное по адресу: Курская область, Фатежский район, с. Миленино (Поповка), эксплуатируемое на опасном производственном объекте«Сеть газоснабжения, в том числе межпоселковая (Фатежский район)»,рег. №А07-00366-0088, класс опасности III,АО "Газпром газораспределение Курск"</t>
  </si>
  <si>
    <t>46-ТУ-404560-2025</t>
  </si>
  <si>
    <t xml:space="preserve">ЗАКЛЮЧЕНИЕ  экспертизы промышленной безопасности № 1255/ЭПБ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Мешалка для раствора амина электрическая с приводом НRF-30-621  инв. № 4232813, технолог. № АG-07,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1255/ЭПБ – 2025</t>
  </si>
  <si>
    <t>46-ТУ-404996-2025</t>
  </si>
  <si>
    <t xml:space="preserve">ЗАКЛЮЧЕНИЕ  экспертизы промышленной безопасности № 1256/ЭПБ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Мешалка для раствора крахмала электрическая с приводом МВХ-55  инв. № 4232814, технолог. № АG-06,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1256/ЭПБ – 2025</t>
  </si>
  <si>
    <t>46-ТУ-405119-2025</t>
  </si>
  <si>
    <t xml:space="preserve">Заключение экспертизы промышленной безопасности №215.2455-2025-ЭПБ на техническое устройство – пункт редуцирования газа:ГСГО-МВ/35, техн.№157, зав.№0483, расположенное по адресу: Курская область, Фатежский район, д. Тихоновка, эксплуатируемое на опасном производственном объекте «Сеть газоснабжения, в том числе межпоселковая (Фатежский район)», рег. №А07-00366-0088, класс опасности III, АО "Газпром газораспределение Курск"</t>
  </si>
  <si>
    <t>46-ТУ-405271-2025</t>
  </si>
  <si>
    <t xml:space="preserve">Заключение экспертизы промышленной безопасности №215.2456-2025-ЭПБ на техническое устройство – пункт редуцирования газа:ГРПШ-РДНК-400, техн.№145, зав.№0143, расположенное по адресу: Курская область, Фатежский район, д. Шуклино,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</si>
  <si>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46-ТУ-405334-2025</t>
  </si>
  <si>
    <t xml:space="preserve">Заключение экспертизы промышленной безопасности №215.2457-2025-ЭПБ на техническое устройство – пункт редуцирования газа:ГРПШ-РДНК-400, техн.№146, зав.№0142, расположенное по адресу: Курская область, Фатежский район, д. Шуклино,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</si>
  <si>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46-ТУ-405400-2025</t>
  </si>
  <si>
    <t xml:space="preserve">Заключение экспертизы промышленной безопасности №215.2458-2025-ЭПБ на техническое устройство – пункт редуцирования газа:ГРПШ-РДП-50, техн.№1, зав.№0199, расположенное по адресу: Курская область, Фатежский район, д. Гуровка, эксплуатируемое на опасном производственном объекте «Сеть газоснабжения, в том числе межпоселковая (Фатежский район)»,рег. №А07-00366-0088, класс опасности III, АО "Газпром газораспределение Курск"</t>
  </si>
  <si>
    <t>46-ТУ-405455-2025</t>
  </si>
  <si>
    <t xml:space="preserve">ЗАКЛЮЧЕНИЕ  экспертизы промышленной безопасности № 1257/ЭПБ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Мешалка электрическая 7000 Q75 инв. № 4232815, технолог. № АG-14,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1257/ЭПБ – 2025</t>
  </si>
  <si>
    <t>46-ТУ-405495-2025</t>
  </si>
  <si>
    <t xml:space="preserve">Заключение экспертизы промышленной безопасности №215.2459-2025-ЭПБ на техническое устройство – пункт редуцирования газа:ГСГО-МВ-06, техн.№74, зав. №330, расположенное по адресу: Курская область, Фатежский район, с. Сухочево, эксплуатируемое на опасном производственном объекте «Сеть газоснабжения, в том числе межпоселковая (Фатежский район)», рег. №А07-00366-0088, класс опасности III, АО "Газпром газораспределение Курск"</t>
  </si>
  <si>
    <t>46-ТУ-405547-2025</t>
  </si>
  <si>
    <t xml:space="preserve">ЗАКЛЮЧЕНИЕ  экспертизы промышленной безопасности № 1258/ЭПБ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Мешалка электрическая 7000 Q75 инв. № 4232816,  технолог. № АG-13,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1258/ЭПБ – 2025</t>
  </si>
  <si>
    <t>46-ТУ-405554-2025</t>
  </si>
  <si>
    <t xml:space="preserve">Заключение экспертизы промышленной безопасности №215.2460-2025-ЭПБ на техническое устройство – пункт редуцирования газа:ГРПШ-РДП-50, техн.№46, зав.№0196, расположенное по адресу: Курская область, Фатежский район, п. Чермашной,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</si>
  <si>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46-ТУ-405565-2025</t>
  </si>
  <si>
    <t xml:space="preserve">ЗАКЛЮЧЕНИЕ  экспертизы промышленной безопасности № 1259/ЭПБ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Дымосос ДН-17, инв. № 101264, технолог. № 16-15-1,  принадлежащее АО «Михайловский ГОК им. А.В. Варичева»   регистрационный номер заключения экспертизы промышленной безопасности, присвоенный  экспертной организацией:     1259/ЭПБ – 2025</t>
  </si>
  <si>
    <t>46-ТУ-405600-2025</t>
  </si>
  <si>
    <t xml:space="preserve">Заключение экспертизы промышленной безопасности 215.2461-2025-ЭПБ на техническое устройство – пункт редуцирования газа: ГРПШ-РДП-50, техн.№86, зав.№0203,расположенное по адресу: Курская область, Фатежский район, д. Бугры, эксплуатируемое на опасном производственном объекте«Сеть газоснабжения, в том числе межпоселковая (Фатежский район)»,рег. №А07-00366-0088, класс опасности III,АО "Газпром газораспределение Курск"</t>
  </si>
  <si>
    <t>46-ТУ-405661-2025</t>
  </si>
  <si>
    <t>46-ТУ-405667-2025</t>
  </si>
  <si>
    <t xml:space="preserve">Заключение экспертизы промышленной безопасности №215.2462-2025-ЭПБ на техническое устройство – пункт редуцирования газа:ГРПШ-02-РДБК1-50, техн.№81, зав. №239, расположенное по адресу: Курская область, Фатежский район, д. Зыковка, эксплуатируемое на опасном производственном объекте «Сеть газоснабжения, в том числе межпоселковая (Фатежский район)», рег. №А07-00366-0088, класс опасности III, АО "Газпром газораспределение Курск"</t>
  </si>
  <si>
    <t>46-ТУ-405708-2025</t>
  </si>
  <si>
    <t xml:space="preserve">Заключение экспертизы промышленной безопасности №215.2463-2025-ЭПБ на техническое устройство – пункт редуцирования газа:ГСГО-МВ-06, техн.№167, зав. №331, расположенное по адресу: Курская область, Фатежский район, д. Жердево, эксплуатируемое на опасном производственном объекте «Сеть газоснабжения, в том числе межпоселковая (Фатежский район)», рег. №А07-00366-0088, класс опасности III, АО "Газпром газораспределение Курск"</t>
  </si>
  <si>
    <t>46-ТУ-405726-2025</t>
  </si>
  <si>
    <t xml:space="preserve">ЗАКЛЮЧЕНИЕ  экспертизы промышленной безопасности № 0416/ЭПБ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инв.№б/н, техн. №194,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0416/ЭПБ – 2025</t>
  </si>
  <si>
    <t>46-ТУ-405738-2025</t>
  </si>
  <si>
    <t xml:space="preserve">Заключение экспертизы промышленной безопасности №215.2464-2025-ЭПБ на техническое устройство – пункт редуцирования газа:ГРПШ-РДП-50, техн.№20, зав.№0210, расположенное по адресу: Курская область, Фатежский район, д. Нижний Любаж,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</si>
  <si>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46-ТУ-405751-2025</t>
  </si>
  <si>
    <t xml:space="preserve">ЗАКЛЮЧЕНИЕ  экспертизы промышленной безопасности № 0418/ЭПБ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инв.№б/н, техн. №196,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0418/ЭПБ – 2025</t>
  </si>
  <si>
    <t>46-ТУ-405768-2025</t>
  </si>
  <si>
    <t xml:space="preserve">ЗАКЛЮЧЕНИЕ  экспертизы промышленной безопасности № 1253/ЭПБ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Дозатор-питатель ленточный весовой SHEHCK МULIDOS МТD,  инв. № 4232810, технолог. № SF-01,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1253/ЭПБ – 2025</t>
  </si>
  <si>
    <t>46-ТУ-405806-2025</t>
  </si>
  <si>
    <t xml:space="preserve">Заключение экспертизы промышленной безопасности №215-2398-2025-ЭПБ на техническое устройство – пункт редуцирования газа:ГРПШ, техн.№7,расположенное по адресу: Курская область, г. Железногорск, ул. Курская, д. 74А, эксплуатируемое на опасном производственном объекте«Сеть газоснабжения, в том числе межпоселковая (Железногорский район)»,рег. №А07-00366-0067, класс опасности III,АО "Газпром газораспределение Курск"</t>
  </si>
  <si>
    <t>46-ТУ-405828-2025</t>
  </si>
  <si>
    <t xml:space="preserve">ЗАКЛЮЧЕНИЕ  экспертизы промышленной безопасности № 1261/ЭПБ – 2025  На техническое устройство, применяемое на опасном производственном объекте:  «Фабрика обогащения рудного сырья черных металлов» рег. № А07-00722-0010, III класс опасности Дымосос ДН-24х2, инв. № 4202734, технолог. № ЦАУ 21-1,  принадлежащее АО «Михайловский ГОК им. А.В. Варичева»   регистрационный номер заключения экспертизы промышленной безопасности, присвоенный  экспертной организацией:     1261/ЭПБ – 2025</t>
  </si>
  <si>
    <t>46-ТУ-405863-2025</t>
  </si>
  <si>
    <t xml:space="preserve">Заключение экспертизы промышленной безопасности №215.2465-2025-ЭПБ на техническое устройство – пункт редуцирования газа:ГРПШН-А-01-СГ-ЭК, техн.№151, зав. №141, расположенное по адресу: Курская область, Фатежский район, д. Любимовка,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</si>
  <si>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46-ТУ-405999-2025</t>
  </si>
  <si>
    <t xml:space="preserve">ЗАКЛЮЧЕНИЕ  экспертизы промышленной безопасности № 0417/ЭПБ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ячейка карьерная наружная одиночная ЯКНО-6  инв.№б/н, техн. №195,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0417/ЭПБ – 2025</t>
  </si>
  <si>
    <t>46-ТУ-406021-2025</t>
  </si>
  <si>
    <t xml:space="preserve">Заключение экспертизы промышленной безопасности №215-2182-2025-ЭПБ на техническое устройство – пункт редуцирования газа:ГРП техн. №72,расположенное по адресу: Курская область, г. Курск, ул. Каширцева, эксплуатируемое на опасном производственном объекте «Сеть газоснабжения, в том числе межпоселковая (г. Курск)»,рег. №А07-00366-0103, класс опасности III,АО "Газпром газораспределение Курск"</t>
  </si>
  <si>
    <t>46-ТУ-406831-2025</t>
  </si>
  <si>
    <t xml:space="preserve">Заключение экспертизы промышленной безопасности №215.2468-2025-ЭПБ на техническое устройство – пункт редуцирования газа:ГСГО-50/25-СГ-ЭК, техн.№152, зав. №22, расположенное по адресу: Курская область, Фатежский район, д. Нижние Халчи,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</si>
  <si>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46-ТУ-407639-2025</t>
  </si>
  <si>
    <t xml:space="preserve">Заключение экспертизы промышленной безопасности №215.2469-2025-ЭПБ на техническое устройство – пункт редуцирования газа:ГРПШН-А-01-СГ-ЭК, техн.№153, зав. №149, расположенное по адресу: Курская область, Фатежский район, с. Нижние Халчи,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</si>
  <si>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46-ТУ-407682-2025</t>
  </si>
  <si>
    <t xml:space="preserve">Заключение экспертизы промышленной безопасности №215.2470-2025-ЭПБ на техническое устройство – пункт редуцирования газа:ГРПШ-02-РДБК1-50, техн.№12, зав. №240, расположенное по адресу: Курская область, Фатежский район, д. Чибисовка, эксплуатируемое на опасном производственном объекте «Сеть газоснабжения, в том числе межпоселковая (Фатежский район)», рег. №А07-00366-0088, класс опасности III, АО "Газпром газораспределение Курск"</t>
  </si>
  <si>
    <t>46-ТУ-407702-2025</t>
  </si>
  <si>
    <t xml:space="preserve">Заключение экспертизы промышленной безопасности №215.2474-2025-ЭПБ на техническое устройство – пункт редуцирования газа:ГРПШ-02-РДБК1-50, техн.№18, зав. №259, расположенное по адресу: Курская область, Фатежский район, с. Верхний Любаж, ул. Набережная, эксплуатируемое на опасном производственном объекте «Сеть газоснабжения, в том числе межпоселковая (Фатежский район)», рег. №А07-00366-0088, класс опасности III,АО "Газпром газораспределение Курск"</t>
  </si>
  <si>
    <t>46-ТУ-407832-2025</t>
  </si>
  <si>
    <t xml:space="preserve">Заключение экспертизы промышленной безопасности №215.2476-2025-ЭПБ на техническое устройство – пункт редуцирования газа:ГРПШ-02-РДБК1П-50, техн.№42, зав. №301, расположенное по адресу: Курская область, Фатежский район, с. 1-е Банино, эксплуатируемое на опасном производственном объекте «Сеть газоснабжения, в том числе межпоселковая (Фатежский район)», рег. №А07-00366-0088, класс опасности III, АО "Газпром газораспределение Курск"</t>
  </si>
  <si>
    <t>46-ТУ-407890-2025</t>
  </si>
  <si>
    <t xml:space="preserve">Заключение экспертизы промышленной безопасности №215-2477-2025-ЭПБ на техническое устройство – пункт редуцирования газа:ГРПШ-РДБК1-50/35, техн.№88,расположенное по адресу: Курская область, Фатежский район, д. Аторинка, эксплуатируемое на опасном производственном объекте «Сеть газоснабжения, в том числе межпоселковая (Фатежский район)», рег. №А07-00366-0088, класс опасности III,АО "Газпром газораспределение Курск"</t>
  </si>
  <si>
    <t>46-ТУ-408155-2025</t>
  </si>
  <si>
    <t xml:space="preserve">Заключение экспертизы промышленной безопасности №215.2478-2025-ЭПБ на техническое устройство – пункт редуцирования газа:ГРПШ-РДБК1-50/35, техн.№59, зав. №329, расположенное по адресу: Курская область, Фатежский район, д. Миролюбово, эксплуатируемое на опасном производственном объекте «Сеть газоснабжения, в том числе межпоселковая (Фатежский район)», рег. №А07-00366-0088, класс опасности III, АО "Газпром газораспределение Курск"</t>
  </si>
  <si>
    <t>46-ТУ-408179-2025</t>
  </si>
  <si>
    <t xml:space="preserve">Заключение экспертизы промышленной безопасности №215.2479-2025-ЭПБ на техническое устройство – пункт редуцирования газа:ГСГО-МВ, техн. № 58,зав. № 0348,расположенное по адресу: Курская область, Золотухинский район, п. Золотухино, ул. Николаевская, эксплуатируемое на опасном производственном объекте «Сеть газоснабжения, в том числе межпоселковая (Золотухинский район)», рег. №А07-00366-0035, класс опасности III,АО "Газпром газораспределение Курск"</t>
  </si>
  <si>
    <t>46-ТУ-408225-2025</t>
  </si>
  <si>
    <t xml:space="preserve">Заключение экспертизы промышленной безопасности №215.2480-2025-ЭПБ на техническое устройство – пункт редуцирования газа:ГРПШ-02-2У1, техн. № 31,зав. № 070,расположенное по адресу: Курская область, Золотухинский район, д. Подазовка, эксплуатируемое на опасном производственном объекте «Сеть газоснабжения, в том числе межпоселковая (Золотухинский район)», рег. №А07-00366-0035, класс опасности III,АО "Газпром газораспределение Курск"</t>
  </si>
  <si>
    <t>46-ТУ-408263-2025</t>
  </si>
  <si>
    <t xml:space="preserve">Заключение экспертизы промышленной безопасности №215.2481-2025-ЭПБ на техническое устройство – пункт редуцирования газа:ГРПШ-РДБК-50, техн.№16, зав.№0204, расположенное по адресу: Курская область, Золотухинский район, п. Солнечный, ул. Новая, эксплуатируемое на опасном производственном объекте«Сеть газоснабжения, в том числе межпоселковая (Золотухинский район)»,рег. №А07-00366-0035, класс опасности III,АО "Газпром газораспределение Курск"</t>
  </si>
  <si>
    <t>46-ТУ-408330-2025</t>
  </si>
  <si>
    <t xml:space="preserve">Заключение экспертизы промышленной безопасности №215.2482-2025-ЭПБ на техническое устройство – пункт редуцирования газа:ГРПШ-02-РДБК-50, техн.№11, зав. №263, расположенное по адресу: Курская область, Золотухинский район, д. Верхнее Шеховцово, эксплуатируемое на опасном производственном объекте «Сеть газоснабжения, в том числе межпоселковая (Золотухинский район)», рег. №А07-00366-0035, класс опасности III,АО "Газпром газораспределение Курск"</t>
  </si>
  <si>
    <t>46-ТУ-408357-2025</t>
  </si>
  <si>
    <t xml:space="preserve">Заключение экспертизы промышленной безопасности №215.2483-2025-ЭПБ на техническое устройство – пункт редуцирования газа:ГРПШ-РДНК-1000, техн.№12, зав.№0107, расположенное по адресу: Курская область, Золотухинский район, д. Зиборово, эксплуатируемое на опасном производственном объекте«Сеть газоснабжения, в том числе межпоселковая (Золотухинский район)»,рег. №А07-00366-0035, класс опасности III,АО "Газпром газораспределение Курск"</t>
  </si>
  <si>
    <t>46-ТУ-408413-2025</t>
  </si>
  <si>
    <t xml:space="preserve">Заключение экспертизы промышленной безопасности 215.2484-2025-ЭПБ на техническое устройство – пункт редуцирования газа: ГРПШ-02-РДБК1-50, техн.№ 1, зав. №236,расположенное по адресу: Курская область, п. Поныри, ул. Новая Почтовая, эксплуатируемое на опасном производственном объекте «Сеть газоснабжения, в том числе межпоселковая (Поныровский район)», рег. №А07-00366-0036, класс опасности III,АО "Газпром газораспределение Курск"</t>
  </si>
  <si>
    <t>46-ТУ-408461-2025</t>
  </si>
  <si>
    <t xml:space="preserve">Заключение экспертизы промышленной безопасности №215.2485-2025-ЭПБ на техническое устройство – пункт редуцирования газа:ГРПШ-02-РДБК1-50, техн.№ 2, зав. №235, расположенное по адресу: Курская область, п. Поныри, ул. Героев Десантников, эксплуатируемое на опасном производственном объекте «Сеть газоснабжения, в том числе межпоселковая (Поныровский район)», рег. №А07-00366-0036, класс опасности III, АО "Газпром газораспределение Курск"</t>
  </si>
  <si>
    <t>46-ТУ-408485-2025</t>
  </si>
  <si>
    <t xml:space="preserve">Заключение экспертизы промышленной безопасности №215.2486-2025-ЭПБ на техническое устройство – пункт редуцирования газа:ГРПШ-02-РДБК1-50, техн.№ 4, зав. №237, расположенное по адресу: Курская область, п. Поныри, ул. Червонных Казаков, эксплуатируемое на опасном производственном объекте «Сеть газоснабжения, в том числе межпоселковая (Поныровский район)», рег. №А07-00366-0036, класс опасности III,АО "Газпром газораспределение Курск"</t>
  </si>
  <si>
    <t>46-ТУ-408523-2025</t>
  </si>
  <si>
    <t xml:space="preserve">Заключение экспертизы промышленной безопасности №215.2487-2025-ЭПБ на техническое устройство – пункт редуцирования газа:ГРПШ-02-РДБК1-50, техн.№ 7, зав. №271, расположенное по адресу: Курская область, п. Поныри, ул. Чехова-Лермонтова, эксплуатируемое на опасном производственном объекте «Сеть газоснабжения, в том числе межпоселковая (Поныровский район)», рег. №А07-00366-0036, класс опасности III, АО "Газпром газораспределение Курск"</t>
  </si>
  <si>
    <t>46-ТУ-408587-2025</t>
  </si>
  <si>
    <t xml:space="preserve">Заключение экспертизы промышленной безопасности №215.2488-2025-ЭПБ на техническое устройство – пункт редуцирования газа:ГРПШ-02-РДБК1-50, техн.№ 5, зав. №270, расположенное по адресу: Курская область, Поныровский район, с. 1-е Поныри, ул. Молодежная, эксплуатируемое на опасном производственном объекте «Сеть газоснабжения, в том числе межпоселковая (Поныровский район)», рег. №А07-00366-0036, класс опасности III,АО "Газпром газораспределение Курск"</t>
  </si>
  <si>
    <t>46-ТУ-408620-2025</t>
  </si>
  <si>
    <t xml:space="preserve">Заключение экспертизы промышленной безопасности №215.2489-2025-ЭПБ на техническое устройство – пункт редуцирования газа:ГРПШ-02-РДБК1-50, техн.№ 55, зав. №330, расположенное по адресу: Курская область, Поныровский район, с. с. Игишево, эксплуатируемое на опасном производственном объекте «Сеть газоснабжения, в том числе межпоселковая (Поныровский район)», рег. №А07-00366-0036, класс опасности III, АО "Газпром газораспределение Курск"</t>
  </si>
  <si>
    <t>46-ТУ-408664-2025</t>
  </si>
  <si>
    <t xml:space="preserve">Заключение экспертизы промышленной безопасности №215.2490-2025-ЭПБ на техническое устройство – пункт редуцирования газа:ГСГО-04, техн.№5,расположенное по адресу: Курская область, Льговский плодосовхоз им. Гайдара, эксплуатируемое на опасном производственном объекте«Сеть газоснабжения, в том числе межпоселковая (Льговский район)»,рег. №А07-00366-0077, класс опасности III,АО "Газпром газораспределение Курск"</t>
  </si>
  <si>
    <t>46-ТУ-408725-2025</t>
  </si>
  <si>
    <t xml:space="preserve">Заключение экспертизы промышленной безопасности №215.2491-2025-ЭПБ на техническое устройство – пункт редуцирования газа:ГРПШ-07-У1, техн. № 101,расположенное по адресу: Курская область, Льговский район, с. Пригородная Слободка, эксплуатируемое на опасном производственном объекте«Сеть газоснабжения, в том числе межпоселковая (Льговский район)»,рег. №А07-00366-0077, класс опасности III, АО "Газпром газораспределение Курск"</t>
  </si>
  <si>
    <t>46-ТУ-408768-2025</t>
  </si>
  <si>
    <t xml:space="preserve">Заключение экспертизы промышленной безопасности 215.2492-2025-ЭПБ на техническое устройство – пункт редуцирования газа: ГРПШ-07-У1, техн. № 102,расположенное по адресу: Курская область, Льговский район, с. Пригородная Слободка, эксплуатируемое на опасном производственном объекте «Сеть газоснабжения, в том числе межпоселковая (Льговский район)»,рег. №А07-00366-0077, класс опасности III, АО "Газпром газораспределение Курск"</t>
  </si>
  <si>
    <t>46-ТУ-408815-2025</t>
  </si>
  <si>
    <t xml:space="preserve">Заключение экспертизы промышленной безопасности №215.2467-2025-ЭПБ на техническое устройство – пункт редуцирования газа:ГСГО-50/25-СГ-ЭК, техн.№156, зав. №21, расположенное по адресу: Курская область, Фатежский район, с. Верхние Халчи, эксплуатируемое на опасном производственном объекте«Сеть газоснабжения, в том числе межпоселковая (Фатежский район)»,рег. №А07-00366-0088, класс опасности III, АО "Газпром газораспределение Курск"</t>
  </si>
  <si>
    <t>46-ТУ-407617-2025</t>
  </si>
  <si>
    <t xml:space="preserve">Заключение экспертизы промышленной безопасности №215.2493-2025-ЭПБ на техническое устройство – пункт редуцирования газа:ГРПШ-01-У1, техн. № 103,расположенное по адресу: Курская область, Льговский район, с. Пригородная Слободка, эксплуатируемое на опасном производственном объекте«Сеть газоснабжения, в том числе межпоселковая (Льговский район)»,рег. №А07-00366-0077, класс опасности III, АО "Газпром газораспределение Курск"</t>
  </si>
  <si>
    <t>46-ТУ-408852-2025</t>
  </si>
  <si>
    <t xml:space="preserve">Заключение экспертизы промышленной безопасности №215.2494-2025-ЭПБ на техническое устройство – пункт редуцирования газа:ГРПШ-400, техн. № 104,расположенное по адресу: Курская область, Льговский район, д. Люшинка, эксплуатируемое на опасном производственном объекте «Сеть газоснабжения, в том числе межпоселковая (Льговский район)»,рег. №А07-00366-0077, класс опасности III, АО "Газпром газораспределение Курск"</t>
  </si>
  <si>
    <t>46-ТУ-408872-2025</t>
  </si>
  <si>
    <t xml:space="preserve">Заключение экспертизы промышленной безопасности №215.2495-2025-ЭПБ на техническое устройство – пункт редуцирования газа:ГРПШ-02-2У1, техн. № 105,расположенное по адресу: Курская область, Льговский район, с. Городенск, эксплуатируемое на опасном производственном объекте «Сеть газоснабжения, в том числе межпоселковая (Льговский район)»,рег. №А07-00366-0077, класс опасности III, АО "Газпром газораспределение Курск"</t>
  </si>
  <si>
    <t>46-ТУ-408896-2025</t>
  </si>
  <si>
    <t xml:space="preserve">Заключение экспертизы промышленной безопасности №215.2496-2025-ЭПБ на техническое устройство – пункт редуцирования газа:ГРПШ-02-2У1, техн. № 106,расположенное по адресу: Курская область, Льговский район, с. Городенск, эксплуатируемое на опасном производственном объекте«Сеть газоснабжения, в том числе межпоселковая (Льговский район)»,рег. №А07-00366-0077, класс опасности III,АО "Газпром газораспределение Курск"</t>
  </si>
  <si>
    <t>46-ТУ-408946-2025</t>
  </si>
  <si>
    <t xml:space="preserve">Заключение экспертизы промышленной безопасности №215.2499-2025-ЭПБ на техническое устройство – пункт редуцирования газа:ГРПШ-07-У1, техн. № 107,расположенное по адресу: Курская область, Льговский район, с. Пригородная Слободка, эксплуатируемое на опасном производственном объекте«Сеть газоснабжения, в том числе межпоселковая (Льговский район)»,рег. №А07-00366-0077, класс опасности III, АО "Газпром газораспределение Курск"</t>
  </si>
  <si>
    <t>46-ТУ-408993-2025</t>
  </si>
  <si>
    <t xml:space="preserve">Заключение экспертизы промышленной безопасности №215.2471-2025-ЭПБ на техническое устройство – пункт редуцирования газа:ГРПШ-02-РДБК1-50, техн.№19, зав. №226, расположенное по адресу: Курская область, Фатежский район, с. Верхний Любаж, ул. Набережная, эксплуатируемое на опасном производственном объекте «Сеть газоснабжения, в том числе межпоселковая (Фатежский район)», рег. №А07-00366-0088, класс опасности III,АО "Газпром газораспределение Курск"</t>
  </si>
  <si>
    <t>46-ТУ-407741-2025</t>
  </si>
  <si>
    <t xml:space="preserve">Заключение экспертизы промышленной безопасности №215.2472-2025-ЭПБ на техническое устройство – пункт редуцирования газа:ГРПШ-02-РДБК1-50, техн.№17, зав. №233, расположенное по адресу: Курская область, Фатежский район, с. Верхний Любаж, ул. Колхозная, эксплуатируемое на опасном производственном объекте «Сеть газоснабжения, в том числе межпоселковая (Фатежский район)», рег. №А07-00366-0088, класс опасности III,АО "Газпром газораспределение Курск"</t>
  </si>
  <si>
    <t>46-ТУ-407770-2025</t>
  </si>
  <si>
    <t xml:space="preserve">Заключение экспертизы промышленной безопасности №215.2473-2025-ЭПБ на техническое устройство – пункт редуцирования газа:ГРПШ-02-РДБК1-50, техн.№17, зав. №228, расположенное по адресу: Курская область, Фатежский район, с. Верхний Любаж, ул. Белая, эксплуатируемое на опасном производственном объекте «Сеть газоснабжения, в том числе межпоселковая (Фатежский район)», рег. №А07-00366-0088, класс опасности III,АО "Газпром газораспределение Курск"</t>
  </si>
  <si>
    <t>46-ТУ-407803-2025</t>
  </si>
  <si>
    <t xml:space="preserve">Заключение экспертизы промышленной безопасности №215.2498-2025-ЭПБ на техническое устройство – пункт редуцирования газа:ГСГО, техн. № 9,расположенное по адресу: Курская область, г. Рыльск, ул. Степана Разина, эксплуатируемое на опасном производственном объекте«Сеть газоснабжения, в том числе межпоселковая (Рыльский район)»,рег. №А07-00366-0082, класс опасности III,АО "Газпром газораспределение Курск"</t>
  </si>
  <si>
    <t>46-ТУ-409163-2025</t>
  </si>
  <si>
    <t xml:space="preserve">Заключение экспертизы промышленной безопасности №215.2475-2025-ЭПБ на техническое устройство – пункт редуцирования газа:ГРПШ-02-РДБК1-50, техн.№15, зав. №269, расположенное по адресу: Курская область, Фатежский район, д. Новые Дворы, эксплуатируемое на опасном производственном объекте «Сеть газоснабжения, в том числе межпоселковая (Фатежский район)», рег. №А07-00366-0088, класс опасности III, АО "Газпром газораспределение Курск"</t>
  </si>
  <si>
    <t>46-ТУ-407866-2025</t>
  </si>
  <si>
    <t xml:space="preserve">Заключение экспертизы промышленной безопасности №215.2499-2025-ЭПБ на техническое устройство – пункт редуцирования газа:ГРПШН-А-01, техн. № 2А,расположенное по адресу: Курская область, г. Рыльск, ул. Южная, эксплуатируемое на опасном производственном объекте«Сеть газоснабжения, в том числе межпоселковая (Рыльский район)»,рег. №А07-00366-0082, класс опасности III,АО "Газпром газораспределение Курск"</t>
  </si>
  <si>
    <t>46-ТУ-409276-2025</t>
  </si>
  <si>
    <t xml:space="preserve">Заключение экспертизы промышленной безопасности №215.2500-2025-ЭПБ на техническое устройство – пункт редуцирования газа:ГРПШ-04-2У1, техн. № 94,расположенное по адресу: Курская область, Рыльский район, с. Щекино, эксплуатируемое на опасном производственном объекте«Сеть газоснабжения, в том числе межпоселковая (Рыльский район)»,рег. №А07-00366-0082, класс опасности III,АО "Газпром газораспределение Курск"</t>
  </si>
  <si>
    <t>46-ТУ-409329-2025</t>
  </si>
  <si>
    <t xml:space="preserve">Заключение экспертизы промышленной безопасности №215.2501-2025-ЭПБ на техническое устройство – пункт редуцирования газа:ГРПШ-04-2У1, техн. № 93,расположенное по адресу: Курская область, Рыльский район, с. Щекино, эксплуатируемое на опасном производственном объекте«Сеть газоснабжения, в том числе межпоселковая (Рыльский район)»,рег. №А07-00366-0082, класс опасности III,АО "Газпром газораспределение Курск"</t>
  </si>
  <si>
    <t>46-ТУ-409364-2025</t>
  </si>
  <si>
    <t xml:space="preserve">Заключение экспертизы промышленной безопасности №215.2502-2025-ЭПБ на техническое устройство – пункт редуцирования газа:ГРПШ-04-2У1, техн. № 96,расположенное по адресу: Курская область, Рыльский район, с. Коренское, эксплуатируемое на опасном производственном объекте«Сеть газоснабжения, в том числе межпоселковая (Рыльский район)»,рег. №А07-00366-0082, класс опасности III,АО "Газпром газораспределение Курск"</t>
  </si>
  <si>
    <t>46-ТУ-409396-2025</t>
  </si>
  <si>
    <t xml:space="preserve">ЗАКЛЮЧЕНИЕ ЭКСПЕРТИЗЫ  ПРОМЫШЛЕННОЙ БЕЗОПАСНОСТИ  № 340/1387/АНПЗ/25     на сооружение ‒ технологический трубопровод линия № 227/8 «От л. 227/2 до Е-219»,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</si>
  <si>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46-ЗС-409443-2025</t>
  </si>
  <si>
    <t xml:space="preserve">ЗАКЛЮЧЕНИЕ ЭКСПЕРТИЗЫ  ПРОМЫШЛЕННОЙ БЕЗОПАСНОСТИ  № 340/1399/АНПЗ/25     на сооружение ‒ технологический трубопровод линия № 380/3а  «От уч. 209/1 (С-202) до уч. 380/2»,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</si>
  <si>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46-ЗС-409448-2025</t>
  </si>
  <si>
    <t xml:space="preserve">Заключение экспертизы промышленной безопасности №215.2503-2025-ЭПБ на техническое устройство – пункт редуцирования газа:ГРПШ-РДНК-400М, техн. № 93,расположенное по адресу: Курская область, Кореневский район, п. Коренево, ул. 70 лет Октября, эксплуатируемое на опасном производственном объекте«Сеть газоснабжения, в том числе межпоселковая (Кореневский район)»,рег. №А07-00366-0020, класс опасности III,АО "Газпром газораспределение Курск"</t>
  </si>
  <si>
    <t>46-ТУ-409512-2025</t>
  </si>
  <si>
    <t xml:space="preserve">Заключение экспертизы промышленной безопасности №215.2504-2025-ЭПБ на техническое устройство – пункт редуцирования газа:ГРПШ-07-2У-1, техн. № 73,расположенное по адресу: Курская область, Курчатовский район, с. Дичня, эксплуатируемое на опасном производственном объекте «Сеть газоснабжения, в том числе межпоселковая (Курчатовский район)», рег. №А07-00366-0060, класс опасности III,АО "Газпром газораспределение Курск"</t>
  </si>
  <si>
    <t>46-ТУ-409543-2025</t>
  </si>
  <si>
    <t xml:space="preserve">Заключение экспертизы промышленной безопасности №215.2516-2025-ЭПБ на техническое устройство – пункт редуцирования газа: ГРПШ-13-1В-У1, зав. №046198, техн. № 133, расположенное по адресу: Курская область, Горшеченский район, с. Никольское, ул. Придорожная, эксплуатируемое на ОПО «Сеть газоснабжения, в том числе межпоселковая (Горшеченский район)», рег. №А07-00366-0024, класс опасности III, АО "Газпром газораспределение Курск"</t>
  </si>
  <si>
    <t>46-ТУ-410118-2025</t>
  </si>
  <si>
    <t xml:space="preserve">Заключение экспертизы промышленной безопасности №215.2518-2025-ЭПБ на техническое устройство – пункт редуцирования газа: ГРПШ-400, зав. №045496, техн. №137, расположенное по адресу: Курская область, Горшеченский район, с. Среднедорожное, ул. Колхозная, эксплуатируемое на ОПО «Сеть газоснабжения, в том числе межпоселковая (Горшеченский район)», рег. №А07-00366-0024, класс опасности III, АО "Газпром газораспределение Курск".</t>
  </si>
  <si>
    <t>46-ТУ-410218-2025</t>
  </si>
  <si>
    <t xml:space="preserve">Заключение экспертизы промышленной безопасности №215.2519-2025-ЭПБ на техническое устройство – пункт редуцирования газа: ГРПШ-07-У1, зав. №049460, техн. №138, расположенное по адресу: Курская область, Горшеченский район, с. Среднедорожное, ул. Молодежная, эксплуатируемое на ОПО «Сеть газоснабжения, в том числе межпоселковая (Горшеченский район)», рег. №А07-00366-0024, класс опасности III, АО "Газпром газораспределение Курск".</t>
  </si>
  <si>
    <t>46-ТУ-410259-2025</t>
  </si>
  <si>
    <t xml:space="preserve">Заключение экспертизы промышленной безопасности  №215.2311-2025-ЭПБ на техническое устройство – пункт редуцирования газа:ГРПШ-10МС, техн.№578,расположенное по адресу: Курская область, Курский район, д. Татаренкова, эксплуатируемое на опасном производственном объекте «Сеть газоснабжения, в том числе межпоселковая (Курский район)»,рег. №А07-00366-0063, класс опасности III, АО "Газпром газораспределение Курск"</t>
  </si>
  <si>
    <t>46-ТУ-394704-2025</t>
  </si>
  <si>
    <t xml:space="preserve">Заключение экспертизы промышленной безопасности №215.2505-2025-ЭПБ на техническое устройство – пункт редуцирования газа:ГРПШ-03БМ-04-2У1 зав. №73, техн. №111, расположенное по адресу: Курская область, Советский район, п. им. Ленина, эксплуатируемое на опасном производственном объекте«Сеть газоснабжения, в том числе межпоселковая (Советский район)»,рег. №А07-00366-0023, класс опасности III, АО "Газпром газораспределение Курск"</t>
  </si>
  <si>
    <t>46-ТУ-411342-2025</t>
  </si>
  <si>
    <t xml:space="preserve">Заключение экспертизы промышленной безопасности №215.2506-2025-ЭПБ на техническое устройство – пункт редуцирования газа:ГРПШ-03БМ-2У1 зав. №78, техн. №113, расположенное по адресу: Курская область, Советский район, п. им. Ленина, эксплуатируемое на опасном производственном объекте«Сеть газоснабжения, в том числе межпоселковая (Советский район)»,рег. №А07-00366-0023, класс опасности III, АО "Газпром газораспределение Курск"</t>
  </si>
  <si>
    <t>46-ТУ-411357-2025</t>
  </si>
  <si>
    <t xml:space="preserve">Заключение экспертизы промышленной безопасности №215.2507-2025-ЭПБ на техническое устройство – пункт редуцирования газа:ГРПШ-03БМ-04-2У1 зав. №72, техн. №115,расположенное по адресу: Курская область, Советский район, с. Переволочное, эксплуатируемое на опасном производственном объекте«Сеть газоснабжения, в том числе межпоселковая (Советский район)»,рег. №А07-00366-0023, класс опасности III, АО "Газпром газораспределение Курск"</t>
  </si>
  <si>
    <t>46-ТУ-411375-2025</t>
  </si>
  <si>
    <t xml:space="preserve">Заключение экспертизы промышленной безопасности №215.2508-2025-ЭПБ на техническое устройство – пункт редуцирования газа:ГРПШ-400 зав. №71, техн. №116, расположенное по адресу: Курская область, Советский район, с. Переволочное, эксплуатируемое на опасном производственном объекте «Сеть газоснабжения, в том числе межпоселковая (Советский район)»,рег. №А07-00366-0023, класс опасности III, АО "Газпром газораспределение Курск"</t>
  </si>
  <si>
    <t>46-ТУ-411397-2025</t>
  </si>
  <si>
    <t xml:space="preserve">Заключение экспертизы промышленной безопасности №215.2509-2025-ЭПБ на техническое устройство – пункт редуцирования газа:ГРПШ-07-2У1 зав. №1188, техн. №148, расположенное по адресу: Курская область, Советский район, п. Кшенский, ул. Веселая, эксплуатируемое на опасном производственном объекте «Сеть газоснабжения, в том числе межпоселковая (Советский район)»,рег. №А07-00366-0023, класс опасности III,АО "Газпром газораспределение Курск"</t>
  </si>
  <si>
    <t>46-ТУ-411423-2025</t>
  </si>
  <si>
    <t xml:space="preserve">Заключение экспертизы промышленной безопасности №215.2510-2025-ЭПБ техническое устройство – пункт редуцирования газа: ГРПШ-10МС зав. №046, техн. №182, расположенное по адресу: Курская область, Советский район, п. Кшенский, ул. Ленина, 88, эксплуатируемое на ОПО «Сеть газоснабжения, в том числе межпоселковая (Советский район)», рег. №А07-00366-0023, класс опасности III, АО "Газпром газораспределение Курск"</t>
  </si>
  <si>
    <t>46-ТУ-411438-2025</t>
  </si>
  <si>
    <t xml:space="preserve">Заключение экспертизы промышленной безопасности №215.2511-2025-ЭПБ на техническое устройство – пункт редуцирования газа: ГРПШН-А-02 зав. №6, техн. №63, расположенное по адресу: Курская область, Советский район, д. Шишкино, эксплуатируемое на ОПО «Сеть газоснабжения, в том числе межпоселковая (Советский район)», рег. №А07-00366-0023, класс опасности III, АО "Газпром газораспределение Курск"</t>
  </si>
  <si>
    <t>46-ТУ-411452-2025</t>
  </si>
  <si>
    <t xml:space="preserve">Заключение экспертизы промышленной безопасности №215.2512-2025-ЭПБ техническое устройство – пункт редуцирования газа: ГРПШ техн. №68, расположенное по адресу: Курская область, Советский район, с. Н. Грайворонка, эксплуатируемое на ОПО «Сеть газоснабжения, в том числе межпоселковая (Советский район)», рег. №А07-00366-0023, класс опасности III, АО "Газпром газораспределение Курск".</t>
  </si>
  <si>
    <t>46-ТУ-411473-2025</t>
  </si>
  <si>
    <t xml:space="preserve">Заключение экспертизы промышленной безопасности №215.2513-2025-ЭПБ техническое устройство – пункт редуцирования газа: ГРПШ техн. №69, расположенное по адресу: Курская область, Советский район, с. Н. Грайворонка, эксплуатируемое на ОПО «Сеть газоснабжения, в том числе межпоселковая (Советский район)», рег. №А07-00366-0023, класс опасности III, АО "Газпром газораспределение Курск".</t>
  </si>
  <si>
    <t>46-ТУ-411493-2025</t>
  </si>
  <si>
    <t xml:space="preserve">Заключение экспертизы промышленной безопасности №215.2514-2025-ЭПБ на техническое устройство – пункт редуцирования газа: ГРПШ техн. №67, расположенное по адресу: Курская область, Советский район, с. Н. Грайворонка, эксплуатируемое на ОПО «Сеть газоснабжения, в том числе межпоселковая (Советский район)», рег. №А07-00366-0023, класс опасности III, АО "Газпром газораспределение Курск"</t>
  </si>
  <si>
    <t>46-ТУ-411502-2025</t>
  </si>
  <si>
    <t xml:space="preserve">Заключение экспертизы промышленной безопасности №215-2515-2025-ЭПБ на техническое устройство – пункт редуцирования газа: ГРПШ-400-01-У1 зав. № 047638, техн. №71, расположенное по адресу: Курская область, Советский район, д. Васильевка, эксплуатируемое на ОПО «Сеть газоснабжения, в том числе межпоселковая (Советский район)», рег. №А07-00366-0023, класс опасности III, АО "Газпром газораспределение Курск".</t>
  </si>
  <si>
    <t>46-ТУ-411518-2025</t>
  </si>
  <si>
    <t xml:space="preserve">Заключение экспертизы промышленной безопасности №215.2517-2025-ЭПБ на техническое устройство – пункт редуцирования газа: ГРПШ-400, зав. №045497, техн. №135, расположенное по адресу: Курская область, Горшеченский район, с. Нижнедорожное, ул. Заречная, эксплуатируемое на ОПО «Сеть газоснабжения, в том числе межпоселковая (Горшеченский район)», рег. №А07-00366-0024, класс опасности III, АО "Газпром газораспределение Курск"</t>
  </si>
  <si>
    <t>46-ТУ-411525-2025</t>
  </si>
  <si>
    <t xml:space="preserve">Заключение экспертизы промышленной безопасности №215.2520-2025-ЭПБ на техническое устройство – пункт редуцирования газа: ГРПШ-РДНК-400, зав. №0144, техн. № 139, расположенное по адресу: Горшеченский район, с. Рындино, пер. Речной, эксплуатируемое на ОПО «Сеть газоснабжения, в том числе межпоселковая (Горшеченский район)», рег. №А07-00366-0024, класс опасности III, АО "Газпром газораспределение Курск".</t>
  </si>
  <si>
    <t>46-ТУ-411543-2025</t>
  </si>
  <si>
    <t xml:space="preserve">Заключение экспертизы промышленной безопасности №215.2521-2025-ЭПБ НА техническое устройство – пункт редуцирования газа: ГРПШ, техн.№140, расположенное по адресу: Горшеченский район, с. Рындино, ул. Октябрьская, эксплуатируемое на ОПО «Сеть газоснабжения, в том числе межпоселковая (Горшеченский район)», рег. №А07-00366-0024, класс опасности III, АО "Газпром газораспределение Курск"</t>
  </si>
  <si>
    <t>46-ТУ-411553-2025</t>
  </si>
  <si>
    <t xml:space="preserve">Заключение экспертизы промышленной безопасности №215.2522-2025-ЭПБ НА техническое устройство – пункт редуцирования газа: ГРПШ-400М/2-СГ-ЭК-Т, зав.№63, техн.№89, расположенное по адресу: Курская область, Касторенский район, с. Семеновка, эксплуатируемое на ОПО «Сеть газоснабжения, в том числе межпоселковая (Касторенский район)», рег. №А07-00366-0058, класс опасности III, АО "Газпром газораспределение Курск".</t>
  </si>
  <si>
    <t>46-ТУ-411560-2025</t>
  </si>
  <si>
    <t xml:space="preserve">Заключение экспертизы промышленной безопасности №215.2523-2025-ЭПБ НА техническое устройство – пункт редуцирования газа: ГРПШ-РДНК-400М зав.№130, техн.№78, расположенное по адресу: Курская область, Тимский район, с. Соколье, ул. Центральная,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</si>
  <si>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46-ТУ-411575-2025</t>
  </si>
  <si>
    <t xml:space="preserve">Заключение экспертизы промышленной безопасности №215.2524-2025-ЭПБ на техническое устройство – пункт редуцирования газа: ГРПШ-РДБК-50 зав. №0202, техн. №24, расположенное по адресу: Курская область, Тимский район, д. Кировка,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</si>
  <si>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46-ТУ-411707-2025</t>
  </si>
  <si>
    <t xml:space="preserve">Заключение экспертизы промышленной безопасности №215.2525-2025-ЭПБ на техническое устройство – пункт редуцирования газа: ГСГО-5-12 зав. №18, техн. №30, расположенное по адресу: Курская область, Тимский район, с. Становое, ул. Бахаровка,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</si>
  <si>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46-ТУ-411714-2025</t>
  </si>
  <si>
    <t xml:space="preserve">Заключение экспертизы промышленной безопасности №215.2526-2025-ЭПБ на техническое устройство – пункт редуцирования газа: ГРПШН-А-01 зав. №3, техн. №31, расположенное по адресу: Курская область, Тимский район, с. Становое, ул. Гамовская,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</si>
  <si>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46-ТУ-411724-2025</t>
  </si>
  <si>
    <t xml:space="preserve">Заключение экспертизы промышленной безопасности №215.2527-2025-ЭПБ на техническое устройство – пункт редуцирования газа: ГСГО-50/25-СГ-ЭК-06, зав.№27, техн.№84, расположенное по адресу: Курская область, Тимский район, с. Рогозецкий Колодезь,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</si>
  <si>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46-ТУ-411732-2025</t>
  </si>
  <si>
    <t xml:space="preserve">Заключение экспертизы промышленной безопасности №215.2528-2025-ЭПБ НАтехническое устройство – пункт редуцирования газа: ГРПШН-А-01-СГ-ЭК, зав.№160, техн.№86, расположенное по адресу: Курская область, Тимский район, с. Рогозецкий Колодезь, ул. Мирная,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</si>
  <si>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46-ТУ-411737-2025</t>
  </si>
  <si>
    <t xml:space="preserve">ЗАКЛЮЧЕНИЕ экспертизы промышленной безопасности № 5517-ЗЭ-2025</t>
  </si>
  <si>
    <t>46-ТУ-411776-2025</t>
  </si>
  <si>
    <t xml:space="preserve">ЗАКЛЮЧЕНИЕ экспертизы промышленной безопасности № 5516-ЗЭ-2025</t>
  </si>
  <si>
    <t>46-ТУ-411774-2025</t>
  </si>
  <si>
    <t xml:space="preserve">ЗАКЛЮЧЕНИЕ экспертизы промышленной безопасности № 5518-ЗЭ-2025</t>
  </si>
  <si>
    <t>46-ТУ-411777-2025</t>
  </si>
  <si>
    <t xml:space="preserve">ЗАКЛЮЧЕНИЕ экспертизы промышленной безопасности № 5521-ЗЭ-2025</t>
  </si>
  <si>
    <t>46-ТУ-411780-2025</t>
  </si>
  <si>
    <t xml:space="preserve">ЗАКЛЮЧЕНИЕ экспертизы промышленной безопасности № 5520-ЗЭ-2025</t>
  </si>
  <si>
    <t>46-ТУ-411823-2025</t>
  </si>
  <si>
    <t xml:space="preserve">ЗАКЛЮЧЕНИЕ экспертизы промышленной безопасности № 5513-ЗЭ-2025</t>
  </si>
  <si>
    <t>46-ТУ-411827-2025</t>
  </si>
  <si>
    <t xml:space="preserve">ЗАКЛЮЧЕНИЕ  экспертизы промышленной безопасности  № 5522-ЗЭ-2025</t>
  </si>
  <si>
    <t>46-ТУ-411822-2025</t>
  </si>
  <si>
    <t xml:space="preserve">ЗАКЛЮЧЕНИЕ экспертизы промышленной безопасности № 5514-ЗЭ-2025</t>
  </si>
  <si>
    <t>46-ТУ-411826-2025</t>
  </si>
  <si>
    <t xml:space="preserve">ЗАКЛЮЧЕНИЕ  экспертизы промышленной безопасности  № 5519-ЗЭ-2025</t>
  </si>
  <si>
    <t>46-ТУ-411824-2025</t>
  </si>
  <si>
    <t xml:space="preserve">ЗАКЛЮЧЕНИЕ экспертизы промышленной безопасности № 5515-ЗЭ-2025</t>
  </si>
  <si>
    <t>46-ТУ-411825-2025</t>
  </si>
  <si>
    <t xml:space="preserve">Заключение экспертизы промышленной безопасности №215.2529-2025-ЭПБ на техническое устройство – пункт редуцирования газа: ГСГО-50/25-СГ-ЭК-06, зав.№29, техн.№85, расположенное по адресу: Курская область, Тимский район, с. Рогозецкий Колодезь, ул. Мирная,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</si>
  <si>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46-ТУ-412566-2025</t>
  </si>
  <si>
    <t xml:space="preserve">Заключение экспертизы промышленной безопасности №215.2530-2025-ЭПБ на техническое устройство – пункт редуцирования газа: ГСГО-50/25-СГ-ЭК-06, зав.№30, техн.№87, расположенное по адресу: Курская область, Тимский район, с. Рогозецкий Колодезь, ул. Заречная,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</si>
  <si>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46-ТУ-412665-2025</t>
  </si>
  <si>
    <t xml:space="preserve">Заключение экспертизы промышленной безопасности №215.2531-2025-ЭПБ на техническое устройство – пункт редуцирования газа: ГРПШН-А-01-СГ-ЭК, зав.№159, техн.№88, расположенное по адресу: Курская область, Тимский район, с. Рогозецкий Колодезь, ул. Заречная,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</si>
  <si>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46-ТУ-412700-2025</t>
  </si>
  <si>
    <t xml:space="preserve">Заключение экспертизы промышленной безопасности №215.2532-2025-ЭПБ на техническое устройство – пункт редуцирования газа: ГРПШ-02-РДБК1-50 зав. №234, техн. №10, расположенное по адресу: Курская область, Тимский район, с. Дмитриевка,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</si>
  <si>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46-ТУ-412796-2025</t>
  </si>
  <si>
    <t xml:space="preserve">Заключение экспертизы промышленной безопасности №215.2533-2025-ЭПБ на техническое устройство – пункт редуцирования газа: ГРПШ-02-РДНК-1000 зав. №227, техн. №12, расположенное по адресу: Курская область, Тимский район, д. Еськово,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</si>
  <si>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46-ТУ-412857-2025</t>
  </si>
  <si>
    <t xml:space="preserve">Заключение экспертизы промышленной безопасности №215.2534-2025-ЭПБ на техническое устройство – пункт редуцирования газа: ГРПШ-02-РДНК-1000 зав. №224, техн. №16, расположенное по адресу: Курская область, Тимский район, с. 2-е Выгорное,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</si>
  <si>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46-ТУ-412942-2025</t>
  </si>
  <si>
    <t xml:space="preserve">Заключение экспертизы промышленной безопасности №215.2535-2025-ЭПБ на техническое устройство – пункт редуцирования газа: ГРПШ-02-РДБК1-50 зав. №231, техн. №21, расположенное по адресу: Курская область, Тимский район, с. Леженьки,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</si>
  <si>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46-ТУ-412965-2025</t>
  </si>
  <si>
    <t xml:space="preserve">Заключение экспертизы промышленной безопасности №215.2536-2025-ЭПБ на техническое устройство – пункт редуцирования газа: ГРПШ-02-РДБК1-50 зав. №340, техн. №15, расположенное по адресу: Курская область, Тимский район, д. Постояновка, эксплуатируемое на ОПО «Сеть газоснабжения, в том числе межпоселковая (Тимский район)», рег. №А07-00366-0026, класс опасности III, АО "Газпром газораспределение Курск".</t>
  </si>
  <si>
    <t>46-ТУ-413000-2025</t>
  </si>
  <si>
    <t xml:space="preserve">Заключение экспертизы промышленной безопасности №215.2537-2025-ЭПБ на техническое устройство – пункт редуцирования газа: ГРПШ-02-РДНК-У, зав.№404, техн.№2, расположенное по адресу: Мантуровский район, с. Пузачи, эксплуатируемое на ОПО «Сеть газоснабжения, в том числе межпоселковая (Мантуровский район)», рег. №А07-00366-0027, класс опасности III, АО "Газпром газораспределение Курск".</t>
  </si>
  <si>
    <t>46-ТУ-413057-2025</t>
  </si>
  <si>
    <t xml:space="preserve">Заключение экспертизы промышленной безопасности №215.2538-2025-ЭПБ на техническое устройство – пункт редуцирования газа: ГРПШ-02-РДНК-У, зав.№403, техн.№1, расположенное по адресу: Мантуровский район, с. Пузачи, эксплуатируемое на ОПО «Сеть газоснабжения, в том числе межпоселковая (Мантуровский район)», рег. №А07-00366-0027, класс опасности III, АО "Газпром газораспределение Курск".</t>
  </si>
  <si>
    <t>46-ТУ-413162-2025</t>
  </si>
  <si>
    <t xml:space="preserve">Заключение экспертизы промышленной безопасности №215.2539-2025-ЭПБ на техническое устройство – пункт редуцирования газа: МРП-7500-2, зав.№058, техн.№6, расположенное по адресу: Мантуровский район, с. Мантурово, ул. 40 лет Победы, эксплуатируемое на ОПО «Сеть газоснабжения, в том числе межпоселковая (Мантуровский район)», рег. №А07-00366-0027, класс опасности III, АО "Газпром газораспределение Курск".</t>
  </si>
  <si>
    <t>46-ТУ-413182-2025</t>
  </si>
  <si>
    <t xml:space="preserve">Заключение экспертизы промышленной безопасности №215.2541-2025-ЭПБ на техническое устройство – пункт редуцирования газа: ГРПШ техн. №2, расположенное по адресу: Курская область, г. Щигры, ул. Лазарева,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</si>
  <si>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46-ТУ-413827-2025</t>
  </si>
  <si>
    <t xml:space="preserve">Заключение экспертизы промышленной безопасности №215.2542-2025-ЭПБ на техническое устройство – пункт редуцирования газа: ГРПШ-50-02-2ПУ1 зав. №0356, техн. №215, расположенное по адресу: Курская область, г. Щигры, ул. Вишневая,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  1. ДАННЫЕ О ЗАКАЗЧИКЕ</t>
  </si>
  <si>
    <t>46-ТУ-414160-2025</t>
  </si>
  <si>
    <t xml:space="preserve">Заключение экспертизы промышленной безопасности №215.2543-2025-ЭПБ на техническое устройство – пункт редуцирования газа: ГРПШ-02-РДНК-1000 зав. №278, техн. №16, расположенное по адресу: Курская область, г. Щигры, ул. Карла Маркса,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</si>
  <si>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46-ТУ-414177-2025</t>
  </si>
  <si>
    <t xml:space="preserve">Заключение экспертизы промышленной безопасности №215.2546-2025-ЭПБ на техническое устройство – пункт редуцирования газа: ГРПШ-02-РДБК1-50/35 зав. №312, техн. №13, расположенное по адресу: Курская область, г. Щигры, ул. Курская,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</si>
  <si>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46-ТУ-414226-2025</t>
  </si>
  <si>
    <t xml:space="preserve">Заключение экспертизы промышленной безопасности №215.2547-2025-ЭПБ техническое устройство – пункт редуцирования газа: ГРПШ-02-РДБК1-50/35 зав. №362, техн. №30, расположенное по адресу: Курская область, г. Щигры, ул. Маяковского,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</si>
  <si>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46-ТУ-414260-2025</t>
  </si>
  <si>
    <t xml:space="preserve">Заключение экспертизы промышленной безопасности №215.2548-2025-ЭПБ техническое устройство – пункт редуцирования газа: ГРПШ-10МС зав. №0212, техн. №8, расположенное по адресу: Курская область, г. Щигры, ул. Лазарева,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</si>
  <si>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46-ТУ-414272-2025</t>
  </si>
  <si>
    <t xml:space="preserve">Заключение экспертизы промышленной безопасности №215.2549-2025-ЭПБ техническое устройство – пункт редуцирования газа: ГРПШ-РДБК-50 зав. №0157, техн. №9, расположенное по адресу: Курская область, г. Щигры, ул. Курская,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</si>
  <si>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46-ТУ-414286-2025</t>
  </si>
  <si>
    <t xml:space="preserve">Заключение экспертизы промышленной безопасности №215-2550-2025-ЭПБ техническое устройство – пункт редуцирования газа: ГРПШ-РДБК-50 зав. №0155, техн. №29, расположенное по адресу: Курская область, Щигровский район, д. Кривцовка,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</si>
  <si>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46-ТУ-414391-2025</t>
  </si>
  <si>
    <t xml:space="preserve">Заключение экспертизы промышленной безопасности №215.2551-2025-ЭПБ техническое устройство – пункт редуцирования газа: ГРПШ-РДНК-400М зав. №0183, техн. №27, расположенное по адресу: Курская область, Щигровский район, д. Секачевка,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</si>
  <si>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46-ТУ-414422-2025</t>
  </si>
  <si>
    <t xml:space="preserve">Заключение экспертизы промышленной безопасности №215.2552-2025-ЭПБ техническое устройство – пункт редуцирования газа: ГРПШ-РДБК-50 зав. №0197, техн. №21, расположенное по адресу: Курская область, Щигровский район, д. Вишневка,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</si>
  <si>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46-ТУ-414578-2025</t>
  </si>
  <si>
    <t xml:space="preserve">Заключение экспертизы промышленной безопасности №215.2553-2025-ЭПБ техническое устройство – пункт редуцирования газа: ГРПШ-02-РДБК1-50 зав. №232, техн. №23, расположенное по адресу: Курская область, Щигровский район, д. Гремячка,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</si>
  <si>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46-ТУ-414634-2025</t>
  </si>
  <si>
    <t xml:space="preserve">Заключение экспертизы промышленной безопасности №215.2554-2025-ЭПБ техническое устройство – пункт редуцирования газа: ГРПШ-02-РДБК1-50 зав. №230, техн. №24, расположенное по адресу: Курская область, Щигровский район, д. Крутое,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</si>
  <si>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46-ТУ-414659-2025</t>
  </si>
  <si>
    <t xml:space="preserve">Заключение экспертизы промышленной безопасности №215.2555-2025-ЭПБ техническое устройство – пункт редуцирования газа: ГРПШ-02-РДБК1-50 зав. №238, техн. №26, расположенное по адресу: Курская область, Щигровский район, д. Озерки,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</si>
  <si>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46-ТУ-414874-2025</t>
  </si>
  <si>
    <t xml:space="preserve">Заключение экспертизы промышленной безопасности №215.2624-2025-ЭПБ техническое устройство – пункт редуцирования газа: ГРПШ, техн.№7, расположенное по адресу Курская область, Солнцевский район, с. Ивановка, ул. Вылетаевка, эксплуатируемое на ОПО «Сеть газоснабжения, в том числе межпоселковая (Солнцевский район)», рег. №А07-00366-0006, класс опасности III, АО "Газпром газораспределение Курск".</t>
  </si>
  <si>
    <t>46-ТУ-414987-2025</t>
  </si>
  <si>
    <t xml:space="preserve">Заключение экспертизы промышленной безопасности №215.2556-2025-ЭПБ техническое устройство – пункт редуцирования газа: ГРПШ-02-РДБК1-50 зав. №242, техн. №22, расположенное по адресу: Курская область, Щигровский район, п. Зеленая Роща,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</si>
  <si>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46-ТУ-415035-2025</t>
  </si>
  <si>
    <t xml:space="preserve">Заключение экспертизы промышленной безопасности №215.2625-2025-ЭПБ техническое устройство – пункт редуцирования газа: ГРПШ-07-У1, зав.№14, техн.№109, расположенное по адресу Курская область, Солнцевский район, с. Афанасьевка, эксплуатируемое на ОПО «Сеть газоснабжения, в том числе межпоселковая (Солнцевский район)», рег. №А07-00366-0006, класс опасности III, АО "Газпром газораспределение Курск".</t>
  </si>
  <si>
    <t>46-ТУ-415053-2025</t>
  </si>
  <si>
    <t xml:space="preserve">Заключение экспертизы промышленной безопасности №215.2557-2025-ЭПБ техническое устройство – пункт редуцирования газа: ГРПШ-32/6-50-Б-О зав. №00187, техн. №80, расположенное по адресу: Курская область, Черемисиновский район, с. Толстый Колодезь, эксплуатируемое на ОПО «Сеть газоснабжения, в том числе межпоселковая (Черемисиновский район)», рег. №А07-00366-0039, класс опасности III, АО "Газпром газораспределение Курск".</t>
  </si>
  <si>
    <t>46-ТУ-415048-2025</t>
  </si>
  <si>
    <t xml:space="preserve">Заключение экспертизы промышленной безопасности №215.2626-2025-ЭПБ техническое устройство – пункт редуцирования газа: ГРПШ-400, зав.№13, техн.№110, расположенное по адресу Курская область, Солнцевский район, с. Афанасьевка, эксплуатируемое на ОПО «Сеть газоснабжения, в том числе межпоселковая (Солнцевский район)», рег. №А07-00366-0006, класс опасности III, АО "Газпром газораспределение Курск".</t>
  </si>
  <si>
    <t>46-ТУ-415161-2025</t>
  </si>
  <si>
    <t xml:space="preserve">Заключение экспертизы промышленной безопасности №215.2201-2025-ЭПБ техническое устройство – пункт редуцирования газа: ГРПШ-РДНК-1000, зав.№3, техн.№27, расположенное по адресу Курская область, г. Курск,пер. 1-й Промышленный, эксплуатируемое на ОПО «Сеть газоснабжения, в том числе межпоселковая (г.Курск) », рег. №А07-00366-0103, класс опасности III, АО "Газпром газораспределение Курск".</t>
  </si>
  <si>
    <t>46-ТУ-415207-2025</t>
  </si>
  <si>
    <t xml:space="preserve">Заключение экспертизы промышленной безопасности №215.2202-2025-ЭПБ техническое устройство – пункт редуцирования газа: ГРПШ-РДНК-1000, техн.№47, расположенное по адресу Курская область, г. Курск,пер. Льговский, 13, эксплуатируемое на ОПО «Сеть газоснабжения, в том числе межпоселковая (г.Курск) », рег. №А07-00366-0103, класс опасности III, АО "Газпром газораспределение Курск".</t>
  </si>
  <si>
    <t>46-ТУ-415267-2025</t>
  </si>
  <si>
    <t xml:space="preserve">Заключение экспертизы промышленной безопасности №215.2203-2025-ЭПБ техническое устройство – пункт редуцирования газа: ГРПШ с РДБК1-50/25, зав.№9, техн.№99, расположенное по адресу Курская область, г. Курск,ул. 5-я Кислинская,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</si>
  <si>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46-ТУ-415480-2025</t>
  </si>
  <si>
    <t xml:space="preserve">Наружный газопровод среднего давления от ГРП 2 до жомосушильного отделения и газового оборудования инв. №Ш5741, эксплуатируемого на опасном производственном объекте: Сеть газопотребления 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</si>
  <si>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46-ТУ-408259-2025</t>
  </si>
  <si>
    <t xml:space="preserve">Паровой котел БМ-35, зав.№ 415, рег.№ 9409  установленный на опасном производственном объекте: Площадка корпуса ТЭЦ, рег.№ А07-01127-0004, III класс опасности.  АО «Кшенский Сахарный Комбинат» Курская область, Советский район, рабочий поселок Кшенский,  Заводская ул., д.18.</t>
  </si>
  <si>
    <t>46-ТУ-408663-2025</t>
  </si>
  <si>
    <t xml:space="preserve">Паровой котел БМ-35, зав.№ 358, рег.№ 9408  установленный на опасном производственном объекте: Площадка корпуса ТЭЦ, рег.№ А07-01127-0004, III класс опасности.  АО «Кшенский Сахарный Комбинат» Курская область, Советский район, рабочий поселок Кшенский,  Заводская ул., д.18.</t>
  </si>
  <si>
    <t>46-ТУ-408706-2025</t>
  </si>
  <si>
    <t xml:space="preserve">ЗАКЛЮЧЕНИЕ экспертизы промышленной безопасности: № 252П–25  На техническое устройство, применяемое на опасном производственном объекте:  «Механосборочный цех», рег. № А07–00722–0125, IV класс опасности - «Кран мостовой электрический», зав. №11780, уч. № А07-00085-0148пс, инв. № 4236178,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организацией:252П–25;</t>
  </si>
  <si>
    <t>46-ТУ-415892-2025</t>
  </si>
  <si>
    <t xml:space="preserve">Заключение экспертизы промышленной безопасности №215.2209-2025-ЭПБ техническое устройство – пункт редуцирования газа: ГРПШ-02-РДБК1-100, зав.№384, техн.№79, расположенное по адресу Курская область, г. Курск,ул. Парашютная,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</si>
  <si>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46-ТУ-415937-2025</t>
  </si>
  <si>
    <t xml:space="preserve">ЗАКЛЮЧЕНИЕ экспертизы промышленной безопасности: № 254П–25  На техническое устройство, применяемое на опасном производственном объекте:  «Механосборочный цех», рег. № А07–00722–0125, IV класс опасности - «Кран мостовой электрический», зав. №13930, уч. № А07-00085-0154пс, инв. № 4236191,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организацией:254П–25;</t>
  </si>
  <si>
    <t>46-ТУ-416463-2025</t>
  </si>
  <si>
    <t xml:space="preserve">Заключение экспертизы промышленной безопасности №215.2219-2025-ЭПБ техническое устройство – пункт редуцирования газа: ГРПШ-02-РДБК1-100, зав.№280, техн.№73(7), расположенное по адресу Курская область, г. Курск,ул. Гуторовская,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</si>
  <si>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46-ТУ-416546-2025</t>
  </si>
  <si>
    <t xml:space="preserve">Заключение экспертизы промышленной безопасности №215.2558-2025-ЭПБ техническое устройство – пункт редуцирования газа: ГРПШ-32/6 зав. №10, техн. №26, расположенное по адресу: Курская область, Черемисиновский район, с. Русаново, эксплуатируемое на ОПО «Сеть газоснабжения, в том числе межпоселковая (Черемисиновский район)», рег. №А07-00366-0039, класс опасности III, АО "Газпром газораспределение Курск".</t>
  </si>
  <si>
    <t>46-ТУ-416606-2025</t>
  </si>
  <si>
    <t xml:space="preserve">Заключение экспертизы промышленной безопасности №215.2225-2025-ЭПБ техническое устройство – пункт редуцирования газа: ГРПШ-02-РДГП-50Н, зав.№0251, техн.№76, расположенное по адресу Курская область,г. Курск,ул. 1-я Степная, 23, эксплуатируемое на ОПО «Сеть газоснабжения, в том числе межпоселковая (г.Курск) », рег. №А07-00366-0103, класс опасности III, АО "Газпром газораспределение Курск".</t>
  </si>
  <si>
    <t>46-ТУ-416607-2025</t>
  </si>
  <si>
    <t xml:space="preserve">Заключение экспертизы промышленной безопасности №215.2248-2025-ЭПБ техническое устройство – пункт редуцирования газа: ГРПШ-РДНК-1000, зав.№0126, техн.№57, расположенное по адресу Курская область, г. Курск, ул.ПЛК, 15, эксплуатируемое на ОПО «Сеть газоснабжения, в том числе межпоселковая (г.Курск) », рег. №А07-00366-0103, класс опасности III, АО "Газпром газораспределение Курск".</t>
  </si>
  <si>
    <t>46-ТУ-416641-2025</t>
  </si>
  <si>
    <t xml:space="preserve">Заключение экспертизы промышленной безопасности №215.2249-2025-ЭПБ техническое устройство – пункт редуцирования газа: ГРПШ-РДП-50, зав.№0163, техн.№61, расположенное по адресу Курская область, г. Курск,пр-д Магистральный, 23, эксплуатируемое на ОПО «Сеть газоснабжения, в том числе межпоселковая (г.Курск) », рег. №А07-00366-0103, класс опасности III, АО "Газпром газораспределение Курск".</t>
  </si>
  <si>
    <t>46-ТУ-416688-2025</t>
  </si>
  <si>
    <t xml:space="preserve">Заключение экспертизы промышленной безопасности №215.2559-2025-ЭПБ на техническое устройство – пункт редуцирования газа:ГРПШ-02-РДНК-У зав. №219, техн. №15,расположенное по адресу: Курская область, Черемисиновский район, д. Михайловка, эксплуатируемое на опасном производственном объекте«Сеть газоснабжения, в том числе межпоселковая (Черемисиновский район)», рег. №А07-00366-0039, класс опасности III,АО "Газпром газораспределение Курск"</t>
  </si>
  <si>
    <t>46-ТУ-416960-2025</t>
  </si>
  <si>
    <t xml:space="preserve">Заключение экспертизы промышленной безопасности №215.2560-2025-ЭПБ техническое устройство – пункт редуцирования газа: ГРПШ-РДБК-50 зав. №0201, техн. №16, расположенное по адресу: Курская область, Черемисиновский район, с. Толстый Колодезь, эксплуатируемое на ОПО «Сеть газоснабжения, в том числе межпоселковая (Черемисиновский рай-он)», рег. №А07-00366-0039, класс опасности III, АО "Газпром газораспределение Курск".</t>
  </si>
  <si>
    <t>46-ТУ-416968-2025</t>
  </si>
  <si>
    <t xml:space="preserve">Заключение экспертизы промышленной безопасности №215.2561-2025-ЭПБ техническое устройство – пункт редуцирования газа: ГРПШ-02-РДБК1-50 зав. №229, техн. №5, расположенное по адресу: Курская область, Черемисиновский район, п. Черемисиново, ул. Лесная, эксплуатируемое на ОПО «Сеть газоснабжения, в том числе межпоселковая (Черемисиновский район)», рег. №А07-00366-0039, класс опасности III, АО "Газпром газораспределение Курск".</t>
  </si>
  <si>
    <t>46-ТУ-416979-2025</t>
  </si>
  <si>
    <t xml:space="preserve">Заключение экспертизы промышленной безопасности №215.2562-2025-ЭПБ техническое устройство – пункт редуцирования газа: ГРПШ-02-РДБК1-50 зав. №334, техн. №2, расположенное по адресу: Курская область, Черемисиновский район, п. Черемисиново, ул. 8-е Марта, эксплуатируемое на ОПО «Сеть газоснабжения, в том числе межпоселковая (Черемисиновский район)», рег. №А07-00366-0039, класс опасности III, АО "Газпром газораспределение Курск".</t>
  </si>
  <si>
    <t>46-ТУ-417008-2025</t>
  </si>
  <si>
    <t xml:space="preserve">ЗАКЛЮЧЕНИЕ экспертизы промышленной безопасности: № 255П–25  На техническое устройство, применяемое на опасном производственном объекте:  «Механосборочный цех», рег. № А07–00722–0125, IV класс опасности - «Кран мостовой электрический», №11841, уч. №А07-00085-0143пс, инв.№4236179,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организацией:255П–25;</t>
  </si>
  <si>
    <t>46-ТУ-417224-2025</t>
  </si>
  <si>
    <t xml:space="preserve">ЗАКЛЮЧЕНИЕ ЭКСПЕРТИЗЫ  ПРОМЫШЛЕННОЙ БЕЗОПАСНОСТИ  № 340/1477/АНПЗ/25     на сооружение ‒ технологический трубопровод линия № ВС/5  «От коллектора под постаментом №1 до пусковых узлов в помещении в осях 37-38»,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</si>
  <si>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46-ЗС-417581-2025</t>
  </si>
  <si>
    <t xml:space="preserve">ЗАКЛЮЧЕНИЕ ЭКСПЕРТИЗЫ  ПРОМЫШЛЕННОЙ БЕЗОПАСНОСТИ  № 340/1469/АНПЗ/25     на сооружение ‒ технологический трубопровод линия № ВХ1/29 «От уч. ВХ1/27 до Х-204»,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</si>
  <si>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46-ЗС-417580-2025</t>
  </si>
  <si>
    <t xml:space="preserve">ЗАКЛЮЧЕНИЕ ЭКСПЕРТИЗЫ  ПРОМЫШЛЕННОЙ БЕЗОПАСНОСТИ  № 340/1468/АНПЗ/25     на сооружение ‒ технологический трубопровод линия № ВХ1/28 «От уч. ВХ1/27 до Х-202»,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</si>
  <si>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46-ЗС-417579-2025</t>
  </si>
  <si>
    <t xml:space="preserve">ЗАКЛЮЧЕНИЕ ЭКСПЕРТИЗЫ  ПРОМЫШЛЕННОЙ БЕЗОПАСНОСТИ  № 340/1365/АНПЗ/25     на сооружение ‒ технологический трубопровод линия № 220/32 «ВСГ от Е-1-5 в атмосферу»,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</si>
  <si>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46-ЗС-417584-2025</t>
  </si>
  <si>
    <t xml:space="preserve">ЗАКЛЮЧЕНИЕ ЭКСПЕРТИЗЫ  ПРОМЫШЛЕННОЙ БЕЗОПАСНОСТИ  № 340/1393/АНПЗ/25     на сооружение ‒ технологический трубопровод линия № 233/1 «От уч. 133/1а до уч. 205/5»,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</si>
  <si>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46-ЗС-417593-2025</t>
  </si>
  <si>
    <t xml:space="preserve">Заключение экспертизы промышленной безопасности №215.2255-2025-ЭПБ техническое устройство – пункт редуцирования газа: ГРПШ-10МС-1, зав.№00558, техн.№2843, расположенное по адресу Курская область, г. Курск, ул. Энергетиков, 2ИП Дреер С.Л., эксплуатируемое на ОПО «Сеть газоснабжения, в том числе межпоселковая (г.Курск) », рег. №А07-00366-0103, класс опасности III, АО "Газпром газораспределение Курск".</t>
  </si>
  <si>
    <t>46-ТУ-418869-2025</t>
  </si>
  <si>
    <t xml:space="preserve">Заключение экспертизы промышленной безопасности №215.2256-2025-ЭПБ техническое устройство – пункт редуцирования газа: ГРПШ-РДНК-1000, зав.№0109, техн.№16, расположенное по адресу Курская область, г. Курск,ул. Объездная,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</si>
  <si>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46-ТУ-419019-2025</t>
  </si>
  <si>
    <t xml:space="preserve">Техническое устройство, применяемое на опасном производственном объекте: Котел паровой вертикально-водотрубный ДКВР-20/13, зав. № 4972.</t>
  </si>
  <si>
    <t>46-ТУ-416537-2025</t>
  </si>
  <si>
    <t xml:space="preserve">Техническое устройство, применяемое на опасном производственном объекте: Котел паровой вертикально-водотрубный ДКВР-20/13, зав. № 9891.</t>
  </si>
  <si>
    <t>46-ТУ-416466-2025</t>
  </si>
  <si>
    <t xml:space="preserve">Здание, применяемое на опасном производственном объекте: Здание кузнечного цеха АО «ГЕОМАШ».</t>
  </si>
  <si>
    <t>46-ЗС-415911-2025</t>
  </si>
  <si>
    <t xml:space="preserve">Здание, применяемое на опасном производственном объекте: Здание энергоцеха и компрессорной АО «ГЕОМАШ».</t>
  </si>
  <si>
    <t>46-ЗС-415864-2025</t>
  </si>
  <si>
    <t xml:space="preserve">Сооружение, применяемое на опасном производственном объекте: Газопровод низкого давления к котлам ДКВР 20/13 котельной АО «ГЕОМАШ».</t>
  </si>
  <si>
    <t>46-ЗС-415779-2025</t>
  </si>
  <si>
    <t xml:space="preserve">Техническое устройство – котел водогрейный КВГМ-100, рег.№ 9546, зав.№ 2069 применяемый на опасном производственном объекте Система теплоснабжения «Теплогенерирующая компания» рег. № А07-06037-0001 дата регистрации 27.09.2007, III-класс опасности, располагающийся по адресу г. Курск, ул.3-я Агрегатная,23а. </t>
  </si>
  <si>
    <t>46-ТУ-415585-2025</t>
  </si>
  <si>
    <t xml:space="preserve">ВАСИЛЬЧЕНКО В. Е.</t>
  </si>
  <si>
    <t xml:space="preserve"> Внутренний газопровод и газовое оборудование котельной, по адресу: г. Курск, Силикатный проезд. д.8. на ОПО рег.№А12-04270-0002. Эксплуатирующая организация: ИП Васильченко В.Е. </t>
  </si>
  <si>
    <t>46-ТУ-414995-2025</t>
  </si>
  <si>
    <t xml:space="preserve"> Внутренний газопровод и газовое оборудование котельной, по адресу: Курский район д. Ворошнево ул. Сосновая 1. на ОПО рег.№А12-04270-0001. Эксплуатирующая организация: ИП Васильченко В.Е. </t>
  </si>
  <si>
    <t>46-ТУ-414953-2025</t>
  </si>
  <si>
    <t xml:space="preserve"> Здание котельной, по адресу: Курский район д. Ворошнево ул. Сосновая 1. на ОПО рег.№А12-04270-0001. Эксплуатирующая организация: ИП Васильченко В.Е. </t>
  </si>
  <si>
    <t>46-ЗС-414913-2025</t>
  </si>
  <si>
    <t xml:space="preserve">Заключение экспертизыпромышленной безопасности №215.2257-2025-ЭПБ техническое устройство – пункт редуцирования газа: ГРПШ-400, зав.№0092, техн.№187, расположенное по адресу Курская область, г. Курск,ул. 5-я Кислинская, 164, эксплуатируемое на ОПО «Сеть газоснабжения, в том числе межпоселковая (г.Курск) », рег. №А07-00366-0103, класс опасности III, АО "Газпром газораспределение Курск".</t>
  </si>
  <si>
    <t>46-ТУ-419999-2025</t>
  </si>
  <si>
    <t xml:space="preserve"> Здание котельной, по адресу: г. Курск, Силикатный проезд. д.8. на ОПО рег.№А12-04270-0002. Эксплуатирующая организация: ИП Васильченко В.Е. </t>
  </si>
  <si>
    <t>46-ЗС-414811-2025</t>
  </si>
  <si>
    <t xml:space="preserve"> Внутренний газопровод и газовое оборудование БКЭАС, по адресу: Курский район д. Ворошнево ул. Сосновая 1. на ОПО рег.№А12-04270-0001. Эксплуатирующая организация: ИП Васильченко В.Е. </t>
  </si>
  <si>
    <t>46-ТУ-414770-2025</t>
  </si>
  <si>
    <t xml:space="preserve">АО "РЕАТЭКС"</t>
  </si>
  <si>
    <t xml:space="preserve">Технологический трубопровод - кислотопровод «Установки получения конденсированных фосфатов»,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</si>
  <si>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46-ЗС-414003-2025</t>
  </si>
  <si>
    <t xml:space="preserve">Центробежный погружной насос 2ХП-6Е-64 зав. № 487, поз. № 8,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</si>
  <si>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46-ТУ-413962-2025</t>
  </si>
  <si>
    <t xml:space="preserve">Кристаллизатор поз. № 4-5, расположенный на установке «Чистые реактивы «О.С.Ч» входящей в состав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</si>
  <si>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46-ТУ-413910-2025</t>
  </si>
  <si>
    <t xml:space="preserve">Сборник слива кислоты поз. № 11, принадлежащий ОПО «Склад кислоты», III-класс опасности АО «РЕАТЭКС», г. Москва» (ОПО III класс опасности, индекс отраслевой принадлежности 7).</t>
  </si>
  <si>
    <t>46-ТУ-413753-2025</t>
  </si>
  <si>
    <t xml:space="preserve">Реактор-нейтрализатор поз. № 10-1, расположенный на установке получения конденсированных фосфатов принадлежащей ОПО «Площадка участка по производству пищевых фосфатов и химических реактивов», III-класс опасности АО «РЕАТЭКС», г. Москва (ОПО III класс опасности, индекс отраслевой принадлежности 7).</t>
  </si>
  <si>
    <t>46-ТУ-413707-2025</t>
  </si>
  <si>
    <t xml:space="preserve">Хранилище фосфорной кислоты поз. №12-3, зав.№354, принадлежащее ОПО «Склад кислоты», III-класс опасности АО «РЕАТЭКС», г. Москва» (ОПО III класс опасности, индекс отраслевой принадлежности 7).</t>
  </si>
  <si>
    <t>46-ТУ-413645-2025</t>
  </si>
  <si>
    <t xml:space="preserve">Хранилище фосфорной кислоты поз. №12-1, зав.№2, принадлежащее ОПО «Склад кислоты», III-класс опасности АО «РЕАТЭКС», г. Москва» (ОПО III класс опасности, индекс отраслевой принадлежности 7).</t>
  </si>
  <si>
    <t>46-ТУ-413582-2025</t>
  </si>
  <si>
    <t xml:space="preserve">Воздухонагреватель КП-4-12 зав. № Ц6КН67-1, расположенный на опасном производственном объекте «Участок фасовочного отделения сахарного производства», рег.№ А07-01127-0006 IV класс опасности, по адресу: 306601, Курская область, Советский район, рабочий поселок Кшенский, Заводская ул., д.18.</t>
  </si>
  <si>
    <t>46-ТУ-413451-2025</t>
  </si>
  <si>
    <t xml:space="preserve">Каплеуловитель зав. №176124/1, расположенный на опасном производственном объекте «Участок фасовочного отделения сахарного производства», рег.№ А07-01127-0006 IV класс опасности, по адресу: 306601, Курская область, Советский район, рабочий поселок Кшенский, Заводская ул., д.18.</t>
  </si>
  <si>
    <t>46-ТУ-413370-2025</t>
  </si>
  <si>
    <t xml:space="preserve">Наружный газопровод низкого давления от ГРП 3 к газоотопительным приборам и газового оборудования инв. №Ш6087, эксплуатируемого на опасном производственном объекте: Сеть газопотребления 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</si>
  <si>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46-ТУ-413331-2025</t>
  </si>
  <si>
    <t xml:space="preserve">Наружный газопровод среднего давления от ГРП-1 до ТЭЦ инв. №Ш5838, эксплуатируемого на опасном производственном объекте: Сеть газопотребления 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</si>
  <si>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46-ТУ-413138-2025</t>
  </si>
  <si>
    <t xml:space="preserve">Наружный газопровод высокого давления от подземного входа до ГРП-1, ГРП-2, ГРП-3 и газовое оборудование инв. №Ш5839, эксплуатируемого на опасном производственном объекте: Сеть газопотребления 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</si>
  <si>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46-ТУ-413070-2025</t>
  </si>
  <si>
    <t xml:space="preserve">Внутренний газопровод среднего давления в здании ТЭЦ к паровым котлам и газового оборудования инв. №Ш5840, эксплуатируемого на опасном производственном объекте: Сеть газопотребления 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</si>
  <si>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46-ТУ-410943-2025</t>
  </si>
  <si>
    <t xml:space="preserve">ТУ ГРП-1 и газовое оборудование инв. №Ш5837, эксплуатируемого на опасном производственном объекте: Сеть газопотребления 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</si>
  <si>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46-ТУ-410876-2025</t>
  </si>
  <si>
    <t xml:space="preserve">Выпарной аппарат п.н. 1800 м2, зав. № 49, рег№ 11855, установленный на опасном производственном объекте: Цех технологического оборудования, рег.№А07-01127-0003, IV класс опасности., по адресу: Курская область, Советский район, рабочий поселок Кшенский, Заводская ул., д.18.</t>
  </si>
  <si>
    <t>46-ТУ-410731-2025</t>
  </si>
  <si>
    <t xml:space="preserve">Внутренний газопровод среднего давления в жомосушильном отделении и газового оборудования инв. №Ш6097, эксплуатируемого на опасном производственном объекте: Сеть газопотребления 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</si>
  <si>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46-ТУ-410503-2025</t>
  </si>
  <si>
    <t xml:space="preserve">Вентилятор ВР-280-46В1 зав. №246, расположенный на опасном производственном объекте «Участок фасовочного отделения сахарного производства», рег.№ А07-01127-0006 IV класс опасности, по адресу: 306601, Курская область, Советский район, рабочий поселок Кшенский, Заводская ул., д.18.</t>
  </si>
  <si>
    <t>46-ТУ-410459-2025</t>
  </si>
  <si>
    <t>46-ТУ-410405-2025</t>
  </si>
  <si>
    <t xml:space="preserve">Выпарной аппарат п.н. 1800 м2, зав. № 31, рег№ 11596, установленный на опасном производственном объекте: Цех технологического оборудования, рег.№А07-01127-0003, IV класс опасности., по адресу: Курская область, Советский район, рабочий поселок Кшенский, Заводская ул., д.18.</t>
  </si>
  <si>
    <t>46-ТУ-410333-2025</t>
  </si>
  <si>
    <t xml:space="preserve">Деаэратор, зав. №1856 рег.№ 13221, эксплуатируемого на опасном производственном объекте: Площадка корпуса ТЭЦ, рег.№ А07-01127-0004, III класс опасности, по адресу: 306601, Курская область, Советский район, рабочий поселок Кшенский, Заводская ул., д.18.</t>
  </si>
  <si>
    <t>46-ТУ-409721-2025</t>
  </si>
  <si>
    <t xml:space="preserve">Деаэратор, зав. №1854 рег.№ 13222, эксплуатируемого на опасном производственном объекте: Площадка корпуса ТЭЦ, рег.№ А07-01127-0004, III класс опасности, по адресу: 306601, Курская область, Советский район, рабочий поселок Кшенский, Заводская ул., д.18.</t>
  </si>
  <si>
    <t>46-ТУ-409676-2025</t>
  </si>
  <si>
    <t xml:space="preserve">ГРП-2 и газовое оборудование инв. №Ш6089, эксплуатируемого на опасном производственном объекте: Сеть газопотребления 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</si>
  <si>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46-ТУ-409621-2025</t>
  </si>
  <si>
    <t xml:space="preserve">Вентилятор ВДН-17 зав. №32, расположенный на опасном производственном объекте «Участок фасовочного отделения сахарного производства», рег.№ А07-01127-0006 IV класс опасности, по адресу: 306601, Курская область, Советский район, рабочий поселок Кшенский, Заводская ул., д.18.</t>
  </si>
  <si>
    <t>46-ТУ-409578-2025</t>
  </si>
  <si>
    <t xml:space="preserve">Барабан сахаросушильный С-120 зав. №175966/2, расположенный на опасном производственном объекте «Участок фасовочного отделения сахарного производства», рег.№ А07-01127-0006 IV класс опасности, по адресу: 306601, Курская область, Советский район, рабочий поселок Кшенский, Заводская ул., д.18.</t>
  </si>
  <si>
    <t>46-ТУ-409031-2025</t>
  </si>
  <si>
    <t xml:space="preserve">Воздухонагреватель КП-4-12 зав. № Ц6КН67-2, расположенный на опасном производственном объекте «Участок фасовочного отделения сахарного производства», рег.№ А07-01127-0006 IV класс опасности, по адресу: 306601, Курская область, Советский район, рабочий поселок Кшенский, Заводская ул., д.18.</t>
  </si>
  <si>
    <t>46-ТУ-408966-2025</t>
  </si>
  <si>
    <t xml:space="preserve">ГРП-3 и газовое оборудование инв. №Ш5737, эксплуатируемого на опасном производственном объекте: Сеть газопотребления АО «Кшенский Сахарный Комбинат», рег.№ А07-01127-0005, III класс опасности, по адресу: 306601, Курская область, Советский район, рабочий поселок Кшенский, Заводская ул., д.18.</t>
  </si>
  <si>
    <t>46-ТУ-408919-2025</t>
  </si>
  <si>
    <t xml:space="preserve">Паровой котел БГМ-35М, зав.№ 4308, рег.№ 9411 установленный на опасном производственном объекте: Площадка корпуса ТЭЦ, рег.№ А07-01127-0004, III класс опасности. АО «Кшенский Сахарный Комбинат», Курская область, Советский район, рабочий поселок Кшенский, Заводская ул., д.18.</t>
  </si>
  <si>
    <t>46-ТУ-408755-2025</t>
  </si>
  <si>
    <t xml:space="preserve">Заключение экспертизы промышленной безопасности №215.2563-2025-ЭПБ техническое устройство – пункт редуцирования газа:ГРПШ-400,зав.№б/н, техн.№9, расположенное по адресу Курская область,Большесолдатский район, с.Н- Гридино,ул.Перькова, эксплуатируемоена ОПО «Сеть газоснабжения,в том числе межпоселковая (Большесолдатский район)», рег. №А07-00366-0030, класс опасности III, АО "Газпром газораспределение Курск".</t>
  </si>
  <si>
    <t>46-ТУ-420296-2025</t>
  </si>
  <si>
    <t xml:space="preserve">Заключение экспертизы промышленной безопасности №215.2564-2025-ЭПБ техническое устройство – пункт редуцирования газа: ГРПШ-РДП-50, зав.№0151, техн.№7, расположенное по адресу Курская область, Большесолдатский район, с.Н- Гридино, ул.1-я Молодежная,,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</si>
  <si>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46-ТУ-420354-2025</t>
  </si>
  <si>
    <t xml:space="preserve">Заключение экспертизы промышленной безопасности №215.2565-2025-ЭПБ техническое устройство – пункт редуцирования газа: ГРПШ-02-РДНК-1000, зав.№002, техн.№6, расположенное по адресу Курская область, Большесолдатский район, с.Нижнее Гридино (больница),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</si>
  <si>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46-ТУ-420388-2025</t>
  </si>
  <si>
    <t xml:space="preserve">Заключение экспертизы промышленной безопасности 215.2566-2025-ЭПБ техническое устройство – пункт редуцирования газа: ГРПШ-02-РДНК1-50/35, зав.№003, техн.№8, расположенное по адресу Курская область, Большесолдатский район, с.Н- Гридино, ул. Захаровка,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</si>
  <si>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46-ТУ-420433-2025</t>
  </si>
  <si>
    <t xml:space="preserve">Заключение экспертизы промышленной безопасности №215.2567-2025-ЭПБ техническое устройство – пункт редуцирования газа: ГРПШ-02-РДНК-1000, зав.№001, техн.№12, расположенное по адресу Курская область, Большесолдатский район, с. Скородное, ул.Бугор,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</si>
  <si>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46-ТУ-420503-2025</t>
  </si>
  <si>
    <t xml:space="preserve">Заключение экспертизы промышленной безопасности №215.2568-2025-ЭПБ техническое устройство – пункт редуцирования газа: ГРПШ-02-РДНК-1000, зав.№б/н, техн.№22, расположенное по адресу Курская область, Большесолдатский район, с.Большое Солдатское, ул. Горянка,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</si>
  <si>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46-ТУ-420554-2025</t>
  </si>
  <si>
    <t xml:space="preserve">Заключение экспертизы промышленной безопасности №215.2569-2025-ЭПБ техническое устройство – пункт редуцирования газа: ГРПШ-02-РДБК1-50/25, зав.№ 2137, техн.№118, расположенное по адресу Курская область, Большесолдатский район, с. Большое Солдатское, ул. Молодежная,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</si>
  <si>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46-ТУ-420602-2025</t>
  </si>
  <si>
    <t xml:space="preserve">Заключение экспертизы промышленной безопасности №215.2572-2025-ЭПБ техническое устройство – пункт редуцирования газа: ГРПШ-02-РДНК-1000, зав.№360, техн.№10, расположенное по адресу Курская область, Большесолдатский район, с.Нижнее Гридино, ул. Хутор,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</si>
  <si>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46-ТУ-420902-2025</t>
  </si>
  <si>
    <t xml:space="preserve">Заключение экспертизы промышленной безопасности №215.2544-2025-ЭПБ техническое устройство – пункт редуцирования газа: ГРПШ-02-РДНК-У зав. №287, техн. №17, расположенное по адресу: Курская область, г. Щигры, ул. Красноармейская,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</si>
  <si>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46-ТУ-421402-2025</t>
  </si>
  <si>
    <t xml:space="preserve">ЗАКЛЮЧЕНИЕ  экспертизы промышленной безопасности  № 5585-ЗЭ-2025</t>
  </si>
  <si>
    <t>46-ТУ-421681-2025</t>
  </si>
  <si>
    <t xml:space="preserve">ЗАКЛЮЧЕНИЕ  экспертизы промышленной безопасности  № 5584-ЗЭ-2025</t>
  </si>
  <si>
    <t>46-ТУ-421679-2025</t>
  </si>
  <si>
    <t xml:space="preserve">ЗАКЛЮЧЕНИЕ  экспертизы промышленной безопасности  № 5586-ЗЭ-2025</t>
  </si>
  <si>
    <t>46-ТУ-421683-2025</t>
  </si>
  <si>
    <t xml:space="preserve">ЗАКЛЮЧЕНИЕ  экспертизы промышленной безопасности  № 5587-ЗЭ-2025</t>
  </si>
  <si>
    <t>46-ТУ-421686-2025</t>
  </si>
  <si>
    <t xml:space="preserve">ЗАКЛЮЧЕНИЕ  экспертизы промышленной безопасности  № 5588-ЗЭ-2025</t>
  </si>
  <si>
    <t>46-ТУ-421690-2025</t>
  </si>
  <si>
    <t xml:space="preserve">ЗАКЛЮЧЕНИЕ  экспертизы промышленной безопасности  № 5589-ЗЭ-2025</t>
  </si>
  <si>
    <t>46-ТУ-421698-2025</t>
  </si>
  <si>
    <t xml:space="preserve">ЗАКЛЮЧЕНИЕ  экспертизы промышленной безопасности  № 5590-ЗЭ-2025</t>
  </si>
  <si>
    <t>46-ТУ-421700-2025</t>
  </si>
  <si>
    <t xml:space="preserve">ЗАКЛЮЧЕНИЕ  экспертизы промышленной безопасности  № 5592-ЗЭ-2025</t>
  </si>
  <si>
    <t>46-ТУ-421704-2025</t>
  </si>
  <si>
    <t xml:space="preserve">ЗАКЛЮЧЕНИЕ  экспертизы промышленной безопасности  № 5593-ЗЭ-2025</t>
  </si>
  <si>
    <t>46-ТУ-421706-2025</t>
  </si>
  <si>
    <t xml:space="preserve">ЗАКЛЮЧЕНИЕ  экспертизы промышленной безопасности  № 5591-ЗЭ-2025</t>
  </si>
  <si>
    <t>46-ТУ-421701-2025</t>
  </si>
  <si>
    <t xml:space="preserve">Объект экспертизы: Тепловая сеть по объекту: "Строительство тепловой сети от тепловой сети в районе жилого дома по ул. Пушкина, 170 до границ кадастрового квартала 19:01:020109 в районе земельного участка по адресу ул. Пушкина, 213, диаметром Ду100 протяженностью 98 метров", инвентарный № ЮС200127, кадастровый № 19:01:000000:1639 Адрес местонахождения опасного производственного объекта: Российская Федерация, Республика Хакасия, город Абакан, кадастровый квартал 19:01:020109 ул. Пушкина, 213 Эксплуатирующая организация: АО «Абаканская ТЭЦ»  Наименование ОПО: «Участок трубопровода теплосети» Рег. № ОПО: - Класс опасности: III</t>
  </si>
  <si>
    <t>46-ТУ-422054-2025</t>
  </si>
  <si>
    <t xml:space="preserve">Заключение экспертизы промышленной безопасности №215.2573-2025-ЭПБ техническое устройство – пункт редуцирования газа: ГРПШ-МРП-7500-2, зав.№059, техн.№18, расположенное по адресу Курская область, Большесолдатский район, с.Малый Каменец,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</si>
  <si>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46-ТУ-422886-2025</t>
  </si>
  <si>
    <t xml:space="preserve">Заключение экспертизы промышленной безопасности №215.2574-2025-ЭПБ техническое устройство – пункт редуцирования газа: ГРПШ-МРП-7500-2, зав.№044, техн.№17, расположенное по адресу Курская область, Большесолдатский район, с. Большое Солдатское,ул. Кооперативная,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</si>
  <si>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46-ТУ-422937-2025</t>
  </si>
  <si>
    <t xml:space="preserve">Заключение экспертизы промышленной безопасности №215.2575-2025-ЭПБ техническое устройство – пункт редуцирования газа: ГРПШ-02-РДНК-1000, зав.№465, техн.№21, расположенное по адресу Курская область, Большесолдатский район, с.Большое Солдатское, ул. Зеленая,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</si>
  <si>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46-ТУ-422971-2025</t>
  </si>
  <si>
    <t xml:space="preserve">Заключение экспертизы промышленной безопасности №215.2198-2025-ЭПБ техническое устройство – , эксплуатируемое на ОПО «Сеть газораспределения (Медвенский район)», рег. №А07-00366-0004, класс опасности III, АО "Газпром газораспределение Курск"</t>
  </si>
  <si>
    <t>46-ТУ-422997-2025</t>
  </si>
  <si>
    <t xml:space="preserve">Заключение экспертизы промышленной безопасности №215.2601-2025-ЭПБ техническое устройство – пункт редуцирования газа: ГРПШ-02-РДБК1-50/35, зав.№352, техн.№9, расположенное по адресу Курская область, Медвенский район, п. Медвенка, ул. Колхозная, эксплуатируемое на ОПО «Сеть газораспределения (Медвенский район)», рег. №А07-00366-0004, класс опасности III, АО "Газпром газораспределение Курск".</t>
  </si>
  <si>
    <t>46-ТУ-423092-2025</t>
  </si>
  <si>
    <t xml:space="preserve">Заключение экспертизы промышленной безопасности №215.2602-2025-ЭПБ техническое устройство – пункт редуцирования газа: ГРПШ-02-РДБК1-50/35, зав.№353, техн.№17, расположенное по адресу Курская область, Медвенский район, п. Медвенка, ул. Пролетарская, эксплуатируемое на ОПО «Сеть газораспределения (Медвенский район)», рег. №А07-00366-0004, класс опасности III, АО "Газпром газораспределение Курск".</t>
  </si>
  <si>
    <t>46-ТУ-423114-2025</t>
  </si>
  <si>
    <t xml:space="preserve">Техническое устройство – конвейер винтовой БКВ-7,5 №1,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</si>
  <si>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46-ТУ-419146-2025</t>
  </si>
  <si>
    <t xml:space="preserve">Техническое устройство – ленточный транспортер ЛТ-500 №2.1н,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</si>
  <si>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46-ТУ-419104-2025</t>
  </si>
  <si>
    <t xml:space="preserve">Техническое устройство – ленточный транспортер ЛТ-500 №2н,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</si>
  <si>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46-ТУ-418927-2025</t>
  </si>
  <si>
    <t xml:space="preserve">Техническое устройство – ленточный транспортер ЛТ-500 №2.2в,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</si>
  <si>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46-ТУ-418859-2025</t>
  </si>
  <si>
    <t xml:space="preserve">Техническое устройство – ленточный транспортер ЛТ-500 №2.1в,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</si>
  <si>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46-ТУ-418798-2025</t>
  </si>
  <si>
    <t xml:space="preserve">Техническое устройство – зерноочистительная машина Petkus K 547 A10 зав. №217,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</si>
  <si>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46-ТУ-420546-2025</t>
  </si>
  <si>
    <t xml:space="preserve">Техническое устройство – вентилятор осевой ВО-5 №12,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</si>
  <si>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46-ТУ-420595-2025</t>
  </si>
  <si>
    <t xml:space="preserve">Заключение экспертизы промышленной безопасности №215.2603-2025-ЭПБ техническое устройство – пункт редуцирования газа: ГРПШ-02-РДБК1-50/35, зав.№354, техн.№20, расположенное по адресу Курская область, Медвенский район, п. Медвенка, ул. Чепцова, эксплуатируемое на ОПО «Сеть газораспределения (Медвенский район)», рег. №А07-00366-0004, класс опасности III, АО "Газпром газораспределение Курск".</t>
  </si>
  <si>
    <t>46-ТУ-423331-2025</t>
  </si>
  <si>
    <t xml:space="preserve">Заключение экспертизы промышленной безопасности №215.2604-2025-ЭПБ техническое устройство – пункт редуцирования газа: ГРПШ-10МС-2-У-1, зав.№2538, техн.№173, расположенное по адресу Курская область, Медвенский район, п. Медвенка, ул. Почтовая, эксплуатируемое на ОПО «Сеть газораспределения (Медвенский район)», рег. №А07-00366-0004, класс опасности III, АО "Газпром газораспределение Курск".</t>
  </si>
  <si>
    <t>46-ТУ-423350-2025</t>
  </si>
  <si>
    <t xml:space="preserve">Заключение экспертизы промышленной безопасности №215.2605-2025-ЭПБ техническое устройство – пункт редуцирования газа: ГРПШ-РДБК1-50, зав.№213, техн.№37, расположенное по адресу Курская область, Медвенский район, п. Медвенка, ул. К. Воробьева, эксплуатируемое на ОПО «Сеть газораспределения (Медвенский район)», рег. №А07-00366-0004, класс опасности III, АО "Газпром газораспределение Курск".</t>
  </si>
  <si>
    <t>46-ТУ-423367-2025</t>
  </si>
  <si>
    <t xml:space="preserve">Заключение экспертизы промышленной безопасности №215.2606-2025-ЭПБ техническое устройство – пункт редуцирования газа: ГРПШ-МРП-2400-02, зав.№257, техн.№4, расположенное по адресу Курская область, Медвенский район, с. Амосовка, эксплуатируемое на ОПО «Сеть газораспределения (Медвенский район)», рег. №А07-00366-0004, класс опасности III, АО "Газпром газораспределение Курск"</t>
  </si>
  <si>
    <t>46-ТУ-423396-2025</t>
  </si>
  <si>
    <t xml:space="preserve">Заключение экспертизы промышленной безопасности №215.2608-2025-ЭПБ техническое устройство – пункт редуцирования газа: ГРПШ-02-РДБК1-50/35, зав.№337, техн.№22, расположенное по адресу Курская область, Медвенский район, с. Паники, эксплуатируемое на ОПО «Сеть газораспределения (Медвенский район)», рег. №А07-00366-0004, класс опасности III, АО "Газпром газораспределение Курск"</t>
  </si>
  <si>
    <t>46-ТУ-423493-2025</t>
  </si>
  <si>
    <t xml:space="preserve">Заключение экспертизы промышленной безопасности №215.2610-2025-ЭПБ техническое устройство – пункт редуцирования газа: ГРПШ-02-РДБК1-50/35, зав.№264, техн.№40А, расположенное по адресу Курская область, Медвенский район, с. Спасское, эксплуатируемое на ОПО «Сеть газораспределения (Медвенский район)», рег. №А07-00366-0004, класс опасности III, АО "Газпром газораспределение Курск".</t>
  </si>
  <si>
    <t>46-ТУ-423535-2025</t>
  </si>
  <si>
    <t xml:space="preserve">Техническое устройство – нория НЦ-100 №2,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</si>
  <si>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46-ТУ-422877-2025</t>
  </si>
  <si>
    <t xml:space="preserve">Техническое устройство – нория НЦ 2х100 №3,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</si>
  <si>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46-ТУ-422836-2025</t>
  </si>
  <si>
    <t xml:space="preserve">Техническое устройство – нория НЦ-175 №4,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</si>
  <si>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46-ТУ-422757-2025</t>
  </si>
  <si>
    <t xml:space="preserve">Техническое устройство – сепаратор предварительной очистки зерна СПО-50 зав. №172,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</si>
  <si>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46-ТУ-422726-2025</t>
  </si>
  <si>
    <t xml:space="preserve">Техническое устройство – конвейер цепной скребковый КСЦ 100 зав. №257,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</si>
  <si>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46-ТУ-421047-2025</t>
  </si>
  <si>
    <t xml:space="preserve">Техническое устройство – конвейер цепной скребковый КСЦ 100 №ТУ 3000182,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</si>
  <si>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46-ТУ-421020-2025</t>
  </si>
  <si>
    <t xml:space="preserve">Заключение экспертизы промышленной безопасности №215.2609-2025-ЭПБ техническое устройство – пункт редуцирования газа: ГРПШ-02-РДНК-1000, зав.№372, техн.№40, расположенное по адресу Курская область, Медвенский район, с. Аксеновка, эксплуатируемое на ОПО «Сеть газораспределения (Медвенский район)», рег. №А07-00366-0004, класс опасности III, АО "Газпром газораспределение Курск".</t>
  </si>
  <si>
    <t>46-ТУ-423688-2025</t>
  </si>
  <si>
    <t xml:space="preserve">Техническое устройство – вентилятор осевой AX 24-7-3-2Z №18,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</si>
  <si>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46-ТУ-420977-2025</t>
  </si>
  <si>
    <t xml:space="preserve">Техническое устройство – вентилятор осевой AX 24-7-3-2Z №11,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</si>
  <si>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46-ТУ-420903-2025</t>
  </si>
  <si>
    <t xml:space="preserve">Техническое устройство – вентилятор осевой ВО-5 №20,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</si>
  <si>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46-ТУ-420881-2025</t>
  </si>
  <si>
    <t xml:space="preserve">Заключение экспертизы промышленной безопасности №215.2612-2025-ЭПБ техническое устройство – пункт редуцирования газа: ГРПШ-02-РДНК-1000, зав.№326, техн.№42А, расположенное по адресу Курская область, Медвенский район, с. Любач, эксплуатируемое на ОПО «Сеть газораспределения (Медвенский район)», рег. №А07-00366-0004, класс опасности III, АО "Газпром газораспределение Курск"</t>
  </si>
  <si>
    <t>46-ТУ-423721-2025</t>
  </si>
  <si>
    <t xml:space="preserve">Техническое устройство – вентилятор осевой ВО-5 №19,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</si>
  <si>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46-ТУ-420869-2025</t>
  </si>
  <si>
    <t xml:space="preserve">Техническое устройство – вентилятор осевой ВО-5 №17,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</si>
  <si>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46-ТУ-420865-2025</t>
  </si>
  <si>
    <t xml:space="preserve">Заключение экспертизы промышленной безопасности №215.2614-2025-ЭПБ техническое устройство – пункт редуцирования газа: ГРПШ-02-РДНК-1000, зав.№409, техн.№52, расположенное по адресу Курская область, Медвенский район, с. Паники, эксплуатируемое на ОПО «Сеть газораспределения (Медвенский район)», рег. №А07-00366-0004, класс опасности III, АО "Газпром газораспределение Курск".</t>
  </si>
  <si>
    <t>46-ТУ-423740-2025</t>
  </si>
  <si>
    <t xml:space="preserve">Техническое устройство – вентилятор осевой ВО-5 №16,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</si>
  <si>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46-ТУ-420841-2025</t>
  </si>
  <si>
    <t xml:space="preserve">Техническое устройство – вентилятор осевой ВО-5 №15,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</si>
  <si>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46-ТУ-420792-2025</t>
  </si>
  <si>
    <t xml:space="preserve">Заключение экспертизы промышленной безопасности №215.2615-2025-ЭПБ техническое устройство – пункт редуцирования газа: ГРПШ-02-РДНК-1000, зав.№408, техн.№62, расположенное по адресу Курская область, Медвенский район, д. Свидное, эксплуатируемое на ОПО «Сеть газораспределения (Медвенский район)», рег. №А07-00366-0004, класс опасности III, АО "Газпром газораспределение Курск".</t>
  </si>
  <si>
    <t>46-ТУ-423755-2025</t>
  </si>
  <si>
    <t xml:space="preserve">Заключение экспертизы промышленной безопасности №215.2613-2025-ЭПБ техническое устройство – пункт редуцирования газа: ГРПШ-02-РДНК-1000, зав.№331, техн.№50А, расположенное по адресу Курская область, Медвенский район, д. 2-я Переверзевка, эксплуатируемое на ОПО «Сеть газораспределения (Медвенский район)», рег. №А07-00366-0004, класс опасности III, АО "Газпром газораспределение Курск".</t>
  </si>
  <si>
    <t>46-ТУ-423759-2025</t>
  </si>
  <si>
    <t xml:space="preserve">Заключение экспертизы промышленной безопасности №215.2616-2025-ЭПБ техническое устройство – пункт редуцирования газа: ГРПШ-400, техн.№49, расположенное по адресу Курская область, Медвенский район, с. Любач, эксплуатируемое на ОПО «Сеть газораспределения (Медвенский район)», рег. №А07-00366-0004, класс опасности III, АО "Газпром газораспределение Курск"</t>
  </si>
  <si>
    <t>46-ТУ-423763-2025</t>
  </si>
  <si>
    <t xml:space="preserve">Техническое устройство – вентилятор осевой ВО-5 №14,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</si>
  <si>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46-ТУ-420758-2025</t>
  </si>
  <si>
    <t xml:space="preserve">Техническое устройство – вентилятор осевой ВО-5 №13, применяемое на опасном производственном объекте IV класса опасности «Механизированный склад бестарного напольного хранения №2 в п. Птань», рег. номер А07-06735-0030, эксплуатируемого  ООО «Курск АгроАктив» по адресу: 301930 Тульская область, Куркинский район, Крестовская волость, пос. Птань, ул. Привокзальная, д.42.</t>
  </si>
  <si>
    <t>46-ТУ-420702-2025</t>
  </si>
  <si>
    <t xml:space="preserve">Заключение экспертизы промышленной безопасности №215.2617-2025-ЭПБ техническое устройство – пункт редуцирования газа: ГРПШ-07-1У1, техн.№80, расположенное по адресу Курская область, Медвенский район, с. В.Реутец, ул. Гавриловка, эксплуатируемое на ОПО «Сеть газораспределения (Медвенский район)», рег. №А07-00366-0004, класс опасности III, АО "Газпром газораспределение Курск"</t>
  </si>
  <si>
    <t>46-ТУ-423788-2025</t>
  </si>
  <si>
    <t xml:space="preserve">Заключение экспертизы промышленной безопасности №215.2618-2025-ЭПБ техническое устройство – пункт редуцирования газа: ГРПШ с РДНК-1000, зав.№0094, техн.№28, расположенное по адресу Курская область, Медвенский район, с. Драчевка (с. Паники), эксплуатируемое на ОПО «Сеть газораспределения (Медвенский район)», рег. №А07-00366-0004, класс опасности III, АО "Газпром газораспределение Курск".</t>
  </si>
  <si>
    <t>46-ТУ-423816-2025</t>
  </si>
  <si>
    <t xml:space="preserve">Заключение экспертизы промышленной безопасности №215.2619-2025-ЭПБ техническое устройство – пункт редуцирования газа: ГРПШ с РДНК-1000, зав.№0095, техн.№29, расположенное по адресу Курская область, Медвенский район, д. 2-е Панино, эксплуатируемое на ОПО «Сеть газораспределения (Медвенский район)», рег. №А07-00366-0004, класс опасности III, АО "Газпром газораспределение Курск".</t>
  </si>
  <si>
    <t>46-ТУ-423827-2025</t>
  </si>
  <si>
    <t xml:space="preserve">Заключение экспертизы промышленной безопасности №215.2620-2025-ЭПБ техническое устройство – пункт редуцирования газа: ГРПШ-РДБК1-50, зав.№0158, техн.№31, расположенное по адресу Курская область, Медвенский район, с. Чермошное, эксплуатируемое на ОПО «Сеть газораспределения (Медвенский район)», рег. №А07-00366-0004, класс опасности III, АО "Газпром газораспределение Курск"</t>
  </si>
  <si>
    <t>46-ТУ-423844-2025</t>
  </si>
  <si>
    <t xml:space="preserve">Заключение экспертизы промышленной безопасности №215.2611-2025-ЭПБ техническое устройство – пункт редуцирования газа: ГРПШ-02-РДНК-1000, зав.№371, техн.№41, расположенное по адресу Курская область, Медвенский район, д. 2-я Переверзевка (с.Спасское), эксплуатируемое на ОПО «Сеть газораспределения (Медвенский район)», рег. №А07-00366-0004, класс опасности III, АО "Газпром газораспределение Курск".</t>
  </si>
  <si>
    <t>46-ТУ-424054-2025</t>
  </si>
  <si>
    <t xml:space="preserve">Заключение экспертизы промышленной безопасности №215.2576-2025-ЭПБ техническое устройство – пункт редуцирования газа: ГРПШ, техн.№1, расположенное по адресу Курская область, Обоянский район, г. Обоянь, ул. Мирная, эксплуатируемое на ОПО «Сеть газораспределения (Обоянский район)», рег. №А07-00366-0097, класс опасности III, АО "Газпром газораспределение Курск"</t>
  </si>
  <si>
    <t>46-ТУ-424061-2025</t>
  </si>
  <si>
    <t xml:space="preserve">Заключение экспертизы промышленной безопасности №215.2621-2025-ЭПБ техническое устройство – пункт редуцирования газа: ГРПШ-РДБК1-50, зав.№0206, техн.№33, расположенное по адресу Курская область, Медвенский район, с. Спасское, эксплуатируемое на ОПО «Сеть газораспределения (Медвенский район)», рег. №А07-00366-0004, класс опасности III, АО "Газпром газораспределение Курск".</t>
  </si>
  <si>
    <t>46-ТУ-424074-2025</t>
  </si>
  <si>
    <t xml:space="preserve">Заключение экспертизы промышленной безопасности №215.2623-2025-ЭПБ техническое устройство – пункт редуцирования газа: ГРПШ-РДБК1-50, зав.№0212, техн.№35, расположенное по адресу Курская область, Медвенский район, с. Паники, эксплуатируемое на ОПО «Сеть газораспределения (Медвенский район)», рег. №А07-00366-0004, класс опасности III, АО "Газпром газораспределение Курск".</t>
  </si>
  <si>
    <t>46-ТУ-424088-2025</t>
  </si>
  <si>
    <t xml:space="preserve">Заключение экспертизы промышленной безопасности №215.2577-2025-ЭПБ техническое устройство – пункт редуцирования газа: ГРПШ, техн.№85, расположенное по адресу Курская область, Обоянский район, г. Обоянь, ул. Мирная, эксплуатируемое на ОПО «Сеть газораспределения (Обоянский район)», рег. №А07-00366-0097, класс опасности III, АО "Газпром газораспределение Курск"</t>
  </si>
  <si>
    <t>46-ТУ-424089-2025</t>
  </si>
  <si>
    <t xml:space="preserve">Заключение экспертизы промышленной безопасности №215.2622-2025-ЭПБ техническое устройство – пункт редуцирования газа: ГРПШ-РДБК1-50, зав.№0205, техн.№34, расположенное по адресу Курская область, Медвенский район, с. Спасское, эксплуатируемое на ОПО «Сеть газораспределения (Медвенский район)», рег. №А07-00366-0004, класс опасности III, АО "Газпром газораспределение Курск".</t>
  </si>
  <si>
    <t>46-ТУ-424120-2025</t>
  </si>
  <si>
    <t xml:space="preserve">Заключение экспертизы промышленной безопасности №215.2578-2025-ЭПБ техническое устройство – пункт редуцирования газа: ГРПШ-02-РДБК1-50/35, зав.№351, техн.№16, расположенное по адресу Курская область, Обоянский район, г. Обоянь, ул. Парковая (Ватутина), эксплуатируемое на ОПО «Сеть газораспределения (Обоянский район)», рег. №А07-00366-0097, класс опасности III, АО "Газпром газораспределение Курск".</t>
  </si>
  <si>
    <t>46-ТУ-424122-2025</t>
  </si>
  <si>
    <t xml:space="preserve">Заключение экспертизы промышленной безопасности №215.2580-2025-ЭПБ техническое устройство – пункт редуцирования газа: ГРПШ, зав.№74, техн.№65, расположенное по адресу Курская область, Обоянский район, с. Стрелецкое, ул. Садовая, эксплуатируемое на ОПО «Сеть газораспределения (Обоянский район)», рег. №А07-00366-0097, класс опасности III, АО "Газпром газораспределение Курск".</t>
  </si>
  <si>
    <t>46-ТУ-424123-2025</t>
  </si>
  <si>
    <t xml:space="preserve">Заключение экспертизы промышленной безопасности №215.2579-2025-ЭПБ техническое устройство – пункт редуцирования газа: ГРПШ-02-РДНК-1000, зав.№369, техн.№62, расположенное по адресу Курская область, г. Обоянь, ул. Ленина, эксплуатируемое на ОПО «Сеть газораспределения (Обоянский район)», рег. №А07-00366-0097, класс опасности III, АО "Газпром газораспределение Курск".</t>
  </si>
  <si>
    <t>46-ТУ-424163-2025</t>
  </si>
  <si>
    <t xml:space="preserve">Заключение экспертизы промышленной безопасности №215.2581-2025-ЭПБ техническое устройство – пункт редуцирования газа: ГРПШ-МРП-7500, зав.№275, техн.№80, расположенное по адресу Курская область, Обоянский район, с. Кулига, эксплуатируемое на ОПО «Сеть газораспределения (Обоянский район)», рег. №А07-00366-0097, класс опасности III, АО "Газпром газораспределение Курск".</t>
  </si>
  <si>
    <t>46-ТУ-424178-2025</t>
  </si>
  <si>
    <t xml:space="preserve">Заключение экспертизы промышленной безопасности №215.2582-2025-ЭПБ техническое устройство – , эксплуатируемое на ОПО «Сеть газораспределения (Обоянский район)», рег. №А07-00366-0097, класс опасности III, АО "Газпром газораспределение Курск".</t>
  </si>
  <si>
    <t>46-ТУ-424202-2025</t>
  </si>
  <si>
    <t xml:space="preserve">Заключение экспертизы промышленной безопасности №215.2583-2025-ЭПБ техническое устройство – пункт редуцирования газа: ГРПШ-МРП-7500, зав.№273, техн.№98, расположенное по адресу Курская область, Обоянский район, с. Потопахино, эксплуатируемое на ОПО «Сеть газораспределения (Обоянский район)», рег. №А07-00366-0097, класс опасности III, АО "Газпром газораспределение Курск".</t>
  </si>
  <si>
    <t>46-ТУ-424220-2025</t>
  </si>
  <si>
    <t xml:space="preserve">Заключение экспертизы промышленной безопасности №215.2584-2025-ЭПБ техническое устройство – пункт редуцирования газа: ГРПШ-02-РДНК-1000, зав.№391, техн.№130, расположенное по адресу Курская область, Обоянский район, п. Рудавский, эксплуатируемое на ОПО «Сеть газораспределения (Обоянский район)», рег. №А07-00366-0097, класс опасности III, АО "Газпром газораспределение Курск".</t>
  </si>
  <si>
    <t>46-ТУ-424358-2025</t>
  </si>
  <si>
    <t xml:space="preserve">Заключение экспертизы промышленной безопасности №215.2585-2025-ЭПБ техническое устройство – пункт редуцирования газа: ГРПШ-02-РДНК-1000, зав.№385, техн.№131, расположенное по адресу Курская область, Обоянский район, с. Шипы, эксплуатируемое на ОПО «Сеть газораспределения (Обоянский район)», рег. №А07-00366-0097, класс опасности III, АО "Газпром газораспределение Курск".</t>
  </si>
  <si>
    <t>46-ТУ-424474-2025</t>
  </si>
  <si>
    <t xml:space="preserve">Заключение экспертизы промышленной безопасности №215.2586-2025-ЭПБ техническое устройство – пункт редуцирования газа: ГРПШ-02-РДНК-1000, техн.№132, расположенное по адресу Курская область, Обоянский район, с. Павловка, эксплуатируемое на ОПО «Сеть газораспределения (Обоянский район)», рег. №А07-00366-0097, класс опасности III, АО "Газпром газораспределение Курск".</t>
  </si>
  <si>
    <t>46-ТУ-424482-2025</t>
  </si>
  <si>
    <t xml:space="preserve">Заключение экспертизы промышленной безопасности №215.2587-2025-ЭПБ техническое устройство – пункт редуцирования газа: ГРПШ-400-01, зав.№23620, техн.№176, расположенное по адресу Курская область, Обоянский район, с. Гридасово, эксплуатируемое на ОПО «Сеть газораспределения (Обоянский район)», рег. №А07-00366-0097, класс опасности III, АО "Газпром газораспределение Курск".</t>
  </si>
  <si>
    <t>46-ТУ-424525-2025</t>
  </si>
  <si>
    <t xml:space="preserve">Заключение экспертизы промышленной безопасности №215.2588-2025-ЭПБ техническое устройство – пункт редуцирования газа: ГРПШ-02-РДБК1-50/35, зав.№350, техн.№48, расположенное по адресу Курская область, Обоянский район, с. Бавыкино, эксплуатируемое на ОПО «Сеть газораспределения (Обоянский район)», рег. №А07-00366-0097, класс опасности III, АО "Газпром газораспределение Курск"</t>
  </si>
  <si>
    <t>46-ТУ-424530-2025</t>
  </si>
  <si>
    <t xml:space="preserve">Заключение экспертизы промышленной безопасности №215.2589-2025-ЭПБ техническое устройство – пункт редуцирования газа: ГРПШ-02-РДБК1-50/35, зав.№341, техн.№54, расположенное по адресу Курская область, Обоянский район, с. Быканово, эксплуатируемое на ОПО «Сеть газораспределения (Обоянский район)», рег. №А07-00366-0097, класс опасности III, АО "Газпром газораспределение Курск".</t>
  </si>
  <si>
    <t>46-ТУ-424556-2025</t>
  </si>
  <si>
    <t xml:space="preserve">Заключение экспертизы промышленной безопасности №215.2571-2025-ЭПБ техническое устройство – пункт редуцирования газа: ГРПШ-02-РДНК-1000, зав.№323, техн.№14, расположенное по адресу Курская область, Большесолдатский район, с.Борщень, ул. Советская,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</si>
  <si>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46-ТУ-420671-2025</t>
  </si>
  <si>
    <t>2025-11-04</t>
  </si>
  <si>
    <t xml:space="preserve">Заключение экспертизы промышленной безопасности №215.2570-2025-ЭПБ техническое устройство – пункт редуцирования газа: ГРПШ-400-2, зав.№б/н, техн.№11, расположенное по адресу Курская область, Большесолдатский район, с.Скородное, ул.Выгон, эксплуатируемое на ОПО «Сеть газоснабжения, в том числе межпоселковая (Большесолдатский район)», рег. №А07-00366-0030, класс опасности III, АО "Газпром газораспределение Курск".</t>
  </si>
  <si>
    <t>46-ТУ-420640-2025</t>
  </si>
  <si>
    <t xml:space="preserve">Заключение экспертизы промышленной безопасности №215.2591-2025-ЭПБ техническое устройство – пункт редуцирования газа: ГРПШ-02-РДБК1-50/35, зав.№308, техн.№69, расположенное по адресу Курская область, Обоянский район, с. Пушкарное, эксплуатируемое на ОПО «Сеть газораспределения (Обоянский район)», рег. №А07-00366-0097, класс опасности III, АО "Газпром газораспределение Курск"</t>
  </si>
  <si>
    <t>46-ТУ-426289-2025</t>
  </si>
  <si>
    <t xml:space="preserve">Заключение экспертизы промышленной безопасности 215.2593-2025-ЭПБ техническое устройство – пункт редуцирования газа: ГРПШ-02-РДБК1-50/35, зав.№336, техн.№86, расположенное по адресу Курская область, Обоянский район, с. Потопахино, эксплуатируемое на ОПО «Сеть газораспределения (Обоянский район)», рег. №А07-00366-0097, класс опасности III, АО "Газпром газораспределение Курск"</t>
  </si>
  <si>
    <t>46-ТУ-426373-2025</t>
  </si>
  <si>
    <t xml:space="preserve">Заключение экспертизы промышленной безопасности №215.2590-2025-ЭПБ техническое устройство – пункт редуцирования газа: ГРПШ-02-РДБК1-50/35, зав.№307, техн.№68, расположенное по адресу Курская область, Обоянский район, с. Пушкарное, эксплуатируемое на ОПО «Сеть газораспределения (Обоянский район)», рег. №А07-00366-0097, класс опасности III, АО "Газпром газораспределение Курск".</t>
  </si>
  <si>
    <t>46-ТУ-426493-2025</t>
  </si>
  <si>
    <t xml:space="preserve">Заключение экспертизы промышленной безопасности №215.2594-2025-ЭПБ техническое устройство – пункт редуцирования газа: ГРПШ-02-РДБК1-50, зав.№289, техн.№107, расположенное по адресу Курская область, Обоянский район, с. Шевелево, эксплуатируемое на ОПО «Сеть газораспределения (Обоянский район)», рег. №А07-00366-0097, класс опасности III, АО "Газпром газораспределение Курск"</t>
  </si>
  <si>
    <t>46-ТУ-426504-2025</t>
  </si>
  <si>
    <t xml:space="preserve">Заключение экспертизы промышленной безопасности №215.2592-2025-ЭПБ техническое устройство – пункт редуцирования газа: ГРПШ-02-РДНК-1000, зав.№370, техн.№83, расположенное по адресу Курская область, Обоянский район, с. Потопахино, эксплуатируемое на ОПО «Сеть газораспределения (Обоянский район)», рег. №А07-00366-0097, класс опасности III, АО "Газпром газораспределение Курск"</t>
  </si>
  <si>
    <t>46-ТУ-426507-2025</t>
  </si>
  <si>
    <t xml:space="preserve">Заключение экспертизы промышленной безопасности №215.2595-2025-ЭПБ техническое устройство – пункт редуцирования газа: ГРПШ-02-РДНК-1000, зав.№373, техн.№121, расположенное по адресу Курская область, Обоянский район, п. Пригородный, эксплуатируемое на ОПО «Сеть газораспределения (Обоянский район)», рег. №А07-00366-0097, класс опасности III, АО "Газпром газораспределение Курск".</t>
  </si>
  <si>
    <t>46-ТУ-426509-2025</t>
  </si>
  <si>
    <t xml:space="preserve">Заключение экспертизы промышленной безопасности №215.2597-2025-ЭПБ техническое устройство – пункт редуцирования газа: ГРПШ-02-РДНК-У, зав.№325, техн.№123, расположенное по адресу Курская область, Обоянский район, с. Платоновка, эксплуатируемое на ОПО «Сеть газораспределения (Обоянский район)», рег. №А07-00366-0097, класс опасности III, АО "Газпром газораспределение Курск".</t>
  </si>
  <si>
    <t>46-ТУ-426514-2025</t>
  </si>
  <si>
    <t xml:space="preserve">Заключение экспертизы промышленной безопасности №215.2598-2025-ЭПБ техническое устройство – пункт редуцирования газа: ГРПШ-02-РДНК-1000, зав.№318, техн.№125, расположенное по адресу Курская область, Обоянский район, с. Дрозды, эксплуатируемое на ОПО «Сеть газораспределения (Обоянский район)», рег. №А07-00366-0097, класс опасности III, АО "Газпром газораспределение Курск"</t>
  </si>
  <si>
    <t>46-ТУ-426525-2025</t>
  </si>
  <si>
    <t xml:space="preserve">Заключение экспертизы промышленной безопасности №215.2599-2025-ЭПБ техническое устройство – пункт редуцирования газа: ГРПШ-02-РДНК-1000, зав.№365, техн.№128, расположенное по адресу Курская область, Обоянский район, с. Гридасово, эксплуатируемое на ОПО «Сеть газораспределения (Обоянский район)», рег. №А07-00366-0097, класс опасности III, АО "Газпром газораспределение Курск".</t>
  </si>
  <si>
    <t>46-ТУ-426543-2025</t>
  </si>
  <si>
    <t xml:space="preserve">Заключение экспертизы промышленной безопасности №215.2600-2025-ЭПБ техническое устройство – пункт редуцирования газа: ГРПШ-02-РДБК1-50/35, зав.№350, техн.№212, расположенное по адресу Курская область, Обоянский район, п. Рудавский, эксплуатируемое на ОПО «Сеть газораспределения (Обоянский район)», рег. №А07-00366-0097, класс опасности III, АО "Газпром газораспределение Курск".</t>
  </si>
  <si>
    <t>46-ТУ-426579-2025</t>
  </si>
  <si>
    <t xml:space="preserve">ЗАКЛЮЧЕНИЕ экспертизы промышленной безопасности: № 257П–25  На техническое устройство, применяемое на опасном производственном объекте:  ««Механосборочный цех», рег. № А07–00722–0125, IV класс опасности - «Кран мостовой электрический», зав. №13929, уч. № А07-00085-0153пс, инв. № 4236190,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организацией:257П–25;</t>
  </si>
  <si>
    <t>46-ТУ-426812-2025</t>
  </si>
  <si>
    <t xml:space="preserve">Заключение экспертизы промышленной безопасности №215.2596-2025-ЭПБ техническое устройство – пункт редуцирования газа: ГРПШ-02-РДНК-1000, зав.№317, техн.№122, расположенное по адресу Курская область, Обоянский район, п. Пригородный, ул. Заречная, эксплуатируемое на ОПО «Сеть газораспределения (Обоянский район)», рег. №А07-00366-0097, класс опасности III, АО "Газпром газораспределение Курск".</t>
  </si>
  <si>
    <t>46-ТУ-426532-2025</t>
  </si>
  <si>
    <t xml:space="preserve">Заключение экспертизы промышленной безопасности №215.2218-2025-ЭПБ техническое устройство – пункт редуцирования газа: ГРПШ-02-РДБК1-100, зав.№344, техн.№10, расположенное по адресу Курская область, г. Курск,ул. 3-я Цветовская,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</si>
  <si>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46-ТУ-427459-2025</t>
  </si>
  <si>
    <t xml:space="preserve">Заключение экспертизы промышленной безопасности №215.2273-2025-ЭПБ техническое устройство – пункт редуцирования газа: ГРПШ-02-2У1, зав.№54, техн.№741, расположенное по адресу Курская область, Курский район, д. Якунино,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</si>
  <si>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46-ТУ-427476-2025</t>
  </si>
  <si>
    <t xml:space="preserve">Заключение экспертизы промышленной безопасности №215.2274-2025-ЭПБ техническое устройство – пункт редуцирования газа: ГРПШ-01-У1, зав.№64, техн.№740, расположенное по адресу Курская область, Курский район, д. Якунино,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</si>
  <si>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46-ТУ-427486-2025</t>
  </si>
  <si>
    <t xml:space="preserve">Заключение экспертизы промышленной безопасности №215.2275-2025-ЭПБ техническое устройство – пункт редуцирования газа: ГРПШ-32К/10, зав.№259, техн.№742, расположенное по адресу Курская область, Курский район, д. Звягинцево,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</si>
  <si>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46-ТУ-427533-2025</t>
  </si>
  <si>
    <t xml:space="preserve">Заключение экспертизы промышленной безопасности №215.2277-2025-ЭПБ техническое устройство – пункт редуцирования газа: ГРПШ-02-2У1, зав.№53, техн.№751, расположенное по адресу Курская область, Курский район, д. Дурнево,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</si>
  <si>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46-ТУ-427581-2025</t>
  </si>
  <si>
    <t xml:space="preserve">Заключение экспертизы промышленной безопасности №215.2279-2025-ЭПБ техническое устройство – пункт редуцирования газа: ГРПШ-400-У1, зав.№б/н, техн.№754, расположенное по адресу Курская область, Курский район, д. Долгое,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</si>
  <si>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46-ТУ-427592-2025</t>
  </si>
  <si>
    <t xml:space="preserve">Заключение экспертизы промышленной безопасности №215.2280-2025-ЭПБ техническое устройство – пункт редуцирования газа: ГРПШ-02-2У1, зав.№63, техн.№755, расположенное по адресу Курская область, Курский район, д. Дурнево,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</si>
  <si>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46-ТУ-427611-2025</t>
  </si>
  <si>
    <t xml:space="preserve">Заключение экспертизы промышленной безопасности №215.2289-2025-ЭПБ техническое устройство – пункт редуцирования газа: ГРПШН-А-01-СГ-ЭК-Т, зав.№153, техн.№965, расположенное по адресу Курская область, Курский район, д. Каменево,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</si>
  <si>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46-ТУ-427629-2025</t>
  </si>
  <si>
    <t xml:space="preserve">Заключение экспертизы промышленной безопасности №215.2290-2025-ЭПБ техническое устройство – пункт редуцирования газа: ГРПШН-А-01-СГ-ЭК-Т, зав.№154, техн.№969, расположенное по адресу Курская область, Курский район, д. Каменево,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</si>
  <si>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46-ТУ-427639-2025</t>
  </si>
  <si>
    <t xml:space="preserve">Заключение экспертизы промышленной безопасности №215.2315-2025-ЭПБ техническое устройство – пункт редуцирования газа: ГРПШ-02-РДНК-1000, зав.№375, техн.№617, расположенное по адресу Курская область, Курский район, п. Подлесный,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</si>
  <si>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46-ТУ-427672-2025</t>
  </si>
  <si>
    <t xml:space="preserve">Заключение экспертизы промышленной безопасности №215.2321-2025-ЭПБ техническое устройство – пункт редуцирования газа: ГРПШ-02-РДНК-1000, зав.№246, техн.№625, расположенное по адресу Курская область, Курский район, д. Барышниково,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</si>
  <si>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46-ТУ-427683-2025</t>
  </si>
  <si>
    <t xml:space="preserve">Заключение экспертизы промышленной безопасности №215.2336-2025-ЭПБ техническое устройство – пункт редуцирования газа: ГРПШ-400, зав.№91, техн.№901, расположенное по адресу Курская область, Курский район, с. Винниково-Николаевка,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</si>
  <si>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46-ТУ-427702-2025</t>
  </si>
  <si>
    <t xml:space="preserve">Заключение экспертизы промышленной безопасности №215.2338-2025-ЭПБ техническое устройство – пункт редуцирования газа: ГРПШ, зав.№б/н, техн.№623, расположенное по адресу Курская область, Курский район, д. Демино,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</si>
  <si>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46-ТУ-427749-2025</t>
  </si>
  <si>
    <t xml:space="preserve">Заключение экспертизы промышленной безопасности №215.2276-2025-ЭПБ техническое устройство – пункт редуцирования газа: ГРПШ-02-2У1, зав.№55, техн.№743, расположенное по адресу Курская область, Курский район, д. Звягинцево,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</si>
  <si>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46-ТУ-427796-2025</t>
  </si>
  <si>
    <t xml:space="preserve">Заключение экспертизы промышленной безопасности №215.2351-2025-ЭПБ техническое устройство – пункт редуцирования газа: ГРПШ-400-01-У1, зав.№142, техн.№808, расположенное по адресу Курская область, Курский район, п. Малиновый,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</si>
  <si>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46-ТУ-427799-2025</t>
  </si>
  <si>
    <t xml:space="preserve">Заключение экспертизы промышленной безопасности №215.2352-2025-ЭПБ техническое устройство – ,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</si>
  <si>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46-ТУ-427842-2025</t>
  </si>
  <si>
    <t xml:space="preserve">Заключение экспертизы промышленной безопасности №215.2278-2025-ЭПБ техническое устройство – пункт редуцирования газа: ГРПШ-02-2У1, зав.№61, техн.№752, расположенное по адресу Курская область, Курский район, д. Клюква,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</si>
  <si>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46-ТУ-427870-2025</t>
  </si>
  <si>
    <t xml:space="preserve">Заключение экспертизы промышленной безопасности №215.2353-2025-ЭПБ техническое устройство – пункт редуцирования газа: ГРПШ-400-01-У1, зав.№144, техн.№811, расположенное по адресу Курская область, Курский район, п. Липовец,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</si>
  <si>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46-ТУ-427881-2025</t>
  </si>
  <si>
    <t xml:space="preserve">Заключение экспертизы промышленной безопасности №215.2281-2025-ЭПБ техническое устройство – пункт редуцирования газа: ГРПШ-02-2У1, зав.№62, техн.№756, расположенное по адресу Курская область, Курский район, д. Дурнево,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</si>
  <si>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46-ТУ-427943-2025</t>
  </si>
  <si>
    <t xml:space="preserve">Заключение экспертизы промышленной безопасности №215.2355-2025-ЭПБ техническое устройство – пункт редуцирования газа: ПГ-ГРПШ-50-2-0, зав.№52, техн.№828, расположенное по адресу Курская область, Курский район, с. 1-е Винниково,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</si>
  <si>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46-ТУ-427953-2025</t>
  </si>
  <si>
    <t xml:space="preserve">Заключение экспертизы промышленной безопасности №215.2356-2025-ЭПБ техническое устройство – пункт редуцирования газа: ПГ-ГРПШ-50-2-0, зав.№54, техн.№829, расположенное по адресу Курская область, Курский район, д. Водяное,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</si>
  <si>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46-ТУ-427974-2025</t>
  </si>
  <si>
    <t xml:space="preserve">Заключение экспертизы промышленной безопасности №215.2358-2025-ЭПБ техническое устройство – пункт редуцирования газа: ГРПШН-А-02, зав.№б/н, техн.№706, расположенное по адресу Курская область, Курский район, д. Беломестное,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</si>
  <si>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46-ТУ-428075-2025</t>
  </si>
  <si>
    <t xml:space="preserve">Заключение экспертизы промышленной безопасности №215.2359-2025-ЭПБ техническое устройство – пункт редуцирования газа: ГРПШ-400, зав.№б/н, техн.№875, расположенное по адресу Курская область, Курский район, д. М. Шумаково (Большое Шумаково),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</si>
  <si>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46-ТУ-428119-2025</t>
  </si>
  <si>
    <t xml:space="preserve">Заключение экспертизы промышленной безопасности №215.2361-2025-ЭПБ техническое устройство – пункт редуцирования газа: ГРПШ-07-2У1, зав.№12295, техн.№731, расположенное по адресу Курская область, Курский район, с. Беседино,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</si>
  <si>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46-ТУ-428203-2025</t>
  </si>
  <si>
    <t xml:space="preserve">Заключение экспертизы промышленной безопасности №215.2369-2025-ЭПБ техническое устройство – пункт редуцирования газа: ГРПШ-02-РДНК-1000, зав.№315, техн.№42, расположенное по адресу Курская область, Октябрьский район, с. Большое Долженково, ул. Новая,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</si>
  <si>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46-ТУ-428561-2025</t>
  </si>
  <si>
    <t xml:space="preserve">ЗАКЛЮЧЕНИЕ экспертизы промышленной безопасности: № 253П–25  На техническое устройство, применяемое на опасном производственном объекте:  «Механосборочный цех», рег. № А07–00722–125, IV класс опасности - «Кран мостовой самоходный с электроприводом», №989, уч. №А07-00085-0151пс, инв.№4236192,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организацией:253П–25</t>
  </si>
  <si>
    <t>46-ТУ-428569-2025</t>
  </si>
  <si>
    <t xml:space="preserve">Заключение экспертизы промышленной безопасности №215.2371-2025-ЭПБ техническое устройство – пункт редуцирования газа: ГРПШ-02-РДБК1-50/35, зав.№311, техн.№41, расположенное по адресу Курская область, Октябрьский район, д. Митрофанова,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</si>
  <si>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46-ТУ-428602-2025</t>
  </si>
  <si>
    <t xml:space="preserve">Заключение экспертизы промышленной безопасности №215.2354-2025-ЭПБ техническое устройство – пункт редуцирования газа: ГРПШ-РДНК-1000, зав.№43, техн.№812, расположенное по адресу Курская область, Курский район, с. 2-е Винниково,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</si>
  <si>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46-ТУ-427925-2025</t>
  </si>
  <si>
    <t xml:space="preserve">Заключение экспертизы промышленной безопасности №215.2372-2025-ЭПБ техническое устройство – пункт редуцирования газа: ГРПШ-02-РДБК1-100, зав.№343, техн.№2, расположенное по адресу Курская область, Октябрьский район, с. Дьяконово, ул. Красной Звезды,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</si>
  <si>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46-ТУ-428652-2025</t>
  </si>
  <si>
    <t xml:space="preserve">Заключение экспертизы промышленной безопасности №215.2373-2025-ЭПБ техническое устройство – пункт редуцирования газа: ГРПШ-02-РДБК1-100, зав.№342, техн.№3, расположенное по адресу Курская область, Октябрьский район, д. Лютчина,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</si>
  <si>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46-ТУ-428678-2025</t>
  </si>
  <si>
    <t xml:space="preserve">Заключение экспертизы промышленной безопасности №215.2362-2025-ЭПБ техническое устройство – пункт редуцирования газа: ГРПШ-07-2У1, зав.№9422, техн.№738(138), расположенное по адресу Курская область, Курский район, с. Беседино,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</si>
  <si>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46-ТУ-428239-2025</t>
  </si>
  <si>
    <t xml:space="preserve">Заключение экспертизы промышленной безопасности №215.2374-2025-ЭПБ техническое устройство – пункт редуцирования газа: ГРПШ-02-РДГП-50Н, зав.№274, техн.№29, расположенное по адресу Курская область, Октябрьский район, д. Ванина, ул. Комаревка,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</si>
  <si>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46-ТУ-428706-2025</t>
  </si>
  <si>
    <t xml:space="preserve">Заключение экспертизы промышленной безопасности №215.2375-2025-ЭПБ техническое устройство – пункт редуцирования газа: ГРПШ-02-РДГП-50Н, зав.№273, техн.№30, расположенное по адресу Курская область, Октябрьский район, с. Большое Долженково,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</si>
  <si>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46-ТУ-428736-2025</t>
  </si>
  <si>
    <t xml:space="preserve">Заключение экспертизы промышленной безопасности №215.2376-2025-ЭПБ техническое устройство – пункт редуцирования газа: ГРПШ-02-РДГП-50Н, зав.№272, техн.№32, расположенное по адресу Курская область, Октябрьский район, с. Большое Долженково,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</si>
  <si>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46-ТУ-428771-2025</t>
  </si>
  <si>
    <t xml:space="preserve">Заключение экспертизы промышленной безопасности №215.2377-2025-ЭПБ техническое устройство – пункт редуцирования газа: ГРПШ-02-РДНК-1000, зав.№260, техн.№36, расположенное по адресу Курская область, Октябрьский район, с. Дьяконово, ул. Заречная,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</si>
  <si>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46-ТУ-428793-2025</t>
  </si>
  <si>
    <t xml:space="preserve">Заключение экспертизы промышленной безопасности №215.2378-2025-ЭПБ техническое устройство – пункт редуцирования газа: ГРПШ-02-РДГП-50Н, зав.№279, техн.№11, расположенное по адресу Курская область, Октябрьский район, с. Черницыно, ул. Листьянка,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</si>
  <si>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46-ТУ-428825-2025</t>
  </si>
  <si>
    <t xml:space="preserve">Заключение экспертизы промышленной безопасности №215.2379-2025-ЭПБ техническое устройство – пункт редуцирования газа: УГРШ-100В-2-0, зав.№436, техн.№109, расположенное по адресу Курская область, Октябрьский район, д. Ванина, ул. Студеная,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</si>
  <si>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46-ТУ-428864-2025</t>
  </si>
  <si>
    <t xml:space="preserve">Заключение экспертизы промышленной безопасности №215.2380-2025-ЭПБ техническое устройство – пункт редуцирования газа: ГРПШ-02-РДГП-50Н, зав.№220, техн.№31, расположенное по адресу Курская область, Октябрьский район, с. Большое Долженково,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</si>
  <si>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46-ТУ-428878-2025</t>
  </si>
  <si>
    <t xml:space="preserve">Заключение экспертизы промышленной безопасности №215.2381/2025-ЭПБ техническое устройство – пункт редуцирования газа: ГРПШ-02-РДГП-50Н, зав.№222, техн.№33, расположенное по адресу Курская область, Октябрьский район, с. Дьяконово, ул. Комсомольская,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</si>
  <si>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46-ТУ-428894-2025</t>
  </si>
  <si>
    <t xml:space="preserve">Заключение экспертизы промышленной безопасности №215.2382-2025-ЭПБ техническое устройство – пункт редуцирования газа: ГРПШ-02-РДБК1-100, зав.№248, техн.№34, расположенное по адресу Курская область, Октябрьский район, с. Дьяконово, ул. Луговая,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</si>
  <si>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46-ТУ-428906-2025</t>
  </si>
  <si>
    <t xml:space="preserve">Заключение экспертизы промышленной безопасности №215.2383-2025-ЭПБ техническое устройство – пункт редуцирования газа: ГРПШ-РДП-100, зав.№181, техн.№107, расположенное по адресу Курская область, Октябрьский район, с. Черницыно, ул. Пушкарка,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</si>
  <si>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46-ТУ-428941-2025</t>
  </si>
  <si>
    <t xml:space="preserve">Заключение экспертизы промышленной безопасности №215.2384-2025-ЭПБ техническое устройство – пункт редуцирования газа: ГРПШ-РДП-50, зав.№190, техн.№24, расположенное по адресу Курская область, Октябрьский район, д. Ванина, ул. Студеная,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</si>
  <si>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46-ТУ-428949-2025</t>
  </si>
  <si>
    <t xml:space="preserve">Заключение экспертизы промышленной безопасности №215.2385-2025-ЭПБ техническое устройство – пункт редуцирования газа: ГРПШ-РДП-50, зав.№192, техн.№25, расположенное по адресу Курская область, Октябрьский район, д. Ванина, ул. Новая,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</si>
  <si>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46-ТУ-428977-2025</t>
  </si>
  <si>
    <t xml:space="preserve">Заключение экспертизы промышленной безопасности №215.2386-2025-ЭПБ техническое устройство – пункт редуцирования газа: ГРПШ-РДП-50, зав.№193, техн.№27, расположенное по адресу Курская область, Октябрьский район, д. Ванина, ул. Старая,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</si>
  <si>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46-ТУ-428991-2025</t>
  </si>
  <si>
    <t xml:space="preserve">Заключение экспертизы промышленной безопасности №215.2388-2025-ЭПБ техническое устройство – пункт редуцирования газа: ГРПШ-РДП-50, зав.№194, техн.№15, расположенное по адресу Курская область, Октябрьский район, х. Журавлинский,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</si>
  <si>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46-ТУ-429001-2025</t>
  </si>
  <si>
    <t xml:space="preserve">Заключение экспертизы промышленной безопасности №215.2387-2025-ЭПБ техническое устройство – пункт редуцирования газа: ГРПШ-РДП-50, зав.№200, техн.№22, расположенное по адресу Курская область, Октябрьский район, с. Большое Долженково, ул. Новая,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</si>
  <si>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46-ТУ-428999-2025</t>
  </si>
  <si>
    <t xml:space="preserve">Заключение экспертизы промышленной безопасности №215.2389-2025-ЭПБ техническое устройство – пункт редуцирования газа: ГРПШ-РДП-50, зав.№195, техн.№16, расположенное по адресу Курская область, Октябрьский район, с. Журавлино,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</si>
  <si>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46-ТУ-429028-2025</t>
  </si>
  <si>
    <t xml:space="preserve">Заключение экспертизы промышленной безопасности №215.2390-2025-ЭПБ техническое устройство – пункт редуцирования газа: ГРПШ-РДП-50, зав.№139, техн.№12, расположенное по адресу Курская область, Октябрьский район, с. Черницыно, ул. Широкая,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</si>
  <si>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46-ТУ-429055-2025</t>
  </si>
  <si>
    <t xml:space="preserve">Заключение экспертизы промышленной безопасности №215.2391-2025-ЭПБ техническое устройство – пункт редуцирования газа: ГРПШ-РДНК-1000, зав.№127, техн.№13, расположенное по адресу Курская область, Октябрьский район, с. Черницыно, ул. Октябрьская,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</si>
  <si>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46-ТУ-429062-2025</t>
  </si>
  <si>
    <t xml:space="preserve">Заключение экспертизы промышленной безопасности №215.2392-2025-ЭПБ промышленной безопасности техническое устройство – пункт редуцирования газа: ГРПШ-РДБК-50, зав.№146, техн.№23, расположенное по адресу Курская область, Октябрьский район, х. Сеймский,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</si>
  <si>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46-ТУ-429064-2025</t>
  </si>
  <si>
    <t xml:space="preserve">Заключение экспертизы промышленной безопасности №215.2393-2025-ЭПБ техническое устройство – пункт редуцирования газа: ГРПШ-1000, зав.№84, техн.№55, расположенное по адресу Курская область, Октябрьский район, п. Прямицыно, ул. 2-я Новогодняя,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</si>
  <si>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46-ТУ-429068-2025</t>
  </si>
  <si>
    <t xml:space="preserve">Заключение экспертизы промышленной безопасности №215.2394-2025-ЭПБ техническое устройство – пункт редуцирования газа: ГРПШ-РДБК1-50, зав.№85, техн.№10, расположенное по адресу Курская область, Октябрьский район, д. Реутова,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</si>
  <si>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46-ТУ-429101-2025</t>
  </si>
  <si>
    <t xml:space="preserve">Заключение экспертизы промышленной безопасности №215.2395-2025-ЭПБтехническое устройство – пункт редуцирования газа: ПГБ-03БМ-07-2ПУ1, зав.№923, техн.№7, расположенное по адресу Курская область, Октябрьский район, с. Старково,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</si>
  <si>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46-ТУ-429106-2025</t>
  </si>
  <si>
    <t xml:space="preserve">Заключение экспертизы промышленной безопасности №215.2545-2025-ЭПБ техническое устройство – пункт редуцирования газа: ГРПШ-02-РДБК1-50/35 зав. №348, техн. №45, расположенное по адресу: Курская область, г. Щигры, ул. Репина, эксплуатируемое на ОПО «Сеть газоснабжения, в том числе межпоселковая (Щигровский район)», рег. №А07-00366-0091, класс опасности III, АО "Газпром газораспределение Курск".</t>
  </si>
  <si>
    <t>46-ТУ-429142-2025</t>
  </si>
  <si>
    <t xml:space="preserve">ЗАКЛЮЧЕНИЕ экспертизы промышленной безопасности: № 286П–25  На техническое устройство, применяемое на опасном производственном объекте:  «Цех Управление железнодорожного транспорта» рег.№ А07-00722-0007, IV класс опасности – «Кран стреловой железнодорожный КДЭ-253», зав.№779, уч. №Ж-0099, инв. №4207588,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286П–25;</t>
  </si>
  <si>
    <t>46-ТУ-429495-2025</t>
  </si>
  <si>
    <t xml:space="preserve">ЗАКЛЮЧЕНИЕ экспертизы промышленной безопасности: № 250П–25  На техническое устройство, применяемое на опасном производственном объекте:  объекте «Механосборочный цех», рег. № А07–00722–0125, IV класс опасности - «Кран мостовой электрический КМ 3001», зав. №1506, уч. № А07-00085-0146пс, инв. № 4236189,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организацией:250П–25;</t>
  </si>
  <si>
    <t>46-ТУ-429504-2025</t>
  </si>
  <si>
    <t xml:space="preserve">ЗАКЛЮЧЕНИЕ экспертизы промышленной безопасности: № 256П–25  На техническое устройство, применяемое на опасном производственном объекте:  «Механосборочный цех», рег. № А07–00722–0125, IV класс опасности - - «Кран мостовой электрический общего назначения», №24008, уч. №А07-00085-0050пс, инв.№4236017,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организацией:256П–25;</t>
  </si>
  <si>
    <t>46-ТУ-429516-2025</t>
  </si>
  <si>
    <t xml:space="preserve">ЗАКЛЮЧЕНИЕ экспертизы промышленной безопасности: № 251П–25  На техническое устройство, применяемое на опасном производственном объекте:  объекте «Механосборочный цех», рег. № А07–00722–0125, IV класс опасности - «Кран мостовой электрический», зав. №11779, уч. № А07-00085-0147пс, инв. № 4236188,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организацией:251П–25;</t>
  </si>
  <si>
    <t>46-ТУ-429562-2025</t>
  </si>
  <si>
    <t xml:space="preserve">ЗАКЛЮЧЕНИЕ экспертизы промышленной безопасности: № 258П–25  На техническое устройство, применяемое на опасном производственном объекте:  «Сварочно-сборочный цех», рег. № А07–00722–0126, IV класс опасности - «Кран мостовой электрический», зав.№17354, уч. №А07-00085-0055пс, инв.№4235997,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организацией:258П–25;</t>
  </si>
  <si>
    <t>46-ТУ-429573-2025</t>
  </si>
  <si>
    <t xml:space="preserve">ЗАКЛЮЧЕНИЕ экспертизы промышленной безопасности: № 306П–25  На техническое устройство, применяемое на опасном производственном объекте:  «Механоремонтный цех», рег. № А07–00722–0137, IV класс опасности - «Кран мостовой электрический», зав. №15551, уч. № А07-00085-0155пс, инв. № 4236183,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306П–25;</t>
  </si>
  <si>
    <t>46-ТУ-429613-2025</t>
  </si>
  <si>
    <t xml:space="preserve">ЗАКЛЮЧЕНИЕ ЭКСПЕРТИЗЫ  ПРОМЫШЛЕННОЙ БЕЗОПАСНОСТИ  № 340/1472/АНПЗ/25     на сооружение ‒ технологический трубопровод линия № ВТ1/20  «От насосов в осях 34-37 постамента № 1 до л. ВТ1//18»,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</si>
  <si>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46-ЗС-430285-2025</t>
  </si>
  <si>
    <t xml:space="preserve">ЗАКЛЮЧЕНИЕ ЭКСПЕРТИЗЫ  ПРОМЫШЛЕННОЙ БЕЗОПАСНОСТИ  № 340/1404/АНПЗ/25     на сооружение ‒ технологический трубопровод линия № В/8  «Сбросы от СППК на Е-208, 209.»,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</si>
  <si>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46-ЗС-430320-2025</t>
  </si>
  <si>
    <t xml:space="preserve">Заключение экспертизы промышленной безопасности №215.2205-2025-ЭПБ техническое устройство – пункт редуцирования газа: ГРПШ-РДБК1-50/35, зав.№356, техн.№24, расположенное по адресу Курская область, г. Курск, ул. Бойцов 9 Дивизии, 12, эксплуатируемое на ОПО «Сеть газоснабжения, в том числе межпоселковая (г.Курск) », рег. №А07-00366-0103, класс опасности III, АО "Газпром газораспределение Курск".</t>
  </si>
  <si>
    <t>46-ТУ-432556-2025</t>
  </si>
  <si>
    <t xml:space="preserve">Заключение экспертизы промышленной безопасности №215.2211-2025-ЭПБ техническое устройство – пункт редуцирования газа: ГРПШ-РДБК1-100, зав.№345, техн.№65, расположенное по адресу Курская область, г, Курск, ул. Планерная,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</si>
  <si>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46-ТУ-432678-2025</t>
  </si>
  <si>
    <t xml:space="preserve">Заключение экспертизы промышленной безопасности №215.2221-2025-ЭПБ техническое устройство – пункт редуцирования газа: ГРПШ-РДНК-1000, зав.№186, техн.№235(78), расположенное по адресу Курская область, г. Курск, ул. Центральная,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</si>
  <si>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46-ТУ-432739-2025</t>
  </si>
  <si>
    <t xml:space="preserve">Заключение экспертизы промышленной безопасности №215.2226-2025-ЭПБ техническое устройство – пункт редуцирования газа: ГРПШ-02-РДГП-50Н, зав.№245, техн.№14, расположенное по адресу Курская область, г. Курск, ул. Кутузова, эксплуатируемое на ОПО «Сеть газоснабжения, в том числе межпоселковая (г.Курск) », рег. №А07-00366-0103, класс опасности III, АО "Газпром газораспределение Курск".</t>
  </si>
  <si>
    <t>46-ТУ-432776-2025</t>
  </si>
  <si>
    <t xml:space="preserve">Заключение экспертизы промышленной безопасности №215.2227-2025-ЭПБ техническое устройство – пункт редуцирования газа: ГРПШ-02-РДГП-50Н, зав.№244, техн.№45, расположенное по адресу Курская область, г. Курск, ул. Пирогова, эксплуатируемое на ОПО «Сеть газоснабжения, в том числе межпоселковая (г.Курск) », рег. №А07-00366-0103, класс опасности III, АО "Газпром газораспределение Курск".</t>
  </si>
  <si>
    <t>46-ТУ-432932-2025</t>
  </si>
  <si>
    <t xml:space="preserve">Заключение экспертизы промышленной безопасности №215.2231-2025-ЭПБ техническое устройство – пункт редуцирования газа: ГСГО-МВ, зав.№530, техн.№226, расположенное по адресу Курская область, г. Курск, ул. Парусная,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</si>
  <si>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46-ТУ-432945-2025</t>
  </si>
  <si>
    <t xml:space="preserve">Заключение экспертизы промышленной безопасности №215.2232-2025-ЭПБ техническое устройство – пункт редуцирования газа: ГРПШ-РДП-100, зав.№180, техн.№25, расположенное по адресу Курская область, г. Курск, ул. Верхняя Казацкая, 150, эксплуатируемое на ОПО «Сеть газоснабжения, в том числе межпоселковая (г.Курск) », рег. №А07-00366-0103, класс опасности III, АО "Газпром газораспределение Курск".</t>
  </si>
  <si>
    <t>46-ТУ-432984-2025</t>
  </si>
  <si>
    <t xml:space="preserve">Заключение экспертизы промышленной безопасности №215.2239-2025-ЭПБ техническое устройство – пункт редуцирования газа: ГРПШН-А-02, зав.№3, техн.№100, расположенное по адресу Курская область, г. Курск, ул. 1-я Лиственная,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</si>
  <si>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46-ТУ-433010-2025</t>
  </si>
  <si>
    <t xml:space="preserve">Заключение экспертизы промышленной безопасности №215.2240-2025-ЭПБ техническое устройство – пункт редуцирования газа: ГРПШ-РДП-100, зав.№170, техн.№28, расположенное по адресу Курская область, г. Курск, ул. Бойцов 9 Дивизии, 65,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</si>
  <si>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46-ТУ-433040-2025</t>
  </si>
  <si>
    <t xml:space="preserve">Заключение экспертизы промышленной безопасности №215.2242-2025-ЭПБ техническое устройство – пункт редуцирования газа: ГРПШ-РДНК-1000, зав.№160, техн.№209, расположенное по адресу Курская область, г. Курск, ул. Верхняя Казацкая, 46,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</si>
  <si>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46-ТУ-433070-2025</t>
  </si>
  <si>
    <t xml:space="preserve">Заключение экспертизы промышленной безопасности №215.2261-2025-ЭПБ техническое устройство – пункт редуцирования газа: ГРПШ-02-2У1, зав.№29256, техн.№178, расположенное по адресу Курская область, г. Курск, ул. Кленовая-пр. Дружбы,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</si>
  <si>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46-ТУ-433105-2025</t>
  </si>
  <si>
    <t xml:space="preserve">Заключение экспертизы промышленной безопасности №215.2262-2025-ЭПБ техническое устройство – пункт редуцирования газа: ГСГО-01, зав.№б/н, техн.№31, расположенное по адресу Курская область, г. Курск, ул. Асеева,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</si>
  <si>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46-ТУ-433139-2025</t>
  </si>
  <si>
    <t xml:space="preserve">Заключение экспертизы промышленной безопасности 215.2263-2025-ЭПБ техническое устройство – пункт редуцирования газа: ГСГО-01, зав.№425, техн.№39, расположенное по адресу Курская область, г. Курск, ул. Нижняя Казацкая,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</si>
  <si>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46-ТУ-433174-2025</t>
  </si>
  <si>
    <t xml:space="preserve">ООО "ДЕКОР"</t>
  </si>
  <si>
    <t xml:space="preserve">Газопровод и газовое оборудование котельной, по адресу: г. Курск, ул. Дзержинского 9-А. Эксплуатирующая организация: ООО «ДЕКОР»</t>
  </si>
  <si>
    <t>46-ТУ-431444-2025</t>
  </si>
  <si>
    <t xml:space="preserve">Здание котельной, по адресу: г. Курск, ул. Дзержинского 9-А. Эксплуатирующая организация: ООО «ДЕКОР».</t>
  </si>
  <si>
    <t>46-ЗС-431492-2025</t>
  </si>
  <si>
    <t xml:space="preserve">Заключение экспертизы промышленной безопасности №215.2264-2025-ЭПБ техническое устройство – пункт редуцирования газа: ГРПШ-1000, зав.№б/н, техн.№40, расположенное по адресу Курская область, г. Курск, ул. 2-я Новоселовка,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</si>
  <si>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46-ТУ-433203-2025</t>
  </si>
  <si>
    <t xml:space="preserve">Заключение экспертизы промышленной безопасности №215.2269-2025-ЭПБ техническое устройство – пункт редуцирования газа: ГРПШ-01-У1, зав.№13, техн.№2607(229), расположенное по адресу Курская область, г. Курск, ул. 50 лет ОКтября, 129, ООО "Торус",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</si>
  <si>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46-ТУ-433259-2025</t>
  </si>
  <si>
    <t xml:space="preserve">Заключение экспертизы промышленной безопасности №215.2272-2025-ЭПБ техническое устройство – пункт редуцирования газа: ГРПШ-400-01, зав.№б/н, техн.№2619, расположенное по адресу Курская область, г. Курск, ул. 50 лет ОКтября, 177 (автобаза),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</si>
  <si>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46-ТУ-433308-2025</t>
  </si>
  <si>
    <t xml:space="preserve">Заключение экспертизы промышленной безопасности №215.2199-2025-ЭПБ техническое устройство – пункт редуцирования газа: ГРПБ, зав.№б/н, техн.№744, расположенное по адресу Курская область, г. Курск, ул. Чайковского, эксплуатируемое на ОПО «Сеть газоснабжения, в том числе межпоселковая (г.Курск) », рег. №А07-00366-0103, класс опасности III, АО "Газпром газораспределение Курск".</t>
  </si>
  <si>
    <t>46-ТУ-433524-2025</t>
  </si>
  <si>
    <t xml:space="preserve">Заключение экспертизы промышленной безопасности №215.2363-2025-ЭПБ техническое устройство – пункт редуцирования газа: ГРПШН-А-02, зав.№30, техн.№779, расположенное по адресу Курская область, Курский район, с. Беседино, ул. Энергетиков,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</si>
  <si>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46-ТУ-433592-2025</t>
  </si>
  <si>
    <t xml:space="preserve">Заключение экспертизы промышленной безопасности №215.2370-2025-ЭПБ техническое устройство – пункт редуцирования газа: ГРПШ-02-РДБК1-50/35, зав.№303, техн.№38, расположенное по адресу Курская область, Октябрьский район, д. Лобазовка,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</si>
  <si>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46-ТУ-433646-2025</t>
  </si>
  <si>
    <t xml:space="preserve">Заключение экспертизы промышленной безопасности №215.2433-2025-ЭПБ техническое устройство – пункт редуцирования газа: ГРПШ, техн.№32, расположенное по адресу: Курская область, г. Дмитриев, ул. Фосфоритная, эксплуатируемое на ОПО «Сеть газоснабжения, в том числе межпоселковая (Дмитриевский район)», рег. №А07-00366-0059, класс опасности III, АО "Газпром газораспределение Курск".</t>
  </si>
  <si>
    <t>46-ТУ-433696-2025</t>
  </si>
  <si>
    <t xml:space="preserve">Заключение экспертизы промышленной безопасности №215.2466-2025-ЭПБ техническое устройство – пункт редуцирования газа: ГРПШН-А-01-СГ-ЭК, техн.№155, зав. №148, расположенное по адресу Курская область, Фатежский район, д. Верхние Халчи, , эксплуатируемое на ОПО «Сеть газоснабжения, в том числе межпоселковая (Фатежский район)», рег. №А07-00366-0088, класс опасности III, АО "Газпром газораспределение Курск".</t>
  </si>
  <si>
    <t>46-ТУ-433712-2025</t>
  </si>
  <si>
    <t xml:space="preserve">Заключение экспертизы промышленной безопасности №215.2540.2025.ЭПБ техническое устройство – пункт редуцирования газа: ГРПШ-02-РДНК-У, зав.№397, техн.№7, расположенное по адресу: Мантуровский район, с. Мантурово, ул. Комарова, эксплуатируемое на ОПО «Сеть газоснабжения, в том числе межпоселковая (Мантуровский район)», рег. №А07-00366-0027, класс опасности III, АО "Газпром газораспределение Курск".</t>
  </si>
  <si>
    <t>46-ТУ-433767-2025</t>
  </si>
  <si>
    <t xml:space="preserve">Заключение экспертизы промышленной безопасности №215.2607-2025-ЭПБ техническое устройство – пункт редуцирования газа: ГРПШ-02-РДБК1-50/35, зав.№366, техн.№21, расположенное по адресу Курская область, Медвенский район, с. Амосовка, д. Цуриково, эксплуатируемое на ОПО «Сеть газораспределения (Медвенский район)», рег. №А07-00366-0004, класс опасности III, АО "Газпром газораспределение Курск".</t>
  </si>
  <si>
    <t>46-ТУ-433834-2025</t>
  </si>
  <si>
    <t xml:space="preserve">ЗАКЛЮЧЕНИЕ ЭКСПЕРТИЗЫ  ПРОМЫШЛЕННОЙ БЕЗОПАСНОСТИ  № 340/1408/АНПЗ/25     на сооружение ‒ технологический трубопровод линия № В/20  «От уч. В/17 к АВО в осях 35-51 и блоку БСФ»,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</si>
  <si>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46-ЗС-435434-2025</t>
  </si>
  <si>
    <t xml:space="preserve">ЗАКЛЮЧЕНИЕ ЭКСПЕРТИЗЫ  ПРОМЫШЛЕННОЙ БЕЗОПАСНОСТИ  № 340/1410/АНПЗ/25     на сооружение ‒ технологический трубопровод линия № В/27 «От уч.В/17 до уч.В/52 (коллектор вдоль печей С-200, С-300)»,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</si>
  <si>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46-ЗС-435472-2025</t>
  </si>
  <si>
    <t xml:space="preserve">ЗАКЛЮЧЕНИЕ ЭКСПЕРТИЗЫ  ПРОМЫШЛЕННОЙ БЕЗОПАСНОСТИ  № 340/1325/АНПЗ/25     на сооружение ‒ технологический трубопровод линия № 205/101  «От Х-219 до л.205/102 и л.126/1»,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</si>
  <si>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46-ЗС-435473-2025</t>
  </si>
  <si>
    <t xml:space="preserve">ЗАКЛЮЧЕНИЕ ЭКСПЕРТИЗЫ  ПРОМЫШЛЕННОЙ БЕЗОПАСНОСТИ  № 340/1321/АНПЗ/25     на сооружение ‒ технологический трубопровод линия № 205/6 «от Ф-201, 202 до Н-208, 209»,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</si>
  <si>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46-ЗС-435485-2025</t>
  </si>
  <si>
    <t>46-ТУ-435520-2025</t>
  </si>
  <si>
    <t xml:space="preserve">Заключение экспертизы промышленной безопасности №215.3041-2025ЭПБ сооружение - подземные стальные газопроводы природного газа общей протяженностью 287,04 метра, проложенные в Курском районе, применяемые на ОПО «Сеть газоснабжения, в том числе межпоселковая (Курский район)», рег. №А07-00366-0063, класс опасности III, АО "Газпром газораспределение Курск"</t>
  </si>
  <si>
    <t>46-ЗС-436072-2025</t>
  </si>
  <si>
    <t xml:space="preserve">ЗАКЛЮЧЕНИЕ экспертизы промышленной безопасности: № 259П–25  На техническое устройство, применяемое на опасном производственном объекте:  «Сварочно-сборочный цех», рег. № А07–00722–0126, IV класс опасности - «Кран мостовой электрический общего назначения», зав. №17235, уч. № А07-00085-0047пс, инв. № 4235999,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организацией:259П–25;</t>
  </si>
  <si>
    <t>46-ТУ-436804-2025</t>
  </si>
  <si>
    <t xml:space="preserve">Заключение экспертизы промышленной безопасности №215.2362.2025-ЭПБ техническое устройство – пункт редуцирования газа: ГРПШ-07-2У1, зав.№9422, техн.№738(138), расположенное по адресу Курская область, Курский район, с. Беседино, эксплуатируемое на ОПО «Сеть газоснабжения, в том числе межпоселковая (Курский район)», рег. №А07-00366-0063, класс опасности III, АО "Газпром газораспределение Курск".</t>
  </si>
  <si>
    <t>46-ТУ-437089-2025</t>
  </si>
  <si>
    <t xml:space="preserve">Заключение экспертизы промышленной безопасности №215.2375.2025-ЭПБ техническое устройство – пункт редуцирования газа: ГРПШ-02-РДГП-50Н, зав.№273, техн.№30, расположенное по адресу Курская область, Октябрьский район, с. Большое Долженково, эксплуатируемое на ОПО «Сеть газоснабжения, в том числе межпоселковая (Октябрьский район)», рег. №А07-00366-0002, класс опасности III, АО "Газпром газораспределение Курск".</t>
  </si>
  <si>
    <t>46-ТУ-437145-2025</t>
  </si>
  <si>
    <t xml:space="preserve">Заключение экспертизы промышленной безопасности №215.2422.2025-ЭПБ техническое устройство – пункт редуцирования газа: ГРПШ, техн.№33, расположенное по адресу Курская область, Железногорский район, с. Андросово, эксплуатируемое на ОПО «Сеть газоснабжения, в том числе межпоселковая (Железногорский район)», рег. №А07-00366-0067, класс опасности III, АО "Газпром газораспределение Курск".</t>
  </si>
  <si>
    <t>46-ТУ-437207-2025</t>
  </si>
  <si>
    <t xml:space="preserve">Заключение экспертизы промышленной безопасности №215.2472.2025-ЭПБ техническое устройство – пункт редуцирования газа: ГРПШ-02-РДБК1-50, зав. №233, техн.№17, расположенное по адресу Курская область, Фатежский район, с. Верхний Любаж, ул. Колхозная, эксплуатируемое на ОПО «Сеть газоснабжения, в том числе межпоселковая (Фатежский район)», рег. №А07-00366-0088, класс опасности III, АО "Газпром газораспределение Курск".</t>
  </si>
  <si>
    <t>46-ТУ-437375-2025</t>
  </si>
  <si>
    <t xml:space="preserve">Заключение экспертизы промышленной безопасности №215.2490.2025-ЭПБ техническое устройство – пункт редуцирования газа: ГСГО-04, техн.№5, расположенное по адресу: Курская область, Льговский плодосовхоз им. Гайдара , эксплуатируемое на ОПО «Сеть газоснабжения, в том числе межпоселковая (Льговский район)», рег. №А07-00366-0077, класс опасности III, АО "Газпром газораспределение Курск".</t>
  </si>
  <si>
    <t>46-ТУ-437408-2025</t>
  </si>
  <si>
    <t xml:space="preserve">ЗАКЛЮЧЕНИЕ экспертизы промышленной безопасности: № 239П–25  На техническое устройство, применяемое на опасном производственном объекте:  «Цех ремонта подвижного состава», рег. № А07–00722–0127, IV класс опасности – «Кран мостовой электрический», зав. №15556, уч. № А07-00085-0150пс, инв. № 4236182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239П–25;</t>
  </si>
  <si>
    <t>46-ТУ-437901-2025</t>
  </si>
  <si>
    <t xml:space="preserve">ЗАКЛЮЧЕНИЕ экспертизы промышленной безопасности: № 243П–25  На техническое устройство, применяемое на опасном производственном объекте:  «Участок транспортный (УГП)», рег. № А07-00722-0098, IV класс опасности - «Кран стреловой автомобильный КС-55713-6К», зав.№295, уч. № А07-00085-0067пс, инв. №0506865,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243П–25;</t>
  </si>
  <si>
    <t>46-ТУ-437913-2025</t>
  </si>
  <si>
    <t xml:space="preserve">ЗАКЛЮЧЕНИЕ экспертизы промышленной безопасности: № 285П–25  На техническое устройство, применяемое на опасном производственном объекте:  Цех Управление железнодорожного транспорта» рег.№ А07-00722-0007, IV класс опасности - «Кран железнодорожный ЕДК 300/2», зав.№16, уч. № Ж-0112, инв. №4207258,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285П–25;</t>
  </si>
  <si>
    <t>46-ТУ-438056-2025</t>
  </si>
  <si>
    <t xml:space="preserve">Заключение экспертизы промышленной безопасности №215.3044.2025-ЭПБ сооружение - подземные стальные газопроводы природного газа общей протяженностью 846,7 метра, проложенные в Курском районе, применяемые на ОПО «Сеть газоснабжения, в том числе межпоселковая (Курский район)», рег. №А07-00366-0063, класс опасности III, АО "Газпром газораспределение Курск"</t>
  </si>
  <si>
    <t>46-ЗС-439773-2025</t>
  </si>
  <si>
    <t xml:space="preserve">Заключение экспертизы промышленной безопасности №215.3047.2025-ЭПБ подземные стальные газопроводы природного газа общей протяженностью 429,2 метра, проложенные в Курском районе, применяемые на ОПО «Сеть газоснабжения, в том числе межпоселковая (Курский район)», рег. №А07-00366-0063, класс опасности III, АО "Газпром газораспределение Курск"</t>
  </si>
  <si>
    <t>46-ЗС-439952-2025</t>
  </si>
  <si>
    <t xml:space="preserve">№ 260П–25  На техническое устройство, применяемое на опасном производственном объекте:  «Участок сталеплавильный», рег. № А07–00722–0107, IV класс опасности – «Кран мостовой электрический литейный», зав. №602197, уч. № А07-00085-0038пс, инв. № 4235909,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260П–25;</t>
  </si>
  <si>
    <t>46-ТУ-440056-2025</t>
  </si>
  <si>
    <t xml:space="preserve">Заключение экспертизы промышленной безопасности №215.3048.2025-ЭПБ сооружение - подземные стальные газопроводы природного газа общей протяженностью 4084,7 метра, проложенные в Курском районе, применяемые на ОПО «Сеть газоснабжения, в том числе межпоселковая (Курский район)», рег. №А07-00366-0063, класс опасности III АО "Газпром газораспределение Курск"</t>
  </si>
  <si>
    <t>46-ЗС-440165-2025</t>
  </si>
  <si>
    <t xml:space="preserve">Заключение экспертизы промышленной безопасности №215.3049.2025-ЭПБ подземные стальные газопроводы природного газа общей протяженностью 171,6 метра, проложенные в Курском районе, применяемые на ОПО «Сеть газоснабжения, в том числе межпоселковая (Курский район)», рег. №А07-00366-0063, класс опасности III, АО "Газпром газораспределение Курск"</t>
  </si>
  <si>
    <t>46-ЗС-440206-2025</t>
  </si>
  <si>
    <t xml:space="preserve">Заключение экспертизы промышленной безопасности №215.3050.2025-ЭПБ сооружение - подземные стальные газопроводы природного газа общей протяженностью 2962,37 метра, проложенные в Октябрьском районе, применяемые на ОПО «Сеть газоснабжения, в том числе межпоселковая (Октябрьский район)», рег. №А07-00366-0002, класс опасности 3, АО "Газпром газораспределение Курск"</t>
  </si>
  <si>
    <t>46-ЗС-440238-2025</t>
  </si>
  <si>
    <t xml:space="preserve">Заключение экспертизы промышленной безопасности №215.3051.2025-ЭПБ сооружение - подземные стальные газопроводы природного газа общей протяженностью 1466,9 метра, проложенные в Октябрьском районе, применяемые на ОПО «Сеть газоснабжения, в том числе межпоселковая (Октябрьский район)», рег. №А07-00366-0002, класс опасности 3, АО "Газпром газораспределение Курск"</t>
  </si>
  <si>
    <t>46-ЗС-440285-2025</t>
  </si>
  <si>
    <t xml:space="preserve">Заключение экспертизы промышленной безопасности №215.3052.2025-ЭПБ сооружение - подземные стальные газопроводы природного газа общей протяженностью 5301,98 метра, проложенные в Железногорском районе, применяемые на ОПО «Сеть газоснабжения, в том числе межпоселковая (Железногорский район)», рег. №А07-00366-0067, класс опасности III, АО "Газпром газораспределение Курск"</t>
  </si>
  <si>
    <t>46-ЗС-440324-2025</t>
  </si>
  <si>
    <t xml:space="preserve">Заключение экспертизы промышленной безопасности №215.3053.2025-ЭПБ сооружение - подземные стальные газопроводы природного газа общей протяженностью 208 метров, проложенные в Железногорском районе, применяемые на ОПО «Сеть газоснабжения, в том числе межпоселковая (Железногорский район)», рег. №А07-00366-0067, класс опасности III, АО "Газпром газораспределение Курск"</t>
  </si>
  <si>
    <t>46-ЗС-440397-2025</t>
  </si>
  <si>
    <t xml:space="preserve">Заключение экспертизы промышленной безопасности №215.3054.2025-ЭПБ сооружение - подземные стальные газопроводы природного газа общей протяженностью 211,37 метра, проложенные в Железногорском районе, применяемые на ОПО «Сеть газоснабжения, в том числе межпоселковая (Железногорский район)», рег. №А07-00366-0067, класс опасности III, АО "Газпром газораспределение Курск"</t>
  </si>
  <si>
    <t>46-ЗС-440446-2025</t>
  </si>
  <si>
    <t xml:space="preserve">Заключение экспертизы промышленной безопасности №215.3055.2025-ЭПБ сооружение - подземные стальные газопроводы природного газа общей протяженностью 3980,6 метра, проложенные в Фатежском районе, применяемые на ОПО «Сеть газоснабжения, в том числе межпоселковая (Фатежский район)», рег. №А07-00366-0088, класс опасности III, АО "Газпром газораспределение Курск"</t>
  </si>
  <si>
    <t>46-ЗС-440513-2025</t>
  </si>
  <si>
    <t xml:space="preserve">Заключение экспертизы промышленной безопасности №215.3056.2025-ЭПБ подземные стальные газопроводы природного газа общей протяженностью 726,5 метра, проложенные в Фатежском районе, применяемые на ОПО «Сеть газоснабжения, в том числе межпоселковая (Фатежский район)», рег. №А07-00366-0088, класс опасности III, АО "Газпром газораспределение Курск"</t>
  </si>
  <si>
    <t>46-ЗС-440644-2025</t>
  </si>
  <si>
    <t xml:space="preserve">Заключение экспертизы промышленной безопасности №215.3057.2025-ЭПБ сооружение - подземные стальные газопроводы природного газа общей протяженностью 10632,58 метра, проложенные в Фатежском районе, применяемые на ОПО «Сеть газоснабжения, в том числе межпоселковая (Фатежский район)», рег. №А07-00366-0088, класс опасности III, АО "Газпром газораспределение Курск"</t>
  </si>
  <si>
    <t>46-ТУ-440668-2025</t>
  </si>
  <si>
    <t xml:space="preserve">Заключение экспертизы промышленной безопасности №215.3058.2025-ЭПБ сооружение - подземные стальные газопроводы природного газа общей протяженностью 166,5 метра, проложенные в Рыльском районе, применяемые на ОПО «Сеть газоснабжения, в том числе межпоселковая (Рыльский район)», рег. №А07-00366-0082, класс опасности III, АО "Газпром газораспределение Курск"</t>
  </si>
  <si>
    <t>46-ЗС-440679-2025</t>
  </si>
  <si>
    <t xml:space="preserve">Заключение экспертизы промышленной безопасности №215.3059.2025-ЭПБ сооружение - подземные стальные газопроводы природного газа общей протяженностью 131,5 метра, проложенные в Рыльском районе, применяемые на ОПО «Сеть газоснабжения, в том числе межпоселковая (Рыльский район)», рег. №А07-00366-0082, класс опасности III, АО "Газпром газораспределение Курск"</t>
  </si>
  <si>
    <t>46-ЗС-440702-2025</t>
  </si>
  <si>
    <t xml:space="preserve">№ 287П–25  На техническое устройство, применяемое на опасном производственном объекте:  «Участок по ремонту электрооборудования», рег. № А07–00722–0129, IV класс опасности – «Кран мостовой электрический общего назначения», зав. №1863, уч. № А07-00085-0053пс, инв. № 4236202,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организацией:287П–25;</t>
  </si>
  <si>
    <t>46-ТУ-442390-2025</t>
  </si>
  <si>
    <t xml:space="preserve">№ 288П–25  На техническое устройство, применяемое на опасном производственном объекте:  «Участок по ремонту электрооборудования», рег. № А07–00722–0129, IV класс опасности – «Кран мостовой электрический общего назначения», зав. №23957, уч. № А07-00085-0065пс, инв. № 4236015,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организацией:288П–25;</t>
  </si>
  <si>
    <t>46-ТУ-442419-2025</t>
  </si>
  <si>
    <t xml:space="preserve">ЗАКЛЮЧЕНИЕ ЭКСПЕРТИЗЫ  ПРОМЫШЛЕННОЙ БЕЗОПАСНОСТИ  № 340/49/АНПЗ/25     на сооружение ‒ технологический трубопровод линия 23/1 «От линии В/23 до линии 23/2»,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</si>
  <si>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46-ЗС-442867-2025</t>
  </si>
  <si>
    <t xml:space="preserve">Документация на техническое перевооружение опасного производственного объекта «Система теплоснабжения» III класса опасности, регистрационный № А07-00581-0021 «Блочно-модульная котельная, расположенная по адресу: Курская область, г. Курск, ул. Ильича, д. 31А. Наружные газопроводы»</t>
  </si>
  <si>
    <t>46-ТП-440054-2025</t>
  </si>
  <si>
    <t xml:space="preserve">ООО "НОВОДЕРЕВЕНЬКОВСКИЙ ПИЩЕКОМБИНАТ"</t>
  </si>
  <si>
    <t xml:space="preserve">Документация на ликвидацию «Ликвидация опасного производственного объекта/ III /, /№ А10-21417-0001/ Сеть газопотребления ООО «Новодеревеньковский пищекомбинат» по адресу: Орловская область, Новодеревеньковский район, пос. Хомутово, ул. Кооперативная, д. 28»</t>
  </si>
  <si>
    <t>46-ДЛ-440093-2025</t>
  </si>
  <si>
    <t xml:space="preserve">Техническое перевооружение опасного производственного объекта «Цех по производству крупы» (рег.№А07-00732-0007) по адресу: Курская область, п. Медвенка, ул. Советская, д. 69»</t>
  </si>
  <si>
    <t>46-ТП-439844-2025</t>
  </si>
  <si>
    <t xml:space="preserve">АО "ЩИГРОВСКИЙ КХП"</t>
  </si>
  <si>
    <t xml:space="preserve">Здания и сооружения цеха по производству комбикормов на опасном производственном объекте рег.№А07-00429-0002 по адресу: 306530, Курская обл., г. Щигры, ул. Мичурина, 2-а, эксплуатирующая организация: АО «Щигровский комбинат хлебопродуктов»</t>
  </si>
  <si>
    <t>46-ЗС-439809-2025</t>
  </si>
  <si>
    <t xml:space="preserve">Здания и сооружения элеватора на опасном производственном объекте рег.№А07-00429-0016 по адресу: 306530, Курская обл.,  г. Щигры, ул. Мичурина, 2-а, эксплуатирующая организация: АО «Щигровский комбинат хлебопродуктов».</t>
  </si>
  <si>
    <t>46-ЗС-439762-2025</t>
  </si>
  <si>
    <t xml:space="preserve">Здание цеха по производству муки  на опасном производственном объекте рег.№А07-00429-0004 по адресу: 306530, Курская обл.,  г. Щигры, ул. Мичурина, 2-а, эксплуатирующая организация: АО «Щигровский комбинат хлебопродуктов».</t>
  </si>
  <si>
    <t>46-ЗС-439689-2025</t>
  </si>
  <si>
    <t xml:space="preserve">Трубопровод пара рег.№291, применяемый на опасном производственном объекте «Участок трубопроводов теплосети» рег.№А07-00392-0011, эксплуатируемом по адресу: 305025, г. Курск, Магистральный проезд, 22Г АО «Курский комбинат хлебопродуктов».</t>
  </si>
  <si>
    <t>46-ТУ-439608-2025</t>
  </si>
  <si>
    <t xml:space="preserve">Автомобильный кран, модель: КС-45717 К-1, зав.№2801, рег.№2-1598, принадлежащий АО «ГЕОМАШ».</t>
  </si>
  <si>
    <t>46-ТУ-443768-2025</t>
  </si>
  <si>
    <t xml:space="preserve">ООО "КУРСКОБУВЬ"</t>
  </si>
  <si>
    <t xml:space="preserve">Автомобильный подъемник, модель: АГП-22.02, зав.№452, рег.№0-231, принадлежащий ООО «КурскОбувь».</t>
  </si>
  <si>
    <t>46-ТУ-443814-2025</t>
  </si>
  <si>
    <t xml:space="preserve">Документация на «Техническое перевооружение опасного производственного объекта «Система теплоснабжения» регистрационный номер А07-00581-0021 III класса опасности, расположенного по адресу: г. Курск, ул. Ильича, 31А. Блочно-модульная котельная МК ЕКС-2000. БМК мощностью 2000 кВт».</t>
  </si>
  <si>
    <t>46-ТП-445085-2025</t>
  </si>
  <si>
    <t xml:space="preserve">ООО "Нипромтекс" </t>
  </si>
  <si>
    <t xml:space="preserve">Документация на «Техническое перевооружение опасного производственного объекта IV класса опасности «Участок трубопроводов теплосети», рег. №А07-05867-0004, эксплуатируемого ООО «Нипромтекс» по адресу: 307177 Курская обл., г. Железногорск, ул. Мира, д.67».</t>
  </si>
  <si>
    <t>46-ТП-445813-2025</t>
  </si>
  <si>
    <t xml:space="preserve">ООО "Молочный Дом" </t>
  </si>
  <si>
    <t xml:space="preserve">Наружный газопровод среднего давления, расположенного по адресу: 307200, Курская область, Октябрьский район, пгт Прямицыно, пер. Спортивный, д. 1, принадлежащего:  ООО «Молочный дом».</t>
  </si>
  <si>
    <t>46-ЗС-445839-2025</t>
  </si>
  <si>
    <t xml:space="preserve">Внутренний газопровод и газоиспользующее оборудование низкого давления котла водогрейного 2300 FI, расположенного по адресу: 307200, Курская область, Октябрьский район, пгт Прямицыно, пер. Спортивный, д. 1, принадлежащего: ООО «Молочный дом».</t>
  </si>
  <si>
    <t>46-ТУ-445853-2025</t>
  </si>
  <si>
    <t xml:space="preserve">РЕЛИГИОЗНАЯ ОРГАНИЗАЦИЯ "КУРСКИЙ СВЯТО-ТРОИЦКИЙ ЖЕНСКИЙ МОНАСТЫРЬ КУРСКОЙ ЕПАРХИИ РУССКОЙ ПРАВОСЛАВНОЙ ЦЕРКВИ (МОСКОВСКИЙ ПАТРИАРХАТ)"</t>
  </si>
  <si>
    <t xml:space="preserve">Техническое устройство - пункт редуцирования газа ШРП №2430, применяемый на опасном производственном объекте «Сеть газопотребления Курского Свято-Троицкого женского монастыря», эксплуатируемом по адресу: г. Курск, ул. Тускарная, 1 Религиозной организацией «Курский Свято-Троицкий женский  монастырь Курской Епархии Русской Православной Церкви (Московский Патриархат)».</t>
  </si>
  <si>
    <t>46-ТУ-446101-2025</t>
  </si>
  <si>
    <t xml:space="preserve">ЗАКЛЮЧЕНИЕ ЭКСПЕРТИЗЫ  ПРОМЫШЛЕННОЙ БЕЗОПАСНОСТИ  № 340/654/АНПЗ/25     на сооружение ‒ технологический трубопровод линия 37,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</si>
  <si>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46-ЗС-448835-2025</t>
  </si>
  <si>
    <t xml:space="preserve">Заключение №1510/25-ТУ экспертизы промышленной безопасности Объект экспертизы – техническое устройство, используемое на опасном производственном объекте (Подъемник стреловой автомобильный HYUDAI MEGA TRUCK c телескопической стрелой и поворотной рабочей платформой HS4070, грузоподъемностью 400 кг, зав. №367)</t>
  </si>
  <si>
    <t>46-ТУ-450535-2025</t>
  </si>
  <si>
    <t xml:space="preserve">Заключение экспертизы промышленной безопасности №215.2472.2025.ЭПБ на техническое устройство пункт редуцирования газа: ГРПШ-02-РДБК1-50, зав. №233, техн.№16, расположенное по адресу Курская область, Фатежский район, с. Верхний Любаж, ул. Колхозная, эксплуатируемое на ОПО «Сеть газоснабжения, в том числе межпоселковая (Фатежский район)», рег. №А07-00366-0088, класс опасности III, АО "Газпром газораспределение Курск"</t>
  </si>
  <si>
    <t>46-ТУ-453264-2025</t>
  </si>
  <si>
    <t xml:space="preserve">ФГУП "ГТ "АРКТИКУГОЛЬ"</t>
  </si>
  <si>
    <t xml:space="preserve">ЗАКЛЮЧЕНИЕ ЭКСПЕРТИЗЫ ПРОМЫШЛЕННОЙ БЕЗОПАСНОСТИ №22-25-ТУ на техническое устройство, применяемое на опасном производственном объекте: Шахта угольная подразделения Рудник Баренцбург ФГУП «Государственный трест «Арктикуголь» Шахтная подъемная установка Ц2,5х2АР (грузовая), заводской №901002, установленная в центральном грузовом уклоне I ступени  ЗАКЛЮЧЕНИЕ ЭКСПЕРТИЗЫ ПРОМЫШЛЕННОЙ БЕЗОПАСНОСТИ №26-25-ТУ на техническое устройство, применяемое на опасном производственном объекте: Шахта угольная подразделения Рудник Баренцбург ФГУП «Государственный трест «Арктикуголь» Подвесная моноканатная дорога МДК 00.00.000-01, заводской №2, установленная в центральном людском уклоне II ступени.</t>
  </si>
  <si>
    <t>46-ТУ-454565-2025</t>
  </si>
  <si>
    <t xml:space="preserve">Заключение экспертизы промышленной безопасности No 7472-ЗЭ-2025 на техническое устройство, применяемое на ОПО: Колонная головка ОКК1-21-168×245 К1 ХЛ зав.No0039, инв.No 401841</t>
  </si>
  <si>
    <t>46-ТУ-455563-2025</t>
  </si>
  <si>
    <t xml:space="preserve">ЗАКЛЮЧЕНИЕ ЭКСПЕРТИЗЫ  ПРОМЫШЛЕННОЙ БЕЗОПАСНОСТИ  № 340/664/АНПЗ/25     на сооружение ‒ технологический трубопровод линия 1003/3,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</si>
  <si>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46-ЗС-456039-2025</t>
  </si>
  <si>
    <t xml:space="preserve">техническое устройство – нория НЗ-30 №8,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</si>
  <si>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46-ТУ-450167-2025</t>
  </si>
  <si>
    <t xml:space="preserve">техническое устройство – нория НЗ-16 №18,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</si>
  <si>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46-ТУ-450130-2025</t>
  </si>
  <si>
    <t xml:space="preserve">техническое устройство – вентилятор осевой AX 24-7-3-2Z №26,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</si>
  <si>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46-ТУ-450091-2025</t>
  </si>
  <si>
    <t xml:space="preserve">техническое устройство – вентилятор осевой ВО-5 №25,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</si>
  <si>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46-ТУ-450055-2025</t>
  </si>
  <si>
    <t xml:space="preserve">техническое устройство – вентилятор осевой ВО-5 №24,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</si>
  <si>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46-ТУ-450020-2025</t>
  </si>
  <si>
    <t xml:space="preserve">техническое устройство – вентилятор осевой ВО-5 №23,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</si>
  <si>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46-ТУ-449969-2025</t>
  </si>
  <si>
    <t xml:space="preserve">техническое устройство – вентилятор осевой ВО-5 №22,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</si>
  <si>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46-ТУ-449937-2025</t>
  </si>
  <si>
    <t xml:space="preserve">техническое устройство – вентилятор осевой ВО-5 №21,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</si>
  <si>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46-ТУ-449898-2025</t>
  </si>
  <si>
    <t xml:space="preserve">техническое устройство – задвижка реечная ТЗР-300 №10,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</si>
  <si>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46-ТУ-449885-2025</t>
  </si>
  <si>
    <t xml:space="preserve">техническое устройство – задвижка реечная ТЗР-300 №9,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</si>
  <si>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46-ТУ-449777-2025</t>
  </si>
  <si>
    <t xml:space="preserve">техническое устройство – задвижка реечная ТЗР-300 №8,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</si>
  <si>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46-ТУ-449650-2025</t>
  </si>
  <si>
    <t xml:space="preserve">техническое устройство – задвижка реечная ТЗР-300 №7,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</si>
  <si>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46-ТУ-449615-2025</t>
  </si>
  <si>
    <t xml:space="preserve">техническое устройство – задвижка реечная ТЗР-300 №6,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</si>
  <si>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46-ТУ-449534-2025</t>
  </si>
  <si>
    <t xml:space="preserve">техническое устройство – нория НЦ-100 №3,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</si>
  <si>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46-ТУ-449493-2025</t>
  </si>
  <si>
    <t xml:space="preserve">техническое устройство – ленточный транспортер ЛТ-500 №3н,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</si>
  <si>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46-ТУ-449476-2025</t>
  </si>
  <si>
    <t xml:space="preserve">техническое устройство – ленточный транспортер ЛТ-500 №3в, применяемое на опасном производственном объекте IV класса опасности «Механизированный склад бестарного напольного хранения №3 в п. Птань», рег. номер А07-06735-0031, эксплуатируемого  ООО «Курск АгроАктив» по адресу: 301930 Тульская область, Куркинский район, Крестовская волость, пос. Птань, ул. Привокзальная, д.42.</t>
  </si>
  <si>
    <t>46-ТУ-448833-2025</t>
  </si>
  <si>
    <t xml:space="preserve">техническое устройство – нория НЗ-30 №13, применяемое на опасном производственном объекте IV класса опасности «Отдельно стоящий сушильный участок зерна в  п. Мирный», рег. номер А07-06735-0028, эксплуатируемого ООО «Курск АгроАктив» по адресу: 301879 Тульская область, Ефремовский р-н, п. Мирный, кадастровые номера 71:08:020201:128, 71:08:020303:140.</t>
  </si>
  <si>
    <t>46-ТУ-450295-2025</t>
  </si>
  <si>
    <t>46-ЗС-456038-2025</t>
  </si>
  <si>
    <t xml:space="preserve">ЗАКЛЮЧЕНИЕ ЭКСПЕРТИЗЫ  ПРОМЫШЛЕННОЙ БЕЗОПАСНОСТИ  № 340/1454/АНПЗ/25     на сооружение ‒ технологический трубопровод линия № Др1/99  «От л.131/16 до дренажного коллектора»,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</si>
  <si>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46-ЗС-460749-2025</t>
  </si>
  <si>
    <t xml:space="preserve">ЗАКЛЮЧЕНИЕ ЭКСПЕРТИЗЫ  ПРОМЫШЛЕННОЙ БЕЗОПАСНОСТИ  № 340/1767/АНПЗ/25     на сооружение ‒ технологический трубопровод линия № Уравнительная №4 «Линия транспортировки ВСГ от промеж.холодильника Х-26а (3 ряда) до БСК-4 (ПК-304)», применяемый на опасном производственном объекте «АО "Ачинский нефтеперерабатывающий завод Восточной нефтяной компании"» ‒ «Площадка установки ЛК-6Ус» рег. № А66-00098-0001, I класс опасности.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</si>
  <si>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46-ЗС-460748-2025</t>
  </si>
  <si>
    <t xml:space="preserve">ЗАКЛЮЧЕНИЕ ЭКСПЕРТИЗЫ  ПРОМЫШЛЕННОЙ БЕЗОПАСНОСТИ  № 340/1363/АНПЗ/25     на сооружение ‒ технологический трубопровод линия № 220/3 «от А-202 до 362/1»,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</si>
  <si>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46-ЗС-460751-2025</t>
  </si>
  <si>
    <t xml:space="preserve">Заключение экспертизы промышленной безопасности техническое устройство ЗЭ-МСПб-ПД-1262.04-2025</t>
  </si>
  <si>
    <t>46-ТУ-463309-2025</t>
  </si>
  <si>
    <t xml:space="preserve">«Сеть газоснабжения г. Черкесска, в том числе межпоселковая», III класс опасности</t>
  </si>
  <si>
    <t>46-ТУ-472092-2025</t>
  </si>
  <si>
    <t xml:space="preserve">ГУПКО "Курскоблжилкомхоз" </t>
  </si>
  <si>
    <t xml:space="preserve">Сооружение, предназначенное для осуществления технологических процессов: металлическая труба для отвода дымовых газов высотой 21 м, в составе опасного производственного объекта III класса опасности, рег. номер А07-05559-0112,  эксплуатируемого ГУПКО «Курскоблжилкомхоз» по адресу: 306530, Курская обл., Щигровский район, г. Щигры, ул. Лазарева, дом №1, кадастровый номер 46:33:010108:1261.</t>
  </si>
  <si>
    <t>46-ЗС-464100-2025</t>
  </si>
  <si>
    <t xml:space="preserve">Сооружение, предназначенное для осуществления технологических процессов: двухствольная металлическая труба для отвода дымовых газов высотой 12 м, в составе опасного производственного объекта III класса опасности, рег. номер А07-05559-0074,  эксплуатируемого ГУПКО «Курскоблжилкомхоз» по адресу: 306211, Курская обл., Пристенский район, п. Кировский, ул. Октябрьская, кадастровый номер 46:19:090104:1890.</t>
  </si>
  <si>
    <t>46-ЗС-464481-2025</t>
  </si>
  <si>
    <t xml:space="preserve">ГУПКО "Курскоблжилкомхоз"</t>
  </si>
  <si>
    <t xml:space="preserve">Сооружение, предназначенное для осуществления технологических процессов: металлическая труба для отвода дымовых газов высотой 16,7 м (котельная Детского сада «Светлячек»), в составе опасного производственного объекта III класса опасности, рег. номер А07-05559-0124, эксплуатируемого ГУПКО «Курскоблжилкомхоз» по адресу:  306010, Курская обл., Поныровский район, Возовский сельсовет, п. Возы, ул. Советская, дом 7, кадастровый номер 46:18:110101:950.</t>
  </si>
  <si>
    <t>46-ЗС-464453-2025</t>
  </si>
  <si>
    <t>46-ТУ-473016-2025</t>
  </si>
  <si>
    <t xml:space="preserve">Сооружение, предназначенное для осуществления технологических процессов: двухствольная металлическая труба для отвода дымовых газов высотой 15 м (котельная п. Селекционный), в составе опасного производственного объекта III класса опасности, рег. номер А07-05559-0057, эксплуатируемого ГУПКО «Курскоблжилкомхоз» по адресу:  307720, Курская обл., Льговский район, пос. Селекционный, условный номер 46-46-14/001/2008-004.</t>
  </si>
  <si>
    <t>46-ЗС-464405-2025</t>
  </si>
  <si>
    <t xml:space="preserve">Сооружение, предназначенное для осуществления технологических процессов: металлическая труба для отвода дымовых газов высотой 20 м, в составе опасного производственного объекта III класса опасности, рег. номер А07-05559-0075,  эксплуатируемого ГУПКО «Курскоблжилкомхоз» по адресу:  307754, Курская обл., г. Льгов, ул. Примакова, кадастровый номер 46:32:010101:12072.</t>
  </si>
  <si>
    <t>46-ЗС-464375-2025</t>
  </si>
  <si>
    <t xml:space="preserve">Сооружение, предназначенное для осуществления технологических процессов: металлическая труба для отвода дымовых газов высотой 20 м, в составе опасного производственного объекта III класса опасности, рег. номер А07-05559-0086,  эксплуатируемого ГУПКО «Курскоблжилкомхоз» по адресу: 307750, Курская обл., г. Льгов, ул. Советская.</t>
  </si>
  <si>
    <t>46-ЗС-464339-2025</t>
  </si>
  <si>
    <t xml:space="preserve">Сооружение, предназначенное для осуществления технологических процессов: металлическая труба для отвода дымовых газов высотой 20 м, в составе опасного производственного объекта III класса опасности, рег. номер А07-05559-0081,  эксплуатируемого ГУПКО «Курскоблжилкомхоз» по адресу: 306700, Курская обл., п. Касторное, ул. 50 лет Октября, кадастровый номер 46:08:220102:1891.</t>
  </si>
  <si>
    <t>46-ЗС-464295-2025</t>
  </si>
  <si>
    <t xml:space="preserve">Сооружение, предназначенное для осуществления технологических процессов: металлическая труба для отвода дымовых газов высотой 29,4 м (котельная №2 п. Горшечное), в составе опасного производственного объекта III класса опасности, рег. номер А07-05559-0115, эксплуатируемого ГУПКО «Курскоблжилкомхоз» по адресу:  306800, Курская обл., Горшеченский район, п. Горшечное, ул. 70 лет Октября, условный номер 46-46-05/001/2007-989.</t>
  </si>
  <si>
    <t>46-ЗС-464186-2025</t>
  </si>
  <si>
    <t xml:space="preserve">Сооружение, предназначенное для осуществления технологических процессов: металлическая труба для отвода дымовых газов высотой 18 м, в составе опасного производственного объекта III класса опасности, рег. номер А07-05559-0083,  эксплуатируемого ГУПКО «Курскоблжилкомхоз» по адресу: 306716, Курская обл., Касторенский район, п. Олымский, ул. Строителей, кадастровый номер 46:08:230104:2356.</t>
  </si>
  <si>
    <t>46-ЗС-464264-2025</t>
  </si>
  <si>
    <t xml:space="preserve">Сооружение, предназначенное для осуществления технологических процессов: металлическая труба для отвода дымовых газов высотой 32,0 м (котельная Центральная), в составе опасного производственного объекта III класса опасности, рег. номер А07-05559-0104, эксплуатируемого ГУПКО «Курскоблжилкомхоз» по адресу:  307060, Курская обл., Тимский район, п. Тим, ул. Карла Маркса, д.9-а, кадастровый номер 46:24:010101:499.</t>
  </si>
  <si>
    <t>46-ЗС-464230-2025</t>
  </si>
  <si>
    <t xml:space="preserve">Сооружение, предназначенное для осуществления технологических процессов: металлическая труба для отвода дымовых газов высотой 24,0 м (котельная №1 п. Горшечное), в составе опасного производственного объекта III класса опасности, рег. номер А07-05559-0114, эксплуатируемого ГУПКО «Курскоблжилкомхоз» по адресу:  306800, Курская обл., Горшеченский район, п. Горшечное,  переулок Коммунистический, условный номер 46-46-05/001/2007-987.</t>
  </si>
  <si>
    <t>46-ЗС-464166-2025</t>
  </si>
  <si>
    <t xml:space="preserve">Сооружение, предназначенное для осуществления технологических процессов: металлическая труба для отвода дымовых газов высотой 45,2 м (котельная Центральная), в составе опасного производственного объекта III класса опасности, рег. номер А07-05559-0105, эксплуатируемого ГУПКО «Курскоблжилкомхоз» по адресу:  306440, Курская обл., Черемисиновский район, п. Черемисиново, ул. Почтовая, дом 68, кадастровый номер 46:27:040101:425.</t>
  </si>
  <si>
    <t>46-ЗС-464136-2025</t>
  </si>
  <si>
    <t xml:space="preserve">Сооружение, предназначенное для осуществления технологических процессов: металлическая труба для отвода дымовых газов высотой 31,6 м (котельная п. Авангард), в составе опасного производственного объекта III класса опасности, рег. номер А07-05559-0110, эксплуатируемого ГУПКО «Курскоблжилкомхоз» по адресу: 306530, Курская обл., Щигровский район, г. Щигры, ул. Крупской, дом №3а, кадастровый номер 46:33:010105:1050.</t>
  </si>
  <si>
    <t>46-ЗС-464066-2025</t>
  </si>
  <si>
    <t>46-ТУ-473047-2025</t>
  </si>
  <si>
    <t xml:space="preserve">Сооружение, предназначенное для осуществления технологических процессов: двухствольная металлическая труба для отвода дымовых газов, в составе опасного производственного объекта III класса опасности, рег. номер А07-05559-0109,  эксплуатируемого ГУПКО «Курскоблжилкомхоз» по адресу: 306530, Курская обл., Щигровский район, г. Щигры, ул. Новая Курская, дом №31, кадастровый номер 46:33:010108:896.</t>
  </si>
  <si>
    <t>46-ЗС-464030-2025</t>
  </si>
  <si>
    <t>46-ТУ-473049-2025</t>
  </si>
  <si>
    <t>46-ТУ-473061-2025</t>
  </si>
  <si>
    <t xml:space="preserve">ООО "АВАНТАЖ-ПРОМГАРАНТ"</t>
  </si>
  <si>
    <t xml:space="preserve">Техническое устройств -  подъемник автомобильный гидравлический  АПТ-17М, заводской номер: 317, учетный номер: 8805, применяемого на опасном производственном объекте по адресу: 309509, Белгородская обл., г. Старый Оскол, мкр. Лебединец, д. 1а, ООО «Авантаж-Промгарант».</t>
  </si>
  <si>
    <t>46-ТУ-467562-2025</t>
  </si>
  <si>
    <t xml:space="preserve">Сооружение, предназначенное для осуществления технологических процессов: металлическая труба для отвода дымовых газов высотой 30,5 м, в составе опасного производственного объекта III класса опасности, рег. номер А07-05559-0117,  эксплуатируемого ГУПКО «Курскоблжилкомхоз» по адресу: 307500, Курская обл.,  г. Дмитриев, ул. Мичурина, дом 6Б, кадастровый номер 46:05:120134:37.</t>
  </si>
  <si>
    <t>46-ЗС-464002-2025</t>
  </si>
  <si>
    <t xml:space="preserve">Сооружение, предназначенное для осуществления технологических процессов: металлическая труба для отвода дымовых газов высотой 21,5 м, в составе опасного производственного объекта III класса опасности, рег. номер А07-05559-0118,  эксплуатируемого ГУПКО «Курскоблжилкомхоз» по адресу: 307500, Курская обл., Дмитриевский район, г. Дмитриев, ул. Красная, дом 16А, кадастровый номер 46:05:120117:194.</t>
  </si>
  <si>
    <t>46-ЗС-463959-2025</t>
  </si>
  <si>
    <t xml:space="preserve">Сооружение, предназначенное для осуществления технологических процессов: двухствольная металлическая труба для отвода дымовых газов высотой 8 м (котельная ОБУЗ «Областной детский санаторий»), в составе опасного производственного объекта III класса опасности, рег. номер А07-05559-0001, эксплуатируемого ГУПКО «Курскоблжилкомхоз» по адресу: 305007, Курская обл., г. Курск, ул. Парк Солянка, 7,  условный номер 46-46-01/124/2010-055.</t>
  </si>
  <si>
    <t>46-ЗС-463918-2025</t>
  </si>
  <si>
    <t xml:space="preserve">Сооружение, предназначенное для осуществления технологических процессов: трехствольная металлическая труба для отвода дымовых газов высотой 7 м (котельная ОКОУ «Школа-интернат №3 г. Курска»), в составе опасного производственного объекта III класса опасности, рег. номер А07-05559-0059, эксплуатируемого ГУПКО «Курскоблжилкомхоз» по адресу: 305014, Курская обл., г. Курск, ул. Смородиновая, дом 2, нежилое помещение VI, кадастровый номер 46:29:102019:141.</t>
  </si>
  <si>
    <t>46-ЗС-463780-2025</t>
  </si>
  <si>
    <t xml:space="preserve">Сооружение, предназначенное для осуществления технологических процессов: металлическая труба для отвода дымовых газов высотой 31,4 м (котельная ОБУЗ «ОКИБ им. Н.А. Семашко»), в составе опасного производственного объекта III класса опасности, рег. номер А07-05559-0061, эксплуатируемого ГУПКО «Курскоблжилкомхоз» по адресу: 305007, Курская обл., г. Курск, ул. Сумская, дом 45г, условный номер: 46-46-01/159/2010-508.</t>
  </si>
  <si>
    <t>46-ЗС-463743-2025</t>
  </si>
  <si>
    <t xml:space="preserve">Сооружение, предназначенное для осуществления технологических процессов: металлическая труба для отвода дымовых газов высотой 22,7 м (котельная АУ Курской области «Дирекция спортивного комплекса «Арена»), в составе опасного производственного объекта III класса опасности, рег. номер А07-05559-0085,  эксплуатируемого ГУПКО «Курскоблжилкомхоз» по адресу: 305048, Курская обл., г. Курск, ул. Веспремская, дом 9.</t>
  </si>
  <si>
    <t>46-ЗС-463689-2025</t>
  </si>
  <si>
    <t xml:space="preserve">Сооружение, предназначенное для осуществления технологических процессов: металлическая труба для отвода дымовых газов Ст.№2 высотой 31 м (котельная ОБУЗ «КОКОД»), в составе опасного производственного объекта III класса опасности, рег. номер А07-05559-0120, эксплуатируемого ГУПКО «Курскоблжилкомхоз» по адресу:  305524, Курская обл., Курский район, Рышковский сельсовет, х. Кислино, ул. Елисеева, дом 1, кадастровый номер 46:11:170401:437.</t>
  </si>
  <si>
    <t>46-ЗС-463649-2025</t>
  </si>
  <si>
    <t xml:space="preserve">Сооружение, предназначенное для осуществления технологических процессов: металлическая труба для отвода дымовых газов Ст.№1 высотой 31 м (котельная ОБУЗ «КОКОД»), в составе опасного производственного объекта III класса опасности, рег. номер А07-05559-0120, эксплуатируемого ГУПКО «Курскоблжилкомхоз» по адресу:  305524, Курская обл., Курский район, Рышковский сельсовет, х. Кислино, ул. Елисеева, дом 1, кадастровый номер 46:11:170401:437.</t>
  </si>
  <si>
    <t>46-ЗС-463624-2025</t>
  </si>
  <si>
    <t xml:space="preserve">Сооружение, предназначенное для осуществления технологических процессов: металлическая труба для отвода дымовых газов высотой 40,0 м (котельная ОБУЗ «ОКПТД»), в составе опасного производственного объекта III класса опасности, рег. номер А07-05559-0002, эксплуатируемого ГУПКО «Курскоблжилкомхоз» по адресу:  305511, Курская обл., Курский район, д. Щетинка, условный номер: 46-46-12/024/2009-953.</t>
  </si>
  <si>
    <t>46-ЗС-463518-2025</t>
  </si>
  <si>
    <t xml:space="preserve">Сооружение, предназначенное для осуществления технологических процессов: металлическая труба для отвода дымовых газов высотой 44,7 м (котельная УГИБДД УМВД России по Курской области), в составе опасного производственного объекта III класса опасности, рег. номер А07-05559-0095, эксплуатируемого ГУПКО «Курскоблжилкомхоз» по адресу: 305014, Курская обл., г. Курск, ул. Карла Маркса, дом №101,  условный  номер 46-46-01/041/2008-092.</t>
  </si>
  <si>
    <t>46-ЗС-463592-2025</t>
  </si>
  <si>
    <t xml:space="preserve">ЗАКЛЮЧЕНИЕ ЭКСПЕРТИЗЫ  ПРОМЫШЛЕННОЙ БЕЗОПАСНОСТИ  № 340/1390/АНПЗ/25     на сооружение ‒ технологический трубопровод линия № 228/23 «От л.228/3 до л.213/3»,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</si>
  <si>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46-ЗС-475715-2025</t>
  </si>
  <si>
    <t xml:space="preserve">ЗАКЛЮЧЕНИЕ ЭКСПЕРТИЗЫ  ПРОМЫШЛЕННОЙ БЕЗОПАСНОСТИ  № 340/1437/АНПЗ/25     на сооружение ‒ технологический трубопровод линия № Др1/50  «От л 204/1 (у С-201) до л. Др1/2»,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</si>
  <si>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46-ЗС-475721-2025</t>
  </si>
  <si>
    <t xml:space="preserve">ЗАКЛЮЧЕНИЕ ЭКСПЕРТИЗЫ  ПРОМЫШЛЕННОЙ БЕЗОПАСНОСТИ  № 340/1444/АНПЗ/25  на сооружение ‒ технологический трубопровод линия № Др1/82 «От уч. 233/2 до уч. Др1/69»,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</si>
  <si>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46-ЗС-475722-2025</t>
  </si>
  <si>
    <t xml:space="preserve">ЗАКЛЮЧЕНИЕ ЭКСПЕРТИЗЫ  ПРОМЫШЛЕННОЙ БЕЗОПАСНОСТИ  № 340/1450/АНПЗ/25     на сооружение ‒ технологический трубопровод линия № Др1/92 «От уч.205/2 до уч.Др1/86»,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</si>
  <si>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46-ЗС-475724-2025</t>
  </si>
  <si>
    <t xml:space="preserve">Участок трубопроводов тепловой сети Железнодорожного округа (от теплового пункта ТП 194 к жилым домам по ул. Республиканская и 2-я Рабочая, уч. 589)</t>
  </si>
  <si>
    <t>46-ТУ-476074-2025</t>
  </si>
  <si>
    <t xml:space="preserve">Участок трубопроводов тепловой сети Железнодорожного округа (от тепловой камеры ТК 48 к жилым домам по ул. Союзная, ул. Республиканская и ул. 2-я Рабочая, уч. 590)</t>
  </si>
  <si>
    <t>46-ТУ-476139-2025</t>
  </si>
  <si>
    <t xml:space="preserve">Участок трубопроводов тепловой сети Железнодорожного округа (от тепловой камеры ТК- 41 к жилым домам по ул. Союзная, ул. Станционная, к хоз. блоку, детскому саду №67, магазину по ул. Станционная, уч. 564)</t>
  </si>
  <si>
    <t>46-ТУ-476261-2025</t>
  </si>
  <si>
    <t xml:space="preserve">Участок трубопроводов тепловой сети Железнодорожного округа (от тепловой камеры ТК 52 к жилым домам по ул. Союзная и ул.Республиканская, к школам №8 и №35 по ул. Союзная, к Реабилитационному Центру по ул. Республиканская, 50Г, к Дому Творчества по ул. Республиканская, 50Е, уч. 586)</t>
  </si>
  <si>
    <t>46-ТУ-476292-2025</t>
  </si>
  <si>
    <t xml:space="preserve">Участок трубопроводов тепловой сети Железнодорожного округа (от насосной по ул. Вишневая до ПУ аэропорта и к частным домам по ул. Аэропортовская, уч. №585)</t>
  </si>
  <si>
    <t>46-ТУ-476319-2025</t>
  </si>
  <si>
    <t xml:space="preserve">Участок трубопроводов тепловой сети Железнодорожного округа (от тепловой камеры ТК -4 в/3 к жилым домам №№53, 55 по ул. Республиканская, к Восточному депо, уч.№ 581)</t>
  </si>
  <si>
    <t>46-ТУ-476964-2025</t>
  </si>
  <si>
    <t xml:space="preserve">Участок трубопроводов тепловой сети Железнодорожного округа (от тепловой камеры ТК-47 к жилым домам по ул. Станционная,ул. Республиканская, ул. Ухтомского, ул. Союзная, ул.Краснознаменная; к школе №15, к детской поликлинике №6, дет. саду №77 по ул. Краснознаменная; ПУ "Технотест" по ул.Социалистическая, 3; к ПУ "Универсальной базы" по ул. Республиканская, 5а; к гаражам дет. поликлиники №6, уч. №583)</t>
  </si>
  <si>
    <t>46-ТУ-476702-2025</t>
  </si>
  <si>
    <t xml:space="preserve">Участок трубопроводов тепловой сети Железнодорожного округа (от тепловой камеры ТК 192 к ж/д №1 по ул. Коммунальная, ж/д №№ 6, 6а, 2а, по ул. Ухтомского, детскому саду №124 по ул. Коммунальная, 44а, уч.№ 578)</t>
  </si>
  <si>
    <t>46-ТУ-477061-2025</t>
  </si>
  <si>
    <t xml:space="preserve">Участок трубопроводов тепловой сети Железнодорожного округа (от тепловой камеры ТК 207 к ж/д №5/28 по ул. Цюрупы, к ж/домам №№ 32,34, 42, 67, 71 по ул. Парижской Коммуны, к насосной станции, к Сбербанку, уч. №577)</t>
  </si>
  <si>
    <t>46-ТУ-477098-2025</t>
  </si>
  <si>
    <t xml:space="preserve">Участок трубопроводов тепловой сети Железнодорожного округа (от котельной 113 кв. к жилым домам №№ 1, 1а, 3, 3а, 5, 5а, 5б, 7 по ул. 2-я Новоселовка, уч.№ 574)</t>
  </si>
  <si>
    <t>46-ТУ-477414-2025</t>
  </si>
  <si>
    <t xml:space="preserve">Участок трубопроводов тепловой сети Железнодорожного округа (от тепловой камеры ТК 2 к жилым домам по ул. Союзная, ул. 2-я Рабочая, ул. Краснознаменная, ул. Республиканская, база МУП «Гортеплосеть» РВК, д/сад №20, ГРП, уч. №594)</t>
  </si>
  <si>
    <t>46-ТУ-477801-2025</t>
  </si>
  <si>
    <t xml:space="preserve">Участок трубопроводов тепловой сети Железнодорожного округа (от тепловой камеры ТК 9/3 к жилым домам и магазинам по ул. Союзная, уч.№ 591)</t>
  </si>
  <si>
    <t>46-ТУ-477768-2025</t>
  </si>
  <si>
    <t xml:space="preserve">Участок трубопроводов тепловой сети Железнодорожного округа (от тепловой камеры ТК-25 к Железнодорожному вокзалу, к ДК Железнодорожников, к ж/д №79 по ул. Интернациональная, к ж/д №№1,2 по ул. Вокзальная, к ж/д №23/81 по ул. Бутко, уч.№ 567)</t>
  </si>
  <si>
    <t>46-ТУ-478189-2025</t>
  </si>
  <si>
    <t xml:space="preserve">Участок трубопроводов тепловой сети Железнодорожного округа (от тепловой камеры ТК 30 к ж/д №79 - ВЧК, насосной, к ж/д №№ 45, 47, 6а, 8а - по ул. Интернациональная; общежитию 78а, общежитию 78 по ул. Театральная; ж/д №29а по ул. Октябрьская, уч.№ 568)</t>
  </si>
  <si>
    <t>46-ТУ-478515-2025</t>
  </si>
  <si>
    <t xml:space="preserve">Участок трубопроводов тепловой сети Железнодорожного округа (от тепловой камеры ТК 51 до ул. Маяковского, 101, к гаражам, к мастерским,к Православной гимназии, к Институту муниципальной службы, к жилому дому №2 по ул. Интернациональная, к жилым домам №№ 93, 93а по ул. Маяковского, к спортзалу по ул. Интернациональная 6В, Дубровинского, 32, уч.№571)</t>
  </si>
  <si>
    <t>46-ТУ-478865-2025</t>
  </si>
  <si>
    <t xml:space="preserve">Участок трубопроводов тепловой сети Железнодорожного округа (от тепловой камеры ТК 43 к д/саду №123, к ж/д №65 по ул. Октябрьская,к Железнодорожному техникуму (учебный корпус, административный корпус, мастерские), уч.№ 569)</t>
  </si>
  <si>
    <t>46-ТУ-478697-2025</t>
  </si>
  <si>
    <t xml:space="preserve">Подогреватель сетевой воды ПСВ-200-7-15, зав. №8788, уч. №14215</t>
  </si>
  <si>
    <t>46-ТУ-479159-2025</t>
  </si>
  <si>
    <t xml:space="preserve">Участок трубопроводов тепловой сети Железнодорожного округа (от тепловой камеры ТК-68 к жилым домам №№ 4, 8, 10 по ул. Островского, к жилым домам №№105, 107, 109 по ул. Маяковского, к жилым домам №№ 1, 3, 3а, 5, 5а, 7, 7а, 9 по ул. Дубровинского, к д/саду №125, уч.№572)</t>
  </si>
  <si>
    <t>46-ТУ-478979-2025</t>
  </si>
  <si>
    <t xml:space="preserve">Подогреватель сетевой воды ПСВ-90-7-15, уч. №14212, зав №8677</t>
  </si>
  <si>
    <t>46-ТУ-479402-2025</t>
  </si>
  <si>
    <t xml:space="preserve">Подогреватель сетевой воды ПСВ-90-7-15, уч. №14213, зав. №8674</t>
  </si>
  <si>
    <t>46-ТУ-479451-2025</t>
  </si>
  <si>
    <t xml:space="preserve">Подогреватель декарбонизированной воды БП-43, уч. №14210, зав. №194</t>
  </si>
  <si>
    <t>46-ТУ-479345-2025</t>
  </si>
  <si>
    <t xml:space="preserve">Подогреватель декарбонизированной воды ПСВ-90-7-15, зав. №11499</t>
  </si>
  <si>
    <t>46-ТУ-479566-2025</t>
  </si>
  <si>
    <t xml:space="preserve">Заключение экспертизы промышленной безопасности № 7471-ЗЭ-2025 на техническое устройство, применяемое на ОПО</t>
  </si>
  <si>
    <t>46-ТУ-482630-2025</t>
  </si>
  <si>
    <t xml:space="preserve">ООО "БЕЛГОРОДСКИЕ КОРМА"</t>
  </si>
  <si>
    <t xml:space="preserve">Технические устройства - приемный бункер (1 шт.), автомобилеразгрузчик (1 шт.), бункер расходный макрокомпонентов (5 шт.), бункер оперативного запаса сырья с виброднищем (4 шт.), бункер перетаривания (1 шт.), установка дозирования (1 шт.), смеситель предварительный (1 шт.), многокомпонентные весы (1 шт.), дробилка молотковая (1 шт.), смеситель горизонтальный (1 шт.), бункер смесителя (1 шт.), циклон (4 шт.), вентилятор (4 шт.), шлюзовой затвор (4 шт.), бункер накопитель (2 шт.), бункер оперативный (1 шт.), питатель лопастной (1 шт.), смеситель-кондиционер (1 шт.), пресс-гранулятор (1 шт.), охладитель гранул (1 шт.), просеиватель гранул (2 шт.), измельчитель гранул (1 шт.), весовой дозатор (1 шт.), мешкозашивочная машина (1 шт.), бункер готовой продукции (3 шт.), применяемые на опасном производственном объекте «Цех по производству комбикормов», эксплуатируемом по адресу: 309541, Белгородская область, р-н Старооскольский, с. Котово, ул. Мира, д. 59 ООО «Белгородские корма».</t>
  </si>
  <si>
    <t>46-ТУ-473383-2025</t>
  </si>
  <si>
    <t xml:space="preserve">Технические устройства - нория (11 шт.), конвейер винтовой (36 шт.), конвейер ленточный (4 шт.), применяемые на опасном производственном объекте «Цех по производству комбикормов», эксплуатируемом по адресу: 309541, Белгородская область, р-н Старооскольский, с. Котово, ул. Мира, д. 59 ООО «Белгородские корма».</t>
  </si>
  <si>
    <t>46-ТУ-473202-2025</t>
  </si>
  <si>
    <t xml:space="preserve">Техническое устройство-  кран стреловой автомобильный КС-55727-7, заводской номер: 1705, учетный номер: Р01-00062-ПС0016, применяемого на опасном производственном объекте по адресу: 307236, Курская область, Курчатовский район, с.Дичня, ул. Урочище Рахоль, влад. 13, корп.1, пом.7, Обособленное подразделение «Управление механизации и автотранспорта» АО «НИКИМТ-Атомстрой».</t>
  </si>
  <si>
    <t>46-ТУ-471058-2025</t>
  </si>
  <si>
    <t xml:space="preserve">Техническое устройство - кран козловой электрический специальный КС 50-42В, заводской номер: 511/1797, учетный номер: Р01-00062-ПС0013, применяемого на опасном производственном объекте по адресу: 307236, Курская область, Курчатовский район, с.Дичня, ул. Урочище Рахоль, влад. 13, корп.1, пом.7, Обособленное подразделение «Управление механизации и автотранспорта» АО «НИКИМТ-Атомстрой».</t>
  </si>
  <si>
    <t>46-ТУ-471159-2025</t>
  </si>
  <si>
    <t xml:space="preserve">Внутренний газопровод и газоиспользующее оборудование печи А2-ХПК-25.42Д расположенного по адресу: 305040, г. Курск, ул. 50 лет Октября, 169, эксплуатируемого: АО «Проект «Свежий хлеб».</t>
  </si>
  <si>
    <t>46-ТУ-472004-2025</t>
  </si>
  <si>
    <t xml:space="preserve">ЗАО "ОРЛОВ"</t>
  </si>
  <si>
    <t xml:space="preserve">Газопровод и газовое оборудование шкафного газорегуляторного пункта, (ГРПШ-32К/10), расположенных по адресу: 305040, г. Курск, ул. 50 лет Октября, 173 «А», принадлежащих: ЗАО «Орлов».</t>
  </si>
  <si>
    <t>46-ТУ-472300-2025</t>
  </si>
  <si>
    <t xml:space="preserve">Наружный газопровод среднего давления, расположенный по адресу: 305040, г. Курск, ул. 50 лет Октября, 173 «А», принадлежащего: ЗАО «Орлов».</t>
  </si>
  <si>
    <t>46-ЗС-472219-2025</t>
  </si>
  <si>
    <t xml:space="preserve">Наружный газопровод низкого давления, расположенный по адресу: 305040, г. Курск, ул. 50 лет Октября, 173 «А», принадлежащего: ЗАО «Орлов».</t>
  </si>
  <si>
    <t>46-ЗС-472197-2025</t>
  </si>
  <si>
    <t xml:space="preserve">Внутренний газопровод и газоиспользующее оборудование котлов КЧЖ 7-90 «Полымя», зав. № 60, «Ставан-125», зав. № 160, расположенные по адресу: 305040, г. Курск, ул. 50 лет Октября, 173 «А», принадлежащие: ЗАО «Орлов».</t>
  </si>
  <si>
    <t>46-ТУ-472132-2025</t>
  </si>
  <si>
    <t xml:space="preserve">Внутренний газопровод и газоиспользующее оборудование котлов «ИШМА У-100», зав. № 6292, «ИШМА У-100», зав. № 6338, расположенные по адресу: 305040, г. Курск, ул. 50 лет Октября, 173 «А», принадлежащие: ЗАО «Орлов».</t>
  </si>
  <si>
    <t>46-ТУ-472078-2025</t>
  </si>
  <si>
    <t xml:space="preserve">ООО "ЭЛЕКТРОСТРОЙМОНТАЖ" (ООО"ЭСМ")</t>
  </si>
  <si>
    <t xml:space="preserve">Подъемник автомобильный, модель: АП-18-10, зав.№303, рег.№0-450, принадлежащий ООО «Электростроймонтаж».</t>
  </si>
  <si>
    <t>46-ТУ-471441-2025</t>
  </si>
  <si>
    <t xml:space="preserve">Автомобильный кран, модель: КС-45719-8А, зав.№213, рег.№2-2016, принадлежащий ООО «Электростроймонтаж».</t>
  </si>
  <si>
    <t>46-ТУ-471306-2025</t>
  </si>
  <si>
    <t xml:space="preserve">Подъемник автомобильный, модель: ПСС 131-18Э, зав.№1128, рег.№А07-00097-0002ПС, принадлежащий ООО «Электростроймонтаж».</t>
  </si>
  <si>
    <t>46-ТУ-471240-2025</t>
  </si>
  <si>
    <t xml:space="preserve">Здание цеха по производству комбикормов ООО «Белгородские корма», расположенного по адресу: 309541, Белгородская обл., Старооскольский р-н, с. Котово, ул. Мира, 59.</t>
  </si>
  <si>
    <t>46-ЗС-474604-2025</t>
  </si>
  <si>
    <t xml:space="preserve">Кран мостовой электрический, зав.№926, уч.№24667, принадлежащий ООО «ОРЕЛИНДУСТРИЯ ПАО «ОРЕЛСТРОЙ».</t>
  </si>
  <si>
    <t>46-ТУ-474555-2025</t>
  </si>
  <si>
    <t xml:space="preserve">Кран мостовой электрический, зав.№14132, уч.№5138, принадлежащий ООО «ОРЕЛИНДУСТРИЯ ПАО «ОРЕЛСТРОЙ».</t>
  </si>
  <si>
    <t>46-ТУ-474526-2025</t>
  </si>
  <si>
    <t xml:space="preserve">Кран мостовой электрический, зав.№14158, уч.№24663, принадлежащий ООО «ОРЕЛИНДУСТРИЯ ПАО «ОРЕЛСТРОЙ».</t>
  </si>
  <si>
    <t>46-ТУ-474484-2025</t>
  </si>
  <si>
    <t xml:space="preserve">Кран мостовой электрический, зав.№23698, уч.№4750, принадлежащий ООО «ОРЕЛИНДУСТРИЯ ПАО «ОРЕЛСТРОЙ».</t>
  </si>
  <si>
    <t>46-ТУ-474445-2025</t>
  </si>
  <si>
    <t xml:space="preserve">Кран мостовой электрический, зав.№23697, уч.№4751, принадлежащий ООО «ОРЕЛИНДУСТРИЯ ПАО «ОРЕЛСТРОЙ».</t>
  </si>
  <si>
    <t>46-ТУ-474396-2025</t>
  </si>
  <si>
    <t xml:space="preserve">Кран мостовой электрический, зав.№3-2014, уч.№0-21, принадлежащий ООО «ОРЕЛИНДУСТРИЯ ПАО «ОРЕЛСТРОЙ».</t>
  </si>
  <si>
    <t>46-ТУ-474349-2025</t>
  </si>
  <si>
    <t xml:space="preserve">Кран мостовой электрический, зав.№17442, уч.№0-18, принадлежащий ООО «ОРЕЛИНДУСТРИЯ ПАО «ОРЕЛСТРОЙ».</t>
  </si>
  <si>
    <t>46-ТУ-474315-2025</t>
  </si>
  <si>
    <t xml:space="preserve">Кран мостовой электрический, зав.№1-2035, уч.№0-15, принадлежащий ООО «ОРЕЛИНДУСТРИЯ ПАО «ОРЕЛСТРОЙ».</t>
  </si>
  <si>
    <t>46-ТУ-474221-2025</t>
  </si>
  <si>
    <t xml:space="preserve">Кран мостовой электрический, зав.№1-1529, уч.№0-22, принадлежащий ООО «ОРЕЛИНДУСТРИЯ ПАО «ОРЕЛСТРОЙ».</t>
  </si>
  <si>
    <t>46-ТУ-474189-2025</t>
  </si>
  <si>
    <t xml:space="preserve">ООО "ЛЬГОВАГРОИНВЕСТ"</t>
  </si>
  <si>
    <t xml:space="preserve">Здание механизированного склада бестарного напольного хранения №14 на опасном производственном объекте рег.№А07-06868-0011 по адресу: Курская обл., Льговский р-н, ст. Шерекино, эксплуатирующая организация: ООО «Льговагроинвест».</t>
  </si>
  <si>
    <t>46-ЗС-474081-2025</t>
  </si>
  <si>
    <t xml:space="preserve">Здание механизированного склада бестарного напольного хранения №10 на опасном производственном объекте рег.№А07-06868-0009 по адресу: Курская обл., Льговский р-н, ст. Шерекино, эксплуатирующая организация: ООО «Льговагроинвест».</t>
  </si>
  <si>
    <t>46-ЗС-473935-2025</t>
  </si>
  <si>
    <t xml:space="preserve">Здание отдельно стоящего сушильного участка зерна №1 на опасном производственном объекте рег.№А07-06868-0004 по адресу: Курская обл., Льговский р-н, ст. Шерекино, эксплуатирующая организация: ООО «Льговагроинвест».</t>
  </si>
  <si>
    <t>46-ЗС-473762-2025</t>
  </si>
  <si>
    <t xml:space="preserve">Здание семяобрабатывающего цеха  на опасном производственном объекте рег.№А07-06868-0003 по адресу: Курская обл., Льговский р-н, ст. Шерекино, эксплуатирующая организация: ООО «Льговагроинвест».</t>
  </si>
  <si>
    <t>46-ЗС-473692-2025</t>
  </si>
  <si>
    <t xml:space="preserve">Здание склада силосного типа №2  на опасном производственном объекте рег.№А07-06868-0002 по адресу: Курская обл., Льговский р-н, ст. Шерекино, эксплуатирующая организация: ООО «Льговагроинвест».</t>
  </si>
  <si>
    <t>46-ЗС-473614-2025</t>
  </si>
  <si>
    <t xml:space="preserve">Здание склада силосного типа №1 на опасном производственном объекте рег.№А07-006868-0001 по адресу: Курская обл., Льговский р-н, ст. Шерекино, эксплуатирующая организация: ООО «Льговагроинвест».</t>
  </si>
  <si>
    <t>46-ЗС-473542-2025</t>
  </si>
  <si>
    <t>46-ТУ-428266-2025</t>
  </si>
  <si>
    <t xml:space="preserve">Здание механизированного склада бестарного напольного хранения №1 на опасном производственном объекте рег.№А07-06868-0006 по адресу: Курская обл., Льговский р-н, ст. Шерекино, эксплуатирующая организация: ООО «Льговагроинвест».</t>
  </si>
  <si>
    <t>46-ЗС-473832-2025</t>
  </si>
  <si>
    <t xml:space="preserve">Здание механизированного склада бестарного напольного хранения №2 на опасном производственном объекте рег.№А07-06868-0007 по адресу: Курская обл., Льговский р-н, ст. Шерекино, эксплуатирующая организация: ООО «Льговагроинвест».</t>
  </si>
  <si>
    <t>46-ЗС-473878-2025</t>
  </si>
  <si>
    <t xml:space="preserve">Здание механизированного склада бестарного напольного хранения №13 на опасном производственном объекте рег.№А07-06868-0010 по адресу: Курская обл., Льговский р-н, ст. Шерекино, эксплуатирующая организация: ООО «Льговагроинвест».</t>
  </si>
  <si>
    <t>46-ЗС-474040-2025</t>
  </si>
  <si>
    <t xml:space="preserve">Сепаратор 5ВХ350/26А, зав.№6. Эксплуатирующая организация: АО «Курский Хладокомбинат»</t>
  </si>
  <si>
    <t>46-ТУ-478562-2025</t>
  </si>
  <si>
    <t xml:space="preserve">Ресивер дренажный 5 РД, зав. № 24536, учетный № 00376 АХУ. Эксплуатирующая организация: АО «Курский Хладокомбинат».</t>
  </si>
  <si>
    <t>46-ТУ-478519-2025</t>
  </si>
  <si>
    <t xml:space="preserve">Ресивер дренажный 5 РД, зав. № 24537, учетный № 00368 АХУ. Эксплуатирующая организация: АО «Курский Хладокомбинат».</t>
  </si>
  <si>
    <t>46-ТУ-478454-2025</t>
  </si>
  <si>
    <t xml:space="preserve">Ресивер 3,5 РВ, зав. № 2274, учетный № 000614 АХУ. Эксплуатирующая организация: АО «Курский Хладокомбинат».</t>
  </si>
  <si>
    <t>46-ТУ-478180-2025</t>
  </si>
  <si>
    <t xml:space="preserve">Ресивер 3,5 РВ, зав. № 2275, учетный № 000613 АХУ. Эксплуатирующая организация: АО «Курский Хладокомбинат».</t>
  </si>
  <si>
    <t>46-ТУ-478017-2025</t>
  </si>
  <si>
    <t xml:space="preserve">Трубопровод всасывания, расположенного в цеху №2. Эксплуатирующая организация:  АО «Курский Хладокомбинат».</t>
  </si>
  <si>
    <t>46-ТУ-477970-2025</t>
  </si>
  <si>
    <t xml:space="preserve">Трубопровод дренажный, расположенный в цеху №2. Эксплуатирующая организация:  АО «Курский Хладокомбинат».</t>
  </si>
  <si>
    <t>46-ТУ-477326-2025</t>
  </si>
  <si>
    <t xml:space="preserve">Трубопровод жидкостный, расположенный в цеху №2. Эксплуатирующая организация:  АО «Курский Хладокомбинат».</t>
  </si>
  <si>
    <t>46-ТУ-477185-2025</t>
  </si>
  <si>
    <t xml:space="preserve">Трубопровод нагнетания, расположенного в цеху №2. Эксплуатирующая организация:  АО «Курский Хладокомбинат».</t>
  </si>
  <si>
    <t>46-ТУ-477124-2025</t>
  </si>
  <si>
    <t xml:space="preserve">Трубопровод всасывания, расположенного в цеху №3. Эксплуатирующая организация:  АО «Курский Хладокомбинат».</t>
  </si>
  <si>
    <t>46-ТУ-477087-2025</t>
  </si>
  <si>
    <t xml:space="preserve">Трубопровод дренажный, расположенный в цеху №3. Эксплуатирующая организация:  АО «Курский Хладокомбинат».</t>
  </si>
  <si>
    <t>46-ТУ-476947-2025</t>
  </si>
  <si>
    <t xml:space="preserve">Трубопровод жидкостный, расположенный в цеху №3. Эксплуатирующая организация:  АО «Курский Хладокомбинат».</t>
  </si>
  <si>
    <t>46-ТУ-476588-2025</t>
  </si>
  <si>
    <t xml:space="preserve">Трубопровод нагнетания, расположенного в цеху №3. Эксплуатирующая организация:  АО «Курский Хладокомбинат».</t>
  </si>
  <si>
    <t>46-ТУ-476398-2025</t>
  </si>
  <si>
    <t xml:space="preserve">ЗАКЛЮЧЕНИЕ  экспертизы промышленной безопасности № 0949/ЭПБ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№0505422, зав.№00000466,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0949/ЭПБ – 2025</t>
  </si>
  <si>
    <t>46-ТУ-499502-2025</t>
  </si>
  <si>
    <t xml:space="preserve">ЗАКЛЮЧЕНИЕ  экспертизы промышленной безопасности № 0939/ЭПБ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№0505344, зав.№00000455,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0939/ЭПБ – 2025</t>
  </si>
  <si>
    <t>46-ТУ-498857-2025</t>
  </si>
  <si>
    <t xml:space="preserve">ЗАКЛЮЧЕНИЕ  экспертизы промышленной безопасности № 0520/ЭПБ – 2025  На техническое устройство, применяемое на опасном производственном объекте:  «Фабрика дробильно-сортировочная» рег. № А07-00722-0027, III класс опасности  Экскаватор ЭКГ-5А, инв. № 4224868, технолог. № 105,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0520/ЭПБ – 2025</t>
  </si>
  <si>
    <t>46-ТУ-499641-2025</t>
  </si>
  <si>
    <t xml:space="preserve">ЗАКЛЮЧЕНИЕ  экспертизы промышленной безопасности № 0950/ЭПБ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№0505423, зав.№00000467,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0950/ЭПБ – 2025</t>
  </si>
  <si>
    <t>46-ТУ-499544-2025</t>
  </si>
  <si>
    <t xml:space="preserve">ЗАКЛЮЧЕНИЕ ЭКСПЕРТИЗЫ  ПРОМЫШЛЕННОЙ БЕЗОПАСНОСТИ  № 340/71/АНПЗ/25     на сооружение ‒ технологический трубопровод линия ВОО/1 «От Х-1 в коллектор ВОП»,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</si>
  <si>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46-ЗС-496631-2025</t>
  </si>
  <si>
    <t xml:space="preserve">Техническое перевооружение магистрального конвейерного транспорта ЦД ОФ АО "Михайловский ГОК им. А.В. Варичева"</t>
  </si>
  <si>
    <t>46-ТП-499784-2025</t>
  </si>
  <si>
    <t xml:space="preserve">ЗАКЛЮЧЕНИЕ ЭКСПЕРТИЗЫ  ПРОМЫШЛЕННОЙ БЕЗОПАСНОСТИ № 384/1  на техническое устройство, применяемое на опасном  производственном объекте:  автокран КС-1571, рег.№22957, зав.№042, уч. №А01-01013-0063ПС,   установленный на ОПО: «Участок транспортный Службы механизации и транспорта филиала ПАО «Россети Центр» - «Костромаэнерго», рег.№А01-10476-0001(класс опасности-IV) г. Кострома, ул. Катушечная, д. 157, 156013.  Эксплуатирующая организация: ПАО «Россети Центр»   119017, г. Москва, ул. Малая Ордынка, д. 15.</t>
  </si>
  <si>
    <t>46-ТУ-499802-2025</t>
  </si>
  <si>
    <t xml:space="preserve">ЗАКЛЮЧЕНИЕ ЭКСПЕРТИЗЫ  ПРОМЫШЛЕННОЙ БЕЗОПАСНОСТИ № 433  на техническое устройство, применяемое на опасном производственном объекте:  Кран манипулятор КМ-5328ВN-PN24023PX.000ПС,   рег.№23538, зав.№ X415328BNЕ0000232,  установленный на ОПО: «Участок транспортный Службы механизации и транспорта филиала ПАО «Россети Центр» - «Костромаэнерго»  рег.№А01-10476-0001 (класс опасности-IV),   г. Кострома, ул. Катушечная, д. 157, 156013.  Эксплуатирующая организация: ПАО «Россети Центр»   119017, г. Москва, ул. Малая Ордынка, д. 15.</t>
  </si>
  <si>
    <t>46-ТУ-499786-2025</t>
  </si>
  <si>
    <t xml:space="preserve">ЗАКЛЮЧЕНИЕ ЭКСПЕРТИЗЫ  ПРОМЫШЛЕННОЙ БЕЗОПАСНОСТИ № 434  на техническое устройство, применяемое на опасном производственном объекте:  Кран манипулятор ГАЗ-3309 с КМ-2784ED,   рег.№23439, зав.№ А2340,  установленный на ОПО: «Участок транспортный Службы механизации и транспорта филиала ПАО «Россети Центр» - «Костромаэнерго»  рег.№А01-10476-0001 (класс опасности-IV),   г. Кострома, ул. Катушечная, д. 157, 156013.  Эксплуатирующая организация: ПАО «Россети Центр»   119017, г. Москва, ул. Малая Ордынка, д. 15.</t>
  </si>
  <si>
    <t>46-ТУ-499794-2025</t>
  </si>
  <si>
    <t xml:space="preserve">ЗАКЛЮЧЕНИЕ ЭКСПЕРТИЗЫ  ПРОМЫШЛЕННОЙ БЕЗОПАСНОСТИ № 470  Техническое устройство, применяемое на опасном производственном объекте,  Автоподъёмник АПТ-17М, рег.№23035, зав.№149, уч. №А01-01013-0045ПС, г/п 0,3т, «Участок транспортный Службы механизации и транспорта филиала  ПАО «Россети Центр» - «Костромаэнерго»  рег.№А01-10476-0001 (класс опасности-IV)  156013 г. Кострома, ул. Катушечная, д. 157,  Эксплуатирующая организация: ПАО «Россети Центр»  119017, г. Москва, ул. Малая Ордынка, д. 15</t>
  </si>
  <si>
    <t>46-ТУ-499798-2025</t>
  </si>
  <si>
    <t xml:space="preserve">ЗАКЛЮЧЕНИЕ  экспертизы промышленной безопасности № 0942/ЭПБ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№0505348, зав.№00000459,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0942/ЭПБ – 2025</t>
  </si>
  <si>
    <t>46-ТУ-498997-2025</t>
  </si>
  <si>
    <t xml:space="preserve">ЗАКЛЮЧЕНИЕ ЭКСПЕРТИЗЫ  ПРОМЫШЛЕННОЙ БЕЗОПАСНОСТИ № 385/1  Техническое устройство, применяемое на опасном производственном объекте,  подъёмник ПСКБМ-1   зав.№042 уч.№ А01-01013-0061ПС рег.№22958 г/п 0,25т,  установленный на ОПО: «Участок транспортный Службы механизации и транспорта филиала ПАО «Россети Центр» - «Костромаэнерго»  рег.№А01-10476-0001 (класс опасности-IV)   г. Кострома, ул. Катушечная, д. 157, 156013  Эксплуатирующая организация: ПАО «Россети Центр»   119017, г. Москва, ул. Малая Ордынка, д. 15</t>
  </si>
  <si>
    <t>46-ТУ-499805-2025</t>
  </si>
  <si>
    <t xml:space="preserve">ЗАКЛЮЧЕНИЕ  экспертизы промышленной безопасности № 0941/ЭПБ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№0505347, зав.№00000458,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0941/ЭПБ – 2025</t>
  </si>
  <si>
    <t>46-ТУ-499086-2025</t>
  </si>
  <si>
    <t xml:space="preserve">ЗАКЛЮЧЕНИЕ ЭКСПЕРТИЗЫ  ПРОМЫШЛЕННОЙ БЕЗОПАСНОСТИ  № 340/69/АНПЗ/25     на сооружение ‒ технологический трубопровод линия ВОП/3 «От линии ВОП до электродвигателя К-11»,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</si>
  <si>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46-ЗС-497840-2025</t>
  </si>
  <si>
    <t xml:space="preserve">ЗАКЛЮЧЕНИЕ ЭКСПЕРТИЗЫ  ПРОМЫШЛЕННОЙ БЕЗОПАСНОСТИ  № 340/70/АНПЗ/25     на сооружение ‒ технологический трубопровод линия ВОП/6 «От линии ВОП до маслохолодильника К-11»,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</si>
  <si>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46-ЗС-497844-2025</t>
  </si>
  <si>
    <t xml:space="preserve">ЗАКЛЮЧЕНИЕ  экспертизы промышленной безопасности № 0943/ЭПБ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№0505349, зав.№00000460,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0943/ЭПБ – 2025</t>
  </si>
  <si>
    <t>46-ТУ-499123-2025</t>
  </si>
  <si>
    <t xml:space="preserve">ЗАКЛЮЧЕНИЕ  экспертизы промышленной безопасности № 0946/ЭПБ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№0505352, зав.№00000463,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0946/ЭПБ – 2025</t>
  </si>
  <si>
    <t>46-ТУ-499267-2025</t>
  </si>
  <si>
    <t xml:space="preserve">ЗАКЛЮЧЕНИЕ  экспертизы промышленной безопасности № 0938/ЭПБ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№0505343, зав.№00000454,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0938/ЭПБ – 2025</t>
  </si>
  <si>
    <t>46-ТУ-498750-2025</t>
  </si>
  <si>
    <t xml:space="preserve">ЗАКЛЮЧЕНИЕ  экспертизы промышленной безопасности № 0948/ЭПБ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№0505421, зав.№00000465,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0948/ЭПБ – 2025</t>
  </si>
  <si>
    <t>46-ТУ-499439-2025</t>
  </si>
  <si>
    <t xml:space="preserve">ЗАКЛЮЧЕНИЕ  экспертизы промышленной безопасности № 0759/ЭПБ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L=37, инв. № 4201097, технолог. № ПУ-3-1,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0759/ЭПБ – 2025</t>
  </si>
  <si>
    <t>46-ТУ-502642-2025</t>
  </si>
  <si>
    <t xml:space="preserve">ЗАКЛЮЧЕНИЕ  экспертизы промышленной безопасности № 0760/ЭПБ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L=4, инв. № 4201098, технолог. № ПУ-3-2,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0760/ЭПБ – 2025</t>
  </si>
  <si>
    <t>46-ТУ-502725-2025</t>
  </si>
  <si>
    <t xml:space="preserve">ООО "МОЛОЧНЫЙ ДОМ"</t>
  </si>
  <si>
    <t xml:space="preserve">Здание  котельной, расположенное по адресу: 307200, Курская область, Октябрьский район, пгт Прямицыно, пер. Спортивный, д. 1, принадлежащее: ООО «Молочный дом».</t>
  </si>
  <si>
    <t>46-ЗС-496195-2025</t>
  </si>
  <si>
    <t xml:space="preserve">АО "СЕЙМ-АГРО"</t>
  </si>
  <si>
    <t xml:space="preserve">Водогрейный котел Сrone CLW 220  зав.№ 1113.0641, применяемый на опасном производственном объекте рег.№А07-06564-0001 «Сеть газопотребления ЗАО «Сейм-Агро», эксплуатируемом по адресу: Курская область, Курский район, д. Ворошнево АО «Сейм-Агро».</t>
  </si>
  <si>
    <t>46-ТУ-494354-2025</t>
  </si>
  <si>
    <t xml:space="preserve">Внутренний газопровод в котельной, применяемый на опасном производственном объекте рег.№А07-06564-0001 «Сеть газопотребления ЗАО «Сейм-Агро», эксплуатируемом по адресу: Курская область, Курский район, д. Ворошнево АО «Сейм-Агро».</t>
  </si>
  <si>
    <t>46-ТУ-494312-2025</t>
  </si>
  <si>
    <t xml:space="preserve">Водогрейный котел Сrone CLW 220  зав.№ 1113.0638, применяемый на опасном производственном объекте рег.№А07-06564-0001 «Сеть газопотребления ЗАО «Сейм-Агро», эксплуатируемом по адресу: Курская область, Курский район, д. Ворошнево АО «Сейм-Агро».</t>
  </si>
  <si>
    <t>46-ТУ-494274-2025</t>
  </si>
  <si>
    <t xml:space="preserve">Водогрейный котел Сrone CLW 220  зав.№ 1113.0639, применяемый на опасном производственном объекте рег.№А07-06564-0001 «Сеть газопотребления ЗАО «Сейм-Агро», эксплуатируемом по адресу: Курская область, Курский район, д. Ворошнево АО «Сейм-Агро».</t>
  </si>
  <si>
    <t>46-ТУ-494213-2025</t>
  </si>
  <si>
    <t xml:space="preserve">Водогрейный котел Сrone CLW 220  зав.№ 1113.0640, применяемый на опасном производственном объекте рег.№А07-06564-0001 «Сеть газопотребления ЗАО «Сейм-Агро», эксплуатируемом по адресу: Курская область, Курский район, д. Ворошнево АО «Сейм-Агро».</t>
  </si>
  <si>
    <t>46-ТУ-494044-2025</t>
  </si>
  <si>
    <t xml:space="preserve">Трубопровод тепловой сети от ТП «Спутник» к ж.д. домам №№ 22,24,26 по проезду 2-й Весенний, №№ 43,43а,45,47, 47а,48,51,53 по ул. 2-я Агрегатная, №№23б, 23в, 23г по ул. 3-я Агрегатная, «Сосновый бор», ООО «Копмплект» расположенный по адресу: г. Курск.</t>
  </si>
  <si>
    <t>46-ТУ-493524-2025</t>
  </si>
  <si>
    <t xml:space="preserve">Трубопровод тепловой сети от котельной «пос. Искра» к гаражу, прачечной, мастерской, моргу, пекарне, домам №№3,4,5,27,28,30,32» расположенный по адресу: г. Курск </t>
  </si>
  <si>
    <t>46-ТУ-493442-2025</t>
  </si>
  <si>
    <t xml:space="preserve">Трубопровод тепловой сети от котельной «пос. Искра» к домам №№6,7,8,11,20,22,35,55,56,57,58, пищеблоку, корп. 4,6,8,10,12,16 расположенный по адресу: г. Курск.</t>
  </si>
  <si>
    <t>46-ТУ-493369-2025</t>
  </si>
  <si>
    <t xml:space="preserve">Трубопровод тепловой сети от котельной «пос. Искра» к корпусам 1А,1Б, 2,3,5,7,11,13,15,17,18, хлораторной, расположенный по адресу: г. Курск.</t>
  </si>
  <si>
    <t>46-ТУ-493272-2025</t>
  </si>
  <si>
    <t xml:space="preserve">ООО "АПЗ-20"</t>
  </si>
  <si>
    <t xml:space="preserve">Мостовой электрический кран, зав.№701435, рег.№2-2097, принадлежащий ООО «АПЗ-20».</t>
  </si>
  <si>
    <t>46-ТУ-493138-2025</t>
  </si>
  <si>
    <t xml:space="preserve">Мостовой электрический кран, зав.№40492, рег.№2-2095, принадлежащий ООО «АПЗ-20».</t>
  </si>
  <si>
    <t>46-ТУ-493000-2025</t>
  </si>
  <si>
    <t xml:space="preserve">Мостовой электрический кран, зав.№774, рег.№2-2094, принадлежащий ООО «АПЗ-20».</t>
  </si>
  <si>
    <t>46-ТУ-492925-2025</t>
  </si>
  <si>
    <t xml:space="preserve">Мостовой электрический кран, зав.№95, рег.№2-2098, принадлежащий ООО «АПЗ-20».</t>
  </si>
  <si>
    <t>46-ТУ-492753-2025</t>
  </si>
  <si>
    <t xml:space="preserve">Мостовой электрический кран, зав.№16, рег.№2-2096, принадлежащий ООО «АПЗ-20».</t>
  </si>
  <si>
    <t>46-ТУ-492668-2025</t>
  </si>
  <si>
    <t xml:space="preserve">Техническое устройство - кран стреловой на специальном шасси QY30K5-I, заводской номер: LXGCPA342DA009936, учетный номер: А07-00128-0003пс, применяемого на опасном производственном объекте по адресу: 305016, г. Курск, ул. Советская, д. 15А, оф. 5, ООО «Центр-Монтаж».</t>
  </si>
  <si>
    <t>46-ТУ-486588-2025</t>
  </si>
  <si>
    <t xml:space="preserve">Золотухин В. Н.</t>
  </si>
  <si>
    <t xml:space="preserve">Техническое устройство - подъемник автомобильный гидравлический  KUKJAE 450, заводской номер: 122021, учетный номер: А07-00194-0003пс, применяемого на опасном производственном объекте индивидуального предпринимателя Золотухина Виталия Николаевича по адресу: 307170, Курская обл., г. Железногорск, мкр. Заречный, ул. Никольская, д. 22.</t>
  </si>
  <si>
    <t>46-ТУ-486512-2025</t>
  </si>
  <si>
    <t xml:space="preserve">ООО "ИНКОСТРОЙСЕРВИС"</t>
  </si>
  <si>
    <t xml:space="preserve">Техническое устройство - кран стреловой на специальном шасси QY25K5-I, заводской номер: LXGCPA323CA009062, учетный номер: А07-00157-0014пс, применяемого на опасном производственном объекте по адресу: 430903, Республика Мордовия, г. Саранск, р.п. Николаевка, ул. Октябрьская, д. 26, ООО «ИНКОСтройСервис».</t>
  </si>
  <si>
    <t>46-ТУ-486476-2025</t>
  </si>
  <si>
    <t xml:space="preserve">Техническое устройство - кран стреловой автомобильный QY50K-II, заводской номер: LXGCPA414CA007830, учетный номер: А07-00157-0003пс, применяемого на опасном производственном объекте индивидуального предпринимателя Шуваева Владимира Валерьевича по адресу: 347375, Ростовская обл., г. Волгодонск, ул. Набережная, д.18.</t>
  </si>
  <si>
    <t>46-ТУ-486419-2025</t>
  </si>
  <si>
    <t xml:space="preserve">Техническое устройство - кран стреловой автомобильный  XCMG QY50K, заводской номер: 20130596, учетный номер: А07-00157-0009пс, применяемого на опасном производственном объекте индивидуального предпринимателя Шуваева Владимира Валерьевича по адресу: 347375, Ростовская обл., г. Волгодонск, ул. Набережная, д.18.</t>
  </si>
  <si>
    <t>46-ТУ-486384-2025</t>
  </si>
  <si>
    <t xml:space="preserve">Техническое устройство - кран башенный на гусеничном ходу Potain GTMR 400A, заводской номер: 74301, учетный номер: А07-00157-0010пс, применяемого на опасном производственном объекте индивидуального предпринимателя Шуваева Владимира Валерьевича по адресу: 347375, Ростовская обл., г. Волгодонск, ул. Набережная, д.18.</t>
  </si>
  <si>
    <t>46-ТУ-486326-2025</t>
  </si>
  <si>
    <t xml:space="preserve">ЗАКЛЮЧЕНИЕ экспертизы промышленной безопасности: № 79П–25  На техническое устройство, применяемое на опасном производственном объекте:  «Гараж большегрузных машин», рег. № А07-00722-0063, IV класс опасности - «Кран козловой электрический специальный КСК-32», зав. №268/483, рег. №Ж-0754, инв. №4221837,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79П–25</t>
  </si>
  <si>
    <t>46-ТУ-504045-2025</t>
  </si>
  <si>
    <t xml:space="preserve">ЗАКЛЮЧЕНИЕ экспертизы промышленной безопасности: № 318П–25  На техническое устройство, применяемое на опасном производственном объекте:  «Цех ремонтов механического оборудования» рег.№ А07-00722-0133, IV класс опасности – «Кран железнодорожный КЖ-662», зав.№12, уч. №А07-00085-0016пс, инв. №4235904,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318П–25;</t>
  </si>
  <si>
    <t>46-ТУ-504069-2025</t>
  </si>
  <si>
    <t xml:space="preserve">ЗАКЛЮЧЕНИЕ экспертизы промышленной безопасности: № 325П–25  На техническое устройство, применяемое на опасном производственном объекте:  «Цех Управление железнодорожного транспорта» рег.№ А07-00722-0007, IV класс опасности – «Кран железнодорожный КЖ-562», зав.№45, уч. №Ж-0852, инв. №4231411,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325П–25;</t>
  </si>
  <si>
    <t>46-ТУ-504089-2025</t>
  </si>
  <si>
    <t xml:space="preserve">ЗАКЛЮЧЕНИЕ ЭКСПЕРТИЗЫ  ПРОМЫШЛЕННОЙ БЕЗОПАСНОСТИ  № 340/1376/АНПЗ/25     на сооружение ‒ технологический трубопровод линия № 223/1  «От Е-202 до уч.123/10, уч.322/6, уч.322; 127/16,16а»,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</si>
  <si>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46-ЗС-505166-2025</t>
  </si>
  <si>
    <t xml:space="preserve">ЗАКЛЮЧЕНИЕ ЭКСПЕРТИЗЫ  ПРОМЫШЛЕННОЙ БЕЗОПАСНОСТИ  № 340/1346/АНПЗ/25     на сооружение ‒ технологический трубопровод линия № 213/7 «От С-201 до СППК»,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</si>
  <si>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46-ЗС-505164-2025</t>
  </si>
  <si>
    <t xml:space="preserve">ЗАКЛЮЧЕНИЕ  экспертизы промышленной безопасности № 0763/ЭПБ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L=16, инв. № 4201078, технолог. № И-8,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0763/ЭПБ – 2025</t>
  </si>
  <si>
    <t>46-ТУ-508093-2025</t>
  </si>
  <si>
    <t xml:space="preserve">ЗАКЛЮЧЕНИЕ  экспертизы промышленной безопасности № 0764/ЭПБ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L=16, инв. № 4201079, технолог. № И-9,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0764/ЭПБ – 2025</t>
  </si>
  <si>
    <t>46-ТУ-508177-2025</t>
  </si>
  <si>
    <t>46-ТУ-507908-2025</t>
  </si>
  <si>
    <t xml:space="preserve">Заключение экспертизы промышленной безопасности сооружения ЗЭ-МСПб-ТТ-1716.04-2025</t>
  </si>
  <si>
    <t>46-ЗС-508235-2025</t>
  </si>
  <si>
    <t xml:space="preserve">Заключение экспертизы промышленной безопасности сооружения ЗЭ-МСПб-ТТ-1718.04-2025</t>
  </si>
  <si>
    <t>46-ЗС-508301-2025</t>
  </si>
  <si>
    <t xml:space="preserve">Заключение экспертизы промышленной безопасности сооружения ЗЭ-МСПб-ТТ-1717.04-2025</t>
  </si>
  <si>
    <t>46-ЗС-508273-2025</t>
  </si>
  <si>
    <t xml:space="preserve">ЗАКЛЮЧЕНИЕ  экспертизы промышленной безопасности № 0765/ЭПБ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L=147, инв. № 4201099, технолог. № СИ-1,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0765/ЭПБ – 2025</t>
  </si>
  <si>
    <t>46-ТУ-508278-2025</t>
  </si>
  <si>
    <t xml:space="preserve">Заключение экспертизы промышленной безопасности сооружения ЗЭ-МСПб-ТТ-1719.04-2025</t>
  </si>
  <si>
    <t>46-ЗС-508329-2025</t>
  </si>
  <si>
    <t xml:space="preserve">Заключение экспертизы промышленной безопасности сооружения ЗЭ-МСПб-ТТ-1720.04-2025</t>
  </si>
  <si>
    <t>46-ЗС-508358-2025</t>
  </si>
  <si>
    <t xml:space="preserve">ЗАКЛЮЧЕНИЕ  экспертизы промышленной безопасности № 0762/ЭПБ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L=22, инв. № 4201088, технолог. № И-6,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0762/ЭПБ – 2025</t>
  </si>
  <si>
    <t>46-ТУ-507982-2025</t>
  </si>
  <si>
    <t xml:space="preserve">ЗАКЛЮЧЕНИЕ  экспертизы промышленной безопасности № 0767/ЭПБ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L=63, инв. № 4201087, технолог. № И-2,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0767/ЭПБ – 2025</t>
  </si>
  <si>
    <t>46-ТУ-511571-2025</t>
  </si>
  <si>
    <t xml:space="preserve">ЗАКЛЮЧЕНИЕ  экспертизы промышленной безопасности № 0766/ЭПБ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L=123, инв. № 4201084, технолог. № И-1,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0766/ЭПБ – 2025</t>
  </si>
  <si>
    <t>46-ТУ-511178-2025</t>
  </si>
  <si>
    <t xml:space="preserve">ЗАКЛЮЧЕНИЕ  экспертизы промышленной безопасности № 0768/ЭПБ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L=23, инв. № 4201094, технолог. № У-1,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0768/ЭПБ – 2025</t>
  </si>
  <si>
    <t>46-ТУ-511820-2025</t>
  </si>
  <si>
    <t xml:space="preserve">Газопровод и газовое оборудование шкафного газорегуляторного пункта, (ГСГО-50), расположенные по адресу: г. Курск, ул. 1-я Вишневая, 17, принадлежащих: ООО ГК «ПРОМРЕСУРС»</t>
  </si>
  <si>
    <t>46-ТУ-501495-2025</t>
  </si>
  <si>
    <t xml:space="preserve">ЗАКЛЮЧЕНИЕ  экспертизы промышленной безопасности № 0769/ЭПБ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В=1200, L=6, инв. № 4201103, технолог. № У-3,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0769/ЭПБ – 2025</t>
  </si>
  <si>
    <t>46-ТУ-512304-2025</t>
  </si>
  <si>
    <t xml:space="preserve">ЗАКЛЮЧЕНИЕ  экспертизы промышленной безопасности № 0770/ЭПБ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L=114, инв. № 4201086, технолог. № ПУ-1-1,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0770/ЭПБ – 2025</t>
  </si>
  <si>
    <t>46-ТУ-512607-2025</t>
  </si>
  <si>
    <t xml:space="preserve">Газопровод и газовое оборудование шкафного газорегуляторного пункта, (ГРПШ-13-2Н-У1), расположенные по адресу: г. Курск, ул. Студенческая, 1, принадлежащих: ООО ГК «ПРОМРЕСУРС»</t>
  </si>
  <si>
    <t>46-ТУ-501641-2025</t>
  </si>
  <si>
    <t xml:space="preserve">Газопровод и газовое оборудование шкафного газорегуляторного пункта, (ГСГО-50-СГ-ЭК), расположенные по адресу: г. Курск, ул. Сумская, 44, принадлежащих: ООО ГК «ПРОМРЕСУРС»</t>
  </si>
  <si>
    <t>46-ТУ-503238-2025</t>
  </si>
  <si>
    <t xml:space="preserve">Газопровод и газовое оборудование шкафного газорегуляторного пункта, (ГСГО-50-СГ-ЭК), расположенные по адресу: г. Курск, пр-т Хрущева, 5 «А», принадлежащих: ООО ГК «ПРОМРЕСУРС»</t>
  </si>
  <si>
    <t>46-ТУ-503357-2025</t>
  </si>
  <si>
    <t xml:space="preserve">Газопровод и газовое оборудование шкафного газорегуляторного пункта, (ГРПШ-04-2У1), расположенные по адресу: г. Курск, ул. Менделеева, 47 «А», принадлежащих: ООО ГК «ПРОМРЕСУРС»</t>
  </si>
  <si>
    <t>46-ТУ-503481-2025</t>
  </si>
  <si>
    <t xml:space="preserve">Газопровод и газовое оборудование шкафного газорегуляторного пункта, (ГРПШ-13-2Н-У1), расположенные по адресу: г. Курск, ул. Карла Маркса, 10, принадлежащих: ООО ГК «ПРОМРЕСУРС»</t>
  </si>
  <si>
    <t>46-ТУ-503508-2025</t>
  </si>
  <si>
    <t xml:space="preserve">ЗАКЛЮЧЕНИЕ ЭКСПЕРТИЗЫ  ПРОМЫШЛЕННОЙ БЕЗОПАСНОСТИ  № 340/1306/АНПЗ/25     на сооружение ‒ технологический трубопровод линия № 123а/2 (123/33а) «От С-209  до уч.123а/2 (123/33(2)) (на факел в С-316)»,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</si>
  <si>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46-ЗС-512669-2025</t>
  </si>
  <si>
    <t xml:space="preserve">ЗАКЛЮЧЕНИЕ ЭКСПЕРТИЗЫ  ПРОМЫШЛЕННОЙ БЕЗОПАСНОСТИ  № 340/1345/АНПЗ/25     на сооружение ‒ технологический трубопровод линия № 213/4 «От 213/11 до уч.212/1  (через PRC-2202)»,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</si>
  <si>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46-ЗС-512675-2025</t>
  </si>
  <si>
    <t xml:space="preserve">Газопровод и газовое оборудование водогрейных котлов Viessmann «Vitoplex» 300 TX3A, зав. № 7374759100014103, Viessmann «Vitoplex» 300 TX3A, зав. № 7374759100017104, установленные в котельной по адресу: г. Курск, пр-т Победы, 48, принадлежащие: ООО ГК «ПРОМРЕСУРС»</t>
  </si>
  <si>
    <t>46-ТУ-503567-2025</t>
  </si>
  <si>
    <t xml:space="preserve">Газопровод и газовое оборудование водогрейных котлов Viessmann «Vitoplex» 300 TX3A, зав. № 7374759000095103, Viessmann «Vitoplex» 300 TX3A, зав. № 7374759000083100, установленные в котельной по адресу: г. Курск, ул. 1-я Вишневая, 17, принадлежащих: ООО ГК «ПРОМРЕСУРС»</t>
  </si>
  <si>
    <t>46-ТУ-503826-2025</t>
  </si>
  <si>
    <t xml:space="preserve">Наружный газопровод Ø108, расположенный по адресу: г. Курск, ул. 1-я Вишневая, 17, принадлежащий: ООО ГК «ПРОМРЕСУРС»</t>
  </si>
  <si>
    <t>46-ЗС-503882-2025</t>
  </si>
  <si>
    <t xml:space="preserve">Наружный газопровод до ГРПШ-13-2Н-У1, расположенный по адресу: г. Курск, ул. Студенческая, 1, принадлежащий: ООО ГК «ПРОМРЕСУРС»</t>
  </si>
  <si>
    <t>46-ЗС-503983-2025</t>
  </si>
  <si>
    <t xml:space="preserve">ЗАКЛЮЧЕНИЕ  экспертизы промышленной безопасности № 0771/ЭПБ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L=21, инв. № 4201100, технолог. № ВО-1,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0771/ЭПБ – 2025</t>
  </si>
  <si>
    <t>46-ТУ-512699-2025</t>
  </si>
  <si>
    <t xml:space="preserve">ЗАКЛЮЧЕНИЕ ЭКСПЕРТИЗЫ  ПРОМЫШЛЕННОЙ БЕЗОПАСНОСТИ  № 340/1327/АНПЗ/25     на сооружение ‒ технологический трубопровод линия № 206/5б «от П-203/III-2  до П-203/III-1»,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</si>
  <si>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46-ЗС-512484-2025</t>
  </si>
  <si>
    <t xml:space="preserve">Техническое устройство - паровой котел Е-2,5-0,9 ГМ зав.№418, рег.№9436, применяемый на опасном производственном объекте рег. № А07-00423-0011 «Сеть газопотребления ООО «Корпорация Курская хлебная база №24» по адресу: 305025 г. Курск, Магистральный проезд, 18.</t>
  </si>
  <si>
    <t>46-ТУ-513013-2025</t>
  </si>
  <si>
    <t xml:space="preserve">ООО "ОКТС"</t>
  </si>
  <si>
    <t xml:space="preserve">Документация на техническое перевооружение опасного производственного объекта: Система теплоснабжения, III класса опасности, регистрационный № А07-06531-0002 «Техническое перевооружение сети газопотребления котельной №4 (Обоянский дом социального обслуживания) по ул. Садовая 19 в г. Обояни Курской области в части замены существующего ГРУ и узла учета газа на ГРУ-07-2У1 с измерительным комплексом СГ-ЭК-ВЗ-Р-0,5-65/1,6 Ду50».</t>
  </si>
  <si>
    <t>46-ТП-512900-2025</t>
  </si>
  <si>
    <t xml:space="preserve">Техническое устройство -  технологическая система ТС «ЕВРОГАЛС», с двумя насосами Z2000, FD-150, Зав.№018, в составе опасного производственного объекта III класса опасности, рег. номер А07-06735-0016 «База хранения (кустовая) в с. Стужень», эксплуатируемого ООО «Курск АгроАктив» по адресу: 307017, Курская обл., Мантуровский район, с/с Ястребовский, с. Стужень, кадастровые номера 46:14:18 03 02:44, 46:14:18 03 02:43.</t>
  </si>
  <si>
    <t>46-ТУ-508393-2025</t>
  </si>
  <si>
    <t xml:space="preserve">Сооружение, предназначенное для осуществления технологических процессов:  подземный резервуар СУГ-50-1,6-2400-П1, зав. №122, V=50 м3, в составе опасного производственного объекта III класса опасности, рег. номер А07-06735-0016 «База хранения (кустовая) в с. Стужень», эксплуатируемого ООО «Курск АгроАктив» по адресу: 307017, Курская обл., Мантуровский район, с/с Ястребовский, с. Стужень, кадастровые номера 46:14:18 03 02:44, 46:14:18 03 02:43.</t>
  </si>
  <si>
    <t>46-ЗС-508346-2025</t>
  </si>
  <si>
    <t xml:space="preserve">Сооружение, предназначенное для осуществления технологических процессов: наружный стальной газопровод СУГ высокого давления, в составе опасного производственного объекта III класса опасности, рег. номер А07-06735-0016 «База хранения (кустовая) в с. Стужень», эксплуатируемого ООО «Курск АгроАктив» по адресу:  307017, Курская обл., Мантуровский район, с/с Ястребовский, с. Стужень, кадастровые номера 46:14:18 03 02:44, 46:14:18 03 02:43.</t>
  </si>
  <si>
    <t>46-ЗС-508310-2025</t>
  </si>
  <si>
    <t xml:space="preserve">Техническое устройство – зерносушилка МС 2680 зав. №60217, применяемое на опасном производственном объекте III класса опасности «Сеть газопотребления обособленного подразделения в п. Камыши ООО «Курск АгроАктив», рег. номер А07-06735-0013, эксплуатируемого ООО «Курск АгроАктив» по адресу: 305512 Россия, Курская обл., Курский район, Камышинский с/с, п. Камыши, кадастровые номера 46:11:0000000:1733, 46:11:0000000:1735, 46:11:0000000:2528, 46:11:0000000:2529, 46:11:061901:8, 46:11:061911:355, 46:11:061912:162, 46:11:061912:163, 46:11:061912:164.</t>
  </si>
  <si>
    <t>46-ТУ-508286-2025</t>
  </si>
  <si>
    <t xml:space="preserve">Техническое устройство – зерносушилка МС 1075 зав. №59752, применяемое на опасном производственном объекте III класса опасности «Сеть газопотребления обособленного подразделения в п. Камыши ООО «Курск АгроАктив», рег. номер А07-06735-0013, эксплуатируемого ООО «Курск АгроАктив» по адресу: 305512 Россия, Курская обл., Курский район, Камышинский с/с, п. Камыши, кадастровые номера 46:11:0000000:1733, 46:11:0000000:1735, 46:11:0000000:2528, 46:11:0000000:2529, 46:11:061901:8, 46:11:061911:355, 46:11:061912:162, 46:11:061912:163, 46:11:061912:164.</t>
  </si>
  <si>
    <t>46-ТУ-508259-2025</t>
  </si>
  <si>
    <t xml:space="preserve">Наружный газопровод Ø159, Ø108, расположенный по адресу: г. Курск, ул. Карла Маркса, 10, принадлежащий: ООО ГК «ПРОМРЕСУРС»</t>
  </si>
  <si>
    <t>46-ЗС-504333-2025</t>
  </si>
  <si>
    <t xml:space="preserve">Наружный газопровод до ГРПШ-13-2Н-У1, расположенный по адресу: г. Курск, ул. Карла Маркса, 10, принадлежащий: ООО ГК «ПРОМРЕСУРС»</t>
  </si>
  <si>
    <t>46-ЗС-504297-2025</t>
  </si>
  <si>
    <t xml:space="preserve">Газопровод и газовое оборудование водогрейных котлов Viessmann «Vitoplex» 300 TX3A, зав. № 7452990300050103, Viessmann «Vitoplex» 300 TX3A, зав. № 7452990300049107, Viessmann «Vitoplex» 300 TX3A, зав. № 7452990400007106, Viessmann «Vitoplex» 300 TX3A, зав. № 7452990400008103, Viessmann «Vitoplex» 300 TX3A, зав. № 7452990400006109, Viessmann «Vitoplex» 300 TX3A, зав. № 7452990400005102, установленные в котельных по адресу:  г. Курск, ул. Карла Маркса, 10, принадлежащие: ООО ГК «ПРОМРЕСУРС»</t>
  </si>
  <si>
    <t>46-ТУ-504215-2025</t>
  </si>
  <si>
    <t xml:space="preserve">ЗАКЛЮЧЕНИЕ  экспертизы промышленной безопасности № 0774/ЭПБ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В=800, L=96, инв. № 4201956, технолог. № ОК-6,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0774/ЭПБ – 2025</t>
  </si>
  <si>
    <t>46-ТУ-514682-2025</t>
  </si>
  <si>
    <t xml:space="preserve">Газопровод и газовое оборудование водогрейных котлов Viessmann «Vitoplex» 300 TX3A, зав. № 7501841200006101, Viessmann «Vitoplex» 300 TX3A, зав. № 7501841200009102, установленные в котельной по адресу: г. Курск, ул. Менделеева, 47 «А», принадлежащие: ООО ГК «ПРОМРЕСУРС»</t>
  </si>
  <si>
    <t>46-ТУ-504184-2025</t>
  </si>
  <si>
    <t xml:space="preserve">Газопровод и газовое оборудование водогрейных котлов Viessmann «Vitoplex» 300 TX3A, зав. № 74542990200022101, Viessmann «Vitoplex» 300 TX3A, зав. № 74542990200018104, установленные в котельной по адресу: г. Курск, ул. Сумская, 44, принадлежащие: ООО ГК «ПРОМРЕСУРС»</t>
  </si>
  <si>
    <t>46-ТУ-504140-2025</t>
  </si>
  <si>
    <t xml:space="preserve">ЗАКЛЮЧЕНИЕ  экспертизы промышленной безопасности № 0773/ЭПБ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В=800, L=96, инв. № 4201851, технолог. № ОК-5,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0773/ЭПБ – 2025</t>
  </si>
  <si>
    <t>46-ТУ-514664-2025</t>
  </si>
  <si>
    <t xml:space="preserve">Газопровод и газовое оборудование водогрейных котлов Viessmann «Vitoplex» 300 TX3A, зав. № 7452991200014103, Viessmann «Vitoplex» 300 TX3A, зав. № 7452991200020104, Viessmann «Vitoplex» 300 TX3A, зав. № 7452991200019108, установленные в котельной по адресу:  г. Курск, пр-т Хрущева, 5 «А», принадлежащие: ООО ГК «ПРОМРЕСУРС»</t>
  </si>
  <si>
    <t>46-ТУ-504117-2025</t>
  </si>
  <si>
    <t xml:space="preserve">Наружный газопровод Ø108, расположенный по адресу: г. Курск, ул. Студенческая, 1, принадлежащий: ООО ГК «ПРОМРЕСУРС»</t>
  </si>
  <si>
    <t>46-ЗС-504066-2025</t>
  </si>
  <si>
    <t xml:space="preserve">Газопровод и газовое оборудование водогрейных котлов Viessmann «Vitoplex» 300 TX3A, зав. № 7452990200005104, Viessmann «Vitoplex» 300 TX3A, зав. № 7452990200017107, Viessmann «Vitoplex» 300 TX3A, зав. № 7452990200023108, Viessmann «Vitoplex» 300 TX3A, зав. № 7452990200016100, Viessmann «Vitoplex» 300 TX3A, зав. № 7452990200021104, Viessmann «Vitoplex» 300 TX3A, зав. № 7452990200031103, установленные в котельных по адресу:  г. Курск, ул. Студенческая, 1, принадлежащих: ООО ГК «ПРОМРЕСУРС»</t>
  </si>
  <si>
    <t>46-ТУ-504018-2025</t>
  </si>
  <si>
    <t xml:space="preserve">Наружный газопровод Ø57, расположенный по адресу: г. Курск, ул. 1-я Вишневая, 17, принадлежащий: ООО ГК «ПРОМРЕСУРС»</t>
  </si>
  <si>
    <t>46-ЗС-503908-2025</t>
  </si>
  <si>
    <t xml:space="preserve">ЗАКЛЮЧЕНИЕ  экспертизы промышленной безопасности № 0778/ЭПБ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В=1600, L=250, инв. № 4201937, технолог. № ОК-1,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0778/ЭПБ – 2025</t>
  </si>
  <si>
    <t>46-ТУ-515815-2025</t>
  </si>
  <si>
    <t xml:space="preserve">ЗАКЛЮЧЕНИЕ  экспертизы промышленной безопасности № 0781/ЭПБ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ОБ-3,6х14 инв. № 4201646, технолог. № 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0781/ЭПБ – 2025</t>
  </si>
  <si>
    <t>46-ТУ-516061-2025</t>
  </si>
  <si>
    <t xml:space="preserve">ЗАКЛЮЧЕНИЕ  экспертизы промышленной безопасности № 0782/ЭПБ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ОБ-3,6х14 инв. № 4201648, технолог. № 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0782/ЭПБ – 2025</t>
  </si>
  <si>
    <t>46-ТУ-516189-2025</t>
  </si>
  <si>
    <t xml:space="preserve">ЗАКЛЮЧЕНИЕ  экспертизы промышленной безопасности № 0783/ЭПБ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ОБ-3,6х14 инв. № 4201650, технолог. № 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0783/ЭПБ – 2025</t>
  </si>
  <si>
    <t>46-ТУ-516258-2025</t>
  </si>
  <si>
    <t xml:space="preserve">ЗАКЛЮЧЕНИЕ  экспертизы промышленной безопасности № 0775/ЭПБ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В=1000, L=16, инв. № 4201855, технолог. № ОК-1-8,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0775/ЭПБ – 2025</t>
  </si>
  <si>
    <t>46-ТУ-515777-2025</t>
  </si>
  <si>
    <t xml:space="preserve">ЗАКЛЮЧЕНИЕ  экспертизы промышленной безопасности № 0780/ЭПБ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ОБ-3,6х14 инв. № 4201644, технолог. № 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0780/ЭПБ – 2025</t>
  </si>
  <si>
    <t>46-ТУ-515985-2025</t>
  </si>
  <si>
    <t xml:space="preserve">ЗАКЛЮЧЕНИЕ  экспертизы промышленной безопасности № 0784/ЭПБ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ОБ-3,6х14 инв. № 4201652, технолог. № 10,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0784/ЭПБ – 2025</t>
  </si>
  <si>
    <t>46-ТУ-516423-2025</t>
  </si>
  <si>
    <t xml:space="preserve">ЗАКЛЮЧЕНИЕ экспертизы промышленной безопасности: № 289П–25  На техническое устройство, применяемое на опасном производственном объекте:  «Площадка мостовых кранов корпуса измельчения известняка ФОК», рег. № А07–00722–0161, IV класс опасности - «Кран мостовой электрический магнитный, со съемным магнитным грейфером 5Т МГ», зав. № 41-202, уч. № А07-00085-0077пс, инв. № 4201066,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289П–25;</t>
  </si>
  <si>
    <t>46-ТУ-516834-2025</t>
  </si>
  <si>
    <t xml:space="preserve">ЗАКЛЮЧЕНИЕ  экспертизы промышленной безопасности № 0792/ЭПБ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L=63, инв. № 4201366, технолог. № ГР-6,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0792/ЭПБ – 2025</t>
  </si>
  <si>
    <t>46-ТУ-517288-2025</t>
  </si>
  <si>
    <t xml:space="preserve">ЗАКЛЮЧЕНИЕ  экспертизы промышленной безопасности № 0794/ЭПБ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L=320, инв. № 4201359, технолог. № СО-1,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0794/ЭПБ – 2025</t>
  </si>
  <si>
    <t>46-ТУ-517450-2025</t>
  </si>
  <si>
    <t xml:space="preserve">ЗАКЛЮЧЕНИЕ экспертизы промышленной безопасности: № 291П–25  На техническое устройство, применяемое на опасном производственном объекте:  «Площадка мостовых кранов корпуса дымососов №1 ФОК», рег. № А07–00722–0163, IV класс опасности – «Кран мостовой», зав. № 464, уч. № А07-00085-0082пс, инв. № 4201573,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291П–25;</t>
  </si>
  <si>
    <t>46-ТУ-517439-2025</t>
  </si>
  <si>
    <t xml:space="preserve">ЗАКЛЮЧЕНИЕ  экспертизы промышленной безопасности № 0795/ЭПБ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L=102, инв. № 4201369, технолог. № СО-2,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0795/ЭПБ – 2025</t>
  </si>
  <si>
    <t>46-ТУ-517514-2025</t>
  </si>
  <si>
    <t xml:space="preserve">ЗАКЛЮЧЕНИЕ  экспертизы промышленной безопасности № 0796/ЭПБ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L=240, инв. № 4201355, технолог. № СО-3,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0796/ЭПБ – 2025</t>
  </si>
  <si>
    <t>46-ТУ-517586-2025</t>
  </si>
  <si>
    <t xml:space="preserve">ЗАКЛЮЧЕНИЕ экспертизы промышленной безопасности: № 290П–25  На техническое устройство, применяемое на опасном производственном объекте:  «Площадка мостовых кранов корпуса дымососов №1 ФОК», рег. № А07–00722–0163, IV класс опасности – «Кран мостовой», зав. № 485, уч. № А07-00085-0081пс, инв. № 4201574,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290П–25;</t>
  </si>
  <si>
    <t>46-ТУ-517074-2025</t>
  </si>
  <si>
    <t xml:space="preserve">ЗАКЛЮЧЕНИЕ  экспертизы промышленной безопасности № 0927/ЭПБ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33-692, инв. №0505436, зав.№112,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0927/ЭПБ – 2025</t>
  </si>
  <si>
    <t>46-ТУ-517651-2025</t>
  </si>
  <si>
    <t xml:space="preserve">ЗАКЛЮЧЕНИЕ  экспертизы промышленной безопасности № 0930/ЭПБ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№0505302, зав.№00000412,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0930/ЭПБ – 2025</t>
  </si>
  <si>
    <t>46-ТУ-517717-2025</t>
  </si>
  <si>
    <t xml:space="preserve">ЗАКЛЮЧЕНИЕ экспертизы промышленной безопасности: № 333П–25  На техническое устройство, применяемое на опасном производственном объекте:  «Участок транспортный (УГП)» рег.№ А07-00722-0098, IV класса опасности, - «Кран-манипулятор стреловой гидравлический с жесткой подвеской грузозахватного органа CПM.КАМАЗ-65115.PALFINGER PK15500А.П», зав.№424, рег. № А07-00085-0135пс, инв. №0506764,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333П–25;</t>
  </si>
  <si>
    <t>46-ТУ-517752-2025</t>
  </si>
  <si>
    <t xml:space="preserve">ЗАКЛЮЧЕНИЕ  экспертизы промышленной безопасности № 0931/ЭПБ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№0505303, зав.№00000413,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0931/ЭПБ – 2025</t>
  </si>
  <si>
    <t>46-ТУ-517815-2025</t>
  </si>
  <si>
    <t xml:space="preserve">ЗАКЛЮЧЕНИЕ экспертизы промышленной безопасности: № 334П–25  На техническое устройство, применяемое на опасном производственном объекте:  «Участок сталеплавильный», рег. № А07–00722–0107, III класс опасности - «Кран мостовой для расплавленного металла», зав. №20383, уч. № А07-00085-0043пс, инв. № 4236016,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334П–25;</t>
  </si>
  <si>
    <t>46-ТУ-517890-2025</t>
  </si>
  <si>
    <t xml:space="preserve">ЗАКЛЮЧЕНИЕ  экспертизы промышленной безопасности № 0786/ЭПБ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ОБ-3,6х14 инв. № 4201656, технолог. № 14,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0786/ЭПБ – 2025</t>
  </si>
  <si>
    <t>46-ТУ-517230-2025</t>
  </si>
  <si>
    <t xml:space="preserve">ЗАКЛЮЧЕНИЕ  экспертизы промышленной безопасности № 0785/ЭПБ – 2025  На техническое устройство, применяемое на опасном производственном объекте:  «Фабрика окомкования концентрата» рег. № А07-00722-0013, III класс опасности  Окомкователь барабанный ОБ-3,6х14 инв. № 4201654, технолог. № 12,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0785/ЭПБ – 2025</t>
  </si>
  <si>
    <t>46-ТУ-517080-2025</t>
  </si>
  <si>
    <t xml:space="preserve">ЗАКЛЮЧЕНИЕ  экспертизы промышленной безопасности № 0793/ЭПБ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В=1400, L=80, инв. № 4201370, технолог. № ГР-8,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0793/ЭПБ – 2025</t>
  </si>
  <si>
    <t>46-ТУ-517360-2025</t>
  </si>
  <si>
    <t xml:space="preserve">ЗАКЛЮЧЕНИЕ  экспертизы промышленной безопасности № 0779/ЭПБ – 2025  На техническое устройство, применяемое на опасном производственном объекте:  «Фабрика окомкования концентрата» рег. № А07-00722-0013, III класс опасности  Конвейер ленточный В=1600, L=250, инв. № 4201938, технолог. № ОК-2,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0779/ЭПБ – 2025</t>
  </si>
  <si>
    <t>46-ТУ-515882-2025</t>
  </si>
  <si>
    <t xml:space="preserve">ЗАКЛЮЧЕНИЕ ЭКСПЕРТИЗЫ  ПРОМЫШЛЕННОЙ БЕЗОПАСНОСТИ  № 340/1307/АНПЗ/25     на сооружение ‒ технологический трубопровод линия № 123а/2 (123/33б) «От ППК  линии 215/3 (НГ Е-201) до линии 123а/2 (123/33(в)) (трубный этаж)»,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</si>
  <si>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46-ЗС-519018-2025</t>
  </si>
  <si>
    <t xml:space="preserve">ЗАКЛЮЧЕНИЕ ЭКСПЕРТИЗЫ  ПРОМЫШЛЕННОЙ БЕЗОПАСНОСТИ  № 340/1430/АНПЗ/25     на сооружение ‒ технологический трубопровод линия № Фа/3 «От Н-230а, Н-230б до Е-123»,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</si>
  <si>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46-ЗС-519017-2025</t>
  </si>
  <si>
    <t xml:space="preserve">ЗАКЛЮЧЕНИЕ ЭКСПЕРТИЗЫ  ПРОМЫШЛЕННОЙ БЕЗОПАСНОСТИ  № 340/1343/АНПЗ/25     на сооружение ‒ технологический трубопровод линия № 211/9б  «ВСГ от гидрокрекинга до л.211/9а»,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</si>
  <si>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46-ЗС-519013-2025</t>
  </si>
  <si>
    <t xml:space="preserve">ЗАКЛЮЧЕНИЕ ЭКСПЕРТИЗЫ  ПРОМЫШЛЕННОЙ БЕЗОПАСНОСТИ  № 340/1357/АНПЗ/25     на сооружение ‒ технологический трубопровод линия № 215/2  «От Н-206, Н-207 до К-201 и уч.215/2а»,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</si>
  <si>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46-ЗС-519015-2025</t>
  </si>
  <si>
    <t xml:space="preserve">ЗАКЛЮЧЕНИЕ ЭКСПЕРТИЗЫ  ПРОМЫШЛЕННОЙ БЕЗОПАСНОСТИ  № 340/1308/АНПЗ/25     на сооружение ‒ технологический трубопровод линия № 123а/2 (123/33в) «От ППК  л. 222/4 (НГ Е-202) до л.123/33(1) (трубный этаж)», применяемый на опасном производственном объекте «Площадкк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</si>
  <si>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46-ЗС-519022-2025</t>
  </si>
  <si>
    <t xml:space="preserve">ЗАКЛЮЧЕНИЕ  экспертизы промышленной безопасности № 0932/ЭПБ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№0505304, зав.№00000414,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0932/ЭПБ – 2025</t>
  </si>
  <si>
    <t>46-ТУ-519717-2025</t>
  </si>
  <si>
    <t xml:space="preserve">ЗАКЛЮЧЕНИЕ  экспертизы промышленной безопасности № 0933/ЭПБ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№0505305, зав.№00000415,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0933/ЭПБ – 2025</t>
  </si>
  <si>
    <t>46-ТУ-519805-2025</t>
  </si>
  <si>
    <t xml:space="preserve">Технические устройства - магнитный сепаратор БЦС (2 шт.), нория НЦ-175 (2 шт.), применяемые на опасном производственном объекте  «Отдельно стоящий сушильный участок №3», эксплуатируемом по адресу: 307501, Курская область, район Дмитриевский, г. Дмитриев, ул. Промышленная, д.1 ООО «Курск-Агро» филиал «Дмитриевский элеватор».</t>
  </si>
  <si>
    <t>46-ТУ-512694-2025</t>
  </si>
  <si>
    <t xml:space="preserve">ЗАКЛЮЧЕНИЕ  экспертизы промышленной безопасности № 0934/ЭПБ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№0505306, зав.№00000416,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0934/ЭПБ – 2025</t>
  </si>
  <si>
    <t>46-ТУ-519902-2025</t>
  </si>
  <si>
    <t xml:space="preserve">Технические устройства - магнитный сепаратор БЦС (2 шт.), нория НЦ-350 (2 шт.), применяемые на опасном производственном объекте  «Отдельно стоящий сушильный участок №2», эксплуатируемом по адресу: 307501, Курская область, район Дмитриевский, г. Дмитриев, ул. Промышленная, д.1 ООО «Курск-Агро» филиал «Дмитриевский элеватор».</t>
  </si>
  <si>
    <t>46-ТУ-512406-2025</t>
  </si>
  <si>
    <t xml:space="preserve">Техническое устройство - магнитный сепаратор БЦС (1 шт.), применяемое на опасном производственном объекте  «Отдельно стоящий сушильный участок №1», эксплуатируемом по адресу: 307501, Курская область, район Дмитриевский, г. Дмитриев, ул. Промышленная, д.1 ООО «Курск-Агро» филиал «Дмитриевский элеватор».</t>
  </si>
  <si>
    <t>46-ТУ-512286-2025</t>
  </si>
  <si>
    <t xml:space="preserve">Здания механизированных складов бестарного напольного хранения зерна №19, №20, эксплуатируемых на опасном производственном объекте «Механизированный склад бестарного напольного хранения зерна №19» ООО «Курск-Агро» Филиал «Дмитриевский элеватор» по адресу: 307501, Курская область, Дмитриевский р-н, г. Дмитриев, ул. Промышленная, 1в.</t>
  </si>
  <si>
    <t>46-ЗС-512248-2025</t>
  </si>
  <si>
    <t xml:space="preserve">Сооружение СОБ-32, эксплуатируемое на опасном производственном объекте «Отдельно стоящий сушильный участок №2» ООО «Курск-Агро» Филиал «Дмитриевский элеватор» по адресу: 307501, Курская область, Дмитриевский р-н, г. Дмитриев, ул. Промышленная, 1в.</t>
  </si>
  <si>
    <t>46-ЗС-512209-2025</t>
  </si>
  <si>
    <t xml:space="preserve">Сооружение СОБ-44, эксплуатируемое на опасном производственном объекте «Отдельно стоящий сушильный участок №3» ООО «Курск-Агро» Филиал «Дмитриевский элеватор» по адресу: 307501, Курская область, Дмитриевский р-н, г. Дмитриев, ул. Промышленная, 1в.</t>
  </si>
  <si>
    <t>46-ЗС-512165-2025</t>
  </si>
  <si>
    <t xml:space="preserve">Сооружение ПОБ, эксплуатируемого ООО «Курск-Агро» Филиал «Дмитриевский элеватор» по адресу: 307501, Курская область, Дмитриевский р-н, г. Дмитриев, ул. Промышленная, 1в.</t>
  </si>
  <si>
    <t>46-ЗС-512047-2025</t>
  </si>
  <si>
    <t xml:space="preserve">Технические устройства - автомобилеразгрузчик (1 шт.), сепаратор (1 шт.), конвейер ленточный (20 шт.), конвейер цепной (4 шт.), нория (6 шт.), применяемые на опасном производственном объекте  «Элеватор филиал «Дмитриевский элеватор» рег.№А07-06455-0009, эксплуатируемом по адресу: 307501, Курская область, район Дмитриевский, г. Дмитриев, ул. Промышленная, д.1 ООО «Курск-Агро» филиал «Дмитриевский элеватор».</t>
  </si>
  <si>
    <t>46-ТУ-511996-2025</t>
  </si>
  <si>
    <t xml:space="preserve">Сооружение площадки мостового крана 10С-22,5-10-УЗ, рег. №1-9740, зав. №441347,  расположенного по адресу: 305018, г. Курск, проспект Кулакова, 115. Эксплуатирующая организация: АО «Курскметаллторг».</t>
  </si>
  <si>
    <t>46-ЗС-511736-2025</t>
  </si>
  <si>
    <t xml:space="preserve">Сооружение площадки мостового крана М15т40-32, рег. №1-9714, зав. №90831,  расположенного по адресу: 305018, г. Курск, проспект Кулакова, 115. Эксплуатирующая организация: АО «Курскметаллторг».</t>
  </si>
  <si>
    <t>46-ЗС-511677-2025</t>
  </si>
  <si>
    <t xml:space="preserve">Сооружение площадки мостового крана М15т40-32, рег. №1-9713, зав. №001684,  расположенного по адресу: 305018, г. Курск, проспект Кулакова, 115. Эксплуатирующая организация: АО «Курскметаллторг».</t>
  </si>
  <si>
    <t>46-ЗС-511628-2025</t>
  </si>
  <si>
    <t xml:space="preserve">Трубопроводы участков тепловой сети на объекте: 66-й этап строительства - от УТ 8/1 (сущ.) до УТ 17/1, от УТ 17/1 до УТ 19/1, от УТ 19/1 до жилого дома №15, принадлежащих: АО «Курский завод КПД им. А. Ф. Дериглазова».</t>
  </si>
  <si>
    <t>46-ТУ-511511-2025</t>
  </si>
  <si>
    <t xml:space="preserve">Трубопроводы участков тепловой сети на объекте: 65-й этап строительства - от УТ 17/1 (сущ.) до жилого дома №6, принадлежащих: АО «Курский завод КПД им. А. Ф. Дериглазова».</t>
  </si>
  <si>
    <t>46-ТУ-511444-2025</t>
  </si>
  <si>
    <t xml:space="preserve">Трубопроводы участков тепловой сети на объекте: 53/1-й этап строительства - от УТ 3/1 (сущ.) до УТ 8/1, принадлежащих: АО «Курский завод КПД им. А. Ф. Дериглазова».</t>
  </si>
  <si>
    <t>46-ТУ-511410-2025</t>
  </si>
  <si>
    <t xml:space="preserve">МКУ "УПРАВЛЕНИЕ ПО ДЕЛАМ ГО И ЧС ПРИ АДМИНИСТРАЦИИ ГОРОДА КУРСКА</t>
  </si>
  <si>
    <t xml:space="preserve">Техническое устройство - подъемник стреловой самоходный ПСС-141.28Э, заводской номер: 034, учетный номер: 0-410, применяемый на опасном производственном объекте по адресу: 305040, г. Курск, ул. 50 лет Октября, д.149, МКУ «Управление по делам гражданской обороны и чрезвычайным ситуациям при Администрации города Курска».</t>
  </si>
  <si>
    <t>46-ТУ-511324-2025</t>
  </si>
  <si>
    <t xml:space="preserve">Техническое устройство - кран стреловой автомобильный СМК-14, заводской номер: 525, учетный номер: 2-0977, применяемый на опасном производственном объекте по адресу: 305000, г. Курск, ул. Ленина, д.  55, Централизованная православная религиозная организация Курская Епархия Русской Православной Церкви (Московский Патриархат).</t>
  </si>
  <si>
    <t>46-ТУ-511245-2025</t>
  </si>
  <si>
    <t xml:space="preserve">ООО "САПФИР-АГРО"</t>
  </si>
  <si>
    <t xml:space="preserve">Строительные конструкции здания бытового корпуса расположенного по адресу: Курская обл., Хомутовский р-н, с. Калиновка. Владелец ООО «САПФИР-АГРО».</t>
  </si>
  <si>
    <t>46-ЗС-511140-2025</t>
  </si>
  <si>
    <t xml:space="preserve">Строительные конструкции помещения в осях «В-Г» / «17-18» в здании телятника (Литер В1) расположенного по адресу: Курская обл., Хомутовский р-н, с. Жеденовка. Владелец ООО «САПФИР-АГРО».</t>
  </si>
  <si>
    <t>46-ЗС-509410-2025</t>
  </si>
  <si>
    <t xml:space="preserve">Строительные конструкции здания телятника  (Литер В)  расположенного по адресу: Курская обл., Хомутовский р-н, с. Жеденовка. Владелец ООО «САПФИР-АГРО».</t>
  </si>
  <si>
    <t>46-ЗС-509387-2025</t>
  </si>
  <si>
    <t xml:space="preserve">Строительные конструкции здания коровника  (Литер В1)  расположенного по адресу: Курская обл., Хомутовский р-н, с. Жеденовка. Владелец ООО «САПФИР-АГРО».</t>
  </si>
  <si>
    <t>46-ЗС-509368-2025</t>
  </si>
  <si>
    <t xml:space="preserve">Строительные конструкции помещения  в осях «А-Б» / «1-2» в здании телятника расположенного по адресу: Курская обл., Хомутовский р-н, с. Калиновка. Владелец ООО «САПФИР-АГРО».</t>
  </si>
  <si>
    <t>46-ЗС-509353-2025</t>
  </si>
  <si>
    <t xml:space="preserve">Строительные конструкции здания (сооружения) автогаража в осях «А-В» / «1-3» расположенного по адресу: Курская обл., Хомутовский р-н, с. Калиновка. Владелец ООО «САПФИР-АГРО».</t>
  </si>
  <si>
    <t>46-ЗС-509319-2025</t>
  </si>
  <si>
    <t xml:space="preserve">Кран мостовой электрический КМЭ-20/5т 25-28,5 зав.№ 2-378 рег. № Ж-0914, инв. №00000866 применяемый на опасном производственном объекте "Площадка мостового крана ЦРВ полигон пролет №4/2",   рег. № А07-05794-0022, дата регистрации 06.05.2011 г., IV-класс опасности.</t>
  </si>
  <si>
    <t>46-ТУ-509153-2025</t>
  </si>
  <si>
    <t xml:space="preserve">Кран мостовой электрический КМЭ-10  зав.№ 30 рег. № Ж-0876, инв. №00000855 применяемый на опасном производственном объекте "Площадка мостового крана ЦРВ полигон пролет №5/1",   рег. № А07-05794-0014, дата регистрации 06.05.2011 г., IV-класс опасности.</t>
  </si>
  <si>
    <t>46-ТУ-509121-2025</t>
  </si>
  <si>
    <t xml:space="preserve">Кран мостовой электрический КМЭ-10  зав.№ 338 рег. № Ж-0916, инв. №00000862 применяемый на опасном производственном объекте "Площадка мостового крана ЦРВ полигон пролет №6",   рег. № А07-05794-0013, дата регистрации 06.05.2011 г., IV-класс опасности.</t>
  </si>
  <si>
    <t>46-ТУ-509037-2025</t>
  </si>
  <si>
    <t xml:space="preserve">Кран мостовой электрический КМЭ-10  зав.№ 236 рег. № Ж-0915, инв. №00000860 применяемый на опасном производственном объекте "Площадка мостового крана ЦРВ полигон пролет №5/2",   рег. № А07-05794-0015, дата регистрации 06.05.2011 г., IV-класс опасности.</t>
  </si>
  <si>
    <t>46-ТУ-508873-2025</t>
  </si>
  <si>
    <t xml:space="preserve">Кран мостовой электрический КМЭ-32/5 С  зав.№ 401895 рег. № Ж-0877, инв. №00000853 применяемый на опасном производственном объекте "Площадка мостового крана ЦРВ полигон пролет №4/1",   рег. № А07-05794-0019, дата регистрации 06.05.2011 г., IV-класс опасности.</t>
  </si>
  <si>
    <t>46-ТУ-508818-2025</t>
  </si>
  <si>
    <t xml:space="preserve">Подъемник автомобильный телескопический АП-17А  зав.№ 124 рег. № А07-00159-0001пс применяемый на опасном производственном объекте "Участок транспортный",   рег.№ А07-05794-0025 дата регистрации 24.12.2019 г. IV-класс опасности.</t>
  </si>
  <si>
    <t>46-ТУ-508638-2025</t>
  </si>
  <si>
    <t xml:space="preserve">ЗАКЛЮЧЕНИЕ  экспертизы промышленной безопасности № 0936/ЭПБ – 2025  На техническое устройство, применяемое на опасном производственном объекте:  «Рудник с открытым способом разработки (карьер)» рег. № А07-00722-0012, II класс опасности Вагон-самосвал (думпкар) 2ВС-105, инв. №0505308, зав.№00000418,  принадлежащий АО «Михайловский ГОК им. А.В. Варичева»   регистрационный номер заключения экспертизы промышленной безопасности, присвоенный  экспертной организацией:     0936/ЭПБ – 2025</t>
  </si>
  <si>
    <t>46-ТУ-520560-2025</t>
  </si>
  <si>
    <t xml:space="preserve">Железобетонная дымовая труба, Н=150 м, литер №14 ПП "ТЭЦ-4"</t>
  </si>
  <si>
    <t>46-ЗС-520985-2025</t>
  </si>
  <si>
    <t xml:space="preserve">ЗАКЛЮЧЕНИЕ  экспертизы промышленной безопасности № 0800/ЭПБ – 2025  На техническое устройство, применяемое на опасном производственном объекте:  «Цех Управление железнодорожного транспорта» рег. № А07-00722-0007, IV класс опасности Автомотриса дизельная монтажная 1АМД-1,3, инв. №0505030, зав.№1152, принадлежащая АО «Михайловский ГОК им. А.В. Варичева»   регистрационный номер заключения экспертизы промышленной безопасности, присвоенный  экспертной организацией:     0800/ЭПБ – 2025</t>
  </si>
  <si>
    <t>46-ТУ-520961-2025</t>
  </si>
  <si>
    <t xml:space="preserve">Железобетонная дымовая труба №4, Н=180 м, ПП "Курская ТЭЦ-1"</t>
  </si>
  <si>
    <t>46-ЗС-521819-2025</t>
  </si>
  <si>
    <t xml:space="preserve">Газопровод и газовое оборудование шкафного газорегуляторного пункта, (ГСГО-50/25/2-СГ-ЭК), расположенных по адресу: г. Курск, пр-т Победы, 48, принадлежащих: ООО ГК «ПРОМРЕСУРС».</t>
  </si>
  <si>
    <t>46-ТУ-501462-2025</t>
  </si>
  <si>
    <t xml:space="preserve">Техническое устройство - кран стреловой автомобильный QY50K, заводской номер: LXGCPA4018A003507, учетный номер: Р01-00101-ПС0006, применяемого на опасном производственном объекте по адресу: 307250, Курская обл., г. Курчатов, Коммунально-складская зона, Промзона, филиала АО «Энергоспецмонтаж» МСУ-5.</t>
  </si>
  <si>
    <t>46-ТУ-524591-2025</t>
  </si>
  <si>
    <t xml:space="preserve">АО "ГК "СЕВЕРАВТОДОР"</t>
  </si>
  <si>
    <t xml:space="preserve">ЗАКЛЮЧЕНИЕ № ТП-524-2025 экспертизы промышленной безопасности документации на техническое перевооружение опасного производственного объекта  «Сеть газопотребления производственной базы Филиала №8 Акционерного общества «Государственная компания «Северавтодор»,  рег. № А58-70675-0020, III класса опасности:  «Техническое перевооружение. Опасный производственный объект «Сеть газопотребления производственной базы Филиала №8 Акционерного общества «Государственная компания «Северавтодор» (11)», рег. № А58-70675-0020, расположенный по адресу: 86, ХМАО-ЮГРА, г. Сургут, поселок Звездный, котельная»,  шифр: 22.11/2025, разработанной индивидуальным предпринимателем  Котковым Константином Ивановичем</t>
  </si>
  <si>
    <t>46-ТП-526469-2025</t>
  </si>
  <si>
    <t xml:space="preserve">АО "ВБД"</t>
  </si>
  <si>
    <t xml:space="preserve">Горизонтальный автоклав PRIMA S-WR-SA 12/40/D зав.№С12763, рег.№14396, применяемый на опасном производственном объекте «Площадка цеха филиала "Экспериментальный комбинат детского питания"» рег.№ А01-00626-0070, эксплуатируемом по адресу: Курская область, Фатежский район, п. Чермошной.</t>
  </si>
  <si>
    <t>46-ТУ-525326-2025</t>
  </si>
  <si>
    <t xml:space="preserve">АО "КУРСКВТОРМЕТ"</t>
  </si>
  <si>
    <t xml:space="preserve">Надземный газопровод среднего давления от ГРП до газоразборных постов цеха резки металлов, эксплуатируемый на опасном производственном объекте «Сеть газопотребления АО «Курсквтормет» рег.№А07-00720-0001 по адресу: 305025, Курская область, г Курск, ул. 1-я Строительная, 8г АО «Курсквтормет».</t>
  </si>
  <si>
    <t>46-ЗС-525590-2025</t>
  </si>
  <si>
    <t xml:space="preserve">Здание ГРП на опасном производственном объекте III класса опасности рег.№А07-00720-0001, АО «Курсквтормет» по адресу: г. Курск, ул. 1-я Строительная, 8г.</t>
  </si>
  <si>
    <t>46-ЗС-525618-2025</t>
  </si>
  <si>
    <t xml:space="preserve">Техническое устройство - пункт редуцирования газа (ГРП), применяемое на опасном производственном объекте «на опасном производственном объекте «Сеть газопотребления АО «Курсквтормет» рег.№А07-00720-0001 по адресу: 305025, Курская область, г Курск, ул. 1-я Строительная, 8г АО «Курсквтормет».</t>
  </si>
  <si>
    <t>46-ТУ-525551-2025</t>
  </si>
  <si>
    <t xml:space="preserve">ООО "ТЕТКИНСКИЙ САХАРНЫЙ ЗАВОД"</t>
  </si>
  <si>
    <t xml:space="preserve">Автомобильный  кран, модель: КС-55713-1, зав.№484, рег.№2-1942, принадлежащий ООО «Теткинский сахарный завод».</t>
  </si>
  <si>
    <t>46-ТУ-526528-2025</t>
  </si>
  <si>
    <t xml:space="preserve">Гусеничный кран, модель: РДК-160-2, зав.№2161, рег.№2-1752, принадлежащий ООО «Теткинский сахарный завод».</t>
  </si>
  <si>
    <t>46-ТУ-526578-2025</t>
  </si>
  <si>
    <t xml:space="preserve">ЗАКЛЮЧЕНИЕ ЭКСПЕРТИЗЫ ПРОМЫШЛЕННОЙ БЕЗОПАСНОСТИ № ЭПБ-3578/ТП-2025 документации на техническое перевооружение опасного производственного объекта «Фабрика окомкования» (рег.№А07-00722-0013, III класса опасности) (Объект экспертизы) «АО «Михайловский ГОК им. А.В.Варичева.» ФОК. Техническое перевооружение дробильно-фрезерной машины корпуса вагоноопрокидователя», шифр Г40-05232-0000-01-27-Р (разработчик ООО «ГИПРОМЕЗ» Проектный центр МГОК, 2025 год)</t>
  </si>
  <si>
    <t>46-ТП-528027-2025</t>
  </si>
  <si>
    <t xml:space="preserve">ЗАКЛЮЧЕНИЕ ЭКСПЕРТИЗЫ ПРОМЫШЛЕННОЙ БЕЗОПАСНОСТИ № ЭПБ-3579/ТП-2025 документации на техническое перевооружение опасного производственного объекта «Дробильно-обогатительный комплекс» (рег.№А07-00722-0010, III класса опасности) (Объект экспертизы) "АО «Михайловский ГОК им. А.В. Варичева» ОФ. ЦО. Участок обогащения №1 (инв. №0100218). Замена мельниц МШР 40х50, МШР 45х50 на МШРГУ (МШЦ) 45х60 (2 шт.) (тех. №21, №23) в рамках реализации инвестиционного проекта: «Замена мельниц МШР 40х50. МШР 45х60 на мельницы большего типоразмера МШРГУ (МШЦ) 45х60 (20 шт.)», шифр Г60-05250-01-12 (разработчик ООО «ГИПРОМЕЗ», 2025 год)</t>
  </si>
  <si>
    <t>46-ТП-528058-2025</t>
  </si>
  <si>
    <t xml:space="preserve">ЗАКЛЮЧЕНИЕ ЭКСПЕРТИЗЫ  ПРОМЫШЛЕННОЙ БЕЗОПАСНОСТИ  № 340/51/АНПЗ/25     на сооружение ‒ технологический трубопровод линия 24/1а «От емкости Е-59 до линии 24/1»,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</si>
  <si>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46-ЗС-529752-2025</t>
  </si>
  <si>
    <t xml:space="preserve">ЗАКЛЮЧЕНИЕ ЭКСПЕРТИЗЫ  ПРОМЫШЛЕННОЙ БЕЗОПАСНОСТИ  № 340/2453/АНПЗ/25     на сооружение ‒ технологический трубопровод линия № ВХ2/2б  «Вода теплая 2-й системы от ВХ2 до Х-204»,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</si>
  <si>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46-ЗС-529729-2025</t>
  </si>
  <si>
    <t xml:space="preserve">АКЦИОНЕРНОЕ ОБЩЕСТВО "ПРОГРЕСС"</t>
  </si>
  <si>
    <t xml:space="preserve">Документация на техническое перевооружение опасного производственного объекта – «Площадка цеха производства соков, воды и детского питания, г. Липецк, ул. Ангарская, вл. 2, рег. № А13-00906-0010, класс опасности IV, наименование по титулу: «Площадка производства соков, воды и детского питания», рег. А13-00906-0010, в части участков цеха производственного корпуса №2 с установкой вальцевой сушилки Agdritz Gouda E15/40-KD, находящегося по адресу: г. Липецк, ул. Ангарская, вл. 2», шифр 106-24, ООО «ПромИнжиниринг».</t>
  </si>
  <si>
    <t xml:space="preserve">Общество с ограниченной ответственностью «Межрегиональный инжиниринговый центр экспертизы и диагностики»</t>
  </si>
  <si>
    <t xml:space="preserve">АЭ.19.03457.001; </t>
  </si>
  <si>
    <t>13-ТП-00055-2025</t>
  </si>
  <si>
    <t xml:space="preserve">09.01.2025 14:17:25</t>
  </si>
  <si>
    <t xml:space="preserve">АКЦИОНЕРНОЕ ОБЩЕСТВО "ГАЗПРОМ ГАЗОРАСПРЕДЕЛЕНИЕ ЛИПЕЦК"</t>
  </si>
  <si>
    <t xml:space="preserve">Заключение экспертизы промышленной безопасности на сооружение: Подземные газопроводы низкого давления:  г.Липецк, Г1 - ул.Ударников, д.10а (№арх:2267-Д), Г2 - ул. Детская, д.1,3,5 (№арх:2269-Д), Г3- ул.Гражданская, д.22 (№арх:2272-Д), Г4 - ул.Гражданская, д.40, 41, 45 (№арх:2273-Д), Г5 - ул.Гражданская, д.5 (№арх:2274-Д), Г6 - ул.Гражданская, д.4 (№арх:2275-Д), Г7 - ул.Гражданская, д.16 (№арх:2276-Д), Г8 - ул.Гражданская, д.37 (№арх:2277-Д), Г9 - ул.Гражданская, д.7 (№арх:2564-Д), Г10 - ул.Техническая, д.1, 2, 3, 4, пер.Жактовский,д.11, 13, 15 (№арх:2279-Д), Г11 - ул. Жактовская, д.2, 2а, 1а, 1б (№арх:2280-Д), Г12 - ул. Жактовская, д.3, 5 (№арх:2281-Д), Г13 - ул. Жактовская, д.4а, 6, 7, 9 (№арх:2282-Д), Г14 - ул. Жактовская, д.12, 13, 15, 17, 19, 23 (№арх:2289-Д), Г15 - ул. Жактовская, д.10а, 22, 24, 31, 33 (№арх:2291-Д), Г16 - ул. Жактовская, д.20 (№арх:2292-Д), Г17 - ул. Жактовская, д.11 (№арх:2296-Д), Г18 – ул. Жактовская, д. 12а (№арх:2298-Д), Г19 - ул. Техническая, д.5</t>
  </si>
  <si>
    <t xml:space="preserve">Общество с ограниченной ответственностью «ДИАТЭК»</t>
  </si>
  <si>
    <t xml:space="preserve">АЭ.23.05321.006; </t>
  </si>
  <si>
    <t>13-ЗС-00167-2025</t>
  </si>
  <si>
    <t xml:space="preserve">13.01.2025 9:22:49</t>
  </si>
  <si>
    <t xml:space="preserve">Заключение экспертизы промышленной безопасности на сооружение: Подземные газопроводы низкого давления: г.Липецк, Г1 - ул. Городовикова, д.1 (№арх:2304-Д), Г2 - ул. Городовикова, д.28а (№арх:2566-Д), Г3 - ул. Городовикова, д.21-25, 29, 31,37 (№арх:2568-Д), Г4 - ул. Городовикова, д.5, 9, 11-13, 18 (№арх:2570-Д), Г5 - ул. Городовикова, д.46 (№арх:2572-Д), Г6 - ул. Городовикова, д.7, 8, 10, 54 (№арх:2577-Д), Г7 - ул. Городовикова, д.14, 35, 39, 40 (№арх:2579-Д), Г8 – ул. Городовикова, д.36, 38, 47, 43 (№арх:2580-Д), Г9 - ул. Городовикова, д.63 (№арх:2587-Д), Г10 - ул. Городовикова, д.2, 6, 17, 51, 73, 75 (№арх:2588-Д), Г11 - ул. Городовикова, д.15, 26, 42, 56, 60 (№арх:2592-Д), Г12 - ул. Городовикова, д.3, 30, 36/2, 40а, 40б, 41а, 65 (№арх:2642-Д), Г13 - ул. Городовикова, д.57/2 (№арх:2651-Д), Г14 - ул. Городовикова, д.61 (№арх:2652-Д), Г15 - ул. Городовикова (№арх:743-С), Г16 - ул. Дружбы, д.14, 16 (№арх:2347-Д), Г17 - ул. Дружбы, д.9 (№арх:2362-Д), Г18 – ул. Дружбы (№арх:706-С),</t>
  </si>
  <si>
    <t>13-ЗС-00172-2025</t>
  </si>
  <si>
    <t xml:space="preserve">13.01.2025 9:35:40</t>
  </si>
  <si>
    <t xml:space="preserve">Заключение экспертизы промышленной безопасности на сооружение: Подземные газопроводы низкого давления:  г.Липецк,Г1-ул.С.Рудник,д.1-4,6а,7а,8а,9а(№арх:1247-С), Г2 - ул. Вермишева, д.16б (№арх:2285-Д), Г3 - ул. Вермишева, д.23б (№арх:2615-Д), Г4 – мкр.10, ул. Берзина, д.6, Вермишева, д.1/2 (№арх:697-С), Г5 - ул. Пожарского (№арх:677-С), Г6 - ул. Пожарского, д.6 (№арх:2603-Д), Г7 - ул. Пожарского, д.8 (№арх:2440-Д), Г8 – ул. Пожарского, д.24 (№арх:2398-Д), Г9 - ул. Пожарского, д.14 (№арх:2303-Д), Г10 - ул. Пожарского, д.69 (№арх:2349-Д), Г11 - ул. Пожарского, д.113 (№арх:2411-Д), Г12 - ул. Пожарского, д.128, 136 (№арх:2412-Д), Г13 - ул. Пожарского, д.85 (№арх:2416-Д), Г14 - ул. Пожарского, д.90 (№арх:2419-Д), Г15 - ул. Пожарского, 67 (№арх:2478-Д), Г16 - ул. Пожарского, 109 (№арх:2514-Д), Г17 - ул. Пожарского, 25 (№арх:2522-Д), Г18 – ул. Минина, 26а (№арх:2332-Д), Г19 - ул. Минина, 71 (№арх:2488-Д),</t>
  </si>
  <si>
    <t>13-ЗС-00173-2025</t>
  </si>
  <si>
    <t xml:space="preserve">13.01.2025 9:36:31</t>
  </si>
  <si>
    <t xml:space="preserve">Заключение экспертизы промышленной безопасности на сооружение: Подземные газопроводы низкого давления:  г.Липецк, Г18 – ул. Филипченко, 7/2 (№арх:467-Д), Г19 - ул. 40 лет Октября, 27 (№арх:57-Д), Г20 – мкр.10 ул. Вермишева, 23, 24, 25, 26 (№арх:216-С), Г21 - ул. Карбышева, 49, 51, 68, 53, 55, 57, 59, 61, 63, 80, 65, 67, 71, 73, 75, 77, 79, 81, 83, 85, 87 (№арх:214-С), Г22 - ул. Лавочкина (№арх:221-С), Г23 - ул. Карбышева, 85 (№арх:999-Д), Г24 – проезд Колхозный, 4 (пр. Победы, 51/2) ул. Крымская (перекладка) (№арх:840-Д), Г25 – пр. Победы, 51/3 (№арх:975-Д), общей протяженностью 2696,59 м».</t>
  </si>
  <si>
    <t>13-ЗС-00174-2025</t>
  </si>
  <si>
    <t xml:space="preserve">13.01.2025 9:39:48</t>
  </si>
  <si>
    <t xml:space="preserve">Заключение экспертизы промышленной безопасности на сооружение: Подземные газопроводы низкого давления:  г.Липецк, Г1-ул. Депутатская (№арх:705-С), Г2 - ул. Депутатская, д.3, 19, 31, 40 (№арх:2637-Д), Г3 - ул. Депутатская, д.35, 34, 28, 1, 6 (№арх:2525-Д), Г4 – Депутатская, 4, 10, 12, 14, 23, 27, 30, 33 (№арх:2524-Д), Г5 - ул. Депутатская, д. 9, 11, 18, 18а, 24 (№арх:2518-Д), Г6 - ул. Депутатская, д.22 (№арх:2516-Д), Г7 - ул. Депутатская, д.80 (№арх:2457-Д), Г8 – ул. Советская, д.68 (№арх:720-С, 2477-Д), Г9 - ул. Верещагина, д.20 (№арх:2527-Д), Г10 - ул. 1я Крымская, д.45 (№арх:2560-Д), Г11 - ул. Лавочкина, д.6 (№арх:2643-Д), Г12 – мкр. 10 ул. Берзина, д.4 (№арх:703-С), Г13 - ул. Звездная, д.4/3 (№арх:699-С), Г14 - ул. Филипченко, д.8/2, 8/3 (№арх:783-С), Г15 - ул. Ушинского, 17/1, 17/2 (№арх:786-С), Г16 - ул. Ушинского, 17 (№арх:755-С), Г17 - ул. Кутузова, 3 (№арх:723-С), общей протяженностью 2662,05 м».</t>
  </si>
  <si>
    <t>13-ЗС-00175-2025</t>
  </si>
  <si>
    <t xml:space="preserve">13.01.2025 9:41:13</t>
  </si>
  <si>
    <t xml:space="preserve">Заключение экспертизы промышленной безопасности на сооружение: Подземные газопроводы низкого давления:  г.Липецк, Г35 - ул. Парковая, 9 (№арх:61-С), Г36 - ул. Крупской, 7, 16, ул. Парковая, 10 (№арх:245-Д), Г37 - ул. Невского (№арх:96-С), Г38 – ул. Тургенева, 1, 3, 9 (№арх:475-Д), Г41 - ул. Невского и ул. Суворова (пр. Мира, 24, ул. Парковая, 1, 3) (№арх:87-Д), Г42 – Загородная гостиница (№арх:916-Д), Г43 – Загородная гостиница «Лесная сказка» (№арх:994-Д), общей протяженностью 951,02 м».</t>
  </si>
  <si>
    <t>13-ЗС-00176-2025</t>
  </si>
  <si>
    <t xml:space="preserve">13.01.2025 9:45:42</t>
  </si>
  <si>
    <t xml:space="preserve">Заключение экспертизы промышленной безопасности на сооружение: Подземные газопроводы низкого давления: г.Липецк, Г1-ул. Энергостроителей, 11 (№арх:1341-С), Г2 - ул. Энергостроителей, 9 (№арх:1342-С), Г3 - ул. Энергостроителей, 10 (№арх:1343-С), Г4 – ул. Российская, 1, 2 (№арх:1320-С), Г5 - ул. Российская, 3, 4 (№арх:1319-С), Г6 - ул. Российская, 5, 6 (№арх:1318-С), Г7 - ул. Российская, д.7 (№арх:1317-С), Г8 – ул. Краснознаменная, 27 (№арх:2300-Д), Г9 - ул. Леваневского, 49 (№арх:2401-Д), Г10 - ул. Леваневского, 32 (№арх:2656-Д), Г11 - ул. Астраханская, 17 (№арх:2407-Д), Г12 - ул. Островского, 24, 26 (№арх:2441-Д), Г13 - ул. Березовая, 13 (№арх:2495-Д), Г14 - ул. Студенческая, 50, 58 (№арх:2505-Д), Г15 - ул. Студенческая, 16, 18, 20, 22, 26, 28, 30, 32, 36, 38, 52, 54, 56 (№арх:2508-Д), Г16 - ул. Студенческая, 24 (№арх:2548-Д), Г17 - ул. Студенческая (№арх:740-С), Г18 – ул. Студенческая, 13-17 (№арх:734-С), Г19 - ул. Волгоградская, 10-14 (№арх:2573-Д), Г20 - ул. Зеленая, 37, 39, 41</t>
  </si>
  <si>
    <t>13-ЗС-00177-2025</t>
  </si>
  <si>
    <t xml:space="preserve">13.01.2025 9:48:12</t>
  </si>
  <si>
    <t xml:space="preserve">Заключение экспертизы промышленной безопасности на сооружение: Подземные газопроводы низкого давления:  г.Липецк, Г40 - ул. Вавилова, 47 (№арх:500-Д), Г56 - ул. Балмочных, 1, 3 ,5, 7, 9 (№арх:132-Д), общей протяженностью 224,93 м».</t>
  </si>
  <si>
    <t>13-ЗС-00178-2025</t>
  </si>
  <si>
    <t xml:space="preserve">13.01.2025 10:11:54</t>
  </si>
  <si>
    <t xml:space="preserve">Заключение экспертизы промышленной безопасности на сооружение: Подземные газопроводы низкого давления:  г.Липецк, Г1-ул. Урицкого, 54, 95, 114 (№арх:2278-Д), Г2 - ул. Урицкого, 142 (№арх:2309-Д), Г3 - ул. Урицкого, 143 (№арх:2437-Д), Г4 – ул. Урицкого, 9 (№арх:2550-Д), Г5 - ул. Урицкого, 154, 154а, 156 (№арх:2552-Д), Г6 - ул. Урицкого, 70 (№арх:2653-Д), Г7 - ул. Добролюбова, д.24 (№арх:2286-Д), Г8 – ул. Добролюбова, 31 (№арх:2370-Д), Г9 - ул. 1я Гранитная, 119 (№арх:2287-Д), Г10 - ул. 1я Гранитная, 23 (№арх:2297-Д), Г11 - ул. 1я Гранитная, 54 (№арх:2431-Д), Г12 - ул. 1я Гранитная, 80а (№арх:2534-Д), Г13 - ул. Гранитная, 29а (№арх:2589-Д), Г14 - ул. 1я Гранитная, 24 (№арх:2641-Д), Г15 - ул. Пархоменко, 38, 40 (№арх:2341-Д), Г16 - ул. Пархоменко, 32, 42, 44 (№арх:2597-Д), Г17 - ул. 4й Пятилетки, 9, 11 (№арх:2343-Д), Г18 – ул. Дружбы, 8 (№арх:2344-Д), Г19 - ул. Дружбы, 4 (№арх:2521-Д), Г20 - ул. Сурикова, 18а (№арх:2376-Д), Г21 - ул. Сурикова, 11а (№арх:2497-Д), Г22 – Военный городок</t>
  </si>
  <si>
    <t>13-ЗС-00179-2025</t>
  </si>
  <si>
    <t xml:space="preserve">13.01.2025 10:13:51</t>
  </si>
  <si>
    <t xml:space="preserve">Заключение экспертизы промышленной безопасности на сооружение: Подземные газопроводы низкого давления:  г.Липецк, ул.Студеновская: Г1-д.29,31,33,35,37(№арх2270-Д), Г2- д.73 (№арх:2447-Д), ул. Энтузиастов: Г3- д.14-24, 26 (№арх:2306-Д), Г4– д.1, 2, 4, 6а, 8а, 6-13 (№арх:2307-Д), Г5- д.33 (№арх:2314-Д), Г6- д.23а, 23б, 25а, 27, 29,31, 35а, 35б (№арх:2345-Д), Г7- д. 34а, 35в, 35г, 35д, 37, 37а (№арх:2335-Д), Г8– д.41 (№арх:2336-Д), Г9- д.32а, 36, 38, 43, 45, 47 (№арх:2338-Д), Г10- д.28, 30, 32 (№арх:2392-Д), Г11- д.34 (№арх:2512-Д), Г12- д.25 (№арх:2608-Д), Г13- д.39 (№арх:2611-Д), Г14- д.36а (№арх:2650-Д), Г15 - ул. Лебедянская, 53 (№арх:2308-Д), ул. К.Либкнехта: Г16- д.58 (№арх:2311-Д), Г17 - д. 65, 67 (№арх:2312-Д), Г18– д.62а, 64 (№арх:2313-Д), Г19- д.49-54, 57, 60 (№арх:2315-Д), Г20- д.53а (№арх:2316-Д), Г21- д.46, 70а (№арх:2321-Д), Г22– д.38, 55, 56, 59 (№арх:2322-Д), Г23– д.63 (№арх:2323-Д), Г24– д.73 (№арх:2324-Д), Г25 - д.33, 35, 42, 71, 80а (№арх:2327-Д)Г26- д.69а (№арх:2328-Д)</t>
  </si>
  <si>
    <t>13-ЗС-00180-2025</t>
  </si>
  <si>
    <t xml:space="preserve">13.01.2025 10:16:58</t>
  </si>
  <si>
    <t xml:space="preserve">Заключение экспертизы промышленной безопасности на сооружение: Подземные газопроводы низкого давления:  г.Липецк, Г7 - ул. 4й Пятилетки (№арх:202-С), Г18 – пер. Вилкова, 14 (№арх:233-С), Г33 - ул. Гагарина, 1-9, Ленина, 45-49 (№арх:320-Д), Г34 - ул. Гагарина, д.2 (№арх:246-Д), общей протяженностью 458,62 м».</t>
  </si>
  <si>
    <t>13-ЗС-00181-2025</t>
  </si>
  <si>
    <t xml:space="preserve">13.01.2025 10:18:58</t>
  </si>
  <si>
    <t xml:space="preserve">Заключение экспертизы промышленной безопасности на сооружение: Подземные газопроводы низкого давления:  г. Липецк, Г1 - ул. Елецкая, 53 (№арх:2421-Д), Г2 - ул. Елецкая, 22 (№арх:2489-Д), Г3 - ул. Елецкая, 10а (№арх:2644-Д), Г4 - ул. 9 Января, 10а (№арх:2356-Д), Г5 - ул. 9 Января, 10 (№арх:2491-Д), Г6 - ул. Лескова, д.17 (№арх:2404-Д), Г8 – ул. Энгельса, 3/1, 3/2 (№арх:2424-Д), Г9 - ул. Энгельса, 5 (№арх:2474-Д), Г10 - ул. Энгельса, 2 (№арх:2509-Д), Г11 - ул. Энгельса, 3, 6, 8 (№арх:2513-Д), Г12 - ул. Энгельса ПК-0+80 – ПК-52,58 (арх:751-С), Г13 – пер. Антипова, 12 (№арх:2432-Д), Г14 - ул. Опытная, 19 (№арх:2439-Д), Г15 - ул. Опытная, 17 (№арх:2435-Д), Г16 - ул. Селекционная, 37 (№арх:2438-Д), Г17 – пер. Вилкова, 7 (№арх:2515-Д), Г19 - ул. Боевой проезд, 6 (№арх:2507-Д), Г20 - ул. Пионерская, 6 (№арх:2519-Д), Г21 - ул. Пугачева, 6 (№арх:2531-Д), Г22 - ул. Баумана, 333/8а (емкости) (№арх:2561-Д), Г23 - ул. Баумана от ГГРП до Баумана, 88 (№арх:774-С), Г24 - ул. Щепкина, 5 (№арх:2576</t>
  </si>
  <si>
    <t>13-ЗС-00182-2025</t>
  </si>
  <si>
    <t xml:space="preserve">13.01.2025 10:19:51</t>
  </si>
  <si>
    <t xml:space="preserve">Заключение экспертизы промышленной безопасности на сооружение: Подземные газопроводы низкого давления:  г.Липецк, Г1-ул. 8 Марта, 22/2 (№арх:510-Д), Г3 - ул. 8 Марта, 24/2 (№арх:1006-Д), Г5 - ул. 8 Марта, 20/2 (№арх:1005-Д), Г8 – ул. Механизаторов, 6 (№арх:326-С), Г9 - ул. Папина-ул.Механизаторов (№арх:51-Д), Г29 – ул. Папина, 33 (№арх:308-С), Г49 - пр. Победы, 8 (№арх:978-Д), Г59 - ул. Союзная, 54 (№арх:481-Д), Г60 - ул. Мирная, 33 (№арх:486-Д), Г61 – к студенческому городку (№арх:226-С), Г62 - ул. Скороходова (от ул. Советская до ул. Первомайская) (№арх:76-С), Г63 - ул. Литаврина (№арх:129-С), Г64 - ул. 8 Марта, 17/2 (№арх:305-С), общей протяженностью 1634,64 м».</t>
  </si>
  <si>
    <t>13-ЗС-00183-2025</t>
  </si>
  <si>
    <t xml:space="preserve">13.01.2025 10:22:10</t>
  </si>
  <si>
    <t xml:space="preserve">Заключение экспертизы промышленной безопасности на сооружение: Подземные газопроводы низкого давления:  г. Липецк, Г2 - ул. 8 Марта, 24/5 (№арх:2425-Д), Г4 – ул. 8 Марта, 24/5 (№арх:702-С), Г6 - ул. Индустриальная, 2 (№арх:2541-Д), Г7 - ул. Механизаторов, 13а (№арх:2626-Д), Г10 - ул. Советская, 7 (№арх:709-С), Г11 - ул. Меркулова, 3, 7 (№арх:708-С), Г12 - ул. Меркулова, 13 (№арх:2302-Д), Г13 - ул. Меркулова, 9 (№арх:2449-Д), Г14 - ул. Меркулова, 5 (№арх:2444-Д), Г15 - ул. Меркулова, 7/1 (№арх:2655-Д), Г16 - ул. Меркулова, 17 (№арх:2299-Д), Г17 - ул. Меркулова, 19 (№арх:2317-Д), Г18 – ул. Б. Хмельницкого, 4 (№арх:2333-Д), Г19 - ул. Б. Хмельницкого, 25а (№арх:2434-Д), Г20 - ул. Б. Хмельницкого, 35 (№арх:2517-Д), Г21 - ул. Крылова, 11, 13 (№арх:2346-Д), Г22 – ул. Крылова, 29 (№арх:2415-Д), Г23 – ул. Крылова, 18/1 (№арх:2602-Д), Г24 – ул. Крылова, 17/2 (№арх:2604-Д), Г25 – пр. Сиреневый, 4 (№арх:2422-Д), Г26 – пр. Сиреневый, 2, 6 (№арх:701-С), Г27 - ул. Папина, 17 (№арх:789-Д),</t>
  </si>
  <si>
    <t>13-ЗС-00184-2025</t>
  </si>
  <si>
    <t xml:space="preserve">13.01.2025 10:23:10</t>
  </si>
  <si>
    <t xml:space="preserve">Заключение № 0731-ЗЭ-ТПА01-2024 экспертизы промышленной безопасности на техническое устройство, применяемое на опасном производственном объекте: "клапан запорный DN15 PN160", зав.№77, техн.№26, инв.№407646</t>
  </si>
  <si>
    <t xml:space="preserve">Общество с ограниченной ответственностью «Научно-Исследовательский Институт Переработки Газа»</t>
  </si>
  <si>
    <t xml:space="preserve">АЭ.22.01173.004; </t>
  </si>
  <si>
    <t>13-ТУ-00283-2025</t>
  </si>
  <si>
    <t xml:space="preserve">15.01.2025 9:38:10</t>
  </si>
  <si>
    <t xml:space="preserve">ОБЩЕСТВО С ОГРАНИЧЕННОЙ ОТВЕТСТВЕННОСТЬЮ "ЦЕНТРСТАЛЬКОНСТРУКЦИЯ"</t>
  </si>
  <si>
    <t xml:space="preserve">Заключение №ТУ-665/24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зав.№AD121863, учёт.№А13-00034-0012ПС</t>
  </si>
  <si>
    <t xml:space="preserve">Общество с ограниченной
ответственностью «Техника»</t>
  </si>
  <si>
    <t xml:space="preserve">АЭ.21.01047.003; АЭ.21.01897.001; </t>
  </si>
  <si>
    <t>13-ТУ-00284-2025</t>
  </si>
  <si>
    <t xml:space="preserve">15.01.2025 9:40:52</t>
  </si>
  <si>
    <t xml:space="preserve">Заключение №ТУ-664/24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S125, зав.№S12508-2111, учёт.№А13-00034-0182ПС</t>
  </si>
  <si>
    <t>13-ТУ-00285-2025</t>
  </si>
  <si>
    <t xml:space="preserve">15.01.2025 9:42:07</t>
  </si>
  <si>
    <t xml:space="preserve">Заключение №ТУ-4/25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Z-80/60, зав.№Z8007-1654, учёт.№А13-00034-0286ПС</t>
  </si>
  <si>
    <t>13-ТУ-00286-2025</t>
  </si>
  <si>
    <t xml:space="preserve">15.01.2025 9:44:44</t>
  </si>
  <si>
    <t xml:space="preserve">АКЦИОНЕРНОЕ ОБЩЕСТВО "СТУДЕНОВСКАЯ АКЦИОНЕРНАЯ ГОРНОДОБЫВАЮЩАЯ КОМПАНИЯ"</t>
  </si>
  <si>
    <t xml:space="preserve">ЗАКЛЮЧЕНИЕ ЭКСПЕРТИЗЫ ПРОМЫШЛЕННОЙ БЕЗОПАСНОСТИ № ТУ189/04-24</t>
  </si>
  <si>
    <t xml:space="preserve">ООО Инженерно-Технический Консультационный Центр
"Подъем-Сервис"</t>
  </si>
  <si>
    <t xml:space="preserve">АЭ.20.02817.001; </t>
  </si>
  <si>
    <t>13-ТУ-00287-2025</t>
  </si>
  <si>
    <t xml:space="preserve">15.01.2025 9:45:50</t>
  </si>
  <si>
    <t xml:space="preserve">ЗАКЛЮЧЕНИЕ ЭКСПЕРТИЗЫ ПРОМЫШЛЕННОЙ БЕЗОПАСНОСТИ № ТУ-187/04-24</t>
  </si>
  <si>
    <t xml:space="preserve">ООО Инженерно-Технический Консультационный Центр "Подъем-Сервис"</t>
  </si>
  <si>
    <t>13-ТУ-00289-2025</t>
  </si>
  <si>
    <t xml:space="preserve">15.01.2025 9:48:06</t>
  </si>
  <si>
    <t xml:space="preserve">ЗАКЛЮЧЕНИЕ ЭКСПЕРТИЗЫ ПРОМЫШЛЕННОЙ БЕЗОПАСНОСТИ № ТУ-188/04-24</t>
  </si>
  <si>
    <t>13-ТУ-00290-2025</t>
  </si>
  <si>
    <t xml:space="preserve">15.01.2025 9:50:57</t>
  </si>
  <si>
    <t xml:space="preserve">Заключение № 0731-ЗЭ-ТПА02-2024 экспертизы промышленной безопасности на техническое устройство, применяемое на опасном производственном объекте: "клапан запорный DN15 PN160", зав.№132, техн.№28, инв.№407646</t>
  </si>
  <si>
    <t>13-ТУ-00305-2025</t>
  </si>
  <si>
    <t xml:space="preserve">15.01.2025 12:24:02</t>
  </si>
  <si>
    <t xml:space="preserve">Заключение № 0731-ЗЭ-ТПА03-2024 экспертизы промышленной безопасности на техническое устройство, применяемое на опасном производственном объекте: "клапан запорный DN15 PN160", зав.№3577, техн.№26, инв.№407646</t>
  </si>
  <si>
    <t>13-ТУ-00307-2025</t>
  </si>
  <si>
    <t xml:space="preserve">15.01.2025 13:05:20</t>
  </si>
  <si>
    <t xml:space="preserve">ПУБЛИЧНОЕ АКЦИОНЕРНОЕ ОБЩЕСТВО "НОВОЛИПЕЦКИЙ МЕТАЛЛУРГИЧЕСКИЙ КОМБИНАТ"</t>
  </si>
  <si>
    <t xml:space="preserve">Установка доводки металла №5 (УДМ-5), инв. №83075, КЦ-2</t>
  </si>
  <si>
    <t xml:space="preserve">Общество с ограниченной ответственностью
«Межрегиональный инжиниринговый центр экспертизы и диагностики»</t>
  </si>
  <si>
    <t xml:space="preserve">АЭ.22.04154.009; </t>
  </si>
  <si>
    <t>13-ТУ-00405-2025</t>
  </si>
  <si>
    <t xml:space="preserve">17.01.2025 8:50:00</t>
  </si>
  <si>
    <t xml:space="preserve">Установка доводки металла №6 (УДМ-6), инв. №83076, КЦ-2</t>
  </si>
  <si>
    <t xml:space="preserve">Общество с ограниченной ответственностью«Межрегиональный инжиниринговый центр экспертизы и диагностики»</t>
  </si>
  <si>
    <t>13-ТУ-00406-2025</t>
  </si>
  <si>
    <t xml:space="preserve">17.01.2025 8:50:41</t>
  </si>
  <si>
    <t xml:space="preserve">Установка доводки металла №8 (УДМ-8), инв. №83078, КЦ-2</t>
  </si>
  <si>
    <t>13-ТУ-00407-2025</t>
  </si>
  <si>
    <t xml:space="preserve">17.01.2025 8:51:40</t>
  </si>
  <si>
    <t xml:space="preserve">Кислородопровод низкого давления от КО №1 до кол. 50, инв. №87828-1, Кислородного цеха</t>
  </si>
  <si>
    <t xml:space="preserve">Общество с
ограниченной ответственностью Инженерно-технический центр «Монолит»</t>
  </si>
  <si>
    <t xml:space="preserve">АЭ.23.05272.005; </t>
  </si>
  <si>
    <t>13-ТУ-00419-2025</t>
  </si>
  <si>
    <t xml:space="preserve">17.01.2025 10:59:45</t>
  </si>
  <si>
    <t xml:space="preserve">Кислородопровод низкого давления от КО №2 до кол. 50, инв. №87828-2, Кислородного цеха</t>
  </si>
  <si>
    <t>13-ТУ-00420-2025</t>
  </si>
  <si>
    <t xml:space="preserve">17.01.2025 11:00:49</t>
  </si>
  <si>
    <t xml:space="preserve">Подъемник автомобильный гидравлический Т318, г/п 0,25т, зав. №318Т299, учет. №431, ЦЭлС</t>
  </si>
  <si>
    <t xml:space="preserve">Общество с ограниченной ответственностью
«Инженерный центр технической экспертизы и диагностики «Эксперт»</t>
  </si>
  <si>
    <t xml:space="preserve">АЭ.21.02145.001; </t>
  </si>
  <si>
    <t>13-ТУ-00427-2025</t>
  </si>
  <si>
    <t xml:space="preserve">17.01.2025 12:31:47</t>
  </si>
  <si>
    <t xml:space="preserve">ОБЩЕСТВО С ОГРАНИЧЕННОЙ ОТВЕТСТВЕННОСТЬЮ "ЛЕБЕДЯНСКИЙ ЗАВОД СТРОИТЕЛЬНО-ОТДЕЛОЧНЫХ МАШИН"</t>
  </si>
  <si>
    <t xml:space="preserve">Кран грузоподъёмный мостовой КМ-10-5К-16,5-12-У1 зав.№ 58149, учёт.№ 17186</t>
  </si>
  <si>
    <t xml:space="preserve">Общество с ограниченной ответственностью Инженерно-технический консультационный цент "Подъём-Сервис"</t>
  </si>
  <si>
    <t xml:space="preserve">АЭ.21.02661.001; </t>
  </si>
  <si>
    <t>13-ОБ-00428-2025</t>
  </si>
  <si>
    <t xml:space="preserve">17.01.2025 12:57:41</t>
  </si>
  <si>
    <t xml:space="preserve">Заключение экспертизы промышленной безопасности №3501-ЗЭ-2024 "Кран шаровой ДУ50 РУ160, зав.№ б/н, техн.№ Г204а.6, инв.№ 083252"</t>
  </si>
  <si>
    <t xml:space="preserve">Общество с ограниченной ответственностью "Городской центр экспертиз - Север"</t>
  </si>
  <si>
    <t xml:space="preserve">АЭ.22.05529.002; </t>
  </si>
  <si>
    <t>13-ТУ-00554-2025</t>
  </si>
  <si>
    <t xml:space="preserve">21.01.2025 18:03:26</t>
  </si>
  <si>
    <t xml:space="preserve">Заключение №0772-ЗЭ-ТПА02-2024 экспертизы промышленной безопасности технического устройства, применяемого на опасном производственном объекте: "клапан запорный DN25 PN160", зав.№937, техн.№31, инв.№407678</t>
  </si>
  <si>
    <t>13-ТУ-00555-2025</t>
  </si>
  <si>
    <t xml:space="preserve">21.01.2025 18:04:16</t>
  </si>
  <si>
    <t xml:space="preserve">Заключение №0772-ЗЭ-ТПА03-2024 экспертизы промышленной безопасности технического устройства, применяемого на опасном производственном объекте: "клапан запорный DN25 PN160", зав.№953, техн.№34, инв.№407678</t>
  </si>
  <si>
    <t>13-ТУ-00556-2025</t>
  </si>
  <si>
    <t xml:space="preserve">21.01.2025 18:09:20</t>
  </si>
  <si>
    <t xml:space="preserve">ОБЩЕСТВО С ОГРАНИЧЕННОЙ ОТВЕТСТВЕННОСТЬЮ "НИКА-СТРОЙ"</t>
  </si>
  <si>
    <t xml:space="preserve">Экспертиза промышленной безопасности технического устройства, применяемого на опасном производственном объекте крана стрелового Автомобильного КС 45717К-1Р Учёт. № А13-00025-0002ПС, зав. № XVN4517RE1000746.</t>
  </si>
  <si>
    <t xml:space="preserve">Общество с ограниченной ответственностью «Техника»
(ООО «Техника»).</t>
  </si>
  <si>
    <t xml:space="preserve">АЭ.21.01897.001; </t>
  </si>
  <si>
    <t>13-ТУ-00566-2025</t>
  </si>
  <si>
    <t xml:space="preserve">22.01.2025 10:31:13</t>
  </si>
  <si>
    <t xml:space="preserve">Заключение № 0784-ЗЭ-ТПА11-2024 экспертизы промышленной безопасности технического устройства, применяемого на опасном производственном объекте: "задвижка шиберная DN100 PN160" зав.№122, техн.№16, инв.№407686</t>
  </si>
  <si>
    <t>13-ТУ-00573-2025</t>
  </si>
  <si>
    <t xml:space="preserve">22.01.2025 13:04:58</t>
  </si>
  <si>
    <t xml:space="preserve">Заключение № 0784-ЗЭ-ТПА09-2024 экспертизы промышленной безопасности технического устройства, применяемого на опасном производственном объекте: "задвижка шиберная DN100 PN160" зав.№149, техн.№32, инв.№407686</t>
  </si>
  <si>
    <t>13-ТУ-00595-2025</t>
  </si>
  <si>
    <t xml:space="preserve">22.01.2025 16:48:06</t>
  </si>
  <si>
    <t xml:space="preserve">Заключение № 0784-ЗЭ-ТПА10-2024 экспертизы промышленной безопасности технического устройства, применяемого на опасном производственном объекте: "задвижка шиберная DN100 PN160" зав.№550, техн.№33, инв.№407686</t>
  </si>
  <si>
    <t>13-ТУ-00598-2025</t>
  </si>
  <si>
    <t xml:space="preserve">22.01.2025 16:51:43</t>
  </si>
  <si>
    <t xml:space="preserve">Заключение № 0784-ЗЭ-ТПА12-2024 экспертизы промышленной безопасности технического устройства, применяемого на опасном производственном объекте: "задвижка шиберная DN100 PN160" зав.№202, техн.№20, инв.№407686</t>
  </si>
  <si>
    <t>13-ТУ-00615-2025</t>
  </si>
  <si>
    <t xml:space="preserve">22.01.2025 17:55:07</t>
  </si>
  <si>
    <t xml:space="preserve">Заключение № 0784-ЗЭ-ТПА13-2024 экспертизы промышленной безопасности технического устройства, применяемого на опасном производственном объекте: "задвижка шиберная DN100 PN160" зав.№215, техн.№21, инв.№407686</t>
  </si>
  <si>
    <t>13-ТУ-00616-2025</t>
  </si>
  <si>
    <t xml:space="preserve">22.01.2025 17:55:46</t>
  </si>
  <si>
    <t xml:space="preserve">Заключение №ТУ-9/25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Z-45/25RT, зав.№Z452514D-171</t>
  </si>
  <si>
    <t>13-ТУ-00617-2025</t>
  </si>
  <si>
    <t xml:space="preserve">22.01.2025 18:00:44</t>
  </si>
  <si>
    <t xml:space="preserve">Заключение №ТУ-8/25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HA20PX, зав.№АD116481, учёт.№А13-00034-0242ПС</t>
  </si>
  <si>
    <t>13-ТУ-00618-2025</t>
  </si>
  <si>
    <t xml:space="preserve">22.01.2025 18:05:43</t>
  </si>
  <si>
    <t xml:space="preserve">Заключение №ТУ-7/25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HA16PXNT, зав.№АD116475, учёт.№А13-00034-0044ПС</t>
  </si>
  <si>
    <t>13-ТУ-00619-2025</t>
  </si>
  <si>
    <t xml:space="preserve">22.01.2025 18:13:34</t>
  </si>
  <si>
    <t xml:space="preserve">Заключение №ТУ-6/25 экспертизы промышленной безопасности технического устройства применяемого на опасном производственном объекте, подъемника стрелового самоходного  Н23ТРХ, зав.№ТD105468, учёт.№А13-00034-0088ПС</t>
  </si>
  <si>
    <t>13-ТУ-00620-2025</t>
  </si>
  <si>
    <t xml:space="preserve">22.01.2025 18:14:56</t>
  </si>
  <si>
    <t xml:space="preserve">Заключение №ТУ-5/25 экспертизы промышленной безопасности технического устройства применяемого на опасном производственном объекте, подъемника телескопического с дизельным приводом JLG 460SJ, зав.№0300110481, учёт.№А13-00034-0189ПС</t>
  </si>
  <si>
    <t>13-ТУ-00621-2025</t>
  </si>
  <si>
    <t xml:space="preserve">22.01.2025 18:16:02</t>
  </si>
  <si>
    <t xml:space="preserve">ЗАКЛЮЧЕНИЕ № ТП-143/23 ЭКСПЕРТИЗЫ ПРОМЫШЛЕННОЙ БЕЗОПАСНОСТИ документации на техническое перевооружение «Газопровод низкого и среднего давления с. Новая Деревня, ул. Садовая (Кат.ст-1 шт. ГРП-№13) (инв. № 0400000271) Замена задвижки № 450 Ду 150 (c/д, 1 шт.) на шаровый кран в подземном исполнении под ковер» Шифр 8/22-2.45 Документация разработана в отношении опасного производственного объекта «Сеть газоснабжения, в том числе межпоселковая, Липецкого района» рег. № А13-00544-0003, III класс опасности</t>
  </si>
  <si>
    <t xml:space="preserve">Общество с ограниченной ответственностью «ТЕХНИКА»</t>
  </si>
  <si>
    <t xml:space="preserve">АЭ.21.01025.002; </t>
  </si>
  <si>
    <t>13-ТП-00622-2025</t>
  </si>
  <si>
    <t xml:space="preserve">22.01.2025 18:16:47</t>
  </si>
  <si>
    <t xml:space="preserve">Котел ТП-13В ст. №9, рег. №10156, инв. №26829, ТЭЦ</t>
  </si>
  <si>
    <t xml:space="preserve">Общество сограниченной ответственностью Инженерно-технический центр «Монолит»</t>
  </si>
  <si>
    <t xml:space="preserve">АЭ.23.05186.005; </t>
  </si>
  <si>
    <t>13-ТУ-00693-2025</t>
  </si>
  <si>
    <t xml:space="preserve">24.01.2025 12:17:51</t>
  </si>
  <si>
    <t xml:space="preserve">Открытое акционерное общество "Липецкий хладокомбинат"</t>
  </si>
  <si>
    <t xml:space="preserve">техническое устройство - паровой котёл ДКВР 2,5-13, зав. № 1602, рег. № 10421</t>
  </si>
  <si>
    <t xml:space="preserve">ОБЩЕСТВО С ОГРАНИЧЕННОЙ ОТВЕТСТВЕННОСТЬЮ "ЛИПЕЦКПРОМЭКСПЕРТИЗА"</t>
  </si>
  <si>
    <t xml:space="preserve">АЭ.22.04095.001; </t>
  </si>
  <si>
    <t>13-ТУ-00732-2025</t>
  </si>
  <si>
    <t xml:space="preserve">27.01.2025 10:20:08</t>
  </si>
  <si>
    <t xml:space="preserve">Заключение №ТУ-24/25 экспертизы промышленной безопасности технического устройства применяемого на опасном производственном объекте, подъемника самоходного с комбинированной стрелой Z-60/34, зав.№Z6010-9823</t>
  </si>
  <si>
    <t>13-ТУ-00782-2025</t>
  </si>
  <si>
    <t xml:space="preserve">28.01.2025 9:56:50</t>
  </si>
  <si>
    <t xml:space="preserve">Заключение №ТУ-25/25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зав.№AD121084, учёт.№А13-00034-0117ПС</t>
  </si>
  <si>
    <t>13-ТУ-00783-2025</t>
  </si>
  <si>
    <t xml:space="preserve">28.01.2025 10:00:39</t>
  </si>
  <si>
    <t xml:space="preserve">Заключение №ТУ-26/25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зав.№AD123678, учёт.№А13-00034-0338ПС</t>
  </si>
  <si>
    <t>13-ТУ-00784-2025</t>
  </si>
  <si>
    <t xml:space="preserve">28.01.2025 10:05:53</t>
  </si>
  <si>
    <t xml:space="preserve">Подъемник автомобильный телескопический гидравлический (АПТ 18.02), зав. № 630, учет. № А13-00316-0001ПС</t>
  </si>
  <si>
    <t xml:space="preserve">АЭ.21.01884.002; </t>
  </si>
  <si>
    <t>13-ТУ-00785-2025</t>
  </si>
  <si>
    <t xml:space="preserve">28.01.2025 10:29:04</t>
  </si>
  <si>
    <t xml:space="preserve">ОБЩЕСТВО С ОГРАНИЧЕННОЙ ОТВЕТСТВЕННОСТЬЮ "ПРАЙМ ТОП"</t>
  </si>
  <si>
    <t xml:space="preserve">Заключение № ТП-650/24 экспертизы промышленной безопасности документации "Техническое перевооружение прицеховой площадки ЛВЖ и ГЖ в части установки РВСН-50 на территории завода ООО "Прайм Топ", по адресу: Липецкая область, липецкий р-он, с. Косыревка, ул. Советская, 61а, строение 3"</t>
  </si>
  <si>
    <t xml:space="preserve">Общество с ограниченной ответственностью "Техника"</t>
  </si>
  <si>
    <t xml:space="preserve">АЭ.22.01025.005; </t>
  </si>
  <si>
    <t>13-ТП-00852-2025</t>
  </si>
  <si>
    <t xml:space="preserve">29.01.2025 14:27:19</t>
  </si>
  <si>
    <t xml:space="preserve">ЗАКЛЮЧЕНИЕ № 1608-11-КГ/24 экспертизы промышленной безопасности на техническое устройство, применяемое на опасном производственном объекте, Узел учета расхода газа УУГ зав. №11120131, эксплуатируемый АО «Куриное Царство» на ОПО Сеть газопотребления АО «КЦ» Курский филиал Бройлерный цех № 1, рег. № А-13-01151-0055 (III), по адресу: Курская область, р-н Горшеченский, Солдатский сельсовет, в районе д. Бекетово. Кадастровый номер: 46:04: 101011: 18; 46:04: 101011 :54</t>
  </si>
  <si>
    <t xml:space="preserve">ООО «ПРОММАШ ТЕСТ Инжиниринг»</t>
  </si>
  <si>
    <t xml:space="preserve">АЭ.21.00117.001; </t>
  </si>
  <si>
    <t>13-ТУ-00853-2025</t>
  </si>
  <si>
    <t xml:space="preserve">29.01.2025 15:07:27</t>
  </si>
  <si>
    <t xml:space="preserve">ОБЩЕСТВО С ОГРАНИЧЕННОЙ ОТВЕТСТВЕННОСТЬЮ "ЛИБОЙЛ"</t>
  </si>
  <si>
    <t xml:space="preserve">Экспертиза промышленной безопасности технического устройства, теплообменного аппарата (абсорбера) поз. № Е-131, расположенного на ОПО «Площадка маслоэкстракционного производства ООО «Либойл» per. № А13-03070-0005</t>
  </si>
  <si>
    <t xml:space="preserve">Общество с ограниченной ответственностью «РТП«Техноком»</t>
  </si>
  <si>
    <t xml:space="preserve">АЭ.24.01884.001; </t>
  </si>
  <si>
    <t>13-ТУ-00854-2025</t>
  </si>
  <si>
    <t xml:space="preserve">29.01.2025 15:08:54</t>
  </si>
  <si>
    <t xml:space="preserve">Экспертиза промышленной безопасности технического устройства, Вакуум-сушильный аппарат, поз. № Е-123, расположенного на ОПО «Площадка маслоэкстракционного производства ООО «Либойл» per. № А13-03070-0005</t>
  </si>
  <si>
    <t>13-ТУ-00855-2025</t>
  </si>
  <si>
    <t xml:space="preserve">29.01.2025 15:10:27</t>
  </si>
  <si>
    <t xml:space="preserve">Экспертиза промышленной безопасности технического устройства, теплообменного аппарата (десорбера) поз. № Е-133, расположенного на ОПО «Площадка маслоэкстракционного производства ООО «Либойл» per. № А13-03070-0005</t>
  </si>
  <si>
    <t>13-ТУ-00856-2025</t>
  </si>
  <si>
    <t xml:space="preserve">29.01.2025 15:11:30</t>
  </si>
  <si>
    <t xml:space="preserve">Экспертиза промышленной безопасности технического устройства, Пароструйный вакуумный насос поз. № Е-117, расположенного на ОПО «Площадка маслоэкстракционного производства ООО «Либойл» per. № А13-03070-0005</t>
  </si>
  <si>
    <t>13-ТУ-00860-2025</t>
  </si>
  <si>
    <t xml:space="preserve">29.01.2025 15:14:05</t>
  </si>
  <si>
    <t xml:space="preserve">Экспертиза промышленной безопасности технического устройства, Пароструйный вакуумный насос поз. № Е-127, расположенного на ОПО «Площадка маслоэкстракционного производства ООО «Либойл» per. № А13-03070-0005</t>
  </si>
  <si>
    <t>13-ТУ-00861-2025</t>
  </si>
  <si>
    <t xml:space="preserve">29.01.2025 15:15:07</t>
  </si>
  <si>
    <t xml:space="preserve">Экспертиза промышленной безопасности технического устройства, Пароструйный вакуумный насос поз. № Е-141, расположенного на ОПО «Площадка маслоэкстракционного производства ООО «Либойл» per. № А13-03070-0005</t>
  </si>
  <si>
    <t>13-ТУ-00862-2025</t>
  </si>
  <si>
    <t xml:space="preserve">29.01.2025 15:15:59</t>
  </si>
  <si>
    <t xml:space="preserve">Заключение № 0730-ЗЭ-ТПА06-2024 экспертизы промышленной безопасности на техническое устройство, применяемое на опасном производственном объекте: "разделитель сред DN20 PN350", зав.№203, техн.№39, инв.№407646</t>
  </si>
  <si>
    <t>13-ТУ-00863-2025</t>
  </si>
  <si>
    <t xml:space="preserve">29.01.2025 15:20:39</t>
  </si>
  <si>
    <t xml:space="preserve">Заключение № 0730-ЗЭ-ТПА07-2024 экспертизы промышленной безопасности на техническое устройство, применяемое на опасном производственном объекте: "разделитель сред DN20 PN350", зав.№3618, техн.№41, инв.№407646</t>
  </si>
  <si>
    <t>13-ТУ-00864-2025</t>
  </si>
  <si>
    <t xml:space="preserve">29.01.2025 15:21:58</t>
  </si>
  <si>
    <t xml:space="preserve">Общество с ограниченной ответственностью "ИНДУСТРИЯ"</t>
  </si>
  <si>
    <t xml:space="preserve">Кран грузоподъемный козловой КК-К-20 зав. № 466, учет. № 17165</t>
  </si>
  <si>
    <t xml:space="preserve">ОБЩЕСТВО С ОГРАНИЧЕННОЙ ОТВЕТСТВЕННОСТЬЮ ИНЖЕНЕРНО - ТЕХНИЧЕСКИЙ КОНСУЛЬТАЦИОННЫЙ ЦЕНТР "ПОДЪЕМ - СЕРВИС"</t>
  </si>
  <si>
    <t>13-ТУ-00895-2025</t>
  </si>
  <si>
    <t xml:space="preserve">30.01.2025 13:19:09</t>
  </si>
  <si>
    <t xml:space="preserve">Кран грузоподъемный башенный КБ-647А, зав. № 752, учет. № 18018</t>
  </si>
  <si>
    <t>13-ТУ-00896-2025</t>
  </si>
  <si>
    <t xml:space="preserve">30.01.2025 13:24:44</t>
  </si>
  <si>
    <t xml:space="preserve">ОБЩЕСТВО С ОГРАНИЧЕННОЙ ОТВЕТСТВЕННОСТЬЮ "АЙ ЭЙЧ ПИ АППЛАЕНСЕС"</t>
  </si>
  <si>
    <t xml:space="preserve">паросборник зав. № 20361 рег. № 19399</t>
  </si>
  <si>
    <t xml:space="preserve">АЭ.22.03481.001; </t>
  </si>
  <si>
    <t>13-ТУ-00897-2025</t>
  </si>
  <si>
    <t xml:space="preserve">30.01.2025 13:27:06</t>
  </si>
  <si>
    <t xml:space="preserve">Заключение экспертизы промышленной безопасности на техническое устройство: площадка монтажная автомотрисы АДМ-1 зав.№740, рег.№А01-00505-0995пс ,применяемый  на опасном производственном объекте IV класса опасности рег.№ А01-07011-10183  Производственный участок Елецкой дистанции электроснабжения – структурного подразделения Юго-Восточной дирекции по энергообеспечению-структурного подразделения ТРАНСЭНЕРГО – филиала ОАО «РЖД», расположенного по адресу: Липецкая область, г. Елец, ул.Путейская, д.32</t>
  </si>
  <si>
    <t>13-ТУ-00899-2025</t>
  </si>
  <si>
    <t xml:space="preserve">30.01.2025 13:35:36</t>
  </si>
  <si>
    <t xml:space="preserve">Заключение экспертизы промышленной безопасности на техническое устройство автомобильный подъемник ПСС-131.17Э зав.№055, рег.№447 ,применяемый  на опасном производственном объекте IV класса опасности рег.№ А01-07011-10183  Производственный участок Елецкой дистанции электроснабжения – структурного подразделения Юго-Восточной дирекции по энергообеспечению-структурного подразделения ТРАНСЭНЕРГО – филиала ОАО «РЖД», расположенного по адресу: Липецкая область, г. Елец, ул.Путейская, д.32</t>
  </si>
  <si>
    <t>13-ТУ-00924-2025</t>
  </si>
  <si>
    <t xml:space="preserve">31.01.2025 9:41:23</t>
  </si>
  <si>
    <t xml:space="preserve">аключение экспертизы промышленной безопасности на техническое устройство кран автомобильный КС-35715 заводской № 2946, регистрационный № 18058, применяемый  на опасном производственном объекте IV класса опасности рег.№ А01-07011-10183  Производственный участок Елецкой дистанции электроснабжения – структурного подразделения Юго-Восточной дирекции по энергообеспечению-структурного подразделения ТРАНСЭНЕРГО – филиала ОАО «РЖД», расположенного по адресу: Липецкая область, г. Елец, ул.Путейская, д.32</t>
  </si>
  <si>
    <t>13-ТУ-00925-2025</t>
  </si>
  <si>
    <t xml:space="preserve">31.01.2025 9:43:08</t>
  </si>
  <si>
    <t xml:space="preserve">Заключение экспертизы промышленной безопасности на техническое устройство: площадка монтажная автомотрисы АДМ-1.3 зав.№1481, рег.№А01-00505-0596пс , применяемый  на опасном производственном объекте IV класса опасности рег.№ А01-07011-10183  Производственный участок Елецкой дистанции электроснабжения – структурного подразделения Юго-Восточной дирекции по энергообеспечению-структурного подразделения ТРАНСЭНЕРГО – филиала ОАО «РЖД», расположенного по адресу: Липецкая область, г. Елец, ул.Путейская, д.32</t>
  </si>
  <si>
    <t>13-ТУ-00926-2025</t>
  </si>
  <si>
    <t xml:space="preserve">31.01.2025 9:44:36</t>
  </si>
  <si>
    <t xml:space="preserve">Заключение экспертизы промышленной безопасности на техническое устройство: кран стреловой телескопический автомотрисы АДМ-1.3 зав.№1481, рег.№А06-00505-0563пс ,применяемый  на опасном производственном объекте IV класса опасности рег.№ А01-07011-10183  Производственный участок Елецкой дистанции электроснабжения – структурного подразделения Юго-Восточной дирекции по энергообеспечению-структурного подразделения ТРАНСЭНЕРГО – филиала ОАО «РЖД», расположенного по адресу: Липецкая область, г. Елец, ул.Путейская, д.32</t>
  </si>
  <si>
    <t>13-ТУ-00927-2025</t>
  </si>
  <si>
    <t xml:space="preserve">31.01.2025 9:45:32</t>
  </si>
  <si>
    <t xml:space="preserve">Трубопровод подачи и слива технической воды на электродвигатель Аэроком №1, №2</t>
  </si>
  <si>
    <t xml:space="preserve">АЭ.22.03112.005; </t>
  </si>
  <si>
    <t>13-ТУ-00928-2025</t>
  </si>
  <si>
    <t xml:space="preserve">31.01.2025 9:46:45</t>
  </si>
  <si>
    <t xml:space="preserve">Трубопровод азота (коллектор) нагнетания ТГ-200 №1-6 после А-2 (до границы обслуживания КС-2)</t>
  </si>
  <si>
    <t>13-ТУ-00929-2025</t>
  </si>
  <si>
    <t xml:space="preserve">31.01.2025 9:47:38</t>
  </si>
  <si>
    <t xml:space="preserve">Трубопровод осушенного сжатого воздуха внутри здания СОВ, Кислородного цеха</t>
  </si>
  <si>
    <t>13-ТУ-00932-2025</t>
  </si>
  <si>
    <t xml:space="preserve">31.01.2025 9:57:02</t>
  </si>
  <si>
    <t xml:space="preserve">Трубопровод теплофикации от ТК-16 к цехам РМЗ, инв. №62424, ТСЦ</t>
  </si>
  <si>
    <t xml:space="preserve">Общество сограниченной ответственностью «Центр проектирования и изысканий»</t>
  </si>
  <si>
    <t xml:space="preserve">АЭ.22.03112.005; АЭ.22.04227.003; </t>
  </si>
  <si>
    <t>13-ТУ-00934-2025</t>
  </si>
  <si>
    <t xml:space="preserve">31.01.2025 9:58:41</t>
  </si>
  <si>
    <t xml:space="preserve">Трубопровод теплофикации к зданию газоспасательной станции, инв. №27494, ТСЦ</t>
  </si>
  <si>
    <t>13-ТУ-00936-2025</t>
  </si>
  <si>
    <t xml:space="preserve">31.01.2025 9:59:51</t>
  </si>
  <si>
    <t xml:space="preserve">Резервуар для хранения нефтепродуктов объемом 25,0м3, инв. №6263/15, ЦДС</t>
  </si>
  <si>
    <t xml:space="preserve">АЭ.23.05272.005; АЭ.23.07149.017; </t>
  </si>
  <si>
    <t>13-ТУ-00937-2025</t>
  </si>
  <si>
    <t xml:space="preserve">31.01.2025 10:00:52</t>
  </si>
  <si>
    <t xml:space="preserve">Трубопровод воды охлаждения ТГ-200 №№1-6, от ВД-1 до газодувок ТГ-200 №№1-6, Кислородного цеха</t>
  </si>
  <si>
    <t>13-ТУ-00938-2025</t>
  </si>
  <si>
    <t xml:space="preserve">31.01.2025 10:03:47</t>
  </si>
  <si>
    <t xml:space="preserve">Резервуар для хранения нефтепродуктов объемом 25,0м3, инв. №6263/14, ЦДС</t>
  </si>
  <si>
    <t>13-ТУ-00939-2025</t>
  </si>
  <si>
    <t xml:space="preserve">31.01.2025 10:05:19</t>
  </si>
  <si>
    <t xml:space="preserve">Резервуар для хранения нефтепродуктов объемом 25,0м3, инв. №6263/13, ЦДС</t>
  </si>
  <si>
    <t>13-ТУ-00940-2025</t>
  </si>
  <si>
    <t xml:space="preserve">31.01.2025 10:06:40</t>
  </si>
  <si>
    <t xml:space="preserve">Резервуар для хранения нефтепродуктов объемом 25,0м3, инв. №6263/12, ЦДС</t>
  </si>
  <si>
    <t>13-ТУ-00941-2025</t>
  </si>
  <si>
    <t xml:space="preserve">31.01.2025 10:09:59</t>
  </si>
  <si>
    <t xml:space="preserve">Резервуар для хранения нефтепродуктов объемом 25,0м3, инв. №6263/11, ЦДС</t>
  </si>
  <si>
    <t>13-ТУ-00942-2025</t>
  </si>
  <si>
    <t xml:space="preserve">31.01.2025 10:11:37</t>
  </si>
  <si>
    <t xml:space="preserve">Резервуар для хранения нефтепродуктов объемом 25,0м3, инв. №6263/10, ЦДС</t>
  </si>
  <si>
    <t>13-ТУ-00943-2025</t>
  </si>
  <si>
    <t xml:space="preserve">31.01.2025 10:17:56</t>
  </si>
  <si>
    <t xml:space="preserve">Резервуар для хранения нефтепродуктов объемом 75,0м3, инв. №6263/9, ЦДС</t>
  </si>
  <si>
    <t>13-ТУ-00945-2025</t>
  </si>
  <si>
    <t xml:space="preserve">31.01.2025 10:18:47</t>
  </si>
  <si>
    <t xml:space="preserve">Резервуар для хранения нефтепродуктов объемом 75,0м3, инв. №6263/8, ЦДС</t>
  </si>
  <si>
    <t>13-ТУ-00948-2025</t>
  </si>
  <si>
    <t xml:space="preserve">31.01.2025 10:20:02</t>
  </si>
  <si>
    <t xml:space="preserve">Резервуар для хранения нефтепродуктов объемом 75,0м3, инв. №6263/7, ЦДС</t>
  </si>
  <si>
    <t>13-ТУ-00950-2025</t>
  </si>
  <si>
    <t xml:space="preserve">31.01.2025 10:21:12</t>
  </si>
  <si>
    <t xml:space="preserve">Резервуар для хранения нефтепродуктов объемом 75,0м3, инв. №6263/6, ЦДС</t>
  </si>
  <si>
    <t>13-ТУ-00954-2025</t>
  </si>
  <si>
    <t xml:space="preserve">31.01.2025 10:24:39</t>
  </si>
  <si>
    <t xml:space="preserve">Резервуар для хранения нефтепродуктов объемом 75,0м3, инв. №6263/5, ЦДС</t>
  </si>
  <si>
    <t>13-ТУ-00958-2025</t>
  </si>
  <si>
    <t xml:space="preserve">31.01.2025 10:29:12</t>
  </si>
  <si>
    <t xml:space="preserve">Резервуар для хранения нефтепродуктов объемом 75,0м3, инв. №6263/4, ЦДС</t>
  </si>
  <si>
    <t>13-ТУ-00959-2025</t>
  </si>
  <si>
    <t xml:space="preserve">31.01.2025 10:30:31</t>
  </si>
  <si>
    <t xml:space="preserve">Резервуар для хранения нефтепродуктов объемом 75,0м3, инв. №6263/3, ЦДС</t>
  </si>
  <si>
    <t>13-ТУ-00960-2025</t>
  </si>
  <si>
    <t xml:space="preserve">31.01.2025 10:32:09</t>
  </si>
  <si>
    <t xml:space="preserve">Резервуар для хранения нефтепродуктов объемом 75,0м3, инв. №6263/2, ЦДС</t>
  </si>
  <si>
    <t>13-ТУ-00961-2025</t>
  </si>
  <si>
    <t xml:space="preserve">31.01.2025 10:34:04</t>
  </si>
  <si>
    <t xml:space="preserve">Трубопровод сырого сжатого воздуха внутри здания СОВ, Кислородного цеха</t>
  </si>
  <si>
    <t>13-ТУ-00962-2025</t>
  </si>
  <si>
    <t xml:space="preserve">31.01.2025 10:35:39</t>
  </si>
  <si>
    <t xml:space="preserve">Трубопровод технической воды СОВ, Кислородного цеха</t>
  </si>
  <si>
    <t>13-ТУ-00963-2025</t>
  </si>
  <si>
    <t xml:space="preserve">31.01.2025 10:36:51</t>
  </si>
  <si>
    <t xml:space="preserve">Трубопровод оборотной воды К-345 1-4 от ВД-1; ВД-2 до компрессора, Кислородного цеха</t>
  </si>
  <si>
    <t>13-ТУ-00964-2025</t>
  </si>
  <si>
    <t xml:space="preserve">31.01.2025 10:38:07</t>
  </si>
  <si>
    <t xml:space="preserve">Деаэратор, ст. №12, рег. №16497, ТЭЦ</t>
  </si>
  <si>
    <t xml:space="preserve">АЭ.22.03112.005; АЭ.22.04227.004; </t>
  </si>
  <si>
    <t>13-ТУ-00965-2025</t>
  </si>
  <si>
    <t xml:space="preserve">31.01.2025 10:39:03</t>
  </si>
  <si>
    <t xml:space="preserve">Маслопровод «Ж», инв. № 95782, ЦХПП</t>
  </si>
  <si>
    <t xml:space="preserve">АЭ.21.00528.003; АЭ.22.03112.005; </t>
  </si>
  <si>
    <t>13-ТУ-00966-2025</t>
  </si>
  <si>
    <t xml:space="preserve">31.01.2025 10:40:23</t>
  </si>
  <si>
    <t xml:space="preserve">Маслопровод «З», инв. № 95782, ЦХПП</t>
  </si>
  <si>
    <t>13-ТУ-00967-2025</t>
  </si>
  <si>
    <t xml:space="preserve">31.01.2025 10:42:15</t>
  </si>
  <si>
    <t xml:space="preserve">Документации «ПАО «НЛМК». КЦ-2. Техническое перевооружение. Оснащение МНЛЗ-9 системами электромагнитного перемешивания металла в кристаллизаторе» Шифр 294573</t>
  </si>
  <si>
    <t xml:space="preserve">Общество
с ограниченной ответственностью «Техника»</t>
  </si>
  <si>
    <t xml:space="preserve">АЭ.20.01025.001; </t>
  </si>
  <si>
    <t>13-ТП-00968-2025</t>
  </si>
  <si>
    <t xml:space="preserve">31.01.2025 10:43:06</t>
  </si>
  <si>
    <t xml:space="preserve">ЗАКЛЮЧЕНИЕ № 1609-11-КГ/24 экспертизы промышленной безопасности на техническое устройство, применяемое на опасном производственном объекте, Газорегуляторная установка ГРУ ИТГАЗ-МВN/40-1-Б зав. №10.33.1984, эксплуатируемая АО «Куриное Царство» на ОПО Сеть газопотребления АО «КЦ» Курский филиал Бройлерный цех № 1, рег. № А-13-01151-0055 (III), по адресу: Курская область, р-н Горшеченский, Солдатский сельсовет, в районе д. Бекетово. Кадастровый номер: 46:04: 101011: 18; 46:04: 101011:54</t>
  </si>
  <si>
    <t>13-ТУ-01053-2025</t>
  </si>
  <si>
    <t xml:space="preserve">03.02.2025 18:10:34</t>
  </si>
  <si>
    <t xml:space="preserve">ЗАКЛЮЧЕНИЕ № 1610-11-КГ/24 экспертизы промышленной безопасности на техническое устройство, применяемое на опасном производственном объекте, Газорегуляторный пункт ГРПШ-13-2ВУ1 зав.№01109, эксплуатируемый АО «Куриное Царство» на ОПО Сеть газопотребления АО «КЦ» Курский филиал Бройлерный цех № 1, рег. № А-13-01151-0055 (III), по адресу: Курская область, р-н Горшеченский, Солдатский сельсовет, в районе д. Бекетово. Кадастровый номер:46:04: 101011: 18; 46:04: 101011:54</t>
  </si>
  <si>
    <t>13-ТУ-01054-2025</t>
  </si>
  <si>
    <t xml:space="preserve">03.02.2025 18:20:03</t>
  </si>
  <si>
    <t xml:space="preserve">ЗАКЛЮЧЕНИЕ № 1611-11-КГ/24 экспертизы промышленной безопасности на техническое устройство, применяемое на опасном производственном объекте, Газорегуляторный пункт ГРПШ-10МС зав. №02841, эксплуатируемый АО «Куриное Царство» на ОПО Сеть газопотребления АО «КЦ» Курский филиал Бройлерный цех № 1, рег. № А-13-01151-0055 (III), по адресу: Курская область, р-н Горшеченский, Солдатский сельсовет, в районе д. Бекетово. Кадастровый номер: 46:04: 101011: 18; 46:04: 101011 :54</t>
  </si>
  <si>
    <t>13-ТУ-01055-2025</t>
  </si>
  <si>
    <t xml:space="preserve">03.02.2025 18:23:04</t>
  </si>
  <si>
    <t xml:space="preserve">ЗАКЛЮЧЕНИЕ № 1612-11-КГ/24 экспертизы промышленной безопасности на техническое устройство, применяемое на опасном производственном объекте, Газорегуляторный пункт УГРШК-50Н-2-0 зав. №00321, эксплуатируемый АО «Куриное Царство» на ОПО Сеть газопотребления АО «КЦ» Курский филиал Бройлерный цех № 1, рег. № А-13-01151-0055 (III), по адресу: Курская область, р-н Горшеченский, Солдатский сельсовет, в районе д. Бекетово. Кадастровый номер: 46:04: 101011: 18; 46:04: 101011 :54</t>
  </si>
  <si>
    <t>13-ТУ-01056-2025</t>
  </si>
  <si>
    <t xml:space="preserve">03.02.2025 18:23:43</t>
  </si>
  <si>
    <t xml:space="preserve">ЗАКЛЮЧЕНИЕ № 1613-11-КГ/24 экспертизы промышленной безопасности на техническое устройство, применяемое на опасном производственном объекте, Узел учета расхода газа УУГ зав. №11120133, эксплуатируемый АО «Куриное Царство» на ОПО Сеть газопотребления АО «КЦ» Курский филиал Бройлерный цех № 2, рег. № А-13-01151-0056 (III), по адресу: Курская область, р-н Горшеченский, Солдатский сельсовет, в районе  д. Бекетово. Кадастровый номер: 46:04: 101009: 19; 46:04:000000:362</t>
  </si>
  <si>
    <t>13-ТУ-01057-2025</t>
  </si>
  <si>
    <t xml:space="preserve">03.02.2025 18:24:41</t>
  </si>
  <si>
    <t xml:space="preserve">ЗАКЛЮЧЕНИЕ № 1614-11-КГ/24 экспертизы промышленной безопасности на техническое устройство, применяемое на опасном производственном объекте, Газорегуляторная установка ГРУ ИТГАЗ-МВN/40-1-Б зав. №10.33.1979, эксплуатируемая АО «Куриное Царство» на ОПО Сеть газопотребления АО «КЦ» Курский филиал Бройлерный цех № 2, рег. № А-13-01151-0056 (III), по адресу: Курская область, р-н Горшеченский, Солдатский сельсовет, в районе д. Бекетово. Кадастровый номер: 46:04: 101009: 19; 46:04:000000:362</t>
  </si>
  <si>
    <t>13-ТУ-01058-2025</t>
  </si>
  <si>
    <t xml:space="preserve">03.02.2025 18:25:30</t>
  </si>
  <si>
    <t xml:space="preserve">ЗАКЛЮЧЕНИЕ № 1615-11-КГ/24 экспертизы промышленной безопасности на техническое устройство, применяемое на опасном производственном объекте, Газорегуляторный пункт ГРПШ-13-2ВУ1 зав. №01108, эксплуатируемый АО «Куриное Царство» на ОПО Сеть газопотребления АО «КЦ» Курский филиал Бройлерный цех № 2, рег. № А-13-01151-0056 (III), по адресу: Курская область, р-н Горшеченский, Солдатский сельсовет, в районе д. Бекетово. Кадастровый номер: 46:04: 101009: 19; 46:04:000000:362</t>
  </si>
  <si>
    <t>13-ТУ-01059-2025</t>
  </si>
  <si>
    <t xml:space="preserve">03.02.2025 18:26:08</t>
  </si>
  <si>
    <t xml:space="preserve">ЗАКЛЮЧЕНИЕ № 1616-11-КГ/24 экспертизы промышленной безопасности на техническое устройство, применяемое на опасном производственном объекте, Газорегуляторный пункт ГРПШ-10МС зав. №02838, эксплуатируемый АО «Куриное Царство» на ОПО Сеть газопотребления АО «КЦ» Курский филиал Бройлерный цех № 2, рег. № А-13-01151-0056 (III), по адресу: Курская область, р-н Горшеченский, Солдатский сельсовет, в районе д. Бекетово. Кадастровый номер: 46:04: 101009: 19; 46:04:000000:362</t>
  </si>
  <si>
    <t>13-ТУ-01060-2025</t>
  </si>
  <si>
    <t xml:space="preserve">03.02.2025 18:26:51</t>
  </si>
  <si>
    <t xml:space="preserve">ЗАКЛЮЧЕНИЕ № 1625-11-КГ/24 экспертизы промышленной безопасности на техническое устройство, применяемое на опасном производственном объекте, Газорегуляторный пункт УГРШ(К)-50Н-30 зав. №0041, эксплуатируемый АО «Куриное Царство» на ОПО Сеть газопотребления АО «КЦ» Курский филиал Бройлерный цех № 4, рег. № А-13-01151-0058 (III), по адресу: Курская область, р-н Горшеченский, Быковский сельсовет, за с. Отрада. Кадастровый номер: 46:04:030606:30; 46:04:030606:65</t>
  </si>
  <si>
    <t>13-ТУ-01061-2025</t>
  </si>
  <si>
    <t xml:space="preserve">03.02.2025 18:27:35</t>
  </si>
  <si>
    <t xml:space="preserve">ЗАКЛЮЧЕНИЕ № 1617-11-КГ/24 экспертизы промышленной безопасности на техническое устройство, применяемое на опасном производственном объекте, Газорегуляторный пункт ГРПШ-07-У1 зав. №00127, эксплуатируемый АО «Куриное Царство» на ОПО Сеть газопотребления АО «КЦ» Курский филиал Бройлерный цех № 2, рег. № А-13-01151-0056 (III), по адресу: Курская область, р-н Горшеченский, Солдатский сельсовет, в районе д. Бекетово. Кадастровый номер: 46:04: 101009: 19; 46:04:000000:362</t>
  </si>
  <si>
    <t>13-ТУ-01062-2025</t>
  </si>
  <si>
    <t xml:space="preserve">03.02.2025 18:28:11</t>
  </si>
  <si>
    <t xml:space="preserve">ЗАКЛЮЧЕНИЕ № 1624-11-КГ/24 экспертизы промышленной безопасности на техническое устройство, применяемое на опасном производственном объекте, Газорегуляторный пункт ГРПШ-10МС зав. №02812, эксплуатируемый АО «Куриное Царство» на ОПО Сеть газопотребления АО «КЦ» Курский филиал Бройлерный цех № 4, рег. № А-13-01151-0058 (III), по адресу: Курская область, р-н Горшеченский, Быковский сельсовет, за с. Отрада. Кадастровый номер: 46:04:030606:30; 46:04:030606:65</t>
  </si>
  <si>
    <t>13-ТУ-01063-2025</t>
  </si>
  <si>
    <t xml:space="preserve">03.02.2025 18:28:46</t>
  </si>
  <si>
    <t xml:space="preserve">ЗАКЛЮЧЕНИЕ № 1623-11-КГ/24 экспертизы промышленной безопасности на техническое устройство, применяемое на опасном производственном объекте, Газорегуляторный пункт ГРПШ-13-2ВУ1 зав. №01107, эксплуатируемый АО «Куриное Царство» на ОПО Сеть газопотребления АО «КЦ» Курский филиал Бройлерный цех № 4, рег. № А-13-01151-0058 (III), по адресу: Курская область, р-н Горшеченский, Быковский сельсовет, за с. Отрада. Кадастровый номер: 46:04:030606:30; 46:04:030606:65</t>
  </si>
  <si>
    <t>13-ТУ-01064-2025</t>
  </si>
  <si>
    <t xml:space="preserve">03.02.2025 18:29:26</t>
  </si>
  <si>
    <t xml:space="preserve">ЗАКЛЮЧЕНИЕ № 1622-11-КГ/24 экспертизы промышленной безопасности на техническое устройство, применяемое на опасном производственном объекте, Газорегуляторная установка ГРУ ИТГАЗ-МВN/40-1-Б зав. №10.33.1983, эксплуатируемая АО «Куриное Царство» на ОПО Сеть газопотребления АО «КЦ» Курский филиал Бройлерный цех № 3, рег. № А-13-01151-0057 (III), по адресу: Курская область, р-н Горшеченский, С/с Ключевский, в районе с. Ключ. Кадастровый номер: 46:04:050304:34; 46:04:050304:79</t>
  </si>
  <si>
    <t>13-ТУ-01065-2025</t>
  </si>
  <si>
    <t xml:space="preserve">03.02.2025 18:30:01</t>
  </si>
  <si>
    <t xml:space="preserve">ЗАКЛЮЧЕНИЕ № 1621-11-КГ/24 экспертизы промышленной безопасности на техническое устройство, применяемое на опасном производственном объекте, Газорегуляторный пункт УГРШК-50Н-2-0 зав. №515, эксплуатируемый АО «Куриное Царство» на ОПО Сеть газопотребления АО «КЦ» Курский филиал Бройлерный цех № 3, рег. № А-13-01151-0057 (III), по адресу: Курская область, р-н Горшеченский, с/с Ключевский, в районе с. Ключ. Кадастровый номер: 46:04:050304:34; 46:04:050304:79</t>
  </si>
  <si>
    <t>13-ТУ-01066-2025</t>
  </si>
  <si>
    <t xml:space="preserve">03.02.2025 18:30:42</t>
  </si>
  <si>
    <t xml:space="preserve">ЗАКЛЮЧЕНИЕ № 1620-11-КГ/24 экспертизы промышленной безопасности на техническое устройство, применяемое на опасном производственном объекте, Газорегуляторный пункт ГРПШ-10МС зав. №02811, эксплуатируемый АО «Куриное Царство» на ОПО Сеть газопотребления АО «КЦ» Курский филиал Бройлерный цех № 3, рег. № А-13-01151-0057 (III), по адресу: Курская область, р-н Горшеченский, с/с Ключевский, в районе с. Ключ. Кадастровый номер: 46:04:050304:34; 46:04:050304:79</t>
  </si>
  <si>
    <t>13-ТУ-01067-2025</t>
  </si>
  <si>
    <t xml:space="preserve">03.02.2025 18:31:21</t>
  </si>
  <si>
    <t xml:space="preserve">ЗАКЛЮЧЕНИЕ № 1619-11-КГ/24 экспертизы промышленной безопасности на техническое устройство, применяемое на опасном производственном объекте, Газорегуляторный пункт ГРПШ-13-2ВУ1 зав. №01106, эксплуатируемый АО «Куриное Царство» на ОПО Сеть газопотребления АО «КЦ» Курский филиал Бройлерный цех № 3, рег. № А-13-01151-0057 (III), по адресу: Курская область, р-н Горшеченский, с/с Ключевский, в районе с. Ключ. Кадастровый номер: 46:04:050304:34; 46:04:050304:79</t>
  </si>
  <si>
    <t>13-ТУ-01068-2025</t>
  </si>
  <si>
    <t xml:space="preserve">03.02.2025 18:32:02</t>
  </si>
  <si>
    <t xml:space="preserve">ЗАКЛЮЧЕНИЕ № 1618-11-КГ/24 экспертизы промышленной безопасности на техническое устройство, применяемое на опасном производственном объекте, Узел учета расхода газа УУГ зав. №11120132, эксплуатируемый АО «Куриное Царство» на ОПО Сеть газопотребления АО «КЦ» Курский филиал Бройлерный цех № 3, рег. № А-13-01151-0057 (III), по адресу: Курская область, р-н Горшеченский, с/с Ключевский, в районе с. Ключ. Кадастровый номер: 46:04:050304:34; 46:04:050304:79</t>
  </si>
  <si>
    <t>13-ТУ-01069-2025</t>
  </si>
  <si>
    <t xml:space="preserve">03.02.2025 18:32:44</t>
  </si>
  <si>
    <t xml:space="preserve">ЗАКЛЮЧЕНИЕ № 1626-11-КГ/24 экспертизы промышленной безопасности на техническое устройство, применяемое на опасном производственном объекте, Газорегуляторная установка ГРУ ИТГАЗ-МВN/40-1-Б зав. №10.33.1982, эксплуатируемая АО «Куриное Царство» на ОПО Сеть газопотребления АО «КЦ» Курский филиал Бройлерный цех № 4, рег. № А-13-01151-0058 (III), по адресу: Курская область, р-н Горшеченский, Быковский сельсовет, за с. Отрада. Кадастровый номер: 46:04:030606:30; 46:04:030606:65</t>
  </si>
  <si>
    <t>13-ТУ-01078-2025</t>
  </si>
  <si>
    <t xml:space="preserve">04.02.2025 10:13:05</t>
  </si>
  <si>
    <t xml:space="preserve">ЗАКЛЮЧЕНИЕ № 1629-11-КГ/24 экспертизы промышленной безопасности на техническое устройство, применяемое на опасном производственном объекте, Узел учета расхода газа УУГ зав. №11120128, эксплуатируемый АО «Куриное Царство» на ОПО Сеть газопотребления АО «КЦ» Курский филиал Бройлерный цех № 4, рег. № А-13-01151-0058 (III), по адресу: Курская область, р-н Горшеченский, Быковский сельсовет, за с. Отрада. Кадастровый номер: 46:04:030606:30; 46:04:030606:65</t>
  </si>
  <si>
    <t>13-ТУ-01079-2025</t>
  </si>
  <si>
    <t xml:space="preserve">04.02.2025 10:25:23</t>
  </si>
  <si>
    <t xml:space="preserve">ЗАКЛЮЧЕНИЕ №1627-11-КГ/24 ЭКСПЕРТИЗЫ ПРОМЫШЛЕННОЙ БЕЗОПАСНОСТИ на техническое устройство, применяемое на опасном производственном объекте «Площадка производственного корпуса № 1 по убою и переработке птицы АО «КЦ» Курский филиал», (IV класс опасности), рег. № А-13-01151-0066 – Воздухосборник В-10-2-УХЛ, зав. № 609, рег. № 15108, эксплуатируемый АО «Куриное Царство», установленный по адресу: Курская область, р-н Горшеченский, c/с Солдатский, в районе урочища Катюшин сад. Кадастровый номер: 46:04:101015:22</t>
  </si>
  <si>
    <t xml:space="preserve">АЭ.22.05972.002; </t>
  </si>
  <si>
    <t>13-ТУ-01080-2025</t>
  </si>
  <si>
    <t xml:space="preserve">04.02.2025 10:32:24</t>
  </si>
  <si>
    <t xml:space="preserve">Экспертиза промышленной безопасности технического устройства, Конденсатор третей ступени дистилляции, поз. № Е-126, расположенного на ОПО «Площадка маслоэкстракционного производства ООО «Либойл» per. № А13-03070-0005</t>
  </si>
  <si>
    <t>13-ТУ-01081-2025</t>
  </si>
  <si>
    <t xml:space="preserve">04.02.2025 12:13:00</t>
  </si>
  <si>
    <t xml:space="preserve">Экспертиза промышленной безопасности технического устройства, теплообменный аппарат (пластинчатый) поз. № Е-136, расположенного на ОПО «Площадка маслоэкстракционного производства ООО «Либойл» per. № А13-03070-0005</t>
  </si>
  <si>
    <t>13-ТУ-01082-2025</t>
  </si>
  <si>
    <t xml:space="preserve">04.02.2025 12:14:52</t>
  </si>
  <si>
    <t xml:space="preserve">Экспертиза промышленной безопасности технического устройства, охладитель минерального масла, поз. № Е- 137, расположенного на ОПО «Площадка маслоэкстракционного производства ООО «Либойл» per. № А13-03070-0005</t>
  </si>
  <si>
    <t>13-ТУ-01083-2025</t>
  </si>
  <si>
    <t xml:space="preserve">04.02.2025 12:18:37</t>
  </si>
  <si>
    <t xml:space="preserve">Экспертиза промышленной безопасности технического устройства, теплообменный аппарат (пластинчатый) поз. № Е-125а, расположенного на ОПО «Площадка маслоэкстракционного производства ООО «Либойл» per. № А13-03070-0005</t>
  </si>
  <si>
    <t>13-ТУ-01084-2025</t>
  </si>
  <si>
    <t xml:space="preserve">04.02.2025 12:21:53</t>
  </si>
  <si>
    <t xml:space="preserve">Экспертиза промышленной безопасности технического устройства, Тостер, поз. № Е-109, расположенного на ОПО «Площадка маслоэкстракционного производства ООО «Либойл» per. № А13-03070-0005</t>
  </si>
  <si>
    <t>13-ТУ-01085-2025</t>
  </si>
  <si>
    <t xml:space="preserve">04.02.2025 12:27:11</t>
  </si>
  <si>
    <t xml:space="preserve">ЗАКЛЮЧЕНИЕ №1628-11-КГ/24 ЭКСПЕРТИЗЫ ПРОМЫШЛЕННОЙ БЕЗОПАСНОСТИ на техническое устройство, применяемое на опасном производственном объекте «Площадка производственного корпуса № 1 по убою и переработке птицы АО «КЦ» Курский филиал», (IV класс опасности), рег. № А-13-01151-0066 – Воздухосборник В-10-2-УХЛ, зав. № 610, рег. № 15109, эксплуатируемый АО «Куриное Царство», установленный по адресу: Курская область, р-н Горшеченский, c/с Солдатский, в районе урочища Катюшин сад. Кадастровый номер: 46:04:101015:22</t>
  </si>
  <si>
    <t>13-ТУ-01086-2025</t>
  </si>
  <si>
    <t xml:space="preserve">04.02.2025 12:28:07</t>
  </si>
  <si>
    <t xml:space="preserve">Экспертиза промышленной безопасности технического устройства, дистиллятор 3-ей степени (стрип колонна) поз. № Е-121, расположенного на ОПО «Площадка маслоэкстракционного производства ООО «Либойл» per. № А13-03070-0005</t>
  </si>
  <si>
    <t>13-ТУ-01087-2025</t>
  </si>
  <si>
    <t xml:space="preserve">04.02.2025 12:30:17</t>
  </si>
  <si>
    <t xml:space="preserve">Экспертиза промышленной безопасности технического устройства, разборный пластинчатый теплообменник поз. № Е-125, расположенного на ОПО «Площадка маслоэкстракционного производства ООО «Либойл» per. № А13-03070-0005</t>
  </si>
  <si>
    <t>13-ТУ-01088-2025</t>
  </si>
  <si>
    <t xml:space="preserve">04.02.2025 12:44:33</t>
  </si>
  <si>
    <t xml:space="preserve">ОБЩЕСТВО С ОГРАНИЧЕННОЙ ОТВЕТСТВЕННОСТЬЮ "АКЗО НОБЕЛЬ КОУТИНГС"</t>
  </si>
  <si>
    <t xml:space="preserve">ЭПБ N773-24</t>
  </si>
  <si>
    <t>ВРЭЦ</t>
  </si>
  <si>
    <t xml:space="preserve">АЭ.22.06845.001; </t>
  </si>
  <si>
    <t>13-ТУ-01212-2025</t>
  </si>
  <si>
    <t xml:space="preserve">06.02.2025 12:25:28</t>
  </si>
  <si>
    <t xml:space="preserve">Экспертиза промышленной безопасности технического устройства, Фильтр, поз. № Е-104b, расположенного на ОПО «Площадка маслоэкстракционного производства ООО «Либойл» per. № А13-03070-0005</t>
  </si>
  <si>
    <t>13-ТУ-01213-2025</t>
  </si>
  <si>
    <t xml:space="preserve">06.02.2025 12:28:18</t>
  </si>
  <si>
    <t xml:space="preserve">Экспертиза промышленной безопасности технического устройства, Мисцеллосборник, поз. № Е-104С, расположенного на ОПО «Площадка маслоэкстракционного производства ООО «Либойл» per. № А13-03070-0005</t>
  </si>
  <si>
    <t>13-ТУ-01214-2025</t>
  </si>
  <si>
    <t xml:space="preserve">06.02.2025 12:29:05</t>
  </si>
  <si>
    <t xml:space="preserve">Экспертиза промышленной безопасности технического устройства, Водоотделитель, поз. № Е-129, расположенного на ОПО «Площадка маслоэкстракционного производства ООО «Либойл» per. № А13-03070-0005</t>
  </si>
  <si>
    <t>13-ТУ-01238-2025</t>
  </si>
  <si>
    <t xml:space="preserve">06.02.2025 15:21:45</t>
  </si>
  <si>
    <t xml:space="preserve">Экспертиза промышленной безопасности технического устройства, теплообменник для нагрева минерального масла, поз. № Е-135, расположенного на ОПО «Площадка маслоэкстракционного производства ООО «Либойл» per. № А13-03070-0005</t>
  </si>
  <si>
    <t>13-ТУ-01239-2025</t>
  </si>
  <si>
    <t xml:space="preserve">06.02.2025 15:23:57</t>
  </si>
  <si>
    <t xml:space="preserve">Заключение экспертизы промышленной безопасности на сооружение, применяемое на опасном производственном объекте, №ЗЭ-МСПб-ТТ-3098.05-2024 "Трубопровод отвода метанольной воды из К-1а в Е-12 и ПОРМ, инв. № 083252"</t>
  </si>
  <si>
    <t>13-ЗС-01321-2025</t>
  </si>
  <si>
    <t xml:space="preserve">10.02.2025 10:05:48</t>
  </si>
  <si>
    <t xml:space="preserve">ОБЩЕСТВО С ОГРАНИЧЕННОЙ ОТВЕТСТВЕННОСТЬЮ "ЛИПЕЦКГАЗСЕРВИС"</t>
  </si>
  <si>
    <t xml:space="preserve">Помещение теплогенераторной №1 ООО "ВЕЛЕС-АГРО", на опасном производственном объекте III класса опасности "Сеть газопотребления ООО "ВЕЛЕС-АГРО" (рег. № А13-03156-0041) по адресу: г. Елец, ул. Мешкова, 1-А</t>
  </si>
  <si>
    <t xml:space="preserve">Общество с ограниченной ответственностью "Межрегиональный технический союз"</t>
  </si>
  <si>
    <t xml:space="preserve">АЭ.23.03581.001; </t>
  </si>
  <si>
    <t>13-ЗС-01322-2025</t>
  </si>
  <si>
    <t xml:space="preserve">10.02.2025 10:07:39</t>
  </si>
  <si>
    <t xml:space="preserve">ОБЩЕСТВО С ОГРАНИЧЕННОЙ ОТВЕТСТВЕННОСТЬЮ "ФОРСАЖ-2"</t>
  </si>
  <si>
    <t xml:space="preserve">Технического устройства Технологического трубопровода (инв. №101) перекачки нефтепродуктов базы горючесмазочных материалов (ГСМ) ООО «Форсаж-2» ОПО рег. №А13-02998, III класс опасности</t>
  </si>
  <si>
    <t xml:space="preserve">Общество с ограниченной ответственностью «РТП
«Техноком»</t>
  </si>
  <si>
    <t xml:space="preserve">АЭ.22.02522.002; </t>
  </si>
  <si>
    <t>13-ТУ-01324-2025</t>
  </si>
  <si>
    <t xml:space="preserve">10.02.2025 12:31:08</t>
  </si>
  <si>
    <t xml:space="preserve">Помещение теплогенераторной №2 ООО "Велес-Агро", на опасном производственном объекте III класса опасности "Сеть газопотребления ООО "Велес-Агро" (рег. № А13-03156-0041) по адресу: г. Елец, ул. Мешкова, 1-А</t>
  </si>
  <si>
    <t>13-ЗС-01370-2025</t>
  </si>
  <si>
    <t xml:space="preserve">10.02.2025 18:17:22</t>
  </si>
  <si>
    <t xml:space="preserve">Помещение теплогенераторной №3 ООО "Велес-Агро", на опасном производственном объекте III класса опасности "Сеть газопотребления ООО "Велес-Агро" (рег. № А13-03156-0041) по адресу: г. Елец, ул. Мешкова, 1-А</t>
  </si>
  <si>
    <t>13-ЗС-01371-2025</t>
  </si>
  <si>
    <t xml:space="preserve">10.02.2025 18:17:55</t>
  </si>
  <si>
    <t xml:space="preserve">Помещение теплогенераторной №4 ООО "Велес-Агро", на опасном производственном объекте III класса опасности "Сеть газопотребления ООО "Велес-Агро" (рег. № А13-03156-0041) по адресу: г. Елец, ул. Мешкова, 1-А</t>
  </si>
  <si>
    <t>13-ЗС-01372-2025</t>
  </si>
  <si>
    <t xml:space="preserve">10.02.2025 18:18:29</t>
  </si>
  <si>
    <t xml:space="preserve">Помещение теплогенераторной №5 ООО "Велес-Агро", на опасном производственном объекте III класса опасности "Сеть газопотребления ООО "Велес-Агро" (рег. № А13-03156-0041) по адресу: г. Елец, ул. Мешкова, 1-А</t>
  </si>
  <si>
    <t>13-ЗС-01373-2025</t>
  </si>
  <si>
    <t xml:space="preserve">10.02.2025 18:19:02</t>
  </si>
  <si>
    <t xml:space="preserve">Сооружений на опасном производственном объекте «Участок транспортирования опасных веществ», предназначенных для осуществления перемещения грузов: места выгрузки, погрузки и железнодорожный путь необщего пользования, принадлежащих ООО «Форсаж-2» ОПО рег. №А13-02998-0001, III класс опасности</t>
  </si>
  <si>
    <t>13-ЗС-01374-2025</t>
  </si>
  <si>
    <t xml:space="preserve">10.02.2025 18:19:59</t>
  </si>
  <si>
    <t xml:space="preserve">ОБЩЕСТВО С ОГРАНИЧЕННОЙ ОТВЕТСТВЕННОСТЬЮ "ПРОМТЕХПРОЕКТ"</t>
  </si>
  <si>
    <t xml:space="preserve">Техническое перевооружение производства ООО"Прайм Топ Специальные Покрытия"в части устройства Линии по производству полиакрилатов, по адресу: Липецкая обл., Грязинский муниципальный район, городское поселение г. Грязи, территория ОЭЗ ППТ "Липецк", земельный участок 17, кадастровый № 48:02:1000201:289. Шифр 18/24</t>
  </si>
  <si>
    <t>13-ТП-01396-2025</t>
  </si>
  <si>
    <t xml:space="preserve">11.02.2025 12:40:08</t>
  </si>
  <si>
    <t xml:space="preserve">Общество с ограниченной ответственностью "РВК-Липецк"</t>
  </si>
  <si>
    <t xml:space="preserve">Подъемник автомобильный АП-18-10 зав. № 858, учет. № 412</t>
  </si>
  <si>
    <t>13-ТУ-01397-2025</t>
  </si>
  <si>
    <t xml:space="preserve">11.02.2025 12:41:26</t>
  </si>
  <si>
    <t xml:space="preserve">Экспертиза промышленной безопасности технического устройства, Конденсатор третей ступени дистилляции, поз. № Е-126, расположенного на ОПО «Площадка маслоэкстракционного производства ООО «Либойл»</t>
  </si>
  <si>
    <t>13-ТУ-01398-2025</t>
  </si>
  <si>
    <t xml:space="preserve">11.02.2025 13:57:03</t>
  </si>
  <si>
    <t xml:space="preserve">ЗАКЛЮЧЕНИЕ ЭКСПЕРТИЗЫ ПРОМЫШЛЕННОЙ БЕЗОПАСНОСТИ №ЗЭ-МСПб-ТТ-7670.05-2024 сооружения «Выход газа от ГПА до выходного коллектора газа (ГПА №8)», инв. № 315300 эксплуатируемого на опасном производственном объекте «Площадка промысловой компрессорной станции газового промысла №1В Ямбургского нефтегазоконденсатного месторождения», рег. №А59-50040-0186, класс опасности II, Ямало-Ненецкий автономный округ, Ямбургское НГКМ, ГПУ ДКС-1В, ООО «Газпром добыча Ямбург»</t>
  </si>
  <si>
    <t xml:space="preserve">АЭ.22.00007.001; АЭ.22.02085.003; </t>
  </si>
  <si>
    <t>13-ЗС-01505-2025</t>
  </si>
  <si>
    <t xml:space="preserve">12.02.2025 17:29:12</t>
  </si>
  <si>
    <t xml:space="preserve">ОБЩЕСТВО С ОГРАНИЧЕННОЙ ОТВЕТСТВЕННОСТЬЮ "ВИ ФРАЙ"</t>
  </si>
  <si>
    <t>ЭПБ-ТУ-0002-2025</t>
  </si>
  <si>
    <t xml:space="preserve">Общество с ограниченной ответственностью "ДАВИГАЗ"</t>
  </si>
  <si>
    <t xml:space="preserve">АЭ.20.06111.001; АЭ.22.01495.002; </t>
  </si>
  <si>
    <t>13-ТУ-01532-2025</t>
  </si>
  <si>
    <t xml:space="preserve">13.02.2025 12:16:07</t>
  </si>
  <si>
    <t xml:space="preserve">ЗАКЛЮЧЕНИЕ № ЭПБ-ТУ-0001-2025  ЭКСПЕРТИЗЫ ПРОМЫШЛЕННОЙ БЕЗОПАСНОСТИ  на техническое устройство  «Участок трубопровода пара Т74, зав.№3-2024», до начала применения на ОПО «Площадка по переработке и консервированию картофеля» (7),  рег. № А13-04209-0001, (III класс опасности),  эксплуатируемый ООО «Ви Фрай» по адресу: Российская Федерация, Липецкая область, Грязинский район, г. Грязи, территория ОЭЗ ППТ Липецк, строение 67.</t>
  </si>
  <si>
    <t xml:space="preserve">Общество с ограниченной ответственностью «ДАВИГАЗ»</t>
  </si>
  <si>
    <t>13-ТУ-01533-2025</t>
  </si>
  <si>
    <t xml:space="preserve">13.02.2025 12:16:55</t>
  </si>
  <si>
    <t xml:space="preserve">Экспертиза промышленной безопасности технического устройства, Емкость для конденсата, поз. № Е-145, расположенного на ОПО «Площадка маслоэкстракционного производства ООО «Либойл» per. № А13-03070-0005.</t>
  </si>
  <si>
    <t>13-ТУ-01534-2025</t>
  </si>
  <si>
    <t xml:space="preserve">13.02.2025 12:17:51</t>
  </si>
  <si>
    <t xml:space="preserve">АКЦИОНЕРНОЕ ОБЩЕСТВО "ДОЛОМИТ"</t>
  </si>
  <si>
    <t xml:space="preserve">Заключение экспертизы промышленной безопасности № ТУ-1312 на техническое устройство, применяемое на ОПО "Карьер "Бигильдинский" АО "Доломит" рег. № А13-01058-0014, II класса опасности и карьер "Центральный" АО "Доломит" рег. № А13-01058-0016, II класс опасности: автогрейдер ДЗ-98В.00100-110, зав. № 7055, гос. № 6436 УН (48), находящийся в эксплуатации предприятия Акционерное общество "Доломит"</t>
  </si>
  <si>
    <t xml:space="preserve">Общество с ограниченной ответственностью Инженерный центр
«Оргтехдиагностика»</t>
  </si>
  <si>
    <t>13-ТУ-01756-2025</t>
  </si>
  <si>
    <t xml:space="preserve">18.02.2025 16:36:17</t>
  </si>
  <si>
    <t xml:space="preserve">Заключение экспертизы промышленной безопасности № ТУ-1311 на техническое устройство, применяемое на ОПО "Карьер "Бигильдинский" АО "Доломит" рег. № А13-01058-0014, II класса опасности и карьер "Центральный" АО "Доломит" рег. № А13-01058-0016, II класс опасности: автогрейдер ДЗ-98В.00100-110, зав. № 6993, гос. № 6437 УН (48), находящийся в эксплуатации предприятия Акционерное общество "Доломит"</t>
  </si>
  <si>
    <t>13-ТУ-01757-2025</t>
  </si>
  <si>
    <t xml:space="preserve">18.02.2025 16:38:39</t>
  </si>
  <si>
    <t xml:space="preserve">Заключение экспертизы промышленной безопасности № ТУ-1310 на техническое устройство, применяемое на ОПО "Карьер "Центральный" АО "Доломит" рег. № А13-01058-0016, II класса опасности: станок буровой шарошечный СБШ-250МНА-32, зав. № 526, хоз. № 7, находящийся в эксплуатации предприятия Акционерное общество "Доломит"</t>
  </si>
  <si>
    <t>13-ТУ-01758-2025</t>
  </si>
  <si>
    <t xml:space="preserve">18.02.2025 16:39:39</t>
  </si>
  <si>
    <t xml:space="preserve">Заключение экспертизы промышленной безопасности № ТУ-1314 на техническое устройство, применяемое на ОПО "Карьер "Бигильдинский" АО "Доломит" рег. № А13-01058-0014, II класс опасности и "Карьер "Центральный" АО "Доломит" рег. № А13-01058-0016, II класс опасности: трактор Т-20.02 ЯБР-1 зав. № 000648 гос. № 0443 УУ 48, хоз. № 2, находящийся в эксплуатации предприятия Акционерное общество "Доломит"</t>
  </si>
  <si>
    <t>13-ТУ-01759-2025</t>
  </si>
  <si>
    <t xml:space="preserve">18.02.2025 16:40:27</t>
  </si>
  <si>
    <t xml:space="preserve">Заключение экспертизы промышленной безопасности № ТУ-1309 на техническое устройство, применяемое на ОПО "Карьер "Бигильдинский" АО "Доломит" рег. № А13-01058-0014, II класса опасности: экскаватор карьерный гусеничный ЭКГ-5А, зав. № 1086, хоз. № 21, находящийся в эксплуатации предприятия Акционерное общество "Доломит"</t>
  </si>
  <si>
    <t>13-ТУ-01760-2025</t>
  </si>
  <si>
    <t xml:space="preserve">18.02.2025 16:41:41</t>
  </si>
  <si>
    <t xml:space="preserve">Заключение экспертизы промышленной безопасности № ТУ-1313 на техническое устройство, применяемое на ОПО "Карьер "Бигильдинский" АО "Доломит" рег. № А13-01058-0014, II класса опасности и Карьер "Центральный" АО "Доломит" рег. № А13-01058-0016, II класса опасности: карьерный самосвал БелАЗ-75485 (тягач-буксировщик), зав. № 0016199, гос. № 5050УВ 48, находящийся в эксплуатации предприятия Акционерное общество "Доломит"</t>
  </si>
  <si>
    <t>13-ТУ-01761-2025</t>
  </si>
  <si>
    <t xml:space="preserve">18.02.2025 16:42:22</t>
  </si>
  <si>
    <t xml:space="preserve">ЗАКРЫТОЕ АКЦИОНЕРНОЕ ОБЩЕСТВО "ЛИПЕЦК КОКСОХИММОНТАЖ"</t>
  </si>
  <si>
    <t xml:space="preserve">Экспертиза промышленной безопасности технического устройства применяемого на опасном производственном объекте крана стрелового автомобильного КС-65721-2 Зав.№ 009, Учет.№ 17772,Владелец ЗАО " Липецк Коксохиммонтаж"</t>
  </si>
  <si>
    <t xml:space="preserve">Общество с ограниченной ответственностью "Техника" ООО"Техника"</t>
  </si>
  <si>
    <t>13-ТУ-01819-2025</t>
  </si>
  <si>
    <t xml:space="preserve">19.02.2025 12:29:38</t>
  </si>
  <si>
    <t xml:space="preserve">Экспертиза промышленной безопасности технического устройства Кран грузоподъемный на железнодорожном ходу КЖДЭ-16 зав № 1341 учет №15570</t>
  </si>
  <si>
    <t xml:space="preserve">ООО ИТКЦ "Подъем Сервис"</t>
  </si>
  <si>
    <t>13-ТУ-01820-2025</t>
  </si>
  <si>
    <t xml:space="preserve">19.02.2025 12:32:18</t>
  </si>
  <si>
    <t xml:space="preserve">ЗАКЛЮЧЕНИЕ ЭКСПЕРТИЗЫ ПРОМЫШЛЕННОЙ БЕЗОПАСНОСТИ № 1466-2025-ТУ На техническое устройство, применяемое на опасном производственном объекте «Участок трубопроводов теплосети Привокзального эксплуатационного района г. Липецка» (рег. № А01-17305-0107, III класс опасности) - Тепловая сеть для теплоснабжения 30-31 микрорайонов (ЛТС). IV этап строительства. (Многоквартирное жилое здание строительный № 5а с нежилыми помещениями и подземной парковкой)</t>
  </si>
  <si>
    <t xml:space="preserve">ООО "Технология"</t>
  </si>
  <si>
    <t xml:space="preserve">АЭ.24.05695.005; </t>
  </si>
  <si>
    <t>13-ТУ-01821-2025</t>
  </si>
  <si>
    <t xml:space="preserve">19.02.2025 12:33:42</t>
  </si>
  <si>
    <t xml:space="preserve">Экспертиза промышленной безопасности технического устройства Кран консольный поворотный ДГку-80 зав № 3585; учет № 13707</t>
  </si>
  <si>
    <t>13-ТУ-01918-2025</t>
  </si>
  <si>
    <t xml:space="preserve">20.02.2025 12:10:15</t>
  </si>
  <si>
    <t xml:space="preserve">АКЦИОНЕРНОЕ ОБЩЕСТВО "ПАТРИАРШЕНСКОЕ ХЛЕБОПРИЕМНОЕ ПРЕДПРИЯТИЕ"</t>
  </si>
  <si>
    <t xml:space="preserve">Техническое перевооружение "технологической линии приемки, зерноочистительно-сушильного комплекса" на ОПО "Механизированный склад бестарного напольного хранения рег.№ А13-04099-0002", IV класс опасности, принадлежащего АО"Патриаршенское ХПП", расположенного по адресу: Липецкая область, Задонский р-он, ж/д ст. Патриаршая"</t>
  </si>
  <si>
    <t xml:space="preserve">Общество с ограниченной ответственностью "Инженерный Центр "Металлург""</t>
  </si>
  <si>
    <t xml:space="preserve">АЭ.22.01974.001; </t>
  </si>
  <si>
    <t>13-ТП-01984-2025</t>
  </si>
  <si>
    <t xml:space="preserve">21.02.2025 12:47:20</t>
  </si>
  <si>
    <t xml:space="preserve">Заключение №ТУ-37/25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HA16PXNT, зав.№АD107818, учёт.№А13-00034-0021ПС</t>
  </si>
  <si>
    <t>13-ТУ-01985-2025</t>
  </si>
  <si>
    <t xml:space="preserve">21.02.2025 13:40:06</t>
  </si>
  <si>
    <t xml:space="preserve">Заключение №ТУ-36/25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HA18PXNT, зав.№АD113299, учёт.№А13-00034-0053ПС</t>
  </si>
  <si>
    <t>13-ТУ-01986-2025</t>
  </si>
  <si>
    <t xml:space="preserve">21.02.2025 13:41:12</t>
  </si>
  <si>
    <t xml:space="preserve">Здание отделения компрессии воздуха с бытовыми помещениями, инв. №29352, Кислородного цеха</t>
  </si>
  <si>
    <t xml:space="preserve">АЭ.21.00080.003; АЭ.22.00080.002; </t>
  </si>
  <si>
    <t>13-ЗС-01988-2025</t>
  </si>
  <si>
    <t xml:space="preserve">21.02.2025 13:44:57</t>
  </si>
  <si>
    <t xml:space="preserve">Электропечь сопротивления вакуумно-водородная станция СГВ 16.20/11,5-3-Х1, зав. № 212, инв. № 6637, колпак зав. № 86, ЦТС</t>
  </si>
  <si>
    <t xml:space="preserve">Общество с ограниченной ответственностью
«Инженерный Центр «Металлург»</t>
  </si>
  <si>
    <t xml:space="preserve">АЭ.22.01884.002; </t>
  </si>
  <si>
    <t>13-ТУ-02011-2025</t>
  </si>
  <si>
    <t xml:space="preserve">21.02.2025 14:47:35</t>
  </si>
  <si>
    <t xml:space="preserve">Здание участка разделения воздуха №1, инв. №29351, Кислородного цеха</t>
  </si>
  <si>
    <t>13-ЗС-02012-2025</t>
  </si>
  <si>
    <t xml:space="preserve">21.02.2025 14:48:10</t>
  </si>
  <si>
    <t xml:space="preserve">Здание камеры фильтров, инв.№86013, Кислородного цеха</t>
  </si>
  <si>
    <t>13-ЗС-02013-2025</t>
  </si>
  <si>
    <t xml:space="preserve">21.02.2025 14:49:39</t>
  </si>
  <si>
    <t xml:space="preserve">Здание цеха компрессии воздуха, инв. №86011, Кислородного цеха</t>
  </si>
  <si>
    <t>13-ЗС-02014-2025</t>
  </si>
  <si>
    <t xml:space="preserve">21.02.2025 14:50:16</t>
  </si>
  <si>
    <t xml:space="preserve">Здание отделения разделения воздуха №2, инв. №77935, Кислородного цеха</t>
  </si>
  <si>
    <t>13-ЗС-02016-2025</t>
  </si>
  <si>
    <t xml:space="preserve">21.02.2025 15:05:30</t>
  </si>
  <si>
    <t xml:space="preserve">кран грузоподъёмный мостовой, уч. №11668, Доменный цех №1</t>
  </si>
  <si>
    <t xml:space="preserve">Общество с ограниченной ответственностью«Инженерный центр технической экспертизы и диагностики «Эксперт»</t>
  </si>
  <si>
    <t xml:space="preserve">АЭ.21.02950.001; </t>
  </si>
  <si>
    <t>13-ТУ-02017-2025</t>
  </si>
  <si>
    <t xml:space="preserve">21.02.2025 15:15:09</t>
  </si>
  <si>
    <t xml:space="preserve">Заключение экспертизы промышленной безопасности документации на техническое перевооружение опасного производственного объекта – «Площадка цеха производства соков, воды и детского питания, г. Липецк, ул. Ангарская, вл. 2, рег. № А13-00906-0010, класс опасности IV</t>
  </si>
  <si>
    <t xml:space="preserve">АЭ.22.03457.006; </t>
  </si>
  <si>
    <t>13-ТП-02018-2025</t>
  </si>
  <si>
    <t xml:space="preserve">21.02.2025 15:17:19</t>
  </si>
  <si>
    <t xml:space="preserve">Стальной горизонтальный цилиндрический резервуар для хранения гидроксида натрия 46%, инв. №1478, цеха по производству проката динамной стали</t>
  </si>
  <si>
    <t xml:space="preserve">Общество с ограниченной ответственностью Инженерно-технический центр «Монолит»</t>
  </si>
  <si>
    <t xml:space="preserve">АЭ.23.05272.005; АЭ.23.07149.012; </t>
  </si>
  <si>
    <t>13-ТУ-02020-2025</t>
  </si>
  <si>
    <t xml:space="preserve">24.02.2025 9:34:49</t>
  </si>
  <si>
    <t xml:space="preserve">Стальной вертикальный цилиндрический резервуар для хранения нефтепродуктов объёмом 2,5 м3 позиция №4, инв. №6263/21, цеха по производству проката динамной стали</t>
  </si>
  <si>
    <t>13-ТУ-02021-2025</t>
  </si>
  <si>
    <t xml:space="preserve">24.02.2025 9:39:44</t>
  </si>
  <si>
    <t xml:space="preserve">СТАЛЬНОЙ ВЕРТИКАЛЬНЫЙ ЦИЛИНДРИЧЕСКИЙ РЕЗЕРВУАР ДЛЯ ХРАНЕНИЯ НЕФТЕПРОДУКТОВ ОБЪЕМОМ 2,5 м3 ПОЗИЦИЯ № 3 ИНВ. № 6263/20, ЦДС</t>
  </si>
  <si>
    <t>13-ТУ-02034-2025</t>
  </si>
  <si>
    <t xml:space="preserve">24.02.2025 11:10:19</t>
  </si>
  <si>
    <t xml:space="preserve">СТАЛЬНОЙ ВЕРТИКАЛЬНЫЙ ЦИЛИНДРИЧЕСКИЙ РЕЗЕРВУАР ДЛЯ ХРАНЕНИЯ НЕФТЕПРОДУКТОВ ОБЪЕМОМ 2,5 м3 ПОЗИЦИЯ № 2 ИНВ. № 6263/19, ЦДС</t>
  </si>
  <si>
    <t>13-ТУ-02038-2025</t>
  </si>
  <si>
    <t xml:space="preserve">24.02.2025 11:20:13</t>
  </si>
  <si>
    <t xml:space="preserve">СТАЛЬНОЙ ВЕРТИКАЛЬНЫЙ ЦИЛИНДРИЧЕСКИЙ РЕЗЕРВУАР ДЛЯ ХРАНЕНИЯ НЕФТЕПРОДУКТОВ ОБЪЕМОМ 2,5 м3 ПОЗИЦИЯ № 1 ИНВ. № 6263/18, ЦДС</t>
  </si>
  <si>
    <t>13-ТУ-02046-2025</t>
  </si>
  <si>
    <t xml:space="preserve">24.02.2025 11:32:46</t>
  </si>
  <si>
    <t xml:space="preserve">Конвейер Ш2-6, инв. №56548 Агломерационного цеха</t>
  </si>
  <si>
    <t xml:space="preserve">Федеральное государственное бюджетное образовательное учреждение высшего образования «Липецкий государственный технический университет»</t>
  </si>
  <si>
    <t xml:space="preserve">АЭ.22.02202.001; </t>
  </si>
  <si>
    <t>13-ТУ-02050-2025</t>
  </si>
  <si>
    <t xml:space="preserve">24.02.2025 12:14:14</t>
  </si>
  <si>
    <t xml:space="preserve">Конвейер Ш2-5, инв. №56540 Агломерационного цеха</t>
  </si>
  <si>
    <t xml:space="preserve">Федеральное государственное бюджетное образовательное учреждение высшего образования «Липецкий государственный
технический университет»</t>
  </si>
  <si>
    <t>13-ТУ-02051-2025</t>
  </si>
  <si>
    <t xml:space="preserve">24.02.2025 12:15:24</t>
  </si>
  <si>
    <t xml:space="preserve">Конвейер Ш2-4, инв. №56539 Агломерационного цеха</t>
  </si>
  <si>
    <t>13-ТУ-02052-2025</t>
  </si>
  <si>
    <t xml:space="preserve">24.02.2025 12:25:15</t>
  </si>
  <si>
    <t xml:space="preserve">Конвейер Ш2-3, инв. №56536 Агломерационного цеха</t>
  </si>
  <si>
    <t>13-ТУ-02054-2025</t>
  </si>
  <si>
    <t xml:space="preserve">24.02.2025 13:18:48</t>
  </si>
  <si>
    <t xml:space="preserve">Конвейер Ш-2, инв. №13771 Агломерационного цеха</t>
  </si>
  <si>
    <t>13-ТУ-02070-2025</t>
  </si>
  <si>
    <t xml:space="preserve">24.02.2025 14:18:52</t>
  </si>
  <si>
    <t xml:space="preserve">Конвейер Ш-1, инв. №13770 Агломерационного цеха</t>
  </si>
  <si>
    <t xml:space="preserve">Федеральное государственное бюджетное образовательное учреждение высшего образования «Липецкий государственныйтехнический университет»</t>
  </si>
  <si>
    <t>13-ТУ-02074-2025</t>
  </si>
  <si>
    <t xml:space="preserve">24.02.2025 14:25:30</t>
  </si>
  <si>
    <t xml:space="preserve">Конвейер П3-1, инв. №13686 Цех агломерации</t>
  </si>
  <si>
    <t xml:space="preserve">Федеральное государственное бюджетное
образовательное учреждение высшего образования «Липецкий государственный технический университет»</t>
  </si>
  <si>
    <t>13-ТУ-02075-2025</t>
  </si>
  <si>
    <t xml:space="preserve">24.02.2025 14:26:50</t>
  </si>
  <si>
    <t xml:space="preserve">Установка аспирационная № 3 (АТУ-3), инв. №12025 Цех агломерации</t>
  </si>
  <si>
    <t>13-ТУ-02076-2025</t>
  </si>
  <si>
    <t xml:space="preserve">24.02.2025 14:27:53</t>
  </si>
  <si>
    <t xml:space="preserve">Конвейер Ш-3, инв. №13772 Агломерационного цеха</t>
  </si>
  <si>
    <t>13-ТУ-02077-2025</t>
  </si>
  <si>
    <t xml:space="preserve">24.02.2025 15:01:36</t>
  </si>
  <si>
    <t xml:space="preserve">Документация на техническое перевооружение "Ферросплавный цех. КС. Система автоматического контроля выбросов от электропечи РКО-16,5 выплавки ферросилиция. Отсос от зонта над колошником и отсос от зонта над леткой"</t>
  </si>
  <si>
    <t>13-ТП-02127-2025</t>
  </si>
  <si>
    <t xml:space="preserve">24.02.2025 16:31:01</t>
  </si>
  <si>
    <t xml:space="preserve">Заключение экспертизы промышленной  безопасности на техническое устройство, применяемое на опасном производственном объекте, ЗЭ-МСПБ-АВО-7761.05-2024, Аппарат воздушного охлаждения природного газа 2авг-75с, техн. № 1/1,2, зав. № 2012.543-34, рег. № 4-167, инв. № 234408, Площадка промысловой компрессорной станции газового промысла №4 Ямбургского нефтегазоконденсатного месторождения, А59-50040-0177, III класс опасности, ООО «Газпром добыча Ямбург», ООО «Газпром добыча Ямбург», УКПГ-4 ДКС-4, Тюменская область, Ямало-Ненецкий автономный округ, Тазовский район, Ямбургское нефтегазоконденсатное месторождение</t>
  </si>
  <si>
    <t xml:space="preserve">Общество с ограниченнои# ответственностью "Монолит-СПб"</t>
  </si>
  <si>
    <t xml:space="preserve">АЭ.22.00007.001; АЭ.23.04019.001; </t>
  </si>
  <si>
    <t>13-ТУ-02128-2025</t>
  </si>
  <si>
    <t xml:space="preserve">24.02.2025 16:31:41</t>
  </si>
  <si>
    <t xml:space="preserve">Экспертиза промышленной безопасности технического устройства, мокрая шротоловушка, поз. № Е-111, расположенного на ОПО «Площадка маслоэкстракционного производства ООО «Либойл»</t>
  </si>
  <si>
    <t>13-ТУ-02129-2025</t>
  </si>
  <si>
    <t xml:space="preserve">24.02.2025 16:32:26</t>
  </si>
  <si>
    <t xml:space="preserve">Экспертиза промышленной безопасности технического устройства, Шламовыпариватель, поз. № Е-112, расположенного на ОПО «Площадка маслоэкстракционного производства ООО «Либойл» per. № А13-03070-0005</t>
  </si>
  <si>
    <t>13-ТУ-02130-2025</t>
  </si>
  <si>
    <t xml:space="preserve">24.02.2025 16:33:32</t>
  </si>
  <si>
    <t xml:space="preserve">Экспертиза промышленной безопасности документации на техническое перевооружение опасного производственного объекта «Техническое перевооружение ОПО «Элеватор 1» рег. № А13-03070-0002, в части консервации оборудования: зерносушилка Cimbria AL-15 - 3 шт., нория С4ЕС-8 - 3 шт., циклофен CF 30 -18 шт., конвейер шнековый Cimbria SU – 200 401/21 - 3 шт., газовая горелка WEISHAUPT VONARCH тип G7/1-D – 6 шт., на территории ООО «ЛИБОЙЛ»</t>
  </si>
  <si>
    <t xml:space="preserve">АЭ.21.01025.002; АЭ.22.01974.001; </t>
  </si>
  <si>
    <t>13-ДК-02131-2025</t>
  </si>
  <si>
    <t xml:space="preserve">24.02.2025 16:37:33</t>
  </si>
  <si>
    <t xml:space="preserve">Экспертиза промышленной безопасности технического устройства, Циклон дистиллятора второй ступени, поз. № Е-119а, расположенного на ОПО «Площадка маслоэкстракционного производства ООО «Либойл» per. № А13-03070-0005.</t>
  </si>
  <si>
    <t>13-ТУ-02136-2025</t>
  </si>
  <si>
    <t xml:space="preserve">24.02.2025 16:58:27</t>
  </si>
  <si>
    <t xml:space="preserve">Экспертиза промышленной безопасности технического устройства, Циклон дистиллятора первой ступени, поз. № Е-114а, расположенного на ОПО «Площадка маслоэкстракционного производства ООО «Либойл» per. № А13-03070-0005</t>
  </si>
  <si>
    <t>13-ТУ-02137-2025</t>
  </si>
  <si>
    <t xml:space="preserve">24.02.2025 16:59:07</t>
  </si>
  <si>
    <t xml:space="preserve">Экспертиза промышленной безопасности технического устройства, Циклон секции сушки, поз. № Е-153, расположенного на ОПО «Площадка маслоэкстракционного производства ООО «Либойл»per. № А13-03070-0005</t>
  </si>
  <si>
    <t>13-ТУ-02138-2025</t>
  </si>
  <si>
    <t xml:space="preserve">24.02.2025 17:04:16</t>
  </si>
  <si>
    <t xml:space="preserve">Экспертиза промышленной безопасности технического устройства, Циклон секции охлаждения, поз. № Е-154, расположенного на ОПО «Площадка маслоэкстракционного производства ООО «Либойл» per. № А13-03070-0005</t>
  </si>
  <si>
    <t>13-ТУ-02139-2025</t>
  </si>
  <si>
    <t xml:space="preserve">24.02.2025 17:14:26</t>
  </si>
  <si>
    <t xml:space="preserve">Кран грузоподъемный мостовой зав. №689, учёт. №10485, КЦ-1</t>
  </si>
  <si>
    <t xml:space="preserve">Общество с ограниченной ответственностью
«Липецкпромэкспертиза»</t>
  </si>
  <si>
    <t>13-ТУ-02140-2025</t>
  </si>
  <si>
    <t xml:space="preserve">24.02.2025 17:15:37</t>
  </si>
  <si>
    <t xml:space="preserve">Общество с ограниченной ответственностью производственно-коммерческая фирма "Огнеупорстрой-Липецк"</t>
  </si>
  <si>
    <t xml:space="preserve">кран грузоподъёмный автомобильный КС-45717К-1, зав. №1979, учет. № 17490</t>
  </si>
  <si>
    <t>13-ТУ-02221-2025</t>
  </si>
  <si>
    <t xml:space="preserve">06.03.2025 17:14:47</t>
  </si>
  <si>
    <t xml:space="preserve">Общество с ограниченной ответственностью "ЕВРОБИЛД"</t>
  </si>
  <si>
    <t xml:space="preserve">подъёмник стреловой передвижной COMPACT12DX грузоподъемностью 450 кг, зав.№ CD702838</t>
  </si>
  <si>
    <t xml:space="preserve">Общество с ограниченной ответственностью "Техносервис"</t>
  </si>
  <si>
    <t xml:space="preserve">АЭ.23.01451.008; </t>
  </si>
  <si>
    <t>13-ТУ-02257-2025</t>
  </si>
  <si>
    <t xml:space="preserve">10.03.2025 10:51:40</t>
  </si>
  <si>
    <t xml:space="preserve">подъёмник стреловой передвижной HA16PX грузоподъемностью 230 кг, заводской № AD700566, заводской № 4084</t>
  </si>
  <si>
    <t>13-ТУ-02258-2025</t>
  </si>
  <si>
    <t xml:space="preserve">10.03.2025 10:52:38</t>
  </si>
  <si>
    <t xml:space="preserve">подъёмник стреловой передвижной HA18PX грузоподъемностью 230 кг, заводской № AD700272, учётный №4072</t>
  </si>
  <si>
    <t>13-ТУ-02259-2025</t>
  </si>
  <si>
    <t xml:space="preserve">10.03.2025 10:54:21</t>
  </si>
  <si>
    <t xml:space="preserve">подъёмник стреловой передвижной HA16PX грузоподъемностью 230 кг, заводской № AD700603, учётный №4126</t>
  </si>
  <si>
    <t>13-ТУ-02260-2025</t>
  </si>
  <si>
    <t xml:space="preserve">10.03.2025 10:59:44</t>
  </si>
  <si>
    <t xml:space="preserve">Акционерное общество "Добринский сахарный завод"</t>
  </si>
  <si>
    <t xml:space="preserve">паровой котёл ГМ-50-1, зав. № 3014, рег. № 10783</t>
  </si>
  <si>
    <t xml:space="preserve">АЭ.21.02150.002; </t>
  </si>
  <si>
    <t>13-ТУ-02550-2025</t>
  </si>
  <si>
    <t xml:space="preserve">25.03.2025 15:48:03</t>
  </si>
  <si>
    <t xml:space="preserve">федеральное казенное учреждение "Исправительная колония № 2 Управления Федеральной службы исполнения наказаний по Липецкой области"</t>
  </si>
  <si>
    <t xml:space="preserve">Заключение экспертизы промышленной безопасности зданий и сооружений на опасном производственном объекте: стальной подземный газопровод среднего давления от ГРП до выхода из земли производственного объекта «Сеть газопотребления №1 ФКУ ИК-2 УФСИН по Липецкой области» по адресу: 398007 г. Липецк, ул. Ковалева владение 130Б</t>
  </si>
  <si>
    <t xml:space="preserve">АЭ.24.05752.001; </t>
  </si>
  <si>
    <t>13-ЗС-02826-2025</t>
  </si>
  <si>
    <t xml:space="preserve">02.04.2025 12:33:13</t>
  </si>
  <si>
    <t xml:space="preserve">Заключение экспертизы промышленной безопасности зданий и сооружений на опасном производственном объекте: стальной наружный газопровод среднего давления (Рр от 0,05 кгс/см2 до 3,0 кгс/см2) от ГРП до котельной опасного производственного объекта «Сеть газопотребления №1 ФКУ ИК-2 УФСИН по Липецкой области» по адресу: 398007 г. Липецк, ул. Ковалева владение 130Б</t>
  </si>
  <si>
    <t>13-ЗС-02827-2025</t>
  </si>
  <si>
    <t xml:space="preserve">02.04.2025 12:34:36</t>
  </si>
  <si>
    <t xml:space="preserve">Заключение экспертизы промышленной безопасности зданий и сооружений на опасном производственном объекте: стальной подземный газопровод высокого давления  от места врезки до ГРП опасного производственного объекта «Сеть газопотребления №1 ФКУ ИК-2 УФСИН по Липецкой области» по адресу: 398007 г. Липецк, ул. Ковалева владение 130Б</t>
  </si>
  <si>
    <t>13-ЗС-02828-2025</t>
  </si>
  <si>
    <t xml:space="preserve">02.04.2025 12:36:08</t>
  </si>
  <si>
    <t xml:space="preserve">Заключение экспертизы промышленной безопасности технических устройств на опасном производственном объекте: ГРУ  опасного производственного объекта «Сеть газопотребления №1 ФКУ ИК-2 УФСИН по Липецкой области» по адресу: 398007 г. Липецк, ул. Ковалева владение 130Б</t>
  </si>
  <si>
    <t xml:space="preserve">АЭ.23.05752.002; </t>
  </si>
  <si>
    <t>13-ТУ-02829-2025</t>
  </si>
  <si>
    <t xml:space="preserve">02.04.2025 12:36:51</t>
  </si>
  <si>
    <t xml:space="preserve">Заключение экспертизы промышленной безопасности технических устройств на опасном производственном объекте: газопровод и газовое оборудование котла ДЕ-16-14ГМ ст. № 4 опасного производственного объекта «Сеть газопотребления №1 ФКУ ИК-2 УФСИН по Липецкой области» по адресу: 398007 г. Липецк, ул. Ковалева владение 130Б</t>
  </si>
  <si>
    <t>13-ТУ-02830-2025</t>
  </si>
  <si>
    <t xml:space="preserve">02.04.2025 12:39:54</t>
  </si>
  <si>
    <t xml:space="preserve">Заключение экспертизы промышленной безопасности технических устройств на опасном производственном объекте: газопровод внутренний котельной и газовое оборудование котлов ДЕ-16-14ГМ ст. №№ 1,3 опасного производственного объекта «Сеть газопотребления №1 ФКУ ИК-2 УФСИН по Липецкой области» по адресу: 398007 г. Липецк, ул. Ковалева владение 130Б</t>
  </si>
  <si>
    <t>13-ТУ-02831-2025</t>
  </si>
  <si>
    <t xml:space="preserve">02.04.2025 12:41:22</t>
  </si>
  <si>
    <t xml:space="preserve">Публичное акционерное общество "Новолипецкий металлургический комбинат"</t>
  </si>
  <si>
    <t xml:space="preserve">Кран грузоподъемный мостовой, зав. №1826, учет. №12430</t>
  </si>
  <si>
    <t>13-ТУ-02832-2025</t>
  </si>
  <si>
    <t xml:space="preserve">02.04.2025 12:41:54</t>
  </si>
  <si>
    <t xml:space="preserve">Кран грузоподъемный мостовой, зав. №801880, учет. №13434</t>
  </si>
  <si>
    <t xml:space="preserve">АЭ.21.01047.003; </t>
  </si>
  <si>
    <t>13-ТУ-02833-2025</t>
  </si>
  <si>
    <t xml:space="preserve">02.04.2025 12:42:35</t>
  </si>
  <si>
    <t xml:space="preserve">Кран грузоподъемный мостовой, зав. №901678, учет. №13639</t>
  </si>
  <si>
    <t>13-ТУ-02834-2025</t>
  </si>
  <si>
    <t xml:space="preserve">02.04.2025 12:43:40</t>
  </si>
  <si>
    <t xml:space="preserve">Кран грузоподъемный мостовой, зав. №901679, учет. №13638</t>
  </si>
  <si>
    <t>13-ТУ-02835-2025</t>
  </si>
  <si>
    <t xml:space="preserve">02.04.2025 12:46:54</t>
  </si>
  <si>
    <t xml:space="preserve">Кран грузоподъемный мостовой, зав. №4493, учет. №17449</t>
  </si>
  <si>
    <t>13-ТУ-02836-2025</t>
  </si>
  <si>
    <t xml:space="preserve">02.04.2025 12:48:24</t>
  </si>
  <si>
    <t xml:space="preserve">Кран грузоподъемный мостовой, зав. №3790, учет. №15343</t>
  </si>
  <si>
    <t>13-ТУ-02837-2025</t>
  </si>
  <si>
    <t xml:space="preserve">02.04.2025 12:49:07</t>
  </si>
  <si>
    <t xml:space="preserve">Кран грузоподъемный мостовой, зав. №3715, учет. №10434</t>
  </si>
  <si>
    <t>13-ТУ-02838-2025</t>
  </si>
  <si>
    <t xml:space="preserve">02.04.2025 12:50:41</t>
  </si>
  <si>
    <t xml:space="preserve">Кран грузоподъемный мостовой, зав. №80.136-37, учет. №10446</t>
  </si>
  <si>
    <t>13-ТУ-02839-2025</t>
  </si>
  <si>
    <t xml:space="preserve">02.04.2025 12:52:35</t>
  </si>
  <si>
    <t xml:space="preserve">Общество с ограниченной ответственностью "Формула 7"</t>
  </si>
  <si>
    <t xml:space="preserve">Документация на «Техническое перевооружение Склада нефтепродуктов «Рудник», расположенного по адресу: г. Липецк, ул. Ангарская, 16а. Шифр 17/25</t>
  </si>
  <si>
    <t xml:space="preserve">АЭ.21.06260.002; </t>
  </si>
  <si>
    <t>13-ТП-02863-2025</t>
  </si>
  <si>
    <t xml:space="preserve">02.04.2025 16:28:17</t>
  </si>
  <si>
    <t xml:space="preserve">Заключение экспертизы промышленной безопасности технических устройств на опасном производственном объекте: газопровод и газовое оборудование котла ДЕ-16-14ГМ ст. № 2 опасного производственного объекта «Сеть газопотребления №1 ФКУ ИК-2 УФСИН по Липецкой области» по адресу: 398007 г. Липецк, ул. Ковалева владение 130Б</t>
  </si>
  <si>
    <t>13-ТУ-02864-2025</t>
  </si>
  <si>
    <t xml:space="preserve">02.04.2025 16:28:55</t>
  </si>
  <si>
    <t xml:space="preserve">Кран грузоподъемный мостовой, зав. №1830, учет. №17090</t>
  </si>
  <si>
    <t>13-ТУ-02865-2025</t>
  </si>
  <si>
    <t xml:space="preserve">02.04.2025 16:30:03</t>
  </si>
  <si>
    <t xml:space="preserve">Кран грузоподъемный мостовой, зав. №2169, учет. №12692</t>
  </si>
  <si>
    <t>13-ТУ-02874-2025</t>
  </si>
  <si>
    <t xml:space="preserve">02.04.2025 16:49:28</t>
  </si>
  <si>
    <t xml:space="preserve">Заключение экспертизы промышленной безопасности № ТУ-18/01-25</t>
  </si>
  <si>
    <t>13-ТУ-03023-2025</t>
  </si>
  <si>
    <t xml:space="preserve">07.04.2025 8:16:52</t>
  </si>
  <si>
    <t xml:space="preserve">Заключение экспертизы промышленной безопасности № ТУ-17/01-25</t>
  </si>
  <si>
    <t>13-ТУ-03030-2025</t>
  </si>
  <si>
    <t xml:space="preserve">07.04.2025 12:57:51</t>
  </si>
  <si>
    <t xml:space="preserve">ОБЩЕСТВО С ОГРАНИЧЕННОЙ ОТВЕТСТВЕННОСТЬЮ "ЖЕЛЕЗНОДОРОЖНО - СТРОИТЕЛЬНАЯ КОМПАНИЯ"</t>
  </si>
  <si>
    <t xml:space="preserve">Кран железнодорожный ЕДК-300, зав. № 263, учет. № А13-00319-0001ПС</t>
  </si>
  <si>
    <t>13-ТУ-03031-2025</t>
  </si>
  <si>
    <t xml:space="preserve">07.04.2025 12:59:44</t>
  </si>
  <si>
    <t xml:space="preserve">Заключение экспертизы промышленной безопасности № ТУ-16/01-25</t>
  </si>
  <si>
    <t>13-ТУ-03032-2025</t>
  </si>
  <si>
    <t xml:space="preserve">07.04.2025 13:00:26</t>
  </si>
  <si>
    <t xml:space="preserve">Общество с ограниченной ответственностью "СТРОИТЕЛЬНАЯ КОМПАНИЯ "ВИКТОРИЯ"</t>
  </si>
  <si>
    <t xml:space="preserve">КРАН БАШЕННЫЙ КБ-473 ГРУЗОПОДЪЕМНОСТЬЮ 8 Т, ЗАВ.№91, УЧ.№А13-000192-000ПС</t>
  </si>
  <si>
    <t xml:space="preserve">АЭ.24.03620.001; </t>
  </si>
  <si>
    <t>13-ТУ-03033-2025</t>
  </si>
  <si>
    <t xml:space="preserve">07.04.2025 13:01:31</t>
  </si>
  <si>
    <t xml:space="preserve">ОБЩЕСТВО С ОГРАНИЧЕННОЙ ОТВЕТСТВЕННОСТЬЮ " ПОЛИТЕХНИК - СУ - 1 "</t>
  </si>
  <si>
    <t xml:space="preserve">Кран автомобильный КС-3579, зав.№ 634. учет. № 16998</t>
  </si>
  <si>
    <t>13-ТУ-03034-2025</t>
  </si>
  <si>
    <t xml:space="preserve">07.04.2025 13:02:19</t>
  </si>
  <si>
    <t xml:space="preserve"> Тепловоз ТЭМ2А, зав. №5401 </t>
  </si>
  <si>
    <t>13-ТУ-03035-2025</t>
  </si>
  <si>
    <t xml:space="preserve">07.04.2025 13:04:05</t>
  </si>
  <si>
    <t xml:space="preserve">Тепловоз ТЭМ2, зав. №6197</t>
  </si>
  <si>
    <t>13-ТУ-03036-2025</t>
  </si>
  <si>
    <t xml:space="preserve">07.04.2025 13:05:55</t>
  </si>
  <si>
    <t xml:space="preserve"> Тепловоз ТЭМ2, зав. №6241 </t>
  </si>
  <si>
    <t>13-ТУ-03037-2025</t>
  </si>
  <si>
    <t xml:space="preserve">07.04.2025 13:07:15</t>
  </si>
  <si>
    <t xml:space="preserve">Тепловоз ТЭМ2, зав. №6375</t>
  </si>
  <si>
    <t>13-ТУ-03065-2025</t>
  </si>
  <si>
    <t xml:space="preserve">07.04.2025 15:19:58</t>
  </si>
  <si>
    <t xml:space="preserve">Трубопровод доменного газа от колонны №18/32 до колонны №72/32, инв.№78185, рег. №222</t>
  </si>
  <si>
    <t xml:space="preserve">АЭ.22.02522.001; </t>
  </si>
  <si>
    <t>13-ТУ-03175-2025</t>
  </si>
  <si>
    <t xml:space="preserve">09.04.2025 13:55:07</t>
  </si>
  <si>
    <t xml:space="preserve">Обоснование безопасности опасного производственного объекта «Цех по производству проката динамной стали» в части изменения скоростных режимов обработки проката на агрегатах непрерывного горячего цинкования</t>
  </si>
  <si>
    <t xml:space="preserve">АЭ.21.00510.002; </t>
  </si>
  <si>
    <t>13-ОБ-03193-2025</t>
  </si>
  <si>
    <t xml:space="preserve">09.04.2025 15:03:57</t>
  </si>
  <si>
    <t xml:space="preserve">документация на техническое перевооружение «Ферросплавный цех. КС. Система автоматического контроля выбросов от электропечи РКО-10,5 выплавки ферросилиция №1 (ГТУ-1, ист №004042)», Шифр САКВ-ФСЦ-012</t>
  </si>
  <si>
    <t>13-ТП-03194-2025</t>
  </si>
  <si>
    <t xml:space="preserve">09.04.2025 15:04:34</t>
  </si>
  <si>
    <t xml:space="preserve">документация ПАО «НЛМК». Консервация незавершённого строительством объекта: «ЦПМШ. Реконструкция корпуса обезвоживания шламов КОШ-3. 1-й этап-обезвоживание шламов от газоочистки ДП-7», шифр 431.01-ПЗ</t>
  </si>
  <si>
    <t>13-ДК-03195-2025</t>
  </si>
  <si>
    <t xml:space="preserve">09.04.2025 15:24:20</t>
  </si>
  <si>
    <t xml:space="preserve">документация «Ферросплавный цех. КС. Система автоматического контроля выбросов от электропечи РКО-10,5 выплавки ферросилиция №2 (ГТУ-2, ист №004043)», Шифр САКВ-ФСЦ-013</t>
  </si>
  <si>
    <t>13-ТП-03196-2025</t>
  </si>
  <si>
    <t xml:space="preserve">09.04.2025 15:25:09</t>
  </si>
  <si>
    <t xml:space="preserve">Общество с ограниченной ответственностью "Металлургремстрой-ЖБИ"</t>
  </si>
  <si>
    <t xml:space="preserve">Кран башенный КБ-308А, зав. № 797, учёт. № 17673</t>
  </si>
  <si>
    <t>13-ТУ-03203-2025</t>
  </si>
  <si>
    <t xml:space="preserve">09.04.2025 16:41:19</t>
  </si>
  <si>
    <t xml:space="preserve">Кран-манипулятор SS 2037 Dong Yang, зав. № D13С547, учёт. № А13-00307-0002ПС</t>
  </si>
  <si>
    <t>13-ТУ-03204-2025</t>
  </si>
  <si>
    <t xml:space="preserve">09.04.2025 16:42:16</t>
  </si>
  <si>
    <t xml:space="preserve">Общество с ограниченной ответственностью Производственно-строительное предприятие "Высота Т"</t>
  </si>
  <si>
    <t xml:space="preserve">Подъемник фасадный электрический подвесной ZLP 630, зав. № 182529, учёт. № А13-00104-0007 ПС</t>
  </si>
  <si>
    <t xml:space="preserve">ОБЩЕСТВО С ОГРАНИЧЕННОЙ ОТВЕТСТВЕННОСТЬЮ "ЭКСПЕРТНО-ДИАГНОСТИЧЕСКИЙ ЦЕНТР "ПРОМЫШЛЕННАЯ БЕЗОПАСНОСТЬ"</t>
  </si>
  <si>
    <t xml:space="preserve">АЭ.25.07918.001; </t>
  </si>
  <si>
    <t>13-ТУ-03205-2025</t>
  </si>
  <si>
    <t xml:space="preserve">09.04.2025 16:43:30</t>
  </si>
  <si>
    <t xml:space="preserve">Подъемник фасадный электрический подвесной ZLP 630, зав № 182357, учёт. № А13-00104-0009 ПС</t>
  </si>
  <si>
    <t>13-ТУ-03219-2025</t>
  </si>
  <si>
    <t xml:space="preserve">10.04.2025 10:28:42</t>
  </si>
  <si>
    <t xml:space="preserve">Здание склада сухого хранения реагентов БХУ, инв. №1020108.</t>
  </si>
  <si>
    <t xml:space="preserve">АЭ.23.06944.001; </t>
  </si>
  <si>
    <t>13-ЗС-03220-2025</t>
  </si>
  <si>
    <t xml:space="preserve">10.04.2025 10:32:29</t>
  </si>
  <si>
    <t xml:space="preserve">Техническое устройство-сосуд зав. №4668, рег. №4068</t>
  </si>
  <si>
    <t>13-ТУ-03249-2025</t>
  </si>
  <si>
    <t xml:space="preserve">10.04.2025 17:52:07</t>
  </si>
  <si>
    <t xml:space="preserve">Техническое устройство-сосуд зав. №4750, рег. №4069</t>
  </si>
  <si>
    <t>13-ТУ-03250-2025</t>
  </si>
  <si>
    <t xml:space="preserve">10.04.2025 17:54:14</t>
  </si>
  <si>
    <t xml:space="preserve">Техническое устройство-сосуд зав. №35390, рег. №4070</t>
  </si>
  <si>
    <t>13-ТУ-03251-2025</t>
  </si>
  <si>
    <t xml:space="preserve">10.04.2025 17:54:57</t>
  </si>
  <si>
    <t xml:space="preserve">сосуд для компенсации потерь давления в гидравлической системы зав. № 2408 рег. № 4074 Цеха по производству холодного проката и покрытий</t>
  </si>
  <si>
    <t>13-ТУ-03252-2025</t>
  </si>
  <si>
    <t xml:space="preserve">10.04.2025 17:56:51</t>
  </si>
  <si>
    <t>13-ТУ-03253-2025</t>
  </si>
  <si>
    <t xml:space="preserve">10.04.2025 17:57:27</t>
  </si>
  <si>
    <t xml:space="preserve">Техническое устройство-сосуд зав. №37624, рег. №4071</t>
  </si>
  <si>
    <t>13-ТУ-03254-2025</t>
  </si>
  <si>
    <t xml:space="preserve">10.04.2025 18:35:46</t>
  </si>
  <si>
    <t xml:space="preserve">сосуд для компенсации потерь давления в гидравлической системы зав. № 2409 рег. № 4075 Цеха по производству холодного проката и покрытий</t>
  </si>
  <si>
    <t>13-ТУ-03255-2025</t>
  </si>
  <si>
    <t xml:space="preserve">10.04.2025 18:36:24</t>
  </si>
  <si>
    <t xml:space="preserve">сосуд для компенсации потерь давления в гидравлической системы зав. № 6028-1-16-04 рег. № 4076 Цеха по производству холодного проката и покрытий</t>
  </si>
  <si>
    <t>13-ТУ-03256-2025</t>
  </si>
  <si>
    <t xml:space="preserve">10.04.2025 18:36:56</t>
  </si>
  <si>
    <t xml:space="preserve">сосуд для компенсации потерь давления в гидравлической системы зав. № 4684 рег. № 4077 Цеха по производству холодного проката и покрытий</t>
  </si>
  <si>
    <t>13-ТУ-03257-2025</t>
  </si>
  <si>
    <t xml:space="preserve">10.04.2025 18:37:48</t>
  </si>
  <si>
    <t xml:space="preserve">Техническое устройство-сосуд зав. №35387, рег. №4072</t>
  </si>
  <si>
    <t>13-ТУ-03258-2025</t>
  </si>
  <si>
    <t xml:space="preserve">10.04.2025 18:54:19</t>
  </si>
  <si>
    <t xml:space="preserve">Общество с ограниченной ответственностью "Новоказинский перерабатывающий комбинат"</t>
  </si>
  <si>
    <t xml:space="preserve">Заключение экспертизы промышленной безопасности технического устройства Газовый паровой котел Е-1,0-0,9М-3</t>
  </si>
  <si>
    <t>13-ТУ-03259-2025</t>
  </si>
  <si>
    <t xml:space="preserve">10.04.2025 18:54:56</t>
  </si>
  <si>
    <t xml:space="preserve">Здание склада смазочных материалов, инв. №11205. </t>
  </si>
  <si>
    <t>13-ЗС-03260-2025</t>
  </si>
  <si>
    <t xml:space="preserve">10.04.2025 18:55:33</t>
  </si>
  <si>
    <t xml:space="preserve">Градирня технической воды БХУ III, инв. №1016264</t>
  </si>
  <si>
    <t>13-ЗС-03261-2025</t>
  </si>
  <si>
    <t xml:space="preserve">10.04.2025 18:56:02</t>
  </si>
  <si>
    <t xml:space="preserve">Здание насосной станции испарительного охлаждения БХУ, инв. №1020101</t>
  </si>
  <si>
    <t>13-ЗС-03262-2025</t>
  </si>
  <si>
    <t xml:space="preserve">10.04.2025 18:56:31</t>
  </si>
  <si>
    <t xml:space="preserve">Здание насосной станции с флотаторами БХУ, инв. №1020105</t>
  </si>
  <si>
    <t>13-ЗС-03263-2025</t>
  </si>
  <si>
    <t xml:space="preserve">10.04.2025 18:58:00</t>
  </si>
  <si>
    <t xml:space="preserve">Здание насосной станции реагентного хозяйства БХУ, инв. №1020103. </t>
  </si>
  <si>
    <t>13-ЗС-03264-2025</t>
  </si>
  <si>
    <t xml:space="preserve">10.04.2025 19:00:40</t>
  </si>
  <si>
    <t xml:space="preserve">Здание насосной станции со смолоотстойниками БХУ, инв. №1020107</t>
  </si>
  <si>
    <t>13-ЗС-03265-2025</t>
  </si>
  <si>
    <t xml:space="preserve">10.04.2025 19:01:30</t>
  </si>
  <si>
    <t xml:space="preserve">Публичное акционерное общество "Энергия"</t>
  </si>
  <si>
    <t xml:space="preserve">Газопроводы, газовое оборудование, газорегуляторного пункта, шкафного, ГРПШ-32/10БО, смонтированного  по адресу: Липецкая область, Измалковский р-он, с.п. Чернавский с/с, х. Бухолдино, ул. Норильская, д. 18а. </t>
  </si>
  <si>
    <t xml:space="preserve">АЭ.21.01897.003; </t>
  </si>
  <si>
    <t>13-ТУ-03301-2025</t>
  </si>
  <si>
    <t xml:space="preserve">11.04.2025 13:57:17</t>
  </si>
  <si>
    <t xml:space="preserve">Общество с ограниченной ответственностью "ЦентрСтальКонструкция"</t>
  </si>
  <si>
    <t xml:space="preserve">подъемник передвижной телескопический НА20РХ, зав. № АD118877, учёт. № А13-00034-0202ПС</t>
  </si>
  <si>
    <t>13-ТУ-03302-2025</t>
  </si>
  <si>
    <t xml:space="preserve">11.04.2025 14:00:31</t>
  </si>
  <si>
    <t xml:space="preserve">подъемник передвижной с комбинированной стрелой НА16РХNT, зав. № АD116669, учёт. № А13-00034-0043ПС</t>
  </si>
  <si>
    <t>13-ТУ-03303-2025</t>
  </si>
  <si>
    <t xml:space="preserve">11.04.2025 14:01:11</t>
  </si>
  <si>
    <t xml:space="preserve">подъемник самоходный механизированный НА260РХ, зав. № АD121684, учёт. № А13-00034-0108ПС</t>
  </si>
  <si>
    <t>13-ТУ-03304-2025</t>
  </si>
  <si>
    <t xml:space="preserve">11.04.2025 14:02:04</t>
  </si>
  <si>
    <t xml:space="preserve">Агрегат электронасосный типа АХ 12,5/32 откачки газового конденсата из сборника газопровода, зав. №20-1697.1-04, цех. №207М;</t>
  </si>
  <si>
    <t xml:space="preserve">АЭ.20.01036.001; </t>
  </si>
  <si>
    <t>13-ТУ-03307-2025</t>
  </si>
  <si>
    <t xml:space="preserve">11.04.2025 14:37:35</t>
  </si>
  <si>
    <t xml:space="preserve">Агрегат электронасосный типа АХ 12,5/32 откачки газового конденсата из сборника газопровода, зав. №20-1697.1-03, цех. №206М</t>
  </si>
  <si>
    <t>13-ТУ-03308-2025</t>
  </si>
  <si>
    <t xml:space="preserve">11.04.2025 14:38:05</t>
  </si>
  <si>
    <t xml:space="preserve">Агрегат электронасосный типа АХ 12,5/32 откачки газового конденсата из сборника газопровода, зав. №20-1697.1-02, цех. №205М</t>
  </si>
  <si>
    <t>13-ТУ-03309-2025</t>
  </si>
  <si>
    <t xml:space="preserve">11.04.2025 14:39:06</t>
  </si>
  <si>
    <t xml:space="preserve">Агрегат электронасосный типа АХ 12,5/32 откачки газового конденсата из сборника газопровода, зав. №20-1697.1-01, цех. №204М</t>
  </si>
  <si>
    <t>13-ТУ-03312-2025</t>
  </si>
  <si>
    <t xml:space="preserve">11.04.2025 14:40:55</t>
  </si>
  <si>
    <t xml:space="preserve">Агрегат электронасосный типа ХГН 25.50-25-1-И-СД перекачки серной кислоты №2М</t>
  </si>
  <si>
    <t>13-ТУ-03313-2025</t>
  </si>
  <si>
    <t xml:space="preserve">11.04.2025 14:41:56</t>
  </si>
  <si>
    <t xml:space="preserve">Агрегат электронасосный типа ХГН 25.50-25-1-И-СД перекачки серной кислоты №1М</t>
  </si>
  <si>
    <t>13-ТУ-03314-2025</t>
  </si>
  <si>
    <t xml:space="preserve">11.04.2025 14:44:25</t>
  </si>
  <si>
    <t xml:space="preserve">Техническое устройство-сосуд </t>
  </si>
  <si>
    <t>13-ТУ-03321-2025</t>
  </si>
  <si>
    <t xml:space="preserve">11.04.2025 16:03:12</t>
  </si>
  <si>
    <t xml:space="preserve">Техническое устройство-сосуд зав. №32-1234, рег. №17824;</t>
  </si>
  <si>
    <t>13-ТУ-03322-2025</t>
  </si>
  <si>
    <t xml:space="preserve">11.04.2025 16:04:23</t>
  </si>
  <si>
    <t xml:space="preserve">Техническое устройство-сосуд зав. №37643, рег. №4064;</t>
  </si>
  <si>
    <t>13-ТУ-03323-2025</t>
  </si>
  <si>
    <t xml:space="preserve">11.04.2025 16:04:54</t>
  </si>
  <si>
    <t>13-ТУ-03324-2025</t>
  </si>
  <si>
    <t xml:space="preserve">11.04.2025 16:05:36</t>
  </si>
  <si>
    <t xml:space="preserve">Техническое устройство-сосуд</t>
  </si>
  <si>
    <t>13-ТУ-03325-2025</t>
  </si>
  <si>
    <t xml:space="preserve">11.04.2025 16:06:07</t>
  </si>
  <si>
    <t xml:space="preserve">Закрытое акционерное общество "Опалубочные системы"</t>
  </si>
  <si>
    <t xml:space="preserve">«Техническое перевооружение в части ликвидации оборудования на ОПО «Площадка газосмесительного  участка ЗАО «Опалубочные системы» расположенного: г. Липецк, ул. Ковалева, Влад.125, рег.№А13-03806-0002,III класс опасности» </t>
  </si>
  <si>
    <t xml:space="preserve">АЭ.22.01025.001; </t>
  </si>
  <si>
    <t>13-ТП-03326-2025</t>
  </si>
  <si>
    <t xml:space="preserve">11.04.2025 16:06:37</t>
  </si>
  <si>
    <t xml:space="preserve">Техническое устройство-сосуд зав. №4676, рег. №4065;</t>
  </si>
  <si>
    <t>13-ТУ-03345-2025</t>
  </si>
  <si>
    <t xml:space="preserve">14.04.2025 12:40:43</t>
  </si>
  <si>
    <t xml:space="preserve">Техническое устройство-сосуд зав. №32-1236, рег. №17825</t>
  </si>
  <si>
    <t>13-ТУ-03346-2025</t>
  </si>
  <si>
    <t xml:space="preserve">14.04.2025 12:41:40</t>
  </si>
  <si>
    <t xml:space="preserve">Сборник нагретых вод с насосами №170, 171 инв. 121785</t>
  </si>
  <si>
    <t>13-ТУ-03397-2025</t>
  </si>
  <si>
    <t xml:space="preserve">15.04.2025 12:49:48</t>
  </si>
  <si>
    <t xml:space="preserve">Сборник конденсата коксового газа №2, инв. №121907</t>
  </si>
  <si>
    <t>13-ТУ-03398-2025</t>
  </si>
  <si>
    <t xml:space="preserve">15.04.2025 12:50:17</t>
  </si>
  <si>
    <t xml:space="preserve">Механизированный отстойник №4, инв. 122252</t>
  </si>
  <si>
    <t>13-ТУ-03399-2025</t>
  </si>
  <si>
    <t xml:space="preserve">15.04.2025 12:50:51</t>
  </si>
  <si>
    <t xml:space="preserve">Электрофильтры №№2, 3, 4, инв. №121896</t>
  </si>
  <si>
    <t>13-ТУ-03400-2025</t>
  </si>
  <si>
    <t xml:space="preserve">15.04.2025 12:51:18</t>
  </si>
  <si>
    <t xml:space="preserve">Холодильники первичные газовые №№1, 2, 3, 4, 5, инв. №121893</t>
  </si>
  <si>
    <t>13-ТУ-03401-2025</t>
  </si>
  <si>
    <t xml:space="preserve">15.04.2025 13:14:28</t>
  </si>
  <si>
    <t xml:space="preserve">Агрегаты насосные склада бензольных продуктов, инв. №19613</t>
  </si>
  <si>
    <t>13-ТУ-03402-2025</t>
  </si>
  <si>
    <t xml:space="preserve">15.04.2025 13:16:17</t>
  </si>
  <si>
    <t xml:space="preserve">Общество с ограниченной ответственностью "Техноресурс"</t>
  </si>
  <si>
    <t xml:space="preserve">Заключение экспертизы промышленной безопасности здания станции наполнения баллонов, входящего в состав опасного производственного объекта «Площадка производственного участка ООО "Техноресурс"», рег. № А13-00309-0001, III класс опасности, расположенного по адресу: Российская Федерация, Липецкая область, городской округ город Липецк, город Липецк, улица Им. Баумана, земельный участок 299к/1, помещение 1, ООО «Техноресурс»</t>
  </si>
  <si>
    <t xml:space="preserve">АЭ.22.00212.008; </t>
  </si>
  <si>
    <t>13-ЗС-03404-2025</t>
  </si>
  <si>
    <t xml:space="preserve">15.04.2025 13:23:49</t>
  </si>
  <si>
    <t xml:space="preserve">Общество с ограниченной ответственностью "Ликвидатор"</t>
  </si>
  <si>
    <t xml:space="preserve">Кран автомобильный, зав. №553, учет. №А13-00029-0007ПС</t>
  </si>
  <si>
    <t>13-ТУ-03432-2025</t>
  </si>
  <si>
    <t xml:space="preserve">16.04.2025 12:13:20</t>
  </si>
  <si>
    <t xml:space="preserve">Общество с ограниченной ответственностью "АКЗО НОБЕЛЬ КОУТИНГС"</t>
  </si>
  <si>
    <t xml:space="preserve">Заключение экспертизы промышленной безопасности сооружений – насос DL-50-FA-ZRTR, зав. № 1300384. Объект экспертизы применяется на опасном производственном объекте «Площадка цеха производства лакокрасочных материалов», рег. № А01-15342-0001, класс опасности II, ООО «Акзо Нобель Коутингс»», г. Липецк.</t>
  </si>
  <si>
    <t>13-ТУ-03483-2025</t>
  </si>
  <si>
    <t xml:space="preserve">16.04.2025 17:43:28</t>
  </si>
  <si>
    <t>13-ТУ-03484-2025</t>
  </si>
  <si>
    <t xml:space="preserve">16.04.2025 17:44:02</t>
  </si>
  <si>
    <t xml:space="preserve">Заключение экспертизы промышленной безопасности сооружений – насос DL-50-FA-ZRTR, зав. № 1300384. Объект экспертизы применяется на опасном производственном объекте «Площадка цеха производства лакокрасочных материалов», рег. № А01-15342-0001, класс опасности II, ООО «Акзо Нобель Коутингс»», г. Липецк.  </t>
  </si>
  <si>
    <t>13-ТУ-03485-2025</t>
  </si>
  <si>
    <t xml:space="preserve">16.04.2025 17:44:33</t>
  </si>
  <si>
    <t>13-ТУ-03486-2025</t>
  </si>
  <si>
    <t xml:space="preserve">16.04.2025 17:45:13</t>
  </si>
  <si>
    <t xml:space="preserve">Заключение экспертизы промышленной безопасности сооружений – насос DL-50-FA-ZRTR, зав. № 1300384. Объект экспертизы применяется на опасном производственном объекте «Площадка цеха производства лакокрасочных материалов», рег. № А01-15342-0001, класс опасности II, ООО «Акзо Нобель Коутингс»», г. Липецк.  _______</t>
  </si>
  <si>
    <t>13-ТУ-03487-2025</t>
  </si>
  <si>
    <t xml:space="preserve">16.04.2025 17:45:45</t>
  </si>
  <si>
    <t>13-ТУ-03488-2025</t>
  </si>
  <si>
    <t xml:space="preserve">16.04.2025 17:46:20</t>
  </si>
  <si>
    <t xml:space="preserve">ОБЩЕСТВО С ОГРАНИЧЕННОЙ ОТВЕТСТВЕННОСТЬЮ " ПРОМИЗДЕЛИЯ "</t>
  </si>
  <si>
    <t xml:space="preserve">заключение экспертизы промышленной безопасности № ТУ-10/01-25;</t>
  </si>
  <si>
    <t>13-ТУ-03554-2025</t>
  </si>
  <si>
    <t xml:space="preserve">18.04.2025 11:59:23</t>
  </si>
  <si>
    <t xml:space="preserve">заключение экспертизы промышленной безопасности № ТУ-09/01-25</t>
  </si>
  <si>
    <t>13-ТУ-03555-2025</t>
  </si>
  <si>
    <t xml:space="preserve">18.04.2025 12:09:52</t>
  </si>
  <si>
    <t xml:space="preserve">Заключение экспертизы промышленной безопасности № ТУ -11/01-25</t>
  </si>
  <si>
    <t>13-ТУ-03556-2025</t>
  </si>
  <si>
    <t xml:space="preserve">18.04.2025 12:10:33</t>
  </si>
  <si>
    <t xml:space="preserve">Заключение экспертизы промышленной безопасности № ТУ-12/01-25</t>
  </si>
  <si>
    <t>13-ТУ-03557-2025</t>
  </si>
  <si>
    <t xml:space="preserve">18.04.2025 12:11:05</t>
  </si>
  <si>
    <t xml:space="preserve">Заключение экспертизы промышленной безопасности № ТУ 13/01-25</t>
  </si>
  <si>
    <t>13-ТУ-03558-2025</t>
  </si>
  <si>
    <t xml:space="preserve">18.04.2025 12:11:44</t>
  </si>
  <si>
    <t xml:space="preserve">Стальной горизонтальный цилиндрический резервуар №1А (инв. 1157) объёмом 50 м3</t>
  </si>
  <si>
    <t>13-ТУ-03559-2025</t>
  </si>
  <si>
    <t xml:space="preserve">18.04.2025 12:12:34</t>
  </si>
  <si>
    <t xml:space="preserve">Стальной горизонтальный цилиндрический резервуар №5А (инв. 1171) объёмом 25 м3 для хранения нефтепродуктов предназначен для хранения нефтепродуктов</t>
  </si>
  <si>
    <t>13-ТУ-03560-2025</t>
  </si>
  <si>
    <t xml:space="preserve">18.04.2025 12:15:14</t>
  </si>
  <si>
    <t xml:space="preserve">Стальной горизонтальный цилиндрический резервуар №12Ж (инв. 1162) объёмом 25 м3</t>
  </si>
  <si>
    <t>13-ТУ-03567-2025</t>
  </si>
  <si>
    <t xml:space="preserve">18.04.2025 13:55:45</t>
  </si>
  <si>
    <t xml:space="preserve">Стальной горизонтальный цилиндрический резервуар №11Ж (инв. 1161) объёмом 25 м3</t>
  </si>
  <si>
    <t>13-ТУ-03568-2025</t>
  </si>
  <si>
    <t xml:space="preserve">18.04.2025 14:04:02</t>
  </si>
  <si>
    <t xml:space="preserve">Стальной горизонтальный цилиндрический резервуар №13Е (инв. 1163) объёмом 25 м3</t>
  </si>
  <si>
    <t>13-ТУ-03569-2025</t>
  </si>
  <si>
    <t xml:space="preserve">18.04.2025 14:04:53</t>
  </si>
  <si>
    <t xml:space="preserve">Стальной горизонтальный цилиндрический резервуар №10Ж (инв. 1160) объёмом 25 м3</t>
  </si>
  <si>
    <t>13-ТУ-03570-2025</t>
  </si>
  <si>
    <t xml:space="preserve">18.04.2025 14:07:22</t>
  </si>
  <si>
    <t xml:space="preserve">: Стальной горизонтальный цилиндрический резервуар №9Ж (инв. 1172) объёмом 25 м3</t>
  </si>
  <si>
    <t>13-ТУ-03571-2025</t>
  </si>
  <si>
    <t xml:space="preserve">18.04.2025 14:07:51</t>
  </si>
  <si>
    <t xml:space="preserve">Стальной прямоугольный резервуар для хранения нефтепродуктов позиции 41,42 объёмом 4,5 м3 (инв. №82968) </t>
  </si>
  <si>
    <t>13-ТУ-03693-2025</t>
  </si>
  <si>
    <t xml:space="preserve">22.04.2025 10:13:36</t>
  </si>
  <si>
    <t xml:space="preserve">Стальные трубопроводы нефтепродуктов на складе ГСМ КЦ-2 инв. №75247</t>
  </si>
  <si>
    <t>13-ТУ-03695-2025</t>
  </si>
  <si>
    <t xml:space="preserve">22.04.2025 10:15:56</t>
  </si>
  <si>
    <t xml:space="preserve">Стальные трубопроводы транспортировки нефтепродуктов от склада ГСМ в КЦ-2 инв. №75247 </t>
  </si>
  <si>
    <t>13-ТУ-03696-2025</t>
  </si>
  <si>
    <t xml:space="preserve">22.04.2025 10:17:16</t>
  </si>
  <si>
    <t xml:space="preserve">Стальной горизонтальный цилиндрический резервуар №20Д (инв. 1170) объёмом 25 м3</t>
  </si>
  <si>
    <t>13-ТУ-03697-2025</t>
  </si>
  <si>
    <t xml:space="preserve">22.04.2025 10:17:59</t>
  </si>
  <si>
    <t xml:space="preserve">Стальной горизонтальный цилиндрический резервуар №19Е (инв. 1169) объёмом 25 м3</t>
  </si>
  <si>
    <t>13-ТУ-03698-2025</t>
  </si>
  <si>
    <t xml:space="preserve">22.04.2025 10:26:20</t>
  </si>
  <si>
    <t xml:space="preserve">Расширитель непрерывной продувки 1 ступени №1 ПК-1,2,3, зав. №65726,  рег. №17670</t>
  </si>
  <si>
    <t xml:space="preserve">АЭ.22.03933.001; </t>
  </si>
  <si>
    <t>13-ТУ-03753-2025</t>
  </si>
  <si>
    <t xml:space="preserve">22.04.2025 17:34:23</t>
  </si>
  <si>
    <t xml:space="preserve">Документация на техническое перевооружение "ПАО "НЛМК". ДЦ-1. Техническое перевооружение бункерной эстакады доменной печи №4. Устройство аспирационной установки бункерной эстакады ДП-4". </t>
  </si>
  <si>
    <t xml:space="preserve">АЭ.21.01654.001; </t>
  </si>
  <si>
    <t>13-ТП-03754-2025</t>
  </si>
  <si>
    <t xml:space="preserve">22.04.2025 17:35:09</t>
  </si>
  <si>
    <t xml:space="preserve">Документация на техническое перевооружение "ОГЦ. Система автоматического контроля выбросов от вращающихся печей 1,2 (источник №020038)", Шифр САКВ -ОГЦ-005</t>
  </si>
  <si>
    <t>13-ТП-03755-2025</t>
  </si>
  <si>
    <t xml:space="preserve">22.04.2025 17:35:39</t>
  </si>
  <si>
    <t xml:space="preserve">Подогреватель сетевой воды ПСГ-2 ТГ-4 ПСГ-2300-3-8-II, зав.№ 16007, рег. № 18687</t>
  </si>
  <si>
    <t>13-ТУ-03756-2025</t>
  </si>
  <si>
    <t xml:space="preserve">22.04.2025 17:36:18</t>
  </si>
  <si>
    <t xml:space="preserve">Подогреватель сетевой воды ПСГ-2 ТГ-1 ПСГ-1300-3-8-1, зав.№ 043, рег. № 17608</t>
  </si>
  <si>
    <t>13-ТУ-03757-2025</t>
  </si>
  <si>
    <t xml:space="preserve">22.04.2025 17:36:55</t>
  </si>
  <si>
    <t xml:space="preserve">трубопровод питательной воды ПК-5, рег. №675 ОПО "Площадка главного корпуса Елецкой ТЭЦ"</t>
  </si>
  <si>
    <t>13-ТУ-03758-2025</t>
  </si>
  <si>
    <t xml:space="preserve">22.04.2025 17:37:26</t>
  </si>
  <si>
    <t xml:space="preserve">трубопровод острого пара ПК-5, ТА-4, РОУ-6, рег. №674 ОПО "Площадка главного корпуса Елецкой ТЭЦ"</t>
  </si>
  <si>
    <t>13-ТУ-03759-2025</t>
  </si>
  <si>
    <t xml:space="preserve">22.04.2025 17:38:16</t>
  </si>
  <si>
    <t xml:space="preserve">паровой котёл БКЗ-50-39Ф, ст. № 1, рег. № 4364, зав. № 274 ОПО "Площадка главного корпуса Данковской ТЭЦ"</t>
  </si>
  <si>
    <t>13-ТУ-03760-2025</t>
  </si>
  <si>
    <t xml:space="preserve">22.04.2025 17:38:49</t>
  </si>
  <si>
    <t xml:space="preserve">Чугуновоз Г-1-140 рег.№12, инв.№42213</t>
  </si>
  <si>
    <t xml:space="preserve">ОБЩЕСТВО С ОГРАНИЧЕННОЙ ОТВЕТСТВЕННОСТЬЮ "ЦЕНТР ПРОЕКТИРОВАНИЯ И ИЗЫСКАНИЙ"</t>
  </si>
  <si>
    <t>13-ТУ-03761-2025</t>
  </si>
  <si>
    <t xml:space="preserve">22.04.2025 17:39:42</t>
  </si>
  <si>
    <t xml:space="preserve">Трубопровод природного газа между опорами №18/50-18/74, 18/74-18/74-8 (ГРП-5), 18/74-8-18/74-61 рег.№155 (инв.№30849)</t>
  </si>
  <si>
    <t>13-ТУ-03762-2025</t>
  </si>
  <si>
    <t xml:space="preserve">22.04.2025 17:40:16</t>
  </si>
  <si>
    <t xml:space="preserve">Трубопровод кислорода РММ-2 (инв.№19606)</t>
  </si>
  <si>
    <t>13-ТУ-03763-2025</t>
  </si>
  <si>
    <t xml:space="preserve">22.04.2025 17:40:50</t>
  </si>
  <si>
    <t xml:space="preserve">подъемник самоходный механизированный НА260РХ, зав.№AD119759, учёт.№А13-00034-0231ПС</t>
  </si>
  <si>
    <t>13-ТУ-03764-2025</t>
  </si>
  <si>
    <t xml:space="preserve">23.04.2025 9:02:04</t>
  </si>
  <si>
    <t xml:space="preserve">водогрейный котёл ПТВМ-30М-4а, ст. № 1, зав. № 904, рег. №10398 ОПО "Сеть газопотребления Северо-Западной котельной</t>
  </si>
  <si>
    <t>13-ТУ-03765-2025</t>
  </si>
  <si>
    <t xml:space="preserve">23.04.2025 9:47:10</t>
  </si>
  <si>
    <t xml:space="preserve">водогрейный котёл ПТВМ-30М-4а, ст. № 3, зав. № 791, рег. №10400 ОПО "Сеть газопотребления Северо-Западной котельной</t>
  </si>
  <si>
    <t>13-ТУ-03766-2025</t>
  </si>
  <si>
    <t xml:space="preserve">23.04.2025 10:55:46</t>
  </si>
  <si>
    <t xml:space="preserve">водогрейный котёл ПТВМ-30М-4а, ст. № 2, зав. № 949, рег. №10399 ОПО "Сеть газопотребления Северо-Западной котельной</t>
  </si>
  <si>
    <t>13-ТУ-03767-2025</t>
  </si>
  <si>
    <t xml:space="preserve">23.04.2025 10:56:27</t>
  </si>
  <si>
    <t xml:space="preserve">Областное государственное унитарное предприятие "Липецкдоравтоцентр"</t>
  </si>
  <si>
    <t xml:space="preserve">«Техническое перевооружение в части ликвидации 
оборудования на ОПО «Сеть газопотребления ОГУП 
«Липецкдоравтоцентр», с. Копцевы Хутора, Липецкого района рег. №А13-00515-0001»</t>
  </si>
  <si>
    <t>13-ТП-03768-2025</t>
  </si>
  <si>
    <t xml:space="preserve">23.04.2025 10:57:22</t>
  </si>
  <si>
    <t xml:space="preserve">подъемник стреловой самоходный с комбинированной стрелой Н16ТРХ, зав.№ТD103221, учёт.№А13-00034-0047ПС</t>
  </si>
  <si>
    <t>13-ТУ-03769-2025</t>
  </si>
  <si>
    <t xml:space="preserve">23.04.2025 10:58:34</t>
  </si>
  <si>
    <t xml:space="preserve">подъемник самоходный гидравлический с комбинированной стрелой Z-45/25, зав.№Z452511B-1740</t>
  </si>
  <si>
    <t>13-ТУ-03770-2025</t>
  </si>
  <si>
    <t xml:space="preserve">23.04.2025 11:03:03</t>
  </si>
  <si>
    <t xml:space="preserve">подъемник самоходный с рабочей платформой JLG600AJ, зав.№0300122190, учёт.№А13-00034-0190ПС</t>
  </si>
  <si>
    <t xml:space="preserve">АЭ.21.01047.002; АЭ.21.01897.001; </t>
  </si>
  <si>
    <t>13-ТУ-03771-2025</t>
  </si>
  <si>
    <t xml:space="preserve">23.04.2025 11:05:04</t>
  </si>
  <si>
    <t xml:space="preserve">стальной прямоугольный резервуар для хранения нефтепродуктов позиции 33, 34 объёмом 7,5 м куб, КЦ-2</t>
  </si>
  <si>
    <t xml:space="preserve">АЭ.22.02522.001; АЭ.22.02522.002; </t>
  </si>
  <si>
    <t>13-ТУ-03772-2025</t>
  </si>
  <si>
    <t xml:space="preserve">23.04.2025 11:06:57</t>
  </si>
  <si>
    <t xml:space="preserve">стальной прямоугольный резервуар для хранения нефтепродуктов  позиции 43, 44, объёмом 4,5м куб, КЦ-2</t>
  </si>
  <si>
    <t>13-ТУ-03773-2025</t>
  </si>
  <si>
    <t xml:space="preserve">23.04.2025 11:09:29</t>
  </si>
  <si>
    <t xml:space="preserve">стальной горизонтальный цилиндрический резервуар №18Д, объёмом 25м куб для хранения нефтепродуктов, КЦ-2</t>
  </si>
  <si>
    <t>13-ТУ-03774-2025</t>
  </si>
  <si>
    <t xml:space="preserve">23.04.2025 11:10:04</t>
  </si>
  <si>
    <t xml:space="preserve">стальной горизонтальный цилиндрический резервуар №17Д, объёмом 25м куб для хранения нефтепродуктов, КЦ-2</t>
  </si>
  <si>
    <t>13-ТУ-03775-2025</t>
  </si>
  <si>
    <t xml:space="preserve">23.04.2025 11:11:16</t>
  </si>
  <si>
    <t xml:space="preserve">Кран мостовой электрический, зав. № 501268, учет. № 14196</t>
  </si>
  <si>
    <t>13-ТУ-03776-2025</t>
  </si>
  <si>
    <t xml:space="preserve">23.04.2025 11:12:12</t>
  </si>
  <si>
    <t xml:space="preserve">Кран мостовой электрический, зав. № 3393, учет. № 14126</t>
  </si>
  <si>
    <t>13-ТУ-03777-2025</t>
  </si>
  <si>
    <t xml:space="preserve">23.04.2025 11:13:53</t>
  </si>
  <si>
    <t xml:space="preserve">Кран мостовой электрический, зав. № 50180, учет. № 14180</t>
  </si>
  <si>
    <t>13-ТУ-03778-2025</t>
  </si>
  <si>
    <t xml:space="preserve">23.04.2025 11:23:08</t>
  </si>
  <si>
    <t xml:space="preserve">Трубопровод серной кислоты, рег. №4 </t>
  </si>
  <si>
    <t xml:space="preserve">АЭ.23.05695.002; </t>
  </si>
  <si>
    <t>13-ТУ-03779-2025</t>
  </si>
  <si>
    <t xml:space="preserve">23.04.2025 11:24:34</t>
  </si>
  <si>
    <t xml:space="preserve">Ресивер водорода ВЭЭ-20-1У-01 ст. №10, зав. №08217, рег. №19094</t>
  </si>
  <si>
    <t>13-ТУ-03780-2025</t>
  </si>
  <si>
    <t xml:space="preserve">23.04.2025 11:25:18</t>
  </si>
  <si>
    <t xml:space="preserve">Ресивер водорода ВЭЭ-20-1У-01 ст. №7, зав. №08377, рег. №19093</t>
  </si>
  <si>
    <t>13-ТУ-03781-2025</t>
  </si>
  <si>
    <t xml:space="preserve">23.04.2025 11:25:47</t>
  </si>
  <si>
    <t xml:space="preserve">стальной горизонтальный цилиндрический резервуар № 16Д объёмом 25 м куб для хранения нефтепродуктов, КЦ-2</t>
  </si>
  <si>
    <t>13-ТУ-03909-2025</t>
  </si>
  <si>
    <t xml:space="preserve">23.04.2025 17:11:21</t>
  </si>
  <si>
    <t xml:space="preserve">стальной горизонтальный цилиндрический резервуар № 15Е объёмом 25 м куб для хранения нефтепродуктов, КЦ-2</t>
  </si>
  <si>
    <t>13-ТУ-03910-2025</t>
  </si>
  <si>
    <t xml:space="preserve">23.04.2025 17:11:53</t>
  </si>
  <si>
    <t xml:space="preserve">стальной горизонтальный цилиндрический резервуар № 14Е объёмом 25 м куб для хранения нефтепродуктов, КЦ-2</t>
  </si>
  <si>
    <t>13-ТУ-03911-2025</t>
  </si>
  <si>
    <t xml:space="preserve">23.04.2025 17:12:24</t>
  </si>
  <si>
    <t xml:space="preserve">Общество с ограниченной ответственностью "ЛИБОЙЛ"</t>
  </si>
  <si>
    <t xml:space="preserve">экспертиза промышленной безопасности  технического устройства: «Нория оперативная ED-10 №116.1», установленная в составе технологической линии № 2 Элеватора № 1 рег. № А13-03070-0002 принадлежащего ООО «ЛИБОЙЛ»</t>
  </si>
  <si>
    <t xml:space="preserve">АЭ.21.01974.001; </t>
  </si>
  <si>
    <t>13-ТУ-03912-2025</t>
  </si>
  <si>
    <t xml:space="preserve">23.04.2025 17:13:06</t>
  </si>
  <si>
    <t xml:space="preserve">экспертиза промышленной безопасности  технических устройств: «Конвейер ленточный GT-3 № 311.1» установленный в составе технологической линии № 2, «Конвейер ленточный GT-3 № 316.1», «Конвейер ленточный GT-3 № 316.2» установленных в составе технологической линии № 1 Элеватора № 1 рег. № А13-03070-0002 принадлежащего ООО «ЛИБОЙЛ»</t>
  </si>
  <si>
    <t>13-ТУ-03913-2025</t>
  </si>
  <si>
    <t xml:space="preserve">23.04.2025 17:14:24</t>
  </si>
  <si>
    <t xml:space="preserve">экспертиза промышленной безопасности  технических устройств: «Конвейер ленточный GT-3 № 312.2», «Конвейер ленточный GT-3 № 320.2», установленные в составе технологической линии № 1 Элеватора № 1 рег. № А13-03070-0002 принадлежащего ООО «ЛИБОЙЛ»</t>
  </si>
  <si>
    <t>13-ТУ-03914-2025</t>
  </si>
  <si>
    <t xml:space="preserve">23.04.2025 17:16:35</t>
  </si>
  <si>
    <t xml:space="preserve">экспертиза промышленной безопасности  технических устройств: «Конвейер ленточный GT-3 № 311.1», «Конвейер ленточный GT-3 № 311.2», «Конвейер ленточный GT-3 № 312.1», установленные в составе технологической линии № 1 Элеватора № 1 рег. № А13-03070-0002 принадлежащего ООО «ЛИБОЙЛ»</t>
  </si>
  <si>
    <t>13-ТУ-03915-2025</t>
  </si>
  <si>
    <t xml:space="preserve">23.04.2025 17:17:12</t>
  </si>
  <si>
    <t xml:space="preserve">Экспертиза промышленной безопасности  технических устройств: «Нория оперативная ED-10 № 108.1», установленная в составе технологической линии № 1, «Нория отходов ED-10 № 222.1» установленная в составе технологической линии отходов Элеватора № 1 рег. № А13-03070-0002 принадлежащего ООО «ЛИБОЙЛ»</t>
  </si>
  <si>
    <t>13-ТУ-03916-2025</t>
  </si>
  <si>
    <t xml:space="preserve">23.04.2025 17:17:57</t>
  </si>
  <si>
    <t xml:space="preserve">транспортёр шнековый (шнек-дозатор экстрактора)поз. № Е101 ОПО "Площадка маслоэкстракционного производства"</t>
  </si>
  <si>
    <t>13-ТУ-03917-2025</t>
  </si>
  <si>
    <t xml:space="preserve">23.04.2025 17:19:52</t>
  </si>
  <si>
    <t xml:space="preserve">шлюзовый затвор (подача шрота в транспортер Е-110) поз № Е109с ОПО "Площадка маслоэкстракционного производства"</t>
  </si>
  <si>
    <t>13-ТУ-03918-2025</t>
  </si>
  <si>
    <t xml:space="preserve">23.04.2025 17:21:31</t>
  </si>
  <si>
    <t xml:space="preserve">Кран мостовой электрический, зав. № 50181, учет. № 14293</t>
  </si>
  <si>
    <t>13-ТУ-04026-2025</t>
  </si>
  <si>
    <t xml:space="preserve">25.04.2025 10:14:01</t>
  </si>
  <si>
    <t xml:space="preserve">Кран мостовой электрический, зав. № 50182, учет. № 14264</t>
  </si>
  <si>
    <t>13-ТУ-04027-2025</t>
  </si>
  <si>
    <t xml:space="preserve">25.04.2025 10:15:19</t>
  </si>
  <si>
    <t xml:space="preserve">Кран мостовой электрический, зав. № 501023, учет. № 14186</t>
  </si>
  <si>
    <t>13-ТУ-04028-2025</t>
  </si>
  <si>
    <t xml:space="preserve">25.04.2025 10:16:38</t>
  </si>
  <si>
    <t xml:space="preserve">Кран мостовой электрический, зав. № 501267, учет. № 14205</t>
  </si>
  <si>
    <t>13-ТУ-04029-2025</t>
  </si>
  <si>
    <t xml:space="preserve">25.04.2025 10:17:19</t>
  </si>
  <si>
    <t xml:space="preserve">Кран мостовой электрический, зав. № 5810, учет. № 14321</t>
  </si>
  <si>
    <t>13-ТУ-04030-2025</t>
  </si>
  <si>
    <t xml:space="preserve">25.04.2025 10:17:59</t>
  </si>
  <si>
    <t xml:space="preserve">Кран мостовой электрический, зав. № 501266, учет. № 14195</t>
  </si>
  <si>
    <t>13-ТУ-04031-2025</t>
  </si>
  <si>
    <t xml:space="preserve">25.04.2025 10:18:35</t>
  </si>
  <si>
    <t xml:space="preserve">Общество с ограниченной ответственностью "Светлый путь"</t>
  </si>
  <si>
    <t xml:space="preserve">Сеть газопотребления ООО «Светлый путь» п. Солидарность, ОПО рег. № А13-03839-0003, III класс опасности, «Техническое перевооружение объекта ООО «Светлый путь»: «Сеть газопотребления Елецкий район, пос. Солидарность».</t>
  </si>
  <si>
    <t xml:space="preserve">АЭ.22.04154.001; </t>
  </si>
  <si>
    <t>13-ТП-04032-2025</t>
  </si>
  <si>
    <t xml:space="preserve">25.04.2025 10:19:10</t>
  </si>
  <si>
    <t xml:space="preserve">Общество с ограниченной ответственностью "Елецспецстрой"</t>
  </si>
  <si>
    <t xml:space="preserve">Документация «Ликвидация опасного производственного объекта «Котельная», рег.№А13-00855-001, III класс опасности, ООО «Елецспецстрой»</t>
  </si>
  <si>
    <t>13-ДЛ-04033-2025</t>
  </si>
  <si>
    <t xml:space="preserve">25.04.2025 10:20:30</t>
  </si>
  <si>
    <t xml:space="preserve">Общество с ограниченной ответственностью "Эгида"</t>
  </si>
  <si>
    <t xml:space="preserve">Документация «Техническое перевооружение ОПО «Площадка завода по производству пенополиуретана ООО «Эгида», рег. №А13-04402-0002, расположенного по адресу: 398010, Липецкая обл., м. р-н Грязи, г. Грязи, тер. ОЭЗ ППТ Липецк» </t>
  </si>
  <si>
    <t>13-ТП-04034-2025</t>
  </si>
  <si>
    <t xml:space="preserve">25.04.2025 10:21:07</t>
  </si>
  <si>
    <t xml:space="preserve">Документация «Техническое перевооружение ОПО «Склад сырьевой ООО «Эгида», рег. №А13-04402-0001, расположенного по адресу: 398010, Липецкая обл., м. р-н Грязи, г. Грязи, тер. ОЭЗ ППТ Липецк» </t>
  </si>
  <si>
    <t>13-ТП-04035-2025</t>
  </si>
  <si>
    <t xml:space="preserve">25.04.2025 10:21:55</t>
  </si>
  <si>
    <t xml:space="preserve">Чугуновоз Г-1-140 рег.№21, инв.№78154</t>
  </si>
  <si>
    <t>13-ТУ-04036-2025</t>
  </si>
  <si>
    <t xml:space="preserve">25.04.2025 10:22:31</t>
  </si>
  <si>
    <t xml:space="preserve">Чугуновоз Г-1-140 рег.№20, инв.№71903</t>
  </si>
  <si>
    <t>13-ТУ-04037-2025</t>
  </si>
  <si>
    <t xml:space="preserve">25.04.2025 10:23:44</t>
  </si>
  <si>
    <t xml:space="preserve">Чугуновоз Г-1-140 рег.№65, инв.№60411</t>
  </si>
  <si>
    <t>13-ТУ-04038-2025</t>
  </si>
  <si>
    <t xml:space="preserve">25.04.2025 10:27:09</t>
  </si>
  <si>
    <t xml:space="preserve">Чугуновоз Г-1-140 рег.№66, инв.№39181</t>
  </si>
  <si>
    <t>13-ТУ-04039-2025</t>
  </si>
  <si>
    <t xml:space="preserve">25.04.2025 10:30:47</t>
  </si>
  <si>
    <t xml:space="preserve">Чугуновоз Г-1-140 рег.№31, инв.№64684</t>
  </si>
  <si>
    <t>13-ТУ-04040-2025</t>
  </si>
  <si>
    <t xml:space="preserve">25.04.2025 10:35:00</t>
  </si>
  <si>
    <t xml:space="preserve">Стальной прямоугольный резервуар для хранения нефтепродуктов позиции 37,38 объёмом 7,5 м3 (инв. №82968)</t>
  </si>
  <si>
    <t>13-ТУ-04042-2025</t>
  </si>
  <si>
    <t xml:space="preserve">25.04.2025 14:31:59</t>
  </si>
  <si>
    <t xml:space="preserve">Стальной прямоугольный резервуар для хранения нефтепродуктов позиции 47,48 объёмом 4,5 м3 (инв. №82968)</t>
  </si>
  <si>
    <t>13-ТУ-04044-2025</t>
  </si>
  <si>
    <t xml:space="preserve">25.04.2025 14:32:41</t>
  </si>
  <si>
    <t xml:space="preserve">Стальной прямоугольный резервуар для хранения нефтепродуктов позиции 39,40 объёмом 7,5 м3 (инв. №82968) предназначен для хранения нефтепродуктов</t>
  </si>
  <si>
    <t>13-ТУ-04047-2025</t>
  </si>
  <si>
    <t xml:space="preserve">25.04.2025 14:36:18</t>
  </si>
  <si>
    <t xml:space="preserve">Стальной прямоугольный резервуар для хранения нефтепродуктов позиции 28,29,30 объёмом 3,0 м3 (инв. №82968)</t>
  </si>
  <si>
    <t>13-ТУ-04048-2025</t>
  </si>
  <si>
    <t xml:space="preserve">25.04.2025 14:36:49</t>
  </si>
  <si>
    <t xml:space="preserve">Стальной прямоугольный резервуар для хранения нефтепродуктов позиции 31,32 объёмом 7,5 м3 (инв. №82968) </t>
  </si>
  <si>
    <t>13-ТУ-04049-2025</t>
  </si>
  <si>
    <t xml:space="preserve">25.04.2025 14:37:20</t>
  </si>
  <si>
    <t xml:space="preserve">Стальной прямоугольный резервуар для хранения нефтепродуктов позиции 35,36 объёмом 7,5 м3 (инв. №82968) </t>
  </si>
  <si>
    <t>13-ТУ-04050-2025</t>
  </si>
  <si>
    <t xml:space="preserve">25.04.2025 14:39:02</t>
  </si>
  <si>
    <t xml:space="preserve">Чугуновоз Г-1-140 рег. №41, инв. №25121</t>
  </si>
  <si>
    <t>13-ТУ-04051-2025</t>
  </si>
  <si>
    <t xml:space="preserve">25.04.2025 14:40:01</t>
  </si>
  <si>
    <t xml:space="preserve">Чугуновоз Г-1-140 рег. №54, инв. №85252</t>
  </si>
  <si>
    <t>13-ТУ-04052-2025</t>
  </si>
  <si>
    <t xml:space="preserve">25.04.2025 14:40:32</t>
  </si>
  <si>
    <t xml:space="preserve">Чугуновоз Г-1-140 рег. №42, инв. №99779</t>
  </si>
  <si>
    <t>13-ТУ-04053-2025</t>
  </si>
  <si>
    <t xml:space="preserve">25.04.2025 14:41:09</t>
  </si>
  <si>
    <t xml:space="preserve">Техническое устройство:
«Шлюзовый затвор (подача шрота из тостера в сушилку) поз. № Е-109 b»
</t>
  </si>
  <si>
    <t>13-ТУ-04076-2025</t>
  </si>
  <si>
    <t xml:space="preserve">28.04.2025 10:39:34</t>
  </si>
  <si>
    <t xml:space="preserve">Техническое устройство:
«Транспортера скребкового поз. № DRG 123G»
</t>
  </si>
  <si>
    <t>13-ТУ-04077-2025</t>
  </si>
  <si>
    <t xml:space="preserve">28.04.2025 10:40:04</t>
  </si>
  <si>
    <t xml:space="preserve">«Конденсатор экстрактора, поз. № Е-120b, расположенного на ОПО «Площадка маслоэкстракционного производства ООО «ЛИБОЙЛ»  рег. № А13-03070-0005</t>
  </si>
  <si>
    <t>13-ТУ-04078-2025</t>
  </si>
  <si>
    <t xml:space="preserve">28.04.2025 10:51:19</t>
  </si>
  <si>
    <t xml:space="preserve">«Горизонтальная цилиндрическая ёмкость хранения растворителя» № Е 143-3», расположенного на ОПО «Площадка маслоэкстракционного производства ООО «ЛИБОЙЛ» рег. № А13-03070-0005. </t>
  </si>
  <si>
    <t>13-ТУ-04079-2025</t>
  </si>
  <si>
    <t xml:space="preserve">28.04.2025 12:23:46</t>
  </si>
  <si>
    <t xml:space="preserve">«Горизонтальная цилиндрическая ёмкость хранения растворителя» № Е 143-2», расположенного на ОПО «Площадка маслоэкстракционного производства ООО «ЛИБОЙЛ» рег. № А13-03070-0005. </t>
  </si>
  <si>
    <t>13-ТУ-04080-2025</t>
  </si>
  <si>
    <t xml:space="preserve">28.04.2025 12:25:47</t>
  </si>
  <si>
    <t xml:space="preserve">Экспертиза промышленной безопасности технического устройства: «Горизонтальная цилиндрическая ёмкость хранения растворителя» № Е 143-1», расположенного на ОПО «Площадка маслоэкстракционного производства ООО «ЛИБОЙЛ» рег. № А13-03070-0005</t>
  </si>
  <si>
    <t>13-ТУ-04081-2025</t>
  </si>
  <si>
    <t xml:space="preserve">28.04.2025 12:26:54</t>
  </si>
  <si>
    <t xml:space="preserve">Экспертиза промышленной безопасности технического устройства: «Вентилятор В7-16 № 4,7D поз. № Е138», расположенного на ОПО «Площадка маслоэкстракционного производства ООО «ЛИБОЙЛ» рег. № А13-03070-0005. </t>
  </si>
  <si>
    <t>13-ТУ-04082-2025</t>
  </si>
  <si>
    <t xml:space="preserve">28.04.2025 12:38:16</t>
  </si>
  <si>
    <t xml:space="preserve">Стальной горизонтальный резервуар №3А (инв. 1159) объёмом 50 м3 для хранения нефтепродуктов предназначен для хранения нефтепродуктов</t>
  </si>
  <si>
    <t>13-ТУ-04083-2025</t>
  </si>
  <si>
    <t xml:space="preserve">28.04.2025 12:39:43</t>
  </si>
  <si>
    <t xml:space="preserve">Стальной горизонтальный резервуар №2А (инв. 1158) объёмом 50 м3 для хранения нефтепродуктов </t>
  </si>
  <si>
    <t>13-ТУ-04084-2025</t>
  </si>
  <si>
    <t xml:space="preserve">28.04.2025 12:41:44</t>
  </si>
  <si>
    <t xml:space="preserve">Общество с ограниченной ответственностью "Л-ПАК"</t>
  </si>
  <si>
    <t xml:space="preserve">чугунный сушильный цилиндр для бумажного механического производства, пор. № 31, рег. № 20758</t>
  </si>
  <si>
    <t xml:space="preserve">АЭ.24.03159.002; </t>
  </si>
  <si>
    <t>13-ТУ-04141-2025</t>
  </si>
  <si>
    <t xml:space="preserve">29.04.2025 9:16:31</t>
  </si>
  <si>
    <t xml:space="preserve">чугунный сушильный цилиндр для бумажного механического производства, пор. № 30, рег. № 20757</t>
  </si>
  <si>
    <t>13-ТУ-04142-2025</t>
  </si>
  <si>
    <t xml:space="preserve">29.04.2025 9:21:52</t>
  </si>
  <si>
    <t xml:space="preserve">чугунный сушильный цилиндр для бумажного механического производства, пор. № 34, рег. № 20728</t>
  </si>
  <si>
    <t>13-ТУ-04143-2025</t>
  </si>
  <si>
    <t xml:space="preserve">29.04.2025 9:22:26</t>
  </si>
  <si>
    <t xml:space="preserve">ЗАКЛЮЧЕНИЕ ЭКСПЕРТИЗЫ ПРОМЫШЛЕННОЙ БЕЗОПАСНОСТИ №1677-2025-ТУ на техническое устройство, применяемое на опасном производственном объекте–«Площадка главного корпуса Липецкой ТЭЦ-2» 
(рег. № А01-17305-0089, III класс опасности) –фильтр газовый №1, зав.№56, рег.№б/н</t>
  </si>
  <si>
    <t xml:space="preserve">АЭ.20.06194.001; </t>
  </si>
  <si>
    <t>13-ТУ-04144-2025</t>
  </si>
  <si>
    <t xml:space="preserve">29.04.2025 9:46:08</t>
  </si>
  <si>
    <t xml:space="preserve">чугунный сушильный цилиндр для бумажного механического производства, пор. № 32, рег. № 20759</t>
  </si>
  <si>
    <t>13-ТУ-04145-2025</t>
  </si>
  <si>
    <t xml:space="preserve">29.04.2025 9:46:40</t>
  </si>
  <si>
    <t xml:space="preserve">чугунный сушильный цилиндр для бумажного механического производства, пор. № 33, рег. № 20760</t>
  </si>
  <si>
    <t>13-ТУ-04146-2025</t>
  </si>
  <si>
    <t xml:space="preserve">29.04.2025 9:47:41</t>
  </si>
  <si>
    <t xml:space="preserve">ЗАКЛЮЧЕНИЕ ЭКСПЕРТИЗЫ ПРОМЫШЛЕННОЙ БЕЗОПАСНОСТИ №1678-2025-ТУ на техническое устройство, применяемое на опасном производственном объекте–«Площадка главного корпуса Липецкой ТЭЦ-2» 
(рег. № А01-17305-0089, III класс опасности) –фильтр газовый №2, зав.№77, рег.№б/н</t>
  </si>
  <si>
    <t>13-ТУ-04150-2025</t>
  </si>
  <si>
    <t xml:space="preserve">29.04.2025 10:03:23</t>
  </si>
  <si>
    <t xml:space="preserve">ЗАКЛЮЧЕНИЕ ЭКСПЕРТИЗЫ ПРОМЫШЛЕННОЙ БЕЗОПАСНОСТИ №1679-2025-ТУ на техническое устройство, применяемое на опасном производственном объекте–«Площадка главного корпуса Липецкой ТЭЦ-2» 
(рег. № А01-17305-0089, III класс опасности) –фильтр газовый №3, зав.№54, рег.№б/н</t>
  </si>
  <si>
    <t>13-ТУ-04151-2025</t>
  </si>
  <si>
    <t xml:space="preserve">29.04.2025 10:04:27</t>
  </si>
  <si>
    <t xml:space="preserve">сепаратор непрерывной продувки 1 ступени № 4 ПК-6, зав. № 70156, рег. № 21034 ОПО "Площадка главного корпуса Липецкой ТЭЦ-2"</t>
  </si>
  <si>
    <t>13-ТУ-04152-2025</t>
  </si>
  <si>
    <t xml:space="preserve">29.04.2025 10:05:11</t>
  </si>
  <si>
    <t xml:space="preserve">документация «ПАО «НЛМК». ДЦ-2. ДП-6. Техническое перевооружение насосной станции пожаротушения №1 (СТП1) и насосной станции пожаротушения №2 (СТП2). Насосная станция 2 подъёма №5</t>
  </si>
  <si>
    <t xml:space="preserve">АЭ.16.01036.008; </t>
  </si>
  <si>
    <t>13-ТП-04153-2025</t>
  </si>
  <si>
    <t xml:space="preserve">29.04.2025 10:06:03</t>
  </si>
  <si>
    <t xml:space="preserve">онвейер ленточный стационарный П10-5, инв. №13706</t>
  </si>
  <si>
    <t xml:space="preserve">АЭ.22.01911.002; </t>
  </si>
  <si>
    <t>13-ТУ-04154-2025</t>
  </si>
  <si>
    <t xml:space="preserve">29.04.2025 10:07:06</t>
  </si>
  <si>
    <t xml:space="preserve">Конвейер ленточный стационарный П10-3, инв. №13706</t>
  </si>
  <si>
    <t>13-ТУ-04155-2025</t>
  </si>
  <si>
    <t xml:space="preserve">29.04.2025 10:08:00</t>
  </si>
  <si>
    <t xml:space="preserve">сепаратор непрерывной продувки 1 ступени № 3 ПК-5, зав. № 68824, рег. № 21033 ОПО "Площадка главного корпуса Липецкой ТЭЦ-2"</t>
  </si>
  <si>
    <t>13-ТУ-04156-2025</t>
  </si>
  <si>
    <t xml:space="preserve">29.04.2025 10:09:59</t>
  </si>
  <si>
    <t xml:space="preserve">Конвейер ленточный стационарный ОА-7, инв. №89932</t>
  </si>
  <si>
    <t>13-ТУ-04157-2025</t>
  </si>
  <si>
    <t xml:space="preserve">29.04.2025 13:22:02</t>
  </si>
  <si>
    <t xml:space="preserve">Печи прокаливания №№9,10,11, инв. №162801</t>
  </si>
  <si>
    <t>13-ТУ-04158-2025</t>
  </si>
  <si>
    <t xml:space="preserve">29.04.2025 13:22:49</t>
  </si>
  <si>
    <t xml:space="preserve">Здание станции осушенного воздуха, инв. 5970</t>
  </si>
  <si>
    <t>13-ЗС-04159-2025</t>
  </si>
  <si>
    <t xml:space="preserve">29.04.2025 13:23:29</t>
  </si>
  <si>
    <t xml:space="preserve">Межцеховой кабельный тоннель, инв. №74499</t>
  </si>
  <si>
    <t>13-ЗС-04160-2025</t>
  </si>
  <si>
    <t xml:space="preserve">29.04.2025 13:24:12</t>
  </si>
  <si>
    <t xml:space="preserve">Здание КТП-4, инв. №15592</t>
  </si>
  <si>
    <t>13-ЗС-04161-2025</t>
  </si>
  <si>
    <t xml:space="preserve">29.04.2025 13:25:10</t>
  </si>
  <si>
    <t xml:space="preserve">Межцеховой кабельный тоннель, инв. №57493</t>
  </si>
  <si>
    <t>13-ЗС-04162-2025</t>
  </si>
  <si>
    <t xml:space="preserve">29.04.2025 13:25:48</t>
  </si>
  <si>
    <t xml:space="preserve">ЗАКЛЮЧЕНИЕ ЭКСПЕРТИЗЫ ПРОМЫШЛЕННОЙ БЕЗОПАСНОСТИ №1680-2025-ТУ на техническое устройство, применяемое на опасном производственном объекте–«Площадка главного корпуса Липецкой ТЭЦ-2» 
(рег. № А01-17305-0089, III класс опасности) –фильтр газовый №4, зав.№55, рег.№б/н</t>
  </si>
  <si>
    <t>13-ТУ-04163-2025</t>
  </si>
  <si>
    <t xml:space="preserve">29.04.2025 13:26:28</t>
  </si>
  <si>
    <t xml:space="preserve">деаэратор 6 ата ст. № 5, рег. № 18671, зав. № 2084, ОПО "Площадка главного корпуса Липецкой ТЭЦ-2"</t>
  </si>
  <si>
    <t>13-ТУ-04164-2025</t>
  </si>
  <si>
    <t xml:space="preserve">29.04.2025 13:28:08</t>
  </si>
  <si>
    <t xml:space="preserve">трубопровод прямой сетевой воды котлов ПТВМ-30 рег. № 724, ОПО "Сеть газопотребления Северо-Западной котельной</t>
  </si>
  <si>
    <t>13-ТУ-04165-2025</t>
  </si>
  <si>
    <t xml:space="preserve">29.04.2025 13:29:31</t>
  </si>
  <si>
    <t xml:space="preserve">Кран грузоподъёмный мостовой, зав. № 1368, уч. № 17009</t>
  </si>
  <si>
    <t>13-ТУ-04259-2025</t>
  </si>
  <si>
    <t xml:space="preserve">30.04.2025 15:02:30</t>
  </si>
  <si>
    <t xml:space="preserve">Кран грузоподъёмный мостовой, зав. № 8481, уч. № 13873</t>
  </si>
  <si>
    <t>13-ТУ-04260-2025</t>
  </si>
  <si>
    <t xml:space="preserve">30.04.2025 15:02:57</t>
  </si>
  <si>
    <t xml:space="preserve">Кран грузоподъёмный мостовой, зав. № 2407, уч. № 12987</t>
  </si>
  <si>
    <t>13-ТУ-04261-2025</t>
  </si>
  <si>
    <t xml:space="preserve">30.04.2025 15:03:50</t>
  </si>
  <si>
    <t xml:space="preserve">Кран грузоподъёмный мостовой, зав. № 567, уч. № 12988</t>
  </si>
  <si>
    <t>13-ТУ-04262-2025</t>
  </si>
  <si>
    <t xml:space="preserve">30.04.2025 15:04:27</t>
  </si>
  <si>
    <t xml:space="preserve">Кран грузоподъёмный мостовой, зав. № 801039, уч. № 12960</t>
  </si>
  <si>
    <t>13-ТУ-04263-2025</t>
  </si>
  <si>
    <t xml:space="preserve">30.04.2025 15:05:10</t>
  </si>
  <si>
    <t xml:space="preserve">Кран грузоподъёмный мостовой, зав. № 801038, уч. № 12961</t>
  </si>
  <si>
    <t>13-ТУ-04269-2025</t>
  </si>
  <si>
    <t xml:space="preserve">30.04.2025 16:02:57</t>
  </si>
  <si>
    <t xml:space="preserve">Кран грузоподъёмный мостовой, зав. № 80250, уч. № 12962</t>
  </si>
  <si>
    <t>13-ТУ-04270-2025</t>
  </si>
  <si>
    <t xml:space="preserve">30.04.2025 16:03:33</t>
  </si>
  <si>
    <t xml:space="preserve">Кран грузоподъёмный мостовой, зав. № 00492, уч. № 16898</t>
  </si>
  <si>
    <t>13-ТУ-04271-2025</t>
  </si>
  <si>
    <t xml:space="preserve">30.04.2025 16:04:25</t>
  </si>
  <si>
    <t xml:space="preserve">Кран грузоподъёмный мостовой, зав. №5668, учёт. №14185</t>
  </si>
  <si>
    <t>13-ТУ-04272-2025</t>
  </si>
  <si>
    <t xml:space="preserve">30.04.2025 16:05:04</t>
  </si>
  <si>
    <t xml:space="preserve">Чугунный сушильный цилиндр пор. № 22, рег. № 20749</t>
  </si>
  <si>
    <t>13-ТУ-04273-2025</t>
  </si>
  <si>
    <t xml:space="preserve">30.04.2025 16:06:05</t>
  </si>
  <si>
    <t xml:space="preserve">Чугунный сушильный цилиндр пор. № 21, рег. № 20748</t>
  </si>
  <si>
    <t>13-ТУ-04274-2025</t>
  </si>
  <si>
    <t xml:space="preserve">30.04.2025 16:06:43</t>
  </si>
  <si>
    <t xml:space="preserve">Чугунный сушильный цилиндр пор. № 20, рег. № 20747</t>
  </si>
  <si>
    <t>13-ТУ-04275-2025</t>
  </si>
  <si>
    <t xml:space="preserve">30.04.2025 16:07:13</t>
  </si>
  <si>
    <t xml:space="preserve">Чугунный сушильный цилиндр пор. № 26, рег. № 20753</t>
  </si>
  <si>
    <t>13-ТУ-04276-2025</t>
  </si>
  <si>
    <t xml:space="preserve">30.04.2025 16:07:48</t>
  </si>
  <si>
    <t xml:space="preserve">Чугунный сушильный цилиндр пор. № 27, рег. № 20754</t>
  </si>
  <si>
    <t>13-ТУ-04277-2025</t>
  </si>
  <si>
    <t xml:space="preserve">30.04.2025 16:08:25</t>
  </si>
  <si>
    <t xml:space="preserve">Чугунный сушильный цилиндр пор. № 28, рег. № 20755</t>
  </si>
  <si>
    <t>13-ТУ-04278-2025</t>
  </si>
  <si>
    <t xml:space="preserve">30.04.2025 16:08:53</t>
  </si>
  <si>
    <t xml:space="preserve">Чугунный сушильный цилиндр пор. № 29, рег. № 20756</t>
  </si>
  <si>
    <t>13-ТУ-04279-2025</t>
  </si>
  <si>
    <t xml:space="preserve">30.04.2025 16:09:28</t>
  </si>
  <si>
    <t xml:space="preserve">Чугунный сушильный цилиндр пор. № 25, рег. № 20752</t>
  </si>
  <si>
    <t>13-ТУ-04280-2025</t>
  </si>
  <si>
    <t xml:space="preserve">30.04.2025 16:10:15</t>
  </si>
  <si>
    <t xml:space="preserve">Чугунный сушильный цилиндр пор. № 24, рег. № 20751</t>
  </si>
  <si>
    <t>13-ТУ-04281-2025</t>
  </si>
  <si>
    <t xml:space="preserve">30.04.2025 16:11:22</t>
  </si>
  <si>
    <t xml:space="preserve">Чугунный сушильный цилиндр пор. № 23, рег. № 20750</t>
  </si>
  <si>
    <t>13-ТУ-04282-2025</t>
  </si>
  <si>
    <t xml:space="preserve">30.04.2025 16:12:01</t>
  </si>
  <si>
    <t xml:space="preserve">Подъемник стреловой самоходный с комбинированной стрелой Н16ТРХ, зав.№ ТD106293, учёт.№ А13-00034-0106ПС</t>
  </si>
  <si>
    <t>13-ТУ-04283-2025</t>
  </si>
  <si>
    <t xml:space="preserve">30.04.2025 16:12:34</t>
  </si>
  <si>
    <t xml:space="preserve">Подъемник самоходный гидравлический с комбинированной стрелой Z-45/25, зав.№ Z452512B-2105</t>
  </si>
  <si>
    <t>13-ТУ-04284-2025</t>
  </si>
  <si>
    <t xml:space="preserve">30.04.2025 16:13:11</t>
  </si>
  <si>
    <t xml:space="preserve">Подъемник передвижной с комбинированной стрелой НА16SРХ, зав.№ AD110015, учёт.№ А13-00034-0002ПС</t>
  </si>
  <si>
    <t>13-ТУ-04285-2025</t>
  </si>
  <si>
    <t xml:space="preserve">30.04.2025 16:13:45</t>
  </si>
  <si>
    <t xml:space="preserve">Общество с ограниченной ответственностью "АГРОФИРМА ЕЛЕЦКИЙ"</t>
  </si>
  <si>
    <t xml:space="preserve">Кран грузоподъемный автомобильный КС-55713-1, зав.№ 641, учет. № 17227</t>
  </si>
  <si>
    <t>13-ТУ-04286-2025</t>
  </si>
  <si>
    <t xml:space="preserve">30.04.2025 16:14:19</t>
  </si>
  <si>
    <t xml:space="preserve">Кран грузоподъёмный мостовой, зав. № 14202, уч. № 14358</t>
  </si>
  <si>
    <t>13-ТУ-04287-2025</t>
  </si>
  <si>
    <t xml:space="preserve">30.04.2025 16:14:53</t>
  </si>
  <si>
    <t xml:space="preserve">Кран грузоподъёмный мостовой, зав. № 14066, уч. № 13729</t>
  </si>
  <si>
    <t>13-ТУ-04288-2025</t>
  </si>
  <si>
    <t xml:space="preserve">30.04.2025 16:15:26</t>
  </si>
  <si>
    <t xml:space="preserve">Кран грузоподъёмный мостовой, зав. № 9444, уч. № 12990</t>
  </si>
  <si>
    <t>13-ТУ-04289-2025</t>
  </si>
  <si>
    <t xml:space="preserve">30.04.2025 16:16:11</t>
  </si>
  <si>
    <t xml:space="preserve">Кран грузоподъёмный мостовой, зав. № 9408, уч. № 12989</t>
  </si>
  <si>
    <t>13-ТУ-04290-2025</t>
  </si>
  <si>
    <t xml:space="preserve">30.04.2025 16:16:42</t>
  </si>
  <si>
    <t xml:space="preserve">Кран грузоподъёмный мостовой, зав. №3338, учёт. №14102</t>
  </si>
  <si>
    <t>13-ТУ-04291-2025</t>
  </si>
  <si>
    <t xml:space="preserve">30.04.2025 16:17:12</t>
  </si>
  <si>
    <t xml:space="preserve">Кран грузоподъёмный мостовой, зав. №5563, учёт. №14067</t>
  </si>
  <si>
    <t>13-ТУ-04292-2025</t>
  </si>
  <si>
    <t xml:space="preserve">30.04.2025 16:17:41</t>
  </si>
  <si>
    <t xml:space="preserve">Кран грузоподъёмный мостовой, зав. №5614, учёт. №14122</t>
  </si>
  <si>
    <t>13-ТУ-04293-2025</t>
  </si>
  <si>
    <t xml:space="preserve">30.04.2025 16:18:44</t>
  </si>
  <si>
    <t xml:space="preserve">Кран грузоподъёмный мостовой, зав. №5827, учёт. №14318</t>
  </si>
  <si>
    <t>13-ТУ-04322-2025</t>
  </si>
  <si>
    <t xml:space="preserve">05.05.2025 14:07:19</t>
  </si>
  <si>
    <t xml:space="preserve">Экспертиза промышленной безопасности технического устройства-подъемник стреловой передвижной НА18РХ грузоподъемностью 230 кг, зав.№AD700812, принадлежащего ООО"ЕВРОБИЛД"</t>
  </si>
  <si>
    <t>13-ТУ-04354-2025</t>
  </si>
  <si>
    <t xml:space="preserve">06.05.2025 14:08:25</t>
  </si>
  <si>
    <t xml:space="preserve">Экспертиза промышленной безопасности технического устройства-подъемник стреловой передвижной НА18РХ грузоподъемностью 230 кг, зав.№AD700803, принадлежащего ООО "ЕВРОБИЛД"</t>
  </si>
  <si>
    <t>13-ТУ-04355-2025</t>
  </si>
  <si>
    <t xml:space="preserve">06.05.2025 14:09:04</t>
  </si>
  <si>
    <t xml:space="preserve">Экспертиза промышленной безопасности технического устройства-подъемник стреловой передвижной НА16РХ грузоподъемностью 230 кг, зав.№AD700801, принадлежащего ООО "ЕВРОБИЛД"</t>
  </si>
  <si>
    <t>13-ТУ-04356-2025</t>
  </si>
  <si>
    <t xml:space="preserve">06.05.2025 14:09:46</t>
  </si>
  <si>
    <t xml:space="preserve">Экспертиза промышленной безопасности технического устройства-подъемник стреловой передвижной НА16РХ грузоподъемностью 230 кг, зав.№AD700589, принадлежащего ООО "ЕВРОБИЛД"</t>
  </si>
  <si>
    <t>13-ТУ-04357-2025</t>
  </si>
  <si>
    <t xml:space="preserve">06.05.2025 14:10:32</t>
  </si>
  <si>
    <t xml:space="preserve">Экпертиза промышленной безопасности технического устройства-подъемник стреловой передвижной НА18РХ грузоподъемностью 230 кг, зав.№AD700504, принадлежащего ООО "ЕВРОБИЛД"</t>
  </si>
  <si>
    <t>13-ТУ-04358-2025</t>
  </si>
  <si>
    <t xml:space="preserve">06.05.2025 14:12:24</t>
  </si>
  <si>
    <t xml:space="preserve">Экспертиза промышленной безопасности технического устройства – подъёмник стреловой передвижной H18SX грузоподъемностью 500 кг, зав.№ CD117208, принадлежащего ООО «ЕВРОБИЛД</t>
  </si>
  <si>
    <t>13-ТУ-04359-2025</t>
  </si>
  <si>
    <t xml:space="preserve">06.05.2025 14:12:58</t>
  </si>
  <si>
    <t xml:space="preserve">Экспертиза промышленной безопасности технического устройства – подъёмник стреловой передвижной HA20PX грузоподъемностью 230 кг, зав.№ AD125152, принадлежащего ООО «ЕВРОБИЛД</t>
  </si>
  <si>
    <t>13-ТУ-04360-2025</t>
  </si>
  <si>
    <t xml:space="preserve">06.05.2025 14:14:15</t>
  </si>
  <si>
    <t xml:space="preserve">Чугунный сушильный цилиндр для бумажного механического производства, пор. № 7, рег. № 20734.</t>
  </si>
  <si>
    <t>13-ТУ-04361-2025</t>
  </si>
  <si>
    <t xml:space="preserve">06.05.2025 14:14:54</t>
  </si>
  <si>
    <t xml:space="preserve">Чугунный сушильный цилиндр для бумажного механического производства, пор. № 8, рег. № 20735.</t>
  </si>
  <si>
    <t>13-ТУ-04362-2025</t>
  </si>
  <si>
    <t xml:space="preserve">06.05.2025 14:15:59</t>
  </si>
  <si>
    <t xml:space="preserve">Чугунный сушильный цилиндр для бумажного механического производства, пор. № 5, рег. № 20732.</t>
  </si>
  <si>
    <t>13-ТУ-04363-2025</t>
  </si>
  <si>
    <t xml:space="preserve">06.05.2025 14:16:46</t>
  </si>
  <si>
    <t xml:space="preserve">Чугунный сушильный цилиндр для бумажного механического производства, пор. № 4, рег. № 20731.</t>
  </si>
  <si>
    <t>13-ТУ-04364-2025</t>
  </si>
  <si>
    <t xml:space="preserve">06.05.2025 14:17:19</t>
  </si>
  <si>
    <t xml:space="preserve">Чугунный сушильный цилиндр для бумажного механического производства, пор. № 3, рег. № 20730</t>
  </si>
  <si>
    <t>13-ТУ-04365-2025</t>
  </si>
  <si>
    <t xml:space="preserve">06.05.2025 14:18:10</t>
  </si>
  <si>
    <t xml:space="preserve">Чугунный сушильный цилиндр для бумажного механического производства, пор. № 2, рег. № 20729</t>
  </si>
  <si>
    <t>13-ТУ-04366-2025</t>
  </si>
  <si>
    <t xml:space="preserve">06.05.2025 14:18:55</t>
  </si>
  <si>
    <t xml:space="preserve">Чугунный сушильный цилиндр для бумажного механического производства, пор. № 6, рег. № 20733</t>
  </si>
  <si>
    <t>13-ТУ-04367-2025</t>
  </si>
  <si>
    <t xml:space="preserve">06.05.2025 14:19:44</t>
  </si>
  <si>
    <t xml:space="preserve">Экспертиза промышленной безопасности технического устройства – подъёмник стреловой передвижной HA20PX грузоподъемностью 230 кг, зав.№ AD125196, принадлежащего ООО «ЕВРОБИЛД</t>
  </si>
  <si>
    <t>13-ТУ-04368-2025</t>
  </si>
  <si>
    <t xml:space="preserve">06.05.2025 14:22:43</t>
  </si>
  <si>
    <t xml:space="preserve">чугунный сушильный цилиндр пор. №12, рег. № 20739</t>
  </si>
  <si>
    <t>13-ТУ-04405-2025</t>
  </si>
  <si>
    <t xml:space="preserve">06.05.2025 17:12:10</t>
  </si>
  <si>
    <t xml:space="preserve">чугунный сушильный цилиндр пор. №11, рег. № 20738</t>
  </si>
  <si>
    <t>13-ТУ-04406-2025</t>
  </si>
  <si>
    <t xml:space="preserve">06.05.2025 17:14:23</t>
  </si>
  <si>
    <t xml:space="preserve">чугунный сушильный цилиндр пор. №10, рег. № 20737</t>
  </si>
  <si>
    <t>13-ТУ-04407-2025</t>
  </si>
  <si>
    <t xml:space="preserve">06.05.2025 17:15:16</t>
  </si>
  <si>
    <t xml:space="preserve">чугунный сушильный цилиндр пор. №9 рег. № 20736</t>
  </si>
  <si>
    <t>13-ТУ-04408-2025</t>
  </si>
  <si>
    <t xml:space="preserve">06.05.2025 17:16:41</t>
  </si>
  <si>
    <t xml:space="preserve">Экспертиза промышленной безопасности технического устройства – подъёмник стреловой передвижной HA18PX грузоподъемностью 230 кг, зав.№ AD700464, принадлежащего ООО «ЕВРОБИЛД</t>
  </si>
  <si>
    <t>13-ТУ-04409-2025</t>
  </si>
  <si>
    <t xml:space="preserve">06.05.2025 17:17:51</t>
  </si>
  <si>
    <t xml:space="preserve">Экспертиза промышленной безопасности технического устройства – подъёмник стреловой передвижной HA18PX грузоподъемностью 230 кг, зав.№ AD700503, принадлежащего ООО «ЕВРОБИЛД</t>
  </si>
  <si>
    <t>13-ТУ-04410-2025</t>
  </si>
  <si>
    <t xml:space="preserve">06.05.2025 17:18:28</t>
  </si>
  <si>
    <t xml:space="preserve">чугунный сушильный цилиндр пор. № 13, рег. №20740</t>
  </si>
  <si>
    <t>13-ТУ-04417-2025</t>
  </si>
  <si>
    <t xml:space="preserve">07.05.2025 15:53:55</t>
  </si>
  <si>
    <t xml:space="preserve">чугунный сушильный цилиндр пор. № 14, рег. №20741</t>
  </si>
  <si>
    <t>13-ТУ-04420-2025</t>
  </si>
  <si>
    <t xml:space="preserve">07.05.2025 15:55:33</t>
  </si>
  <si>
    <t xml:space="preserve">чугунный сушильный цилиндр пор. № 15, рег. №20742</t>
  </si>
  <si>
    <t>13-ТУ-04421-2025</t>
  </si>
  <si>
    <t xml:space="preserve">07.05.2025 15:56:12</t>
  </si>
  <si>
    <t xml:space="preserve">чугунный сушильный цилиндр пор. № 16, рег. №20743</t>
  </si>
  <si>
    <t>13-ТУ-04422-2025</t>
  </si>
  <si>
    <t xml:space="preserve">07.05.2025 15:56:57</t>
  </si>
  <si>
    <t xml:space="preserve">чугунный сушильный цилиндр пор. № 17, рег. №20744</t>
  </si>
  <si>
    <t>13-ТУ-04424-2025</t>
  </si>
  <si>
    <t xml:space="preserve">07.05.2025 15:57:39</t>
  </si>
  <si>
    <t xml:space="preserve">чугунный сушильный цилиндр пор. № 18, рег. №20745</t>
  </si>
  <si>
    <t>13-ТУ-04426-2025</t>
  </si>
  <si>
    <t xml:space="preserve">07.05.2025 15:58:35</t>
  </si>
  <si>
    <t xml:space="preserve">чугунный сушильный цилиндр пор. № 19, рег. №20746</t>
  </si>
  <si>
    <t>13-ТУ-04434-2025</t>
  </si>
  <si>
    <t xml:space="preserve">07.05.2025 16:03:36</t>
  </si>
  <si>
    <t xml:space="preserve">Техническое устройство - паровой котел ДКВР 6,5-13, зав. № 6227, рег. № 4673 с экономайзером системы ВТИ, зав. № 908 а, рег. № 1314</t>
  </si>
  <si>
    <t xml:space="preserve">АЭ.22.00752.001; </t>
  </si>
  <si>
    <t>13-ТУ-04447-2025</t>
  </si>
  <si>
    <t xml:space="preserve">12.05.2025 7:49:20</t>
  </si>
  <si>
    <t xml:space="preserve">Техническое устройство - паровой котел ДКВР 6,5-13, зав. № 6218, рег. № 4672 с экономайзером системы ВТИ, зав. № 908, рег. № 1313,</t>
  </si>
  <si>
    <t>13-ТУ-04448-2025</t>
  </si>
  <si>
    <t xml:space="preserve">12.05.2025 7:51:59</t>
  </si>
  <si>
    <t xml:space="preserve">Общество с ограниченной ответственностью "Липецкпиво"</t>
  </si>
  <si>
    <t xml:space="preserve">Техническое устройство сосуд, зав. № 001, рег. №20235</t>
  </si>
  <si>
    <t>13-ТУ-04449-2025</t>
  </si>
  <si>
    <t xml:space="preserve">12.05.2025 11:26:37</t>
  </si>
  <si>
    <t xml:space="preserve"> Техническое устройство – подогреватель высокого давления ПВ-60-4 ст. №4, зав. № 1348,  рег. №18023</t>
  </si>
  <si>
    <t>13-ТУ-04450-2025</t>
  </si>
  <si>
    <t xml:space="preserve">12.05.2025 11:27:34</t>
  </si>
  <si>
    <t xml:space="preserve">Техническое устройство - паровой котел ДКВР 10-13, зав.№ 7146, рег.№10782</t>
  </si>
  <si>
    <t>13-ТУ-04451-2025</t>
  </si>
  <si>
    <t xml:space="preserve">12.05.2025 11:28:16</t>
  </si>
  <si>
    <t xml:space="preserve">Техническое устройство – паровой котел ДКВР 10-13, зав.№ 7134, рег.№10781</t>
  </si>
  <si>
    <t>13-ТУ-04452-2025</t>
  </si>
  <si>
    <t xml:space="preserve">12.05.2025 12:03:34</t>
  </si>
  <si>
    <t xml:space="preserve">Техническое устройство сосуд, зав. №210-115, рег. №17980</t>
  </si>
  <si>
    <t>13-ТУ-04453-2025</t>
  </si>
  <si>
    <t xml:space="preserve">12.05.2025 12:12:43</t>
  </si>
  <si>
    <t xml:space="preserve">Техническое устройство сосуд, зав. №210-168, рег. №17979</t>
  </si>
  <si>
    <t>13-ТУ-04454-2025</t>
  </si>
  <si>
    <t xml:space="preserve">12.05.2025 12:13:48</t>
  </si>
  <si>
    <t xml:space="preserve">Техническое устройство сосуд, зав. №210-114, рег. №17977;</t>
  </si>
  <si>
    <t>13-ТУ-04455-2025</t>
  </si>
  <si>
    <t xml:space="preserve">12.05.2025 12:15:56</t>
  </si>
  <si>
    <t xml:space="preserve">Техническое устройство сосуд, зав. №210-154, рег. №17978</t>
  </si>
  <si>
    <t>13-ТУ-04456-2025</t>
  </si>
  <si>
    <t xml:space="preserve">12.05.2025 12:16:41</t>
  </si>
  <si>
    <t xml:space="preserve">Техническое устройство сосуд, зав. №210-302, рег. №17981</t>
  </si>
  <si>
    <t>13-ТУ-04457-2025</t>
  </si>
  <si>
    <t xml:space="preserve">12.05.2025 12:17:38</t>
  </si>
  <si>
    <t xml:space="preserve">Техническое устройство сосуд, зав. №210-305, рег. №17982;</t>
  </si>
  <si>
    <t>13-ТУ-04458-2025</t>
  </si>
  <si>
    <t xml:space="preserve">12.05.2025 12:18:52</t>
  </si>
  <si>
    <t xml:space="preserve">Техническое устройство - сосуд работающий под давлением, раскислитель водорода, зав. №8209, рег. №18693</t>
  </si>
  <si>
    <t xml:space="preserve">АЭ.21.01025.005; АЭ.24.05313.001; </t>
  </si>
  <si>
    <t>13-ТУ-04459-2025</t>
  </si>
  <si>
    <t xml:space="preserve">12.05.2025 12:25:05</t>
  </si>
  <si>
    <t xml:space="preserve">Техническое устройство - сосуд, работающий под давлением адсорбер, зав. №214-105, рег. №20347</t>
  </si>
  <si>
    <t xml:space="preserve">АЭ.22.01025.002; АЭ.24.05313.001; </t>
  </si>
  <si>
    <t>13-ТУ-04460-2025</t>
  </si>
  <si>
    <t xml:space="preserve">12.05.2025 12:26:29</t>
  </si>
  <si>
    <t xml:space="preserve">Техническое устройство - сосуд, работающий под давлением раскислитель водорода, зав. №8208, рег. №18697</t>
  </si>
  <si>
    <t>13-ТУ-04461-2025</t>
  </si>
  <si>
    <t xml:space="preserve">12.05.2025 12:27:05</t>
  </si>
  <si>
    <t xml:space="preserve">Техническое устройство - сосуд работающий под давлением, раскислитель водорода, зав. №8207, рег. №18696</t>
  </si>
  <si>
    <t>13-ТУ-04462-2025</t>
  </si>
  <si>
    <t xml:space="preserve">12.05.2025 12:27:46</t>
  </si>
  <si>
    <t xml:space="preserve">Техническое устройство - сосуд, работающий под давлением адсорбер, зав. №214-104, рег. №20346</t>
  </si>
  <si>
    <t>13-ТУ-04463-2025</t>
  </si>
  <si>
    <t xml:space="preserve">12.05.2025 12:28:23</t>
  </si>
  <si>
    <t xml:space="preserve"> Техническое устройство – пиковый бойлер ПСВ-200у,  зав. № 673,  рег. № 17629    </t>
  </si>
  <si>
    <t>13-ТУ-04464-2025</t>
  </si>
  <si>
    <t xml:space="preserve">12.05.2025 12:29:22</t>
  </si>
  <si>
    <t xml:space="preserve">Техническое устройство - водогрейный котел ТВГМ-30, ст. №1 зав. №12, рег. №10025 </t>
  </si>
  <si>
    <t>13-ТУ-04465-2025</t>
  </si>
  <si>
    <t xml:space="preserve">12.05.2025 12:51:44</t>
  </si>
  <si>
    <t xml:space="preserve">Техническое устройство -водогрейный котел ТВГМ-30, ст. №2 зав. №77, рег. №10063</t>
  </si>
  <si>
    <t>13-ТУ-04466-2025</t>
  </si>
  <si>
    <t xml:space="preserve">12.05.2025 12:53:00</t>
  </si>
  <si>
    <t xml:space="preserve">Резервуар изотермический для жидкой двуокиси углерода ЦЖУ-8,0-1,8 зав. №13, рег. №19750</t>
  </si>
  <si>
    <t xml:space="preserve">Общество с ограниченной ответственностью «Стройэксперт»</t>
  </si>
  <si>
    <t xml:space="preserve">АЭ.23.00536.001; АЭ.23.01447.001; </t>
  </si>
  <si>
    <t>13-ТУ-04467-2025</t>
  </si>
  <si>
    <t xml:space="preserve">12.05.2025 12:55:45</t>
  </si>
  <si>
    <t xml:space="preserve">Техническое устройство - водогрейный котел ТВГМ-30, ст. №3 зав. №117, рег. №10152</t>
  </si>
  <si>
    <t>13-ТУ-04468-2025</t>
  </si>
  <si>
    <t xml:space="preserve">12.05.2025 12:56:33</t>
  </si>
  <si>
    <t xml:space="preserve">Техническое устройство -водогрейный котел ТВГМ-30, ст. №4 зав. №85, рег. №10502</t>
  </si>
  <si>
    <t>13-ТУ-04469-2025</t>
  </si>
  <si>
    <t xml:space="preserve">12.05.2025 12:57:25</t>
  </si>
  <si>
    <t xml:space="preserve">Техническое устройство - водогрейный котел ТВГМ-30, ст. №5 зав. №446, рег. №10490</t>
  </si>
  <si>
    <t>13-ТУ-04470-2025</t>
  </si>
  <si>
    <t xml:space="preserve">12.05.2025 12:58:16</t>
  </si>
  <si>
    <t xml:space="preserve">Техническое устройство -паровой котел БКЗ-50-39Ф, ст. №2, рег. №10006, зав. №490</t>
  </si>
  <si>
    <t>13-ТУ-04471-2025</t>
  </si>
  <si>
    <t xml:space="preserve">12.05.2025 13:05:00</t>
  </si>
  <si>
    <t xml:space="preserve">Техническое устройство - паровой котел ТВГМ-96Б, ст. №3, рег. №10854, зав. №059</t>
  </si>
  <si>
    <t>13-ТУ-04472-2025</t>
  </si>
  <si>
    <t xml:space="preserve">12.05.2025 13:05:55</t>
  </si>
  <si>
    <t xml:space="preserve">Техническое устройство -трубопровод острого пара ПК-2, РОУ-2, рег. №682</t>
  </si>
  <si>
    <t>13-ТУ-04473-2025</t>
  </si>
  <si>
    <t xml:space="preserve">12.05.2025 13:06:52</t>
  </si>
  <si>
    <t xml:space="preserve">Узел откачки соляной кислоты, щелочи участка блока химических установок, инв. №6288</t>
  </si>
  <si>
    <t xml:space="preserve">ОБЩЕСТВО С ОГРАНИЧЕННОЙ ОТВЕТСТВЕННОСТЬЮ "СТРОЙЭКСПЕРТ"</t>
  </si>
  <si>
    <t>13-ТУ-04510-2025</t>
  </si>
  <si>
    <t xml:space="preserve">13.05.2025 11:48:18</t>
  </si>
  <si>
    <t xml:space="preserve">Резервуар вертикальный для агрессивных химических продуктов (хранилище каменноугольной смолы) объёмов 2000 м3 №3, инв. №17509</t>
  </si>
  <si>
    <t>13-ТУ-04511-2025</t>
  </si>
  <si>
    <t xml:space="preserve">13.05.2025 11:49:44</t>
  </si>
  <si>
    <t xml:space="preserve">Резервуар вертикальный для агрессивных химических продуктов (хранилище надсмольной воды) объёмов 300 м3 №16, инв. №17509</t>
  </si>
  <si>
    <t>13-ТУ-04512-2025</t>
  </si>
  <si>
    <t xml:space="preserve">13.05.2025 11:55:57</t>
  </si>
  <si>
    <t xml:space="preserve">Резервуар вертикальный сварной объёмов 400 м3 (хранилище бензола) РВС-400 №3, инв. №19627</t>
  </si>
  <si>
    <t>13-ТУ-04513-2025</t>
  </si>
  <si>
    <t xml:space="preserve">13.05.2025 11:58:06</t>
  </si>
  <si>
    <t xml:space="preserve">Резервуар вертикальный сварной объёмов 400 м3 (хранилище бензола) РВС-400 №16, инв. №19627</t>
  </si>
  <si>
    <t>13-ТУ-04514-2025</t>
  </si>
  <si>
    <t xml:space="preserve">13.05.2025 11:59:15</t>
  </si>
  <si>
    <t xml:space="preserve">Резервуар вертикальный сварной объёмов 400 м3 (хранилище бензола) РВС-400 №31, инв. №19627</t>
  </si>
  <si>
    <t>13-ТУ-04515-2025</t>
  </si>
  <si>
    <t xml:space="preserve">13.05.2025 12:00:18</t>
  </si>
  <si>
    <t xml:space="preserve">Резервуар вертикальный сварной объёмов 400 м3 (хранилище бензола) РВС-400 №17, инв. №19627</t>
  </si>
  <si>
    <t>13-ТУ-04516-2025</t>
  </si>
  <si>
    <t xml:space="preserve">13.05.2025 12:06:32</t>
  </si>
  <si>
    <t xml:space="preserve">Резервуар вертикальный сварной объёмов 400 м3 (хранилище бензола) РВС-400 №30, инв. №19627</t>
  </si>
  <si>
    <t>13-ТУ-04517-2025</t>
  </si>
  <si>
    <t xml:space="preserve">13.05.2025 12:08:56</t>
  </si>
  <si>
    <t xml:space="preserve">ОБЩЕСТВО С ОГРАНИЧЕННОЙ ОТВЕТСТВЕННОСТЬЮ"ПРОМАГРОПРОЕКТ"</t>
  </si>
  <si>
    <t xml:space="preserve">Документация  «Техническое перевооружение опасного производственного объекта II класса. Площадка цеха маслоэкстракционного производства филиала в п. Колодезном А01-09964-0002, в части замены оборудования. Проект «Технического перевооружения цеха грануляции лузги». Филиал ООО «Масленица» </t>
  </si>
  <si>
    <t>13-ТП-04518-2025</t>
  </si>
  <si>
    <t xml:space="preserve">13.05.2025 12:26:07</t>
  </si>
  <si>
    <t xml:space="preserve">Пневмокамера (инжектор магния) зав.№3106, рег.№4103</t>
  </si>
  <si>
    <t xml:space="preserve">АЭ.23.01447.001; </t>
  </si>
  <si>
    <t>13-ТУ-04581-2025</t>
  </si>
  <si>
    <t xml:space="preserve">14.05.2025 11:52:40</t>
  </si>
  <si>
    <t xml:space="preserve">Расходный бункер для магния V=2,3м3 зав.№510056, рег.№4102</t>
  </si>
  <si>
    <t>13-ТУ-04591-2025</t>
  </si>
  <si>
    <t xml:space="preserve">14.05.2025 12:47:24</t>
  </si>
  <si>
    <t xml:space="preserve">Расходный бункер для магния V=2,3м3 зав.№510055, рег.№4101</t>
  </si>
  <si>
    <t>13-ТУ-04592-2025</t>
  </si>
  <si>
    <t xml:space="preserve">14.05.2025 12:49:57</t>
  </si>
  <si>
    <t xml:space="preserve">Горизонтальный цилиндрический резервуар объёмом 50 м3 (инв. №43137-25) для хранения масла</t>
  </si>
  <si>
    <t>13-ТУ-04697-2025</t>
  </si>
  <si>
    <t xml:space="preserve">15.05.2025 14:16:50</t>
  </si>
  <si>
    <t xml:space="preserve">_ Горизонтальный цилиндрический резервуар объёмом 50 м3 (инв. №43137-10) для хранения масла</t>
  </si>
  <si>
    <t>13-ТУ-04698-2025</t>
  </si>
  <si>
    <t xml:space="preserve">15.05.2025 14:17:45</t>
  </si>
  <si>
    <t xml:space="preserve">Горизонтальный цилиндрический резервуар объёмом 25 м3 (инв. №43137-8)</t>
  </si>
  <si>
    <t>13-ТУ-04699-2025</t>
  </si>
  <si>
    <t xml:space="preserve">15.05.2025 14:18:28</t>
  </si>
  <si>
    <t xml:space="preserve">Горизонтальный цилиндрический резервуар объёмом 25 м3 (инв. №43137-7) для хранения масла</t>
  </si>
  <si>
    <t>13-ТУ-04700-2025</t>
  </si>
  <si>
    <t xml:space="preserve">15.05.2025 14:19:04</t>
  </si>
  <si>
    <t xml:space="preserve">Горизонтальный цилиндрический резервуар объёмом 25 м3 (инв. №43137-6) для хранения масла</t>
  </si>
  <si>
    <t>13-ТУ-04701-2025</t>
  </si>
  <si>
    <t xml:space="preserve">15.05.2025 14:19:42</t>
  </si>
  <si>
    <t xml:space="preserve">Расходный бункер для магния V=2,3м3 зав.№510054, рег.№4100</t>
  </si>
  <si>
    <t>13-ТУ-04702-2025</t>
  </si>
  <si>
    <t xml:space="preserve">15.05.2025 14:20:22</t>
  </si>
  <si>
    <t xml:space="preserve">Горизонтальный цилиндрический резервуар объёмом 25 м3 (инв. №43137-4) для хранения масла</t>
  </si>
  <si>
    <t>13-ТУ-04703-2025</t>
  </si>
  <si>
    <t xml:space="preserve">15.05.2025 14:21:38</t>
  </si>
  <si>
    <t xml:space="preserve">Горизонтальный цилиндрический резервуар объёмом 25 м3 (инв. №43137-5) для хранения масла</t>
  </si>
  <si>
    <t>13-ТУ-04704-2025</t>
  </si>
  <si>
    <t xml:space="preserve">15.05.2025 14:22:19</t>
  </si>
  <si>
    <t xml:space="preserve">Расходный бункер для магния V=2,3м3 зав.№510052, рег.№4098</t>
  </si>
  <si>
    <t>13-ТУ-04705-2025</t>
  </si>
  <si>
    <t xml:space="preserve">15.05.2025 14:23:05</t>
  </si>
  <si>
    <t xml:space="preserve">Горизонтальный цилиндрический резервуар объёмом 25 м3 (инв. №43137-20) для хранения масла</t>
  </si>
  <si>
    <t>13-ТУ-04706-2025</t>
  </si>
  <si>
    <t xml:space="preserve">15.05.2025 14:23:37</t>
  </si>
  <si>
    <t xml:space="preserve">Горизонтальный цилиндрический резервуар объёмом 25 м3 (инв. №43137-21) для хранения масла</t>
  </si>
  <si>
    <t>13-ТУ-04707-2025</t>
  </si>
  <si>
    <t xml:space="preserve">15.05.2025 14:24:12</t>
  </si>
  <si>
    <t xml:space="preserve">Горизонтальный цилиндрический резервуар объёмом 50 м3 (инв. №43137-22) для хранения масла</t>
  </si>
  <si>
    <t>13-ТУ-04708-2025</t>
  </si>
  <si>
    <t xml:space="preserve">15.05.2025 14:25:13</t>
  </si>
  <si>
    <t xml:space="preserve">Пневмокамера (инжектор извести) зав.№3114, рег.№4109</t>
  </si>
  <si>
    <t>13-ТУ-04709-2025</t>
  </si>
  <si>
    <t xml:space="preserve">15.05.2025 14:25:47</t>
  </si>
  <si>
    <t xml:space="preserve">Горизонтальный цилиндрический резервуар объёмом 50 м3 (инв. №43137-23) для хранения масла</t>
  </si>
  <si>
    <t>13-ТУ-04710-2025</t>
  </si>
  <si>
    <t xml:space="preserve">15.05.2025 14:26:24</t>
  </si>
  <si>
    <t xml:space="preserve">Горизонтальный цилиндрический резервуар объёмом 50 м3 (инв. №43137-24) для хранения масла</t>
  </si>
  <si>
    <t>13-ТУ-04711-2025</t>
  </si>
  <si>
    <t xml:space="preserve">15.05.2025 14:27:02</t>
  </si>
  <si>
    <t xml:space="preserve">Пневмокамера (инжектор извести) зав.№3110, рег.№4107</t>
  </si>
  <si>
    <t>13-ТУ-04712-2025</t>
  </si>
  <si>
    <t xml:space="preserve">15.05.2025 14:27:37</t>
  </si>
  <si>
    <t xml:space="preserve">Пневмокамера (инжектор магния) зав.№3108, рег.№4105</t>
  </si>
  <si>
    <t>13-ТУ-04713-2025</t>
  </si>
  <si>
    <t xml:space="preserve">15.05.2025 14:28:10</t>
  </si>
  <si>
    <t xml:space="preserve">Общество с ограниченной ответственностью "ЛИПЕЦКЛИФТ"</t>
  </si>
  <si>
    <t xml:space="preserve">кран грузоподъемный мостовой МК-10-16,5, зав. № 381, учет. № 17694</t>
  </si>
  <si>
    <t>13-ТУ-04714-2025</t>
  </si>
  <si>
    <t xml:space="preserve">15.05.2025 14:28:47</t>
  </si>
  <si>
    <t xml:space="preserve">Общество с ограниченной ответственностью "Спецфундаментстрой-механизация"</t>
  </si>
  <si>
    <t xml:space="preserve">Кран башенный КБ-405-1А, зав. № 1648, учет. № 15509</t>
  </si>
  <si>
    <t>13-ТУ-04715-2025</t>
  </si>
  <si>
    <t xml:space="preserve">15.05.2025 14:29:33</t>
  </si>
  <si>
    <t xml:space="preserve">Горизонтальный цилиндрический резервуар объёмом 25 м3 (инв. №43137-1) для хранения масла</t>
  </si>
  <si>
    <t>13-ТУ-04835-2025</t>
  </si>
  <si>
    <t xml:space="preserve">16.05.2025 16:00:52</t>
  </si>
  <si>
    <t xml:space="preserve">Горизонтальный цилиндрический резервуар объёмом 25 м3 (инв. №43137-2) для хранения масла</t>
  </si>
  <si>
    <t>13-ТУ-04836-2025</t>
  </si>
  <si>
    <t xml:space="preserve">16.05.2025 18:06:30</t>
  </si>
  <si>
    <t xml:space="preserve">Горизонтальный цилиндрический резервуар объёмом 50 м3 (инв. №43137-11) для хранения масла</t>
  </si>
  <si>
    <t>13-ТУ-04837-2025</t>
  </si>
  <si>
    <t xml:space="preserve">16.05.2025 18:07:12</t>
  </si>
  <si>
    <t xml:space="preserve">Горизонтальный цилиндрический резервуар объёмом 25 м3 (инв. №43137-12) для хранения масла</t>
  </si>
  <si>
    <t>13-ТУ-04838-2025</t>
  </si>
  <si>
    <t xml:space="preserve">16.05.2025 18:07:41</t>
  </si>
  <si>
    <t xml:space="preserve">Горизонтальный цилиндрический резервуар объёмом 25 м3 (инв. №43137-13) для хранения масла</t>
  </si>
  <si>
    <t>13-ТУ-04839-2025</t>
  </si>
  <si>
    <t xml:space="preserve">16.05.2025 18:08:40</t>
  </si>
  <si>
    <t xml:space="preserve">Горизонтальный цилиндрический резервуар объёмом 25 м3 (инв. №43137-14) для хранения масла</t>
  </si>
  <si>
    <t>13-ТУ-04840-2025</t>
  </si>
  <si>
    <t xml:space="preserve">16.05.2025 18:09:14</t>
  </si>
  <si>
    <t xml:space="preserve">Горизонтальный цилиндрический резервуар объёмом 25 м3 (инв. №43137-15) для хранения масла</t>
  </si>
  <si>
    <t>13-ТУ-04841-2025</t>
  </si>
  <si>
    <t xml:space="preserve">16.05.2025 18:09:48</t>
  </si>
  <si>
    <t xml:space="preserve">Горизонтальный цилиндрический резервуар объёмом 25 м3 (инв. №43137-16) для хранения масла</t>
  </si>
  <si>
    <t>13-ТУ-04842-2025</t>
  </si>
  <si>
    <t xml:space="preserve">16.05.2025 18:10:15</t>
  </si>
  <si>
    <t xml:space="preserve">Горизонтальный цилиндрический резервуар объёмом 25 м3 (инв. №43137-17) для хранения масла</t>
  </si>
  <si>
    <t>13-ТУ-04843-2025</t>
  </si>
  <si>
    <t xml:space="preserve">16.05.2025 18:11:02</t>
  </si>
  <si>
    <t xml:space="preserve">Горизонтальный цилиндрический резервуар объёмом 25 м3 (инв. №43137-19) для хранения масла</t>
  </si>
  <si>
    <t>13-ТУ-04844-2025</t>
  </si>
  <si>
    <t xml:space="preserve">16.05.2025 18:11:34</t>
  </si>
  <si>
    <t xml:space="preserve">Экспертиза промышленной безопасности  технических устройств: «Конвейер ленточный GT-3 № 316.2», «Конвейер ленточный GT-3 № 316.1» «Конвейер ленточный GT-3 № 320.2», установленные в составе технологической линии № 2 Элеватора № 1 рег. № А13-03070-0002 принадлежащего ООО «ЛИБОЙЛ»</t>
  </si>
  <si>
    <t>13-ТУ-04845-2025</t>
  </si>
  <si>
    <t xml:space="preserve">16.05.2025 18:12:01</t>
  </si>
  <si>
    <t xml:space="preserve">Экспертиза промышленной безопасности  технических устройств: «Конвейер ленточный GT-3 № 311.2», «Конвейер ленточный GT-3 № 312.1», «Конвейер ленточный GT-3 № 312.2», установленные в составе технологической линии № 2 Элеватора № 1 рег. № А13-03070-0002 принадлежащего ООО «ЛИБОЙЛ»</t>
  </si>
  <si>
    <t>13-ТУ-04846-2025</t>
  </si>
  <si>
    <t xml:space="preserve">16.05.2025 18:12:44</t>
  </si>
  <si>
    <t xml:space="preserve">подъемник передвижной с комбинированной стрелой НА41РХ, грузоподъемностью 230 кг,  изготовленный «Pinguely-Haulotte» Франция, зав.№ТD117242, учёт.№А13-00034-0100ПС</t>
  </si>
  <si>
    <t>13-ТУ-04847-2025</t>
  </si>
  <si>
    <t xml:space="preserve">19.05.2025 8:46:04</t>
  </si>
  <si>
    <t xml:space="preserve">подъемник самоходный гидравлический с комбинированной стрелой Z-45/25, грузоподъемностью 227 кг, зав.№Z452512B-2190, изготовленный «Genie Industries» USA</t>
  </si>
  <si>
    <t>13-ТУ-04848-2025</t>
  </si>
  <si>
    <t xml:space="preserve">19.05.2025 8:46:47</t>
  </si>
  <si>
    <t xml:space="preserve">подъемник передвижной телескопический НА20РХ, грузоподъемностью 230 кг,  изготовленный Pinguely-Haulotte La Perronniere B.P.9-42152 L'Horme, Франция в 2008г., зав.№АD400148, учёт.№А13-00034-0290ПС</t>
  </si>
  <si>
    <t>13-ТУ-04849-2025</t>
  </si>
  <si>
    <t xml:space="preserve">19.05.2025 8:47:19</t>
  </si>
  <si>
    <t xml:space="preserve">подъемник передвижной с комбинированной стрелой НА16РХ, грузоподъемностью 230 кг,  изготовленный «Pinguely-Haulotte» Франция, зав.№АD109769, учёт.№А13-00034-0026ПС</t>
  </si>
  <si>
    <t>13-ТУ-04850-2025</t>
  </si>
  <si>
    <t xml:space="preserve">19.05.2025 8:48:16</t>
  </si>
  <si>
    <t xml:space="preserve">подъемник самоходный гидравлический с комбинированной стрелой Z-45/25, грузоподъемностью 227 кг, зав.№Z452512B-2102, изготовленный «Genie Industries» USA</t>
  </si>
  <si>
    <t xml:space="preserve">АЭ.21.01047.003; АЭ.22.01897.001; </t>
  </si>
  <si>
    <t>13-ТУ-04851-2025</t>
  </si>
  <si>
    <t xml:space="preserve">19.05.2025 8:48:52</t>
  </si>
  <si>
    <t xml:space="preserve">подъемник стреловой самоходный Н23ТРХ, грузоподъемностью 230 кг,  изготовленный Pinguely-Haulotte La Perronniere B.P.9-42152 L'Horme, Франция в 2005г., зав.№ТD104259, учёт.№А13-00034-0102ПС</t>
  </si>
  <si>
    <t>13-ТУ-04852-2025</t>
  </si>
  <si>
    <t xml:space="preserve">19.05.2025 8:49:24</t>
  </si>
  <si>
    <t xml:space="preserve">Общество с ограниченной ответственностью "Промстройизоляция"</t>
  </si>
  <si>
    <t xml:space="preserve">подъемник автомобильный ВС-22.01 учет. № 321, зав. № 1359</t>
  </si>
  <si>
    <t xml:space="preserve">АЭ.25.06108.003; </t>
  </si>
  <si>
    <t>13-ТУ-04853-2025</t>
  </si>
  <si>
    <t xml:space="preserve">19.05.2025 8:51:40</t>
  </si>
  <si>
    <t xml:space="preserve">Расходный бункер для магния V=2,3 м3 зав. №510053, рег. №4099</t>
  </si>
  <si>
    <t>13-ТУ-04854-2025</t>
  </si>
  <si>
    <t xml:space="preserve">19.05.2025 9:41:14</t>
  </si>
  <si>
    <t xml:space="preserve">ОБЩЕСТВО С ОГРАНИЧЕННОЙ ОТВЕТСТВЕННОСТЬЮ "ЛИПЕЦКИЙ СИЛИКАТНЫЙ ЗАВОД"</t>
  </si>
  <si>
    <t xml:space="preserve">кран грузоподъемный мостовой КМ-5-А5-16,5-12-У1 грузоподъемностью 5 т, зав.№ 62.64, учет. № 17353</t>
  </si>
  <si>
    <t>13-ТУ-04855-2025</t>
  </si>
  <si>
    <t xml:space="preserve">19.05.2025 9:55:11</t>
  </si>
  <si>
    <t xml:space="preserve">кран грузоподъемный мостовой КМ-5-А5-32-12-У1 грузоподъемностью 5 т, зав.№ 60.58, учет. № 17150</t>
  </si>
  <si>
    <t>13-ТУ-04856-2025</t>
  </si>
  <si>
    <t xml:space="preserve">19.05.2025 10:10:25</t>
  </si>
  <si>
    <t xml:space="preserve">Пневмокамера (инжектор извести) зав. №2975, рег. №4110</t>
  </si>
  <si>
    <t>13-ТУ-04860-2025</t>
  </si>
  <si>
    <t xml:space="preserve">19.05.2025 11:29:42</t>
  </si>
  <si>
    <t xml:space="preserve">ООО "ЛИПЕЦКИЙ СИЛИКАТНЫЙ ЗАВОД"</t>
  </si>
  <si>
    <t xml:space="preserve">кран грузоподъемный мостовой КМ-5-А5-29-12-У1 грузоподъемностью 5 т, зав.№ 61.76, учет. № 17221</t>
  </si>
  <si>
    <t>13-ТУ-04861-2025</t>
  </si>
  <si>
    <t xml:space="preserve">19.05.2025 16:11:20</t>
  </si>
  <si>
    <t xml:space="preserve">Пневмокамера (инжектор магния) зав. №3107, рег. №4104</t>
  </si>
  <si>
    <t>13-ТУ-04871-2025</t>
  </si>
  <si>
    <t xml:space="preserve">19.05.2025 16:28:37</t>
  </si>
  <si>
    <t xml:space="preserve">Пневмокамера (инжектор извести) зав. №3112, рег. №4108</t>
  </si>
  <si>
    <t>13-ТУ-04873-2025</t>
  </si>
  <si>
    <t xml:space="preserve">19.05.2025 16:29:56</t>
  </si>
  <si>
    <t xml:space="preserve">Пневмокамера (инжектор магния) зав. №3109, рег. №4106</t>
  </si>
  <si>
    <t>13-ТУ-04877-2025</t>
  </si>
  <si>
    <t xml:space="preserve">19.05.2025 16:34:32</t>
  </si>
  <si>
    <t xml:space="preserve">Кран мостовой инв. №29400, учет. №10153</t>
  </si>
  <si>
    <t xml:space="preserve">ФЕДЕРАЛЬНОЕ ГОСУДАРСТВЕННОЕ БЮДЖЕТНОЕ ОБРАЗОВАТЕЛЬНОЕ УЧРЕЖДЕНИЕ ВЫСШЕГО ОБРАЗОВАНИЯ "ЛИПЕЦКИЙ ГОСУДАРСТВЕННЫЙ ТЕХНИЧЕСКИЙ УНИВЕРСИТЕТ"</t>
  </si>
  <si>
    <t xml:space="preserve">АЭ.24.02202.012; </t>
  </si>
  <si>
    <t>13-ТУ-04928-2025</t>
  </si>
  <si>
    <t xml:space="preserve">20.05.2025 12:20:36</t>
  </si>
  <si>
    <t xml:space="preserve">Кран мостовой инв. №29402, учет. №10181</t>
  </si>
  <si>
    <t>13-ТУ-04929-2025</t>
  </si>
  <si>
    <t xml:space="preserve">20.05.2025 12:22:00</t>
  </si>
  <si>
    <t xml:space="preserve">Кран мостовой инв. №58901, учет. №11522</t>
  </si>
  <si>
    <t>13-ТУ-04930-2025</t>
  </si>
  <si>
    <t xml:space="preserve">20.05.2025 12:22:56</t>
  </si>
  <si>
    <t xml:space="preserve">Кран мостовой инв. №58895, учет. №11739</t>
  </si>
  <si>
    <t>13-ТУ-04931-2025</t>
  </si>
  <si>
    <t xml:space="preserve">20.05.2025 12:23:33</t>
  </si>
  <si>
    <t xml:space="preserve">Кран мостовой инв. №77992, учет. №11981</t>
  </si>
  <si>
    <t>13-ТУ-04932-2025</t>
  </si>
  <si>
    <t xml:space="preserve">20.05.2025 12:24:36</t>
  </si>
  <si>
    <t xml:space="preserve">Кран мостовой инв. №77984, учет. №12015</t>
  </si>
  <si>
    <t>13-ТУ-04933-2025</t>
  </si>
  <si>
    <t xml:space="preserve">20.05.2025 12:25:03</t>
  </si>
  <si>
    <t xml:space="preserve">Трубопровод природного газа рег.№478 (инв.№6631)</t>
  </si>
  <si>
    <t>13-ТУ-04934-2025</t>
  </si>
  <si>
    <t xml:space="preserve">20.05.2025 12:26:24</t>
  </si>
  <si>
    <t xml:space="preserve">Трубопровод природного газа рег.№379 (инв.№6631)</t>
  </si>
  <si>
    <t>13-ТУ-04935-2025</t>
  </si>
  <si>
    <t xml:space="preserve">20.05.2025 12:27:26</t>
  </si>
  <si>
    <t xml:space="preserve">Документация на техническое перевооружение "ПАО "НЛМК". ЦДС. Система охлаждения полосы КБО АН ЦДС", шифр 101044430524</t>
  </si>
  <si>
    <t>13-ТП-04943-2025</t>
  </si>
  <si>
    <t xml:space="preserve">20.05.2025 12:55:30</t>
  </si>
  <si>
    <t xml:space="preserve">Документация "ОГЦ. Система автоматического контроля выбросов от вращающихся печей 3,4 (источник №02005)", Шифр САКВ-ОГЦ-006</t>
  </si>
  <si>
    <t>13-ТП-04944-2025</t>
  </si>
  <si>
    <t xml:space="preserve">20.05.2025 12:56:21</t>
  </si>
  <si>
    <t xml:space="preserve">АКЦИОНЕРНОЕ ОБЩЕСТВО "ЕВРАЗ МАРКЕТ"</t>
  </si>
  <si>
    <t xml:space="preserve">Кран мостовой электрический КМ-15/3-31,0, зав.№16534, уч.№11917</t>
  </si>
  <si>
    <t xml:space="preserve">АЭ.22.02492.001; </t>
  </si>
  <si>
    <t>13-ТУ-04945-2025</t>
  </si>
  <si>
    <t xml:space="preserve">20.05.2025 12:56:56</t>
  </si>
  <si>
    <t xml:space="preserve">Областное государтсвенное унитарное предприятие "Елецводоканал"</t>
  </si>
  <si>
    <t xml:space="preserve">Кран грузоподъемный автомобильный КС-3577-4 грузоподъемностью 14 т, зав.№15929</t>
  </si>
  <si>
    <t>13-ТУ-04946-2025</t>
  </si>
  <si>
    <t xml:space="preserve">20.05.2025 12:58:11</t>
  </si>
  <si>
    <t xml:space="preserve">Общество с ограниченной ответственностью "Новолипецкий газобетон"</t>
  </si>
  <si>
    <t xml:space="preserve">Техническое перевооружение опасного производственного объекта в случае, если указанная документация не входит в состав проектной документации такого объекта, подлежащей экспертизе в соответствии с законодательством о градостроительной деятельности, Площадка цеха газобетонных изделий рег.  №А13-03804-0001, IV класс опасности, рабочая документация шифр 94-23-ТМ «Техническое перевооружение трубопровода пара с установкой РОУ»</t>
  </si>
  <si>
    <t xml:space="preserve">ОБЩЕСТВО С ОГРАНИЧЕННОЙ ОТВЕТСТВЕННОСТЬЮ "РУСНЕФТЕПРОЕКТ-МСК"</t>
  </si>
  <si>
    <t xml:space="preserve">АЭ.23.01627.002; </t>
  </si>
  <si>
    <t>13-ТП-04992-2025</t>
  </si>
  <si>
    <t xml:space="preserve">21.05.2025 9:05:07</t>
  </si>
  <si>
    <t xml:space="preserve">ФЕДЕРАЛЬНОЕ КАЗЕННОЕ УЧРЕЖДЕНИЕ "ИСПРАВИТЕЛЬНЫЙ ЦЕНТР № 1 УПРАВЛЕНИЯ ФЕДЕРАЛЬНОЙ СЛУЖБЫ ИСПОЛНЕНИЯ НАКАЗАНИЙ ПО ЛИПЕЦКОЙ ОБЛАСТИ"</t>
  </si>
  <si>
    <t xml:space="preserve">Заключение экспертизы промышленной безопасности технического устройства, применяемого на опасном производственном объекте – котел водогрейный КСВ-2,5, зав. № 54, установленный на опасном производственном объекте «Сеть газопотребления ФКУ ИК-5 УФСИН России по Липецкой области» ФКУ ИЦ-1 УФСИН России по Липецкой области по адресу: 398024, г. Липецк, ул. Механизаторов, д. 19 А</t>
  </si>
  <si>
    <t>13-ТУ-04997-2025</t>
  </si>
  <si>
    <t xml:space="preserve">21.05.2025 11:04:19</t>
  </si>
  <si>
    <t xml:space="preserve">Заключение экспертизы промышленной безопасности технического устройства, применяемого на опасном производственном объекте – котел водогрейный КСВ-2,5, зав. № 37, установленный на опасном производственном объекте «Сеть газопотребления ФКУ ИК-5 УФСИН России по Липецкой области» ФКУ ИЦ-1 УФСИН России по Липецкой области по адресу: 398024, г. Липецк, ул. Механизаторов, д. 19 А</t>
  </si>
  <si>
    <t>13-ТУ-04998-2025</t>
  </si>
  <si>
    <t xml:space="preserve">21.05.2025 11:04:53</t>
  </si>
  <si>
    <t xml:space="preserve">Трубопровод подачи водорода на турбогенератор №6 (инв. №326728)</t>
  </si>
  <si>
    <t xml:space="preserve">АЭ.20.06102.002; </t>
  </si>
  <si>
    <t>13-ТУ-05053-2025</t>
  </si>
  <si>
    <t xml:space="preserve">22.05.2025 9:05:50</t>
  </si>
  <si>
    <t xml:space="preserve">документация «КЦ-1. Система автоматического контроля выбросов от Конвертерного пролета. Конвертеры №№1,2,3 при повалках и продувке. Вторичная газоочистка (источник №006104)», Шифр САКВ КЦ1-009</t>
  </si>
  <si>
    <t>13-ТП-05054-2025</t>
  </si>
  <si>
    <t xml:space="preserve">22.05.2025 9:10:28</t>
  </si>
  <si>
    <t xml:space="preserve">документация «КЦ-2. Система автоматического контроля выбросов от вторичной газоочистки конвертеров №1,2,3 (фильтр В, нижняя зона) (ист. №007194)», Шифр САКВ-КЦ-2-011</t>
  </si>
  <si>
    <t>13-ТП-05055-2025</t>
  </si>
  <si>
    <t xml:space="preserve">22.05.2025 9:11:10</t>
  </si>
  <si>
    <t xml:space="preserve">Трубопровод подачи азота на турбогенератор №6 (инв. №326728</t>
  </si>
  <si>
    <t>13-ТУ-05056-2025</t>
  </si>
  <si>
    <t xml:space="preserve">22.05.2025 9:29:01</t>
  </si>
  <si>
    <t xml:space="preserve">заключения экспертизы промышленной безопасности документации на техническое перевооружение объекта: «Сеть газопотребления ОГУП «Липецкдоравтоцентр» асфальтобетонного завода с. Копцевы Хутора, Липецкого района». Липецкая область, Липецкий район, сельское поселение Кузьмино-Отвержский сельсовет, кад. № 48:13:1511401:14. Шифр 110-2024 ГСН;</t>
  </si>
  <si>
    <t>13-ТП-05057-2025</t>
  </si>
  <si>
    <t xml:space="preserve">22.05.2025 9:30:29</t>
  </si>
  <si>
    <t xml:space="preserve">Сеть газопотребления Привокзальной котельной г. Липецка» 
(рег. № А01-17305-0098, III класс опасности) - трубопровод сетевой воды, рег. № 722</t>
  </si>
  <si>
    <t>13-ТУ-05156-2025</t>
  </si>
  <si>
    <t xml:space="preserve">26.05.2025 12:01:56</t>
  </si>
  <si>
    <t xml:space="preserve">Площадка главного корпуса Елецкой ТЭЦ" (рег. №А01-17305-0094, III класс опасности) - Паровой котел ЦКТИ-75-39Ф, ст. №2,  рег. №2200, зав. №6902</t>
  </si>
  <si>
    <t>13-ТУ-05157-2025</t>
  </si>
  <si>
    <t xml:space="preserve">26.05.2025 12:02:51</t>
  </si>
  <si>
    <t xml:space="preserve">Сосуд, работающий под давлением, рег.№19614, зав.№2002.512К-Т143</t>
  </si>
  <si>
    <t xml:space="preserve">ОБЩЕСТВО С ОГРАНИЧЕННОЙ ОТВЕТСТВЕННОСТЬЮ "ТЕХИНПРОМ"</t>
  </si>
  <si>
    <t xml:space="preserve">АЭ.23.05761.002; </t>
  </si>
  <si>
    <t>13-ТУ-05158-2025</t>
  </si>
  <si>
    <t xml:space="preserve">26.05.2025 12:04:11</t>
  </si>
  <si>
    <t xml:space="preserve">Сосуд, работающий под давлением, рег.№18537, зав.№52029 №1</t>
  </si>
  <si>
    <t>13-ТУ-05159-2025</t>
  </si>
  <si>
    <t xml:space="preserve">26.05.2025 12:05:10</t>
  </si>
  <si>
    <t xml:space="preserve">Сосуд, работающий под давлением, рег.№19905, зав.№2002.125К-Т92</t>
  </si>
  <si>
    <t>13-ТУ-05161-2025</t>
  </si>
  <si>
    <t xml:space="preserve">26.05.2025 12:05:53</t>
  </si>
  <si>
    <t xml:space="preserve">Сосуд, работающий под давлением, рег.№19615, зав.№2002.127К-Т32</t>
  </si>
  <si>
    <t>13-ТУ-05164-2025</t>
  </si>
  <si>
    <t xml:space="preserve">26.05.2025 12:06:52</t>
  </si>
  <si>
    <t xml:space="preserve">Сосуд, работающий под давлением, рег.№19904, зав.№2002.125К-Т91</t>
  </si>
  <si>
    <t>13-ТУ-05165-2025</t>
  </si>
  <si>
    <t xml:space="preserve">26.05.2025 12:08:07</t>
  </si>
  <si>
    <t xml:space="preserve">Сосуд, работающий под давлением, рег.№19903, зав.№2002.127К-Т51</t>
  </si>
  <si>
    <t>13-ТУ-05166-2025</t>
  </si>
  <si>
    <t xml:space="preserve">26.05.2025 12:09:06</t>
  </si>
  <si>
    <t xml:space="preserve">Сосуд, работающий под давлением, рег. №18516, зав. №153713;</t>
  </si>
  <si>
    <t xml:space="preserve">Общество с ограниченной ответственностью "Техинпром"</t>
  </si>
  <si>
    <t>13-ТУ-05167-2025</t>
  </si>
  <si>
    <t xml:space="preserve">26.05.2025 12:10:12</t>
  </si>
  <si>
    <t xml:space="preserve">Сосуд, работающий под давлением, рег.№19610, зав.№2002.125К-Т57</t>
  </si>
  <si>
    <t>13-ТУ-05168-2025</t>
  </si>
  <si>
    <t xml:space="preserve">26.05.2025 12:10:48</t>
  </si>
  <si>
    <t xml:space="preserve">Сосуд, работающий под давлением, рег. №19611, зав. №2002.1512К-Т142;</t>
  </si>
  <si>
    <t>13-ТУ-05169-2025</t>
  </si>
  <si>
    <t xml:space="preserve">26.05.2025 12:11:24</t>
  </si>
  <si>
    <t xml:space="preserve">Сосуд, работающий под давлением, рег.№19608, зав.№2002.125К-Т58</t>
  </si>
  <si>
    <t>13-ТУ-05170-2025</t>
  </si>
  <si>
    <t xml:space="preserve">26.05.2025 12:12:03</t>
  </si>
  <si>
    <t xml:space="preserve">Кран грузоподъёмный мостовой, зав. №4003, учет. №16872</t>
  </si>
  <si>
    <t>13-ТУ-05171-2025</t>
  </si>
  <si>
    <t xml:space="preserve">26.05.2025 12:13:19</t>
  </si>
  <si>
    <t xml:space="preserve">Кран грузоподъёмный мостовой, зав. №027/3, учет. №17931</t>
  </si>
  <si>
    <t>13-ТУ-05172-2025</t>
  </si>
  <si>
    <t xml:space="preserve">26.05.2025 12:14:38</t>
  </si>
  <si>
    <t xml:space="preserve">Кран грузоподъёмный мостовой, зав. №8313, учет. №16698</t>
  </si>
  <si>
    <t>13-ТУ-05173-2025</t>
  </si>
  <si>
    <t xml:space="preserve">26.05.2025 12:15:19</t>
  </si>
  <si>
    <t xml:space="preserve">Кран грузоподъёмный мостовой, зав. №690, учет. №10429</t>
  </si>
  <si>
    <t>13-ТУ-05174-2025</t>
  </si>
  <si>
    <t xml:space="preserve">26.05.2025 12:16:09</t>
  </si>
  <si>
    <t xml:space="preserve">Кран грузоподъёмный мостовой, зав. №6003, учет. №17621</t>
  </si>
  <si>
    <t>13-ТУ-05175-2025</t>
  </si>
  <si>
    <t xml:space="preserve">26.05.2025 12:16:48</t>
  </si>
  <si>
    <t xml:space="preserve">Кран мостовой магнитно-грейферный, зав. №2758, учет. №15269</t>
  </si>
  <si>
    <t>13-ТУ-05176-2025</t>
  </si>
  <si>
    <t xml:space="preserve">26.05.2025 12:17:29</t>
  </si>
  <si>
    <t xml:space="preserve">Кран мостовой магнитно-грейферный, зав. №901412, учет. №13299</t>
  </si>
  <si>
    <t>13-ТУ-05177-2025</t>
  </si>
  <si>
    <t xml:space="preserve">26.05.2025 12:18:21</t>
  </si>
  <si>
    <t xml:space="preserve">Кран мостовой магнитный, зав. №3629, учет. №13488</t>
  </si>
  <si>
    <t>13-ТУ-05178-2025</t>
  </si>
  <si>
    <t xml:space="preserve">26.05.2025 12:19:09</t>
  </si>
  <si>
    <t xml:space="preserve">Кран мостовой, зав. №3941, учет. №14274</t>
  </si>
  <si>
    <t>13-ТУ-05179-2025</t>
  </si>
  <si>
    <t xml:space="preserve">26.05.2025 12:19:57</t>
  </si>
  <si>
    <t xml:space="preserve">Кран мостовой, зав. №3693, учет. №13509</t>
  </si>
  <si>
    <t>13-ТУ-05180-2025</t>
  </si>
  <si>
    <t xml:space="preserve">26.05.2025 12:20:42</t>
  </si>
  <si>
    <t xml:space="preserve">Кран мостовой, зав. № 00897, учет. № 13486</t>
  </si>
  <si>
    <t>13-ТУ-05181-2025</t>
  </si>
  <si>
    <t xml:space="preserve">26.05.2025 12:22:27</t>
  </si>
  <si>
    <t xml:space="preserve">Кран мостовой, зав. № 2256, учет. № 15270</t>
  </si>
  <si>
    <t>13-ТУ-05182-2025</t>
  </si>
  <si>
    <t xml:space="preserve">26.05.2025 12:23:26</t>
  </si>
  <si>
    <t xml:space="preserve">Кран мостовой магнитно-грейферный, зав. № 4-99, учет. № 12261</t>
  </si>
  <si>
    <t>13-ТУ-05183-2025</t>
  </si>
  <si>
    <t xml:space="preserve">26.05.2025 12:27:54</t>
  </si>
  <si>
    <t xml:space="preserve">Кран мостовой магнитно-грейферный, зав. № 4-95, учет. № 12168</t>
  </si>
  <si>
    <t>13-ТУ-05184-2025</t>
  </si>
  <si>
    <t xml:space="preserve">26.05.2025 12:29:29</t>
  </si>
  <si>
    <t xml:space="preserve">Кран мостовой, зав. № 6759, учет. № 15605</t>
  </si>
  <si>
    <t>13-ТУ-05185-2025</t>
  </si>
  <si>
    <t xml:space="preserve">26.05.2025 12:30:13</t>
  </si>
  <si>
    <t xml:space="preserve">Кран мостовой магнитный, зав. № 2299, учет. № 12259</t>
  </si>
  <si>
    <t>13-ТУ-05186-2025</t>
  </si>
  <si>
    <t xml:space="preserve">26.05.2025 12:30:56</t>
  </si>
  <si>
    <t xml:space="preserve">Кран мостовой, зав. № 3459, учет. № 13396</t>
  </si>
  <si>
    <t>13-ТУ-05187-2025</t>
  </si>
  <si>
    <t xml:space="preserve">26.05.2025 12:31:38</t>
  </si>
  <si>
    <t xml:space="preserve">Кран мостовой, зав. № 0090, учет. № 13487</t>
  </si>
  <si>
    <t>13-ТУ-05188-2025</t>
  </si>
  <si>
    <t xml:space="preserve">26.05.2025 12:32:33</t>
  </si>
  <si>
    <t xml:space="preserve">Кран мостовой, зав. №3442, учет. №13369</t>
  </si>
  <si>
    <t>13-ТУ-05189-2025</t>
  </si>
  <si>
    <t xml:space="preserve">26.05.2025 12:33:43</t>
  </si>
  <si>
    <t xml:space="preserve">Кран мостовой, зав. №3691, учет. №13503</t>
  </si>
  <si>
    <t>13-ТУ-05190-2025</t>
  </si>
  <si>
    <t xml:space="preserve">26.05.2025 12:35:09</t>
  </si>
  <si>
    <t xml:space="preserve">Кран мостовой, зав. №00898, учет. №13398</t>
  </si>
  <si>
    <t>13-ТУ-05191-2025</t>
  </si>
  <si>
    <t xml:space="preserve">26.05.2025 12:36:00</t>
  </si>
  <si>
    <t xml:space="preserve">Кран мостовой, зав. №3460, учет. №13397</t>
  </si>
  <si>
    <t>13-ТУ-05192-2025</t>
  </si>
  <si>
    <t xml:space="preserve">26.05.2025 12:36:40</t>
  </si>
  <si>
    <t xml:space="preserve">Кран мостовой, зав. №00899, учет. №13367</t>
  </si>
  <si>
    <t>13-ТУ-05193-2025</t>
  </si>
  <si>
    <t xml:space="preserve">26.05.2025 12:37:19</t>
  </si>
  <si>
    <t xml:space="preserve">Кран мостовой, зав. №25348, учет. №17054</t>
  </si>
  <si>
    <t>13-ТУ-05194-2025</t>
  </si>
  <si>
    <t xml:space="preserve">26.05.2025 12:38:01</t>
  </si>
  <si>
    <t xml:space="preserve">Кран мостовой магнитный, зав. №2300, учет. №12263</t>
  </si>
  <si>
    <t>13-ТУ-05195-2025</t>
  </si>
  <si>
    <t xml:space="preserve">26.05.2025 12:38:47</t>
  </si>
  <si>
    <t xml:space="preserve">Технического устройства – сосуд (выпарной аппарат), рег.№17787,зав.№ 78</t>
  </si>
  <si>
    <t>13-ТУ-05196-2025</t>
  </si>
  <si>
    <t xml:space="preserve">26.05.2025 12:39:17</t>
  </si>
  <si>
    <t xml:space="preserve">Техническое устройство - сосуд (выпарной аппарат), рег.№17786,зав.№ 100</t>
  </si>
  <si>
    <t>13-ТУ-05197-2025</t>
  </si>
  <si>
    <t xml:space="preserve">26.05.2025 12:39:52</t>
  </si>
  <si>
    <t xml:space="preserve">ОТКРЫТОЕ АКЦИОНЕРНОЕ ОБЩЕСТВО " ЮГОВОСТОКЭЛЕКТРОМОНТАЖ - 1 "</t>
  </si>
  <si>
    <t xml:space="preserve">Кран стреловой автомобильный КС-55713-1К учет. № 17710, зав. № 195</t>
  </si>
  <si>
    <t>13-ТУ-05198-2025</t>
  </si>
  <si>
    <t xml:space="preserve">26.05.2025 12:40:28</t>
  </si>
  <si>
    <t xml:space="preserve">Сушильный барабан №2, инв.№1625</t>
  </si>
  <si>
    <t>13-ТУ-05259-2025</t>
  </si>
  <si>
    <t xml:space="preserve">27.05.2025 8:47:06</t>
  </si>
  <si>
    <t xml:space="preserve">Сушильный барабан №1, инв.№1626</t>
  </si>
  <si>
    <t>13-ТУ-05260-2025</t>
  </si>
  <si>
    <t xml:space="preserve">27.05.2025 8:48:28</t>
  </si>
  <si>
    <t xml:space="preserve">Электропечь РКО-10,5 №1, инв.№1621</t>
  </si>
  <si>
    <t xml:space="preserve">АЭ.22.01911.001; </t>
  </si>
  <si>
    <t>13-ТУ-05261-2025</t>
  </si>
  <si>
    <t xml:space="preserve">27.05.2025 8:49:44</t>
  </si>
  <si>
    <t xml:space="preserve">Электропечь РКО-16,5 МВА №5, инв.№86199</t>
  </si>
  <si>
    <t>13-ТУ-05262-2025</t>
  </si>
  <si>
    <t xml:space="preserve">27.05.2025 8:50:46</t>
  </si>
  <si>
    <t xml:space="preserve">Механизированный осветлитель №1, инв.№122249</t>
  </si>
  <si>
    <t>13-ТУ-05263-2025</t>
  </si>
  <si>
    <t xml:space="preserve">27.05.2025 8:51:29</t>
  </si>
  <si>
    <t xml:space="preserve">Механизированный осветлитель №2, инв.№122250</t>
  </si>
  <si>
    <t xml:space="preserve">АЭ.22.01897.001; </t>
  </si>
  <si>
    <t>13-ТУ-05264-2025</t>
  </si>
  <si>
    <t xml:space="preserve">27.05.2025 8:52:25</t>
  </si>
  <si>
    <t xml:space="preserve">Механизированный осветлитель №3, инв.№122251</t>
  </si>
  <si>
    <t>13-ТУ-05265-2025</t>
  </si>
  <si>
    <t xml:space="preserve">27.05.2025 8:55:12</t>
  </si>
  <si>
    <t xml:space="preserve">Ленточный конвейер У-22, инв. №17798</t>
  </si>
  <si>
    <t>13-ТУ-05266-2025</t>
  </si>
  <si>
    <t xml:space="preserve">27.05.2025 8:57:49</t>
  </si>
  <si>
    <t xml:space="preserve">Дуговая трехфазная электропечь №3, инв. №1627</t>
  </si>
  <si>
    <t>13-ТУ-05267-2025</t>
  </si>
  <si>
    <t xml:space="preserve">27.05.2025 8:58:55</t>
  </si>
  <si>
    <t xml:space="preserve">Конвейер У-44, инв. №92044</t>
  </si>
  <si>
    <t>13-ТУ-05268-2025</t>
  </si>
  <si>
    <t xml:space="preserve">27.05.2025 9:00:26</t>
  </si>
  <si>
    <t xml:space="preserve">Электропечь РКО-10,5 №2, инв. №1622</t>
  </si>
  <si>
    <t>13-ТУ-05269-2025</t>
  </si>
  <si>
    <t xml:space="preserve">27.05.2025 9:01:10</t>
  </si>
  <si>
    <t xml:space="preserve">Скиповый подъёмник (Агрегат транспортирования ш/м в э/п №1,2), инв. №1621</t>
  </si>
  <si>
    <t>13-ТУ-05270-2025</t>
  </si>
  <si>
    <t xml:space="preserve">27.05.2025 9:02:17</t>
  </si>
  <si>
    <t xml:space="preserve">Ленточный конвейер К-22 (КБ №№5-6), инв. №18036</t>
  </si>
  <si>
    <t>13-ТУ-05271-2025</t>
  </si>
  <si>
    <t xml:space="preserve">27.05.2025 9:04:11</t>
  </si>
  <si>
    <t xml:space="preserve">Резервный дымосос камеры №1 УСТК-1, инв. №18133</t>
  </si>
  <si>
    <t>13-ТУ-05272-2025</t>
  </si>
  <si>
    <t xml:space="preserve">27.05.2025 9:06:44</t>
  </si>
  <si>
    <t xml:space="preserve">Вагонотолкатель №248</t>
  </si>
  <si>
    <t>13-ТУ-05273-2025</t>
  </si>
  <si>
    <t xml:space="preserve">27.05.2025 9:08:46</t>
  </si>
  <si>
    <t xml:space="preserve">Вагонотолкатель №249</t>
  </si>
  <si>
    <t>13-ТУ-05274-2025</t>
  </si>
  <si>
    <t xml:space="preserve">27.05.2025 9:10:09</t>
  </si>
  <si>
    <t xml:space="preserve">Документация "ПАО НЛМК. Газовый цех. Газоснабжение нагревательной печи №1", Шифр ПСИ-23040-04</t>
  </si>
  <si>
    <t>13-ТП-05364-2025</t>
  </si>
  <si>
    <t xml:space="preserve">28.05.2025 17:37:35</t>
  </si>
  <si>
    <t xml:space="preserve">Трубопровод доменного газа от колонны №10/28 до колонны №82, рег. №216, инв. №30840</t>
  </si>
  <si>
    <t>13-ТУ-05365-2025</t>
  </si>
  <si>
    <t xml:space="preserve">28.05.2025 17:38:19</t>
  </si>
  <si>
    <t xml:space="preserve">Общество с ограниченной ответственностью "АИСТ НЕДВИЖИМОСТЬ"</t>
  </si>
  <si>
    <t xml:space="preserve">Кран стреловой автомобильный КС-45717К-1Р, зав.№ XVN45717КУ1000741, уч.№ 18069</t>
  </si>
  <si>
    <t>13-ТУ-05366-2025</t>
  </si>
  <si>
    <t xml:space="preserve">28.05.2025 17:39:52</t>
  </si>
  <si>
    <t xml:space="preserve">Трубопровод азота низкого давления на УВС, инв. №75253</t>
  </si>
  <si>
    <t>13-ТУ-05367-2025</t>
  </si>
  <si>
    <t xml:space="preserve">28.05.2025 17:40:29</t>
  </si>
  <si>
    <t xml:space="preserve">Кран мостовой магнитно-грейферный КМГ-16+16-34,5, зав. №5902, уч. №14409</t>
  </si>
  <si>
    <t xml:space="preserve">АЭ.22.02492.001; АЭ.22.04154.009; </t>
  </si>
  <si>
    <t>13-ТУ-05368-2025</t>
  </si>
  <si>
    <t xml:space="preserve">28.05.2025 17:41:06</t>
  </si>
  <si>
    <t xml:space="preserve">Кран мостовой магнитно-грейферный КМГ-15+15-34,0, зав. №2364, уч. №12157</t>
  </si>
  <si>
    <t>13-ТУ-05369-2025</t>
  </si>
  <si>
    <t xml:space="preserve">28.05.2025 17:41:41</t>
  </si>
  <si>
    <t xml:space="preserve">Кран мостовой электрический КМ-50/10-34,0, зав. №1720, уч. №11986</t>
  </si>
  <si>
    <t>13-ТУ-05370-2025</t>
  </si>
  <si>
    <t xml:space="preserve">28.05.2025 17:42:14</t>
  </si>
  <si>
    <t xml:space="preserve">Кран мостовой электрический КМ-50/10-34,0, зав. №1739, уч. №12029</t>
  </si>
  <si>
    <t>13-ТУ-05371-2025</t>
  </si>
  <si>
    <t xml:space="preserve">28.05.2025 17:42:48</t>
  </si>
  <si>
    <t xml:space="preserve">Кран мостовой электрический КМ-80/20-25,0, зав. №1723, уч. №12118</t>
  </si>
  <si>
    <t>13-ТУ-05372-2025</t>
  </si>
  <si>
    <t xml:space="preserve">28.05.2025 17:43:18</t>
  </si>
  <si>
    <t xml:space="preserve">Кран мостовой электрический КМ-80/20-22,0, зав. №1733, уч. №12144</t>
  </si>
  <si>
    <t>13-ТУ-05373-2025</t>
  </si>
  <si>
    <t xml:space="preserve">28.05.2025 17:43:51</t>
  </si>
  <si>
    <t xml:space="preserve">Кран мостовой электрический КМ-80/20-22,0, зав. №1764, уч. №12160</t>
  </si>
  <si>
    <t>13-ТУ-05374-2025</t>
  </si>
  <si>
    <t xml:space="preserve">28.05.2025 17:44:22</t>
  </si>
  <si>
    <t xml:space="preserve">Кран мостовой электрический КМ-80/20-22,0, зав. №1755, уч. №12245</t>
  </si>
  <si>
    <t>13-ТУ-05375-2025</t>
  </si>
  <si>
    <t xml:space="preserve">28.05.2025 17:45:01</t>
  </si>
  <si>
    <t xml:space="preserve">Агрегат электронасосный Ш 40-4-19,5/4 зав. №10Ж155, инв. №6263/7</t>
  </si>
  <si>
    <t>13-ТУ-05376-2025</t>
  </si>
  <si>
    <t xml:space="preserve">28.05.2025 17:45:39</t>
  </si>
  <si>
    <t xml:space="preserve">Кран мостовой электрический КМ-80/20-25,0, зав. №1698, уч. №11987</t>
  </si>
  <si>
    <t>13-ТУ-05377-2025</t>
  </si>
  <si>
    <t xml:space="preserve">28.05.2025 17:46:16</t>
  </si>
  <si>
    <t xml:space="preserve">Кран мостовой электрический литейный КМ-450+100/20-27,0, зав. №1744, уч. №12161</t>
  </si>
  <si>
    <t>13-ТУ-05378-2025</t>
  </si>
  <si>
    <t xml:space="preserve">28.05.2025 17:46:53</t>
  </si>
  <si>
    <t xml:space="preserve">Агрегат электронасосный ШГ 20-25-10/14 зав. б/н, инв №6263/3</t>
  </si>
  <si>
    <t>13-ТУ-05379-2025</t>
  </si>
  <si>
    <t xml:space="preserve">28.05.2025 17:47:28</t>
  </si>
  <si>
    <t xml:space="preserve">Кран мостовой электрический литейный КМ-450+100/20-27,0, зав. №1729, уч. №12133</t>
  </si>
  <si>
    <t>13-ТУ-05380-2025</t>
  </si>
  <si>
    <t xml:space="preserve">28.05.2025 17:48:10</t>
  </si>
  <si>
    <t xml:space="preserve">Агрегат электронасосный Ш 40-4-19,5/4 зав. №10Ж152, инв. №6263/4</t>
  </si>
  <si>
    <t>13-ТУ-05381-2025</t>
  </si>
  <si>
    <t xml:space="preserve">28.05.2025 17:48:43</t>
  </si>
  <si>
    <t xml:space="preserve">Кран мостовой электрический КМ-80/20-25,0, зав. №1693, уч. №11948</t>
  </si>
  <si>
    <t>13-ТУ-05382-2025</t>
  </si>
  <si>
    <t xml:space="preserve">28.05.2025 17:49:16</t>
  </si>
  <si>
    <t xml:space="preserve">Трубопровод природного газа рег. №359, инв. №75255</t>
  </si>
  <si>
    <t>13-ТУ-05383-2025</t>
  </si>
  <si>
    <t xml:space="preserve">28.05.2025 17:49:53</t>
  </si>
  <si>
    <t xml:space="preserve">Кран мостовой электрический литейный КМ-400+100/20-27,5, зав. №1738, уч. №12172</t>
  </si>
  <si>
    <t>13-ТУ-05384-2025</t>
  </si>
  <si>
    <t xml:space="preserve">28.05.2025 17:50:31</t>
  </si>
  <si>
    <t xml:space="preserve">Трубопровод природного газа рег. №360, инв. №75255</t>
  </si>
  <si>
    <t>13-ТУ-05385-2025</t>
  </si>
  <si>
    <t xml:space="preserve">28.05.2025 17:51:07</t>
  </si>
  <si>
    <t xml:space="preserve">Кран грузоподъёмный мостовой инв. №19047, учет. №13489</t>
  </si>
  <si>
    <t>13-ТУ-05386-2025</t>
  </si>
  <si>
    <t xml:space="preserve">28.05.2025 17:51:43</t>
  </si>
  <si>
    <t xml:space="preserve">Кран грузоподъёмный мостовой инв. №17911, учет. №13476</t>
  </si>
  <si>
    <t>13-ТУ-05387-2025</t>
  </si>
  <si>
    <t xml:space="preserve">28.05.2025 17:52:42</t>
  </si>
  <si>
    <t xml:space="preserve">Кран грузоподъёмный мостовой инв. №95752, учет. №12918</t>
  </si>
  <si>
    <t>13-ТУ-05388-2025</t>
  </si>
  <si>
    <t xml:space="preserve">28.05.2025 17:53:58</t>
  </si>
  <si>
    <t xml:space="preserve">Кран грузоподъёмный мостовой инв. №87691, учет. №12425</t>
  </si>
  <si>
    <t>13-ТУ-05389-2025</t>
  </si>
  <si>
    <t xml:space="preserve">28.05.2025 17:54:46</t>
  </si>
  <si>
    <t xml:space="preserve">Трубопровод природного газа рег.№100, инв. №75253</t>
  </si>
  <si>
    <t>13-ТУ-05390-2025</t>
  </si>
  <si>
    <t xml:space="preserve">28.05.2025 17:55:28</t>
  </si>
  <si>
    <t xml:space="preserve">Кран грузоподъёмный мостовой инв. №87692, учет. №12403</t>
  </si>
  <si>
    <t>13-ТУ-05391-2025</t>
  </si>
  <si>
    <t xml:space="preserve">28.05.2025 17:56:08</t>
  </si>
  <si>
    <t xml:space="preserve">Трубопровод кислорода на автогенные нужды УВС, инв. №75253</t>
  </si>
  <si>
    <t>13-ТУ-05392-2025</t>
  </si>
  <si>
    <t xml:space="preserve">28.05.2025 17:56:49</t>
  </si>
  <si>
    <t xml:space="preserve">Трубопровод кислорода на фурмы конвертеров УВС, инв. №75253</t>
  </si>
  <si>
    <t>13-ТУ-05393-2025</t>
  </si>
  <si>
    <t xml:space="preserve">28.05.2025 17:57:23</t>
  </si>
  <si>
    <t xml:space="preserve">Трубопровод аргона УВС, инв. №75253</t>
  </si>
  <si>
    <t>13-ТУ-05394-2025</t>
  </si>
  <si>
    <t xml:space="preserve">28.05.2025 17:57:57</t>
  </si>
  <si>
    <t xml:space="preserve">подъемник самоходный гидравлический с комбинированной стрелой Z-135, зав. Z13508-780, учёт.№А13-00034-0225ПС
</t>
  </si>
  <si>
    <t>13-ТУ-05403-2025</t>
  </si>
  <si>
    <t xml:space="preserve">29.05.2025 9:25:45</t>
  </si>
  <si>
    <t xml:space="preserve">подъемник самоходный гидравлический с комбинированной стрелой Z-45/25J, зав.№Z452514B-3708, изготовленный «Genie Industries» USA</t>
  </si>
  <si>
    <t>13-ТУ-05405-2025</t>
  </si>
  <si>
    <t xml:space="preserve">29.05.2025 9:26:28</t>
  </si>
  <si>
    <t xml:space="preserve">подъемник самоходный гидравлический с комбинированной стрелой Z-45/25, зав.№Z452512B-2052, изготовленный «Genie Industries» USA</t>
  </si>
  <si>
    <t>13-ТУ-05406-2025</t>
  </si>
  <si>
    <t xml:space="preserve">29.05.2025 9:28:18</t>
  </si>
  <si>
    <t xml:space="preserve">подъемник самоходный механизированный НА260РХ, зав.№АD120999, учёт.№А13-00034-0097ПС, изготовлен «Haulotte Group» Франция</t>
  </si>
  <si>
    <t>13-ТУ-05408-2025</t>
  </si>
  <si>
    <t xml:space="preserve">29.05.2025 9:30:10</t>
  </si>
  <si>
    <t xml:space="preserve">подъемник передвижной с комбинированной стрелой НА16РХNT, зав.№АD116013, учёт.№А13-00034-0055ПС, изготовленный Pinguely-Haulotte La Perronniere B.P.9-42152 L'Horme, Франция  </t>
  </si>
  <si>
    <t>13-ТУ-05409-2025</t>
  </si>
  <si>
    <t xml:space="preserve">29.05.2025 9:30:49</t>
  </si>
  <si>
    <t xml:space="preserve">Кран мостовой электрический КМ-125-/20-7,5, зав. №109, уч. №12362</t>
  </si>
  <si>
    <t>13-ТУ-05410-2025</t>
  </si>
  <si>
    <t xml:space="preserve">29.05.2025 9:42:56</t>
  </si>
  <si>
    <t xml:space="preserve">Кран мостовой электрический КМ-16-28,0, зав. №7511, уч. №15230</t>
  </si>
  <si>
    <t>13-ТУ-05411-2025</t>
  </si>
  <si>
    <t xml:space="preserve">29.05.2025 9:45:48</t>
  </si>
  <si>
    <t xml:space="preserve">Агрегат электронасосный Ш 40-4-19,5/4 зав. №10Ж153, инв. №6263/6;</t>
  </si>
  <si>
    <t>13-ТУ-05428-2025</t>
  </si>
  <si>
    <t xml:space="preserve">29.05.2025 14:46:18</t>
  </si>
  <si>
    <t xml:space="preserve">Агрегат электронасосный ШГ 20-25-10/14 зав. №12Т19, инв. №6263/2;</t>
  </si>
  <si>
    <t>13-ТУ-05430-2025</t>
  </si>
  <si>
    <t xml:space="preserve">29.05.2025 14:47:10</t>
  </si>
  <si>
    <t xml:space="preserve">Агрегат электронасосный ШГ 20-25-10/14 зав. №91, инв. №6263/1;</t>
  </si>
  <si>
    <t>13-ТУ-05467-2025</t>
  </si>
  <si>
    <t xml:space="preserve">29.05.2025 18:13:30</t>
  </si>
  <si>
    <t xml:space="preserve">Агрегат электронасосный Ш 40-4-19,5/4 зав. №10Ж141, инв. №6263/5;</t>
  </si>
  <si>
    <t>13-ТУ-05468-2025</t>
  </si>
  <si>
    <t xml:space="preserve">29.05.2025 18:14:29</t>
  </si>
  <si>
    <t xml:space="preserve">Трубопровод кислорода стенда сушки ковшей №3, инв. №75253;</t>
  </si>
  <si>
    <t>13-ТУ-05469-2025</t>
  </si>
  <si>
    <t xml:space="preserve">29.05.2025 18:15:03</t>
  </si>
  <si>
    <t xml:space="preserve">Трубопровод природного газа рег. №484, инв. №75253;</t>
  </si>
  <si>
    <t>13-ТУ-05470-2025</t>
  </si>
  <si>
    <t xml:space="preserve">29.05.2025 18:15:38</t>
  </si>
  <si>
    <t xml:space="preserve">Трубопровод кислорода стенда сушки ковшей №2, инв. №75253;</t>
  </si>
  <si>
    <t>13-ТУ-05471-2025</t>
  </si>
  <si>
    <t xml:space="preserve">29.05.2025 18:16:13</t>
  </si>
  <si>
    <t xml:space="preserve">Трубопровод природного газа рег. №485, инв. №75253</t>
  </si>
  <si>
    <t>13-ТУ-05472-2025</t>
  </si>
  <si>
    <t xml:space="preserve">29.05.2025 18:16:51</t>
  </si>
  <si>
    <t xml:space="preserve">Внутрицеховой трубопровод аргона УНРС, инв. №75255</t>
  </si>
  <si>
    <t>13-ТУ-05473-2025</t>
  </si>
  <si>
    <t xml:space="preserve">29.05.2025 18:17:23</t>
  </si>
  <si>
    <t xml:space="preserve">Трубопровод кислорода на технологические нужды ОНРС, инв. №75255</t>
  </si>
  <si>
    <t>13-ТУ-05474-2025</t>
  </si>
  <si>
    <t xml:space="preserve">29.05.2025 18:17:53</t>
  </si>
  <si>
    <t xml:space="preserve">Трубопровод азота низкого давления на УНРС, инв. №75255</t>
  </si>
  <si>
    <t>13-ТУ-05475-2025</t>
  </si>
  <si>
    <t xml:space="preserve">29.05.2025 18:18:27</t>
  </si>
  <si>
    <t xml:space="preserve">Кран стреловой автомобильный КС-55713-1К-3, зав. №703, учет. №А13-00029-0001ПС</t>
  </si>
  <si>
    <t xml:space="preserve">АКЦИОНЕРНОЕ ОБЩЕСТВО НАУЧНО ТЕХНИЧЕСКИЙ ЦЕНТР "ТЕХНОЭКСПЕРТ"</t>
  </si>
  <si>
    <t xml:space="preserve">АЭ.21.02862.001; </t>
  </si>
  <si>
    <t>13-ТУ-05476-2025</t>
  </si>
  <si>
    <t xml:space="preserve">29.05.2025 18:19:00</t>
  </si>
  <si>
    <t xml:space="preserve">Кран-манипулятор автомобильный 7857ВО-Н, зав. №0005, учет. №А13-00029-0003ПС</t>
  </si>
  <si>
    <t>13-ТУ-05477-2025</t>
  </si>
  <si>
    <t xml:space="preserve">29.05.2025 18:19:30</t>
  </si>
  <si>
    <t xml:space="preserve">Кран-манипулятор автомобильный SPM.КАМАЗ-43118.SOOSAN SCS 736.П, зав. №297, учет. №А13-00029-0002ПС</t>
  </si>
  <si>
    <t>13-ТУ-05478-2025</t>
  </si>
  <si>
    <t xml:space="preserve">29.05.2025 18:20:10</t>
  </si>
  <si>
    <t xml:space="preserve">ОБЩЕСТВО С ОГРАНИЧЕННОЙ ОТВЕТСТВЕННОСТЬЮ СПЕЦИАЛИЗИРОВАННЫЙ ЗАСТРОЙЩИК "СУ-11 "ЛИПЕЦКСТРОЙ - Л"</t>
  </si>
  <si>
    <t xml:space="preserve">Кран башенный КБ-473, зав. № 103, уч. № 17380</t>
  </si>
  <si>
    <t>13-ТУ-05479-2025</t>
  </si>
  <si>
    <t xml:space="preserve">29.05.2025 18:21:11</t>
  </si>
  <si>
    <t xml:space="preserve">АКЦИОНЕРНОЕ ОБЩЕСТВО "АГРОПРОМЫШЛЕННОЕ ОБЪЕДИНЕНИЕ "АВРОРА"</t>
  </si>
  <si>
    <t xml:space="preserve">«Техническое перевооружение опасного производственного объекта Сеть газопотребления Липецкая область, Задонский район, с. Хмелинец». Шифр №1333-2024</t>
  </si>
  <si>
    <t>13-ТП-05480-2025</t>
  </si>
  <si>
    <t xml:space="preserve">29.05.2025 18:21:47</t>
  </si>
  <si>
    <t xml:space="preserve">Трубопровод серной кислоты предназначен для транспортировки серной кислоты </t>
  </si>
  <si>
    <t>13-ТУ-05481-2025</t>
  </si>
  <si>
    <t xml:space="preserve">29.05.2025 18:22:18</t>
  </si>
  <si>
    <t xml:space="preserve">Промежуточный сосуд подачи  воздуха в цистерны при работе воздушного компрессора</t>
  </si>
  <si>
    <t>13-ТУ-05482-2025</t>
  </si>
  <si>
    <t xml:space="preserve">29.05.2025 18:22:52</t>
  </si>
  <si>
    <t xml:space="preserve">ОТКРЫТОЕ АКЦИОНЕРНОЕ ОБЩЕСТВО " ПОЛИМЕР "</t>
  </si>
  <si>
    <t xml:space="preserve">Техническое устройство - Паровой котел ДЕ 6,5-14 ГМ рег.№11519, зав. №72272</t>
  </si>
  <si>
    <t xml:space="preserve">АЭ.21.01036.001; АЭ.21.05142.002; </t>
  </si>
  <si>
    <t>13-ТУ-05483-2025</t>
  </si>
  <si>
    <t xml:space="preserve">29.05.2025 18:23:32</t>
  </si>
  <si>
    <t xml:space="preserve">АКЦИОНЕРНОЕ ОБЩЕСТВО "ЛАВСКИЙ КАРЬЕР"</t>
  </si>
  <si>
    <t xml:space="preserve">Кран автомобильный КС-35719-5-02, учет. № 18026, гос. М516НА 48 RUS</t>
  </si>
  <si>
    <t xml:space="preserve">АЭ.20.02807.002; </t>
  </si>
  <si>
    <t>13-ТУ-05484-2025</t>
  </si>
  <si>
    <t xml:space="preserve">29.05.2025 18:24:09</t>
  </si>
  <si>
    <t xml:space="preserve">Техническое устройство – трубопровод пара №2 от ТЭЦ до выпарной станции, учетный №1340</t>
  </si>
  <si>
    <t>13-ТУ-05485-2025</t>
  </si>
  <si>
    <t xml:space="preserve">30.05.2025 12:06:03</t>
  </si>
  <si>
    <t xml:space="preserve">Техническое устройство, применяемое на опасном производственном объекте «Карьер», АО «Липецкцемент», рег. № А13-00849-0020, III класса опасности: экскаватор HITACHI ZX 350LCH-3, VIN HCM1 800V00052824,  гос. № 560УА (48) находящийся в эксплуатации предприятия Липецкий филиал АО «ЦЕМРОС»</t>
  </si>
  <si>
    <t>13-ТУ-05486-2025</t>
  </si>
  <si>
    <t xml:space="preserve">30.05.2025 16:08:25</t>
  </si>
  <si>
    <t xml:space="preserve">Техническое устройство, применяемое на опасном производственном объекте «Карьер», АО «Липецкцемент», рег. № А13-00849-0020, III класса опасности: бульдозер CAT D6TXL, зав №  CAT00D6TLLAE00156, гос. № 5659УА (48) находящийся в эксплуатации предприятия Липецкий филиал АО «ЦЕМРОС»</t>
  </si>
  <si>
    <t>13-ТУ-05487-2025</t>
  </si>
  <si>
    <t xml:space="preserve">30.05.2025 16:08:56</t>
  </si>
  <si>
    <t xml:space="preserve">Техническое устройство паровой котёл ДКВР 6,5-13, зав. № 2360, рег. № 10713</t>
  </si>
  <si>
    <t>13-ТУ-05488-2025</t>
  </si>
  <si>
    <t xml:space="preserve">30.05.2025 16:28:41</t>
  </si>
  <si>
    <t xml:space="preserve">подъемник передвижной с комбинированной стрелой НА20РХ, зав.№АD112712, учёт.№А13-00034-0099ПС,  изготовленный «Haulotte Group» Франция</t>
  </si>
  <si>
    <t>13-ТУ-05540-2025</t>
  </si>
  <si>
    <t xml:space="preserve">02.06.2025 14:50:18</t>
  </si>
  <si>
    <t xml:space="preserve">подъемник передвижной с комбинированной стрелой НА16SРХ, зав.№АD112048, учёт.№А13-00034-0017ПС,  изготовленный «Pinguely-Haulotte» Франция</t>
  </si>
  <si>
    <t>13-ТУ-05541-2025</t>
  </si>
  <si>
    <t xml:space="preserve">02.06.2025 15:00:16</t>
  </si>
  <si>
    <t xml:space="preserve">подъемник самоходный механизированный НА260РХ, зав.№АD115107, учёт.№А13-00034-0105ПС, изготовлен «Haulotte Group» Франция</t>
  </si>
  <si>
    <t>13-ТУ-05542-2025</t>
  </si>
  <si>
    <t xml:space="preserve">02.06.2025 15:12:22</t>
  </si>
  <si>
    <t xml:space="preserve">подъемник передвижной с комбинированной стрелой НА16SРХ, зав.№АD110682, учёт.№А13-00034-0011ПС,  изготовленный «Pinguely-Haulotte» Франция</t>
  </si>
  <si>
    <t>13-ТУ-05543-2025</t>
  </si>
  <si>
    <t xml:space="preserve">02.06.2025 15:13:00</t>
  </si>
  <si>
    <t xml:space="preserve">подъемник стреловой передвижной механизированный с дизельным двигателем Н43ТРХ, и зав.№ТD105681, учёт.№А13-00034-0233ПС, изготовленный «Pinguely-Haulotte» Франция, </t>
  </si>
  <si>
    <t>13-ТУ-05544-2025</t>
  </si>
  <si>
    <t xml:space="preserve">02.06.2025 15:17:27</t>
  </si>
  <si>
    <t xml:space="preserve">Акционерное общество "Елецгидроагрегат"</t>
  </si>
  <si>
    <t xml:space="preserve">Экспертиза промышленной безопасности технического устройства –  газорегуляторная установка  инв. № 17004 (участок покраски)  АО «Елецгидроагрегат»</t>
  </si>
  <si>
    <t xml:space="preserve">АЭ.22.04154.002; </t>
  </si>
  <si>
    <t>13-ТУ-05556-2025</t>
  </si>
  <si>
    <t xml:space="preserve">02.06.2025 18:05:01</t>
  </si>
  <si>
    <t xml:space="preserve">Экспертиза промышленной безопасности технического устройства - газопровод природного газа среднего давления инв. №№ 2765, 2766 АО «Елецгидроагрегат»</t>
  </si>
  <si>
    <t>13-ТУ-05557-2025</t>
  </si>
  <si>
    <t xml:space="preserve">02.06.2025 18:05:49</t>
  </si>
  <si>
    <t xml:space="preserve">Экспертиза промышленной безопасности технического устройства – пункт газорегуляторный блочный ПГБ-15-2Н-У1  инв. № 16743 АО «Елецгидроагрегат»</t>
  </si>
  <si>
    <t>13-ТУ-05558-2025</t>
  </si>
  <si>
    <t xml:space="preserve">02.06.2025 18:06:39</t>
  </si>
  <si>
    <t xml:space="preserve">Акционерное общество "Доломит"</t>
  </si>
  <si>
    <t xml:space="preserve">Техническое устройство, применяемое на опасных производственных объектах карьер «Бигильдинский» АО «Доломит» рег. № А13-01058-0014, II класса опасности и карьер «Центральный» АО «Доломит» рег. № А13-01058-0016, II класса опасности: самосвал карьерный БелАЗ-75453, VIN Y3B75453НК0000080, гос. № 7680 УН (48), хоз. № 6, находящийся в эксплуатации предприятия Акционерное общество «Доломит» (АО «Доломит)</t>
  </si>
  <si>
    <t>13-ТУ-05559-2025</t>
  </si>
  <si>
    <t xml:space="preserve">02.06.2025 18:07:08</t>
  </si>
  <si>
    <t xml:space="preserve">Техническое устройство, применяемое на опасном производственном объекте карьер «Бигильдинский» АО «Доломит» рег. № А13-01058-0014, II класса опасности: экскаватор карьерный гусеничный ЭКГ-5А, зав.№ 8064, хоз. № 2, находящийся в эксплуатации предприятия Акционерное общество «Доломит» (АО «Доломит»)</t>
  </si>
  <si>
    <t>13-ТУ-05560-2025</t>
  </si>
  <si>
    <t xml:space="preserve">02.06.2025 18:07:36</t>
  </si>
  <si>
    <t xml:space="preserve">Техническое устройство, применяемое на опасных производственных объектах карьер «Бигильдинский» АО «Доломит» рег. № А13-01058-0014, II класса опасности и карьер «Центральный» АО «Доломит» рег. № А13-01058-0016, II класса опасности: самосвал карьерный БелАЗ-75453, VIN Y3B75453НК0000079, гос. № 7679 УН (48), хоз. № 5, находящийся в эксплуатации предприятия Акционерное общество «Доломит» (АО «Доломит»)</t>
  </si>
  <si>
    <t>13-ТУ-05561-2025</t>
  </si>
  <si>
    <t xml:space="preserve">02.06.2025 18:08:07</t>
  </si>
  <si>
    <t xml:space="preserve">Техническое устройство, применяемое на опасных производственных объектах карьер «Бигильдинский» АО «Доломит» рег. № А13-01058-0014, II класса опасности и карьер «Центральный» АО «Доломит» рег. № А13-01058-0016, II класса опасности: погрузчик HYUNDAI HL780-9S, VIN HHKHLZ05VG0000133, гос. № 3791 УН (48), находящийся в эксплуатации предприятия Акционерное общество «Доломит» (АО «Доломит»)</t>
  </si>
  <si>
    <t>13-ТУ-05562-2025</t>
  </si>
  <si>
    <t xml:space="preserve">02.06.2025 18:08:53</t>
  </si>
  <si>
    <t xml:space="preserve">Заключение экспертизы промышленной безопасности № ТУ-1315 на техническое устройство, применяемое на опасных производственных объектах карьер «Бигильдинский» АО «Доломит» рег. № А13-01058-0014, II класса опасности и карьер «Центральный» АО «Доломит» рег. № А13-01058-0016, II класса опасности: погрузчик LIEBHERR L580, VIN VATZ1412TZD046088, гос. № 5452 УН (48)</t>
  </si>
  <si>
    <t>13-ТУ-05563-2025</t>
  </si>
  <si>
    <t xml:space="preserve">02.06.2025 18:10:11</t>
  </si>
  <si>
    <t xml:space="preserve">Общество с ограниченной ответственностью "Инфинити Групп"</t>
  </si>
  <si>
    <t xml:space="preserve">«Техническое перевооружение Площадки асфальтобетонного завода ООО «Инфинити Групп»»</t>
  </si>
  <si>
    <t>13-ТП-05564-2025</t>
  </si>
  <si>
    <t xml:space="preserve">02.06.2025 18:11:21</t>
  </si>
  <si>
    <t xml:space="preserve">ЗАО "ГРЯЗИНСКИЙ САХАРНЫЙ ЗАВОД"</t>
  </si>
  <si>
    <t xml:space="preserve">ЗАКЛЮЧЕНИЕ № 74‑25-ТП ЭКСПЕРТИЗЫ ПРОМЫШЛЕННОЙ БЕЗОПАСНОСТИ НА ДОКУМЕНТАЦИЮ ПО ТЕХНИЧЕСКОМУ ПЕРЕВООРУЖЕНИЮ ОПАСНОГО ПРОИЗВОДСТВЕННОГО ОБЪЕКТА «Техническое перевооружение ОПО «Площадка главного корпуса ТЭЦ» в части автоматизации котла ТС-25/39 №2 и установки газовых клапанов на горелки котла». </t>
  </si>
  <si>
    <t>13-ТП-05631-2025</t>
  </si>
  <si>
    <t xml:space="preserve">03.06.2025 18:27:59</t>
  </si>
  <si>
    <t xml:space="preserve">Кран стреловой на специальном шасси XCMG QY30K5-1, зав. № LXGCPA329BA009632, учёт. № А13-00307-0008ПС</t>
  </si>
  <si>
    <t>13-ТУ-05632-2025</t>
  </si>
  <si>
    <t xml:space="preserve">03.06.2025 18:28:36</t>
  </si>
  <si>
    <t xml:space="preserve">Кран грузоподъемный мостовой электрический, зав. №2014, учет. №17857</t>
  </si>
  <si>
    <t>13-ТУ-05641-2025</t>
  </si>
  <si>
    <t xml:space="preserve">04.06.2025 11:57:55</t>
  </si>
  <si>
    <t xml:space="preserve">ООО "Газпром энерго" Центральный филиал</t>
  </si>
  <si>
    <t xml:space="preserve">Внутренний газопровод котельной Липецкого участка УМТСиК инв. № 00020071</t>
  </si>
  <si>
    <t xml:space="preserve">Общество с ограниченной ответственностью "Энергоэксперт"</t>
  </si>
  <si>
    <t xml:space="preserve">АЭ.22.06227.004; </t>
  </si>
  <si>
    <t>13-ЗС-05684-2025</t>
  </si>
  <si>
    <t xml:space="preserve">04.06.2025 17:25:32</t>
  </si>
  <si>
    <t xml:space="preserve">Кран грузоподъемный мостовой электрический, зав. №2016, учет. №17858</t>
  </si>
  <si>
    <t>13-ТУ-05707-2025</t>
  </si>
  <si>
    <t xml:space="preserve">05.06.2025 10:10:47</t>
  </si>
  <si>
    <t xml:space="preserve">Общество с ограниченной ответственностью "ЦентрГазСтрой"</t>
  </si>
  <si>
    <t xml:space="preserve">Кран-манипулятор КамАЗ 65117, DONGYANG SS1926, зав.№ 148, учетн. А13-00372-0001ПС</t>
  </si>
  <si>
    <t>13-ТУ-05708-2025</t>
  </si>
  <si>
    <t xml:space="preserve">05.06.2025 10:11:43</t>
  </si>
  <si>
    <t xml:space="preserve">ЗАКРЫТОЕ АКЦИОНЕРНОЕ ОБЩЕСТВО "ГРЯЗИНСКИЙ САХАРНЫЙ ЗАВОД"</t>
  </si>
  <si>
    <t xml:space="preserve">паровой котёл БМ 35-39 зав. № 643, рег. № 10839 на ОПО "Площадка главного корпуса ТЭЦ"</t>
  </si>
  <si>
    <t xml:space="preserve">АЭ.22.02159.002; </t>
  </si>
  <si>
    <t>13-ТУ-05725-2025</t>
  </si>
  <si>
    <t xml:space="preserve">05.06.2025 16:19:29</t>
  </si>
  <si>
    <t xml:space="preserve">паровой котёл ТС25-39 зав. № 28462, рег. № 4615 на ОПО "Площадка главного корпуса ТЭЦ"</t>
  </si>
  <si>
    <t>13-ТУ-05728-2025</t>
  </si>
  <si>
    <t xml:space="preserve">05.06.2025 16:20:42</t>
  </si>
  <si>
    <t xml:space="preserve">паровой котёл ТС25-39 зав. № 29369, рег. № 4670на ОПО "Площадка главного корпуса ТЭЦ"</t>
  </si>
  <si>
    <t>13-ТУ-05732-2025</t>
  </si>
  <si>
    <t xml:space="preserve">05.06.2025 16:22:19</t>
  </si>
  <si>
    <t xml:space="preserve">Общество с ограниченной ответственностью "ТЕПЛОВАМ"</t>
  </si>
  <si>
    <t xml:space="preserve">газопроводы, газовое оборудование, газорегуляторного пункта, шкафного, ГРПШ-32К/10</t>
  </si>
  <si>
    <t>13-ТУ-05782-2025</t>
  </si>
  <si>
    <t xml:space="preserve">06.06.2025 10:32:18</t>
  </si>
  <si>
    <t xml:space="preserve">газопроводы, газовое оборудование, газорегуляторного пункта, шкафного, ГРПШ-400-01</t>
  </si>
  <si>
    <t>13-ТУ-05783-2025</t>
  </si>
  <si>
    <t xml:space="preserve">06.06.2025 10:32:51</t>
  </si>
  <si>
    <t xml:space="preserve">Шлаковоз несамоходный №410, инв. №5866</t>
  </si>
  <si>
    <t xml:space="preserve">АЭ.23.03441.002; </t>
  </si>
  <si>
    <t>13-ТУ-05784-2025</t>
  </si>
  <si>
    <t xml:space="preserve">06.06.2025 10:33:45</t>
  </si>
  <si>
    <t xml:space="preserve">Кран мостовой магнитно-грейферный, зав. №201242, учет. №16712</t>
  </si>
  <si>
    <t>13-ТУ-05791-2025</t>
  </si>
  <si>
    <t xml:space="preserve">06.06.2025 10:37:09</t>
  </si>
  <si>
    <t xml:space="preserve">Акционерное общество  "РИР Энерго"</t>
  </si>
  <si>
    <t xml:space="preserve">Техническое устройство - трубопровод острого пара ПК-1,  рег. №683</t>
  </si>
  <si>
    <t>13-ТУ-05796-2025</t>
  </si>
  <si>
    <t xml:space="preserve">06.06.2025 10:51:06</t>
  </si>
  <si>
    <t xml:space="preserve">Кран мостовой магнитно-грейферный, зав. №155, учет. №17016</t>
  </si>
  <si>
    <t>13-ТУ-05797-2025</t>
  </si>
  <si>
    <t xml:space="preserve">06.06.2025 10:59:30</t>
  </si>
  <si>
    <t xml:space="preserve">Шлаковоз несамоходный №414, инв. №20720</t>
  </si>
  <si>
    <t>13-ТУ-05798-2025</t>
  </si>
  <si>
    <t xml:space="preserve">06.06.2025 11:00:00</t>
  </si>
  <si>
    <t xml:space="preserve">Кран мостовой магнитно-грейферный, зав. №358, учет. №17401 </t>
  </si>
  <si>
    <t>13-ТУ-05799-2025</t>
  </si>
  <si>
    <t xml:space="preserve">06.06.2025 11:00:30</t>
  </si>
  <si>
    <t xml:space="preserve">Шлаковоз несамоходный №412, инв. №20716</t>
  </si>
  <si>
    <t>13-ТУ-05800-2025</t>
  </si>
  <si>
    <t xml:space="preserve">06.06.2025 11:00:58</t>
  </si>
  <si>
    <t xml:space="preserve">Шлаковоз несамоходный №415, инв. №20721</t>
  </si>
  <si>
    <t>13-ТУ-05801-2025</t>
  </si>
  <si>
    <t xml:space="preserve">06.06.2025 11:01:26</t>
  </si>
  <si>
    <t xml:space="preserve">Шлаковоз несамоходный №419, инв. №25532</t>
  </si>
  <si>
    <t>13-ТУ-05802-2025</t>
  </si>
  <si>
    <t xml:space="preserve">06.06.2025 11:29:59</t>
  </si>
  <si>
    <t xml:space="preserve">Кран козловой электрический КК-32, зав. №497, учет. №15239</t>
  </si>
  <si>
    <t>13-ТУ-05803-2025</t>
  </si>
  <si>
    <t xml:space="preserve">06.06.2025 11:30:29</t>
  </si>
  <si>
    <t xml:space="preserve">Шлаковоз несамоходный №420, инв. №25533</t>
  </si>
  <si>
    <t>13-ТУ-05804-2025</t>
  </si>
  <si>
    <t xml:space="preserve">06.06.2025 11:30:59</t>
  </si>
  <si>
    <t xml:space="preserve">Кран мостовой электрический, зав. №701211, учёт. №12780</t>
  </si>
  <si>
    <t>13-ТУ-05805-2025</t>
  </si>
  <si>
    <t xml:space="preserve">06.06.2025 11:32:42</t>
  </si>
  <si>
    <t xml:space="preserve">Шлаковоз несамоходный №422, инв. №162588</t>
  </si>
  <si>
    <t>13-ТУ-05806-2025</t>
  </si>
  <si>
    <t xml:space="preserve">06.06.2025 11:33:12</t>
  </si>
  <si>
    <t xml:space="preserve">Ковш сталеразливочный КС-180, рег. №30, зав. №18, инв. №1014737</t>
  </si>
  <si>
    <t>13-ТУ-05807-2025</t>
  </si>
  <si>
    <t xml:space="preserve">06.06.2025 11:34:04</t>
  </si>
  <si>
    <t xml:space="preserve">Кран мостовой электрический, зав. №7669, учёт. №17267</t>
  </si>
  <si>
    <t xml:space="preserve">АЭ.20.06108.001; </t>
  </si>
  <si>
    <t>13-ТУ-05808-2025</t>
  </si>
  <si>
    <t xml:space="preserve">06.06.2025 11:37:27</t>
  </si>
  <si>
    <t xml:space="preserve">Кран мостовой магнитный, зав. №2-565, учет. №11851</t>
  </si>
  <si>
    <t>13-ТУ-05821-2025</t>
  </si>
  <si>
    <t xml:space="preserve">06.06.2025 14:04:04</t>
  </si>
  <si>
    <t xml:space="preserve">Кран мостовой магнитный, зав. №2-567, учет. №11852</t>
  </si>
  <si>
    <t>13-ЗС-05822-2025</t>
  </si>
  <si>
    <t xml:space="preserve">06.06.2025 14:05:39</t>
  </si>
  <si>
    <t xml:space="preserve">Кран мостовой электрический, зав. №1-526, учёт. №11324</t>
  </si>
  <si>
    <t>13-ТУ-05823-2025</t>
  </si>
  <si>
    <t xml:space="preserve">06.06.2025 14:06:52</t>
  </si>
  <si>
    <t xml:space="preserve">Кран мостовой магнитно-грейферный, зав. №2-564, учет. №11813</t>
  </si>
  <si>
    <t>13-ТУ-05826-2025</t>
  </si>
  <si>
    <t xml:space="preserve">06.06.2025 14:08:57</t>
  </si>
  <si>
    <t xml:space="preserve">Кран мостовой электрический, зав. №1083, учёт. №4563</t>
  </si>
  <si>
    <t>13-ТУ-05827-2025</t>
  </si>
  <si>
    <t xml:space="preserve">06.06.2025 14:12:25</t>
  </si>
  <si>
    <t xml:space="preserve">Кран мостовой магнитный, зав. №1938, учет. №11649</t>
  </si>
  <si>
    <t>13-ТУ-05828-2025</t>
  </si>
  <si>
    <t xml:space="preserve">06.06.2025 14:12:53</t>
  </si>
  <si>
    <t xml:space="preserve">Кран мостовой электрический, зав. №25458, учёт. №10087</t>
  </si>
  <si>
    <t>13-ТУ-05830-2025</t>
  </si>
  <si>
    <t xml:space="preserve">06.06.2025 14:13:23</t>
  </si>
  <si>
    <t xml:space="preserve">Кран мостовой электрический, зав. №1-525, учёт. №11296</t>
  </si>
  <si>
    <t>13-ТУ-05832-2025</t>
  </si>
  <si>
    <t xml:space="preserve">06.06.2025 14:14:02</t>
  </si>
  <si>
    <t xml:space="preserve">ОБЩЕСТВО С ОГРАНИЧЕННОЙ ОТВЕТСТВЕННОСТЬЮ "ЛЕБЕДЯНСКИЙ МАШИНОСТРОИТЕЛЬНЫЙ ЗАВОД"</t>
  </si>
  <si>
    <t xml:space="preserve">Кран консольный козловой электрический КК-12,5-СМ-32,0, зав. №32-359, учет. №15901</t>
  </si>
  <si>
    <t>13-ТУ-05835-2025</t>
  </si>
  <si>
    <t xml:space="preserve">06.06.2025 14:15:15</t>
  </si>
  <si>
    <t xml:space="preserve">Кран мостовой – МК-5,0-17,0, зав. №2689, учет. №11345</t>
  </si>
  <si>
    <t>13-ТУ-05836-2025</t>
  </si>
  <si>
    <t xml:space="preserve">06.06.2025 14:15:54</t>
  </si>
  <si>
    <t xml:space="preserve">Кран стреловой автомобильный – КС – 45717К - 1, зав. №0452, учет. №17655</t>
  </si>
  <si>
    <t>13-ТУ-05837-2025</t>
  </si>
  <si>
    <t xml:space="preserve">06.06.2025 14:16:35</t>
  </si>
  <si>
    <t xml:space="preserve">паровой котёл ДЕ 25-14ГМ, зав. № 90578, рег. №11646 на ОПО "Сеть газопотребления ООО "ЛеМаЗ"</t>
  </si>
  <si>
    <t>13-ТУ-05838-2025</t>
  </si>
  <si>
    <t xml:space="preserve">06.06.2025 14:17:10</t>
  </si>
  <si>
    <t xml:space="preserve">Общество с ограниченной ответственностью "Прайм Топ"</t>
  </si>
  <si>
    <t xml:space="preserve">«Техническое 
перевооружение  склада  готовой продукции с инженерным блоком и галереей с 
участком временного хранения готовой продукции, в помещениях № 105 и № 103,
ООО «Прайм Топ»
</t>
  </si>
  <si>
    <t>13-ТП-05839-2025</t>
  </si>
  <si>
    <t xml:space="preserve">06.06.2025 14:17:45</t>
  </si>
  <si>
    <t xml:space="preserve">Кран мостовой электрический, зав. №1282, учёт. №3582</t>
  </si>
  <si>
    <t>13-ТУ-05841-2025</t>
  </si>
  <si>
    <t xml:space="preserve">06.06.2025 14:18:20</t>
  </si>
  <si>
    <t xml:space="preserve">Общество с ограниченной ответственностью "Семенной завод КВС"  </t>
  </si>
  <si>
    <t xml:space="preserve">«Техническое перевооружение «Площадки цеха по обработке семян ООО «Семенной завод КВС»</t>
  </si>
  <si>
    <t>13-ТП-05847-2025</t>
  </si>
  <si>
    <t xml:space="preserve">06.06.2025 14:50:32</t>
  </si>
  <si>
    <t xml:space="preserve">Конец АИС начало СИЭР</t>
  </si>
  <si>
    <t xml:space="preserve">ПАО "НЛМК"</t>
  </si>
  <si>
    <t xml:space="preserve">Аспирационно-техническая установка АТУ-4, рег. №028-021, инв. №88711</t>
  </si>
  <si>
    <t>13-ТУ-00953-2025</t>
  </si>
  <si>
    <t xml:space="preserve">Аспирационно-техническая установка АТУ-3, рег. №028-020, инв. №88655</t>
  </si>
  <si>
    <t>13-ТУ-00989-2025</t>
  </si>
  <si>
    <t xml:space="preserve">Аспирационно-техническая установка АТУ-2, рег. №028-019, инв. №88712</t>
  </si>
  <si>
    <t>13-ТУ-01011-2025</t>
  </si>
  <si>
    <t xml:space="preserve">Аспирационно-техническая установка АТУ-1, рег. №028-018, инв. №88712</t>
  </si>
  <si>
    <t>13-ТУ-01025-2025</t>
  </si>
  <si>
    <t xml:space="preserve">Конвейер ленточный №16, инв. №88667</t>
  </si>
  <si>
    <t>13-ТУ-01050-2025</t>
  </si>
  <si>
    <t xml:space="preserve">Конвейер ленточный №15, инв. №77820</t>
  </si>
  <si>
    <t xml:space="preserve">ООО "ЦСК"</t>
  </si>
  <si>
    <t xml:space="preserve">Заключение №ТУ-188/25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НА41РХ, зав.№АD117158, учёт.№А13-00034-0076ПС</t>
  </si>
  <si>
    <t>13-ТУ-02981-2025</t>
  </si>
  <si>
    <t xml:space="preserve">Конвейер ленточный №4, инв. №75210</t>
  </si>
  <si>
    <t xml:space="preserve">Заключение №ТУ-187/25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НА16SРХ, зав.№АD115050, учёт.№А13-00034-0171ПС</t>
  </si>
  <si>
    <t>13-ТУ-04637-2025</t>
  </si>
  <si>
    <t xml:space="preserve">Заключение №ТУ-184/25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зав.№АD109756, учёт.№А13-00034-0147ПС</t>
  </si>
  <si>
    <t>13-ТУ-04764-2025</t>
  </si>
  <si>
    <t xml:space="preserve">Заключение №ТУ-186/25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 зав.№АD116821, учёт.№А13-00034-0107ПС</t>
  </si>
  <si>
    <t>13-ТУ-04915-2025</t>
  </si>
  <si>
    <t xml:space="preserve">Заключение №ТУ-185/25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Н25ТРХ, зав.№ТD105575, учёт.№А13-00034-0118ПС</t>
  </si>
  <si>
    <t xml:space="preserve">Заключение №ТУ-200/25 экспертизы промышленной безопасности технического устройства применяемого на опасном производственном объекте, подъемника стрелового самоходного с комбинированной стрелой Н16ТРХ, зав.№ТD104706, учёт.№А13-00034-0125ПС</t>
  </si>
  <si>
    <t>13-ТУ-04990-2025</t>
  </si>
  <si>
    <t xml:space="preserve">АО "АПО "АВРОРА"</t>
  </si>
  <si>
    <t xml:space="preserve">Заключение экспертизы промышленной безопасности
технического устройства: Зерносушилка «Арай» S618, поз. №А.СУ.2, применяемого на опасном производственном объекте «Элеватор хранения продовольственной пшеницы, Липецкая
область, Задонский район, ст. Улусарка»</t>
  </si>
  <si>
    <t>13-ТУ-05888-2025</t>
  </si>
  <si>
    <t xml:space="preserve">Техническое перевооружение опасного
производственного объекта «Сеть газопотребления, Липецкая область, Липецкий
район, с. Боринское», шифр 34-2024 (разделы ПОД, ГСВ, АГСН.ПО), разработанная в
2024 г. ИП Упит Анна Викторовна, г. Москва «АСУТП Жомосушильного барабана
производительностью 240-280т/сутки. Техническое перевооружение ОПО рег. №
А13-00502-0006 Сеть газопотребления III класс опасности», шифр 1844-24-012-АТХ,
разработанная в 2025 г. ООО «Монтажавтоматика», г. Воронеж</t>
  </si>
  <si>
    <t>13-ТП-05891-2025</t>
  </si>
  <si>
    <t xml:space="preserve">Заключение № ТП-268/25 экспертизы промышленной безопасности документации «Техническое перевооружение объекта: «Сеть газопотребления Липецкая область, Задонский район, с. Хмелинец». Шифр №003-2025</t>
  </si>
  <si>
    <t>13-ТП-05897-2025</t>
  </si>
  <si>
    <t xml:space="preserve">Заключение экспертизы промышленной безопасности технического устройства: Зерносушилка «Арай»
S618, поз. № А.СУ1 применяемого на опасном производственном объекте «Элеватор хранения продовольственной пшеницы, Липецкая область, Задонский район, ст. Улусарка»</t>
  </si>
  <si>
    <t>13-ТУ-05899-2025</t>
  </si>
  <si>
    <t xml:space="preserve">Документация "Техническое перевооружение сети газопотребления"</t>
  </si>
  <si>
    <t>13-ТП-02712-2025</t>
  </si>
  <si>
    <t xml:space="preserve">Заключение №ТУ-200/25 экспертизы промышленной безопасности
технического устройства применяемого на опасном производственном объекте,
подъемника стрелового самоходного с комбинированной стрелой Н16ТРХ, зав.№ТD104706, учёт.№А13-00034-0125ПС</t>
  </si>
  <si>
    <t>13-ТУ-02939-2025</t>
  </si>
  <si>
    <t xml:space="preserve">Здание газорегуляторного пункта №4, инв. №30760</t>
  </si>
  <si>
    <t>13-ЗС-10892-2025</t>
  </si>
  <si>
    <t xml:space="preserve">Здание газорегуляторного пункта №9, инв. №98556</t>
  </si>
  <si>
    <t>13-ЗС-10946-2025</t>
  </si>
  <si>
    <t xml:space="preserve">Заключение №ТУ-201/25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зав.№AD123711</t>
  </si>
  <si>
    <t>13-ТУ-11251-2025</t>
  </si>
  <si>
    <t xml:space="preserve">АО "ДСЗ"</t>
  </si>
  <si>
    <t xml:space="preserve">Конвейер ленточный (технологический №12.17.2.3), установленный на механизированном складе №1 бестарного напольного хранения</t>
  </si>
  <si>
    <t>13-ТУ-11621-2025</t>
  </si>
  <si>
    <t xml:space="preserve">Конвейеры ленточные ТВ-3А, ТВ-5, ТВ-4, установленные в цехе фасовочного отделения сахарного производства</t>
  </si>
  <si>
    <t>13-ТУ-11632-2025</t>
  </si>
  <si>
    <t xml:space="preserve">Конвейеры ленточные ТВ-14,ТВ-15,ТВ-18, установленные в цехе фасовочного отделения сахарного производства</t>
  </si>
  <si>
    <t>13-ТУ-11646-2025</t>
  </si>
  <si>
    <t xml:space="preserve">Конвейер ленточный (технологический №12.17.2.2М24), установленный на механизированном складе №1 бестарного напольного хранения</t>
  </si>
  <si>
    <t>13-ТУ-11642-2025</t>
  </si>
  <si>
    <t xml:space="preserve">АО "СТАГДОК"</t>
  </si>
  <si>
    <t xml:space="preserve">ЗАКЛЮЧЕНИЕ ЭКСПЕРТИЗЫ ПРОМЫШЛЕННОЙ БЕЗОПАСНОСТИ № ТУ-40/02-25</t>
  </si>
  <si>
    <t>13-ТУ-12829-2025</t>
  </si>
  <si>
    <t xml:space="preserve">Колонная головка ОКК-1-210-168х245 скважины № 711 ООО «Газпром ПХГ» филиал Ставропольское УПХГ, ОПС-1, ГРП-10 зав.№ 2026, инв.№ 011703</t>
  </si>
  <si>
    <t>13-ТУ-10405-2025</t>
  </si>
  <si>
    <t xml:space="preserve">Фонтанная арматура АФТ 4 1/16х3 1/8 -13,8 скважины № 839 ООО «Газпром ПХГ» филиал Ставропольское УПХГ, ОПС-1, ГРП-10 зав.№ 15СЕ, инв.№ 011827</t>
  </si>
  <si>
    <t>13-ТУ-10403-2025</t>
  </si>
  <si>
    <t xml:space="preserve">Здание мастерской по ремонту электровозов, инв. №17382</t>
  </si>
  <si>
    <t>13-ЗС-10121-2025</t>
  </si>
  <si>
    <t xml:space="preserve">Фонтанная арматура АФТ 4 1/16х3 1/8 -13,8 скважины № 840 ООО «Газпром ПХГ» филиал Ставропольское УПХГ, ОПС-1, ГРП-10 зав.№ 21СЕ, инв.№ 011621</t>
  </si>
  <si>
    <t>13-ТУ-10406-2025</t>
  </si>
  <si>
    <t xml:space="preserve">Трубопровод смешанного (природно-доменного) газа от ГПС-3 до колонны 104/32, рег. №227, инв. №78185</t>
  </si>
  <si>
    <t>13-ТУ-13635-2025</t>
  </si>
  <si>
    <t xml:space="preserve">Заключение экспертизы промышленной безопасности на техническое устройство, применяемое на опасном производственном объекте ЗЭ-МСПб-НКО-0076.04-2025: Насос центробежный одноступенчатый 8НД-6х1, инв. No 142000042034, техн. No Н-1, зав. No 1173</t>
  </si>
  <si>
    <t>13-ТУ-06561-2025</t>
  </si>
  <si>
    <t xml:space="preserve">Фонтанная арматура АФТ 4 1/16х3 1/8 -13,8 скважины № 860 ООО «Газпром ПХГ» филиал Ставропольское УПХГ, ОПС-1, ГРП-10 зав.№ 44СЕ, инв.№ 011629</t>
  </si>
  <si>
    <t>13-ТУ-10404-2025</t>
  </si>
  <si>
    <t xml:space="preserve">Заключение №ТУ-283/25 экспертизы промышленной
безопасности технического устройства горелки
газовой промышленной SAACKE SG 250C №0780/14.
Применяемой на опасном производственном объекте рег.
№А13-00502-0007, III класса.</t>
  </si>
  <si>
    <t>13-ТУ-06217-2025</t>
  </si>
  <si>
    <t xml:space="preserve">Фонтанная арматура АФТ 4 1/16х3 1/8 -13,8 скважины № 861 ООО «Газпром ПХГ» филиал Ставропольское УПХГ, ОПС-1, ГРП-10 зав.№ 45СЕ, инв.№ 011627</t>
  </si>
  <si>
    <t>13-ТУ-10407-2025</t>
  </si>
  <si>
    <t xml:space="preserve">ЗАКЛЮЧЕНИЕ ЭКСПЕРТИЗЫ ПРОМЫШЛЕННОЙ БЕЗОПАСНОСТИ № ТУ-39/02-25</t>
  </si>
  <si>
    <t>13-ТУ-13964-2025</t>
  </si>
  <si>
    <t xml:space="preserve">Нория ЭЛГ-400, установленная на складе силосного типа</t>
  </si>
  <si>
    <t>13-ТУ-14082-2025</t>
  </si>
  <si>
    <t xml:space="preserve">Заключение экспертизы промышленной безопасности на техническое устройство, применяемое на опасном производственном объекте ЗЭ-МСПб-НКО-0097.04-2025: Насос шестерённый Ш-40-6-18/4-1, инв. No 142000042038, техн. No Н-3, зав. No 11C258</t>
  </si>
  <si>
    <t>13-ТУ-06623-2025</t>
  </si>
  <si>
    <t xml:space="preserve">Здание газорегуляторного пункта №7, инв. №97363</t>
  </si>
  <si>
    <t>13-ЗС-10843-2025</t>
  </si>
  <si>
    <t xml:space="preserve">Конвейер ленточный №9, инв. №91770</t>
  </si>
  <si>
    <t>13-ТУ-06650-2025</t>
  </si>
  <si>
    <t xml:space="preserve">Фонтанная арматура АФТ 4 1/16х3 1/8 -13,8 скважины № 827 ООО «Газпром ПХГ» филиал Ставропольское УПХГ, ОПС-1, ГРП-10 зав.№ 04СЕ, инв.№ 011617</t>
  </si>
  <si>
    <t>13-ТУ-10369-2025</t>
  </si>
  <si>
    <t xml:space="preserve">Депо ремонта электротолкателей, инв. №60900</t>
  </si>
  <si>
    <t>13-ЗС-10233-2025</t>
  </si>
  <si>
    <t xml:space="preserve">Конвейер ленточный №6, инв. №88594</t>
  </si>
  <si>
    <t>13-ТУ-06619-2025</t>
  </si>
  <si>
    <t xml:space="preserve">Фонтанная арматура АФТ 4 1/16х3 1/8 -13,8 скважины № 828 ООО «Газпром ПХГ» филиал Ставропольское УПХГ, ОПС-1, ГРП-10 зав.№ 20СЕ, инв.№ 011620</t>
  </si>
  <si>
    <t>13-ТУ-10386-2025</t>
  </si>
  <si>
    <t xml:space="preserve">Конвейеры ленточные ТВ-10, ТВ-11, ТВ-10 bis, установленные на складе силосного типа</t>
  </si>
  <si>
    <t>13-ТУ-14094-2025</t>
  </si>
  <si>
    <t xml:space="preserve">Заключение экспертизы промышленной безопасности на техническое устройство, применяемое на опасном производственном объекте ЗЭ-МСПб-НКО-0098.04-2025: Насос шестерённый Ш-40-6-18/4-1, инв. No 142000042038, техн. No Н-1, зав. No 6Т398</t>
  </si>
  <si>
    <t>13-ТУ-06655-2025</t>
  </si>
  <si>
    <t xml:space="preserve">документация на техническое перевооружение «ПАО «НЛМК» ЦГП. Увеличение мощностей отгрузки товарного горячекатаного проката с ж/д тупиков 1А», шифр 294543</t>
  </si>
  <si>
    <t>13-ТП-08292-2025</t>
  </si>
  <si>
    <t xml:space="preserve">документация «ПАО НЛМК». КЦ-2. Стенд сушки сталеразливочных ковшей», шифр 294912</t>
  </si>
  <si>
    <t>13-ТП-08250-2025</t>
  </si>
  <si>
    <t xml:space="preserve">Конвейер ленточный №11, инв. №88674</t>
  </si>
  <si>
    <t>13-ТУ-06664-2025</t>
  </si>
  <si>
    <t xml:space="preserve">Здание склада материалов (холодная часть склада ОСО), инв. №38758</t>
  </si>
  <si>
    <t>13-ЗС-10780-2025</t>
  </si>
  <si>
    <t xml:space="preserve">Заключение №ТУ-192/25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HA16SPX, зав.№AD116641, учёт.№А13-00034-0127ПС</t>
  </si>
  <si>
    <t>13-ТУ-08427-2025</t>
  </si>
  <si>
    <t xml:space="preserve">Конвейер ленточный №13, инв. №88637</t>
  </si>
  <si>
    <t>13-ТУ-06679-2025</t>
  </si>
  <si>
    <t xml:space="preserve">Здание склада красок/газонаполненных баллонов, инв. №42508</t>
  </si>
  <si>
    <t>13-ЗС-10604-2025</t>
  </si>
  <si>
    <t xml:space="preserve">Конвейер ленточный №7, инв. №88694</t>
  </si>
  <si>
    <t>13-ТУ-06632-2025</t>
  </si>
  <si>
    <t xml:space="preserve">Колонная головка ОКК-1-210-168х245 скважины № 714 ООО «Газпром ПХГ» филиал Ставропольское УПХГ, ОПС-1, ГРП-10 зав.№ 2183, инв.№ 011745</t>
  </si>
  <si>
    <t>13-ТУ-10479-2025</t>
  </si>
  <si>
    <t xml:space="preserve">Колонная головка КГ-350-168х245х324 скважины № 713 ООО «Газпром ПХГ» филиал Ставропольское УПХГ, ОПС-1, ГРП-10 зав.№ 153, инв.№ 010876</t>
  </si>
  <si>
    <t>13-ТУ-10486-2025</t>
  </si>
  <si>
    <t xml:space="preserve">Колонная головка КГ-350-168х245х324 скважины № 700 ООО «Газпром ПХГ» филиал Ставропольское УПХГ, ОПС-1, ГРП-10 зав.№ 175, инв.№ 012011</t>
  </si>
  <si>
    <t>13-ТУ-10414-2025</t>
  </si>
  <si>
    <t xml:space="preserve">Заключение №ТУ-199/25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S125, зав.№S12508-2411, учёт.№А13-00034-0186ПС</t>
  </si>
  <si>
    <t>13-ТУ-10578-2025</t>
  </si>
  <si>
    <t xml:space="preserve">Путепровод №1 перегона Восточная-Чугун-2, инв. №98595</t>
  </si>
  <si>
    <t>13-ЗС-10437-2025</t>
  </si>
  <si>
    <t xml:space="preserve">Нория ЛГ-300, установленная на складе силосного типа</t>
  </si>
  <si>
    <t>13-ТУ-14048-2025</t>
  </si>
  <si>
    <t xml:space="preserve">Заключение №ТУ-190/25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НА20РХ, зав.№AD112862, учёт.№А13-00034-0163ПС</t>
  </si>
  <si>
    <t>13-ТУ-08367-2025</t>
  </si>
  <si>
    <t xml:space="preserve">Конвейер ленточный №12, инв. №92621</t>
  </si>
  <si>
    <t>13-ТУ-06669-2025</t>
  </si>
  <si>
    <t xml:space="preserve">Заключение №ТУ-189/25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S85, зав.№S8007-5681, учёт.№А13-00034-0175ПС</t>
  </si>
  <si>
    <t>13-ТУ-10231-2025</t>
  </si>
  <si>
    <t xml:space="preserve">Конвейер ленточный №14, инв. №88651</t>
  </si>
  <si>
    <t>13-ТУ-06778-2025</t>
  </si>
  <si>
    <t xml:space="preserve">Конвейер ленточный №2, инв. №88698</t>
  </si>
  <si>
    <t>13-ТУ-06798-2025</t>
  </si>
  <si>
    <t xml:space="preserve">Конвейер ленточный №1, инв. №88693</t>
  </si>
  <si>
    <t>13-ТУ-06805-2025</t>
  </si>
  <si>
    <t xml:space="preserve">Здание растворного узла КБ №5, инв. №120266</t>
  </si>
  <si>
    <t>13-ЗС-10459-2025</t>
  </si>
  <si>
    <t xml:space="preserve">ЗАКЛЮЧЕНИЕ ЭКСПЕРТИЗЫ ПРОМЫШЛЕННОЙ БЕЗОПАСНОСТИ № ТУ-37/02-25</t>
  </si>
  <si>
    <t>13-ТУ-14071-2025</t>
  </si>
  <si>
    <t xml:space="preserve">АО "КОЛОС"</t>
  </si>
  <si>
    <t xml:space="preserve">Заключение №ТУ-121 экспертизы промышленной безопасности технического устройства - парового котла Е-1,0-0,9Г-Д зав. №1475, рег.№11703 применяемого на опасном производственном объекте "Сеть газопотребления ОАО "Колос" рег.№А13-00455-0005, дата регистрации 03.12.2003г. (III класс опасности).</t>
  </si>
  <si>
    <t>13-ТУ-09835-2025</t>
  </si>
  <si>
    <t xml:space="preserve">Конвейер ленточный №8, инв. №88695</t>
  </si>
  <si>
    <t>13-ТУ-06638-2025</t>
  </si>
  <si>
    <t xml:space="preserve">Сосуд, работающий под давлением, рег. №19901, зав. №2002.512К-Т157</t>
  </si>
  <si>
    <t>13-ТУ-06953-2025</t>
  </si>
  <si>
    <t xml:space="preserve">Конвейер ленточный №5, инв. №88593</t>
  </si>
  <si>
    <t>13-ТУ-06228-2025</t>
  </si>
  <si>
    <t xml:space="preserve">Сосуд, работающий под давлением, рег. №19612, зав. №2002.512К-Т141</t>
  </si>
  <si>
    <t>13-ТУ-07101-2025</t>
  </si>
  <si>
    <t xml:space="preserve">Сосуд, работающий под давлением, рег. №19613, зав. №2002.512К-Т144</t>
  </si>
  <si>
    <t>13-ТУ-06981-2025</t>
  </si>
  <si>
    <t xml:space="preserve">Заключение экспертизы промышленной безопасности на техническое устройство, применяемое на опасном производственном объекте ЗЭ-МСПб-НКО-0077.04-2025: Насос центробежный герметичный 2ЦГ 200/50К-45-5, инв. No 142000042036, техн. No Н-12, зав. No 251</t>
  </si>
  <si>
    <t>13-ТУ-06583-2025</t>
  </si>
  <si>
    <t xml:space="preserve">ООО "АЙ ЭЙЧ ПИ АППЛАЕНСЕС"</t>
  </si>
  <si>
    <t xml:space="preserve">Заключение экспертизы
промышленной безопасности сооружения на опасном производственном объекте №
ЗС-2508-01 по результатам обследования подкрановых конструкций (подкрановые
балки и колонны) участка мехобработки (ряды «L-N», оси «2-9») и разгрузочной
эстакады (ряды «А-О», оси «1-2») главного производственного корпуса инв. №
270677, на опасном производственном объекте IV класса опасности «Площадка
производственного корпуса завода холодильников» (рег. № А13-00491-0004) ООО «АЙ
ЭЙЧ ПИ АППЛАЕНСЕС»</t>
  </si>
  <si>
    <t>13-ЗС-06877-2025</t>
  </si>
  <si>
    <t xml:space="preserve">Конвейеры ленточные ТВ-1, ТВ-3, ТВ-1А, установленные в цехе фасовочного отделения сахарного производства</t>
  </si>
  <si>
    <t>13-ТУ-13910-2025</t>
  </si>
  <si>
    <t xml:space="preserve">Сосуд, работающий под давлением, рег. №19616, зав. №2002.127К-Т33</t>
  </si>
  <si>
    <t>13-ТУ-07081-2025</t>
  </si>
  <si>
    <t xml:space="preserve">Фонтанная арматура АФТ 4 1/16х3 1/8 -13,8 скважины № 826 ООО «Газпром ПХГ» филиал Ставропольское УПХГ, ОПС-1, ГРП-10 зав.№ 16СЕ, инв.№ 011844</t>
  </si>
  <si>
    <t>13-ТУ-10367-2025</t>
  </si>
  <si>
    <t xml:space="preserve">Сосуд, работающий под давлением, рег. №19609, зав. №2002.125К-Т60</t>
  </si>
  <si>
    <t>13-ТУ-06921-2025</t>
  </si>
  <si>
    <t xml:space="preserve">Клапанная станция подачи кислорода, азота и охлаждающей воды на продувочные фурмы конвертера №1</t>
  </si>
  <si>
    <t>13-ТУ-10359-2025</t>
  </si>
  <si>
    <t xml:space="preserve">Колонная головка ОКК-1-210-168х245 скважины № 712 ООО «Газпром ПХГ» филиал Ставропольское УПХГ, ОПС-1, ГРП-10 зав.№ 2021, инв.№ 011704</t>
  </si>
  <si>
    <t>13-ТУ-10392-2025</t>
  </si>
  <si>
    <t xml:space="preserve">Колонная головка ОКК-1-210-168х245 скважины № 689 ООО «Газпром ПХГ» филиал Ставропольское УПХГ, ОПС-1, ГРП-10 зав.№ 2016, инв.№ 011608</t>
  </si>
  <si>
    <t>13-ТУ-10394-2025</t>
  </si>
  <si>
    <t xml:space="preserve">Колонная головка КГ-350-168х245х324 скважины № 699 ООО «Газпром ПХГ» филиал Ставропольское УПХГ, ОПС-1, ГРП-10 зав.№ 154, инв.№ 011609</t>
  </si>
  <si>
    <t>13-ТУ-10396-2025</t>
  </si>
  <si>
    <t xml:space="preserve">документация «ПАО НЛМК». КЦ-2. Стенд сушки сталеразливочных ковшей №8 (замена)», шифр 295034</t>
  </si>
  <si>
    <t>13-ТП-08268-2025</t>
  </si>
  <si>
    <t xml:space="preserve">Охлаждающая сушилка сахара модели "ОСС-500" №106, №105, установленная в цехе фасовочного отделения сахарного производства</t>
  </si>
  <si>
    <t>13-ТУ-14105-2025</t>
  </si>
  <si>
    <t xml:space="preserve">Заключение №ТУ-122 экспертизы промышленной безопасности технического устройства - парового котла Е-1,0-0,9Г-Д зав. №1228, рег.№11704 применяемого на опасном производственном объекте "Сеть газопотребления ОАО "Колос" рег.№А13-00455-0005, дата регистрации 03.12.2003г. (III класс опасности).</t>
  </si>
  <si>
    <t>13-ТУ-09926-2025</t>
  </si>
  <si>
    <t xml:space="preserve">Заключение №ТУ-284/25 экспертизы промышленной безопасности технического устройства горелки газовой промышленной SAACKE SG 252C №0611/13. Применяемой на опасном производственном объекте рег.№А13-00502-0007, III класса.</t>
  </si>
  <si>
    <t>13-ТУ-06219-2025</t>
  </si>
  <si>
    <t xml:space="preserve">Здание кузнечно-прессового отделения, инв. №23904</t>
  </si>
  <si>
    <t>13-ЗС-10178-2025</t>
  </si>
  <si>
    <t xml:space="preserve">Здание растворного узла КБ №1, инв. №120267</t>
  </si>
  <si>
    <t>13-ЗС-10503-2025</t>
  </si>
  <si>
    <t xml:space="preserve">Заключение №ТУ-117 экспертизы промышленной безопасности технического устройства - парового котла Е-1,0-0,9Г-Д зав. №1225, рег.№11706 применяемого на опасном производственном объекте "Сеть газопотребления ОАО "Колос" рег.№А13-00455-0005, дата регистрации 03.12.2003г. (III класс опасности).</t>
  </si>
  <si>
    <t>13-ТУ-09953-2025</t>
  </si>
  <si>
    <t xml:space="preserve">Кран мостовой электрический специальный, зав. №7711, уч. №17447</t>
  </si>
  <si>
    <t>13-ТУ-08443-2025</t>
  </si>
  <si>
    <t xml:space="preserve">Заключение №ТУ-116 экспертизы промышленной безопасности технического устройства - парового котла Е-1,0-0,9Г-Д зав. №1291, рег.№11702 применяемого на опасном производственном объекте "Сеть газопотребления ОАО "Колос" рег.№А13-00455-0005, дата регистрации 03.12.2003г. (III класс опасности).</t>
  </si>
  <si>
    <t>13-ТУ-09965-2025</t>
  </si>
  <si>
    <t xml:space="preserve">Сосуд, работающий под давлением, рег. №19607, зав. №2002.125К-Т59</t>
  </si>
  <si>
    <t>13-ТУ-07039-2025</t>
  </si>
  <si>
    <t xml:space="preserve">Конвейер ленточный №3, инв. №88692</t>
  </si>
  <si>
    <t>13-ТУ-06790-2025</t>
  </si>
  <si>
    <t xml:space="preserve">Заключение ЭПБ технических устройств "Конвейеры ленточные ТВ-8.1, ТВ-8.2, ТВ-8.3", установленные на складе силосного типа рег. №А13-00045-0012, принадлежащем АО "ДСЗ""</t>
  </si>
  <si>
    <t>13-ТУ-14100-2025</t>
  </si>
  <si>
    <t xml:space="preserve">АО "АГРОНОВА-ЛИПЕЦК"</t>
  </si>
  <si>
    <t xml:space="preserve">Заключения экспертизы промышленной безопасности Крана
автомобильного стрелового КС-55713- зав. №182, учет. №17610
Регистрационный номер заключения
экспертизы промышленной безопасности, присвоенный, экспертной организацией: № ТУ-241/25</t>
  </si>
  <si>
    <t>13-ТУ-15664-2025</t>
  </si>
  <si>
    <t xml:space="preserve">Заключение №ТУ-101/25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зав.№AD113366, учёт.№А13-00034-0209ПС</t>
  </si>
  <si>
    <t>13-ТУ-16777-2025</t>
  </si>
  <si>
    <t>ООО"АГРОФИРМА"ЛИПЕЦК"</t>
  </si>
  <si>
    <t xml:space="preserve">Заключение №ТП-242/25 Экспертизы промышленной безопасности документации "Техническое перевооружение сети газопотребления с. Кузьминские Отвержки. Липецкая обл; Липецкий район с.п. Кузьмино-Отвержский кад. №48:13:1511301:564"</t>
  </si>
  <si>
    <t>13-ТП-16853-2025</t>
  </si>
  <si>
    <t xml:space="preserve">Заключение №ТУ-103/25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зав.№AD114574, учёт.№А13-00034-0042ПС</t>
  </si>
  <si>
    <t>13-ТУ-16897-2025</t>
  </si>
  <si>
    <t xml:space="preserve">Заключение №ТУ-206/25 экспертизы промышленной безопасности технического устройства применяемого на опасном производственном объекте, подъемника самоходного пантографного типа с раздвижной платформой COMPACT 12,
зав.№CE126320, учет.№А13-00034-0146ПС</t>
  </si>
  <si>
    <t>13-ТУ-17045-2025</t>
  </si>
  <si>
    <t xml:space="preserve">Заключение №ТУ-102/25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НА20РХ, зав.№AD114246, учёт.№А13-00034-0174ПС</t>
  </si>
  <si>
    <t>13-ТУ-17298-2025</t>
  </si>
  <si>
    <t xml:space="preserve">Заключение №ТУ-100/25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зав.№AD117764, учёт.№А13-00034-0234ПС</t>
  </si>
  <si>
    <t>13-ТУ-17491-2025</t>
  </si>
  <si>
    <t xml:space="preserve">Заключение №ТУ-211/25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S-45, зав.№S4513-18096</t>
  </si>
  <si>
    <t>13-ТУ-19819-2025</t>
  </si>
  <si>
    <t xml:space="preserve">Заключение №ТУ-215/25 экспертизы промышленной безопасности технического устройства применяемого на опасном производственном объекте, подъемника коленчатого 150АЕТ2, зав.№508046, учёт.№А13-00034-0052ПС</t>
  </si>
  <si>
    <t>13-ТУ-19915-2025</t>
  </si>
  <si>
    <t xml:space="preserve">ООО "АБЗ ДОБРОЕ"</t>
  </si>
  <si>
    <t xml:space="preserve">Резервуар горизонтальный стальной РГС-50 № 1 для хранения битума, принадлежащий ООО «АБЗ Доброе», Липецкая
область, г. Липецк</t>
  </si>
  <si>
    <t>13-ЗС-26286-2025</t>
  </si>
  <si>
    <t xml:space="preserve">Резервуар горизонтальный стальной РГС-50 № 3 для хранения битума, принадлежащий ООО «АБЗ Доброе», Липецкая область, г. Липецк</t>
  </si>
  <si>
    <t>13-ЗС-26368-2025</t>
  </si>
  <si>
    <t xml:space="preserve">Резервуар горизонтальный стальной РГС-50 № 2 для хранения битума, принадлежащий ООО «АБЗ Доброе», Липецкая
область, г. Липецк</t>
  </si>
  <si>
    <t>13-ЗС-26332-2025</t>
  </si>
  <si>
    <t xml:space="preserve">Резервуар горизонтальный стальной РГС-50 № 5 для хранения битума, принадлежащий ООО «АБЗ Доброе», Липецкая область, г. Липецк</t>
  </si>
  <si>
    <t>13-ЗС-26425-2025</t>
  </si>
  <si>
    <t xml:space="preserve">Резервуар горизонтальный стальной РГС-50 № 4 для хранения битума, принадлежащий ООО «АБЗ Доброе», Липецкая область, г. Липецк</t>
  </si>
  <si>
    <t>13-ЗС-26392-2025</t>
  </si>
  <si>
    <t xml:space="preserve">ДОКУМЕНТАЦИЯ НА ТЕХНИЧЕСКОЕ ПЕРЕВООРУЖЕНИЕ ОПАСНОГО ПРОИЗВОДСТВЕННОГО ОБЪЕКТА «СЕТЬ ГАЗОПОТРЕБЛЕНИЯ ЮГО-ЗАПАДНОЙ КОТЕЛЬНОЙ Г. ЛИПЕЦКА», РЕГ. № Р01-00188-0101,
III КЛАСС ОПАСНОСТИ</t>
  </si>
  <si>
    <t>13-ТП-28289-2025</t>
  </si>
  <si>
    <t xml:space="preserve">Заключение №ТУ-230/25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зав.№AD115109, учёт.№А13-00034-0116ПС</t>
  </si>
  <si>
    <t>13-ТУ-28339-2025</t>
  </si>
  <si>
    <t xml:space="preserve">Заключение №ТУ-229/25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HA16PXNT, зав.№AD115253, учёт.№А13-00034-0194ПС</t>
  </si>
  <si>
    <t>13-ТУ-28407-2025</t>
  </si>
  <si>
    <t xml:space="preserve">ФКУ ИК-2 УФСИН РОССИИ ПО ЛИПЕЦКОЙ ОБЛАСТИ</t>
  </si>
  <si>
    <t xml:space="preserve">Заключение экспертизы промышленной безопасности №1257-К-ЗС-25 Кирпичная дымовая труба Н=30,0 м</t>
  </si>
  <si>
    <t>13-ЗС-28630-2025</t>
  </si>
  <si>
    <t xml:space="preserve">Заключение №ТУ-228/25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НА20РХ, зав.№AD112095, учёт.№А13-00034-0293ПС</t>
  </si>
  <si>
    <t>13-ТУ-28463-2025</t>
  </si>
  <si>
    <t xml:space="preserve">Заключение экспертизы промышленной безопасности №1255-К-ТУ-25 на техническое устройство, применяемое на опасном производственном объекте: котел паровой ДЕ 16-14гм, рег. №44,Э зав. № 52008</t>
  </si>
  <si>
    <t>13-ТУ-28724-2025</t>
  </si>
  <si>
    <t xml:space="preserve">Заключение экспертизы промышленной безопасности №1256-К-ТУ-25 на техническое устройство, применяемое на опасном производственном объекте: котел паровой ДЕ 16-14гм-0, рег. №68, зав. № 902260</t>
  </si>
  <si>
    <t>13-ТУ-28698-2025</t>
  </si>
  <si>
    <t xml:space="preserve">ООО "НОВОЛИПЕЦКИЙ ГАЗОБЕТОН"</t>
  </si>
  <si>
    <t xml:space="preserve">Заключение № ТУ-46/02-25 экспертизы промышленной безопасности технического устройства</t>
  </si>
  <si>
    <t>13-ТУ-31769-2025</t>
  </si>
  <si>
    <t xml:space="preserve">ООО "ЛИБОЙЛ"</t>
  </si>
  <si>
    <t xml:space="preserve">Экспертиза промышленной безопасности технических устройств: «Нория EС-8 № 318.2» установленная в составе технологической линии № 1, «Нория EС-8 № 207.1» установленная в составе технологической линии отходов, «Нория EС-8 № 318.2» установленная в составе технологической линии № 2 Элеватора № 1 рег. № А13-03070-0002 принадлежащего ООО «ЛИБОЙЛ».</t>
  </si>
  <si>
    <t>13-ТУ-33749-2025</t>
  </si>
  <si>
    <t xml:space="preserve">Экспертиза промышленной безопасности технических устройств: «Нория EС-8 № 314.1»,
«Нория EС-8 № 314.2», «Нория сортировки EС-8 № 327.1» установленных в составе
технологической линии № 2 Элеватора № 1 рег. № А13-03070-0002 принадлежащего ООО «ЛИБОЙЛ».</t>
  </si>
  <si>
    <t>13-ТУ-33762-2025</t>
  </si>
  <si>
    <t xml:space="preserve">Экспертиза промышленной безопасности технических устройств: «Нория EС-8 №318.1», «Нория Воронежэлеватормельмаш НВ-100 №116.1», «Нория Воронежэлеватормельмаш НВ-100 № 108.1» установленные в составе технологической линии № 2 Элеватора № 1 рег. № А13-03070-0002 принадлежащего ООО «ЛИБОЙЛ».</t>
  </si>
  <si>
    <t>13-ТУ-33787-2025</t>
  </si>
  <si>
    <t xml:space="preserve">ООО "ЧИСТЫЙ ПРОДУКТ ЭКСПОРТ"</t>
  </si>
  <si>
    <t xml:space="preserve">заключение экспертизы промышленной безопасности на техническое устройство, котёл Е-1,0-0,9Г-3 зав.№13630, рег.№11689, применяемое на опасном производственном объекте "Сеть газопотребления ООО "Чистый продукт экспорт" III класс опасности рег. № А01-16828-0001</t>
  </si>
  <si>
    <t>13-ТУ-35413-2025</t>
  </si>
  <si>
    <t xml:space="preserve">Заключение №ТУ-231/25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НА16SРХ, зав.№AD119396, учёт.№А13-00034-0187ПС</t>
  </si>
  <si>
    <t>13-ТУ-35866-2025</t>
  </si>
  <si>
    <t xml:space="preserve">Заключение №ТУ-227/25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НА20РХ, зав.№АD116978, учёт.№А13-00034-0218ПС</t>
  </si>
  <si>
    <t>13-ТУ-35916-2025</t>
  </si>
  <si>
    <t xml:space="preserve">Заключение №ТУ-226/25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S-45, зав.№S4513-18098</t>
  </si>
  <si>
    <t>13-ТУ-35959-2025</t>
  </si>
  <si>
    <t xml:space="preserve">Заключение №ТУ-225/25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НА20РХ, зав.№AD115122, учёт.№А13-00034-0149ПС</t>
  </si>
  <si>
    <t>13-ТУ-36014-2025</t>
  </si>
  <si>
    <t xml:space="preserve">Заключение №ТУ-224/25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S125, зав.№S12507-1860, учёт.№А13-00034-0160ПС</t>
  </si>
  <si>
    <t>13-ТУ-36116-2025</t>
  </si>
  <si>
    <t xml:space="preserve">ООО "ЭНЕРГОСЕРВИС-ТВМ"</t>
  </si>
  <si>
    <t xml:space="preserve">Техническое
устройство – распределительный коллектор и газовые блоки горелок зерносушилки Mathews Company 3180 M,
№5.1.1, эксплуатируемое ООО «Энергосервис-ТВМ» на опасном производственном
объекте III класса опасности рег.№ А13-03851-0037, Сеть газопотребления Элеватора
ООО «ЧЕРКИЗОВО-МАСЛА»</t>
  </si>
  <si>
    <t>13-ТУ-30879-2025</t>
  </si>
  <si>
    <t>13-ТУ-30996-2025</t>
  </si>
  <si>
    <t>13-ТУ-31067-2025</t>
  </si>
  <si>
    <t>13-ТП-31276-2025</t>
  </si>
  <si>
    <t xml:space="preserve">АО "ЭЙЧ ЭНД ЭН"</t>
  </si>
  <si>
    <t xml:space="preserve">Заключение экспертизы промышленной безопасности технического устройства: Ресивера аммиачного вертикального ASS-0,095, зав. № 928, применяемого на опасном производственном объекте «Аммиачно-холодильная установка Филиала "Молочный Комбинат "ЛИПЕЦКИЙ" Акционерного общества "ДАНОН РОССИЯ"», рег. № А01-09421-0011, III класс опасности, 
АО «Эйч энд Эн»</t>
  </si>
  <si>
    <t>13-ТУ-31408-2025</t>
  </si>
  <si>
    <t xml:space="preserve">Заключение № ТУ-164/25 экспертизы промышленной
безопасности технического устройства применяемого на опасном производственном объекте крана мостового электрического зав. № 348, учет. № 15909. Владелец: ООО
"Ай Эйч Пи Апплаенсес"</t>
  </si>
  <si>
    <t>13-ТУ-31462-2025</t>
  </si>
  <si>
    <t xml:space="preserve">Заключение № ТУ-165/25 экспертизы промышленной
безопасности технического устройства применяемого на опасном производственном объекте крана мостового электрического зав. № 312, учет. № 17256. Владелец: ООО "Ай Эйч Пи Апплаенсес"</t>
  </si>
  <si>
    <t>13-ТУ-31471-2025</t>
  </si>
  <si>
    <t>13-ТП-31472-2025</t>
  </si>
  <si>
    <t xml:space="preserve">Заключение № ТУ-163/25 экспертизы промышленной безопасности технического устройства применяемого на опасном производственном объекте крана мостового электрического зав. № 347, учет. № 15908. Владелец: ООО "Ай Эйч Пи Апплаенсес"</t>
  </si>
  <si>
    <t>13-ТУ-31543-2025</t>
  </si>
  <si>
    <t xml:space="preserve">Фонтанная арматура АФТ 4 1/16х3 1/8 -13,8 скважины № 838 ООО «Газпром ПХГ» филиал Ставропольское УПХГ, ОПС-1, ГРП-10 зав.№ 33СЕ, инв.№ 011626</t>
  </si>
  <si>
    <t>13-ТУ-10388-2025</t>
  </si>
  <si>
    <t xml:space="preserve">Заключение экспертизы промышленной безопасности на техническое устройство, применяемое на опасном производственном объекте ЗЭ-МСПб-НКО-0096.04-2025: Насос центробежный полупогружной НВ 50/50, инв. No 0628/10013, техн. No 62А, зав. No 0183</t>
  </si>
  <si>
    <t>13-ТУ-06608-2025</t>
  </si>
  <si>
    <t xml:space="preserve">АО "ЛАЛ"</t>
  </si>
  <si>
    <t xml:space="preserve">Здание котельной на опасном производственном объекте сети газопотребления Акционерного общества "липецкие автобусные линии" по адресу 398032, г. Липецк, Универсальный проезд, влд. 10А</t>
  </si>
  <si>
    <t>13-ЗС-39103-2025</t>
  </si>
  <si>
    <t xml:space="preserve">ООО "ТЕПЛОГАРАНТ48"</t>
  </si>
  <si>
    <t xml:space="preserve">Газорегуляторный пункт шкафной ГРПШ-07-2У1 № 78</t>
  </si>
  <si>
    <t>13-ТУ-41421-2025</t>
  </si>
  <si>
    <t xml:space="preserve">Заключение №ТУ-246/25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зав.№AD122401, учёт.№А13-00034-0138ПС</t>
  </si>
  <si>
    <t>13-ТУ-41585-2025</t>
  </si>
  <si>
    <t xml:space="preserve">Заключение №ТУ-276/25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зав.№AD120742, учёт.№А13-00034-0252ПС</t>
  </si>
  <si>
    <t>13-ТУ-41647-2025</t>
  </si>
  <si>
    <t xml:space="preserve">Заключение №ТУ-247/25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HA16SPX, зав.№AD116652, учёт.№А13-00034-00152ПС</t>
  </si>
  <si>
    <t>13-ТУ-41716-2025</t>
  </si>
  <si>
    <t xml:space="preserve">Заключение №ТУ-245/25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НА18РХNT, зав.№AD111750, учёт.№А13-00034-0051ПС</t>
  </si>
  <si>
    <t>13-ТУ-41824-2025</t>
  </si>
  <si>
    <t xml:space="preserve">Заключение №ТУ-239/25 экспертизы промышленной безопасности технического устройства применяемого на опасном производственном объекте, подъемника с рабочей платформой, самоходного, гидравлического, на гусеничном
ходу, с комбинированной стрелой PALAZZANI RAGNO TSJ
30.1, зав.№PT 3146</t>
  </si>
  <si>
    <t>13-ТУ-41908-2025</t>
  </si>
  <si>
    <t xml:space="preserve">Заключение №ТУ-232/25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НА20РХ, зав.№AD120944, учёт.№А13-00034-0131ПС</t>
  </si>
  <si>
    <t>13-ТУ-42474-2025</t>
  </si>
  <si>
    <t xml:space="preserve">Заключение №ТУ-202/25 экспертизы промышленной безопасности технического устройства применяемого на опасном производственном объекте, подъемника самоходного с комбинированной стрелой Z-51/30J, зав.№Z513012B-0833</t>
  </si>
  <si>
    <t>13-ТУ-42620-2025</t>
  </si>
  <si>
    <t xml:space="preserve">Воздухосборник В-4 зав.№18203, рег.№17142, находящийся в эксплуатации АО «Агропромышленное объединение «Аврора» СП «Хмелинецкий сахарный завод», Липецкая область, Липецкий район, с. Хмелинец</t>
  </si>
  <si>
    <t>13-ТУ-43417-2025</t>
  </si>
  <si>
    <t xml:space="preserve">ООО "ТЕРБУНСКИЙ ГОНЧАР"</t>
  </si>
  <si>
    <t xml:space="preserve">Пункт газорегуляторный шкафной ГРПШ-10 №81, зав.№06274</t>
  </si>
  <si>
    <t>13-ТУ-45260-2025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</si>
  <si>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ЗЭ-МСПб-СРД-0302.04-2025: Емкость расходная для хранения ГСМ, зав. No 104-2578, рег. No ДКС-2-ЕР-1, инв. No 213529</t>
  </si>
  <si>
    <t>13-ТУ-45527-2025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</si>
  <si>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ЗЭ-МСПб-СРД-0303.04-2025: Емкость расходная для хранения ГСМ, зав. No 87-2578, рег. No ДКС-2-ЕР -2, инв. No 213530</t>
  </si>
  <si>
    <t>13-ТУ-45587-2025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</si>
  <si>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ЗЭ-МСПб-СРД-0304.04-2025: Емкость расходная для хранения ГСМ, зав. No 288, рег. No ДКС -2-ЕР-3, инв. No 213531</t>
  </si>
  <si>
    <t>13-ТУ-45603-2025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</si>
  <si>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ЗЭ-МСПб-СРД-0326.04-2025: Емкость 1-4-1200, зав. No 2904, рег. No 9-Е-303-1, инв. No 222567</t>
  </si>
  <si>
    <t>13-ТУ-45651-2025</t>
  </si>
  <si>
    <t xml:space="preserve">Эстакада №6 от ГРП-4 до колонны №10/37, инв. №86939</t>
  </si>
  <si>
    <t>13-ЗС-47760-2025</t>
  </si>
  <si>
    <t xml:space="preserve">Эстакада теплогазовой магистрали от колонны Т217 до
Д-90, инв. №98561</t>
  </si>
  <si>
    <t>13-ЗС-47806-2025</t>
  </si>
  <si>
    <t xml:space="preserve">Заключение экспертизы промышленной безопасности зданий и сооружений, расположенных на опасном производственном объекте, рег. №А13-00906-0001. Объект экспертизы: здание ГРП.</t>
  </si>
  <si>
    <t>13-ЗС-47811-2025</t>
  </si>
  <si>
    <t xml:space="preserve">Заключение №ТУ-274/25 экспертизы промышленной безопасности технического устройства применяемого на опасном производственном объекте, подъемника самоходного с комбинированной стрелой Z-60/34, зав.№Z6010-9955, учет.№А13-00034-0251ПС</t>
  </si>
  <si>
    <t>13-ТУ-49534-2025</t>
  </si>
  <si>
    <t xml:space="preserve">Заключение №ТУ-275/25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НА20РХ, зав.№AD118417, учёт.№А13-00034-0137ПС</t>
  </si>
  <si>
    <t>13-ТУ-49600-2025</t>
  </si>
  <si>
    <t xml:space="preserve">Заключение №ТУ-281/25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зав.№AD110091, учёт.№А13-00034-0158ПС</t>
  </si>
  <si>
    <t>13-ТУ-49643-2025</t>
  </si>
  <si>
    <t xml:space="preserve">Заключение №ТУ-282/25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Н25ТРХ, зав.№ТD104820, учёт.№А13-00034-0153ПС</t>
  </si>
  <si>
    <t>13-ТУ-49693-2025</t>
  </si>
  <si>
    <t xml:space="preserve">Заключение №ТУ-277/25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Z-45/25, зав.№Z452511B-1624, учет.№А13-00034-0230ПС</t>
  </si>
  <si>
    <t>13-ТУ-49737-2025</t>
  </si>
  <si>
    <t xml:space="preserve">Сосуд, работающий под давлением, баллон воздушный, зав. №32-757, рег. №16490</t>
  </si>
  <si>
    <t>13-ТУ-52349-2025</t>
  </si>
  <si>
    <t xml:space="preserve">Сосуд, работающий под давлением, расходный бункер магния, зав. №810832, рег. №4490</t>
  </si>
  <si>
    <t>13-ТУ-52499-2025</t>
  </si>
  <si>
    <t xml:space="preserve">Сосуд, работающий под давлением, расходный бункер магния, зав. №1010131, рег. №4493</t>
  </si>
  <si>
    <t>13-ТУ-52616-2025</t>
  </si>
  <si>
    <t xml:space="preserve">ООО "ТЕПЛОСЕРВИС"</t>
  </si>
  <si>
    <t xml:space="preserve">Заключение экспертизы промышленной безопасности № ЭПБ-1-03-2025 здания - котельной, принадлежащего ГБОУ Школа интернат VIII вида №5, эксплуатируемого на опасном производственном объекте III класса опасности рег.№ А13-03129-0003, расположенного по адресу: Липецкая область, г. Елец, ул. Ростовская, д.1</t>
  </si>
  <si>
    <t>13-ЗС-52941-2025</t>
  </si>
  <si>
    <t xml:space="preserve">Сосуд, работающий под давлением, расходный бункер магния, зав. №1010127, рег. №4494</t>
  </si>
  <si>
    <t>13-ТУ-53966-2025</t>
  </si>
  <si>
    <t xml:space="preserve">Документация "ДЦ-2. Система автоматического контроля выбросов с оснащением приборами источника №002004", шифр САКВ-ДЦ-2-003</t>
  </si>
  <si>
    <t>13-ТП-54038-2025</t>
  </si>
  <si>
    <t xml:space="preserve">Документация "ПАО "НЛМК. ДЦ-2. Установка насосной станции ХОВ системы охлаждения клапанов горячего дутья БВНК ДП-6"</t>
  </si>
  <si>
    <t>13-ТП-54159-2025</t>
  </si>
  <si>
    <t xml:space="preserve">Документация "ПАО "НЛМК". ЦТС. Техническое перевооружение систем пожаротушения в системе отсоса паров реверсивного стана 1200".</t>
  </si>
  <si>
    <t>13-ТП-54272-2025</t>
  </si>
  <si>
    <t xml:space="preserve">Документация "ДЦ-2. Система автоматического контроля выбросов с оснащением приборами источника №002042", шифр САКВ-ДЦ-2-004</t>
  </si>
  <si>
    <t>13-ТП-54357-2025</t>
  </si>
  <si>
    <t xml:space="preserve">Документация "ДЦ-1. Система автоматического контроля
выбросов с оснащением приборами станции аспирации литейного двора ДП-5 (источник №001027)", шифр САКВ-ДЦ-1-002</t>
  </si>
  <si>
    <t>13-ТП-54404-2025</t>
  </si>
  <si>
    <t xml:space="preserve">Документация на техническое перевооружение "ПАО "НЛМК". ЦТС. Установка дополнительного оборудования для увеличения объёмов порезки узкой ленты", шифр 295692</t>
  </si>
  <si>
    <t>13-ТП-54440-2025</t>
  </si>
  <si>
    <t xml:space="preserve">АО "ЕЛЕЦГИДРОАГРЕГАТ"</t>
  </si>
  <si>
    <t xml:space="preserve">Заключение
№ТУ-52/02-25 Экспертизы промышленной
безопасности технического устройства
Крана грузоподъёмного мостового МК-5-17
зав.№8380 учёт.№10709 принадлежащего
АО"Елецгидроагрегат"</t>
  </si>
  <si>
    <t>13-ТУ-54959-2025</t>
  </si>
  <si>
    <t xml:space="preserve">Документация на техническое перевооружение "ПАО "НЛМК". ЦХПП. Перевод печей колпакового отжига на природный газ. 5 этап" (шифр 295710)</t>
  </si>
  <si>
    <t>13-ТП-56222-2025</t>
  </si>
  <si>
    <t xml:space="preserve">ООО "МКТЭЛ"</t>
  </si>
  <si>
    <t xml:space="preserve">Заключение экспертизы промышленной безопасности ТУ-0181-2025 на Техническое устройство - кран-манипулятор автомобильный СПМ. КАМАЗ-43118.SOOSAN SCS866LS.П</t>
  </si>
  <si>
    <t>13-ТУ-56268-2025</t>
  </si>
  <si>
    <t xml:space="preserve">Документация ПАО "НЛМК". Кислородный цех. Техническое перевооружение сетей энергоснабжения для перспективного расширения кислородного цеха в районе участка компрессии воздуха КО-2". Шифр 294924</t>
  </si>
  <si>
    <t>13-ТП-56290-2025</t>
  </si>
  <si>
    <t xml:space="preserve">Экспертиза промышленной безопасности технического
устройства: "Сепаратор зерноочистительный ДЕЛЬТА 143 № 323.1" установленный в составе технологической линии №1 Элеватора №1 рег.№ А13-03070-0002 принадлежащего ООО «ЛИБОЙЛ».</t>
  </si>
  <si>
    <t>13-ТУ-57537-2025</t>
  </si>
  <si>
    <t>13-ТУ-57589-2025</t>
  </si>
  <si>
    <t xml:space="preserve">Экспертиза промышленной безопасности технического устройства "Циклофен Сimbria CF-15 № 323.3" установленный в составе технологической линии №1, Элеватора №1 рег. № А13-03070-0002 принадлежащего ООО «ЛИБОЙЛ».</t>
  </si>
  <si>
    <t>13-ТУ-57650-2025</t>
  </si>
  <si>
    <t xml:space="preserve">Экспертиза промышленной безопасности технических устройств: «Нория EС-8 № 314.1», «Нория EС-8 № 314.2», «Нория сортировки EС-8 № 327.1» установленных в составе технологической линии № 1 Элеватора № 1 рег. № А13-03070-0002 принадлежащего
ООО «ЛИБОЙЛ».</t>
  </si>
  <si>
    <t>13-ТУ-57717-2025</t>
  </si>
  <si>
    <t xml:space="preserve">Документация "ПАО "НЛМК". КХП. Прокладка трубопровода оборотной воды от НТВ-2 до УКОГ".</t>
  </si>
  <si>
    <t>48-ТП-58443-2025</t>
  </si>
  <si>
    <t xml:space="preserve">Сталевоз №2, инв. №64895</t>
  </si>
  <si>
    <t>48-ТУ-59327-2025</t>
  </si>
  <si>
    <t xml:space="preserve">на сооружение: тепловой камеры, строительных конструкций канала и опоры
объекта: тепловая сеть (от НО-347 до ул. Складская, 4)
инвентарный номер: т41685, кадастровый номер: 19:01:160107:369
адрес объекта: Республика Хакасия, г Абакан, от Н.О.347 Магистральной тепловой сети, напротив ул.Советской, 213 до Теплового пункта по ул.Складская, 4
организация-заказчик: АО «Абаканская ТЭЦ»
планируемого к применению на опасном производственном объекте: Участок трубопроводов теплосети / III / рег. № не присвоен
наименование объекта класс опасности рег. номер</t>
  </si>
  <si>
    <t>48-ЗС-60322-2025</t>
  </si>
  <si>
    <t xml:space="preserve">ООО "Л-ПАК"</t>
  </si>
  <si>
    <t xml:space="preserve">Заключение ЭксперТизы промышленной безопасности № 8117-ТУ-2025 на техническое устройство, эксплуатируемое на ОПО:
Чугунный сушильный цилиндр БДМ зав. №6946, уч. №21119</t>
  </si>
  <si>
    <t>48-ТУ-61515-2025</t>
  </si>
  <si>
    <t xml:space="preserve">Заключение ЭксперТизы промышленной безопасности № 8118-ТУ-2025 на техническое устройство, эксплуатируемое на ОПО:
Чугунный сушильный цилиндр БДМ зав. №6947, уч. №21125</t>
  </si>
  <si>
    <t>48-ТУ-61565-2025</t>
  </si>
  <si>
    <t xml:space="preserve">Заключение ЭксперТизы промышленной безопасности № 8119-ТУ-2025 на техническое устройство, эксплуатируемое на ОПО:
Чугунный сушильный цилиндр БДМ зав. №6948, уч. №21131</t>
  </si>
  <si>
    <t>48-ТУ-61599-2025</t>
  </si>
  <si>
    <t xml:space="preserve">Заключение Экспертизы промышленной безопасности № 8120-ТУ-2025 на техническое устройство, эксплуатируемое на ОПО:
Чугунный сушильный цилиндр БДМ зав. №6949, уч. №21136</t>
  </si>
  <si>
    <t>48-ТУ-61625-2025</t>
  </si>
  <si>
    <t xml:space="preserve">Заключение Экспертизы промышленной безопасности № 8121-ТУ-2025 на техническое устройство, эксплуатируемое на ОПО:
Чугунный сушильный цилиндр БДМ зав. №6950, уч. №21118</t>
  </si>
  <si>
    <t>48-ТУ-61647-2025</t>
  </si>
  <si>
    <t xml:space="preserve">Заключение Экспертизы промышленной безопасности № 8122-ТУ-2025 на техническое устройство, эксплуатируемое на ОПО:
Чугунный сушильный цилиндр БДМ зав. №6953, уч. №21120</t>
  </si>
  <si>
    <t>48-ТУ-61676-2025</t>
  </si>
  <si>
    <t xml:space="preserve">Заключение Экспертизы промышленной безопасности № 8123-ТУ-2025 на техническое устройство, эксплуатируемое на ОПО:
Чугунный сушильный цилиндр БДМ зав. №6955, уч. №21121</t>
  </si>
  <si>
    <t>48-ТУ-61710-2025</t>
  </si>
  <si>
    <t xml:space="preserve">Заключение Экспертизы промышленной безопасности № 8124-ТУ-2025 на техническое устройство, эксплуатируемое на ОПО:
Чугунный сушильный цилиндр БДМ зав. №6956, уч. №21139</t>
  </si>
  <si>
    <t>48-ТУ-61745-2025</t>
  </si>
  <si>
    <t xml:space="preserve">Заключение Экспертизы промышленной безопасности № 8125-ТУ-2025 на техническое устройство, эксплуатируемое на ОПО:
Чугунный сушильный цилиндр БДМ зав. №6957, уч. №21130</t>
  </si>
  <si>
    <t>48-ТУ-61765-2025</t>
  </si>
  <si>
    <t xml:space="preserve">Заключение ЭксперТизы промышленной безопасности № 8126-ТУ-2025 на техническое устройство, эксплуатируемое на ОПО:
Чугунный сушильный цилиндр БДМ зав. №6958, уч. №21123</t>
  </si>
  <si>
    <t>48-ТУ-61795-2025</t>
  </si>
  <si>
    <t xml:space="preserve">Заключение Экспертизы промышленной безопасности № 8127-ТУ-2025 на техническое устройство, эксплуатируемое на ОПО:
Чугунный сушильный цилиндр БДМ зав. №6960, уч. №21124</t>
  </si>
  <si>
    <t>48-ТУ-61814-2025</t>
  </si>
  <si>
    <t xml:space="preserve">Заключение экспертизы промышленной безопасности технического устройства, расположенного на ОПО "Сеть газопотребления г. Липецк, ул. Ангарская, владение 2", рег. №А13-00906-0001, горелка WEISHAUPT WKG 80/3-A газового оборудования парового котла "LOOS" NIVERSAL UL-S 28000, уч. №11799, зав. №106147".</t>
  </si>
  <si>
    <t>48-ТУ-61957-2025</t>
  </si>
  <si>
    <t xml:space="preserve">Заключение экспертизы промышленной безопасности технического устройства, расположенного на ОПО "Сеть газопотребления г. Липецк, ул. Ангарская, владение 2", рег.
№А13-00906-0001, горелка WEISHAUPT G 70/2-A газового оборудования парового котла "LOOS" NIVERSAL UL-S 12000, уч. №11786, зав. №104901.</t>
  </si>
  <si>
    <t>48-ТУ-62015-2025</t>
  </si>
  <si>
    <t xml:space="preserve">Заключение экспертизы промышленной безопасности технического устройства, расположенного на ОПО "Сеть газопотребления г. Липецк, ул. Ангарская, владение 2", рег. №А13-00906-0001, горелка WEISHAUPT G 70/2-A газового
оборудования водогрейного котла UT-L 40, зав. №106149.</t>
  </si>
  <si>
    <t>48-ТУ-62014-2025</t>
  </si>
  <si>
    <t xml:space="preserve">Пиковый бойлер БП-500 (Подогреватель сетевой воды ПСВ-500-14-23), БУ №3, рег. №19484</t>
  </si>
  <si>
    <t>48-ТУ-63781-2025</t>
  </si>
  <si>
    <t xml:space="preserve">Пиковый бойлер БП-500 (Подогреватель сетевой воды ПСВ-500-14-23), БУ №4, рег. №19483</t>
  </si>
  <si>
    <t>48-ТУ-63880-2025</t>
  </si>
  <si>
    <t xml:space="preserve">Трубопровод теплофикации от колонны 33 IV т/м до разливочных машин ДЦ-1, инв. №62429</t>
  </si>
  <si>
    <t>48-ТУ-63560-2025</t>
  </si>
  <si>
    <t xml:space="preserve">Трубопровод пара на уплотнение ТГ-1, рег. №732</t>
  </si>
  <si>
    <t>48-ТУ-64071-2025</t>
  </si>
  <si>
    <t xml:space="preserve">Трубопровод теплофикационного отбора пара ТГ-1, рег. №730</t>
  </si>
  <si>
    <t>48-ТУ-64189-2025</t>
  </si>
  <si>
    <t xml:space="preserve">Здание главного подъёма доменной печи №5, инв. №55397</t>
  </si>
  <si>
    <t>48-ЗС-64433-2025</t>
  </si>
  <si>
    <t xml:space="preserve">Электрокабельная галерея доменной печи №2, инв. №140844</t>
  </si>
  <si>
    <t>48-ЗС-64554-2025</t>
  </si>
  <si>
    <t xml:space="preserve">Здание лебедок и фильтров доменной печи №5, инв. №55395</t>
  </si>
  <si>
    <t>48-ЗС-64720-2025</t>
  </si>
  <si>
    <t xml:space="preserve">Здание проборазделки доменной печи №5, инв. №55384</t>
  </si>
  <si>
    <t>48-ЗС-64791-2025</t>
  </si>
  <si>
    <t xml:space="preserve">Трубопровод автогенного кислорода от К-18 до КХЦ, инв. №99981</t>
  </si>
  <si>
    <t>48-ТУ-64862-2025</t>
  </si>
  <si>
    <t xml:space="preserve">Перекачивающий насос типа Ш40-4 склада масел поз. №1, зав. №11Д59, инв. №95782</t>
  </si>
  <si>
    <t>48-ТУ-64996-2025</t>
  </si>
  <si>
    <t xml:space="preserve">Трубопровод кислорода от КРП-1 до ЦКС и РП, инв. №68045</t>
  </si>
  <si>
    <t>48-ТУ-65057-2025</t>
  </si>
  <si>
    <t xml:space="preserve">Ноздреватых С. И.</t>
  </si>
  <si>
    <t xml:space="preserve">ООО "ЛИПЕЦКПРОМЭКСПЕРТИЗА"
 Заключение № ТУ-128/325 экспертизы промышленной безопасности технических устройств применяемых на опасном производственном объекте регю № А13-04264-0001, lll класса газопроводов, газового оборудования, газорегуляторного пункта шкафного ГРПШ 400-01. Адрес ОПО: Липецкая область, городской округ город Елец, город Елец, улица Ленина здание 81, строение 6; Липецкая область, городской округ город Елец, город Елец, улица Ленина, у дома 81.
Эксплуатирующая организация; ИП Ноздреватых</t>
  </si>
  <si>
    <t>48-ТУ-65170-2025</t>
  </si>
  <si>
    <t xml:space="preserve">Трубопровод кислорода от КРП-2 на ОНРС, МОЗ КЦ-2, инв. №9139</t>
  </si>
  <si>
    <t>48-ТУ-65252-2025</t>
  </si>
  <si>
    <t xml:space="preserve">ЗАКЛЮЧЕНИЕ ЭКСПЕРТИЗЫ ПРОМЫШЛЕННОЙ БЕЗОПАСНОСТИ № ТУ-38/02-25</t>
  </si>
  <si>
    <t>13-ТУ-13987-2025</t>
  </si>
  <si>
    <t xml:space="preserve">Паровая турбина К-22-90-2 с компрессором К-3000-61-1 ст. №3, инв. №77985</t>
  </si>
  <si>
    <t>48-ТУ-65430-2025</t>
  </si>
  <si>
    <t xml:space="preserve">Трубопровод природного газа (технологический участок 5-10, взрывное отделение) рег. №384 (инв. №16804)</t>
  </si>
  <si>
    <t>48-ТУ-65611-2025</t>
  </si>
  <si>
    <t xml:space="preserve">Стальной горизонтальный цилиндрический резервуар для хранения гидроксида натрия 46%, инв. 1479</t>
  </si>
  <si>
    <t>48-ТУ-65726-2025</t>
  </si>
  <si>
    <t xml:space="preserve">Ковш промежуточный емкостью 50 т, рег. №15, инв. №162302</t>
  </si>
  <si>
    <t>48-ТУ-65957-2025</t>
  </si>
  <si>
    <t xml:space="preserve">Ковш промежуточный емкостью 50 т, рег. №11, инв. №162297</t>
  </si>
  <si>
    <t>48-ТУ-66037-2025</t>
  </si>
  <si>
    <t xml:space="preserve">Ковш промежуточный емкостью 50 т, рег. №7, инв. №161946</t>
  </si>
  <si>
    <t>48-ТУ-66197-2025</t>
  </si>
  <si>
    <t xml:space="preserve">Ковш промежуточный емкостью 50 т, рег. №12, инв. №162298</t>
  </si>
  <si>
    <t>48-ТУ-66263-2025</t>
  </si>
  <si>
    <t xml:space="preserve">Ковш промежуточный емкостью 50 т, рег. №9, инв. №162202</t>
  </si>
  <si>
    <t>48-ТУ-66315-2025</t>
  </si>
  <si>
    <t xml:space="preserve">Ковш промежуточный емк. 50 т. №9, инв. №173416</t>
  </si>
  <si>
    <t>48-ТУ-66384-2025</t>
  </si>
  <si>
    <t xml:space="preserve">Ковш промежуточный емк. 50 т. №24, инв. №1016654</t>
  </si>
  <si>
    <t>48-ТУ-66431-2025</t>
  </si>
  <si>
    <t xml:space="preserve">Ковш промежуточный емк. 50 т. №25, инв. №1016655</t>
  </si>
  <si>
    <t>48-ТУ-66489-2025</t>
  </si>
  <si>
    <t xml:space="preserve">Ковш промежуточный емк. 50 т. №23, инв. №1016653</t>
  </si>
  <si>
    <t>48-ТУ-66519-2025</t>
  </si>
  <si>
    <t xml:space="preserve">Трубопровод конденсата пара рег. №18088</t>
  </si>
  <si>
    <t>48-ТУ-69694-2025</t>
  </si>
  <si>
    <t xml:space="preserve">Трубопровод конденсата пара рег. №121710, 122286</t>
  </si>
  <si>
    <t>48-ТУ-69738-2025</t>
  </si>
  <si>
    <t xml:space="preserve">Пешеходная галерея от нового АБК до ДП-3, инв. №58</t>
  </si>
  <si>
    <t>48-ЗС-69836-2025</t>
  </si>
  <si>
    <t xml:space="preserve">Опора короткой ноги РГК, инв. №60</t>
  </si>
  <si>
    <t>48-ЗС-69922-2025</t>
  </si>
  <si>
    <t xml:space="preserve">Труба дымовая воздухонагревателя №10А, инв. №141312</t>
  </si>
  <si>
    <t>48-ЗС-69980-2025</t>
  </si>
  <si>
    <t xml:space="preserve">Трубопровод горячей воды рег. №286</t>
  </si>
  <si>
    <t>48-ТУ-70183-2025</t>
  </si>
  <si>
    <t xml:space="preserve">Документация "ПАО НЛМК". Цех ТЭЦ. Замена баков щелочи №№2,3</t>
  </si>
  <si>
    <t>48-ТП-70310-2025</t>
  </si>
  <si>
    <t xml:space="preserve">АО "ГАЗПРОМ ГАЗОРАСПРЕДЕЛЕНИЕ ЛИПЕЦК"</t>
  </si>
  <si>
    <t xml:space="preserve">ЗАКЛЮЧЕНИЕ№ ТП-3/23 ЭКСПЕРТИЗЫ ПРОМЫШЛЕННОЙ БЕЗОПАСНОСТИ документации
на техническое перевооружение
«ШРП № 69 с. Павловка. Замена ШРП № 69, с. Павловка, Липецкая область, Добринский
район (инв. № 01-ог08967) на ГРПШ»
Шифр 8/22-1.1
Документация
разработана в отношении опасного производственного объекта
«Сеть газоснабжения, в том числе межпоселковая, Добринского района»
рег. № А13-00544-0007, III класс опасности</t>
  </si>
  <si>
    <t>13-ТП-17225-2025</t>
  </si>
  <si>
    <t xml:space="preserve">Галерея конвейера №805-806 тракта уборки граншлака, инв. №98697</t>
  </si>
  <si>
    <t>48-ЗС-73609-2025</t>
  </si>
  <si>
    <t xml:space="preserve">Ковш сталеразливочный №1 емк. 350т инв. №1040168</t>
  </si>
  <si>
    <t>48-ТУ-73735-2025</t>
  </si>
  <si>
    <t xml:space="preserve">Ковш сталеразливочный №2 емк. 350т инв. №1040169</t>
  </si>
  <si>
    <t>48-ТУ-73824-2025</t>
  </si>
  <si>
    <t xml:space="preserve">Ковш сталеразливочный №15 емк. 350т инв. №1040244</t>
  </si>
  <si>
    <t>48-ТУ-73857-2025</t>
  </si>
  <si>
    <t xml:space="preserve">Ковш сталеразливочный №38 емк. 350т инв. №1014029</t>
  </si>
  <si>
    <t>48-ТУ-73899-2025</t>
  </si>
  <si>
    <t xml:space="preserve">Двухсекционная вентиляторная градирня, инв. 43083</t>
  </si>
  <si>
    <t>48-ЗС-73983-2025</t>
  </si>
  <si>
    <t xml:space="preserve">Воздухоразделительная установка КА-32-2, ст. №15, зав. №2, инв. №78614</t>
  </si>
  <si>
    <t>48-ТУ-74122-2025</t>
  </si>
  <si>
    <t xml:space="preserve">Здание ремонтно-механических мастерских, инв. №55392</t>
  </si>
  <si>
    <t>48-ЗС-74221-2025</t>
  </si>
  <si>
    <t xml:space="preserve">Здание склада металлических изделий, инв. №142784</t>
  </si>
  <si>
    <t>48-ЗС-74369-2025</t>
  </si>
  <si>
    <t xml:space="preserve">Трубопровод кислорода от КРП-2 до ЦХПП, инв. №24229</t>
  </si>
  <si>
    <t>48-ТУ-74418-2025</t>
  </si>
  <si>
    <t xml:space="preserve">ООО "ЛИПЕЦКПИВО"</t>
  </si>
  <si>
    <t xml:space="preserve">Заключение экспертизы промышленной безопасности №194-25 технического устройства: цепной транспортер TKF 12/26, зав. №64476, применяемого на опасном производственном объекте "Элеватор", рег. №А13-00157-0004, III класс опасности, ООО "Липецкпиво"</t>
  </si>
  <si>
    <t>48-ТУ-74434-2025</t>
  </si>
  <si>
    <t xml:space="preserve">Заключение экспертизы промышленной безопасности №170-25 технического устройства: нории Е 315/132, зав. №64536, применяемого на опасном производственном объекте "Элеватор", рег. №А13-00157-0004, III класс опасности, ООО "Липецкпиво"</t>
  </si>
  <si>
    <t>48-ТУ-74435-2025</t>
  </si>
  <si>
    <t xml:space="preserve">Заключение экспертизы промышленной безопасности №164-25 технического устройства: конвейера ленточного КЛ-500/22, инв. №01240052, применяемого на опасном производственном объекте "Элеватор", рег. №А13-00157-0004, III класс опасности, ООО "Липецкпиво"</t>
  </si>
  <si>
    <t>48-ТУ-74440-2025</t>
  </si>
  <si>
    <t xml:space="preserve">Заключение экспертизы промышленной безопасности №165-25 технического устройства: конвейера ленточного КЛ-500/22, инв. №01240053, применяемого на опасном производственном объекте "Элеватор", рег. №А13-00157-0004, III класс опасности, ООО "Липецкпиво"</t>
  </si>
  <si>
    <t>48-ТУ-74438-2025</t>
  </si>
  <si>
    <t xml:space="preserve">Заключение экспертизы промышленной безопасности №169-25 технического устройства: нории НЛК 100/40, зав. №8769, инв. №01240002, применяемого на опасном производственном объекте "Элеватор", рег. №А13-00157-0004, III класс опасности, ООО "Липецкпиво"</t>
  </si>
  <si>
    <t>48-ТУ-74437-2025</t>
  </si>
  <si>
    <t xml:space="preserve">Заключение экспертизы промышленной безопасности №163-25 технического устройства: конвейера ленточного КЛП-500, инв. №01244168, применяемого на опасном производственном объекте "Элеватор" рег. №А13-00157-0004, III класс опасности, ООО "Липецкпиво"</t>
  </si>
  <si>
    <t>48-ТУ-74446-2025</t>
  </si>
  <si>
    <t xml:space="preserve">Заключение экспертизы промышленной безопасности №162-25 технического устройства: конвейера ленточного КЛП-500, инв. №01244169, применяемого на опасном производственном объекте "Элеватор", рег. №А13-00157-0004, III класс опасности, ООО "Липецкпиво"</t>
  </si>
  <si>
    <t>48-ТУ-74449-2025</t>
  </si>
  <si>
    <t xml:space="preserve">Заключение экспертизы промышленной безопасности №161-25 технического устройства: конвейера скребкового КЦС 100/20, инв. №01240046, применяемого на опасном производственном объекте "Элеватор", рег. №А13-00157-0004, III класс опасности, ООО "Липецкпиво"</t>
  </si>
  <si>
    <t>48-ТУ-74450-2025</t>
  </si>
  <si>
    <t xml:space="preserve">Заключение экспертизы промышленной безопасности №160-25 технического устройства: конвейера скребкового КЦС 100/20, инв. №01240045, применяемого на опасном производственном объекте "Элеватор", рег. № А13-00157-0004, III класс опасности, ООО "Липецкпиво"</t>
  </si>
  <si>
    <t>48-ТУ-74459-2025</t>
  </si>
  <si>
    <t xml:space="preserve">Заключение экспертизы промышленной безопасности №156-25 технического устройства: "Нории НЛК 100/40, зав. №1078, инв. №01240003, применяемого на опасно производственном объекте "Элеватор", рег. № А13-00157-0004, III класс опасности, ООО "Липецкпиво"</t>
  </si>
  <si>
    <t>48-ТУ-74495-2025</t>
  </si>
  <si>
    <t xml:space="preserve">Труба промышленная высотой 33 м г/о УУШ-2 (газоочистка УУШ-2), инв. №80131</t>
  </si>
  <si>
    <t>48-ЗС-74557-2025</t>
  </si>
  <si>
    <t xml:space="preserve">Дымовая труба высотой 25 м здания для утилизации шлама с газоочисткой УУШ-2, инв. №1Е+06</t>
  </si>
  <si>
    <t>48-ЗС-74638-2025</t>
  </si>
  <si>
    <t xml:space="preserve">Сосуд УОВ №5 фильтр, зав. №211-171, рег. 2711</t>
  </si>
  <si>
    <t>48-ТУ-74825-2025</t>
  </si>
  <si>
    <t xml:space="preserve">ЗАКЛЮЧЕНИЕ
№ ТП-35/23
ЭКСПЕРТИЗЫ
ПРОМЫШЛЕННОЙ БЕЗОПАСНОСТИ
документации
на техническое перевооружение
«ГРП
№ 14 с. Солдатское. Замена ГРП № 14 Липецкая область, Тербунский район, с.
Солдатское (инв. № 1700000088) на ГРПШ»
Шифр
8/22-1.29
Документация
разработана в отношении опасного производственного объекта
«Сеть
газоснабжения, в том числе межпоселковая, Тербунского района» 
рег. № А13-00544-0016, III класс опасности</t>
  </si>
  <si>
    <t>48-ТП-77718-2025</t>
  </si>
  <si>
    <t xml:space="preserve">Сосуд УОВ №5 влагоотделитель, зав. №211-625, рег. 2705</t>
  </si>
  <si>
    <t>48-ТУ-78058-2025</t>
  </si>
  <si>
    <t xml:space="preserve">Электропечь сушки узлов №2, инв. №62795</t>
  </si>
  <si>
    <t>48-ТУ-78155-2025</t>
  </si>
  <si>
    <t xml:space="preserve">Электропечь сушки узлов №1, инв. №60132</t>
  </si>
  <si>
    <t>48-ТУ-78204-2025</t>
  </si>
  <si>
    <t xml:space="preserve">Тележка моторная г/п 100т, инв. №160771</t>
  </si>
  <si>
    <t>48-ТУ-78493-2025</t>
  </si>
  <si>
    <t xml:space="preserve">Шлаковоз несамоходный №403, инв. №5859</t>
  </si>
  <si>
    <t>48-ТУ-78609-2025</t>
  </si>
  <si>
    <t xml:space="preserve">АО"ЧАПЛЫГИНСКИЙ КРАХМАЛЬНЫЙ ЗАВОД"</t>
  </si>
  <si>
    <t xml:space="preserve">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"Сеть газопотребления АО "Чаплыгинский крахмальный завод" (рег. № А13-00508-0001, III класс опасности). по адресу: Липецкая область, г. Чаплыгин, ул. Ф.Энгельса, д. 187</t>
  </si>
  <si>
    <t>48-ТП-78629-2025</t>
  </si>
  <si>
    <t xml:space="preserve">Заключение Экспертизы промышленной безопасности № 8128-ТУ-2025 на техническое устройство, эксплуатируемое на ОПО:
Чугунный сушильный цилиндр БДМ зав. №6961, уч. №21117</t>
  </si>
  <si>
    <t>48-ТУ-78662-2025</t>
  </si>
  <si>
    <t xml:space="preserve">Заключение Экспертизы промышленной безопасности № 8129-ТУ-2025 на техническое устройство, эксплуатируемое на ОПО:
Чугунный сушильный цилиндр БДМ зав. №6962, уч. №21132</t>
  </si>
  <si>
    <t>48-ТУ-78688-2025</t>
  </si>
  <si>
    <t xml:space="preserve">Заключение Экспертизы промышленной безопасности № 8130-ТУ-2025 на техническое устройство, эксплуатируемое на ОПО:
Чугунный сушильный цилиндр БДМ зав. №6964, уч. №21126</t>
  </si>
  <si>
    <t>48-ТУ-78727-2025</t>
  </si>
  <si>
    <t xml:space="preserve">Заключение Экспертизы промышленной безопасности № 8131-ТУ-2025 на техническое устройство, эксплуатируемое на ОПО:
Чугунный сушильный цилиндр БДМ зав. №6965, уч. №21127</t>
  </si>
  <si>
    <t>48-ТУ-78739-2025</t>
  </si>
  <si>
    <t xml:space="preserve">Шлаковоз несамоходный №401, инв. №5857</t>
  </si>
  <si>
    <t>48-ТУ-78751-2025</t>
  </si>
  <si>
    <t xml:space="preserve">Заключение Экспертизы промышленной безопасности № 8132-ТУ-2025 на техническое устройство, эксплуатируемое на ОПО:
Чугунный сушильный цилиндр БДМ зав. №6966, уч. №21122</t>
  </si>
  <si>
    <t>48-ТУ-78772-2025</t>
  </si>
  <si>
    <t xml:space="preserve">Заключение Экспертизы промышленной безопасности № 8133-ТУ-2025 на техническое устройство, эксплуатируемое на ОПО:
Чугунный сушильный цилиндр БДМ зав. №6968, уч. №21133</t>
  </si>
  <si>
    <t>48-ТУ-78796-2025</t>
  </si>
  <si>
    <t xml:space="preserve">Заключение Экспертизы промышленной безопасности № 8134-ТУ-2025 на техническое устройство, эксплуатируемое на ОПО:
Чугунный сушильный цилиндр БДМ зав. №6969, уч. №21128</t>
  </si>
  <si>
    <t>48-ТУ-78823-2025</t>
  </si>
  <si>
    <t xml:space="preserve">Заключение Экспертизы промышленной безопасности № 8135-ТУ-2025 на техническое устройство, эксплуатируемое на ОПО:
Чугунный сушильный цилиндр БДМ зав. №6970, уч. №21134</t>
  </si>
  <si>
    <t>48-ТУ-78834-2025</t>
  </si>
  <si>
    <t xml:space="preserve">Сосуд, работающий под давлением, воздухосборник зав. №14, рег. №3989</t>
  </si>
  <si>
    <t>48-ТУ-78842-2025</t>
  </si>
  <si>
    <t xml:space="preserve">Заключение Экспертизы промышленной безопасности № 8136-ТУ-2025 на техническое устройство, эксплуатируемое на ОПО:
Чугунный сушильный цилиндр БДМ зав. №6971, уч. №21129</t>
  </si>
  <si>
    <t>48-ТУ-78847-2025</t>
  </si>
  <si>
    <t xml:space="preserve">ЗАКЛЮЧЕНИЕ ЭКСПЕРТИЗЫ ПРОМЫШЛЕННОЙ БЕЗОПАСНОСТИ № 1658-2025-ТУ технического устройства, применяемого на опасном производственном объекте – «Площадка главного корпуса Елецкой ТЭЦ» (рег. № Р01-00188-0093, III класс опасности) - трубопровод острого пара ПК-3, рег. №686</t>
  </si>
  <si>
    <t>48-ТУ-78849-2025</t>
  </si>
  <si>
    <t xml:space="preserve">Заключение Экспертизы промышленной безопасности № 8137-ТУ-2025 на техническое устройство, эксплуатируемое на ОПО:
Чугунный сушильный цилиндр БДМ зав. №6972, уч. №21135</t>
  </si>
  <si>
    <t>48-ТУ-78869-2025</t>
  </si>
  <si>
    <t xml:space="preserve">Трубопровод горячей воды рег. №153А, инв. №90541</t>
  </si>
  <si>
    <t>48-ТУ-78883-2025</t>
  </si>
  <si>
    <t xml:space="preserve">Заключение Экспертизы промышленной безопасности № 8138-ТУ-2025 на техническое устройство, эксплуатируемое на ОПО:
Чугунный сушильный цилиндр БДМ зав. №6974, уч. №21142</t>
  </si>
  <si>
    <t>48-ТУ-78882-2025</t>
  </si>
  <si>
    <t xml:space="preserve">Заключение Экспертизы промышленной безопасности № 8139-ТУ-2025 на техническое устройство, эксплуатируемое на ОПО:
Чугунный сушильный цилиндр БДМ зав. №6975, уч. №21141</t>
  </si>
  <si>
    <t>48-ТУ-78896-2025</t>
  </si>
  <si>
    <t xml:space="preserve">Заключение Экспертизы промышленной безопасности № 8140-ТУ-2025 на техническое устройство, эксплуатируемое на ОПО:
Чугунный сушильный цилиндр БДМ зав. №6976, уч. №21140</t>
  </si>
  <si>
    <t>48-ТУ-78913-2025</t>
  </si>
  <si>
    <t xml:space="preserve">Трубопровод горячей воды рег. №221А, инв. №90551</t>
  </si>
  <si>
    <t>48-ТУ-78923-2025</t>
  </si>
  <si>
    <t xml:space="preserve">Заключение Экспертизы промышленной безопасности № 8141-ТУ-2025 на техническое устройство, эксплуатируемое на ОПО:
Чугунный сушильный цилиндр БДМ зав. №6977, уч. №21148</t>
  </si>
  <si>
    <t>48-ТУ-78936-2025</t>
  </si>
  <si>
    <t xml:space="preserve">Заключение Экспертизы промышленной безопасности № 8142-ТУ-2025 на техническое устройство, эксплуатируемое на ОПО:
Чугунный сушильный цилиндр БДМ зав. №6978, уч. №21138</t>
  </si>
  <si>
    <t>48-ТУ-78952-2025</t>
  </si>
  <si>
    <t xml:space="preserve">Заключение Экспертизы промышленной безопасности № 8143-ТУ-2025 на техническое устройство, эксплуатируемое на ОПО:
Чугунный сушильный цилиндр БДМ зав. №6983, уч. №21147</t>
  </si>
  <si>
    <t>48-ТУ-78963-2025</t>
  </si>
  <si>
    <t xml:space="preserve">Заключение Экспертизы промышленной безопасности № 8144-ТУ-2025 на техническое устройство, эксплуатируемое на ОПО:
Чугунный сушильный цилиндр БДМ зав. №6984, уч. №21145</t>
  </si>
  <si>
    <t>48-ТУ-78983-2025</t>
  </si>
  <si>
    <t xml:space="preserve">Заключение Экспертизы промышленной безопасности № 8145-ТУ-2025 на техническое устройство, эксплуатируемое на ОПО:
Чугунный сушильный цилиндр БДМ зав. №6986, уч. №21143</t>
  </si>
  <si>
    <t>48-ТУ-79004-2025</t>
  </si>
  <si>
    <t xml:space="preserve">Заключение Экспертизы промышленной безопасности № 8146-ТУ-2025 на техническое устройство, эксплуатируемое на ОПО:
Чугунный сушильный цилиндр БДМ зав. №6989, уч. №21144</t>
  </si>
  <si>
    <t>48-ТУ-79027-2025</t>
  </si>
  <si>
    <t xml:space="preserve">Заключение Экспертизы промышленной безопасности № 8147-ТУ-2025 на техническое устройство, эксплуатируемое на ОПО:
Чугунный сушильный цилиндр БДМ зав. №6990, уч. №21146</t>
  </si>
  <si>
    <t>48-ТУ-79050-2025</t>
  </si>
  <si>
    <t xml:space="preserve">Заключение Экспертизы промышленной безопасности № 8148-ТУ-2025 на техническое устройство, эксплуатируемое на ОПО:
Чугунный сушильный цилиндр БДМ зав. №6991, уч. №21137</t>
  </si>
  <si>
    <t>48-ТУ-79065-2025</t>
  </si>
  <si>
    <t xml:space="preserve">Заключение Экспертизы промышленной безопасности № 8149-ТУ-2025 на техническое устройство, эксплуатируемое на ОПО:
Чугунный сушильный цилиндр БДМ зав. №3516, уч. №21096</t>
  </si>
  <si>
    <t>48-ТУ-79079-2025</t>
  </si>
  <si>
    <t xml:space="preserve">Трубопровод кислорода на ремонтные нужды, инв. №6331</t>
  </si>
  <si>
    <t>48-ТУ-79099-2025</t>
  </si>
  <si>
    <t xml:space="preserve">Трубопровод кислорода травильного комплекса ЦТС, инв. №314562</t>
  </si>
  <si>
    <t>48-ТУ-79291-2025</t>
  </si>
  <si>
    <t xml:space="preserve">Трубопровод азота травильного комплекса ЦТС, инв. №314815</t>
  </si>
  <si>
    <t>48-ТУ-79312-2025</t>
  </si>
  <si>
    <t xml:space="preserve">Проектная
документация «Техническое перевооружение ОПО «Цех продуктовый, Липецкая
область, Липецкий район, с. Боринское» по замене трубопровода вторичного пара
корпуса №1 ВУ в подогреватель перед корпусом №1 ВУ (2-я группа) рег. №
1104, расположенного по адресу: 48,
Липецкая область, Липецкий район, с. Боринское,
ул. Чайковского, д.18а, СП Боринский сахарный завод». Шифр 26-22-03-24</t>
  </si>
  <si>
    <t>48-ТП-79512-2025</t>
  </si>
  <si>
    <t xml:space="preserve">Проектная документация «Техническое перевооружение
ОПО: «Цех продуктовый, Липецкая область. Липецкий район, с. Боринское», с
установкой дополнительного нового
воздухосборника в СП «Боринский сахарный завод» АО
«АПО «Аврора», расположенного по адресу: Липецкая область, Липецкий район, с.
Боринское,
ул. Чайковского, д. 18 а». Шифр 01-06-04/25</t>
  </si>
  <si>
    <t>48-ТП-79511-2025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</si>
  <si>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ЗЭ-МСПб-СРД-0474.04-2025: Испаритель Е01, зав. No 15634, рег. No СО-4-И-02, инв. No 226535</t>
  </si>
  <si>
    <t>48-ТУ-80375-2025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</si>
  <si>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ЗЭ-МСПб-СРД-0595.04-2025: Испаритель, зав. No 911523, рег. No 8-И-301/6, инв. No 220451</t>
  </si>
  <si>
    <t>48-ТУ-80441-2025</t>
  </si>
  <si>
    <t xml:space="preserve">Сосуд УОВ №6 адсорбер зав. №212-9, рег. №2716</t>
  </si>
  <si>
    <t>48-ТУ-81327-2025</t>
  </si>
  <si>
    <t xml:space="preserve">Трубопровод азотно-защитного газа АЭИП-2, инв. №6576</t>
  </si>
  <si>
    <t>48-ТУ-81473-2025</t>
  </si>
  <si>
    <t xml:space="preserve">Сосуд, работающий под давлением, воздухосборник зав.
№36, рег. №4024</t>
  </si>
  <si>
    <t>48-ТУ-81508-2025</t>
  </si>
  <si>
    <t xml:space="preserve">Заключение экспертизы промышленной безопасности №211-25 сооружения: бункера для дробленого ячменя, зав. №64748,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</si>
  <si>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48-ЗС-81540-2025</t>
  </si>
  <si>
    <t xml:space="preserve">Заключение экспертизы промышленной безопасности №210-25 сооружения: силосного бункера, зав. №64747,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</si>
  <si>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48-ЗС-81548-2025</t>
  </si>
  <si>
    <t xml:space="preserve">Заключение экспертизы промышленной безопасности №209-25 сооружения: силосного бункера, зав. №64746,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</si>
  <si>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48-ЗС-81561-2025</t>
  </si>
  <si>
    <t xml:space="preserve">Заключение экспертизы промышленной безопасности №208-25 сооружения: силосного бункера, зав. №64745,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</si>
  <si>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48-ЗС-81568-2025</t>
  </si>
  <si>
    <t xml:space="preserve">Заключение экспертизы промышленной безопасности №207-25 сооружения: силосного бункера, зав. №64744,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</si>
  <si>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48-ЗС-81573-2025</t>
  </si>
  <si>
    <t xml:space="preserve">МУП "УСМАНСКИЙ ВОДОКАНАЛ"</t>
  </si>
  <si>
    <t xml:space="preserve">Заключение экспертизы промышленной безопасности № ТУ - 1361 на сооружение, применяемое на опасном производственном объекте "Система теплоснабжения МУП "Усманский водоканал", рег. № А13-04415-0001, III класса опасности: газорегуляторный шкафной ГРПШ-03М-2У-1-С котельной, Липецкая
область, г. Усмань, ул. Ленина, д. 121б, находящийся в эксплуатации Муниципального унитарного предприятия "Усманский водоканал" (МУП "Усманский водоканал") от 24 июня 2025 г</t>
  </si>
  <si>
    <t>48-ТУ-81594-2025</t>
  </si>
  <si>
    <t xml:space="preserve">Сосуд УОВ №6 адсорбер зав. №212-2, рег. №2715</t>
  </si>
  <si>
    <t>48-ТУ-81596-2025</t>
  </si>
  <si>
    <t xml:space="preserve">Подъемник автомобильный гидравлический с рабочей платформой АГП-TR 318L-2784BR, зав. № 318TL103, учетный № А13-000999-0003ПС, Q=300кг</t>
  </si>
  <si>
    <t>48-ТУ-81736-2025</t>
  </si>
  <si>
    <t xml:space="preserve">Коллектор кислорода на ремонтные нужды на площадке энергоносителей ДП-6</t>
  </si>
  <si>
    <t>48-ТУ-81975-2025</t>
  </si>
  <si>
    <t xml:space="preserve">Грузоподъёмный гран мостовой КМ-50/12,5-34,0 зав. №7657, уч. №17203</t>
  </si>
  <si>
    <t>48-ТУ-82089-2025</t>
  </si>
  <si>
    <t xml:space="preserve">Грузоподъёмный гран мостовой КМ-80/20-40,0 зав. №2748, уч. №13406</t>
  </si>
  <si>
    <t>48-ТУ-82196-2025</t>
  </si>
  <si>
    <t xml:space="preserve">Грузоподъёмный кран мостовой зав. №6379, уч. №13586</t>
  </si>
  <si>
    <t>48-ТУ-82250-2025</t>
  </si>
  <si>
    <t xml:space="preserve">Грузоподъёмный кран мостовой зав. №5774, уч. №13122</t>
  </si>
  <si>
    <t>48-ТУ-82288-2025</t>
  </si>
  <si>
    <t xml:space="preserve">Грузоподъёмный кран мостовой зав. №7622, уч. №17175</t>
  </si>
  <si>
    <t>48-ТУ-82338-2025</t>
  </si>
  <si>
    <t xml:space="preserve">Грузоподъёмный кран мостовой зав. №5836, уч. №13176</t>
  </si>
  <si>
    <t>48-ТУ-82376-2025</t>
  </si>
  <si>
    <t xml:space="preserve">Грузоподъёмный кран мостовой зав. №7509, уч. №17107</t>
  </si>
  <si>
    <t>48-ТУ-82426-2025</t>
  </si>
  <si>
    <t xml:space="preserve">Заключение экспертизы промышленной
безопасности № ЗС - 1362 на сооружение, применяемое на опасном производственном объекте "Система теплоснабжения МУП "Усманский водоканал", рег. № А13-04415-0001, III класса опасности: наружный надземный стальной газопровод низкого давления котельной, Липецкая область, г. Усмань, ул. Ленина, д. 121б, находящийся в эксплуатации Муниципального унитарного предприятия "Усманский водоканал" (МУП "Усманский водоканал") от 24 июня 2025 г.</t>
  </si>
  <si>
    <t>48-ЗС-82470-2025</t>
  </si>
  <si>
    <t xml:space="preserve">Грузоподъёмный кран мостовой зав. №3524, уч. №13507</t>
  </si>
  <si>
    <t>48-ТУ-82476-2025</t>
  </si>
  <si>
    <t xml:space="preserve">Заключение экспертизы промышленной безопасности № ЗС - 1360 на сооружение, применяемое на опасном производственном
объекте "Система теплоснабжения МУП "Усманский водоканал", рег. № А13-04415-0001, III класса опасности: наружный надземный стальной газопровод высокого давления котельной, Липецкая область, г. Усмань, ул. Ленина, д. 121б,
находящийся в эксплуатации Муниципального унитарного предприятия "Усманский водоканал" (МУП "Усманский водоканал") от 24 июня 2025 г.</t>
  </si>
  <si>
    <t>48-ЗС-82514-2025</t>
  </si>
  <si>
    <t xml:space="preserve">Заключение экспертизы промышленной безопасности № ТУ - 1359 на сооружение, применяемое на опасном производственном объекте "Система теплоснабжения МУП "Усманский водоканал", рег. № А13-04415-0001, III класса опасности: внутренний стальной газопровод среднего давления котельной школы, Липецкая область, Усманский район, с. Куликово, ул. Ленина, д. 96, находящийся в эксплуатации Муниципального унитарного предприятия "Усманский водоканал" (МУП "Усманский водоканал") от 24 июня 2025 г.</t>
  </si>
  <si>
    <t>48-ТУ-82602-2025</t>
  </si>
  <si>
    <t xml:space="preserve">Заключение экспертизы промышленной безопасности № ТУ - 1358 на сооружение, применяемое на опасном производственном объекте "Система теплоснабжения МУП "Усманский водоканал", рег. № А13-04415-0001, III класса опасности: газорегуляторная установка (ГРУ) котельной школы, Липецкая область, Усманский район, с. Куликово, ул. Ленина, д. 96, находящийся в эксплуатации Муниципального унитарного предприятия "Усманский
водоканал" (МУП "Усманский водоканал") от 24 июня 2025 г.</t>
  </si>
  <si>
    <t>48-ТУ-82637-2025</t>
  </si>
  <si>
    <t xml:space="preserve">Заключение экспертизы промышленной безопасности № ЗС - 1356 на сооружение, применяемое на опасном производственном объекте "Система теплоснабжения МУП "Усманский водоканал", рег. № А13-04415-0001, III класса опасности: наружный надземный стальной газопровод высокого давления
котельной школы, Липецкая область, Усманский район, с. Куликово, ул. Ленина, д. 96, находящийся в эксплуатации Муниципального унитарного предприятия "Усманский
водоканал" (МУП "Усманский водоканал") от 24 июня 2025 г.</t>
  </si>
  <si>
    <t>48-ЗС-82671-2025</t>
  </si>
  <si>
    <t xml:space="preserve">Заключение экспертизы промышленной безопасности № ТУ - 1357 на сооружение, применяемое на опасном производственном объекте "Система теплоснабжения МУП "Усманский водоканал", рег. № А13-04415-0001, III класса опасности: внутренний стальной газопровод высокого давления котельной школы, Липецкая область, Усманский район, с. Куликово, ул. Ленина, д. 96, находящийся в эксплуатации Муниципального
унитарного предприятия "Усманский водоканал" (МУП "Усманский водоканал") от 24 июня 2025 г.</t>
  </si>
  <si>
    <t>48-ТУ-82733-2025</t>
  </si>
  <si>
    <t xml:space="preserve">Заключение экспертизы промышленной безопасности № ТУ - 1354 на сооружение, применяемое на опасном производственном объекте "Система теплоснабжения МУП "Усманский водоканал", рег. № А13-04415-0001, III класса опасности: газорегуляторная установка ГРУ-03Б-07-2ПУ1 котельной средней школы № 2 г. Усмань Липецкой области, ул.
Радищева, д. 50а, находящийся в эксплуатации Муниципального унитарного предприятия "Усманский водоканал" (МУП "Усманский
водоканал") от 24 июня 2025 г.</t>
  </si>
  <si>
    <t>48-ТУ-82789-2025</t>
  </si>
  <si>
    <t xml:space="preserve">Заключение экспертизы промышленной безопасности № ТУ - 1355 на сооружение, применяемое на опасном производственном объекте "Система теплоснабжения МУП "Усманский водоканал", рег. № А13-04415-0001, III
класса опасности: внутренний стальной газопровод низкого давления котельной средней школы № 2 г. Усмань Липецкой области, ул. Радищева, д. 50а, находящийся в эксплуатации Муниципального унитарного предприятия "Усманский
водоканал" (МУП "Усманский водоканал") от 24 июня 2025 г.</t>
  </si>
  <si>
    <t>48-ТУ-82822-2025</t>
  </si>
  <si>
    <t xml:space="preserve">Трубопровод азотно-защитного газа АЭИП-6, инв. №6331</t>
  </si>
  <si>
    <t>48-ТУ-82872-2025</t>
  </si>
  <si>
    <t xml:space="preserve">Заключение экспертизы промышленной безопасности №186-25 технического устройства: фильтра FG, зав. №64317,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</si>
  <si>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48-ТУ-82875-2025</t>
  </si>
  <si>
    <t xml:space="preserve">Заключение экспертизы промышленной безопасности №181-25 технического устройства: плоского сита Р 2102, зав. №32021,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</si>
  <si>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48-ТУ-82877-2025</t>
  </si>
  <si>
    <t xml:space="preserve">Заключение экспертизы промышленной безопасности №173-25 технического устройства: нории Е 315/123, зав. №64539,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</si>
  <si>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48-ТУ-82879-2025</t>
  </si>
  <si>
    <t xml:space="preserve">Заключение экспертизы промышленной безопасности №171-25 технического устройства: нории Е 315/132, зав. №64537,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</si>
  <si>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48-ТУ-82881-2025</t>
  </si>
  <si>
    <t xml:space="preserve">Заключение экспертизы промышленной безопасности №172-25 технического устройства: нории Е 315/132, зав. №64538,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</si>
  <si>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48-ТУ-82880-2025</t>
  </si>
  <si>
    <t xml:space="preserve">Заключение экспертизы промышленной безопасности №185-25 технического устройства: вальцовой мельницы AS25/125-4, зав. №32024,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</si>
  <si>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48-ТУ-82885-2025</t>
  </si>
  <si>
    <t xml:space="preserve">Заключение экспертизы промышленной безопасности №167-25 технического устройства: камнеотделителя ST 210 R, зав. №32022,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</si>
  <si>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48-ТУ-82884-2025</t>
  </si>
  <si>
    <t xml:space="preserve">Трубопровод азотно-защитного газа от АЭИП-4 на печь отжига проб №2, инв. №6331</t>
  </si>
  <si>
    <t>48-ТУ-82892-2025</t>
  </si>
  <si>
    <t xml:space="preserve">Заключение экспертизы промышленной безопасности №184-25 технического устройства: вальцовой мельницы AS25/125-4, зав. №32023,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</si>
  <si>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48-ТУ-82889-2025</t>
  </si>
  <si>
    <t xml:space="preserve">Заключение экспертизы промышленной безопасности №180-25 технического устройства: шнека для предварительного затирания ATS-400, зав. №63668,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</si>
  <si>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48-ТУ-82893-2025</t>
  </si>
  <si>
    <t xml:space="preserve">Заключение экспертизы промышленной безопасности №203-25 технического устройства: цепной транспортер TKF 12/26, зав. №64478,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</si>
  <si>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48-ТУ-82897-2025</t>
  </si>
  <si>
    <t xml:space="preserve">Заключение экспертизы промышленной безопасности №202-25 технического устройства: цепной транспортер TKF 12/26 зав. №64477, применяемого на опасном производственном объекте "Подготовительное (подработочное) , (дробильное) отделение", рег. №А13-00157-0007, IV класс опасности, ООО "Липецкпиво"</t>
  </si>
  <si>
    <t>48-ТУ-82903-2025</t>
  </si>
  <si>
    <t xml:space="preserve">Заключение экспертизы промышленной безопасности №187-25 технического устройства: фильтра FG, зав. №64318,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</si>
  <si>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48-ТУ-82904-2025</t>
  </si>
  <si>
    <t xml:space="preserve">Заключение экспертизы промышленной безопасности №206-25 технического устройства: цепной транспортер TKF12/26, зав. №64701, применяемого на опасном производственном объекте "Подготовительное (подработочное), (дробильное) отделение", рег. №А13-00157-0007, IV класс опасности, ООО "Липецкпиво"</t>
  </si>
  <si>
    <t>48-ТУ-82901-2025</t>
  </si>
  <si>
    <t xml:space="preserve">Трубопровод азотно-защитного газа АЭИП-4, инв. №6331</t>
  </si>
  <si>
    <t>48-ТУ-82906-2025</t>
  </si>
  <si>
    <t xml:space="preserve">Заключение №ТУ-214/25 экспертизы промышленной безопасности технического устройства применяемого на опасном производственном объекте, подъемника коленчатого 150АЕТ2, зав.№508932, учёт.№А13-00034-0024ПС</t>
  </si>
  <si>
    <t>13-ТУ-19872-2025</t>
  </si>
  <si>
    <t xml:space="preserve">Обоснование безопасности опасного производственного объекта «Публичное акционерное общество «Новолипецкий металлургический комбинат». Цех агломерации. Установление условий безопасной эксплуатации сооружения «галерея № 64 склада руды № 3, инв. № 70372» в части обеспечения безопасности технологического процесса.</t>
  </si>
  <si>
    <t>48-ОБ-85944-2025</t>
  </si>
  <si>
    <t xml:space="preserve">Заключение Экспертизы промышленной безопасности № 8150-ТУ-2025 на техническое устройство, эксплуатируемое на ОПО:
Чугунный сушильный цилиндр БДМ зав. №3517, уч. №21097</t>
  </si>
  <si>
    <t>48-ТУ-87220-2025</t>
  </si>
  <si>
    <t xml:space="preserve">Заключение Экспертизы промышленной безопасности № 8151-ТУ-2025 на техническое устройство, эксплуатируемое на ОПО:
Чугунный сушильный цилиндр БДМ зав. №3518, уч. №21098</t>
  </si>
  <si>
    <t>48-ТУ-87236-2025</t>
  </si>
  <si>
    <t xml:space="preserve">Заключение Экспертизы промышленной безопасности № 8152-ТУ-2025 на техническое устройство, эксплуатируемое на ОПО:
Чугунный сушильный цилиндр БДМ зав. №3519, уч. №21100</t>
  </si>
  <si>
    <t>48-ТУ-87252-2025</t>
  </si>
  <si>
    <t xml:space="preserve">Заключение Экспертизы промышленной безопасности № 8153-ТУ-2025 на техническое устройство, эксплуатируемое на ОПО:
Чугунный сушильный цилиндр БДМ зав. №3520, уч. №21099</t>
  </si>
  <si>
    <t>48-ТУ-87269-2025</t>
  </si>
  <si>
    <t xml:space="preserve">Заключение Экспертизы промышленной безопасности № 8154-ТУ-2025 на техническое устройство, эксплуатируемое на ОПО:
Чугунный сушильный цилиндр БДМ зав. №3521, уч. №21102</t>
  </si>
  <si>
    <t>48-ТУ-87292-2025</t>
  </si>
  <si>
    <t xml:space="preserve">Заключение Экспертизы промышленной безопасности № 8155-ТУ-2025 на техническое устройство, эксплуатируемое на ОПО:
Чугунный сушильный цилиндр БДМ зав. №3522, уч. №21109</t>
  </si>
  <si>
    <t>48-ТУ-87311-2025</t>
  </si>
  <si>
    <t xml:space="preserve">Заключение Экспертизы промышленной безопасности № 8156-ТУ-2025 на техническое устройство, эксплуатируемое на ОПО:
Чугунный сушильный цилиндр БДМ зав. №3523, уч. №21095</t>
  </si>
  <si>
    <t>48-ТУ-87327-2025</t>
  </si>
  <si>
    <t xml:space="preserve">Заключение Экспертизы промышленной безопасности № 8157-ТУ-2025 на техническое устройство, эксплуатируемое на ОПО:
Чугунный сушильный цилиндр БДМ зав. №3525, уч. №21101</t>
  </si>
  <si>
    <t>48-ТУ-87342-2025</t>
  </si>
  <si>
    <t xml:space="preserve">Заключение Экспертизы промышленной безопасности № 8158-ТУ-2025 на техническое устройство, эксплуатируемое на ОПО:
Чугунный сушильный цилиндр БДМ зав. №3767, уч. №21114</t>
  </si>
  <si>
    <t>48-ТУ-87369-2025</t>
  </si>
  <si>
    <t xml:space="preserve">Заключение Экспертизы промышленной безопасности № 8159-ТУ-2025 на техническое устройство, эксплуатируемое на ОПО:
Чугунный сушильный цилиндр БДМ зав. №3768, уч. №21113</t>
  </si>
  <si>
    <t>48-ТУ-87394-2025</t>
  </si>
  <si>
    <t xml:space="preserve">Заключение Экспертизы промышленной безопасности № 8160-ТУ-2025 на техническое устройство, эксплуатируемое на ОПО:
Чугунный сушильный цилиндр БДМ зав. №3769, уч. №21111</t>
  </si>
  <si>
    <t>48-ТУ-87410-2025</t>
  </si>
  <si>
    <t xml:space="preserve">Заключение Экспертизы промышленной безопасности № 8161-ТУ-2025 на техническое устройство, эксплуатируемое на ОПО:
Чугунный сушильный цилиндр БДМ зав. №3770, уч. №21108</t>
  </si>
  <si>
    <t>48-ТУ-87432-2025</t>
  </si>
  <si>
    <t xml:space="preserve">Заключение Экспертизы промышленной безопасности № 8162-ТУ-2025 на техническое устройство, эксплуатируемое на ОПО:
Чугунный сушильный цилиндр БДМ зав. №3771, уч. №21115</t>
  </si>
  <si>
    <t>48-ТУ-87444-2025</t>
  </si>
  <si>
    <t xml:space="preserve">Заключение Экспертизы промышленной безопасности № 8163-ТУ-2025 на техническое устройство, эксплуатируемое на ОПО:
Чугунный сушильный цилиндр БДМ зав. №3773, уч. №21112</t>
  </si>
  <si>
    <t>48-ТУ-87464-2025</t>
  </si>
  <si>
    <t xml:space="preserve">Заключение Экспертизы промышленной безопасности № 8164-ТУ-2025 на техническое устройство, эксплуатируемое на ОПО:
Чугунный сушильный цилиндр БДМ зав. №3774, уч. №21104</t>
  </si>
  <si>
    <t>48-ТУ-87475-2025</t>
  </si>
  <si>
    <t xml:space="preserve">Заключение Экспертизы промышленной безопасности № 8165-ТУ-2025 на техническое устройство, эксплуатируемое на ОПО:
Чугунный сушильный цилиндр БДМ зав. №3775, уч. №21116</t>
  </si>
  <si>
    <t>48-ТУ-89932-2025</t>
  </si>
  <si>
    <t xml:space="preserve">Заключение Экспертизы промышленной безопасности № 8166-ТУ-2025 на техническое устройство, эксплуатируемое на ОПО:
Чугунный сушильный цилиндр БДМ зав. №3777, уч. №21110</t>
  </si>
  <si>
    <t>48-ТУ-89957-2025</t>
  </si>
  <si>
    <t xml:space="preserve">Заключение Экспертизы промышленной безопасности № 8167-ТУ-2025 на техническое устройство, эксплуатируемое на ОПО:
Чугунный сушильный цилиндр БДМ зав. №3778, уч. №21106</t>
  </si>
  <si>
    <t>48-ТУ-89977-2025</t>
  </si>
  <si>
    <t xml:space="preserve">Заключение Экспертизы промышленной безопасности № 8168-ТУ-2025 на техническое устройство, эксплуатируемое на ОПО:
Чугунный сушильный цилиндр БДМ зав. №3945, уч. №21103</t>
  </si>
  <si>
    <t>48-ТУ-90006-2025</t>
  </si>
  <si>
    <t xml:space="preserve">Заключение Экспертизы промышленной безопасности № 8169-ТУ-2025 на техническое устройство, эксплуатируемое на ОПО:
Чугунный сушильный цилиндр БДМ зав. №3946, уч. №21105</t>
  </si>
  <si>
    <t>48-ТУ-90029-2025</t>
  </si>
  <si>
    <t xml:space="preserve">Заключение Экспертизы промышленной безопасности № 8170-ТУ-2025 на техническое устройство, эксплуатируемое на ОПО:
Чугунный сушильный цилиндр БДМ зав. №3947, уч. №21107</t>
  </si>
  <si>
    <t>48-ТУ-90056-2025</t>
  </si>
  <si>
    <t xml:space="preserve">Заключение Экспертизы промышленной безопасности № 8116-ТУ-2025 технического устройства, применяемого на ОПО:
Конденсатный бак V=2,08 м3, зав.№70217</t>
  </si>
  <si>
    <t>48-ТУ-90081-2025</t>
  </si>
  <si>
    <t xml:space="preserve">ЗАКЛЮЧЕНИЕ ЭКСПЕРТИЗЫ
ПРОМЫШЛЕННОЙ БЕЗОПАСНОСТИ № 1683-2025-ТУ на техническое устройство, применяемое на опасном производственном объекте – «Площадка главного корпуса Елецкой ТЭЦ (рег.
№Р01-00188-0093, III класс опасности) – бойлер основной БП-200, зав. №7379,</t>
  </si>
  <si>
    <t>48-ТУ-90611-2025</t>
  </si>
  <si>
    <t xml:space="preserve">ЗАКЛЮЧЕНИЕ ЭКСПЕРТИЗЫ ПРОМЫШЛЕННОЙ
БЕЗОПАСНОСТИ №2443-2025-ТУ на техническое устройство, применяемое на опасном производственном объекте–«Кран стреловой автомобильный КС-35715 заводской номер
№3289, учетный №17811, рег. № Р01-00188-0104,
IV класс опасности</t>
  </si>
  <si>
    <t>48-ТУ-90621-2025</t>
  </si>
  <si>
    <t xml:space="preserve">ЗАКЛЮЧЕНИЕ ЭКСПЕРТИЗЫ ПРОМЫШЛЕННОЙ БЕЗОПАСНОСТИ № 2442-2025-ТУ на
техническое устройство, применяемое на опасном производственном объекте–«Площадка главного корпуса Липецкой ТЭЦ-2» (рег. № Р01-00188-0092, IV класс
опасности) – Кран козловой специальный К30-32 зав.№ 1330,
рег. № 13627</t>
  </si>
  <si>
    <t>48-ТУ-90630-2025</t>
  </si>
  <si>
    <t xml:space="preserve">ЗАКЛЮЧЕНИЕ
ЭКСПЕРТИЗЫ ПРОМЫШЛЕННОЙ
БЕЗОПАСНОСТИ № 2440-2025-ТУ на техническое устройство, применяемое на опасном производственном объекте–«Площадка главного корпуса Липецкой ТЭЦ-2» (рег. № Р01-00188-0088, III
класс опасности) – Кран мостовой электрический зав.№ 615, рег.№ 12910</t>
  </si>
  <si>
    <t>48-ТУ-90644-2025</t>
  </si>
  <si>
    <t xml:space="preserve">ЗАКЛЮЧЕНИЕ
ЭКСПЕРТИЗЫ ПРОМЫШЛЕННОЙ
БЕЗОПАСНОСТИ № 2441-2025-ТУ на техническое устройство, применяемое на опасном производственном объекте–«Площадка главного корпуса Липецкой ТЭЦ-2» (рег. № Р01-00188-0088, III
класс опасности) – Кран мостовой электрический зав.№ 616, рег.№ 12911</t>
  </si>
  <si>
    <t>48-ТУ-90652-2025</t>
  </si>
  <si>
    <t xml:space="preserve">ЗАКЛЮЧЕНИЕ
ЭКСПЕРТИЗЫ ПРОМЫШЛЕННОЙ
БЕЗОПАСНОСТИ № 2438-2025-ТУ на техническое устройство, применяемое на опасном производственном объекте–«Площадка главного корпуса Липецкой ТЭЦ-2» (рег. № Р01-00188-0088, III
класс опасности) - Кран мостовой электрический зав.№ 569, рег.№ 12937</t>
  </si>
  <si>
    <t>48-ТУ-90670-2025</t>
  </si>
  <si>
    <t xml:space="preserve">ЗАКЛЮЧЕНИЕ ЭКСПЕРТИЗЫ ПРОМЫШЛЕННОЙ
БЕЗОПАСНОСТИ №2439-2025-ТУ на техническое устройство, применяемое на опасном производственном объекте–«Площадка главного корпуса Липецкой ТЭЦ-2»
(рег. № Р01-00188-0088, III
класс опасности) – Кран мостовой электрический зав.№ 570, рег.№ 12938</t>
  </si>
  <si>
    <t>48-ТУ-90682-2025</t>
  </si>
  <si>
    <t xml:space="preserve">ООО "К Х "ГРЯЗИНСКИЙ"</t>
  </si>
  <si>
    <t xml:space="preserve">ЗАКЛЮЧЕНИЕ № 312/25
ЭКСПЕРТИЗЫ ПРОМЫШЛЕННОЙ БЕЗОПАСНОСТИ ТЕХНИЧЕСКИХ
УСТРОЙСТВ ПРИМЕНЯЕМЫХ НА ОПАСНОМ ПРОИЗВОДСТВЕННОМ
ОБЪЕКТЕ РЕГ. № А13-02893-0002, III КЛАССА
ГАЗОПРОВОДОВ, ГАЗОВОГО ОБОРУДОВАНИЯ
ГАЗОРЕГУЛЯТОРНОГО ПУНКТА ШКАФНОГО ГРПШ-400 №81.
СЕТИ ГАЗОПОТРЕБЛЕНИЯ ООО «КХ «ГРЯЗИНСКИЙ»
ПО АДРЕСУ: ЛИПЕЦКАЯ ОБЛАСТЬ, Г. ГРЯЗИ, УЛ. ХЛЕБОЗАВОДСКАЯ,7.
ЗАКАЗЧИК: ООО «КОМБИНАТ ХЛЕБОПРОДУКТОВ «ГРЯЗИНСКИЙ».</t>
  </si>
  <si>
    <t>48-ТУ-91064-2025</t>
  </si>
  <si>
    <t xml:space="preserve">ЗАКЛЮЧЕНИЕ № 313/25
ЭКСПЕРТИЗЫ ПРОМЫШЛЕННОЙ БЕЗОПАСНОСТИ ТЕХНИЧЕСКИХ УСТРОЙСТВ ПРИМЕНЯЕМЫХ НА ОПАСНОМ ПРОИЗВОДСТВЕННОМ
ОБЪЕКТЕ РЕГ. № А13-02893-0002, III КЛАССА
ГАЗОПРОВОДОВ, ГАЗОВОГО ОБОРУДОВАНИЯ
ГАЗОРЕГУЛЯТОРНОГО ПУНКТА ГСГО-5 №80.
СЕТИ ГАЗОПОТРЕБЛЕНИЯ ООО «КХ «ГРЯЗИНСКИЙ»
ПО АДРЕСУ: ЛИПЕЦКАЯ ОБЛАСТЬ, Г. ГРЯЗИ, УЛ. ХЛЕБОЗАВОДСКАЯ,7. ЗАКАЗЧИК: ООО «КОМБИНАТ ХЛЕБОПРОДУКТОВ «ГРЯЗИНСКИЙ».</t>
  </si>
  <si>
    <t>48-ТУ-91063-2025</t>
  </si>
  <si>
    <t xml:space="preserve">ЗАКЛЮЧЕНИЕ № З11/25
ЭКСПЕРТИЗЫ ПРОМЫШЛЕННОЙ БЕЗОПАСНОСТИ ТЕХНИЧЕСКИХ УСТРОЙСТВ ПРИМЕНЯЕМЫХ НА ОПАСНОМ ПРОИЗВОДСТВЕННОМ
ОБЪЕКТЕ РЕГ. № А13-02893-0002, III КЛАССА
ГАЗОПРОВОДОВ, ГАЗОВОГО ОБОРУДОВАНИЯ ГАЗОРЕГУЛЯТОРНОГО ПУНКТА ШКАФНОГО ГРПШ-13-1 Н-У1 № 135.
СЕТИ ГАЗОПОТРЕБЛЕНИЯ ООО «КХ «ГРЯЗИНСКИЙ»
ПО АДРЕСУ: ЛИПЕЦКАЯ ОБЛАСТЬ, Г. ГРЯЗИ, УЛ. ХЛЕБОЗАВОДСКАЯ,7. ЗАКАЗЧИК: ООО «КОМБИНАТ ХЛЕБОПРОДУКТОВ «ГРЯЗИНСКИЙ».</t>
  </si>
  <si>
    <t>48-ТУ-91066-2025</t>
  </si>
  <si>
    <t xml:space="preserve">ЗАКЛЮЧЕНИЕ ЭКСПЕРТИЗЫ ПРОМЫШЛЕННОЙ БЕЗОПАСНОСТИ №2788-2025-ТУ технического устройства, применяемого на опасном производственном объекте – «Площадка главного корпуса Липецкой ТЭЦ-2» (рег. №Р01-00188-0088, III класс опасности) - Питательный трубопровод ПК-5, рег. №665</t>
  </si>
  <si>
    <t>48-ТУ-92865-2025</t>
  </si>
  <si>
    <t xml:space="preserve">ЗАКЛЮЧЕНИЕ ЭКСПЕРТИЗЫ ПРОМЫШЛЕННОЙ БЕЗОПАСНОСТИ №2786-2025-ТУ технического устройства, применяемого на опасном производственном объекте – «Площадка главного корпуса Липецкой ТЭЦ-2» (рег. № Р01-00188-0088, III класс опасности) - Пусковой байпас паровой турбины ПТ-80/100-130/13, ст. №3</t>
  </si>
  <si>
    <t>48-ТУ-92945-2025</t>
  </si>
  <si>
    <t xml:space="preserve">ЗАКЛЮЧЕНИЕ ЭКСПЕРТИЗЫ ПРОМЫШЛЕННОЙ БЕЗОПАСНОСТИ №2785-2025-ТУ технического устройства, применяемого на опасном производственном объекте – «Площадка главного корпуса Липецкой ТЭЦ-2» (рег. № Р01-00188-0088, III класс опасности) - Паровой котел ТГМЕ-464, ст. №5, рег. №11108, зав. №140</t>
  </si>
  <si>
    <t>48-ТУ-92949-2025</t>
  </si>
  <si>
    <t xml:space="preserve">ЗАКЛЮЧЕНИЕ ЭКСПЕРТИЗЫ ПРОМЫШЛЕННОЙ БЕЗОПАСНОСТИ №2787-2025-ТУ технического устройства, применяемого на опасном производственном объекте – «Площадка главного корпуса Липецкой ТЭЦ-2» (рег. №Р01-00188-0088, III класс опасности) - Трубопровод острого пара ПК-5 ТА-4, рег.
№664</t>
  </si>
  <si>
    <t>48-ТУ-92968-2025</t>
  </si>
  <si>
    <t xml:space="preserve">ЗАКЛЮЧЕНИЕ
№ ТП-25/23
ЭКСПЕРТИЗЫ
ПРОМЫШЛЕННОЙ БЕЗОПАСНОСТИ
документации
на техническое перевооружение
«Замена
ШРП № 33 на ГРПШ, Добровский район, с. Путятино, ул. Центральная (здание инв. №
00000430)»
Шифр
8/22-1.20
Документация
разработана в отношении опасного производственного объекта
«Сеть
газоснабжения, в том числе межпоселковая, Добровского района» 
рег. № А13-00544-0008, III класс опасности</t>
  </si>
  <si>
    <t>48-ТП-94467-2025</t>
  </si>
  <si>
    <t xml:space="preserve">ЗАКЛЮЧЕНИЕ
№ ТП-22/23
ЭКСПЕРТИЗЫ
ПРОМЫШЛЕННОЙ БЕЗОПАСНОСТИ
документации
на техническое перевооружение
«ШРП
№ 94 с. Донское. Замена ШРП № 94 Липецкая область, Задонский район, с. Донское птицефабрика
“Придонская”
инвентарный
№ БП-000001644 на ГРПШ»
Шифр
8/22-1.12
Документация
разработана в отношении опасного производственного объекта
«Сеть
газоснабжения, в том числе межпоселковая, Задонского района» 
рег. № А13-00544-0010, III класс опасности</t>
  </si>
  <si>
    <t>48-ТП-94531-2025</t>
  </si>
  <si>
    <t xml:space="preserve">ЗАКЛЮЧЕНИЕ
№ ТП-28/23
ЭКСПЕРТИЗЫ
ПРОМЫШЛЕННОЙ БЕЗОПАСНОСТИ
документации
на техническое перевооружение
«ШРП
№ 43 с. Преображенье. Замена ШРП № 43 Липецкая область, Измалковский район, с.
Гниловоды (инв. № 01-ог07989) на ГРПШ»
Шифр
8/22-1.27
Документация
разработана в отношении опасного производственного объекта
«Сеть
газоснабжения, в том числе межпоселковая, Измалковского района» 
рег. № А13-00544-0011, III класс опасности</t>
  </si>
  <si>
    <t>48-ТП-94579-2025</t>
  </si>
  <si>
    <t xml:space="preserve">Документация "ОГЦ. Система автоматического контроля
выбросов от вращающейся печи №11 (источник №020097)"</t>
  </si>
  <si>
    <t>48-ТП-98014-2025</t>
  </si>
  <si>
    <t xml:space="preserve">Документация "ОГЦ. Система автоматического контроля выбросов от вращающихся печей №5-10 (источник №020019)"</t>
  </si>
  <si>
    <t>48-ТП-98076-2025</t>
  </si>
  <si>
    <t xml:space="preserve">Документация "КЦ-2. Система автоматического контроля выбросов от вторичной газоочистки конвертеров №1,2,3 (фильтр А, верхняя зона) (ист. №007131)</t>
  </si>
  <si>
    <t>48-ТП-98143-2025</t>
  </si>
  <si>
    <t xml:space="preserve">Документация на ликвидацию опасного производственного объекта: Топливное хозяйство ТЭЦ, рег. №А13-01203-0098. ПАО "НЛМК". Топливное хозяйство ТЭЦ. Ликвидация. Организация работ по демонтажу подогревателей мазута и паропровода</t>
  </si>
  <si>
    <t>48-ДЛ-98384-2025</t>
  </si>
  <si>
    <t xml:space="preserve">ООО СЗ "СУ-11 "ЛИПЕЦКСТРОЙ - Л"</t>
  </si>
  <si>
    <t xml:space="preserve">Заключение №44-14ТУ/25.ПБ Экспертизы промышленной безопасности технического устройства</t>
  </si>
  <si>
    <t>48-ТУ-98394-2025</t>
  </si>
  <si>
    <t xml:space="preserve">Трубопровод водорода от Врд-14 до АрТ-0,75 и АрТ-1,1, инв. №86817</t>
  </si>
  <si>
    <t>48-ТУ-98453-2025</t>
  </si>
  <si>
    <t xml:space="preserve">Трубопровод криптоноксенонового концентрата от З-134 блоков №11, 12, 13, от В-98 блоков №№14, 15 до границ КО №2, инв. №86009</t>
  </si>
  <si>
    <t>48-ТУ-98595-2025</t>
  </si>
  <si>
    <t xml:space="preserve">Трубопровод неоно-гелиевой смеси от Г-1 блоков №№ 11, 12, 13 до границ КО №2, инв. №86009</t>
  </si>
  <si>
    <t>48-ТУ-98882-2025</t>
  </si>
  <si>
    <t xml:space="preserve">Трубопровод азота высокого давления КО-2</t>
  </si>
  <si>
    <t>48-ТУ-98917-2025</t>
  </si>
  <si>
    <t xml:space="preserve">Перекачивающий насос типа Ш40-4 склада масел поз. №2, зав. №10Ф12, инв. №95782</t>
  </si>
  <si>
    <t>48-ТУ-98963-2025</t>
  </si>
  <si>
    <t xml:space="preserve">Перекачивающий насос типа Ш40-4 склада масел поз. №4, зав. №11Д51, инв. №95782</t>
  </si>
  <si>
    <t>48-ТУ-99041-2025</t>
  </si>
  <si>
    <t xml:space="preserve">Перекачивающий насос типа Ш40-4 склада масел поз. №5, зав. №8Д30, инв. №95782</t>
  </si>
  <si>
    <t>48-ТУ-99027-2025</t>
  </si>
  <si>
    <t xml:space="preserve">Перекачивающий насос типа Ш40-4 склада масел поз. №6, зав. №11Д41, инв. №95782</t>
  </si>
  <si>
    <t>48-ТУ-00813-2025</t>
  </si>
  <si>
    <t xml:space="preserve">Перекачивающий насос типа Ш40-4 склада масел поз. №3, зав. №5С207, инв. №95782</t>
  </si>
  <si>
    <t>48-ТУ-00967-2025</t>
  </si>
  <si>
    <t xml:space="preserve">Перекачивающий насос типа Ш40-4 склада масел поз. №8, зав. №11В233, инв. №95782</t>
  </si>
  <si>
    <t>48-ТУ-01029-2025</t>
  </si>
  <si>
    <t xml:space="preserve">Перекачивающий насос типа Ш40-4 склада масел поз. №7, зав. №2С77, инв. №95782</t>
  </si>
  <si>
    <t>48-ТУ-01087-2025</t>
  </si>
  <si>
    <t xml:space="preserve">АО ЗСМ "ЕЛЕЦКИЙ"</t>
  </si>
  <si>
    <t xml:space="preserve">Заключение экспертизы промышленной безопасности №23-2024-001</t>
  </si>
  <si>
    <t>48-ТУ-00864-2025</t>
  </si>
  <si>
    <t xml:space="preserve">ЗАКЛЮЧЕНИЕ
№ ТП-37/23
ЭКСПЕРТИЗЫ
ПРОМЫШЛЕННОЙ БЕЗОПАСНОСТИ
документации
на техническое перевооружение
«ГГРП
№ 58 с. Черкассы. Замена ГГРП № 58 Липецкая область, Елецкий район, с. Черкассы
(инв. № 00110480) на ГРПШ»
Шифр
8/22-1.6
Документация
разработана в отношении опасного производственного объекта
«Сеть
газоснабжения, в том числе межпоселковая, Елецкого района» 
рег. № А13-00544-0002, III класс опасности</t>
  </si>
  <si>
    <t>48-ТП-02881-2025</t>
  </si>
  <si>
    <t xml:space="preserve">ЗАКЛЮЧЕНИЕ
№ ТП-16/23
ЭКСПЕРТИЗЫ
ПРОМЫШЛЕННОЙ БЕЗОПАСНОСТИ
документации
на техническое перевооружение
«Газопровод
низкого давления, среднего давления с. Ново-Никольское Данковский район ШРП №
17, инв. № 0700001420»
Шифр
8/22-1.18
Документация
разработана в отношении опасного производственного объекта
«Сеть
газоснабжения, в том числе межпоселковая, Данковского района» 
рег. № А13-00544-0006, III класс опасности</t>
  </si>
  <si>
    <t>48-ТП-02913-2025</t>
  </si>
  <si>
    <t xml:space="preserve">ЗАКЛЮЧЕНИЕ
№ ТП-29/33
ЭКСПЕРТИЗЫ
ПРОМЫШЛЕННОЙ БЕЗОПАСНОСТИ
документации
на техническое перевооружение
«ГГРП
№ 2 с. Сенцово. Замена ГГРП № 2 Липецкая область, Липецкий район, с. Сенцово
(инв. № 0400000493) на ГРПШ»
Шифр
8/22-1.31
Документация
разработана в отношении опасного производственного объекта
«Сеть
газоснабжения, в том числе межпоселковая, Липецкого района» 
рег. № А13-00544-0003, III класс опасности</t>
  </si>
  <si>
    <t>48-ТП-02938-2025</t>
  </si>
  <si>
    <t xml:space="preserve">ЗАКЛЮЧЕНИЕ
№ ТП-18/23
ЭКСПЕРТИЗЫ
ПРОМЫШЛЕННОЙ БЕЗОПАСНОСТИ
документации
на техническое перевооружение
«Комплекс
газоснабжения ст. Хворостянка l=3958, замена ШРП № 61 на ГРПШ, инв. №
01-ог08958»
Шифр
8/22-1.3
Документация
разработана в отношении опасного производственного объекта
«Сеть
газоснабжения, в том числе межпоселковая, Добринского района» 
рег. № А13-00544-0007, III класс опасности</t>
  </si>
  <si>
    <t>48-ТП-02956-2025</t>
  </si>
  <si>
    <t xml:space="preserve">Насосный агрегат типа КМ 100-80-170Е зав. №251, инв. № 207971</t>
  </si>
  <si>
    <t>48-ТУ-04558-2025</t>
  </si>
  <si>
    <t xml:space="preserve">Насосный агрегат самовсасывающий типа 1СВН-80А зав. №83200, инв. № 207971</t>
  </si>
  <si>
    <t>48-ТУ-04621-2025</t>
  </si>
  <si>
    <t xml:space="preserve">Насосный агрегат самовсасывающий типа 1СВН-80А зав. №83223, инв. № 207971</t>
  </si>
  <si>
    <t>48-ТУ-04662-2025</t>
  </si>
  <si>
    <t xml:space="preserve">Здание дымососной котлов блока высокого давления, инв. №26757</t>
  </si>
  <si>
    <t>48-ЗС-04858-2025</t>
  </si>
  <si>
    <t xml:space="preserve">Кабельный тоннель от главного корпуса ТЭЦ к дробильному корпусу, инв. №26791</t>
  </si>
  <si>
    <t>48-ЗС-04902-2025</t>
  </si>
  <si>
    <t>48-ЗС-04936-2025</t>
  </si>
  <si>
    <t xml:space="preserve">Пешеходная галерея из машзала до ГЩУ, инв. №26799</t>
  </si>
  <si>
    <t>48-ЗС-04980-2025</t>
  </si>
  <si>
    <t xml:space="preserve">Здание главного распределительного устройства ТЭЦ 10 кВ, инв. 26766</t>
  </si>
  <si>
    <t>48-ЗС-05085-2025</t>
  </si>
  <si>
    <t xml:space="preserve">"ПАО "НЛМК". Цех ТЭЦ. Техническое перевооружение циркводовода градирни №6, 8</t>
  </si>
  <si>
    <t>48-ТП-05173-2025</t>
  </si>
  <si>
    <t xml:space="preserve">"ПАО НЛМК". ЦГП. Стан 2000. Замена привода черновой клети №1. Техническое перевооружение" (шифр ИНТХ.737.00.00.00)</t>
  </si>
  <si>
    <t>48-ТП-05350-2025</t>
  </si>
  <si>
    <t xml:space="preserve">"ПАО "НЛМК". ДЦ-2. Техническое перевооружение системы охлаждения главного редуктора БЗУ ДП-7 (шифр 295017)"</t>
  </si>
  <si>
    <t>48-ТП-05402-2025</t>
  </si>
  <si>
    <t xml:space="preserve">"ПАО "НЛМК". ДЦ-2. Техническое перевооружение системы охлаждения главного редуктора БЗУ ДП-6 (шифр 295018)"</t>
  </si>
  <si>
    <t>48-ТП-05450-2025</t>
  </si>
  <si>
    <t>48-ТП-05492-2025</t>
  </si>
  <si>
    <t xml:space="preserve">Трубопровод питательной воды котлов №№ 10, 11, 12 (участок трубопровода котла №11), рег. № 603</t>
  </si>
  <si>
    <t>48-ТУ-05560-2025</t>
  </si>
  <si>
    <t xml:space="preserve">Трубопровод пара котла №11, рег. №676</t>
  </si>
  <si>
    <t>48-ТУ-05629-2025</t>
  </si>
  <si>
    <t xml:space="preserve">Сушильный барабан №27, инв. № 74690</t>
  </si>
  <si>
    <t>48-ТУ-05682-2025</t>
  </si>
  <si>
    <t xml:space="preserve">Насосный агрегат типа КМ 100-80-170Е зав. №249, инв. № 207971</t>
  </si>
  <si>
    <t>48-ТУ-04386-2025</t>
  </si>
  <si>
    <t xml:space="preserve">Насосный агрегат типа КМ 100-80-170Е зав. №250, инв. № 207971</t>
  </si>
  <si>
    <t>48-ТУ-04432-2025</t>
  </si>
  <si>
    <t>48-ТУ-04506-2025</t>
  </si>
  <si>
    <t xml:space="preserve">Насосный агрегат самовсасывающий типа 1СВН-80А зав. №82824, инв. № 207971</t>
  </si>
  <si>
    <t>48-ТУ-04709-2025</t>
  </si>
  <si>
    <t xml:space="preserve">ЗАКЛЮЧЕНИЕ ЭКСПЕРТИЗЫ ПРОМЫШЛЕННОЙ
БЕЗОПАСНОСТИ №2934-2025-ЗС на техническое устройство, применяемое на опасном производственном объекте–« Площадка
главного корпуса Данковской ТЭЦ» (рег. № Р01-00188-0109, III класс опасности) - паропровод 1,2 ата и отбора ТГ-1, рег. № 1187</t>
  </si>
  <si>
    <t>48-ТУ-06924-2025</t>
  </si>
  <si>
    <t xml:space="preserve">ЗАКЛЮЧЕНИЕ ЭКСПЕРТИЗЫ ПРОМЫШЛЕННОЙ
БЕЗОПАСНОСТИ №2935-2025-ЗС на техническое устройство, применяемое на опасном производственном объекте–« Площадка
главного корпуса Данковской ТЭЦ» (рег. № Р01-00188-0109, III класс опасности) - паропровод 6 ата и отбора ТГ-2, рег. № 1186</t>
  </si>
  <si>
    <t>48-ТУ-06936-2025</t>
  </si>
  <si>
    <t xml:space="preserve">ЗАКЛЮЧЕНИЕ
ЭКСПЕРТИЗЫ ПРОМЫШЛЕННОЙ БЕЗОПАСНОСТИ</t>
  </si>
  <si>
    <t>48-ЗС-07033-2025</t>
  </si>
  <si>
    <t>48-ЗС-07018-2025</t>
  </si>
  <si>
    <t xml:space="preserve">заключение экспертизы промышленной безопасности
технического устройства –трубопровод пара от котлов до вспомогательного оборудования, применяемый в котельной на опасном производственном объекте «Сеть газопотребления КУЗВО «ВОКПНД» по адресу: Воронежская область, Хохольский район, п. Орловка</t>
  </si>
  <si>
    <t>48-ТУ-07309-2025</t>
  </si>
  <si>
    <t xml:space="preserve">ЗАКЛЮЧЕНИЕ ЭКСПЕРТИЗЫ ПРОМЫШЛЕННОЙ БЕЗОПАСНОСТИ № ЗС-35/02-25 на здание для хранения противопожарных средств и тары (инв. № G00000178), расположенное на опасном производственном объекте "Склад взрывчатых материалов" АО "СТАГДОК", рег. №
А13-00670-0002, II класса опасности</t>
  </si>
  <si>
    <t>48-ЗС-08985-2025</t>
  </si>
  <si>
    <t xml:space="preserve">ЗАКЛЮЧЕНИЕ ЭКСПЕРТИЗЫ ПРОМЫШЛЕННОЙ
БЕЗОПАСНОСТИ №3209-2025-ЗС на техническое
устройство, применяемое на опасном производственном
объекте–«Площадка подсобного хозяйства Липецкой
ТЭЦ-2» (рег. № Р01-00188-0090, II класс опасности) – Бак
серной кислоты ст.№ 4 V=100 м3</t>
  </si>
  <si>
    <t>48-ТУ-08997-2025</t>
  </si>
  <si>
    <t xml:space="preserve">ЗАКЛЮЧЕНИЕ ЭКСПЕРТИЗЫ ПРОМЫШЛЕННОЙ БЕЗОПАСНОСТИ № ЗС-34/02-25 на здание противопожарной насосной станции (инв. № 20003205), расположенное на опасном производственном объекте "Склад взрывчатых материалов" АО "СТАГДОК", рег. № А13-00670-0002, II класса опасности</t>
  </si>
  <si>
    <t>48-ЗС-09374-2025</t>
  </si>
  <si>
    <t xml:space="preserve">Техническое перевооружение сети газопотребления фермы "Откорм-1А", Воронежская область, Нижнедевицкий район, северо-восточная часть кадастрового квартала 36:15:5900009 (кад.№ участка 36:15:5900009:27)</t>
  </si>
  <si>
    <t>48-ТП-09945-2025</t>
  </si>
  <si>
    <t xml:space="preserve">ООО "ЕВРОБИЛД"</t>
  </si>
  <si>
    <t xml:space="preserve">Заключение экспертизы промышленной безопасности №Т-024-ЭПБ-2025 технического устройства – стреловой передвижной подъёмник HA12IP, грузоподъемностью 230 кг, зав.№ AE701307,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</si>
  <si>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48-ТУ-10077-2025</t>
  </si>
  <si>
    <t xml:space="preserve">Заключение экспертизы промышленной безопасности №Т-023-ЭПБ-2025 технического устройства – стреловой передвижной подъёмник HA12IP, грузоподъемностью 230 кг, зав.№ AE701277,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</si>
  <si>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48-ТУ-10163-2025</t>
  </si>
  <si>
    <t xml:space="preserve">Заключение экспертизы промышленной безопасности №Т-022-ЭПБ-2025 технического устройства – подъёмник стреловой передвижной HA18PX, грузоподъемностью 230 кг, зав.№ AD700918,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</si>
  <si>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48-ТУ-10453-2025</t>
  </si>
  <si>
    <t xml:space="preserve">Заключение экспертизы промышленной безопасности №Т-021-ЭПБ-2025 технического устройства – подъёмник стреловой передвижной HA16PX, грузоподъемностью 230 кг, зав.№ AD700902,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</si>
  <si>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48-ТУ-10536-2025</t>
  </si>
  <si>
    <t xml:space="preserve">Заключение экспертизы промышленной безопасности №Т-020-ЭПБ-2025 технического устройства – подъёмник стреловой передвижной HA18PX, грузоподъемностью 230 кг, зав.№ AD700889,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</si>
  <si>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48-ТУ-10612-2025</t>
  </si>
  <si>
    <t xml:space="preserve">Заключение экспертизы промышленной безопасности №Т-020-ЭПБ-2025 технического устройства – подъёмник стреловой передвижной HA18PX, грузоподъемностью 230 кг, зав.№ AD700859,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</si>
  <si>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48-ТУ-10675-2025</t>
  </si>
  <si>
    <t xml:space="preserve">Заключение экспертизы промышленной безопасности №Т-018-ЭПБ-2025 технического устройства – подъёмник стреловой передвижной HA20PX, грузоподъемностью 230 кг, зав.№ AD125394,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</si>
  <si>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48-ТУ-10728-2025</t>
  </si>
  <si>
    <t xml:space="preserve">Заключение экспертизы промышленной безопасности №Т-017-ЭПБ-2025 технического устройства – подъёмник стреловой передвижной HA20PX, грузоподъемностью 230 кг, зав.№ AD125374,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</si>
  <si>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48-ТУ-10777-2025</t>
  </si>
  <si>
    <t xml:space="preserve">Трубопровод каменноугольной смолы инв. №17345</t>
  </si>
  <si>
    <t>48-ТУ-10792-2025</t>
  </si>
  <si>
    <t xml:space="preserve">Заключение экспертизы промышленной безопасности №Т-016-ЭПБ-2025 технического устройства – подъёмник стреловой передвижной HA20PX, грузоподъемностью 230 кг, зав.№ AD125362,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</si>
  <si>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48-ТУ-10813-2025</t>
  </si>
  <si>
    <t xml:space="preserve">Здание насосной станции котла №13 ТЭЦ, инв. №200041</t>
  </si>
  <si>
    <t>48-ЗС-10823-2025</t>
  </si>
  <si>
    <t xml:space="preserve">Заключение экспертизы промышленной безопасности №Т-015-ЭПБ-2025 технического устройства – подъёмник стреловой передвижной HA20PX, грузоподъемностью 230 кг, зав.№ AD125360,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</si>
  <si>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48-ТУ-10841-2025</t>
  </si>
  <si>
    <t xml:space="preserve">Здание центральной насосной ТЭЦ, инв. №26760</t>
  </si>
  <si>
    <t>48-ЗС-10873-2025</t>
  </si>
  <si>
    <t xml:space="preserve">Кран мостовой электрический, учёт. №4561, зав. №1073</t>
  </si>
  <si>
    <t>48-ТУ-10898-2025</t>
  </si>
  <si>
    <t xml:space="preserve">Заключение экспертизы промышленной безопасности №Т-030-ЭПБ-2025 технического устройства – подъёмник стреловой передвижной COMPACT 12DX, грузоподъемностью 450 кг, зав.№ CD702961,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</si>
  <si>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48-ТУ-10907-2025</t>
  </si>
  <si>
    <t xml:space="preserve">Кран мостовой электрический, учёт. №3541, зав. №1842</t>
  </si>
  <si>
    <t>48-ТУ-10927-2025</t>
  </si>
  <si>
    <t xml:space="preserve">Заключение экспертизы промышленной безопасности №Т-025-ЭПБ-2025 технического устройства – подъёмник стреловой передвижной HA 18PX, грузоподъемностью 230 кг, зав.№ AD700890,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</si>
  <si>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48-ТУ-10933-2025</t>
  </si>
  <si>
    <t xml:space="preserve">Кран мостовой электрический, учёт. №3909, зав. №1339</t>
  </si>
  <si>
    <t>48-ТУ-10943-2025</t>
  </si>
  <si>
    <t xml:space="preserve">Заключение экспертизы промышленной безопасности №Т-026-ЭПБ-2025 технического устройства – подъёмник стреловой передвижной HA 16PX, грузоподъемностью 230 кг, зав.№ AD700897,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</si>
  <si>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48-ТУ-10954-2025</t>
  </si>
  <si>
    <t xml:space="preserve">Трубопровод чистого азота от ВРУ №2 до коллектора цеха, инв. №46442</t>
  </si>
  <si>
    <t>48-ТУ-10964-2025</t>
  </si>
  <si>
    <t xml:space="preserve">Заключение экспертизы промышленной безопасности №Т-027-ЭПБ-2025 технического устройства – подъёмник стреловой передвижной HA 18PX, грузоподъемностью 230 кг, зав.№ AD700919,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</si>
  <si>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48-ТУ-10976-2025</t>
  </si>
  <si>
    <t xml:space="preserve">Трубопровод подачи неоно-гелиевой смеси с ВРУ №№4, 5, инв. №326486</t>
  </si>
  <si>
    <t>48-ТУ-10991-2025</t>
  </si>
  <si>
    <t xml:space="preserve">Заключение экспертизы промышленной безопасности №Т-028-ЭПБ-2025 технического устройства – подъёмник стреловой передвижной HA 12IP, грузоподъемностью 230 кг, зав.№ AE701310,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</si>
  <si>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48-ТУ-10995-2025</t>
  </si>
  <si>
    <t xml:space="preserve">Заключение экспертизы промышленной безопасности №Т-029-ЭПБ-2025 технического устройства – подъёмник стреловой передвижной HA 12IP, грузоподъемностью 230 кг, зав.№ AE701424,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</si>
  <si>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48-ТУ-11017-2025</t>
  </si>
  <si>
    <t xml:space="preserve">Трубопровод подачи неоно-гелиевой смеси с ВРУ №10 до УОНГС инв. №203523</t>
  </si>
  <si>
    <t>48-ТУ-11019-2025</t>
  </si>
  <si>
    <t xml:space="preserve">Заключение экспертизы промышленной безопасности №Т-031-ЭПБ-2025 технического устройства – подъёмник стреловой передвижной HA 15IP, грузоподъемностью 230 кг, зав.№ AE701362,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</si>
  <si>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48-ТУ-11036-2025</t>
  </si>
  <si>
    <t xml:space="preserve">Заключение экспертизы промышленной безопасности №Т-032-ЭПБ-2025 технического устройства – подъёмник стреловой передвижной HA 20PX, грузоподъемностью 230 кг, зав.№ AD125397,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</si>
  <si>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48-ТУ-11046-2025</t>
  </si>
  <si>
    <t xml:space="preserve">Заключение экспертизы промышленной безопасности №Т-033-ЭПБ-2025 технического устройства – подъёмник стреловой передвижной HA 20PX, грузоподъемностью 230 кг, зав.№ AD125411,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</si>
  <si>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48-ТУ-11053-2025</t>
  </si>
  <si>
    <t xml:space="preserve">Заключение экспертизы промышленной безопасности №Т-034-ЭПБ-2025 технического устройства – подъёмник стреловой передвижной HA 16PX, грузоподъемностью 230 кг, зав.№ AD125527,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</si>
  <si>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48-ТУ-11058-2025</t>
  </si>
  <si>
    <t xml:space="preserve">Заключение экспертизы промышленной безопасности №Т-035-ЭПБ-2025 технического устройства – подъёмник стреловой передвижной HA 18PX, грузоподъемностью 230 кг, зав.№ AD700860,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</si>
  <si>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48-ТУ-11063-2025</t>
  </si>
  <si>
    <t xml:space="preserve">Заключение экспертизы промышленной безопасности №Т-036-ЭПБ-2025 технического устройства – подъёмник стреловой передвижной HA 16PX, грузоподъемностью 230 кг, зав.№ AD700564, принадлежащего ООО «ЕВРОБИЛД», эксплуатируемого на опасном производственном объекте IV класса опасности, рег.№А02-90199-0001, “участок механизации”, расположенного по адресу: 141304, Московская область, г.о.Сергиево-Посадский, г. Сергиев Посад, ул. Воробьевская , д.3, помещ. 8.1</t>
  </si>
  <si>
    <t>48-ТУ-11069-2025</t>
  </si>
  <si>
    <t xml:space="preserve">Трубопровод кислорода от Б-307, Б-308 ВРУ №9 и Б-309 ВРУ №10 до стены здания инв. №203523</t>
  </si>
  <si>
    <t>48-ТУ-12825-2025</t>
  </si>
  <si>
    <t xml:space="preserve">Трубопровод теплофикационного отбора пара ТГ-7 рег. №739</t>
  </si>
  <si>
    <t>48-ТУ-12871-2025</t>
  </si>
  <si>
    <t xml:space="preserve">Котел ТГМ-151/Б ст. №11, рег. №10406, инв. №51514</t>
  </si>
  <si>
    <t>48-ТУ-13034-2025</t>
  </si>
  <si>
    <t xml:space="preserve">Здание склада горюче-смазочных материалов ДП-5, инв. №55386</t>
  </si>
  <si>
    <t>48-ЗС-13181-2025</t>
  </si>
  <si>
    <t xml:space="preserve">Здание главного подъёма ДП-4, инв. №18</t>
  </si>
  <si>
    <t>48-ЗС-13217-2025</t>
  </si>
  <si>
    <t xml:space="preserve">Въезд на бункерную эстакаду ДЦ-1, инв. №55</t>
  </si>
  <si>
    <t>48-ЗС-13280-2025</t>
  </si>
  <si>
    <t xml:space="preserve">Здание насосной гидросмыва ДП-3 с отстойниками, инв. №36</t>
  </si>
  <si>
    <t>48-ЗС-13351-2025</t>
  </si>
  <si>
    <t xml:space="preserve">Здание перегрузочной станции №1 тракта уборки граншлака, инв. №98697</t>
  </si>
  <si>
    <t>48-ЗС-13423-2025</t>
  </si>
  <si>
    <t xml:space="preserve">Здание перегрузочной станции №2 тракта уборки граншлака, инв. №98697</t>
  </si>
  <si>
    <t>48-ЗС-13493-2025</t>
  </si>
  <si>
    <t xml:space="preserve">Здание перегрузочной станции №3 тракта уборки граншлака, инв. №98697</t>
  </si>
  <si>
    <t>48-ЗС-13548-2025</t>
  </si>
  <si>
    <t xml:space="preserve">Аспирационная труба высотой 60 м литейного двора, инв. №1012442</t>
  </si>
  <si>
    <t>48-ЗС-13746-2025</t>
  </si>
  <si>
    <t xml:space="preserve">Здание цеха разделения воздуха №1, инв. №7616</t>
  </si>
  <si>
    <t>48-ЗС-13846-2025</t>
  </si>
  <si>
    <t xml:space="preserve">Конвейер ленточный стационарный П17-2, инв. №56514</t>
  </si>
  <si>
    <t>48-ТУ-14014-2025</t>
  </si>
  <si>
    <t xml:space="preserve">Трубопровод азота на систему гидравлики и смазки, инв. №6331</t>
  </si>
  <si>
    <t>48-ТУ-14055-2025</t>
  </si>
  <si>
    <t xml:space="preserve">Трубопровод азотно-защитного газа на печи ВТО (от здания ГЗС до запорной арматуры ДУ 600 у здания цеха), инв. №6331</t>
  </si>
  <si>
    <t>48-ТУ-14073-2025</t>
  </si>
  <si>
    <t xml:space="preserve">Трубопровод водорода на печи ВТО (от распределительного шкафа до врезок ДУ250, ДУ200 на крыше здания цеха), инв. №6331</t>
  </si>
  <si>
    <t>48-ТУ-14123-2025</t>
  </si>
  <si>
    <t xml:space="preserve">Трубопровод водорода на печи ВТО (от узла редуцирования до печей ВТО), инв. №6331</t>
  </si>
  <si>
    <t>48-ТУ-14148-2025</t>
  </si>
  <si>
    <t xml:space="preserve">Трубопровод производственного отбора пара от задвижек на выходе из турбины ТГ-7 к существующему коллектору, рег. №738</t>
  </si>
  <si>
    <t>48-ТУ-14229-2025</t>
  </si>
  <si>
    <t xml:space="preserve">Здание доочистки водорода и азота, инв. №6274</t>
  </si>
  <si>
    <t>48-ЗС-14342-2025</t>
  </si>
  <si>
    <t xml:space="preserve">Здание склада смазочных материалов ЦДС, инв. №6263</t>
  </si>
  <si>
    <t>48-ЗС-14452-2025</t>
  </si>
  <si>
    <t xml:space="preserve">Сооружение-водонапорная башня, инв. №6283</t>
  </si>
  <si>
    <t>48-ЗС-14582-2025</t>
  </si>
  <si>
    <t xml:space="preserve">Мост конвейера У-За, инв. №78421</t>
  </si>
  <si>
    <t>48-ЗС-14820-2025</t>
  </si>
  <si>
    <t xml:space="preserve">Ковш промежуточный г/п 50 тн №2, инв. №173409</t>
  </si>
  <si>
    <t>48-ТУ-15074-2025</t>
  </si>
  <si>
    <t xml:space="preserve">Вагон мокрого тушения КБ-5, инв. №35513</t>
  </si>
  <si>
    <t>48-ТУ-15160-2025</t>
  </si>
  <si>
    <t xml:space="preserve">Насос гидросмыва №37 (КБ-1), инв. №121710</t>
  </si>
  <si>
    <t>48-ТУ-15293-2025</t>
  </si>
  <si>
    <t xml:space="preserve">Насос мокрого тушения №2 с трубопроводами, инв. №121738</t>
  </si>
  <si>
    <t>48-ТУ-15403-2025</t>
  </si>
  <si>
    <t xml:space="preserve">Насос перекачки конденсата №53, инв. №121710</t>
  </si>
  <si>
    <t>48-ТУ-15477-2025</t>
  </si>
  <si>
    <t xml:space="preserve">Скиповый подъёмник УБ №1, инв. №121737</t>
  </si>
  <si>
    <t>48-ТУ-15554-2025</t>
  </si>
  <si>
    <t xml:space="preserve">Аспирационная труба высотой 60 м бункерной эстакады, инв. №1012410</t>
  </si>
  <si>
    <t>48-ЗС-17673-2025</t>
  </si>
  <si>
    <t xml:space="preserve">Трубопровод пара рег. №619</t>
  </si>
  <si>
    <t>48-ТУ-17894-2025</t>
  </si>
  <si>
    <t xml:space="preserve">Кран мостовой КМ-15-28,0, зав. №2325, уч. №12175</t>
  </si>
  <si>
    <t>48-ТУ-18197-2025</t>
  </si>
  <si>
    <t xml:space="preserve">Кран мостовой КМ-125+30-21,5 зав. №1696, уч. №12104</t>
  </si>
  <si>
    <t>48-ТУ-18280-2025</t>
  </si>
  <si>
    <t xml:space="preserve">Кран мостовой КМ-130-28,0 зав. №1783, уч. №12269</t>
  </si>
  <si>
    <t>48-ТУ-18342-2025</t>
  </si>
  <si>
    <t xml:space="preserve">ЗАКЛЮЧЕНИЕ ЭКСПЕРТИЗЫ ПРОМЫШЛЕННОЙ БЕЗОПАСНОСТИ №2914-2025-ТУ технического устройства, применяемого на опасном производственном объекте – «Площадка главного корпуса Данковской ТЭЦ» (рег. № Р01-00188-0109,
III класс опасности) - трубопровод питательной воды, рег. №554</t>
  </si>
  <si>
    <t>48-ТУ-16886-2025</t>
  </si>
  <si>
    <t xml:space="preserve">ЗАКЛЮЧЕНИЕ ЭКСПЕРТИЗЫ ПРОМЫШЛЕННОЙ БЕЗОПАСНОСТИ №2426-2025-ТУ технического устройства, применяемого на опасном производственном объекте – «Площадка главного корпуса Данковской ТЭЦ» (рег. № Р01-00188-0109, III класс опасности) - трубопровод питательной воды, рег. №662</t>
  </si>
  <si>
    <t>48-ТУ-16896-2025</t>
  </si>
  <si>
    <t xml:space="preserve">Кран мостовой КМ-125+30-21,5 зав. №1701, уч. №12088</t>
  </si>
  <si>
    <t>48-ТУ-18399-2025</t>
  </si>
  <si>
    <t xml:space="preserve">Кран мостовой КМ-125+30-16,0 зав. №1736, уч. №12227</t>
  </si>
  <si>
    <t>48-ТУ-18444-2025</t>
  </si>
  <si>
    <t xml:space="preserve">Кран полукозловой КПК-130+130-10,0 зав. №82, уч. №12138</t>
  </si>
  <si>
    <t>48-ТУ-18543-2025</t>
  </si>
  <si>
    <t xml:space="preserve">Подъёмно-поворотный стол УНРС-6, инв. №173360</t>
  </si>
  <si>
    <t>48-ТУ-18778-2025</t>
  </si>
  <si>
    <t xml:space="preserve">Галерея конвейера №2, инв. №11209</t>
  </si>
  <si>
    <t>48-ЗС-19284-2025</t>
  </si>
  <si>
    <t xml:space="preserve">Здание производственного помещения, инв. №77110</t>
  </si>
  <si>
    <t>48-ЗС-18927-2025</t>
  </si>
  <si>
    <t xml:space="preserve">Градирня электровоздуходувной станции доменной печи №6, инв. №98525</t>
  </si>
  <si>
    <t>48-ЗС-19173-2025</t>
  </si>
  <si>
    <t xml:space="preserve">Трубопровод азота машинного зала участка очистки
коксового за 1 очереди, инв. №122328</t>
  </si>
  <si>
    <t>48-ТУ-19726-2025</t>
  </si>
  <si>
    <t xml:space="preserve">Здание ресиверов азота, инв. №6275</t>
  </si>
  <si>
    <t>48-ЗС-19793-2025</t>
  </si>
  <si>
    <t xml:space="preserve">Конвейер ленточный Ш-10, инв. №13780</t>
  </si>
  <si>
    <t>48-ТУ-19826-2025</t>
  </si>
  <si>
    <t xml:space="preserve">Конвейер ленточный СР-2, инв. №74365</t>
  </si>
  <si>
    <t>48-ТУ-19640-2025</t>
  </si>
  <si>
    <t xml:space="preserve">Конвейер Ш-9, инв. №13779</t>
  </si>
  <si>
    <t>48-ТУ-19909-2025</t>
  </si>
  <si>
    <t xml:space="preserve">Конвейер П5-2, инв. №13681</t>
  </si>
  <si>
    <t>48-ТУ-19945-2025</t>
  </si>
  <si>
    <t xml:space="preserve">Заключение экспертизы промышленной безопасности на техническое устройство, применяемое на опасном производственном объекте - кран козловой, рег. № 17795, зав. № 85</t>
  </si>
  <si>
    <t>48-ТУ-20099-2025</t>
  </si>
  <si>
    <t xml:space="preserve">Конвейер П3-5, инв. №56593</t>
  </si>
  <si>
    <t>48-ТУ-22015-2025</t>
  </si>
  <si>
    <t xml:space="preserve">Конвейер П2-1, инв. №13684</t>
  </si>
  <si>
    <t>48-ТУ-22067-2025</t>
  </si>
  <si>
    <t xml:space="preserve">Конвейер ИТ-1, инв. №13702</t>
  </si>
  <si>
    <t>48-ТУ-22133-2025</t>
  </si>
  <si>
    <t xml:space="preserve">Трубопровод горячей воды, рег. №268</t>
  </si>
  <si>
    <t>48-ТУ-22303-2025</t>
  </si>
  <si>
    <t xml:space="preserve">Трубопровод кислорода производственного участка №2</t>
  </si>
  <si>
    <t>48-ТУ-22437-2025</t>
  </si>
  <si>
    <t xml:space="preserve">Трубопровод кислорода производственного участка №3</t>
  </si>
  <si>
    <t>48-ТУ-22597-2025</t>
  </si>
  <si>
    <t xml:space="preserve">Экспертиза промышленной безопасности технического
устройства - агрегата электронасосного дозировочного одноплунжерного</t>
  </si>
  <si>
    <t>48-ТУ-22730-2025</t>
  </si>
  <si>
    <t xml:space="preserve">Конвейер роликовый съема мешка МС-КРС, установленный на СГП-1</t>
  </si>
  <si>
    <t>48-ТУ-22752-2025</t>
  </si>
  <si>
    <t xml:space="preserve">Кросс-конвейер роликово-цепной МС-КК-РЦ-1.18/1,23-120, установленный на СГП-1</t>
  </si>
  <si>
    <t>48-ТУ-22741-2025</t>
  </si>
  <si>
    <t xml:space="preserve">Газопровод природного газа (рег. №424) от колонны 18/74 до газопровода природного газа рег. №305</t>
  </si>
  <si>
    <t>48-ТУ-22742-2025</t>
  </si>
  <si>
    <t xml:space="preserve">Экспертиза промышленной безопасности технического
устройства - агрегата электронасосного центробежного</t>
  </si>
  <si>
    <t>48-ТУ-22760-2025</t>
  </si>
  <si>
    <t>48-ТУ-22769-2025</t>
  </si>
  <si>
    <t xml:space="preserve">Экспертиза промышленной безопасности
технического устройства резервуара вертикального цилиндрического стального №2 объемом 63 м3 для хранения водного раствора щелочи (NaOH)</t>
  </si>
  <si>
    <t>48-ТУ-22786-2025</t>
  </si>
  <si>
    <t xml:space="preserve">Экспертиза промышленной безопасности технического устройства резервуара вертикального цилиндрического стального №1 объемом 63 м3 для хранения водного раствора щелочи (NaOH)</t>
  </si>
  <si>
    <t>48-ТУ-22812-2025</t>
  </si>
  <si>
    <t xml:space="preserve">Газопровод природного газа на ремонтные нужды участка №3, рег. №364</t>
  </si>
  <si>
    <t>48-ТУ-22816-2025</t>
  </si>
  <si>
    <t xml:space="preserve">Экспертиза промышленной безопасности технического устройства резервуара вертикального цилиндрического стального №3 объемом 30 м3 для хранения водного раствора щелочи (NaOH)</t>
  </si>
  <si>
    <t>48-ТУ-22850-2025</t>
  </si>
  <si>
    <t xml:space="preserve">Комплект лотков с устройством распределения потоков, установленный на СГП-2</t>
  </si>
  <si>
    <t>48-ТУ-22870-2025</t>
  </si>
  <si>
    <t xml:space="preserve">Портальный автоматический паллетообмотчик, установленный на СГП-1</t>
  </si>
  <si>
    <t>48-ТУ-22896-2025</t>
  </si>
  <si>
    <t xml:space="preserve">Конвейер винтовой, установленный в пункте растаривания Биг-Бегов</t>
  </si>
  <si>
    <t>48-ТУ-22919-2025</t>
  </si>
  <si>
    <t xml:space="preserve">Аспирационная система АС-2С</t>
  </si>
  <si>
    <t>48-ТУ-22910-2025</t>
  </si>
  <si>
    <t xml:space="preserve">Конвейер ленточный МС-КЛ-13,0-60, установленный на СГП-1</t>
  </si>
  <si>
    <t>48-ТУ-22981-2025</t>
  </si>
  <si>
    <t xml:space="preserve">Трубопроводы газоповысительной станции №3, инв. №74879</t>
  </si>
  <si>
    <t>48-ТУ-23065-2025</t>
  </si>
  <si>
    <t xml:space="preserve">Трубопровод кислорода производственного участка торкрет-массы</t>
  </si>
  <si>
    <t>48-ТУ-23207-2025</t>
  </si>
  <si>
    <t xml:space="preserve">Трубопровод природного газа рег. №509 (инв. №40087) от колонны А-186 до колонны А-254 и к ЖБИ</t>
  </si>
  <si>
    <t>48-ТУ-23301-2025</t>
  </si>
  <si>
    <t xml:space="preserve">Трубопровод горячей воды, рег. №232</t>
  </si>
  <si>
    <t>48-ТУ-22201-2025</t>
  </si>
  <si>
    <t>48-ТУ-23402-2025</t>
  </si>
  <si>
    <t xml:space="preserve">Трубопровод горячей воды, рег. №126</t>
  </si>
  <si>
    <t>48-ТУ-22259-2025</t>
  </si>
  <si>
    <t xml:space="preserve">Трубопровод природного газа рег. №432 (инв. №200769) от ГРП-7 на отделение регенерации соляной кислоты ЦХПУС (ЦХПП)</t>
  </si>
  <si>
    <t>48-ТУ-23508-2025</t>
  </si>
  <si>
    <t xml:space="preserve">Конвейер цепной МС-КЦ-3-4,0-120, установленный на СГП-1</t>
  </si>
  <si>
    <t>48-ТУ-23530-2025</t>
  </si>
  <si>
    <t xml:space="preserve">Автоматический диспенсер пустых поддонов, установленный на СГП-1</t>
  </si>
  <si>
    <t>48-ТУ-23556-2025</t>
  </si>
  <si>
    <t xml:space="preserve">Бункер надвесовой (сборный), установленный на СГП-2</t>
  </si>
  <si>
    <t>48-ТУ-23542-2025</t>
  </si>
  <si>
    <t xml:space="preserve">Заключение №ТУ-366/25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зав.№AD113133, учёт.№А13-00034-0064ПС</t>
  </si>
  <si>
    <t>48-ТУ-23574-2025</t>
  </si>
  <si>
    <t xml:space="preserve">Робот-манипулятор GRINIK RA 1700-1000, установленный на СГП-1</t>
  </si>
  <si>
    <t>48-ТУ-23581-2025</t>
  </si>
  <si>
    <t xml:space="preserve">Конвейер ленточный наклонно горизонтальный МС-КЛ-11,0-60, установленный на СГП-2</t>
  </si>
  <si>
    <t>48-ТУ-23590-2025</t>
  </si>
  <si>
    <t xml:space="preserve">Заключение №ТУ-367/25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НА20РХ, зав.№AD118418, учёт.№А13-00034-0132ПС</t>
  </si>
  <si>
    <t>48-ТУ-23645-2025</t>
  </si>
  <si>
    <t xml:space="preserve">Заключение №ТУ-368/25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зав.№AD114558, учёт.№А13-00034-0046ПС</t>
  </si>
  <si>
    <t>48-ТУ-23725-2025</t>
  </si>
  <si>
    <t xml:space="preserve">Трубопровод природного газа рег. №438, инв. №211247</t>
  </si>
  <si>
    <t>48-ТУ-23740-2025</t>
  </si>
  <si>
    <t xml:space="preserve">Заключение №ТУ-369/25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S85, зав.№S8015D-113</t>
  </si>
  <si>
    <t>48-ТУ-23821-2025</t>
  </si>
  <si>
    <t xml:space="preserve">Трубопровод природного газа рег. №377, инв. №154661</t>
  </si>
  <si>
    <t>48-ТУ-23829-2025</t>
  </si>
  <si>
    <t xml:space="preserve">Заключение №ТУ-370/25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S85, зав.№S8014D-11586</t>
  </si>
  <si>
    <t>48-ТУ-23881-2025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</si>
  <si>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газопотребления Юго-Западной котельной г. Липецка" рег. № Р01-00188-0101 "Установка конденсационного 2-х ступенчатого экономайзера на котельной ЮЗК", по адресу г. Липецк, ул. Московская, 38</t>
  </si>
  <si>
    <t>48-ТП-23954-2025</t>
  </si>
  <si>
    <t xml:space="preserve">ЗАКЛЮЧЕНИЕ ЭКСПЕРТИЗЫ ПРОМЫШЛЕННОЙ
БЕЗОПАСНОСТИ №2774 -2025-ТУ на техническое
устройство, применяемое на опасном производственном
объекте–«Топливное хозяйство Липецкой ТЭЦ-2» (рег. №
Р01-00188-0089, II класс опасности) – железнодорожные
пути необщего пользования протяженностью 6687 метров</t>
  </si>
  <si>
    <t>48-ЗС-23971-2025</t>
  </si>
  <si>
    <t xml:space="preserve">Заключение экспертизы промышленной безопасности на техническое устройство, применяемое на опасном производственном объекте - кран мостовой, рег. № 17799, зав. № М64</t>
  </si>
  <si>
    <t>48-ТУ-22582-2025</t>
  </si>
  <si>
    <t xml:space="preserve">Трубопровод природного газа рег. №315</t>
  </si>
  <si>
    <t>48-ТУ-24030-2025</t>
  </si>
  <si>
    <t xml:space="preserve">Трубопровод кислорода инв. №154671</t>
  </si>
  <si>
    <t>48-ТУ-24060-2025</t>
  </si>
  <si>
    <t xml:space="preserve">Трубопровод природного газа для газопламенной обработки металла УП цеха ТОиР рег. №130</t>
  </si>
  <si>
    <t>48-ТУ-24099-2025</t>
  </si>
  <si>
    <t xml:space="preserve">Трубопровод кислорода для газопламенной обработки металла УП цеха ТОиР, инв. №4959</t>
  </si>
  <si>
    <t>48-ТУ-24140-2025</t>
  </si>
  <si>
    <t xml:space="preserve">Здание центрального пульта управления, инв. №31991</t>
  </si>
  <si>
    <t>48-ЗС-24518-2025</t>
  </si>
  <si>
    <t xml:space="preserve">Здание газоочистки от пыли, инв. №15811</t>
  </si>
  <si>
    <t>48-ЗС-24626-2025</t>
  </si>
  <si>
    <t xml:space="preserve">Здание теплообменников, инв. №15815</t>
  </si>
  <si>
    <t>48-ЗС-24685-2025</t>
  </si>
  <si>
    <t xml:space="preserve">Вакуум-фильтр дисковый №3 ДУ 68-2,5-2, инв. №1871</t>
  </si>
  <si>
    <t>48-ТУ-24841-2025</t>
  </si>
  <si>
    <t xml:space="preserve">Вакуум-фильтр дисковый №5 ДУ 68-2,5-2, инв. №190141</t>
  </si>
  <si>
    <t>48-ТУ-25009-2025</t>
  </si>
  <si>
    <t xml:space="preserve">Трубопровод природного газа, рег. №476</t>
  </si>
  <si>
    <t>48-ТУ-24789-2025</t>
  </si>
  <si>
    <t xml:space="preserve">ООО "АГРОСНАБСАХАР"</t>
  </si>
  <si>
    <t xml:space="preserve">Заключение № ТУ-115/225 Экспертизы промышленной безопасности</t>
  </si>
  <si>
    <t>48-ТУ-26069-2025</t>
  </si>
  <si>
    <t xml:space="preserve">Вакуум-фильтр дисковый №2 ДУ 68-2,5-2, инв. №1870</t>
  </si>
  <si>
    <t>48-ТУ-27288-2025</t>
  </si>
  <si>
    <t xml:space="preserve">Вакуум-фильтр дисковый №1 ДУ 68-2,5-2, инв. №1869</t>
  </si>
  <si>
    <t>48-ТУ-27320-2025</t>
  </si>
  <si>
    <t xml:space="preserve">Заключение № ТУ-114/225 Экспертизы промышленной безопасности</t>
  </si>
  <si>
    <t>48-ТУ-26094-2025</t>
  </si>
  <si>
    <t xml:space="preserve">Колпаковая электропечь ВТО "LOI" №1, инв. №1005676</t>
  </si>
  <si>
    <t>48-ТУ-27422-2025</t>
  </si>
  <si>
    <t xml:space="preserve">Колпаковая электропечь ВТО "LOI" №2, инв. №1005676</t>
  </si>
  <si>
    <t>48-ТУ-27452-2025</t>
  </si>
  <si>
    <t xml:space="preserve">Колпаковая электропечь ВТО "LOI" №8, инв. №1005676</t>
  </si>
  <si>
    <t>48-ТУ-27505-2025</t>
  </si>
  <si>
    <t xml:space="preserve">Колпаковая электропечь ВТО "LOI" №3, инв. №1005676</t>
  </si>
  <si>
    <t>48-ТУ-27665-2025</t>
  </si>
  <si>
    <t xml:space="preserve">Колпаковая электропечь ВТО "LOI" №6, инв. №1005676</t>
  </si>
  <si>
    <t>48-ТУ-27690-2025</t>
  </si>
  <si>
    <t xml:space="preserve">Колпаковая электропечь ВТО "LOI" №5, инв. №1005676</t>
  </si>
  <si>
    <t>48-ТУ-27711-2025</t>
  </si>
  <si>
    <t xml:space="preserve">Колпаковая электропечь ВТО "LOI" №4, инв. №1005676</t>
  </si>
  <si>
    <t>48-ТУ-27734-2025</t>
  </si>
  <si>
    <t xml:space="preserve">Колпаковая электропечь ВТО "LOI" №10, инв. №1005676</t>
  </si>
  <si>
    <t>48-ТУ-27757-2025</t>
  </si>
  <si>
    <t xml:space="preserve">Электропечь сопротивления вакуумно-водородная СГВ 16.20/11,5-3-Х1, зав. № 217, инв. № 6640, колпак зав. №37</t>
  </si>
  <si>
    <t>48-ТУ-27819-2025</t>
  </si>
  <si>
    <t xml:space="preserve">Шестерённый насос типа Ш40-4-19.5/4, инв. №43137, позиция №5, зав. №110335</t>
  </si>
  <si>
    <t>48-ТУ-28210-2025</t>
  </si>
  <si>
    <t xml:space="preserve">Вакуум-фильтр дисковый №4 ДУ 68-2,5-2, инв. №1872</t>
  </si>
  <si>
    <t>48-ТУ-27278-2025</t>
  </si>
  <si>
    <t xml:space="preserve">Шестерённый насос типа Ш40-4-19.5/4, инв. №43137, позиция №4, зав. №110321</t>
  </si>
  <si>
    <t>48-ТУ-28515-2025</t>
  </si>
  <si>
    <t xml:space="preserve">Шестерённый насос типа Ш40-4-19.5/4, инв. №43137, позиция №8, зав. №11е1033</t>
  </si>
  <si>
    <t>48-ТУ-28610-2025</t>
  </si>
  <si>
    <t xml:space="preserve">Конвейер ленточный стационарный, П-2, инв. №13711</t>
  </si>
  <si>
    <t>48-ТУ-28897-2025</t>
  </si>
  <si>
    <t xml:space="preserve">Конвейер ленточный стационарный, ПС-4, инв. №13699</t>
  </si>
  <si>
    <t>48-ТУ-28898-2025</t>
  </si>
  <si>
    <t xml:space="preserve">Шестерённый насос типа Ш40-4-19.5/4, инв. №43137, позиция №6, зав. №12111</t>
  </si>
  <si>
    <t>48-ТУ-28664-2025</t>
  </si>
  <si>
    <t xml:space="preserve">Конвейер ленточный стационарный, А-15, инв. №13710</t>
  </si>
  <si>
    <t>48-ТУ-28925-2025</t>
  </si>
  <si>
    <t xml:space="preserve">Шестерённый насос типа Ш40-4-19.5/4, инв. №43137, позиция №1, зав. №12я511</t>
  </si>
  <si>
    <t>48-ТУ-28580-2025</t>
  </si>
  <si>
    <t xml:space="preserve">Конвейер ленточный стационарный, ПС-2, инв. №13697</t>
  </si>
  <si>
    <t>48-ТУ-28915-2025</t>
  </si>
  <si>
    <t xml:space="preserve">Шестерённый насос типа Ш40-4-19.5/4, инв. №43137, позиция №3, зав. №110311</t>
  </si>
  <si>
    <t>48-ТУ-28931-2025</t>
  </si>
  <si>
    <t xml:space="preserve">Конвейер ленточный стационарный, А-14, инв. №13709</t>
  </si>
  <si>
    <t>48-ТУ-29078-2025</t>
  </si>
  <si>
    <t xml:space="preserve">Конвейер ленточный стационарный, А-13, инв. №13708</t>
  </si>
  <si>
    <t>48-ТУ-29101-2025</t>
  </si>
  <si>
    <t xml:space="preserve">Шестерённый насос типа Ш40-4-19.5/4, инв. №43137, позиция №2, зав. №3-209</t>
  </si>
  <si>
    <t>48-ТУ-29104-2025</t>
  </si>
  <si>
    <t xml:space="preserve">Шестерённый насос типа Ш40-4-19.5/4, инв. №43137, позиция №7, зав. №11е103</t>
  </si>
  <si>
    <t>48-ТУ-29106-2025</t>
  </si>
  <si>
    <t xml:space="preserve">Конвейер ленточный стационарный, А-12, инв. №13707</t>
  </si>
  <si>
    <t>48-ТУ-29135-2025</t>
  </si>
  <si>
    <t xml:space="preserve">Конвейер ленточный стационарный, ОА-5, инв. №89938</t>
  </si>
  <si>
    <t>48-ТУ-29139-2025</t>
  </si>
  <si>
    <t xml:space="preserve">Конвейер ленточный стационарный, ОА-4, инв. №89937</t>
  </si>
  <si>
    <t>48-ТУ-29158-2025</t>
  </si>
  <si>
    <t xml:space="preserve">Конвейер ленточный стационарный, ОА-3 10050-80, инв. №89936</t>
  </si>
  <si>
    <t>48-ТУ-29172-2025</t>
  </si>
  <si>
    <t xml:space="preserve">Газоочистка №3, инв. №69425</t>
  </si>
  <si>
    <t>48-ТУ-29184-2025</t>
  </si>
  <si>
    <t xml:space="preserve">Тактовый конвейер ленточный для подачи мешков КЛ-1,5-60, установленный на СГП-1</t>
  </si>
  <si>
    <t>48-ТУ-31476-2025</t>
  </si>
  <si>
    <t xml:space="preserve">Грузоподъёмный кран мостовой КМ-100/20-40,0, зав. №2423, уч. 13072</t>
  </si>
  <si>
    <t>48-ТУ-32062-2025</t>
  </si>
  <si>
    <t xml:space="preserve">Грузоподъёмный кран мостовой КМ-100/20-40,0, зав. №2315, уч. 13084</t>
  </si>
  <si>
    <t>48-ТУ-32097-2025</t>
  </si>
  <si>
    <t xml:space="preserve">Грузоподъёмный кран мостовой КМ-80/20-40,0, зав. №2753, уч. № 13414</t>
  </si>
  <si>
    <t>48-ТУ-32287-2025</t>
  </si>
  <si>
    <t xml:space="preserve">Грузоподъёмный кран мостовой КМ-80/20-40,0, зав. №2534, уч. № 13228</t>
  </si>
  <si>
    <t>48-ТУ-32335-2025</t>
  </si>
  <si>
    <t xml:space="preserve">Грузоподъёмный кран мостовой КМ-50/12,5-34,0 зав. №7519, уч. №17087</t>
  </si>
  <si>
    <t>48-ТУ-32376-2025</t>
  </si>
  <si>
    <t xml:space="preserve">Грузоподъёмный кран мостовой КМ-60/20-34,0 зав. №2611, уч. №13230</t>
  </si>
  <si>
    <t>48-ТУ-32455-2025</t>
  </si>
  <si>
    <t xml:space="preserve">Грузоподъёмный кран мостовой КМ-80/20-34,0 зав. №3458, уч. №14428</t>
  </si>
  <si>
    <t>48-ТУ-32557-2025</t>
  </si>
  <si>
    <t xml:space="preserve">Документация "ПАО "НЛМК". Кислородный цех. Устройство трубопровода азота 0,6 МПа между КО-1 и КО-2"</t>
  </si>
  <si>
    <t>48-ТП-34818-2025</t>
  </si>
  <si>
    <t xml:space="preserve">Стальной горизонтальный цилиндрический резервуар №15 объёмом 25 м3 (инв.№95782) для хранения нефтепродуктов</t>
  </si>
  <si>
    <t>48-ТУ-34942-2025</t>
  </si>
  <si>
    <t xml:space="preserve">Стальной горизонтальный цилиндрический резервуар №14 объёмом 25 м3 (инв.№95782) для хранения нефтепродуктов</t>
  </si>
  <si>
    <t>48-ТУ-35065-2025</t>
  </si>
  <si>
    <t xml:space="preserve">Стальной горизонтальный цилиндрический резервуар №13 объёмом 25 м3 (инв.№95782) для хранения нефтепродуктов</t>
  </si>
  <si>
    <t>48-ТУ-35124-2025</t>
  </si>
  <si>
    <t xml:space="preserve">Стальной горизонтальный цилиндрический резервуар №12 объёмом 25 м3 (инв.№95782) для хранения нефтепродуктов</t>
  </si>
  <si>
    <t>48-ТУ-35183-2025</t>
  </si>
  <si>
    <t xml:space="preserve">Стальной горизонтальный цилиндрический резервуар №11 объёмом 25 м3 (инв.№95782) для хранения нефтепродуктов</t>
  </si>
  <si>
    <t>48-ТУ-35240-2025</t>
  </si>
  <si>
    <t xml:space="preserve">Стальной горизонтальный цилиндрический резервуар №10 объёмом 25 м3 (инв. №95782) для хранения нефтепродуктов</t>
  </si>
  <si>
    <t>48-ТУ-35307-2025</t>
  </si>
  <si>
    <t xml:space="preserve">Стальной горизонтальный цилиндрический резервуар №9 объёмом 25 м3 (инв. №95782) для хранения нефтепродуктов</t>
  </si>
  <si>
    <t>48-ТУ-35350-2025</t>
  </si>
  <si>
    <t xml:space="preserve">Стальной горизонтальный цилиндрический резервуар №4 объёмом 25 м3 (инв. №95782) для хранения нефтепродуктов</t>
  </si>
  <si>
    <t>48-ТУ-35424-2025</t>
  </si>
  <si>
    <t xml:space="preserve">Стальной горизонтальный цилиндрический резервуар №3 объёмом 25 м3 (инв. №95782) для хранения нефтепродуктов</t>
  </si>
  <si>
    <t>48-ТУ-35481-2025</t>
  </si>
  <si>
    <t xml:space="preserve">Стальной горизонтальный цилиндрический резервуар №2 объёмом 25 м3 (инв. №95782) для хранения нефтепродуктов</t>
  </si>
  <si>
    <t>48-ТУ-35557-2025</t>
  </si>
  <si>
    <t xml:space="preserve">Стальной горизонтальный цилиндрический резервуар №1 объёмом 25 м3 (инв. №95782) для хранения нефтепродуктов</t>
  </si>
  <si>
    <t>48-ТУ-35605-2025</t>
  </si>
  <si>
    <t xml:space="preserve">Стальной горизонтальный цилиндрический резервуар №22 объёмом 25 м3 (инв. №95782) для хранения нефтепродуктов</t>
  </si>
  <si>
    <t>48-ТУ-35705-2025</t>
  </si>
  <si>
    <t xml:space="preserve">Стальной горизонтальный цилиндрический резервуар №8 объёмом 25 м3 (инв. №95782) для хранения нефтепродуктов</t>
  </si>
  <si>
    <t>48-ТУ-35742-2025</t>
  </si>
  <si>
    <t xml:space="preserve">Стальной горизонтальный цилиндрический резервуар №7 объёмом 25 м3 (инв. №95782) для хранения нефтепродуктов</t>
  </si>
  <si>
    <t>48-ТУ-35770-2025</t>
  </si>
  <si>
    <t xml:space="preserve">Стальной горизонтальный цилиндрический резервуар №6 объёмом 25 м3 (инв. №95782) для хранения нефтепродуктов</t>
  </si>
  <si>
    <t>48-ТУ-35802-2025</t>
  </si>
  <si>
    <t>48-ТУ-35925-2025</t>
  </si>
  <si>
    <t xml:space="preserve">Стальной горизонтальный цилиндрический резервуар №5 объёмом 25 м3 (инв. №95782) для хранения нефтепродуктов</t>
  </si>
  <si>
    <t>48-ТУ-35944-2025</t>
  </si>
  <si>
    <t xml:space="preserve">Стальной горизонтальный цилиндрический резервуар №23 объёмом 25 м3 (инв. №95782) для хранения нефтепродуктов</t>
  </si>
  <si>
    <t>48-ТУ-35966-2025</t>
  </si>
  <si>
    <t xml:space="preserve">Стальной горизонтальный цилиндрический резервуар №24 объёмом 25 м3 (инв. №95782) для хранения нефтепродуктов</t>
  </si>
  <si>
    <t>48-ТУ-35989-2025</t>
  </si>
  <si>
    <t xml:space="preserve">Стальной горизонтальный цилиндрический резервуар №25 объёмом 25 м3 (инв. №95782) для хранения нефтепродуктов</t>
  </si>
  <si>
    <t>48-ТУ-36008-2025</t>
  </si>
  <si>
    <t xml:space="preserve">Стальной горизонтальный цилиндрический резервуар №16 объёмом 25 м3 (инв. №95782) для хранения нефтепродуктов</t>
  </si>
  <si>
    <t>48-ТУ-36034-2025</t>
  </si>
  <si>
    <t xml:space="preserve">Стальной горизонтальный цилиндрический резервуар №17 объёмом 25 м3 (инв. №95782) для хранения нефтепродуктов</t>
  </si>
  <si>
    <t>48-ТУ-36067-2025</t>
  </si>
  <si>
    <t xml:space="preserve">Стальной горизонтальный цилиндрический резервуар №21 объёмом 25 м3 (инв. №95782) для хранения нефтепродуктов</t>
  </si>
  <si>
    <t>48-ТУ-36093-2025</t>
  </si>
  <si>
    <t xml:space="preserve">Стальной горизонтальный цилиндрический резервуар №20 объёмом 25 м3 (инв. №95782) для хранения нефтепродуктов</t>
  </si>
  <si>
    <t>48-ТУ-36117-2025</t>
  </si>
  <si>
    <t xml:space="preserve">Стальной горизонтальный цилиндрический резервуар №19 объёмом 25 м3 (инв. №95782) для хранения нефтепродуктов</t>
  </si>
  <si>
    <t>48-ТУ-36156-2025</t>
  </si>
  <si>
    <t xml:space="preserve">Стальной горизонтальный цилиндрический резервуар №18 объёмом 25 м3 (инв. №95782) для хранения нефтепродуктов</t>
  </si>
  <si>
    <t>48-ТУ-36184-2025</t>
  </si>
  <si>
    <t xml:space="preserve">Стальной горизонтальный цилиндрический резервуар №30 объёмом 50 м3 (инв. №95782) для хранения нефтепродуктов</t>
  </si>
  <si>
    <t>48-ТУ-36283-2025</t>
  </si>
  <si>
    <t xml:space="preserve">Стальной горизонтальный цилиндрический резервуар №29 объёмом 50 м3 (инв. №95782) для хранения нефтепродуктов</t>
  </si>
  <si>
    <t>48-ТУ-36323-2025</t>
  </si>
  <si>
    <t xml:space="preserve">Стальной горизонтальный цилиндрический резервуар №28 объёмом 50 м3 (инв. №95782) для хранения нефтепродуктов</t>
  </si>
  <si>
    <t>48-ТУ-36353-2025</t>
  </si>
  <si>
    <t xml:space="preserve">Стальной горизонтальный цилиндрический резервуар №34 объёмом 50 м3 (инв. №95782) для хранения нефтепродуктов</t>
  </si>
  <si>
    <t>48-ТУ-36437-2025</t>
  </si>
  <si>
    <t xml:space="preserve">Стальной горизонтальный цилиндрический резервуар №33 объёмом 50 м3 (инв. №95782) для хранения нефтепродуктов</t>
  </si>
  <si>
    <t>48-ТУ-36705-2025</t>
  </si>
  <si>
    <t xml:space="preserve">Стальной горизонтальный цилиндрический резервуар №32 объёмом 50 м3 (инв. №95782) для хранения нефтепродуктов</t>
  </si>
  <si>
    <t>48-ТУ-36729-2025</t>
  </si>
  <si>
    <t xml:space="preserve">Стальной горизонтальный цилиндрический резервуар №27 объёмом 50 м3 (инв. №95782) для хранения нефтепродуктов</t>
  </si>
  <si>
    <t>48-ТУ-36763-2025</t>
  </si>
  <si>
    <t xml:space="preserve">Стальной горизонтальный цилиндрический резервуар №26 объёмом 50 м3 (инв. №95782) для хранения нефтепродуктов</t>
  </si>
  <si>
    <t>48-ТУ-36792-2025</t>
  </si>
  <si>
    <t xml:space="preserve">Стальной горизонтальный цилиндрический резервуар №31 объёмом 50 м3 (инв. №95782) для хранения нефтепродуктов</t>
  </si>
  <si>
    <t>48-ТУ-36810-2025</t>
  </si>
  <si>
    <t xml:space="preserve">Устройство для сжигания доменного газа №1, инв. №47653</t>
  </si>
  <si>
    <t>48-ТУ-36847-2025</t>
  </si>
  <si>
    <t xml:space="preserve">Устройство для сжигания доменного газа №3, инв. №55356</t>
  </si>
  <si>
    <t>48-ТУ-36873-2025</t>
  </si>
  <si>
    <t xml:space="preserve">Трубопровод природного газа на ремонтные нужды газоочистки №2, рег. №434, инв. №55355</t>
  </si>
  <si>
    <t>48-ТУ-36914-2025</t>
  </si>
  <si>
    <t xml:space="preserve">Трубопровод природного газа на ремонтные нужды газоочистки №3, рег. №435, инв. №55355</t>
  </si>
  <si>
    <t>48-ТУ-36949-2025</t>
  </si>
  <si>
    <t xml:space="preserve">Трубопровод водорода от водородной станции №2 до водородной станции №3, инв. №203412</t>
  </si>
  <si>
    <t>48-ТУ-37011-2025</t>
  </si>
  <si>
    <t xml:space="preserve">Трубопровод водорода от водородной станции №3 (ВС-3) до колонны 18/32, инв. №203412</t>
  </si>
  <si>
    <t>48-ТУ-37065-2025</t>
  </si>
  <si>
    <t xml:space="preserve">Экспертиза промышленной безопасности технического устройства - сосуд (выпарной аппарат)</t>
  </si>
  <si>
    <t>48-ТУ-37181-2025</t>
  </si>
  <si>
    <t xml:space="preserve">ООО "ОБО БЕТТЕРМАНН ПРОИЗВОДСТВО"</t>
  </si>
  <si>
    <t xml:space="preserve">Экспертиза промышленной безопасности подъемника
стрелового передвижного НА-12IP, заводской № 2000503, учетный № А13-00185-0001ПС, принадлежащего ООО «ОБО
Беттерманн Производство».</t>
  </si>
  <si>
    <t>48-ТУ-37195-2025</t>
  </si>
  <si>
    <t>48-ТУ-37245-2025</t>
  </si>
  <si>
    <t xml:space="preserve">Паровой котел ДКВР 6,5-21-350 зав. № 3947, рег. № 4362, находящийся в эксплуатации АО «АПО «Аврора», 
СП «Боринский сахарный завод», 
Липецкая область, Липецкий район, с. Боринское</t>
  </si>
  <si>
    <t>48-ТУ-39483-2025</t>
  </si>
  <si>
    <t xml:space="preserve">Паровой котел ДКВР 6,5-21-350 зав. № 476, рег. № 4200, находящийся в эксплуатации АО «АПО «Аврора»,
СП «Боринский сахарный завод»,
Липецкая область, Липецкий район, с. Боринское</t>
  </si>
  <si>
    <t>48-ТУ-39497-2025</t>
  </si>
  <si>
    <t xml:space="preserve">ООО "АКЗО НОБЕЛЬ КОУТИНГС"</t>
  </si>
  <si>
    <t xml:space="preserve">Сосуд зав. № 494</t>
  </si>
  <si>
    <t>48-ТУ-39552-2025</t>
  </si>
  <si>
    <t xml:space="preserve">ЗАКЛЮЧЕНИЕ ЭКСПЕРТИЗЫ ПРОМЫШЛЕННОЙ БЕЗОПАСНОСТИ № ТУ-61/03-25</t>
  </si>
  <si>
    <t>48-ТУ-40074-2025</t>
  </si>
  <si>
    <t xml:space="preserve">Трубопровод природного газа рег. №529 (инв.№ 204203) для технических целей (от врезки в районе колонны 34/25 эстакады "Химводоочистка" до задвижки в районе колонны 82-25/32</t>
  </si>
  <si>
    <t>48-ТУ-40563-2025</t>
  </si>
  <si>
    <t xml:space="preserve">Трубопровод природного газа рег. №213 (инв.№ 30849) от колонны 18/50 до шахтных печей известкового отделения</t>
  </si>
  <si>
    <t>48-ТУ-40633-2025</t>
  </si>
  <si>
    <t xml:space="preserve">Трубопровод природного газа рег. №272 (инв.№ 30854) от колонны АП-11 до ЭнРЦ</t>
  </si>
  <si>
    <t>48-ТУ-40807-2025</t>
  </si>
  <si>
    <t xml:space="preserve">Кран мостовой электрический МК-50/10-13,0 учёт. №4564, зав. №1778</t>
  </si>
  <si>
    <t>48-ТУ-40878-2025</t>
  </si>
  <si>
    <t xml:space="preserve">Кран мостовой электрический МК-50/10-34,0 учёт. №3692, зав. №1296</t>
  </si>
  <si>
    <t>48-ТУ-40926-2025</t>
  </si>
  <si>
    <t xml:space="preserve">Паровой котел ДКВР 6,5-21-350 зав. № 472, рег. № 4199, находящийся в эксплуатации АО «АПО «Аврора)), 
СП «Боринский сахарный завод)), 
Липецкая область, Липецкий район, с. Боринское</t>
  </si>
  <si>
    <t>48-ТУ-39524-2025</t>
  </si>
  <si>
    <t xml:space="preserve">Кран мостовой электрический МК-5-16,5 учёт. №4068, зав. №456</t>
  </si>
  <si>
    <t>48-ТУ-40972-2025</t>
  </si>
  <si>
    <t xml:space="preserve">Кран мостовой электрический МК-15-34,0 учёт. №3910, зав. №2026</t>
  </si>
  <si>
    <t>48-ТУ-41032-2025</t>
  </si>
  <si>
    <t xml:space="preserve">Эстакада выгрузки соляной кислоты, щелочи и ж/д путь №18</t>
  </si>
  <si>
    <t>48-ЗС-41131-2025</t>
  </si>
  <si>
    <t xml:space="preserve">Заключение №ТП-164/24 Экспертизы промышленной безопасности Документации
Техническое перевооружение сети газопотребления фермы "Доращивание-1". Липецкая область, Лев-Толстовский район, в 9390 м по направлению на юго-запад от с. Гагарино</t>
  </si>
  <si>
    <t>48-ТП-41159-2025</t>
  </si>
  <si>
    <t xml:space="preserve">Сосуд работающий под давлением Баллон гидравлический, зав. №32-714, рег. №15908</t>
  </si>
  <si>
    <t>48-ТУ-41359-2025</t>
  </si>
  <si>
    <t xml:space="preserve">Сосуд работающий под давлением Баллон гидравлический, зав. №32-713, рег. №15907</t>
  </si>
  <si>
    <t>48-ТУ-41405-2025</t>
  </si>
  <si>
    <t xml:space="preserve">Сосуд работающий под давлением Сосуд гидравлический, зав. №32-1030, рег. №16684</t>
  </si>
  <si>
    <t>48-ТУ-41449-2025</t>
  </si>
  <si>
    <t xml:space="preserve">Сосуд работающий под давлением Сосуд воздушный, зав. №32-1031, рег. №16685</t>
  </si>
  <si>
    <t>48-ТУ-41517-2025</t>
  </si>
  <si>
    <t xml:space="preserve">Сосуд работающий под давлением Баллон гидравлический, зав. №32-754, рег. №16668</t>
  </si>
  <si>
    <t>48-ТУ-41563-2025</t>
  </si>
  <si>
    <t xml:space="preserve">Сосуд работающий под давлением Баллон воздушный, зав. №32-783, рег. №16669</t>
  </si>
  <si>
    <t>48-ТУ-41607-2025</t>
  </si>
  <si>
    <t xml:space="preserve">Сосуд работающий под давлением Сосуд воздушный, зав. №32-1029, рег. №16683</t>
  </si>
  <si>
    <t>48-ТУ-41651-2025</t>
  </si>
  <si>
    <t xml:space="preserve">Сосуд работающий под давлением Сосуд гидравлический, зав. №32-1032, рег. №16686</t>
  </si>
  <si>
    <t>48-ТУ-41694-2025</t>
  </si>
  <si>
    <t xml:space="preserve">Сосуд, работающий под давлением Сосуд воздушный, зав. №32-1020, рег. №16730</t>
  </si>
  <si>
    <t>48-ТУ-41859-2025</t>
  </si>
  <si>
    <t xml:space="preserve">Сосуд, работающий под давлением Сосуд воздушный, зав. №32-1021, рег. №16731</t>
  </si>
  <si>
    <t>48-ТУ-41895-2025</t>
  </si>
  <si>
    <t xml:space="preserve">Сосуд, работающий под давлением Сосуд гидравлический, зав. №32-1028, рег. №16732</t>
  </si>
  <si>
    <t>48-ТУ-41921-2025</t>
  </si>
  <si>
    <t xml:space="preserve">Сосуд, работающий под давлением Ресивер, зав. №5063 "е" 3, рег. №18570</t>
  </si>
  <si>
    <t>48-ТУ-42174-2025</t>
  </si>
  <si>
    <t xml:space="preserve">Сосуд, работающий под давлением Ресивер, зав. №5063 "е" 5, рег. №18572</t>
  </si>
  <si>
    <t>48-ТУ-42205-2025</t>
  </si>
  <si>
    <t xml:space="preserve">Сосуд, работающий под давлением Ресивер, зав. №5063 "е" 2, рег. №18569</t>
  </si>
  <si>
    <t>48-ТУ-42224-2025</t>
  </si>
  <si>
    <t xml:space="preserve">Сосуд, работающий под давлением Ресивер, зав. №5063 "е" 1, рег. №18568</t>
  </si>
  <si>
    <t>48-ТУ-42272-2025</t>
  </si>
  <si>
    <t xml:space="preserve">Кран грузоподъёмный мостовой зав. №5426, учёт. №12564</t>
  </si>
  <si>
    <t>48-ТУ-42403-2025</t>
  </si>
  <si>
    <t xml:space="preserve">Кран грузоподъёмный мостовой зав. №5427, учёт. №12565</t>
  </si>
  <si>
    <t>48-ТУ-42423-2025</t>
  </si>
  <si>
    <t xml:space="preserve">Кран грузоподъёмный мостовой зав. №160, учёт. №10800</t>
  </si>
  <si>
    <t>48-ТУ-42451-2025</t>
  </si>
  <si>
    <t xml:space="preserve">Кран грузоподъёмный мостовой зав. №50614, учёт. №14267</t>
  </si>
  <si>
    <t>48-ТУ-42488-2025</t>
  </si>
  <si>
    <t xml:space="preserve">Кран мостовой электрический зав. №32676, учёт. №10802</t>
  </si>
  <si>
    <t>48-ТУ-42525-2025</t>
  </si>
  <si>
    <t xml:space="preserve">Заключение экспертизы промышленной
безопасности на техническое устройство:
Подъемника автомобильного
АГП-9.01, зав.№031, учет.№299</t>
  </si>
  <si>
    <t>48-ТУ-44979-2025</t>
  </si>
  <si>
    <t xml:space="preserve">Заключение экспертизы промышленной
безопасности на техническое устройство:
Грузоподъемного
крана-манипулятора KANGLIM KS2056Н.П зав. №144, учет. № 16</t>
  </si>
  <si>
    <t>48-ТУ-45034-2025</t>
  </si>
  <si>
    <t xml:space="preserve">Башенная сопловая градирня №5, инв. №26797</t>
  </si>
  <si>
    <t>48-ЗС-45166-2025</t>
  </si>
  <si>
    <t xml:space="preserve">Здание турбинного цеха, выделенное из инв. №26751 (пролеты "А-Г"), инв. №326728</t>
  </si>
  <si>
    <t>48-ЗС-45235-2025</t>
  </si>
  <si>
    <t xml:space="preserve">Газопровод коксового газа, рег. №521</t>
  </si>
  <si>
    <t>48-ТУ-46416-2025</t>
  </si>
  <si>
    <t xml:space="preserve">Установка централизованной смазки реверсивных кранов КБ №№1,2 №№ 72,62, инв. 121710</t>
  </si>
  <si>
    <t>48-ТУ-46668-2025</t>
  </si>
  <si>
    <t xml:space="preserve">Здание отсекающих задвижек №4, инв. №26783</t>
  </si>
  <si>
    <t>48-ЗС-45497-2025</t>
  </si>
  <si>
    <t xml:space="preserve">Здание мазутонасосной ТЭЦ №2, инв. №31459</t>
  </si>
  <si>
    <t>48-ЗС-45636-2025</t>
  </si>
  <si>
    <t xml:space="preserve">Здание отсекающих задвижек №6, инв. №26783</t>
  </si>
  <si>
    <t>48-ЗС-45615-2025</t>
  </si>
  <si>
    <t xml:space="preserve">Трубопровод пара, рег. №618</t>
  </si>
  <si>
    <t>48-ТУ-46825-2025</t>
  </si>
  <si>
    <t xml:space="preserve">Здание фильтров грубой очистки №2, инв. №26783</t>
  </si>
  <si>
    <t>48-ЗС-45565-2025</t>
  </si>
  <si>
    <t xml:space="preserve">Здание отсекающих задвижек №9, инв. №26783</t>
  </si>
  <si>
    <t>48-ЗС-45585-2025</t>
  </si>
  <si>
    <t xml:space="preserve">Здание весовой, инв. №122109</t>
  </si>
  <si>
    <t>48-ЗС-46905-2025</t>
  </si>
  <si>
    <t xml:space="preserve">Здание утилизации кислой смолки, инв.№78410</t>
  </si>
  <si>
    <t>48-ЗС-46952-2025</t>
  </si>
  <si>
    <t xml:space="preserve">Пневмокран LTL 1080 грузоподъёмностью 80 т, инв. №10305, учёт. №15540</t>
  </si>
  <si>
    <t>48-ТУ-46960-2025</t>
  </si>
  <si>
    <t xml:space="preserve">Площадка для мехосветлителей КБ1-2, инв.№122227</t>
  </si>
  <si>
    <t>48-ЗС-47008-2025</t>
  </si>
  <si>
    <t xml:space="preserve">Площадка для мехосветлителей, инв.№122073</t>
  </si>
  <si>
    <t>48-ЗС-47063-2025</t>
  </si>
  <si>
    <t>48-ТП-47498-2025</t>
  </si>
  <si>
    <t>48-ТП-47515-2025</t>
  </si>
  <si>
    <t xml:space="preserve">Экспертиза промышленной безопасности котла ГМ-50-1 рег.№10794</t>
  </si>
  <si>
    <t>48-ТУ-50582-2025</t>
  </si>
  <si>
    <t xml:space="preserve">Заключение № ТП-57/25
Экспертиза промышленной безопасности документации на техническое перевооружение
"Техническое перевооружение системы аспирации силоса №4 (инв.09653) на ОПО "Склад силосного типа АО "ДСЗ" рег. № А13-00045-0012", IV класс опасности, принадлежащего АО "ДСЗ" расположенного по адресу: Липецкая область, Добринский р-он, ж/д ст. Плавица"</t>
  </si>
  <si>
    <t>48-ТП-50930-2025</t>
  </si>
  <si>
    <t>48-ТУ-52779-2025</t>
  </si>
  <si>
    <t xml:space="preserve">Газопровод доменного газа котлов №№10-12 рег. №31, инв. №59952</t>
  </si>
  <si>
    <t>48-ТУ-53059-2025</t>
  </si>
  <si>
    <t xml:space="preserve">Газопровод доменного газа котла №9 рег. №35</t>
  </si>
  <si>
    <t>48-ТУ-53092-2025</t>
  </si>
  <si>
    <t xml:space="preserve">Газопровод коксового газа котла №9 рег. №21</t>
  </si>
  <si>
    <t>48-ТУ-53158-2025</t>
  </si>
  <si>
    <t xml:space="preserve">Заключение №ЗС-193 Экспертизы промышленной безопасности здания и сооружения на опасном производственном объекте</t>
  </si>
  <si>
    <t>48-ЗС-53123-2025</t>
  </si>
  <si>
    <t xml:space="preserve">Газопровод коксового газа котла №6 рег. №24, инв. №26832</t>
  </si>
  <si>
    <t>48-ТУ-53255-2025</t>
  </si>
  <si>
    <t xml:space="preserve">ООО "ГОТЭК ЛЕБЕДЯНЬ"</t>
  </si>
  <si>
    <t xml:space="preserve">Технические
устройства применяемые на опасном производственном объекте: Сосуд, работающий
под давлением, цилиндр подогреватель CILINDRO 1100, DIS.P2110M, зав.№4921, установленный на Площадке
производства гофрированного картона, по адресу: Липецкая область, Лебедянский
район, г. Лебедянь, ул. Л. Толстого, стр.80, помещение 52.;</t>
  </si>
  <si>
    <t>48-ТУ-53355-2025</t>
  </si>
  <si>
    <t xml:space="preserve">Техническое устройство, Сосуд, работающий
под давлением, цилиндр подогреватель CILINDRO 800, зав.№4940, установленный на
Площадке производства гофрированного картона ООО «Готэк Лебедянь», по адресу:
Липецкая область, Лебедянский район, г. Лебедянь, ул. Л. Толстого, стр.80,
помещение 52;</t>
  </si>
  <si>
    <t>48-ТУ-53364-2025</t>
  </si>
  <si>
    <t xml:space="preserve">Технические
устройства применяемые на опасном производственном объекте: Сосуд, работающий
под давлением, цилиндр подогреватель CILINDRO 1100, DIS.P2110M, зав.№4922, установленный на Площадке
производства гофрированного картона, по адресу: Липецкая область, Лебедянский
район, г. Лебедянь, ул. Л. Толстого, стр.80, помещение 52.</t>
  </si>
  <si>
    <t>48-ТУ-53386-2025</t>
  </si>
  <si>
    <t xml:space="preserve">Технические
устройства применяемые на опасном производственном объекте: Сосуд, работающий
под давлением, цилиндр подогреватель CILINDRO 1100, DIS.P2110M, зав.№4923, установленный на Площадке
производства гофрированного картона, по адресу: Липецкая область, Лебедянский
район, г. Лебедянь, ул. Л. Толстого, стр.80, помещение 52.</t>
  </si>
  <si>
    <t>48-ТУ-53396-2025</t>
  </si>
  <si>
    <t xml:space="preserve">Газопровод коксового газа котла №4 рег. №22, инв. №26834</t>
  </si>
  <si>
    <t>48-ТУ-53565-2025</t>
  </si>
  <si>
    <t xml:space="preserve">Газопровод природного газа котлов №1-4 рег. №29а</t>
  </si>
  <si>
    <t>48-ТУ-53639-2025</t>
  </si>
  <si>
    <t xml:space="preserve">Газопровод доменного газа котла №6 рег. №39, инв. №26832</t>
  </si>
  <si>
    <t>48-ТУ-53695-2025</t>
  </si>
  <si>
    <t xml:space="preserve">Газопровод коксового газа котла №8 рег. №26, инв. №26830</t>
  </si>
  <si>
    <t>48-ТУ-53736-2025</t>
  </si>
  <si>
    <t>48-ТУ-52569-2025</t>
  </si>
  <si>
    <t xml:space="preserve">Газопровод доменного газа к котлам №№1-8, рег. №30, инв. №26806</t>
  </si>
  <si>
    <t>48-ТУ-53975-2025</t>
  </si>
  <si>
    <t xml:space="preserve">Газопровод коксового газа к котлам №№1-8, рег. №7, инв. №26807</t>
  </si>
  <si>
    <t>48-ТУ-54051-2025</t>
  </si>
  <si>
    <t xml:space="preserve">Газопровод коксового газа котла №1 рег. №10, инв. №26837</t>
  </si>
  <si>
    <t>48-ТУ-54118-2025</t>
  </si>
  <si>
    <t xml:space="preserve">Газопровод доменного газа котла №12 рег. №34, инв. №59953</t>
  </si>
  <si>
    <t>48-ТУ-54184-2025</t>
  </si>
  <si>
    <t xml:space="preserve">Газопровод доменного газа котла №10 рег. №32, инв. №58224</t>
  </si>
  <si>
    <t>48-ТУ-54391-2025</t>
  </si>
  <si>
    <t xml:space="preserve">Газопровод природного газа котла №10 рег. №17, инв. №53224</t>
  </si>
  <si>
    <t>48-ТУ-54443-2025</t>
  </si>
  <si>
    <t xml:space="preserve">Газопровод природного газа котла №6 рег. №14, инв. №26832</t>
  </si>
  <si>
    <t>48-ТУ-54489-2025</t>
  </si>
  <si>
    <t xml:space="preserve">Газопровод доменного газа котла №8 рег. №37, инв. №26830</t>
  </si>
  <si>
    <t>48-ТУ-54530-2025</t>
  </si>
  <si>
    <t xml:space="preserve">Газопровод коксового газа 2-го ввода рег. №8</t>
  </si>
  <si>
    <t>48-ТУ-54571-2025</t>
  </si>
  <si>
    <t xml:space="preserve">Трубопровод кислорода инв. №26900</t>
  </si>
  <si>
    <t>48-ТУ-54595-2025</t>
  </si>
  <si>
    <t>48-ЗС-54931-2025</t>
  </si>
  <si>
    <t xml:space="preserve">Заключение экспертизы
промышленной безопасности на техническое устройство, применяемое на опасном производственном объекте – Сосуд зав. № 494</t>
  </si>
  <si>
    <t>48-ТУ-55222-2025</t>
  </si>
  <si>
    <t xml:space="preserve">ЗАКЛЮЧЕНИЕ ЭКСПЕРТИЗЫ
ПРОМЫШЛЕННОЙ БЕЗОПАСНОСТИ
№ 138-25
технического устройства:
Смесителя DLD-5000, зав. № 966/31166301,
применяемого на опасном производственном объекте</t>
  </si>
  <si>
    <t>48-ТУ-55219-2025</t>
  </si>
  <si>
    <t xml:space="preserve">ЗАКЛЮЧЕНИЕ ЭКСПЕРТИЗЫ
ПРОМЫШЛЕННОЙ БЕЗОПАСНОСТИ
№ 136-25
технического устройства:
Смесителя СМК-5, зав. № 3/5070,
применяемого на опасном производственном объекте</t>
  </si>
  <si>
    <t>48-ТУ-55218-2025</t>
  </si>
  <si>
    <t xml:space="preserve">ЗАКЛЮЧЕНИЕ ЭКСПЕРТИЗЫ
ПРОМЫШЛЕННОЙ БЕЗОПАСНОСТИ
№ 137-25
технического устройства:
Смесителя СТ-8, зав. № 1/5060,
применяемого на опасном производственном объекте</t>
  </si>
  <si>
    <t>48-ТУ-55216-2025</t>
  </si>
  <si>
    <t xml:space="preserve">ЗАКЛЮЧЕНИЕ ЭКСПЕРТИЗЫ 
ПРОМЫШЛЕННОЙ БЕЗОПАСНОСТИ 
№ 123-25 
технического устройства: 
Смесителя СМКР-5, поз. 2, зав. № 1/5058, 
применяемого на опасном производственном объекте</t>
  </si>
  <si>
    <t>48-ТУ-55217-2025</t>
  </si>
  <si>
    <t xml:space="preserve">ЗАКЛЮЧЕНИЕ ЭКСПЕРТИЗЫ 
ПРОМЫШЛЕННОЙ БЕЗОПАСНОСТИ 
№ 131-25 
технического устройства: 
Смесителя СМК-10, зав. № 1/5059, 
применяемого на опасном производственном объекте</t>
  </si>
  <si>
    <t>48-ТУ-55212-2025</t>
  </si>
  <si>
    <t xml:space="preserve">ЗАКЛЮЧЕНИЕ ЭКСПЕРТИЗЫ
ПРОМЫШЛЕННОЙ БЕЗОПАСНОСТИ
№ 133-25
технического устройства:
Смесителя СМК-10, зав. № 3/5062,
применяемого на опасном производственном объекте</t>
  </si>
  <si>
    <t>48-ТУ-55208-2025</t>
  </si>
  <si>
    <t xml:space="preserve">ЗАКЛЮЧЕНИЕ ЭКСПЕРТИЗЫ 
ПРОМЫШЛЕННОЙ БЕЗОПАСНОСТИ 
№ 132-25 
технического устройства: 
Смесителя СМК-10, зав. № 2/5061, 
применяемого на опасном производственном объекте</t>
  </si>
  <si>
    <t>48-ТУ-55203-2025</t>
  </si>
  <si>
    <t xml:space="preserve">ЗАКЛЮЧЕНИЕ ЭКСПЕРТИЗЫ
ПРОМЫШЛЕННОЙ БЕЗОПАСНОСТИ
№ 135-25
технического устройства:
Смесителя СМК-5, зав. № 2/5069,
применяемого на опасном производственном объекте</t>
  </si>
  <si>
    <t>48-ТУ-55201-2025</t>
  </si>
  <si>
    <t xml:space="preserve">ЗАКЛЮЧЕНИЕ ЭКСПЕРТИЗЫ 
ПРОМЫШЛЕННОЙ БЕЗОПАСНОСТИ 
№ 134-25 
технического устройства: 
Смесителя СМК-5, зав. № 1/5057, 
применяемого на опасном производственном объекте</t>
  </si>
  <si>
    <t>48-ТУ-55198-2025</t>
  </si>
  <si>
    <t xml:space="preserve">ЗАКЛЮЧЕНИЕ ЭКСПЕРТИЗЫ
ПРОМЫШЛЕННОЙ БЕЗОПАСНОСТИ
№ 125-25
технического устройства:
Смесителя ЕК-4, зав. № 1/5376,
применяемого на опасном производственном объекте</t>
  </si>
  <si>
    <t>48-ТУ-55192-2025</t>
  </si>
  <si>
    <t xml:space="preserve">ЗАКЛЮЧЕНИЕ ЭКСПЕРТИЗЫ 
ПРОМЫШЛЕННОЙ БЕЗОПАСНОСТИ 
№ 124-25 
технического устройства: 
Смесителя DPS-3000-3-VF, зав. № 1019/31806401, 
применяемого на опасном производственном объекте</t>
  </si>
  <si>
    <t>48-ТУ-55195-2025</t>
  </si>
  <si>
    <t xml:space="preserve">ЗАКЛЮЧЕНИЕ ЭКСПЕРТИЗЫ 
ПРОМЫШЛЕННОЙ БЕЗОПАСНОСТИ 
№ 126-25 
технического устройства: 
Смесителя ЕРС-4, зав. № 1/5373, 
применяемого на опасном производственном объекте</t>
  </si>
  <si>
    <t>48-ТУ-55189-2025</t>
  </si>
  <si>
    <t xml:space="preserve">ЗАКЛЮЧЕНИЕ ЭКСПЕРТИЗЫ
ПРОМЫШЛЕННОЙ БЕЗОПАСНОСТИ
№ 127-25
технического устройства:
Смесителя ЕК-6, зав. № 1/5377,
применяемого на опасном производственном объекте</t>
  </si>
  <si>
    <t>48-ТУ-55183-2025</t>
  </si>
  <si>
    <t xml:space="preserve">ЗАКЛЮЧЕНИЕ ЭКСПЕРТИЗЫ
ПРОМЫШЛЕННОЙ БЕЗОПАСНОСТИ
№ 128-25
технического устройства:
Смесителя ЕК-6, зав. № 3/5379,
применяемого на опасном производственном объекте</t>
  </si>
  <si>
    <t>48-ТУ-55181-2025</t>
  </si>
  <si>
    <t xml:space="preserve">ЗАКЛЮЧЕНИЕ ЭКСПЕРТИЗЫ 
ПРОМЫШЛЕННОЙ БЕЗОПАСНОСТИ 
№ 142-25 
технического устройства: 
Емкости EXP2-10, зав. № 1/5133, 
применяемого на опасном производственном объекте</t>
  </si>
  <si>
    <t>48-ТУ-55155-2025</t>
  </si>
  <si>
    <t xml:space="preserve">ЗАКЛЮЧЕНИЕ ЭКСПЕРТИЗЫ
ПРОМЫШЛЕННОЙ БЕЗОПАСНОСТИ
№ 129-25
технического устройства:
Смесителя ЕК-6, зав. № 2/5378,
применяемого на опасном производственном объекте</t>
  </si>
  <si>
    <t>48-ТУ-55165-2025</t>
  </si>
  <si>
    <t xml:space="preserve">ЗАКЛЮЧЕНИЕ ЭКСПЕРТИЗЫ
ПРОМЫШЛЕННОЙ БЕЗОПАСНОСТИ
№ 130-25
технического устройства:
Смесителя ЕК-6, зав. № 4/5380,
применяемого на опасном производственном объекте</t>
  </si>
  <si>
    <t>48-ТУ-55160-2025</t>
  </si>
  <si>
    <t xml:space="preserve">Техническое устройство-кран-манипулятор автомобильный СПМ. КАМАЗ-65117.SOOSANSCS866LS.П</t>
  </si>
  <si>
    <t>48-ТУ-56711-2025</t>
  </si>
  <si>
    <t xml:space="preserve">Стальная дымовая труба (инв. №1016514/1) высотой 36 м газоочистки АПК КЦ-1</t>
  </si>
  <si>
    <t>48-ЗС-58820-2025</t>
  </si>
  <si>
    <t xml:space="preserve">Стальная дымовая труба (инв. №1011355/1) высотой 40 м вторичной газоочистки конвертеров КЦ-1</t>
  </si>
  <si>
    <t>48-ЗС-58922-2025</t>
  </si>
  <si>
    <t xml:space="preserve">Сборная железобетонная дымовая труба (инв. №2734) высотой 45,7 м УНРС-2 КЦ-1</t>
  </si>
  <si>
    <t>48-ЗС-58994-2025</t>
  </si>
  <si>
    <t xml:space="preserve">Кран мостовой зав. № 4484, учёт. № 17462</t>
  </si>
  <si>
    <t>48-ТУ-59132-2025</t>
  </si>
  <si>
    <t xml:space="preserve">Сталевоз №1, инв. № 64894</t>
  </si>
  <si>
    <t>48-ТУ-59211-2025</t>
  </si>
  <si>
    <t xml:space="preserve">Трубопровод пара рег. № 624, 
находящийся в эксплуатации АО «АПО «Аврора» СП «Боринский сахарный завод», 
Липецкая область, Липецкий район, с. Боринское</t>
  </si>
  <si>
    <t>48-ТУ-59347-2025</t>
  </si>
  <si>
    <t xml:space="preserve">Миксер №2, инв. № 3676</t>
  </si>
  <si>
    <t>48-ТУ-59350-2025</t>
  </si>
  <si>
    <t xml:space="preserve">Помещение – котельной в
здании производственного цеха№1 литер А в осях «1-2»/ «А-В», принадлежащее ООО
«Консервпаклам», эксплуатируемое на опасном
производственном объектеIII класса опасности рег.№ А13-03851-0016, расположенное по адресу: Липецкая область, г. Грязи, ул. Чайковского, д. 4</t>
  </si>
  <si>
    <t>48-ЗС-59368-2025</t>
  </si>
  <si>
    <t xml:space="preserve">АО СЗ "ДСК"</t>
  </si>
  <si>
    <t xml:space="preserve">Заключение №ТУ-134/325 экспертизы промышленной безопасности технического устройства применяемого на опасном производственном объекте крана мостового электрического общего назначения зав.№403, учет.№17065.
Владелец: - АО СЗ "Домостроительный комбинат"</t>
  </si>
  <si>
    <t>48-ТУ-59386-2025</t>
  </si>
  <si>
    <t xml:space="preserve">Установка непрерывной разливки стали №2, инв. № 3538</t>
  </si>
  <si>
    <t>48-ТУ-59417-2025</t>
  </si>
  <si>
    <t xml:space="preserve">Заключение №ТУ-137/325 экспертизы промышленной безопасности технического устройства применяемого на опасном производственном объекте крана мостового электрического общего назначения зав.№351, учет.№17097.
Владелец: - АО СЗ "Домостроительный комбинат"</t>
  </si>
  <si>
    <t>48-ТУ-59463-2025</t>
  </si>
  <si>
    <t xml:space="preserve">Устройство передачи слябов №4, инв. № 162333</t>
  </si>
  <si>
    <t>48-ТУ-59478-2025</t>
  </si>
  <si>
    <t xml:space="preserve">Устройство передачи слябов №3, инв. № 162332</t>
  </si>
  <si>
    <t>48-ТУ-59516-2025</t>
  </si>
  <si>
    <t xml:space="preserve">Заключение №ТУ-135/325 экспертизы промышленной безопасности технического устройства применяемого на опасном производственном объекте крана мостового электрического общего назначения зав.№19274, учет.№17096.
Владелец: - АО СЗ "Домостроительный комбинат"</t>
  </si>
  <si>
    <t>48-ТУ-59528-2025</t>
  </si>
  <si>
    <t xml:space="preserve">Заключение №ТУ-133/325 экспертизы промышленной безопасности технического устройства применяемого на опасном производственном объекте крана мостового электрического общего назначения зав.№406, учет.№17062.
Владелец: - АО СЗ "Домостроительный комбинат"</t>
  </si>
  <si>
    <t>48-ТУ-59584-2025</t>
  </si>
  <si>
    <t xml:space="preserve">Заключение №ТУ-133/325 экспертизы промышленной безопасности технического устройства применяемого на опасном производственном объекте крана мостового электрического общего назначения зав.№149, учет.№17101.
Владелец: - АО СЗ "Домостроительный комбинат"</t>
  </si>
  <si>
    <t>48-ТУ-59626-2025</t>
  </si>
  <si>
    <t xml:space="preserve">Заключение №ТУ-138/325 экспертизы промышленной безопасности технического устройства применяемого на опасном производственном объекте крана мостового электрического общего назначения зав.№19273, учет.№17100.
Владелец: - АО СЗ "Домостроительный комбинат"</t>
  </si>
  <si>
    <t>48-ТУ-59660-2025</t>
  </si>
  <si>
    <t xml:space="preserve">Ковш промежуточный емкостью 50 т, рег. №1, инв. № 162303</t>
  </si>
  <si>
    <t>48-ТУ-59680-2025</t>
  </si>
  <si>
    <t xml:space="preserve">Заключение №ТУ-139/325 экспертизы промышленной безопасности технического устройства применяемого на опасном производственном объекте крана мостового электрического общего назначения зав.№402, учет.№17066.
Владелец: - АО СЗ "Домостроительный комбинат"</t>
  </si>
  <si>
    <t>48-ТУ-59693-2025</t>
  </si>
  <si>
    <t xml:space="preserve">Заключение №ТУ-132/325 экспертизы промышленной безопасности технического устройства применяемого на опасном производственном объекте крана мостового электрического общего назначения зав.№148, учет.№17098.
Владелец: - АО СЗ "Домостроительный комбинат"</t>
  </si>
  <si>
    <t>48-ТУ-59731-2025</t>
  </si>
  <si>
    <t xml:space="preserve">Сталевоз №3, инв. № 64896</t>
  </si>
  <si>
    <t>48-ТУ-59783-2025</t>
  </si>
  <si>
    <t xml:space="preserve">Поворотный стенд сталеразливочных ковшей инв. № 1018741, установки непрерывной разливки стали №6</t>
  </si>
  <si>
    <t>48-ТУ-59949-2025</t>
  </si>
  <si>
    <t xml:space="preserve">Установка вакуумирования стали инв. № 22072</t>
  </si>
  <si>
    <t>48-ТУ-60101-2025</t>
  </si>
  <si>
    <t xml:space="preserve">Установка для продувки стали аргоном №2, инв. № 79128</t>
  </si>
  <si>
    <t>48-ТУ-60173-2025</t>
  </si>
  <si>
    <t xml:space="preserve">Поворотный стенд сталеразливочных ковшей №5, инв. № 57351</t>
  </si>
  <si>
    <t>48-ТУ-60235-2025</t>
  </si>
  <si>
    <t xml:space="preserve">ЗАКЛЮЧЕНИЕ ЭКСПЕРТИЗЫ ПРОМЫШЛЕННОЙ
БЕЗОПАСНОСТИ №2941 -2025-ТУ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 Магистраль № 4П Привокзального эксплуатационного района</t>
  </si>
  <si>
    <t>48-ТУ-60307-2025</t>
  </si>
  <si>
    <t xml:space="preserve">ЗАКЛЮЧЕНИЕ ЭКСПЕРТИЗЫ ПРОМЫШЛЕННОЙ
БЕЗОПАСНОСТИ №2940 -2025-ТУ на техническое устройство, применяемое на опасном производственном объекте–«Участок трубопроводов теплосети Новолипецкого эксплуатационного района г. Липецка» (рег. № Р01-00188-0107, III класс опасности) – Магистраль № 3Н Новолипецкого эксплуатационного района</t>
  </si>
  <si>
    <t>48-ТУ-60332-2025</t>
  </si>
  <si>
    <t xml:space="preserve">ЗАКЛЮЧЕНИЕ ЭКСПЕРТИЗЫ ПРОМЫШЛЕННОЙ
БЕЗОПАСНОСТИ №2942 -2025-ТУ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
Магистраль № 5П Привокзального эксплуатационного района</t>
  </si>
  <si>
    <t>48-ТУ-60349-2025</t>
  </si>
  <si>
    <t xml:space="preserve">Кран мостовой грузоподъёмный зав. №56101, уч. №15905</t>
  </si>
  <si>
    <t>48-ТУ-60569-2025</t>
  </si>
  <si>
    <t xml:space="preserve">Кран мостовой магнитно-грейферный зав. №80366, уч. №17129</t>
  </si>
  <si>
    <t>48-ТУ-60610-2025</t>
  </si>
  <si>
    <t xml:space="preserve">Кран стреловой самоходно гусеничный дизель-электрический ДЭК-251 зав. №7767, уч. №17365</t>
  </si>
  <si>
    <t>48-ТУ-60671-2025</t>
  </si>
  <si>
    <t xml:space="preserve">Кран стреловой самоходно гусеничный дизель-электрический ДЭК-251 зав. №7750, уч. №17118</t>
  </si>
  <si>
    <t>48-ТУ-60712-2025</t>
  </si>
  <si>
    <t xml:space="preserve">Кран железнодорожный - ЕДК 1000/1 зав. №18, уч. №10757</t>
  </si>
  <si>
    <t>48-ТУ-60763-2025</t>
  </si>
  <si>
    <t xml:space="preserve">Заключение экспертизы промышленной безопасности технического устройства, расположенного на ОПО "Сеть газопотребления г. Липецк, ул. Ангарская, владение 2", рег. №А13-00906-0001, газорегуляторный пункт (ГРП) №105</t>
  </si>
  <si>
    <t>48-ТУ-61208-2025</t>
  </si>
  <si>
    <t xml:space="preserve">Заключение №ТУ-379/25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 зав.№АD109773, учёт.№А13-00034-0050ПС</t>
  </si>
  <si>
    <t>48-ТУ-61522-2025</t>
  </si>
  <si>
    <t xml:space="preserve">Заключение №ТУ-380/25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НА16SРХ, зав.№АD114984, учёт.№А13-00034-0151ПС</t>
  </si>
  <si>
    <t>48-ТУ-61636-2025</t>
  </si>
  <si>
    <t xml:space="preserve">Заключение №ТУ-381/25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зав.№AD114582, учёт.№А13-00034-0078ПС</t>
  </si>
  <si>
    <t>48-ТУ-61750-2025</t>
  </si>
  <si>
    <t xml:space="preserve">Агрегат непрерывного горячего цинкования №3, инв. № 256847</t>
  </si>
  <si>
    <t>48-ТУ-62061-2025</t>
  </si>
  <si>
    <t xml:space="preserve">Агрегат непрерывного отжига, инв. № 81328</t>
  </si>
  <si>
    <t>48-ТУ-62139-2025</t>
  </si>
  <si>
    <t xml:space="preserve">Печь колпаковая №8, инв. № 45333, рег. №296</t>
  </si>
  <si>
    <t>48-ТУ-62298-2025</t>
  </si>
  <si>
    <t xml:space="preserve">Печь колпаковая №56, инв. № 45441, рег. №342</t>
  </si>
  <si>
    <t>48-ТУ-62334-2025</t>
  </si>
  <si>
    <t xml:space="preserve">Печь колпаковая №38, инв. № 45364, рег. №325</t>
  </si>
  <si>
    <t>48-ТУ-62431-2025</t>
  </si>
  <si>
    <t xml:space="preserve">Печь колпаковая №30, инв. № 45356, рег. №317</t>
  </si>
  <si>
    <t>48-ТУ-62380-2025</t>
  </si>
  <si>
    <t xml:space="preserve">Печь колпаковая №40, инв. № 45281, рег. №327</t>
  </si>
  <si>
    <t>48-ТУ-62473-2025</t>
  </si>
  <si>
    <t xml:space="preserve">Печь колпаковая №69, инв. № 45282, рег. №355</t>
  </si>
  <si>
    <t>48-ТУ-62510-2025</t>
  </si>
  <si>
    <t xml:space="preserve">Заключение № ТУ-82/03-25 ЭКСПЕРТИЗЫ ПРОМЫШЛЕННОЙ БЕЗОПАСНОСТИ ТЕХНИЧЕСКОГО УСТРОЙСТВА ПОДЪЕМНИКА АВТОМОБИЛЬНОГО ПСС-131.22Э (43253 П-45-В) зав. № 117, учет. № 323 ПРИНАДЛЕЖАЩЕГО: АО "СТАГДОК"</t>
  </si>
  <si>
    <t>48-ТУ-62749-2025</t>
  </si>
  <si>
    <t xml:space="preserve">Печь колпаковая №88, инв. № 16340, рег. №379</t>
  </si>
  <si>
    <t>48-ТУ-62758-2025</t>
  </si>
  <si>
    <t>ООО"ПРОМЭЛЕКТРОНИКА"</t>
  </si>
  <si>
    <t xml:space="preserve">Цех по производству проката динамной стали, рег. № А13-01203-0015 от 25.11.2005 г., II класс опасности. «ПАО «Новолипецкий металлургический комбинат». ЦДС. Техническое перевооружение АПг/кР-1. Система безопасности агрегата. Шифр ПЭ253781.561.АТХ.</t>
  </si>
  <si>
    <t>48-ТП-62813-2025</t>
  </si>
  <si>
    <t xml:space="preserve">Печь колпаковая №5, инв. № 23045, рег. №195</t>
  </si>
  <si>
    <t>48-ТУ-62832-2025</t>
  </si>
  <si>
    <t xml:space="preserve">Трубопровод вторичного пара корпуса №1 ВУ в подогреватель перед корпусом №1 ВУ (2-я группа) рег.№ 1104, находящийся в АО "АПО "Аврора" СП "Боринский сахарный завод", Липецкая область, Липецкий район, с. Боринское</t>
  </si>
  <si>
    <t>48-ТУ-64244-2025</t>
  </si>
  <si>
    <t xml:space="preserve">Печь колпаковая №48, инв. № 45336, рег. № 333</t>
  </si>
  <si>
    <t>48-ТУ-64824-2025</t>
  </si>
  <si>
    <t xml:space="preserve">Печь колпаковая №59, инв. № 45444, рег. № 345</t>
  </si>
  <si>
    <t>48-ТУ-64867-2025</t>
  </si>
  <si>
    <t xml:space="preserve">Печь колпаковая №65, инв. № 45450, рег. № 351</t>
  </si>
  <si>
    <t>48-ТУ-64906-2025</t>
  </si>
  <si>
    <t xml:space="preserve">Нагревательная печь №4, инв. № 23044, рег. № 194</t>
  </si>
  <si>
    <t>48-ТУ-64959-2025</t>
  </si>
  <si>
    <t xml:space="preserve">Нагревательная печь №3, инв. № 23042, рег. № 193</t>
  </si>
  <si>
    <t>48-ТУ-64988-2025</t>
  </si>
  <si>
    <t xml:space="preserve">Нагревательная печь №2, инв. № 23041, рег. № 192</t>
  </si>
  <si>
    <t>48-ТУ-65067-2025</t>
  </si>
  <si>
    <t xml:space="preserve">Нагревательная печь №1, инв. № 23040, рег. № 191</t>
  </si>
  <si>
    <t>48-ТУ-65265-2025</t>
  </si>
  <si>
    <t xml:space="preserve">Нагревательная печь №7, инв. № 23048, рег. № 197</t>
  </si>
  <si>
    <t>48-ТУ-65321-2025</t>
  </si>
  <si>
    <t xml:space="preserve">Нагревательная печь №8, инв. № 23046, рег. № 198</t>
  </si>
  <si>
    <t>48-ТУ-65350-2025</t>
  </si>
  <si>
    <t xml:space="preserve">Нагревательная печь №10, инв. № 23049, рег. № 200</t>
  </si>
  <si>
    <t>48-ТУ-65388-2025</t>
  </si>
  <si>
    <t xml:space="preserve">Нагревательная печь №12, инв. № 23043, рег. № 202</t>
  </si>
  <si>
    <t>48-ТУ-65429-2025</t>
  </si>
  <si>
    <t xml:space="preserve">Нагревательная печь №6, инв. № 23047, рег. № 196</t>
  </si>
  <si>
    <t>48-ТУ-65472-2025</t>
  </si>
  <si>
    <t xml:space="preserve">Нагревательная печь №16, инв. № 59919, рег. № 274</t>
  </si>
  <si>
    <t>48-ТУ-65541-2025</t>
  </si>
  <si>
    <t xml:space="preserve">ООО "ТОБОЛ"</t>
  </si>
  <si>
    <t xml:space="preserve">ЗАКЛЮЧЕНИЕ ЭКСПЕРТИЗЫ ПРОМЫШЛЕННОЙ БЕЗОПАСНОСТИ № 183/2025-ЭПБ документации на техническое перевооружение ОПО АО «ЭЙЧ ЭНД ЭН»: «Проектирование технического перевооружения ОПО «Аммиачно-холодильная установка» рег. № А01-09421-0011, III класс опасности», шифр Т-232-01/01</t>
  </si>
  <si>
    <t>48-ТП-65695-2025</t>
  </si>
  <si>
    <t xml:space="preserve">Сосуд (воздухосборник), рег. №19827</t>
  </si>
  <si>
    <t>48-ТУ-65948-2025</t>
  </si>
  <si>
    <t xml:space="preserve">Здание АПР ДП-7, инв. №1015702 ОВС Кислородного цеха</t>
  </si>
  <si>
    <t>48-ЗС-66949-2025</t>
  </si>
  <si>
    <t xml:space="preserve">Здание КРП-3, инв. №1000061 ОВС Кислородного цеха</t>
  </si>
  <si>
    <t>48-ЗС-67148-2025</t>
  </si>
  <si>
    <t xml:space="preserve">Воздушный компрессор К-500-61-1 ст. №1, инв. №29427</t>
  </si>
  <si>
    <t>48-ТУ-67508-2025</t>
  </si>
  <si>
    <t xml:space="preserve">ЗАКЛЮЧЕНИЕ ЭКСПЕРТИЗЫ ПРОМЫШЛЕННОЙ
БЕЗОПАСНОСТИ №3129 -2025-ЗС на сооружение,
применяемое на опасном производственном объекте
– «Топливное хозяйство Данковской ТЭЦ» (рег.
№ Р01-00188-0110, III класс опасности) –
стальной вертикальный резервуар для хранения мазута V=10000 м3 ст.№2</t>
  </si>
  <si>
    <t>48-ЗС-70570-2025</t>
  </si>
  <si>
    <t xml:space="preserve">ЗАКЛЮЧЕНИЕ ЭКСПЕРТИЗЫ ПРОМЫШЛЕННОЙ
БЕЗОПАСНОСТИ №3115 -2025-ТУ на техническое
устройство, применяемое на опасном производственном
объекте–«Площадка подсобного хозяйства Липецкой
ТЭЦ-2» (рег. № Р01-00188-0090, II класс опасности) –
Воздухосборник ВС-5,0 заводской №56824, рег. №19840,
тех. №4</t>
  </si>
  <si>
    <t>48-ТУ-70591-2025</t>
  </si>
  <si>
    <t xml:space="preserve">ЗАКЛЮЧЕНИЕ ЭКСПЕРТИЗЫ ПРОМЫШЛЕННОЙ
БЕЗОПАСНОСТИ №3114 -2025-ТУ на техническое
устройство, применяемое на опасном производственном объекте–«Площадка подсобного хозяйства Липецкой ТЭЦ-2» (рег. № Р01-00188-0090, II класс опасности) – Воздухосборник ВС-5,0 заводской №56819, рег. №19841, тех. №3</t>
  </si>
  <si>
    <t>48-ТУ-70598-2025</t>
  </si>
  <si>
    <t xml:space="preserve">ЗАКЛЮЧЕНИЕ ЭКСПЕРТИЗЫ ПРОМЫШЛЕННОЙ
БЕЗОПАСНОСТИ №3128 -2025-ТУ на техническое
устройство, применяемое на опасном производственном объекте – «Площадка топливного хозяйства Елецкой ТЭЦ» (рег. № Р01-00188-0094, III класс опасности) – мазутопровод в пределах насосной рег.№2</t>
  </si>
  <si>
    <t>48-ТУ-70601-2025</t>
  </si>
  <si>
    <t xml:space="preserve">ЗАКЛЮЧЕНИЕ ЭКСПЕРТИЗЫ ПРОМЫШЛЕННОЙ
БЕЗОПАСНОСТИ №3131 -2025-ЗС на сооружение, применяемое на опасном производственном объекте–«Топливное хозяйство Липецкой ТЭЦ-2» (рег. № Р01-00188-0089, II класс опасности) – резервуар вертикальный стальной для хранения мазута V-20000м3 ст.№2</t>
  </si>
  <si>
    <t>48-ЗС-70604-2025</t>
  </si>
  <si>
    <t xml:space="preserve">ЗАКЛЮЧЕНИЕ ЭКСПЕРТИЗЫ ПРОМЫШЛЕННОЙ
БЕЗОПАСНОСТИ №3126 -2025-ЗС на сооружение, применяемое на опасном производственном объекте – «Площадка топливного хозяйства Елецкой ТЭЦ» (рег. № Р01-00188-0094, III класс опасности) – резервуар стальной, вертикальный для хранения мазута V=3000 м3 ст.№2</t>
  </si>
  <si>
    <t>48-ЗС-70623-2025</t>
  </si>
  <si>
    <t xml:space="preserve">ЗАКЛЮЧЕНИЕ ЭКСПЕРТИЗЫ ПРОМЫШЛЕННОЙ
БЕЗОПАСНОСТИ №3127 -2025-ЗС на сооружение, применяемое на опасном производственном объекте – «Площадка топливного хозяйства Елецкой ТЭЦ» (рег. № Р01-00188-0094, III класс опасности) – резервуар стальной, вертикальный для хранения мазута V=10000 м3 ст.№3</t>
  </si>
  <si>
    <t>48-ЗС-70618-2025</t>
  </si>
  <si>
    <t xml:space="preserve">ЗАКЛЮЧЕНИЕ ЭКСПЕРТИЗЫ ПРОМЫШЛЕННОЙ
БЕЗОПАСНОСТИ №3125 -2025-ЗС на сооружение, применяемое на опасном производственном объекте – «Площадка топливного хозяйства Елецкой ТЭЦ» (рег. № Р01-00188-0094, III класс опасности) – резервуар стальной, вертикальный для хранения мазута V=3000 м3 ст.№1</t>
  </si>
  <si>
    <t>48-ЗС-70642-2025</t>
  </si>
  <si>
    <t xml:space="preserve">ООО "АГРОФИРМА ЕЛЕЦКИЙ"</t>
  </si>
  <si>
    <t xml:space="preserve">Заключение №ТУ28-2025 экспертизы промышленной безопасности технического устройства применяемого на Опасном производственном объекте крана стрелового автомобильного КС-55727-1 грузоподъемностью 25 т зав.№ 0095 рег.№ А13-18127</t>
  </si>
  <si>
    <t>48-ТУ-70914-2025</t>
  </si>
  <si>
    <t xml:space="preserve">Документация "ПАО "НЛМК". ТСЦ. Замена паропровода 7 ата (основного и резервного) на ДЦ-1.</t>
  </si>
  <si>
    <t>48-ТП-71733-2025</t>
  </si>
  <si>
    <t xml:space="preserve">Заключение №88-14ТУ/25.ПБ Экспертизы промышленной безопасности технического устройства</t>
  </si>
  <si>
    <t>48-ТУ-71970-2025</t>
  </si>
  <si>
    <t xml:space="preserve">Документация "ПАО "НЛМК". Цех ТЭЦ. Техническое перевооружение системы подогрева основного конденсата подогревателями ТВД ст. №№ 4, 5, 7</t>
  </si>
  <si>
    <t>48-ТП-72168-2025</t>
  </si>
  <si>
    <t xml:space="preserve">Документация на техническое перевооружение "ПАО "НЛМК". ШПЦ. УУШ-1. Монтаж дренажного насоса в насосной станции оборотного цикла УУШ-1", шифр 295329</t>
  </si>
  <si>
    <t>48-ТП-72199-2025</t>
  </si>
  <si>
    <t xml:space="preserve">МУП ГОРОДА ЕЛЬЦА "ЕЛЕЦ-СЕРВИС"</t>
  </si>
  <si>
    <t xml:space="preserve">Зключение №0107.25 экспертизы промышленной безопасности на здание на опасном производственном объекте</t>
  </si>
  <si>
    <t>48-ЗС-73936-2025</t>
  </si>
  <si>
    <t xml:space="preserve">ООО "ТИТАН СВ"</t>
  </si>
  <si>
    <t xml:space="preserve">Заключение № ТУ-196/25ЭКСПЕРТИЗЫ ПРОМЫШЛЕННОЙ БЕЗОПАСНОСТИТЕХНИЧЕСКОГО УСТРОЙСТВА, РАСПОЛОЖЕННОГОНА ОПАСНОМ ПРОИЗВОДСТВЕННОМ ОБЪЕКТЕ</t>
  </si>
  <si>
    <t>48-ТУ-74561-2025</t>
  </si>
  <si>
    <t xml:space="preserve">ЗАКЛЮЧЕНИЕ ЭКСПЕРТИЗЫ ПРОМЫШЛЕННОЙ БЕЗОПАСНОСТИ №3580 -2025-ТУ на техническое устройство, применяемое на опасном производственном объекте–«Сеть газопотребления Елецкой ТЭЦ» (рег. № Р01-00188-0095, III класс опасности) – газопровод и газовое оборудование котла БКЗ 75-39 ФБ ст.№4, рег.№10149</t>
  </si>
  <si>
    <t>48-ТУ-74727-2025</t>
  </si>
  <si>
    <t xml:space="preserve">ЗАКЛЮЧЕНИЕ ЭКСПЕРТИЗЫ ПРОМЫШЛЕННОЙ БЕЗОПАСНОСТИ №3579 -2025-ЗС на сооружение, применяемое на опасном производственном объекте–«Сеть газопотребления Елецкой ТЭЦ» (рег. № Р01-00188-0095, III класс опасности) – наружные газопроводы и газовое оборудование</t>
  </si>
  <si>
    <t>48-ЗС-74735-2025</t>
  </si>
  <si>
    <t>ООО"ЛСК"</t>
  </si>
  <si>
    <t xml:space="preserve">Экспертиза промышленной безопасности документации. "Техническое перевооружение объекта:Сеть газопотребления ООО "Липецкий спортивный комплекс". Липецкая область,р-н Липецкий, с/п Большекузьминский сельсовет, с.Большая Кузьминка, кадастровый номер: 48:13:1520201:4056 (Горнолыжный туристко-рекреционный комплекс "ХИЛЛПАРК". Липецкая область,Липецкий район, с.Большая Кузьминка, кад.№№48:13:1520201:8670,48:13:1520201:8986,48:13:1520201:4282).</t>
  </si>
  <si>
    <t>48-ТП-75228-2025</t>
  </si>
  <si>
    <t xml:space="preserve">Кран мостовой электрический зав. №36171, учёт. №12735</t>
  </si>
  <si>
    <t>48-ТУ-75770-2025</t>
  </si>
  <si>
    <t xml:space="preserve">ЗАКЛЮЧЕНИЕ ЭКСПЕРТИЗЫ ПРОМЫШЛЕННОЙ БЕЗОПАСНОСТИ №2939 -2025-ТУ на техническое устройство, применяемое на опасном производственном объекте–«Площадка главного корпуса Данковской ТЭЦ» (рег. № Р01-00188-0109, III класс опасности) –Мазутопровод в пределах котельного отделения рег. №8</t>
  </si>
  <si>
    <t>48-ТУ-74704-2025</t>
  </si>
  <si>
    <t xml:space="preserve">Заключение экспертизы промышленной безопасности технического устройства: «Ликвидация опасного производственного объекта (ОПО) Участок трубопроводов теплосети» Филиала «Молочный Комбинат «ЛИПЕЦКИЙ», рег. № А01-09421-058, IV класс опасности, расположенный по адресу г. Липецк, ул. Катукова, 1. Шифр ДЛ-R-LIP-937/25</t>
  </si>
  <si>
    <t>13-ДК-30546-2025</t>
  </si>
  <si>
    <t xml:space="preserve">Заключение №0106.25 экспертизы промышленной безопасности на сооружение на опасном производственном объекте</t>
  </si>
  <si>
    <t>48-ЗС-78855-2025</t>
  </si>
  <si>
    <t xml:space="preserve">Заключение №0112.25 экспертизы промышленной безопасности на сооружение на опасном производственном объекте</t>
  </si>
  <si>
    <t>48-ЗС-78868-2025</t>
  </si>
  <si>
    <t xml:space="preserve">Заключение №0111.25 экспертизы промышленной безопасности на сооружение на опасном производственном объекте</t>
  </si>
  <si>
    <t>48-ЗС-78877-2025</t>
  </si>
  <si>
    <t xml:space="preserve">Заключение №0109.25 экспертизы промышленной безопасности на сооружение на опасном производственном объекте</t>
  </si>
  <si>
    <t>48-ЗС-78889-2025</t>
  </si>
  <si>
    <t xml:space="preserve">Заключение №0108.25 экспертизы промышленной безопасности на сооружение на опасном производственном объекте</t>
  </si>
  <si>
    <t>48-ЗС-78897-2025</t>
  </si>
  <si>
    <t xml:space="preserve">ООО "ЛТК "СВОБОДНЫЙ СОКОЛ"</t>
  </si>
  <si>
    <t xml:space="preserve">ЗАКЛЮЧЕНИЕ ЭКСПЕРТИЗЫ ПРОМЫШЛЕННОЙ
БЕЗОПАСНОСТИ № ЭПБ-0365/ТУ-2025 на техническое
устройство, применяемое на опасном
производственном объекте Объект
экспертизы: Кран мостовой электрический
заводской № 801421, учетный № 15274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Сеть
газопотребления цеха по ремонту
оборудования и оснастки ООО «ЛТК
«Свободный сокол» Рег. № / класс
опасности: А13-04033-0002 / III</t>
  </si>
  <si>
    <t>48-ТУ-79717-2025</t>
  </si>
  <si>
    <t xml:space="preserve">ЗАКЛЮЧЕНИЕ ЭКСПЕРТИЗЫ ПРОМЫШЛЕННОЙ
БЕЗОПАСНОСТИ № ЭПБ-0367/ТУ-2025 на техническое
устройство, применяемое на опасном
производственном объекте Объект
экспертизы: Кран мостовой электрический
заводской № 178, учетный № 15415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Сеть
газопотребления цеха по ремонту
оборудования и оснастки ООО «ЛТК
«Свободный сокол» Рег. № / класс
опасности: А13-04033-0002 / III</t>
  </si>
  <si>
    <t>48-ТУ-79746-2025</t>
  </si>
  <si>
    <t xml:space="preserve">ЗАКЛЮЧЕНИЕ ЭКСПЕРТИЗЫ ПРОМЫШЛЕННОЙ
БЕЗОПАСНОСТИ № ЭПБ-0366/ТУ-2025 на техническое
устройство, применяемое на опасном
производственном объекте Объект
экспертизы: Кран мостовой электрический
заводской № 801420, учетный № 15273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Сеть
газопотребления цеха по ремонту
оборудования и оснастки ООО «ЛТК
«Свободный сокол» Рег. № / класс
опасности: А13-04033-0002 / III</t>
  </si>
  <si>
    <t>48-ТУ-79783-2025</t>
  </si>
  <si>
    <t xml:space="preserve">ЗАКЛЮЧЕНИЕ ЭКСПЕРТИЗЫ ПРОМЫШЛЕННОЙ
БЕЗОПАСНОСТИ № ЭПБ-0368/ТУ-2025 на техническое
устройство, применяемое на опасном
производственном объекте Объект
экспертизы: Кран мостовой электрический
заводской № 4-1310, учетный № 12584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Сеть
газопотребления цеха по ремонту
оборудования и оснастки ООО «ЛТК
«Свободный сокол» Рег. № / класс
опасности: А13-04033-0002 / III</t>
  </si>
  <si>
    <t>48-ТУ-79804-2025</t>
  </si>
  <si>
    <t xml:space="preserve">ЗАКЛЮЧЕНИЕ ЭКСПЕРТИЗЫ ПРОМЫШЛЕННОЙ
БЕЗОПАСНОСТИ № ЭПБ-0369/ТУ-2025 на техническое
устройство, применяемое на опасном
производственном объекте Объект
экспертизы: Кран мостовой электрический
заводской № 10658, учетный № 12754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Сеть
газопотребления цеха по ремонту
оборудования и оснастки ООО «ЛТК
«Свободный сокол» Рег. № / класс
опасности: А13-04033-0002 / III</t>
  </si>
  <si>
    <t>48-ТУ-79826-2025</t>
  </si>
  <si>
    <t xml:space="preserve">ЗАКЛЮЧЕНИЕ ЭКСПЕРТИЗЫ ПРОМЫШЛЕННОЙ
БЕЗОПАСНОСТИ № ЭПБ-0370/ТУ-2025 на техническое
устройство, применяемое на опасном
производственном объекте Объект
экспертизы: Кран мостовой электрический
заводской № 6182, учетный № 15471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Цех по
производству труб ООО «ЛТК «Свободный
сокол» Рег. № / класс опасности: А13-04033-0001
/ II</t>
  </si>
  <si>
    <t>48-ТУ-79840-2025</t>
  </si>
  <si>
    <t xml:space="preserve">ЗАКЛЮЧЕНИЕ ЭКСПЕРТИЗЫ ПРОМЫШЛЕННОЙ
БЕЗОПАСНОСТИ № ЭПБ-0371/ТУ-2025 на техническое
устройство, применяемое на опасном
производственном объекте Объект
экспертизы: Кран мостовой электрический
заводской № 6566, учетный № 15427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Цех по
производству труб ООО «ЛТК «Свободный
сокол» Рег. № / класс опасности: А13-04033-0001
/ II</t>
  </si>
  <si>
    <t>48-ТУ-79858-2025</t>
  </si>
  <si>
    <t xml:space="preserve">Воздухонагреватель ст. №17, рег. №188 доменной печи №5, инв. №76181</t>
  </si>
  <si>
    <t>48-ТУ-79864-2025</t>
  </si>
  <si>
    <t xml:space="preserve">ЗАКЛЮЧЕНИЕ ЭКСПЕРТИЗЫ ПРОМЫШЛЕННОЙ
БЕЗОПАСНОСТИ № ЭПБ-0373/ТУ-2025 на техническое
устройство, применяемое на опасном
производственном объекте Объект
экспертизы: Кран мостовой электрический
заводской № 801419, учетный № 15338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Цех по
производству труб ООО «ЛТК «Свободный
сокол» Рег. № / класс опасности: А13-04033-0001
/ II</t>
  </si>
  <si>
    <t>48-ТУ-79892-2025</t>
  </si>
  <si>
    <t xml:space="preserve">ЗАКЛЮЧЕНИЕ ЭКСПЕРТИЗЫ ПРОМЫШЛЕННОЙ
БЕЗОПАСНОСТИ № ЭПБ-0374/ТУ-2025 на техническое
устройство, применяемое на опасном
производственном объекте Объект
экспертизы: Кран мостовой электрический
заводской № 53570, учетный № 15445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Цех по
производству труб ООО «ЛТК «Свободный
сокол» Рег. № / класс опасности: А13-04033-0001
/ II</t>
  </si>
  <si>
    <t>48-ТУ-79911-2025</t>
  </si>
  <si>
    <t xml:space="preserve">ЗАКЛЮЧЕНИЕ ЭКСПЕРТИЗЫ ПРОМЫШЛЕННОЙ
БЕЗОПАСНОСТИ № ЭПБ-0372/ТУ-2025 на техническое
устройство, применяемое на опасном
производственном объекте Объект
экспертизы: Кран мостовой электрический
заводской № 501995, учетный № 15262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Цех по
производству труб ООО «ЛТК «Свободный
сокол» Рег. № / класс опасности: А13-04033-0001
/ II</t>
  </si>
  <si>
    <t>48-ТУ-79881-2025</t>
  </si>
  <si>
    <t xml:space="preserve">ЗАКЛЮЧЕНИЕ ЭКСПЕРТИЗЫ ПРОМЫШЛЕННОЙ
БЕЗОПАСНОСТИ № ЭПБ-0375/ТУ-2025 на техническое
устройство, применяемое на опасном
производственном объекте Объект
экспертизы: Кран мостовой электрический
заводской № 21238, учетный № 17263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Цех по
производству труб ООО «ЛТК «Свободный
сокол» Рег. № / класс опасности: А13-04033-0001
/ II</t>
  </si>
  <si>
    <t>48-ТУ-79937-2025</t>
  </si>
  <si>
    <t xml:space="preserve">ЗАКЛЮЧЕНИЕ ЭКСПЕРТИЗЫ ПРОМЫШЛЕННОЙ
БЕЗОПАСНОСТИ № ЭПБ-0376/ТУ-2025 на техническое
устройство, применяемое на опасном
производственном объекте Объект
экспертизы: Кран мостовой электрический
заводской № 177, учетный № 15429
Местонахождение объекта: 48; Липецкая
область, город Липецк, площадь Заводская,
1 Эксплуатирующая организация: Общество
с ограниченной ответственностью
«Липецкая трубная компания «Свободный
сокол» Наименование ОПО: Площадка
мостового крана №1 цеха готовой продукции
ООО «ЛТК «Свободный сокол» Рег. № /
класс опасности: А13-04033-0010 / IV</t>
  </si>
  <si>
    <t>48-ТУ-79956-2025</t>
  </si>
  <si>
    <t xml:space="preserve">Воздухонагреватель ст. №18, рег. №189 доменной печи №5, инв. №76181</t>
  </si>
  <si>
    <t>48-ТУ-79940-2025</t>
  </si>
  <si>
    <t xml:space="preserve">Кран грузоподъёмный мостовой, зав. №2-1368, уч. №11699</t>
  </si>
  <si>
    <t>48-ТУ-80637-2025</t>
  </si>
  <si>
    <t xml:space="preserve">Кран грузоподъёмный мостовой, зав. №663, уч. № 12690</t>
  </si>
  <si>
    <t>48-ТУ-80693-2025</t>
  </si>
  <si>
    <t xml:space="preserve">ЗАКЛЮЧЕНИЕ
№ ТП-24/23
ЭКСПЕРТИЗЫ
ПРОМЫШЛЕННОЙ БЕЗОПАСНОСТИ
документации
на техническое перевооружение
«ШРП
№ 97 с. Донское. Замена ШРП № 97 Липецкая область, Задонский район, с. Донское
(инв. № БП-000001621) на ГРПШ»
Шифр
8/22-1.13
Документация
разработана в отношении опасного производственного объекта
«Сеть
газоснабжения, в том числе межпоселковая, Задонского района» 
рег. № А13-00544-0010, III класс опасности</t>
  </si>
  <si>
    <t>48-ТП-61424-2025</t>
  </si>
  <si>
    <t xml:space="preserve">ЗАО "ЛИПЕЦК КХМ"</t>
  </si>
  <si>
    <t xml:space="preserve">Экспертиза промышленной безопасности технического устройства применяемого на опасном производственном объекте крана стрелового автомобильного-КС-55713-6 . Зав.№232,Учет.№ 17364. Владелец ЗАО "Липецк Коксохиммонтаж"</t>
  </si>
  <si>
    <t>48-ТУ-81819-2025</t>
  </si>
  <si>
    <t xml:space="preserve">ЗАКЛЮЧЕНИЕ ЭКСПЕРТИЗЫ ПРОМЫШЛЕННОЙ БЕЗОПАСНОСТИ № 125 на
Трубопровод насыщенного пара Т71, находящийся в ООО «Черноземье» по адресу: 399540, Россия, Липецкая область,
Тербунский район, с. Тербуны</t>
  </si>
  <si>
    <t>48-ТУ-82006-2025</t>
  </si>
  <si>
    <t xml:space="preserve">ЗАКЛЮЧЕНИЕ ЭКСПЕРТИЗЫ
ПРОМЫШЛЕННОЙ БЕЗОПАСНОСТИ № 126 на
Трубопровод насыщенного пара Т72,
находящийся в ООО «Черноземье» по адресу:
399540, Россия, Липецкая
область,
Тербунский район, с.
Тербуны</t>
  </si>
  <si>
    <t>48-ТУ-82039-2025</t>
  </si>
  <si>
    <t xml:space="preserve">ЗАКЛЮЧЕНИЕ ЭКСПЕРТИЗЫ
ПРОМЫШЛЕННОЙ БЕЗОПАСНОСТИ № 127 на
Трубопровод насыщенного пара Т73,
находящийся в ООО «Черноземье» по адресу:
399540, Россия, Липецкая
область,
Тербунский район, с.
Тербуны</t>
  </si>
  <si>
    <t>48-ТУ-82120-2025</t>
  </si>
  <si>
    <t xml:space="preserve">Кран грузоподъёмный мостовой, зав. №397, уч. № 11671</t>
  </si>
  <si>
    <t>48-ТУ-83532-2025</t>
  </si>
  <si>
    <t xml:space="preserve">Кран грузоподъёмный мостовой, зав. №60453, уч. № 14503</t>
  </si>
  <si>
    <t>48-ТУ-83644-2025</t>
  </si>
  <si>
    <t xml:space="preserve">Заключение №ТУ-386/25 экспертизы промышленной безопасности технического устройства применяемого на опасном производственном объекте, подъемника стрелового передвижного механизированного с дизельным двигателем Н43ТРХ,
зав.№ТD105965, учёт.№А13-00034-0104ПС</t>
  </si>
  <si>
    <t>48-ТУ-83799-2025</t>
  </si>
  <si>
    <t xml:space="preserve">Заключение №ТУ-398/25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НА20РХ, зав.№AD118644, учёт.№А13-00034-0213ПС</t>
  </si>
  <si>
    <t>48-ТУ-83943-2025</t>
  </si>
  <si>
    <t xml:space="preserve">Заключение №ТУ-390/25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S-45, зав.№S4513-17796</t>
  </si>
  <si>
    <t>48-ТУ-84015-2025</t>
  </si>
  <si>
    <t xml:space="preserve">Заключение №ТУ-389/25 экспертизы промышленной безопасности технического устройства применяемого на опасном производственном объекте, подъемника самоходного с комбинированной стрелой Z-51/30JRT, зав.№Z513008B-484,
учет.№А13-00034-0302ПС</t>
  </si>
  <si>
    <t>48-ТУ-84107-2025</t>
  </si>
  <si>
    <t xml:space="preserve">Заключение №ТУ-388/25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Z-45/25, зав.№Z45251D-548</t>
  </si>
  <si>
    <t>48-ТУ-84193-2025</t>
  </si>
  <si>
    <t xml:space="preserve">Заключение №ТУ-387/25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НА18РХ, зав.№AD113730, учёт.№А13-00034-0197ПС</t>
  </si>
  <si>
    <t>48-ТУ-84380-2025</t>
  </si>
  <si>
    <t xml:space="preserve">Транспортная линия ПУТ от РДО до СР-4</t>
  </si>
  <si>
    <t>48-ТУ-84378-2025</t>
  </si>
  <si>
    <t xml:space="preserve">Транспортная линия ПУТ от УВП до СР-5</t>
  </si>
  <si>
    <t>48-ТУ-84427-2025</t>
  </si>
  <si>
    <t>48-ТУ-84498-2025</t>
  </si>
  <si>
    <t xml:space="preserve">Трубопровод горячего дутья на ДП-5, инв. №76181</t>
  </si>
  <si>
    <t>48-ТУ-84556-2025</t>
  </si>
  <si>
    <t xml:space="preserve">Трубопровод природного газа ГРУ ДП-5, рег. №20</t>
  </si>
  <si>
    <t>48-ТУ-84621-2025</t>
  </si>
  <si>
    <t xml:space="preserve">Труба высотой 60 м АС ШП ДП-5, инв. №21232</t>
  </si>
  <si>
    <t>48-ЗС-84907-2025</t>
  </si>
  <si>
    <t xml:space="preserve">Здание приготовления известкового молока, инв. №29</t>
  </si>
  <si>
    <t>48-ЗС-85375-2025</t>
  </si>
  <si>
    <t xml:space="preserve">Труба высотой 25,5 м АС ШП ДП-3 (левая сторона), инв. №21238</t>
  </si>
  <si>
    <t>48-ЗС-85454-2025</t>
  </si>
  <si>
    <t xml:space="preserve">Галерея №64 склада руды №3, инв. №70372</t>
  </si>
  <si>
    <t>48-ЗС-86132-2025</t>
  </si>
  <si>
    <t xml:space="preserve">Конвейер отсева мелочи кокса КМ №1 левый, рег. №49</t>
  </si>
  <si>
    <t>48-ТУ-86600-2025</t>
  </si>
  <si>
    <t xml:space="preserve">Конвейер отсева мелочи кокса КМ №1 правый</t>
  </si>
  <si>
    <t>48-ТУ-86619-2025</t>
  </si>
  <si>
    <t xml:space="preserve">Конвейер отсева мелочи агломерата сборный КМ №5, инв. 49</t>
  </si>
  <si>
    <t>48-ТУ-86642-2025</t>
  </si>
  <si>
    <t xml:space="preserve">Конвейер отсева мелочи агломерата сборный КМ №8, инв. № 49</t>
  </si>
  <si>
    <t>48-ТУ-86664-2025</t>
  </si>
  <si>
    <t xml:space="preserve">Конвейер отсева мелочи кокса КМ №11, инв. № 49</t>
  </si>
  <si>
    <t>48-ТУ-86677-2025</t>
  </si>
  <si>
    <t xml:space="preserve">АО "ВТОРЧЕРМЕТ"</t>
  </si>
  <si>
    <t xml:space="preserve">Заключение экспертизы промышленной безопасности № 8306-ТУ-2025 на сосуд, работающий под избыточным давлением РЦВ-0,75/1,2, зав.№060102</t>
  </si>
  <si>
    <t>48-ТУ-86687-2025</t>
  </si>
  <si>
    <t xml:space="preserve">Заключение экспертизы промышленной безопасности № 8304-ТУ-2025 на сосуд, работающий под избыточным давлением РЦВ-0,75/1,2, зав.№051216</t>
  </si>
  <si>
    <t>48-ТУ-86695-2025</t>
  </si>
  <si>
    <t xml:space="preserve">Заключение экспертизы промышленной безопасности № 8302-ТУ-2025 на сосуд, работающий под избыточным давлением ЕС 1000/24, зав.№5676</t>
  </si>
  <si>
    <t>48-ТУ-86700-2025</t>
  </si>
  <si>
    <t xml:space="preserve">Конвейер отсева мелочи сборный КМ №12, инв. № 49</t>
  </si>
  <si>
    <t>48-ТУ-86709-2025</t>
  </si>
  <si>
    <t xml:space="preserve">Конвейер отсева мелочи агломерата сборный КМ №13, инв. № 49</t>
  </si>
  <si>
    <t>48-ТУ-86728-2025</t>
  </si>
  <si>
    <t xml:space="preserve">Заключение экспертизы промышленной безопасности № 8305-ТУ-2025 на сосуд, работающий под избыточным давлением РЦВ-0,75/1,2, зав.№060101</t>
  </si>
  <si>
    <t>48-ТУ-86820-2025</t>
  </si>
  <si>
    <t xml:space="preserve">Заключение экспертизы промышленной безопасности № 8303-ТУ-2025 на сосуд, работающий под избыточным давлением РЦВ-0,75/1,2, зав.№99007</t>
  </si>
  <si>
    <t>48-ТУ-86824-2025</t>
  </si>
  <si>
    <t xml:space="preserve">Конвейер ленточный П11-1, инв. №13747</t>
  </si>
  <si>
    <t>48-ТУ-86948-2025</t>
  </si>
  <si>
    <t xml:space="preserve">Конвейер П16-1, инв. №56523</t>
  </si>
  <si>
    <t>48-ТУ-86973-2025</t>
  </si>
  <si>
    <t xml:space="preserve">Конвейер ленточный Ш-8, инв. №13725</t>
  </si>
  <si>
    <t>48-ТУ-87005-2025</t>
  </si>
  <si>
    <t xml:space="preserve">Конвейер Ш-11, инв. №13781</t>
  </si>
  <si>
    <t>48-ТУ-87034-2025</t>
  </si>
  <si>
    <t xml:space="preserve">Аспирационно технологическая установка №АТУ-2, инв. № 12014</t>
  </si>
  <si>
    <t>48-ТУ-89013-2025</t>
  </si>
  <si>
    <t xml:space="preserve">Дробилка четырёхвалковая Д4Г 900х700 №7/1, инв. № 89753</t>
  </si>
  <si>
    <t>48-ТУ-89080-2025</t>
  </si>
  <si>
    <t xml:space="preserve">Дробилка четырёхвалковая Д4Г 900х700 №1/2, инв. № 61692</t>
  </si>
  <si>
    <t>48-ТУ-89126-2025</t>
  </si>
  <si>
    <t xml:space="preserve">Газопровод природного газа рег. №374, инв. № 132631</t>
  </si>
  <si>
    <t>48-ТУ-90408-2025</t>
  </si>
  <si>
    <t xml:space="preserve">Дробилка молотковая ДМРИЭ 14,5х13-1000 №3/1, инв. № 24596</t>
  </si>
  <si>
    <t>48-ТУ-89252-2025</t>
  </si>
  <si>
    <t xml:space="preserve">Конвейер ленточный стационарный П1-1А, инв. № 33480055</t>
  </si>
  <si>
    <t>48-ТУ-89298-2025</t>
  </si>
  <si>
    <t xml:space="preserve">Грохот самобалансный 3000х6400 ГСТ-81, инв. № 56082</t>
  </si>
  <si>
    <t>48-ТУ-89414-2025</t>
  </si>
  <si>
    <t xml:space="preserve">Грохот самобалансный 3000х6400 ГСТ-81, инв. № 1017237</t>
  </si>
  <si>
    <t>48-ТУ-89465-2025</t>
  </si>
  <si>
    <t xml:space="preserve">Грохот инерционный ГИСЛ-72 №4/1, инв. № 1023307</t>
  </si>
  <si>
    <t>48-ТУ-89524-2025</t>
  </si>
  <si>
    <t xml:space="preserve">Смеситель барабанный СБ-3.2-12.5, инв. № 31077</t>
  </si>
  <si>
    <t>48-ТУ-91034-2025</t>
  </si>
  <si>
    <t xml:space="preserve">Смеситель барабанный (левый) СБ-3.2-12.5, инв. № 56473</t>
  </si>
  <si>
    <t>48-ТУ-91114-2025</t>
  </si>
  <si>
    <t xml:space="preserve">Охладитель барабанный ОБ-2.8х10, инв. № 10539</t>
  </si>
  <si>
    <t>48-ТУ-91150-2025</t>
  </si>
  <si>
    <t xml:space="preserve">Охладитель барабанный ОБ-2.8х10, инв. № 130348</t>
  </si>
  <si>
    <t>48-ТУ-91174-2025</t>
  </si>
  <si>
    <t xml:space="preserve">Гидроциклон ГЦ-71К рег. №4, инв. № 98418</t>
  </si>
  <si>
    <t>48-ТУ-91217-2025</t>
  </si>
  <si>
    <t xml:space="preserve">Гидроциклон ГЦ-71К рег. №3, инв. № 86635</t>
  </si>
  <si>
    <t>48-ТУ-91265-2025</t>
  </si>
  <si>
    <t xml:space="preserve">Гидроциклон ГЦ-710, инв. № 132729</t>
  </si>
  <si>
    <t>48-ТУ-91300-2025</t>
  </si>
  <si>
    <t xml:space="preserve">Гидроциклон ГЦ-710, инв. № 132724</t>
  </si>
  <si>
    <t>48-ТУ-91359-2025</t>
  </si>
  <si>
    <t xml:space="preserve">Кран мостовой электрический МК-15-31,0 учёт. №11013, зав. №11697</t>
  </si>
  <si>
    <t>48-ТУ-91646-2025</t>
  </si>
  <si>
    <t xml:space="preserve">Кран мостовой электрический МК-15-34,0 учёт. №4004, зав. №2027</t>
  </si>
  <si>
    <t>48-ТУ-91684-2025</t>
  </si>
  <si>
    <t xml:space="preserve">Кран мостовой электрический МК-15-13,0 учёт. №3612, зав. №2839</t>
  </si>
  <si>
    <t>48-ТУ-91731-2025</t>
  </si>
  <si>
    <t xml:space="preserve">Кран мостовой электрический МК-20-34,0 учёт. №3992, зав. №1998</t>
  </si>
  <si>
    <t>48-ТУ-91793-2025</t>
  </si>
  <si>
    <t xml:space="preserve">Кран мостовой электрический МК-15-34,0 учёт. №11002, зав. №8674</t>
  </si>
  <si>
    <t>48-ТУ-91840-2025</t>
  </si>
  <si>
    <t xml:space="preserve">Агрегат электроизоляционного покрытия №6 в комплексе с газопотребляющим агрегатом, инв. №1007667, рег. № ГПА-751</t>
  </si>
  <si>
    <t>48-ТУ-91971-2025</t>
  </si>
  <si>
    <t xml:space="preserve">Кран грузоподъёмный мостовой зав. №2932, уч. №12624</t>
  </si>
  <si>
    <t>48-ТУ-94678-2025</t>
  </si>
  <si>
    <t xml:space="preserve">Кран грузоподъёмный мостовой зав. № 22151, уч. № 16869</t>
  </si>
  <si>
    <t>48-ТУ-94838-2025</t>
  </si>
  <si>
    <t xml:space="preserve">ООО "КОМПЛЕКС-НОРД ПЛЮС"</t>
  </si>
  <si>
    <t xml:space="preserve">ЗАКЛЮЧЕНИЕ
ЭКСПЕРТИЗЫ ПРОМЫШЛЕННОЙ БЕЗОПАСНОСТИ
№ 20-КНП-КЛ-2025 документации на консервацию опасного производственного объекта: Сеть газопотребления ООО «Комплекс-Норд Плюс», рег. № А02-92778-0001 от 16.05.2024, III класса опасности Шифр документации на консервацию опасного производственного объекта: 16-22/ТП-2025 расположенного по адресам: Местоположение установлено относительно ориентира, расположенного в границах земельного участка. Почтовый адрес ориентира: обл, Липецкая, р-н Грязинский, сельское поселение Большесамовецкий сельсовет, с. Большой Самовец, ул. Спортивная, дом. 1.; Российская Федерация, Липецкая обл., р-н Грязинский, с.п. Большесамовецкий с/с, с. Большой Самовец, ул. Спортивная, д. 1.; Российская Федерация, Липецкая обл., Грязинский р-н, с.п. Большесамовецкий с/с, с. Большой Самовец, ул. Спортивная, д. 1.; Липецкая область, р-н Грязинский, с/п Большесамовецкий сельсовет, с. Большой Самовец, ул. Спортивная, дом. 1</t>
  </si>
  <si>
    <t>48-ДК-95228-2025</t>
  </si>
  <si>
    <t xml:space="preserve">Кран грузоподъёмный мостовой, зав. №22318, уч. №16913</t>
  </si>
  <si>
    <t>48-ТУ-94268-2025</t>
  </si>
  <si>
    <t xml:space="preserve">Кран грузоподъёмный мостовой, зав. №22077, уч. №16888</t>
  </si>
  <si>
    <t>48-ТУ-94500-2025</t>
  </si>
  <si>
    <t xml:space="preserve">ООО АПК "РУСАГРОАЛЬЯНС"</t>
  </si>
  <si>
    <t xml:space="preserve">Заключение № ТУ-385/25 экспертизы промышленной безопасности технического устройства, применяемого на опасном производственном объекте крана автомобильного стрелового - КС-45719-5А. ЗАВ. № 95, УЧЕТ. №17785</t>
  </si>
  <si>
    <t>48-ТУ-96415-2025</t>
  </si>
  <si>
    <t xml:space="preserve">Кран грузоподъёмный мостовой зав. № 21702, уч. № 16728</t>
  </si>
  <si>
    <t>48-ТУ-96743-2025</t>
  </si>
  <si>
    <t xml:space="preserve">Подъёмник УСТК-1 № 0, инв. № 15935</t>
  </si>
  <si>
    <t>48-ТУ-96825-2025</t>
  </si>
  <si>
    <t xml:space="preserve">Подъёмник УСТК-2 № 3, инв. № 78438</t>
  </si>
  <si>
    <t>48-ТУ-96863-2025</t>
  </si>
  <si>
    <t xml:space="preserve">Насосная установка гидравлики открытия крышек стояков №№ 64, 65, инв. № 121710</t>
  </si>
  <si>
    <t>48-ТУ-98012-2025</t>
  </si>
  <si>
    <t xml:space="preserve">Механизированный осветлитель №3, инв. № 18335</t>
  </si>
  <si>
    <t>48-ТУ-98116-2025</t>
  </si>
  <si>
    <t xml:space="preserve">Установка приточной вентиляции под УБ № 1, инв. № 17475</t>
  </si>
  <si>
    <t>48-ТУ-98222-2025</t>
  </si>
  <si>
    <t xml:space="preserve">Подъёмник УСТК-2 № 4, инв. № 78438</t>
  </si>
  <si>
    <t>48-ТУ-98570-2025</t>
  </si>
  <si>
    <t xml:space="preserve">Конвейер ленточный реверсивный передвижной, Ш2-12, инв. №56547</t>
  </si>
  <si>
    <t>48-ТУ-98891-2025</t>
  </si>
  <si>
    <t xml:space="preserve">Конвейер ленточный реверсивный передвижной, Ш-66, инв. №13761</t>
  </si>
  <si>
    <t>48-ТУ-99067-2025</t>
  </si>
  <si>
    <t xml:space="preserve">Конвейер ленточный стационарный, Ш2-10, инв. №56545</t>
  </si>
  <si>
    <t>48-ТУ-99093-2025</t>
  </si>
  <si>
    <t xml:space="preserve">Конвейер ленточный реверсивный передвижной, Ш2-13, инв. №132636</t>
  </si>
  <si>
    <t>48-ТУ-99081-2025</t>
  </si>
  <si>
    <t xml:space="preserve">Конвейер ленточный стационарный, Ш2-11, инв. №56546</t>
  </si>
  <si>
    <t>48-ТУ-99115-2025</t>
  </si>
  <si>
    <t xml:space="preserve">Конвейер ленточный стационарный, Ш2-9, инв. №56541</t>
  </si>
  <si>
    <t>48-ТУ-99165-2025</t>
  </si>
  <si>
    <t xml:space="preserve">Транспортная линия ПУТ от УВП до РДО-4</t>
  </si>
  <si>
    <t>48-ТУ-99463-2025</t>
  </si>
  <si>
    <t xml:space="preserve">Трубопровод конденсата пара, инв. № 122328</t>
  </si>
  <si>
    <t>48-ТУ-99537-2025</t>
  </si>
  <si>
    <t xml:space="preserve">Сосуд, работающий под давлением воздухосборник зав. № 87, рег. № 19997</t>
  </si>
  <si>
    <t>48-ТУ-99611-2025</t>
  </si>
  <si>
    <t xml:space="preserve">Ковш сталеразливочный КС-350, инв. №1028707, цех. №19</t>
  </si>
  <si>
    <t>48-ТУ-00002-2025</t>
  </si>
  <si>
    <t xml:space="preserve">Ковш сталеразливочный КС-350, инв. №34644, цех. №16</t>
  </si>
  <si>
    <t>48-ТУ-00025-2025</t>
  </si>
  <si>
    <t xml:space="preserve">Ковш сталеразливочный КС-350, инв. №173208, цех. №35</t>
  </si>
  <si>
    <t>48-ТУ-00053-2025</t>
  </si>
  <si>
    <t xml:space="preserve">Ковш сталеразливочный КС-350, инв. №173213, цех. №34</t>
  </si>
  <si>
    <t>48-ТУ-00077-2025</t>
  </si>
  <si>
    <t xml:space="preserve">Ковш сталеразливочный КС-350, инв. №170005, цех. №30</t>
  </si>
  <si>
    <t>48-ТУ-00113-2025</t>
  </si>
  <si>
    <t xml:space="preserve">Ковш сталеразливочный КС-350, инв. №170004, цех. №26</t>
  </si>
  <si>
    <t>48-ТУ-00136-2025</t>
  </si>
  <si>
    <t xml:space="preserve">Ковш сталеразливочный КС-350, инв. №76639, цех. №22</t>
  </si>
  <si>
    <t>48-ТУ-00219-2025</t>
  </si>
  <si>
    <t xml:space="preserve">Ковш сталеразливочный КС-350, инв. №60991, цех. №21</t>
  </si>
  <si>
    <t>48-ТУ-00253-2025</t>
  </si>
  <si>
    <t xml:space="preserve">Ковш сталеразливочный КС-350, инв. №76638, цех. №17</t>
  </si>
  <si>
    <t>48-ТУ-00290-2025</t>
  </si>
  <si>
    <t xml:space="preserve">Ковш сталеразливочный КС-350, инв. №19855, цех. №14</t>
  </si>
  <si>
    <t>48-ТУ-00314-2025</t>
  </si>
  <si>
    <t xml:space="preserve">Ковш сталеразливочный КС-350, инв. №34648, цех. №12</t>
  </si>
  <si>
    <t>48-ТУ-00342-2025</t>
  </si>
  <si>
    <t xml:space="preserve">Ковш сталеразливочный КС-350, инв. №173214, цех. №3</t>
  </si>
  <si>
    <t>48-ТУ-00372-2025</t>
  </si>
  <si>
    <t xml:space="preserve">МУП "ТК-ГРЯЗИ"</t>
  </si>
  <si>
    <t xml:space="preserve">ЗАКЛЮЧЕНИЕ
№ З/1-(14-ЕП-2025)
ЭКСПЕРТИЗЫ ПРОМЫШЛЕННОЙ БЕЗОПАСНОСТИ
на техническое устройство, применяемое на опасном
производственном объекте:
трубопровод горячей воды в пределах котельной, рег. №1009
ОПО: Рег. № А 13-04414-0001, III класс опасности
Место расположения: котельная «Первомайская»,
ул. Первомайская 65, г. Грязи, Липецкая обл.
Эксплуатирующая организация: МУП «ТК – Грязи»</t>
  </si>
  <si>
    <t>48-ТУ-99532-2025</t>
  </si>
  <si>
    <t xml:space="preserve">Устройство для сушки стальковшей №9, инв. №1018874</t>
  </si>
  <si>
    <t>48-ТУ-00556-2025</t>
  </si>
  <si>
    <t xml:space="preserve">Устройство для сушки стальковшей №8, инв. №83108</t>
  </si>
  <si>
    <t>48-ТУ-00595-2025</t>
  </si>
  <si>
    <t xml:space="preserve">Устройство для сушки стальковшей №6, инв. №1018873</t>
  </si>
  <si>
    <t>48-ТУ-00620-2025</t>
  </si>
  <si>
    <t xml:space="preserve">Устройство для сушки стальковшей №4, инв. №83107</t>
  </si>
  <si>
    <t>48-ТУ-00634-2025</t>
  </si>
  <si>
    <t xml:space="preserve">Ковш чугуновозный КЧ-300, инв. №82656, цех. №6</t>
  </si>
  <si>
    <t>48-ТУ-00656-2025</t>
  </si>
  <si>
    <t xml:space="preserve">Ковш чугуновозный КЧ-300, инв. №82626, цех. №4</t>
  </si>
  <si>
    <t>48-ТУ-00689-2025</t>
  </si>
  <si>
    <t xml:space="preserve">Ковш чугуновозный КЧ-300, инв. №20913, цех. №2</t>
  </si>
  <si>
    <t>48-ТУ-00715-2025</t>
  </si>
  <si>
    <t xml:space="preserve">Ковш чугуновозный КЧ-300, инв. №20914, цех. №1</t>
  </si>
  <si>
    <t>48-ТУ-00737-2025</t>
  </si>
  <si>
    <t xml:space="preserve">Сталеразливочный стенд УНРС-6 №2, инв. № 173362</t>
  </si>
  <si>
    <t>48-ТУ-00853-2025</t>
  </si>
  <si>
    <t xml:space="preserve">Установка непрерывной разливки стали №5, инв. №83061</t>
  </si>
  <si>
    <t>48-ТУ-00889-2025</t>
  </si>
  <si>
    <t xml:space="preserve">Устройство для сушки стальковшей №1, инв. №1018872</t>
  </si>
  <si>
    <t>48-ТУ-00908-2025</t>
  </si>
  <si>
    <t xml:space="preserve">ООО "КМЗ"</t>
  </si>
  <si>
    <t xml:space="preserve">Заключение экспертизы № ТУ-140/325</t>
  </si>
  <si>
    <t>48-ТУ-04308-2025</t>
  </si>
  <si>
    <t>48-ТУ-04371-2025</t>
  </si>
  <si>
    <t xml:space="preserve">Сосуд, работающий под давлением воздухосборник зав. №1, 
рег. №20396</t>
  </si>
  <si>
    <t>48-ТУ-05383-2025</t>
  </si>
  <si>
    <t xml:space="preserve">Сосуд, работающий под давлением воздухосборник зав. №1,
рег. №4474</t>
  </si>
  <si>
    <t>48-ТУ-05552-2025</t>
  </si>
  <si>
    <t xml:space="preserve">Конвейер ленточный № 9М, инв. №62203</t>
  </si>
  <si>
    <t>48-ТУ-05693-2025</t>
  </si>
  <si>
    <t xml:space="preserve">Трубопровод горячей воды рег. №186</t>
  </si>
  <si>
    <t>48-ТУ-05222-2025</t>
  </si>
  <si>
    <t xml:space="preserve">Конвейер ленточный № 24, инв. №68829</t>
  </si>
  <si>
    <t>48-ТУ-05805-2025</t>
  </si>
  <si>
    <t xml:space="preserve">ООО "ПРОМИЗДЕЛИЯ"</t>
  </si>
  <si>
    <t xml:space="preserve">Экспертиза промышленной безопасности технического устройства – кран грузоподъемный мостовой МК-20/5-22,5 грузоподъемностью 20/5 т, зав.№ 00281, учет. № 15910, принадлежащего ООО «ПРОМИЗДЕЛИЯ», эксплуатируемого на опасном производственном объекте IV класса опасности, рег. №А13-03018-0029, «Цех металлоконструкций и механической обработки металлов №3», расположенного по адресу: 398516, Липецкая область, Липецкий район с. Косырёвка, ул. Орловская, 42</t>
  </si>
  <si>
    <t>48-ТУ-96359-2025</t>
  </si>
  <si>
    <t xml:space="preserve">Экспертиза промышленной безопасности технического устройства – кран грузоподъемный мостовой МК-20/5-22,5 грузоподъемностью 20/5 т, зав.№ 80805, учет. № 15158, принадлежащего ООО «ПРОМИЗДЕЛИЯ», эксплуатируемого на опасном производственном объекте IV класса опасности, рег. №А13-03018-0029, «Цех металлоконструкций и механической обработки металлов №3», расположенного по адресу: 398516, Липецкая область, Липецкий район с. Косырёвка, ул. Орловская, 42</t>
  </si>
  <si>
    <t>48-ТУ-96318-2025</t>
  </si>
  <si>
    <t xml:space="preserve">Конвейер ленточный № 25, инв. №68006</t>
  </si>
  <si>
    <t>48-ТУ-06028-2025</t>
  </si>
  <si>
    <t xml:space="preserve">Конвейер ленточный № 3, инв. №62205</t>
  </si>
  <si>
    <t>48-ТУ-06139-2025</t>
  </si>
  <si>
    <t xml:space="preserve">ОГУП "ЛИПЕЦКДОРАВТОЦЕНТР"</t>
  </si>
  <si>
    <t xml:space="preserve">Заключение экспертизы промышленной безопасности технического устроства, расположенного на опасном производственном объекте</t>
  </si>
  <si>
    <t>48-ТУ-90215-2025</t>
  </si>
  <si>
    <t xml:space="preserve">кран грузоподъемный мостовой МК-20/5-16,5 грузоподъемностью 20/5 т, зав.№ 00282, учет. № А13-00027-0013ПС, принадлежащего ООО «ПРОМИЗДЕЛИЯ», эксплуатируемого на опасном производственном объекте IV класса опасности, рег. №А13-03018-0016, «Цех металлоконструкций и механической обработки металлов №2», расположенного по адресу: 398516, Липецкая область, Липецкий район с. Косырёвка, ул. Орловская, 42</t>
  </si>
  <si>
    <t>48-ТУ-96159-2025</t>
  </si>
  <si>
    <t xml:space="preserve">Экспертиза промышленной безопасности технического устройства - кран грузоподъёмный мостовой МК-1-/5-16,5 грузоподьёмностью 20/5 т</t>
  </si>
  <si>
    <t>48-ТУ-96226-2025</t>
  </si>
  <si>
    <t xml:space="preserve">Экспертиза промышленной безопасности технического устройства – кран грузоподъемный мостовой МК-20/5-16,5 грузоподъемностью 20/5 т, зав.№ 901021, учет. № А13-00027-0010ПС, принадлежащего ООО «ПРОМИЗДЕЛИЯ», эксплуатируемого на опасном производственном объекте IV класса опасности, рег. №А13-03018-0036, «Участок склада металлических труб», расположенного по адресу: 398516, Липецкая область, Липецкий район с. Косырёвка, ул. Орловская, 42</t>
  </si>
  <si>
    <t>48-ТУ-96277-2025</t>
  </si>
  <si>
    <t>ООО"КОЛОС"</t>
  </si>
  <si>
    <t xml:space="preserve">Заключение экспертизы промышленной безопасности №ЭПБ-3-0/25</t>
  </si>
  <si>
    <t>48-ТУ-07349-2025</t>
  </si>
  <si>
    <t xml:space="preserve">Подземные стальные газопроводы низкого давления,
общей протяжённостью 142,0 м, расположенные по адресу: с. Братское, ул. Гагарина.</t>
  </si>
  <si>
    <t>48-ЗС-07437-2025</t>
  </si>
  <si>
    <t xml:space="preserve">Экспертиза промышленной безопасности на техническое устройство сосуд ( выпарной аппарат).</t>
  </si>
  <si>
    <t>48-ТУ-07493-2025</t>
  </si>
  <si>
    <t xml:space="preserve">Здание пункта технического обслуживания вагонов ст. Южная 
инв. № 97907</t>
  </si>
  <si>
    <t>48-ЗС-09183-2025</t>
  </si>
  <si>
    <t xml:space="preserve">Заключение экспертизы промышленной безопасности №ЭПБ-4-0/25</t>
  </si>
  <si>
    <t>48-ТУ-07426-2025</t>
  </si>
  <si>
    <t xml:space="preserve">Вращающаяся печь №5 инв. №74496</t>
  </si>
  <si>
    <t>48-ТУ-08317-2025</t>
  </si>
  <si>
    <t>48-ТП-08323-2025</t>
  </si>
  <si>
    <t xml:space="preserve">Конвейер ленточный №4, инв. № 65036</t>
  </si>
  <si>
    <t>48-ТУ-09759-2025</t>
  </si>
  <si>
    <t xml:space="preserve">Конвейер ленточный №9, инв. № 62203</t>
  </si>
  <si>
    <t>48-ТУ-09637-2025</t>
  </si>
  <si>
    <t xml:space="preserve">Конвейер ленточный ЛК №1/340, инв. № 23215</t>
  </si>
  <si>
    <t>48-ТУ-09789-2025</t>
  </si>
  <si>
    <t xml:space="preserve">Конвейер ленточный №9А, инв. № 62204</t>
  </si>
  <si>
    <t>48-ТУ-09874-2025</t>
  </si>
  <si>
    <t xml:space="preserve">Сосуд, работающий под давлением ресивер зав. №81, рег. №4628</t>
  </si>
  <si>
    <t>48-ТУ-08583-2025</t>
  </si>
  <si>
    <t xml:space="preserve">Конвейер ленточный №1, инв. № 68007</t>
  </si>
  <si>
    <t>48-ТУ-09945-2025</t>
  </si>
  <si>
    <t xml:space="preserve">Здание корпуса наполнения балонов, инв. №95738</t>
  </si>
  <si>
    <t>48-ЗС-10021-2025</t>
  </si>
  <si>
    <t xml:space="preserve">ООО "ВИ ФРАЙ"</t>
  </si>
  <si>
    <t xml:space="preserve">ЗАКЛЮЧЕНИЕ № 76–25 ЭКСПЕРТИЗЫ ПРОМЫШЛЕННОЙ БЕЗОПАСНОСТИ документации на техническое перевооружение
опасного производственного объекта
«Проектирование, изготовление и монтаж в котельной ООО «Ви Фрай» блочного теплового пункта (БТП№2) для подогрева воды системы сушки PL_2 », шифр: UTC-WF-ТМ.2025</t>
  </si>
  <si>
    <t>48-ТП-10059-2025</t>
  </si>
  <si>
    <t xml:space="preserve">Здание склада карбида кальция, инв. №150895</t>
  </si>
  <si>
    <t>48-ЗС-10080-2025</t>
  </si>
  <si>
    <t xml:space="preserve">Кран грузоподъёмный мостовой зав. №10945, уч. №13872</t>
  </si>
  <si>
    <t>48-ТУ-10342-2025</t>
  </si>
  <si>
    <t xml:space="preserve">Кран грузоподъёмный мостовой зав. №47321, уч. №15394</t>
  </si>
  <si>
    <t>48-ТУ-10376-2025</t>
  </si>
  <si>
    <t xml:space="preserve">Кран грузоподъёмный мостовой зав. №16301, уч. №11096</t>
  </si>
  <si>
    <t>48-ТУ-10430-2025</t>
  </si>
  <si>
    <t xml:space="preserve">Кран грузоподъёмный мостовой зав. №215, уч. №2197</t>
  </si>
  <si>
    <t>48-ТУ-10462-2025</t>
  </si>
  <si>
    <t xml:space="preserve">Кран грузоподъёмный мостовой зав. №295, уч. №1548</t>
  </si>
  <si>
    <t>48-ТУ-10484-2025</t>
  </si>
  <si>
    <t xml:space="preserve">Кран грузоподъёмный мостовой зав. №50111, уч. №16997</t>
  </si>
  <si>
    <t>48-ТУ-10511-2025</t>
  </si>
  <si>
    <t xml:space="preserve">Кран грузоподъёмный козловой зав. №9241, уч. №13428</t>
  </si>
  <si>
    <t>48-ТУ-10543-2025</t>
  </si>
  <si>
    <t xml:space="preserve">Сосуд, работающий под давлением воздухосборник зав. №2, рег. № 4475</t>
  </si>
  <si>
    <t>48-ТУ-10602-2025</t>
  </si>
  <si>
    <t xml:space="preserve">Сосуд, работающий под давлением воздухосборник зав. №37, рег. № 4013</t>
  </si>
  <si>
    <t>48-ТУ-10655-2025</t>
  </si>
  <si>
    <t xml:space="preserve">Сосуд, работающий под давлением рег. № 19902, зав. №2002.512к-т159</t>
  </si>
  <si>
    <t>48-ТУ-10721-2025</t>
  </si>
  <si>
    <t xml:space="preserve">Сосуд, работающий под давлением рег. № 18510, зав. №52029 №2</t>
  </si>
  <si>
    <t>48-ТУ-10897-2025</t>
  </si>
  <si>
    <t xml:space="preserve">Сосуд, работающий под давлением рег. № 18515, зав. №153714</t>
  </si>
  <si>
    <t>48-ТУ-10941-2025</t>
  </si>
  <si>
    <t xml:space="preserve">Здание газоочистки №4, инв. № 98558</t>
  </si>
  <si>
    <t>48-ЗС-11020-2025</t>
  </si>
  <si>
    <t xml:space="preserve">Здание ЦКФ, инв. № 18042</t>
  </si>
  <si>
    <t>48-ЗС-11100-2025</t>
  </si>
  <si>
    <t xml:space="preserve">Трубопровод криптонового концентрата с ВРУ №1, №2 до УСК 1М, инв. №46442</t>
  </si>
  <si>
    <t>48-ТУ-11158-2025</t>
  </si>
  <si>
    <t xml:space="preserve">Трубопровод криптонового концентрата с ВРУ №10 до УСК 1М, инв. №203523</t>
  </si>
  <si>
    <t>48-ТУ-13799-2025</t>
  </si>
  <si>
    <t>48-ТУ-13967-2025</t>
  </si>
  <si>
    <t xml:space="preserve">Воздушный компрессор К-500-61-1, ст. №3, инв. №29429</t>
  </si>
  <si>
    <t>48-ТУ-14006-2025</t>
  </si>
  <si>
    <t>48-ТУ-14050-2025</t>
  </si>
  <si>
    <t xml:space="preserve">Воздушный компрессор К-345-92-1, ст. №3, инв. №97584</t>
  </si>
  <si>
    <t>48-ТУ-14270-2025</t>
  </si>
  <si>
    <t xml:space="preserve">Компрессор К-250-61-1, инв. №43545, ст. №1</t>
  </si>
  <si>
    <t>48-ТУ-14373-2025</t>
  </si>
  <si>
    <t xml:space="preserve">Азотопровод подачи азота на всас К-345 с ВРУ №1, 2, инв. № 31598</t>
  </si>
  <si>
    <t>48-ТУ-15047-2025</t>
  </si>
  <si>
    <t xml:space="preserve">Трубопровод горячей воды рег. № 248</t>
  </si>
  <si>
    <t>48-ТУ-15200-2025</t>
  </si>
  <si>
    <t xml:space="preserve">Заключение экспертизы промышленной безопасности технического устройства, расположенного на ОПО "Сеть газопотребления г. Липецк, ул. Ангарская, владение 2", рег. №А13-00906-0001, газопровод от врезки в ГРП №105 до котлов в Котельной №2.</t>
  </si>
  <si>
    <t>48-ТУ-15359-2025</t>
  </si>
  <si>
    <t xml:space="preserve">Заключение экспертизы промышленной безопасности технического устройства, расположенного на ОПО "Сеть газопотребления г. Липецк, ул. Ангарская, владение 2", рег. №А13-00906-0001, горелка WEISHAUPT G 11/1-D газового оборудования водогрейного котла UT-L 24, зав. №100713.</t>
  </si>
  <si>
    <t>48-ТУ-15357-2025</t>
  </si>
  <si>
    <t xml:space="preserve">Заключение экспертизы промышленной безопасности технического устройства, расположенного на ОПО "Сеть газопотребления г. Липецк, ул. Ангарская, владение 2", рег.
№А13-00906-0001, горелка WEISHAUPT G 70/2-A газового оборудования водогрейного котла UT-L 40, зав. №106148.</t>
  </si>
  <si>
    <t>48-ТУ-15361-2025</t>
  </si>
  <si>
    <t xml:space="preserve">Заключение экспертизы промышленной безопасности технического устройства, расположенного на ОПО "Сеть газопотребления г. Липецк, ул. Ангарская, владение 2", рег. №А13-00906-0001, внутренний газопровод котельной №1.</t>
  </si>
  <si>
    <t>48-ТУ-15363-2025</t>
  </si>
  <si>
    <t xml:space="preserve">Пункт редуцирования газа шкафного типа ГРПШ, расположенный по адресу: ЧР, Урус-Мартановский район, с. Алхан-Юрт, ул. Пролетарская СШ №2.</t>
  </si>
  <si>
    <t>48-ТУ-15455-2025</t>
  </si>
  <si>
    <t xml:space="preserve">Кран грузоподъёмный мостовой КМ-5-10,5, инв. № 74559, учет. № 12182</t>
  </si>
  <si>
    <t>48-ТУ-15343-2025</t>
  </si>
  <si>
    <t xml:space="preserve">Сосуд, работающий под давлением воздухосборник зав. № 41, рег. №4269</t>
  </si>
  <si>
    <t>48-ТУ-16341-2025</t>
  </si>
  <si>
    <t xml:space="preserve">Маслобак отработанного масла ЦКС (вне системы), инв. №29353/3</t>
  </si>
  <si>
    <t>48-ТУ-16355-2025</t>
  </si>
  <si>
    <t xml:space="preserve">Сосуд, работающий под давлением воздухосборник зав. № 375, рег. №3882</t>
  </si>
  <si>
    <t>48-ТУ-16450-2025</t>
  </si>
  <si>
    <t xml:space="preserve">Сосуд, работающий под давлением воздухосборник зав. № 445, рег. №3881</t>
  </si>
  <si>
    <t>48-ТУ-16488-2025</t>
  </si>
  <si>
    <t xml:space="preserve">Кран мостовой электрический КМ-15/5-13,5, зав. №4-1480, уч. № 13556</t>
  </si>
  <si>
    <t>48-ТУ-16565-2025</t>
  </si>
  <si>
    <t xml:space="preserve">Сосуд УОВ №4 (фильтр), рег. № 2704</t>
  </si>
  <si>
    <t>48-ТУ-16595-2025</t>
  </si>
  <si>
    <t xml:space="preserve">Сосуд УОВ №4 (воздухоподогреватель), рег. № 2703</t>
  </si>
  <si>
    <t>48-ТУ-16656-2025</t>
  </si>
  <si>
    <t xml:space="preserve">Подъёмник автомобильный гидравлический Т318, зав. № 318Т299, уч. № 431</t>
  </si>
  <si>
    <t>48-ТУ-16665-2025</t>
  </si>
  <si>
    <t xml:space="preserve">Сосуд УОВ №3 (воздухоподогреватель), рег. № 2696</t>
  </si>
  <si>
    <t>48-ТУ-16736-2025</t>
  </si>
  <si>
    <t xml:space="preserve">Сосуд УОВ №3 (влагоотделитель), рег. № 2691</t>
  </si>
  <si>
    <t>48-ТУ-16744-2025</t>
  </si>
  <si>
    <t xml:space="preserve">Сосуд УОВ №4 (влагоотделитель), рег. № 2698</t>
  </si>
  <si>
    <t>48-ТУ-16752-2025</t>
  </si>
  <si>
    <t xml:space="preserve">Сосуд УОВ №3 (адсорбер), рег. № 2694</t>
  </si>
  <si>
    <t>48-ТУ-16765-2025</t>
  </si>
  <si>
    <t xml:space="preserve">Сосуд УОВ №4 (адсорбер), рег. № 2702</t>
  </si>
  <si>
    <t>48-ТУ-16823-2025</t>
  </si>
  <si>
    <t xml:space="preserve">Сосуд УОВ №3 (фильтр), рег. № 2697</t>
  </si>
  <si>
    <t>48-ТУ-16831-2025</t>
  </si>
  <si>
    <t xml:space="preserve">Экскаватор ЭКГ-4.6Б инв. № 82965, рег. №2</t>
  </si>
  <si>
    <t>48-ТУ-17167-2025</t>
  </si>
  <si>
    <t xml:space="preserve">Заключение экспертизы промышленной
безопасности на техническое устройство:
ГРП №4 Хлевенский район,
с.Хлевное</t>
  </si>
  <si>
    <t>48-ТУ-17226-2025</t>
  </si>
  <si>
    <t xml:space="preserve">Заключение экспертизы промышленной
безопасности на техническое устройство:
ГРП №11 Хлевенский район,
с.Елец-Лозовка</t>
  </si>
  <si>
    <t>48-ТУ-17262-2025</t>
  </si>
  <si>
    <t xml:space="preserve">Заключение экспертизы промышленной
безопасности на техническое устройство:
ГРП №19 Хлевенский район, с.Дмитряшевка</t>
  </si>
  <si>
    <t>48-ТУ-17274-2025</t>
  </si>
  <si>
    <t xml:space="preserve">Заключение экспертизы промышленной
безопасности на техническое устройство:
ГРП №21 Хлевенский район, с.Донская-
Негачевка</t>
  </si>
  <si>
    <t>48-ТУ-17282-2025</t>
  </si>
  <si>
    <t xml:space="preserve">Заключение экспертизы промышленной
безопасности на техническое устройство:
ГРП №20 Хлевенский район, с.Большой
Мечек</t>
  </si>
  <si>
    <t>48-ТУ-17281-2025</t>
  </si>
  <si>
    <t xml:space="preserve">Заключение экспертизы промышленной безопасности на
техническое устройство:
ГРП №22 Хлевенский район, с.Синдякино</t>
  </si>
  <si>
    <t>48-ТУ-17286-2025</t>
  </si>
  <si>
    <t xml:space="preserve">Заключение экспертизы промышленной
безопасности на техническое устройство:
ГРП №23 Хлевенский район,
с.Ворон-Лозовка</t>
  </si>
  <si>
    <t>48-ТУ-17287-2025</t>
  </si>
  <si>
    <t xml:space="preserve">Заключение экспертизы промышленной
безопасности на техническое устройство:
ГРП №26 Хлевенский район, с.Крещенка</t>
  </si>
  <si>
    <t>48-ТУ-17299-2025</t>
  </si>
  <si>
    <t xml:space="preserve">Заключение экспертизы промышленной
безопасности на техническое устройство:
ГРП №28 Хлевенский район, с.Конь-Колодезь</t>
  </si>
  <si>
    <t>48-ТУ-17304-2025</t>
  </si>
  <si>
    <t xml:space="preserve">Заключение экспертизы промышленной
безопасности на техническое устройство:
ГРП №27 Хлевенский район, с.Фомино-Негачевка</t>
  </si>
  <si>
    <t>48-ТУ-17301-2025</t>
  </si>
  <si>
    <t xml:space="preserve">Заключение экспертизы промышленной безопасности на
техническое устройство:
ГРП №29
Хлевенский район, с.Подгорное;</t>
  </si>
  <si>
    <t>48-ТУ-17318-2025</t>
  </si>
  <si>
    <t xml:space="preserve">ЗАКЛЮЧЕНИЕ ЭКСПЕРТИЗЫ ПРОМЫШЛЕННОЙ БЕЗОПАСНОСТИ №ДП-2025-007.0690</t>
  </si>
  <si>
    <t>48-ТУ-17326-2025</t>
  </si>
  <si>
    <t xml:space="preserve">ЗАКЛЮЧЕНИЕ ЭКСПЕРТИЗЫ ПРОМЫШЛЕННОЙ БЕЗОПАСНОСТИ №ДП-2025-007.0691</t>
  </si>
  <si>
    <t>48-ТУ-17327-2025</t>
  </si>
  <si>
    <t xml:space="preserve">ЗАКЛЮЧЕНИЕ ЭКСПЕРТИЗЫ ПРОМЫШЛЕННОЙ БЕЗОПАСНОСТИ №ДП-2025-007.0694</t>
  </si>
  <si>
    <t>48-ТУ-17328-2025</t>
  </si>
  <si>
    <t xml:space="preserve">ЗАКЛЮЧЕНИЕ ЭКСПЕРТИЗЫ ПРОМЫШЛЕННОЙ БЕЗОПАСНОСТИ №ДП-2025-007.0693</t>
  </si>
  <si>
    <t>48-ТУ-17331-2025</t>
  </si>
  <si>
    <t xml:space="preserve">ЗАКЛЮЧЕНИЕ ЭКСПЕРТИЗЫ ПРОМЫШЛЕННОЙ БЕЗОПАСНОСТИ №ДП-2025-007.0695</t>
  </si>
  <si>
    <t>48-ТУ-17329-2025</t>
  </si>
  <si>
    <t xml:space="preserve">ЗАКЛЮЧЕНИЕ ЭКСПЕРТИЗЫ ПРОМЫШЛЕННОЙ БЕЗОПАСНОСТИ №ДП-2025-007.0692</t>
  </si>
  <si>
    <t>48-ТУ-17330-2025</t>
  </si>
  <si>
    <t xml:space="preserve">ЗАКЛЮЧЕНИЕ ЭКСПЕРТИЗЫ ПРОМЫШЛЕННОЙ БЕЗОПАСНОСТИ №ДП-2025-007.0713</t>
  </si>
  <si>
    <t>48-ТУ-18316-2025</t>
  </si>
  <si>
    <t xml:space="preserve">ЗАКЛЮЧЕНИЕ ЭКСПЕРТИЗЫ ПРОМЫШЛЕННОЙ БЕЗОПАСНОСТИ №ДП-2025-007.0714</t>
  </si>
  <si>
    <t>48-ТУ-18322-2025</t>
  </si>
  <si>
    <t xml:space="preserve">ЗАКЛЮЧЕНИЕ ЭКСПЕРТИЗЫ ПРОМЫШЛЕННОЙ БЕЗОПАСНОСТИ №ДП-2025-007.0715</t>
  </si>
  <si>
    <t>48-ТУ-18327-2025</t>
  </si>
  <si>
    <t xml:space="preserve">ЗАКЛЮЧЕНИЕ ЭКСПЕРТИЗЫ ПРОМЫШЛЕННОЙ БЕЗОПАСНОСТИ №ДП-2025-007.0716</t>
  </si>
  <si>
    <t>48-ТУ-18338-2025</t>
  </si>
  <si>
    <t xml:space="preserve">ЗАКЛЮЧЕНИЕ ЭКСПЕРТИЗЫ ПРОМЫШЛЕННОЙ БЕЗОПАСНОСТИ №ДП-2025-007.0719</t>
  </si>
  <si>
    <t>48-ТУ-18351-2025</t>
  </si>
  <si>
    <t xml:space="preserve">ЗАКЛЮЧЕНИЕ ЭКСПЕРТИЗЫ ПРОМЫШЛЕННОЙ БЕЗОПАСНОСТИ №ДП-2025-007.0720</t>
  </si>
  <si>
    <t>48-ТУ-18359-2025</t>
  </si>
  <si>
    <t xml:space="preserve">ЗАКЛЮЧЕНИЕ ЭКСПЕРТИЗЫ ПРОМЫШЛЕННОЙ БЕЗОПАСНОСТИ №ДП-2025-007.0722</t>
  </si>
  <si>
    <t>48-ТУ-18369-2025</t>
  </si>
  <si>
    <t xml:space="preserve">Заключение экспертизы промышленной
безопасности на техническое устройство:
ГРП №30 Хлевенский район, с.Курино</t>
  </si>
  <si>
    <t>48-ТУ-18693-2025</t>
  </si>
  <si>
    <t xml:space="preserve">Заключение экспертизы промышленной
безопасности на техническое устройство:
ГРП №31 Хлевенский район, с.Вертячье</t>
  </si>
  <si>
    <t>48-ТУ-18712-2025</t>
  </si>
  <si>
    <t xml:space="preserve">Заключение экспертизы промышленной
безопасности на техническое устройство:
ГРП №32 Хлевенский район, с.Манино</t>
  </si>
  <si>
    <t>48-ТУ-18751-2025</t>
  </si>
  <si>
    <t xml:space="preserve">Заключение экспертизы промышленной
безопасности на техническое устройство:
ШРП №16 Хлевенский район, с.Верхняя-Колыбелька</t>
  </si>
  <si>
    <t>48-ТУ-18928-2025</t>
  </si>
  <si>
    <t xml:space="preserve">Заключение экспертизы промышленной безопасности на
техническое устройство:
ШРП №17 Хлевенский район, с.Елец-Лозовка</t>
  </si>
  <si>
    <t>48-ТУ-18969-2025</t>
  </si>
  <si>
    <t xml:space="preserve">Заключение экспертизы промышленной
безопасности на техническое устройство:
ШРП №18 Хлевенский район, с.Хлевное</t>
  </si>
  <si>
    <t>48-ТУ-19079-2025</t>
  </si>
  <si>
    <t xml:space="preserve">Заключение экспертизы промышленной безопасности на
техническое устройство:
ШРП №21 Хлевенский район, с.Д.Негачевка</t>
  </si>
  <si>
    <t>48-ТУ-19807-2025</t>
  </si>
  <si>
    <t xml:space="preserve">Заключение экспертизы промышленной
безопасности на техническое устройство:
ШРП №23 Хлевенский район, с.Воробьевка</t>
  </si>
  <si>
    <t>48-ТУ-19829-2025</t>
  </si>
  <si>
    <t xml:space="preserve">Заключение экспертизы промышленной
безопасности на техническое устройство:
ШРП №26 Хлевенский район, с.Даньшино</t>
  </si>
  <si>
    <t>48-ТУ-19901-2025</t>
  </si>
  <si>
    <t xml:space="preserve">Заключение экспертизы промышленной
безопасности на техническое устройство:
ШРП №49 Хлевенский район, с.Хлевное</t>
  </si>
  <si>
    <t>48-ТУ-19934-2025</t>
  </si>
  <si>
    <t xml:space="preserve">Заключение экспертизы промышленной
безопасности на техническое устройство:
ШРП №59 Хлевенский район, с.Трухачевка</t>
  </si>
  <si>
    <t>48-ТУ-19994-2025</t>
  </si>
  <si>
    <t xml:space="preserve">Заключение экспертизы промышленной безопасности на
техническое устройство:
ШРП №61 Хлевенский район, с.Муравьевка</t>
  </si>
  <si>
    <t>48-ТУ-20004-2025</t>
  </si>
  <si>
    <t xml:space="preserve">Заключение экспертизы промышленной безопасности на
техническое устройство:
ШРП №64 Хлевенский район, с.Хлевное,
ул.Южная</t>
  </si>
  <si>
    <t>48-ТУ-20433-2025</t>
  </si>
  <si>
    <t xml:space="preserve">Заключение экспертизы промышленной
безопасности на техническое устройство:
ОБГРП №3 Тербунский район,
с.Борки</t>
  </si>
  <si>
    <t>48-ТУ-20516-2025</t>
  </si>
  <si>
    <t xml:space="preserve">Заключение экспертизы промышленной
безопасности на техническое устройство:
ГРП №8 Тербунский район,
с.Тербуны, ул.Промышленная</t>
  </si>
  <si>
    <t>48-ТУ-20528-2025</t>
  </si>
  <si>
    <t xml:space="preserve">Заключение экспертизы промышленной
безопасности на техническое устройство:
ОБГРП №13 Тербунский район,
с.Нагорное</t>
  </si>
  <si>
    <t>48-ТУ-20534-2025</t>
  </si>
  <si>
    <t xml:space="preserve">Заключение экспертизы промышленной
безопасности на техническое устройство:
ГРП №24 Тербунский район,
с.Новосильское</t>
  </si>
  <si>
    <t>48-ТУ-20621-2025</t>
  </si>
  <si>
    <t xml:space="preserve">Заключение экспертизы промышленной
безопасности на техническое устройство:
ГРП №25 Тербунский район,
с.Новосильское</t>
  </si>
  <si>
    <t>48-ТУ-20631-2025</t>
  </si>
  <si>
    <t xml:space="preserve">Заключение экспертизы промышленной
безопасности на техническое устройство:
ГРП №27 Тербунский район,
с.Большая Поляна</t>
  </si>
  <si>
    <t>48-ТУ-20658-2025</t>
  </si>
  <si>
    <t xml:space="preserve">Заключение экспертизы промышленной
безопасности на техническое устройство:
ШРП №4 Тербунский район,
д.Шпейнарка</t>
  </si>
  <si>
    <t>48-ТУ-20685-2025</t>
  </si>
  <si>
    <t xml:space="preserve">Заключение экспертизы промышленной
безопасности на техническое устройство:
ШРП №5 Тербунский район,
д.Усть-Юрское</t>
  </si>
  <si>
    <t>48-ТУ-20691-2025</t>
  </si>
  <si>
    <t xml:space="preserve">Заключение экспертизы промышленной
безопасности на техническое устройство:
ШРП №6 Тербунский район,
д.Давыдовка</t>
  </si>
  <si>
    <t>48-ТУ-20708-2025</t>
  </si>
  <si>
    <t xml:space="preserve">Заключение экспертизы промышленной
безопасности на техническое устройство:
ШРП №9 Тербунский район,
с.Кургано-Головино</t>
  </si>
  <si>
    <t>48-ТУ-20747-2025</t>
  </si>
  <si>
    <t xml:space="preserve">Заключение экспертизы промышленной
безопасности на техническое устройство:
ШРП №10 Тербунский район,
с.Большая Киреевка</t>
  </si>
  <si>
    <t>48-ТУ-20771-2025</t>
  </si>
  <si>
    <t xml:space="preserve">Заключение экспертизы промышленной
безопасности на техническое устройство:
ШРП №20 Тербунский район, с.Хутор
Березовка</t>
  </si>
  <si>
    <t>48-ТУ-20807-2025</t>
  </si>
  <si>
    <t xml:space="preserve">Заключение экспертизы промышленной
безопасности на техническое устройство:
ШРП №24 Тербунский район, с.Тербуны,ул.Мира</t>
  </si>
  <si>
    <t>48-ТУ-20812-2025</t>
  </si>
  <si>
    <t xml:space="preserve">Заключение экспертизы промышленной
безопасности на техническое устройство:
ШРП №28 Тербунский район, с.Тербуны,ул.Дорожная</t>
  </si>
  <si>
    <t>48-ТУ-20833-2025</t>
  </si>
  <si>
    <t xml:space="preserve">Заключение экспертизы промышленной
безопасности на техническое устройство:
ШРП №31 Тербунский район, д.Илюхино</t>
  </si>
  <si>
    <t>48-ТУ-21800-2025</t>
  </si>
  <si>
    <t xml:space="preserve">Заключение экспертизы промышленной
безопасности на техническое устройство:
ШРП №32 Тербунский район, д.Лохматовка</t>
  </si>
  <si>
    <t>48-ТУ-21805-2025</t>
  </si>
  <si>
    <t xml:space="preserve">Заключение экспертизы промышленной
безопасности на техническое устройство:
ШРП №33 Тербунский район, д.Малые
Борки</t>
  </si>
  <si>
    <t>48-ТУ-21834-2025</t>
  </si>
  <si>
    <t xml:space="preserve">Заключение экспертизы промышленной
безопасности на техническое устройство:
Заключение экспертизы промышленной
безопасности на техническое устройство:
ШРП №36 Тербунский район, д.Петровское</t>
  </si>
  <si>
    <t>48-ТУ-22319-2025</t>
  </si>
  <si>
    <t xml:space="preserve">Заключение экспертизы промышленной
безопасности на техническое устройство:
ШРП №39 Тербунский район, с.Березовка</t>
  </si>
  <si>
    <t>48-ТУ-22329-2025</t>
  </si>
  <si>
    <t xml:space="preserve">Заключение экспертизы промышленной
безопасности на техническое устройство:
ШРП №43 Тербунский район, с.Урицкое</t>
  </si>
  <si>
    <t>48-ТУ-22341-2025</t>
  </si>
  <si>
    <t xml:space="preserve">Заключение экспертизы промышленной
безопасности на техническое устройство:
ШРП №47 Тербунский район, д.Даниловка</t>
  </si>
  <si>
    <t>48-ТУ-22424-2025</t>
  </si>
  <si>
    <t xml:space="preserve">Заключение экспертизы промышленной
безопасности на техническое устройство:
ШРП №48 Тербунский район, д.Олымовка</t>
  </si>
  <si>
    <t>48-ТУ-22442-2025</t>
  </si>
  <si>
    <t xml:space="preserve">Заключение экспертизы промышленной
безопасности на техническое устройство:
ШРП №62 Тербунский район, д.Вершина</t>
  </si>
  <si>
    <t>48-ТУ-22482-2025</t>
  </si>
  <si>
    <t xml:space="preserve">Заключение экспертизы промышленной
безопасности на техническое устройство:
ШРП №64 Тербунский район, с.Яковлево</t>
  </si>
  <si>
    <t>48-ТУ-22500-2025</t>
  </si>
  <si>
    <t xml:space="preserve">Заключение экспертизы промышленной
безопасности на техническое устройство:
ШРП №66 Тербунский район, с.Вислая
Поляна</t>
  </si>
  <si>
    <t>48-ТУ-22516-2025</t>
  </si>
  <si>
    <t xml:space="preserve">Заключение экспертизы промышленной
безопасности на техническое устройство:
ШРП №71 Тербунский район, с.Большая
Поляна</t>
  </si>
  <si>
    <t>48-ТУ-22529-2025</t>
  </si>
  <si>
    <t xml:space="preserve">Заключение №ТУ-414/25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Z-45/25, зав.№Z452515D-548</t>
  </si>
  <si>
    <t>48-ТУ-24311-2025</t>
  </si>
  <si>
    <t xml:space="preserve">ЗАКЛЮЧЕНИЕ ЭКСПЕРТИЗЫ ПРОМЫШЛЕННОЙ БЕЗОПАСНОСТИ №ДП-2025-007.1265</t>
  </si>
  <si>
    <t>48-ТУ-25960-2025</t>
  </si>
  <si>
    <t xml:space="preserve">ЗАКЛЮЧЕНИЕ ЭКСПЕРТИЗЫ ПРОМЫШЛЕННОЙ БЕЗОПАСНОСТИ №ДП-2025-007.1266</t>
  </si>
  <si>
    <t>48-ТУ-25980-2025</t>
  </si>
  <si>
    <t xml:space="preserve">ЗАКЛЮЧЕНИЕ ЭКСПЕРТИЗЫ ПРОМЫШЛЕННОЙ БЕЗОПАСНОСТИ №ДП-2025-007.0721</t>
  </si>
  <si>
    <t>48-ТУ-26012-2025</t>
  </si>
  <si>
    <t xml:space="preserve">ЗАКЛЮЧЕНИЕ ЭКСПЕРТИЗЫ ПРОМЫШЛЕННОЙ БЕЗОПАСНОСТИ №ДП-2025-007.0718</t>
  </si>
  <si>
    <t>48-ТУ-26018-2025</t>
  </si>
  <si>
    <t xml:space="preserve">ЗАКЛЮЧЕНИЕ ЭКСПЕРТИЗЫ ПРОМЫШЛЕННОЙ БЕЗОПАСНОСТИ №ДП-2025-007.0717</t>
  </si>
  <si>
    <t>48-ТУ-26027-2025</t>
  </si>
  <si>
    <t xml:space="preserve">ЗАКЛЮЧЕНИЕ ЭКСПЕРТИЗЫ ПРОМЫШЛЕННОЙ БЕЗОПАСНОСТИ №ДП-2025-007.0675</t>
  </si>
  <si>
    <t>48-ТУ-26485-2025</t>
  </si>
  <si>
    <t xml:space="preserve">ЗАКЛЮЧЕНИЕ ЭКСПЕРТИЗЫ ПРОМЫШЛЕННОЙ БЕЗОПАСНОСТИ №ДП-2025-007.0681</t>
  </si>
  <si>
    <t>48-ТУ-26499-2025</t>
  </si>
  <si>
    <t xml:space="preserve">ЗАКЛЮЧЕНИЕ ЭКСПЕРТИЗЫ ПРОМЫШЛЕННОЙ БЕЗОПАСНОСТИ №ДП-2025-007.0680</t>
  </si>
  <si>
    <t>48-ТУ-26489-2025</t>
  </si>
  <si>
    <t xml:space="preserve">ЗАКЛЮЧЕНИЕ ЭКСПЕРТИЗЫ ПРОМЫШЛЕННОЙ БЕЗОПАСНОСТИ №ДП-2025-007.0682</t>
  </si>
  <si>
    <t>48-ТУ-26504-2025</t>
  </si>
  <si>
    <t xml:space="preserve">ЗАКЛЮЧЕНИЕ ЭКСПЕРТИЗЫ ПРОМЫШЛЕННОЙ БЕЗОПАСНОСТИ №ДП-2025-007.0683</t>
  </si>
  <si>
    <t>48-ТУ-26507-2025</t>
  </si>
  <si>
    <t xml:space="preserve">ЗАКЛЮЧЕНИЕ ЭКСПЕРТИЗЫ ПРОМЫШЛЕННОЙ БЕЗОПАСНОСТИ №ДП-2025-007.0684</t>
  </si>
  <si>
    <t>48-ТУ-26522-2025</t>
  </si>
  <si>
    <t xml:space="preserve">ЗАКЛЮЧЕНИЕ ЭКСПЕРТИЗЫ ПРОМЫШЛЕННОЙ БЕЗОПАСНОСТИ №ДП-2025-007.0685</t>
  </si>
  <si>
    <t>48-ТУ-26526-2025</t>
  </si>
  <si>
    <t xml:space="preserve">Документация на техническое перевооружение опасного производственного объекта III класса опасности, рег. № Р01-00188-0088 "Площадка главного корпуса Липецкой ТЭЦ-2"</t>
  </si>
  <si>
    <t>48-ТП-26575-2025</t>
  </si>
  <si>
    <t xml:space="preserve">ЗАКЛЮЧЕНИЕ ЭКСПЕРТИЗЫ ПРОМЫШЛЕННОЙ БЕЗОПАСНОСТИ №ДП-2025-007.1273</t>
  </si>
  <si>
    <t>48-ТУ-26849-2025</t>
  </si>
  <si>
    <t xml:space="preserve">ЗАКЛЮЧЕНИЕ ЭКСПЕРТИЗЫ ПРОМЫШЛЕННОЙ БЕЗОПАСНОСТИ №ДП-2025-007.1274</t>
  </si>
  <si>
    <t>48-ТУ-26870-2025</t>
  </si>
  <si>
    <t xml:space="preserve">ЗАКЛЮЧЕНИЕ ЭКСПЕРТИЗЫ ПРОМЫШЛЕННОЙ БЕЗОПАСНОСТИ №ДП-2025-007.1275</t>
  </si>
  <si>
    <t>48-ТУ-26877-2025</t>
  </si>
  <si>
    <t xml:space="preserve">ЗАКЛЮЧЕНИЕ ЭКСПЕРТИЗЫ ПРОМЫШЛЕННОЙ БЕЗОПАСНОСТИ №ДП-2025-007.1276</t>
  </si>
  <si>
    <t>48-ТУ-26880-2025</t>
  </si>
  <si>
    <t xml:space="preserve">ЗАКЛЮЧЕНИЕ ЭКСПЕРТИЗЫ ПРОМЫШЛЕННОЙ БЕЗОПАСНОСТИ №ДП-2025-007.1278</t>
  </si>
  <si>
    <t>48-ТУ-26889-2025</t>
  </si>
  <si>
    <t xml:space="preserve">ЗАКЛЮЧЕНИЕ ЭКСПЕРТИЗЫ ПРОМЫШЛЕННОЙ БЕЗОПАСНОСТИ №ДП-2025-007.1277</t>
  </si>
  <si>
    <t>48-ТУ-26886-2025</t>
  </si>
  <si>
    <t xml:space="preserve">ЗАКЛЮЧЕНИЕ ЭКСПЕРТИЗЫ ПРОМЫШЛЕННОЙ БЕЗОПАСНОСТИ №ДП-2025-007.1280</t>
  </si>
  <si>
    <t>48-ТУ-26954-2025</t>
  </si>
  <si>
    <t xml:space="preserve">ЗАКЛЮЧЕНИЕ ЭКСПЕРТИЗЫ ПРОМЫШЛЕННОЙ БЕЗОПАСНОСТИ №ДП-2025-007.1279</t>
  </si>
  <si>
    <t>48-ТУ-26955-2025</t>
  </si>
  <si>
    <t xml:space="preserve">ЗАКЛЮЧЕНИЕ ЭКСПЕРТИЗЫ ПРОМЫШЛЕННОЙ БЕЗОПАСНОСТИ №ДП-2025-007.0666</t>
  </si>
  <si>
    <t>48-ТУ-27031-2025</t>
  </si>
  <si>
    <t xml:space="preserve">ЗАКЛЮЧЕНИЕ ЭКСПЕРТИЗЫ ПРОМЫШЛЕННОЙ БЕЗОПАСНОСТИ №ДП-2025-007.0670</t>
  </si>
  <si>
    <t>48-ТУ-27197-2025</t>
  </si>
  <si>
    <t xml:space="preserve">ЗАКЛЮЧЕНИЕ ЭКСПЕРТИЗЫ ПРОМЫШЛЕННОЙ БЕЗОПАСНОСТИ №ДП-2025-007.0671</t>
  </si>
  <si>
    <t>48-ТУ-27200-2025</t>
  </si>
  <si>
    <t xml:space="preserve">ЗАКЛЮЧЕНИЕ ЭКСПЕРТИЗЫ ПРОМЫШЛЕННОЙ БЕЗОПАСНОСТИ №ДП-2025-007.0673</t>
  </si>
  <si>
    <t>48-ТУ-27205-2025</t>
  </si>
  <si>
    <t xml:space="preserve">ЗАКЛЮЧЕНИЕ ЭКСПЕРТИЗЫ ПРОМЫШЛЕННОЙ БЕЗОПАСНОСТИ №ДП-2025-007.0672</t>
  </si>
  <si>
    <t>48-ТУ-27202-2025</t>
  </si>
  <si>
    <t xml:space="preserve">ЗАКЛЮЧЕНИЕ ЭКСПЕРТИЗЫ ПРОМЫШЛЕННОЙ БЕЗОПАСНОСТИ №ДП-2025-007.0674</t>
  </si>
  <si>
    <t>48-ТУ-27208-2025</t>
  </si>
  <si>
    <t xml:space="preserve">Заключение №ТУ-423/25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зав.№AD115521, учёт.№А13-00034-0054ПС</t>
  </si>
  <si>
    <t>48-ТУ-31695-2025</t>
  </si>
  <si>
    <t xml:space="preserve">Заключение №ТУ-422/25 экспертизы промышленной безопасности технического устройства применяемого на опасном производственном объекте, подъемника стрелового передвижного механизированного с дизельным двигателем Н43ТРХ,
зав.№ТD104833, учёт.№А13-00034-0070ПС</t>
  </si>
  <si>
    <t>48-ТУ-31829-2025</t>
  </si>
  <si>
    <t xml:space="preserve">Заключение №ТУ-421/25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НА16SРХ, зав.№AD111695, учёт.№А13-00034-0022ПС</t>
  </si>
  <si>
    <t>48-ТУ-31900-2025</t>
  </si>
  <si>
    <t xml:space="preserve">Заключение №ТУ-420/25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S105, зав.№S10508-651, учёт.№А13-00034-0154ПС</t>
  </si>
  <si>
    <t>48-ТУ-31948-2025</t>
  </si>
  <si>
    <t xml:space="preserve">Заключение №ТУ-419/25 экспертизы промышленной безопасности технического устройства применяемого на опасном производственном объекте, подъемника самоходного с рабочей платформой JLG600AJ, зав.№0300156383, учёт.№А13-00034-0263ПС</t>
  </si>
  <si>
    <t>48-ТУ-32005-2025</t>
  </si>
  <si>
    <t xml:space="preserve">Заключение №ТУ-418/25 экспертизы промышленной безопасности технического устройства применяемого на опасном производственном объекте, подъемника самоходного пантографного типа Н18SХ зав.№СD111490, учёт.№А13-00034-0156ПС</t>
  </si>
  <si>
    <t>48-ТУ-32049-2025</t>
  </si>
  <si>
    <t xml:space="preserve">Заключение №ТУ-416/25 экспертизы промышленной безопасности технического устройства применяемого на опасном производственном объекте, подъемника самоходного с комбинированной стрелой Z-60/34, зав.№Z-6007-7391</t>
  </si>
  <si>
    <t>48-ТУ-32135-2025</t>
  </si>
  <si>
    <t xml:space="preserve">Заключение №ТУ-415/25 экспертизы промышленной безопасности технического устройства применяемого на опасном производственном объекте, подъемника стрелового передвижного механизированного с дизельным двигателем Н43ТРХ,
зав.№ТD104176, учёт.№А13-00034-0228ПС</t>
  </si>
  <si>
    <t>48-ТУ-32177-2025</t>
  </si>
  <si>
    <t xml:space="preserve">Экспертиза промышленной безопасности технического устройства применяемого на опасном производственном объекте крана-манипулятора S152605.КАМАЗ-65117,KANGLIM KS1256G-2 . Зав.№0797,Учет.№ А13-00050-0001ПС. Владелец ЗАО "Липецк Коксохиммонтаж"</t>
  </si>
  <si>
    <t>48-ТУ-32500-2025</t>
  </si>
  <si>
    <t xml:space="preserve">Заключение экспертизы промышленной
безопасности на техническое устройство:
ШРП №17 Воловский район, д.Пикалово</t>
  </si>
  <si>
    <t>48-ТУ-34587-2025</t>
  </si>
  <si>
    <t xml:space="preserve">ООО "ФосАгро-Липецк"</t>
  </si>
  <si>
    <t xml:space="preserve">Экспертиза промышленной безопасности технического устройства – кран грузоподъемный автомобильный КС-3519-5-02 грузоподъемностью 16 т, зав.№ 645, учет. № А13-00060-0003ПС, принадлежащего ООО «ФосАгро-Липецк», эксплуатируемого на опасном производственном объекте IV класса опасности, рег.№А13-02580-0003, “участок механизации №3”</t>
  </si>
  <si>
    <t>48-ТУ-24785-2025</t>
  </si>
  <si>
    <t xml:space="preserve">Заключение № ТУ-93-3/03-25</t>
  </si>
  <si>
    <t>48-ТУ-34849-2025</t>
  </si>
  <si>
    <t xml:space="preserve">Заключение экспертизы промышленной
безопасности на техническое устройство:
ШРП №21 Воловский район,
с.Липовец</t>
  </si>
  <si>
    <t>48-ТУ-34863-2025</t>
  </si>
  <si>
    <t xml:space="preserve">Заключение экспертизы промышленной
безопасности на техническое устройство:
ШРП №22 Воловский район,
с.Волово, ул.Полевая</t>
  </si>
  <si>
    <t>48-ТУ-34895-2025</t>
  </si>
  <si>
    <t xml:space="preserve">Заключение экспертизы промышленной
безопасности на техническое устройство:
ШРП №23 Воловский район, с.Ожога</t>
  </si>
  <si>
    <t>48-ТУ-34996-2025</t>
  </si>
  <si>
    <t xml:space="preserve">Заключение экспертизы промышленной
безопасности на техническое устройство:
ШРП №24 Воловский район, с.Захаровка</t>
  </si>
  <si>
    <t>48-ТУ-35037-2025</t>
  </si>
  <si>
    <t xml:space="preserve">Заключение экспертизы промышленной
безопасности на техническое устройство:
ШРП №25 Воловский район, с.Гатище</t>
  </si>
  <si>
    <t>48-ТУ-35043-2025</t>
  </si>
  <si>
    <t xml:space="preserve">Заключение экспертизы промышленной
безопасности на техническое устройство:
ШРП №26 Воловский район, с.Гатище</t>
  </si>
  <si>
    <t>48-ТУ-35119-2025</t>
  </si>
  <si>
    <t xml:space="preserve">Заключение экспертизы промышленной
безопасности на техническое устройство:
ШРП №28 Воловский район, с.Хитрово</t>
  </si>
  <si>
    <t>48-ТУ-35147-2025</t>
  </si>
  <si>
    <t xml:space="preserve">Заключение экспертизы промышленной
безопасности на техническое устройство:
ШРП №29 Воловский район, с.Ломигоры</t>
  </si>
  <si>
    <t>48-ТУ-35336-2025</t>
  </si>
  <si>
    <t xml:space="preserve">ООО "СЕМЕННОЙ ЗАВОД КВС"</t>
  </si>
  <si>
    <t xml:space="preserve">Документация «Техническое
перевооружение «Площадки цеха по обработке семян ООО «Семенной завод КВС»
расположенный по адресу: Липецкая область, Елецкий муниципальный район,
сельское поселение Архангельский сельсовет, территория ОЭЗ ППТ «Липецк»</t>
  </si>
  <si>
    <t>48-ТП-34005-2025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</si>
  <si>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Воловского района» (рег. номер
А13-00544-0004, III класс опасности)
«Замена
ШРП №94, Воловский район,
Газопровод
высокого давления, низкого давления с ШРП L=1.644 км
с. Волово ул. Солнечная на ГРПШ (инв. №01-ог02031)»
Шифр
проекта 0141-2025</t>
  </si>
  <si>
    <t>48-ТП-35776-2025</t>
  </si>
  <si>
    <t xml:space="preserve">Заключение экспертизы промышленной безопасности
№ ЗС - 1352 на сооружение, применяемое на опасном производственном объекте "Система теплоснабжения МУП "Усманский водоканал", рег. № А13-04415-0001, III класса опасности: наружный надземный стальной газопровод
высокого давления котельной средней школы № 2 г. Усмань Липецкой области, ул. Радищева, д. 50а, находящийся в эксплуатации Муниципального унитарного предприятия "Усманский водоканал" (МУП "Усманский водоканал") от 24 июня 2025 г.</t>
  </si>
  <si>
    <t>48-ЗС-35801-2025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</si>
  <si>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Становлянского района» (рег. номер
А13-00544-0015, III класс опасности)
«Замена
ГРП №1 Становлянский район, ГРП №1 – Райцентр с. Становое
ул. М. Горького на ГРПШ (инв. №1600000211). Липецкая область,
Становлянский район, с. Становое, ул. Горького»
Шифр
проекта 2743-2024</t>
  </si>
  <si>
    <t>48-ТП-35814-2025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</si>
  <si>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Задонского района» (рег. номер
А13-00544-0010, III класс опасности)
«Замена
ШРП №100 Задонский район, К/газ. L=2354,1,
с. Донское, птицефабрика «Придонская» ШРП №100 на ГРПШ (инв. №БП-000001644)»
Шифр
проекта 0197-2025</t>
  </si>
  <si>
    <t>48-ТП-35849-2025</t>
  </si>
  <si>
    <t xml:space="preserve">Заключение экспертизы промышленной
безопасности на техническое устройство:
ГРП №1 Воловский район,
с.Гатище</t>
  </si>
  <si>
    <t>48-ТУ-34474-2025</t>
  </si>
  <si>
    <t xml:space="preserve">Заключение экспертизы промышленной
безопасности на техническое устройство:
ГРП №2 Воловский район,
с.Юрское</t>
  </si>
  <si>
    <t>48-ТУ-34500-2025</t>
  </si>
  <si>
    <t xml:space="preserve">Заключение экспертизы промышленной
безопасности на техническое устройство:
ГРП №3 Воловский район,
с.Ломигоры</t>
  </si>
  <si>
    <t>48-ТУ-34527-2025</t>
  </si>
  <si>
    <t xml:space="preserve">Заключение экспертизы промышленной
безопасности на техническое устройство:
ГРП №6 Воловский район,
с.Волово, ул.Пролетарская</t>
  </si>
  <si>
    <t>48-ТУ-34561-2025</t>
  </si>
  <si>
    <t xml:space="preserve">Заключение экспертизы промышленной безопасности на
техническое устройство:
ГРП №5 Воловский район,
с.Волово, ул.Советская</t>
  </si>
  <si>
    <t>48-ТУ-34554-2025</t>
  </si>
  <si>
    <t xml:space="preserve">Заключение экспертизы промышленной
безопасности на техническое устройство:
ШРП №18 Воловский район,
с.Б.Ивановка</t>
  </si>
  <si>
    <t>48-ТУ-34626-2025</t>
  </si>
  <si>
    <t xml:space="preserve">Заключение экспертизы промышленной
безопасности на техническое устройство:
ШРП №19 Воловский район, с.Спасское</t>
  </si>
  <si>
    <t>48-ТУ-34648-2025</t>
  </si>
  <si>
    <t xml:space="preserve">Заключение экспертизы промышленной
безопасности на техническое устройство:
ШРП №20 Воловский район,
с.Липовец</t>
  </si>
  <si>
    <t>48-ТУ-34738-2025</t>
  </si>
  <si>
    <t xml:space="preserve">ООО "СМТ НЛМК"</t>
  </si>
  <si>
    <t xml:space="preserve">Заключение
№ ТУ-402/25 экспертизы промышленной безопасности технического устройства
применяемого на опасном производственном объекте крана автомобильного
КС-55729В. зав.№018, учет.№ 17616</t>
  </si>
  <si>
    <t>48-ТУ-36802-2025</t>
  </si>
  <si>
    <t xml:space="preserve">Заключение экспертизы промышленной безопасности
зданий и сооружений, расположенных на ОПО "Сеть
газопотребления г. Липецк, ул. Ангарская, владение
2", рег. №А13-00906-0001, здание котельной №2
(водогрейная).</t>
  </si>
  <si>
    <t>48-ЗС-36852-2025</t>
  </si>
  <si>
    <t xml:space="preserve">Заключение экспертизы промышленной
безопасности на техническое устройство:
ШРП №30 Воловский район, с.Сапрон</t>
  </si>
  <si>
    <t>48-ТУ-37109-2025</t>
  </si>
  <si>
    <t xml:space="preserve">Заключение экспертизы промышленной
безопасности на техническое устройство:
ШРП №31 Воловский район, с.Захаровка</t>
  </si>
  <si>
    <t>48-ТУ-37120-2025</t>
  </si>
  <si>
    <t xml:space="preserve">Заключение экспертизы промышленной
безопасности на техническое устройство:
ШРП №32 Воловский район, с.Турчаново</t>
  </si>
  <si>
    <t>48-ТУ-37131-2025</t>
  </si>
  <si>
    <t xml:space="preserve">Заключение экспертизы промышленной
безопасности на техническое устройство:
ШРП №33 Воловский район, с.Турчаново</t>
  </si>
  <si>
    <t>48-ТУ-37143-2025</t>
  </si>
  <si>
    <t xml:space="preserve">Заключение экспертизы промышленной
безопасности на техническое устройство:
ШРП №34 Воловский район, с.Воловчик</t>
  </si>
  <si>
    <t>48-ТУ-37156-2025</t>
  </si>
  <si>
    <t xml:space="preserve">Заключение экспертизы промышленной
безопасности на техническое устройство:
ШРП №35 Воловский район, с.Воловчик</t>
  </si>
  <si>
    <t>48-ТУ-37190-2025</t>
  </si>
  <si>
    <t xml:space="preserve">Заключение экспертизы промышленной
безопасности на техническое устройство:
ШРП №36 Воловский район, с.Ожога</t>
  </si>
  <si>
    <t>48-ТУ-37198-2025</t>
  </si>
  <si>
    <t xml:space="preserve">Заключение экспертизы промышленной
безопасности на техническое устройство:
ШРП №43 Воловский район, с.Волово,
ул.Советская</t>
  </si>
  <si>
    <t>48-ТУ-37215-2025</t>
  </si>
  <si>
    <t xml:space="preserve">Заключение экспертизы промышленной
безопасности на техническое устройство:
ШРП №63 Воловский район, д.Красный
Уголок</t>
  </si>
  <si>
    <t>48-ТУ-37237-2025</t>
  </si>
  <si>
    <t xml:space="preserve">Заключение экспертизы промышленной
безопасности на техническое устройство:
ШРП №54 Воловский район,
д.Дробышево</t>
  </si>
  <si>
    <t>48-ТУ-37229-2025</t>
  </si>
  <si>
    <t xml:space="preserve">Заключение экспертизы промышленной
безопасности на техническое устройство:
ШРП №84 Воловский район, д.Большовка</t>
  </si>
  <si>
    <t>48-ТУ-37250-2025</t>
  </si>
  <si>
    <t xml:space="preserve">Заключение экспертизы промышленной
безопасности на техническое устройство:
ШРП №90 Воловский район, д.Новоселки</t>
  </si>
  <si>
    <t>48-ТУ-37270-2025</t>
  </si>
  <si>
    <t xml:space="preserve">Заключение экспертизы промышленной
безопасности на техническое устройство:
ШРП №93 Воловский район,
с.Б.Ивановка</t>
  </si>
  <si>
    <t>48-ТУ-37278-2025</t>
  </si>
  <si>
    <t xml:space="preserve">ООО "НОВОКАЗИНСКИЙ ПЕРЕРАБАТЫВАЮЩИЙ КОМБИНАТ"</t>
  </si>
  <si>
    <t xml:space="preserve">Сеть
газопотребления ООО «Новоказинский перерабатывающий комбинат», ОПО, рег. № А13-01194-0002, III класс опасности. «Установка дополнительного газового оборудования с
включением в существующую тепловую и электрическую сети промышленного
предприятия, расположенного по адресу: Липецкая область, Грязинский район, с. Казинка,
кад № 48:02:0000000:10529». Шифр 029-2025,
ООО «РУСГАЗ».</t>
  </si>
  <si>
    <t>48-ТП-37330-2025</t>
  </si>
  <si>
    <t>48-ТУ-38413-2025</t>
  </si>
  <si>
    <t>48-ТУ-38521-2025</t>
  </si>
  <si>
    <t xml:space="preserve">Заключение экспертизы промышленной безопасности
на техническое устройство:
ГРП №5 Долгоруковский район, с.В.Ломовец</t>
  </si>
  <si>
    <t>48-ТУ-38687-2025</t>
  </si>
  <si>
    <t xml:space="preserve">Заключение экспертизы промышленной безопасности
на техническое устройство:
ОБГРП №22 Долгоруковский район, с.Грызлово</t>
  </si>
  <si>
    <t>48-ТУ-38729-2025</t>
  </si>
  <si>
    <t xml:space="preserve">Заключение экспертизы промышленной безопасности
на техническое устройство:
ОБГРП №25 Долгоруковский район, с.Стрелец</t>
  </si>
  <si>
    <t>48-ТУ-38737-2025</t>
  </si>
  <si>
    <t xml:space="preserve">Экспертиза промышленной безопасности технического устройства, резервуар вертикальный цилиндрический стальной
РВС-1000, поз.№1, расположенного на ОПО «Склад масла»
per. № А13-03070-0007, класс опасности III.</t>
  </si>
  <si>
    <t>48-ТУ-38825-2025</t>
  </si>
  <si>
    <t xml:space="preserve">Экспертиза промышленной
безопасности технического устройства, резервуар
вертикальный цилиндрический стальной
РВС-1000, поз.№4, расположенного на ОПО «Склад масла»
per. № А13-03070-0007, класс опасности III.</t>
  </si>
  <si>
    <t>48-ТУ-38863-2025</t>
  </si>
  <si>
    <t xml:space="preserve">Экспертиза промышленной безопасности технического устройства, резервуар вертикальный цилиндрический стальной
РВС-1000, поз.№5, расположенного на ОПО «Склад масла» per. № А13-03070-0007, класс опасности III.</t>
  </si>
  <si>
    <t>48-ТУ-38871-2025</t>
  </si>
  <si>
    <t xml:space="preserve">Экспертиза промышленной безопасности
технического устройства, резервуар вертикальный цилиндрический стальной РВС-1000 поз.№6, расположенного на ОПО «Склад масла» per. № А13-03070-0007, класс опасности III.</t>
  </si>
  <si>
    <t>48-ТУ-38879-2025</t>
  </si>
  <si>
    <t xml:space="preserve">Экспертиза промышленной
безопасности технического устройства, резервуар
вертикальный цилиндрический стальной
РВС-1000 поз.№7, расположенного на ОПО «Склад масла» per. № А13-03070-0007, класс опасности III.</t>
  </si>
  <si>
    <t>48-ТУ-38888-2025</t>
  </si>
  <si>
    <t xml:space="preserve">Экспертиза промышленной безопасности технического устройства, резервуар вертикальный цилиндрический
стальной РВС-1000 поз.№8, расположенного на ОПО «Склад масла» per. № А13-03070-0007, класс опасности III.</t>
  </si>
  <si>
    <t>48-ТУ-38898-2025</t>
  </si>
  <si>
    <t xml:space="preserve">Заключение экспертизы промышленной безопасности
на техническое устройство:
ШРП №7 Долгоруковский район, с.Долгоруково, ул.Тимирязева</t>
  </si>
  <si>
    <t>48-ТУ-38901-2025</t>
  </si>
  <si>
    <t xml:space="preserve">Экспертиза промышленной безопасности технического устройства, резервуар вертикальный цилиндрический стальной
РВС-1000 поз.№9, расположенного на ОПО «Склад масла»
per. № А13-03070-0007, класс опасности III.</t>
  </si>
  <si>
    <t>48-ТУ-38913-2025</t>
  </si>
  <si>
    <t xml:space="preserve">Экспертиза промышленной безопасности технического устройства, резервуар вертикальный цилиндрический
стальной РВС-1000 поз.№10, расположенного на ОПО «Склад масла» per. № А13-03070-0007, класс опасности III.</t>
  </si>
  <si>
    <t>48-ТУ-38925-2025</t>
  </si>
  <si>
    <t xml:space="preserve">Экспертиза промышленной безопасности технического устройства, технологический трубопровод
подачи рапсового нерафинированного масла в
РВС №1,4,5,8, расположенного на ОПО «Склад масла»
per. № А13-03070-0007, класс опасности III.</t>
  </si>
  <si>
    <t>48-ТУ-38939-2025</t>
  </si>
  <si>
    <t xml:space="preserve">Заключение экспертизы промышленной безопасности
на техническое устройство:
ШРП №13 Долгоруковский район, с.Грызлово</t>
  </si>
  <si>
    <t>48-ТУ-38948-2025</t>
  </si>
  <si>
    <t xml:space="preserve">Экспертиза промышленной
безопасности технического устройства, технологический трубопровод отгрузки рапсового нерафинированного масла из
РВС №1,4,5,8, расположенного на ОПО «Склад масла» per. № А13-03070-0007, класс опасности III.</t>
  </si>
  <si>
    <t>48-ТУ-38960-2025</t>
  </si>
  <si>
    <t xml:space="preserve">Заключение экспертизы промышленной безопасности
на техническое устройство:
ШРП №14 Долгоруковский район, с.Братовщина</t>
  </si>
  <si>
    <t>48-ТУ-38968-2025</t>
  </si>
  <si>
    <t xml:space="preserve">Экспертиза промышленной безопасности технического устройства, технологический трубопровод
подачи рапсового нерафинированного масла в
РВС №2,3,6,7, расположенного на ОПО «Склад масла»
per. № А13-03070-0007, класс опасности III.</t>
  </si>
  <si>
    <t>48-ТУ-38973-2025</t>
  </si>
  <si>
    <t xml:space="preserve">Экспертиза промышленной безопасности технического устройства, технологический трубопровод отгрузки рапсового нерафинированного масла из РВС №2,3,6,7, расположенного на ОПО «Склад масла» per. № А13-03070-0007, класс опасности III.</t>
  </si>
  <si>
    <t>48-ТУ-38987-2025</t>
  </si>
  <si>
    <t xml:space="preserve">Экспертиза промышленной безопасности технического устройства, Технологический трубопровод подачи рапсового
нерафинированного масла от шарового крана Dn в насосную №1,
расположенного на ОПО «Склад масла» per. № А13-03070-0007, класс опасности III.</t>
  </si>
  <si>
    <t>48-ТУ-38999-2025</t>
  </si>
  <si>
    <t xml:space="preserve">Заключение экспертизы промышленной безопасности
на техническое устройство:
ШРП №20 Долгоруковский район, с.В.Казинка</t>
  </si>
  <si>
    <t>48-ТУ-39023-2025</t>
  </si>
  <si>
    <t xml:space="preserve">Заключение экспертизы промышленной безопасности
на техническое устройство:
ШРП №23 Долгоруковский район, с.В.Ломовец</t>
  </si>
  <si>
    <t>48-ТУ-39042-2025</t>
  </si>
  <si>
    <t xml:space="preserve">Заключение экспертизы промышленной безопасности
на техническое устройство:
ШРП №46 Долгоруковский район, д.Надеждино</t>
  </si>
  <si>
    <t>48-ТУ-39134-2025</t>
  </si>
  <si>
    <t xml:space="preserve">Заключение экспертизы промышленной безопасности
на техническое устройство:
ШРП №48 Долгоруковский район, с.Знаменка</t>
  </si>
  <si>
    <t>48-ТУ-39195-2025</t>
  </si>
  <si>
    <t xml:space="preserve">Заключение экспертизы промышленной безопасности
на техническое устройство:
ШРП №49 Долгоруковский район, д.Михайловка</t>
  </si>
  <si>
    <t>48-ТУ-39243-2025</t>
  </si>
  <si>
    <t xml:space="preserve">Заключение №ТУ-435/25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HA16SPX, зав.№AD116321, учёт.№А13-00034-0059ПС</t>
  </si>
  <si>
    <t>48-ТУ-39724-2025</t>
  </si>
  <si>
    <t xml:space="preserve">Заключение экспертизы промышленной безопасности
на техническое устройство:
ГРП №03 Елецкий район, г.Елец. ул.9 Декабря</t>
  </si>
  <si>
    <t>48-ТУ-41221-2025</t>
  </si>
  <si>
    <t xml:space="preserve">Заключение экспертизы промышленной безопасности
на техническое устройство:
ГРП №07 Елецкий район, г.Елец. ул.Костенко</t>
  </si>
  <si>
    <t>48-ТУ-41232-2025</t>
  </si>
  <si>
    <t xml:space="preserve">Заключение экспертизы промышленной безопасности
на техническое устройство:
ГРП №31 Елецкий район,п.Дальний (Хлебная база)</t>
  </si>
  <si>
    <t>48-ТУ-41263-2025</t>
  </si>
  <si>
    <t xml:space="preserve">Заключение экспертизы промышленной безопасности
на техническое устройство:
ГРП №32 Елецкий район, п.Ольшанец, пер.1й Ключевой</t>
  </si>
  <si>
    <t>48-ТУ-41317-2025</t>
  </si>
  <si>
    <t xml:space="preserve">Заключение экспертизы промышленной безопасности
на техническое устройство:
ГРП №35 Елецкий район, г.Елец, ул.Станционная</t>
  </si>
  <si>
    <t>48-ТУ-41340-2025</t>
  </si>
  <si>
    <t xml:space="preserve">Заключение экспертизы промышленной безопасности
на техническое устройство:
ГРП №43 Елецкий район, г.Елец, п.Лавы-1</t>
  </si>
  <si>
    <t>48-ТУ-41349-2025</t>
  </si>
  <si>
    <t xml:space="preserve">Заключение экспертизы промышленной безопасности
на техническое устройство:
ГРП №54 Елецкий район, д.Чибисовка</t>
  </si>
  <si>
    <t>48-ТУ-41370-2025</t>
  </si>
  <si>
    <t xml:space="preserve">Заключение экспертизы промышленной безопасности
на техническое устройство:
ГРП №55 Елецкий район, с.Крутое</t>
  </si>
  <si>
    <t>48-ТУ-41392-2025</t>
  </si>
  <si>
    <t xml:space="preserve">Заключение экспертизы промышленной безопасности
на техническое устройство:
ГРП №58 Елецкий район, с.Черкассы</t>
  </si>
  <si>
    <t>48-ТУ-41439-2025</t>
  </si>
  <si>
    <t xml:space="preserve">Заключение экспертизы промышленной безопасности
на техническое устройство:
ГРП №62 Елецкий район, ст.Хитрово</t>
  </si>
  <si>
    <t>48-ТУ-41508-2025</t>
  </si>
  <si>
    <t xml:space="preserve">Заключение экспертизы промышленной безопасности
на техническое устройство:
ГРП №63 Елецкий район, с. Б. Извалы, СХПК "Авангард"</t>
  </si>
  <si>
    <t>48-ТУ-41864-2025</t>
  </si>
  <si>
    <t xml:space="preserve">Заключение экспертизы промышленной безопасности
на техническое устройство:
ГРП №66 Елецкий район, с. Казаки</t>
  </si>
  <si>
    <t>48-ТУ-42004-2025</t>
  </si>
  <si>
    <t xml:space="preserve">Заключение экспертизы промышленной безопасности
на техническое устройство:
ГРП №67 Елецкий район, с. Ольховец</t>
  </si>
  <si>
    <t>48-ТУ-42017-2025</t>
  </si>
  <si>
    <t xml:space="preserve">Заключение экспертизы промышленной безопасности
на техническое устройство:
ГРП №68 Елецкий район, д.Барановка</t>
  </si>
  <si>
    <t>48-ТУ-42042-2025</t>
  </si>
  <si>
    <t xml:space="preserve">Заключение экспертизы промышленной безопасности
на техническое устройство:
ГРП №69 Елецкий район, с.Петровские Круги</t>
  </si>
  <si>
    <t>48-ТУ-42049-2025</t>
  </si>
  <si>
    <t xml:space="preserve">ООО "СВЕТЛЫЙ ПУТЬ"</t>
  </si>
  <si>
    <t xml:space="preserve">Заключение экспертизы промышленной безопасности
документации на техническое перевооружение опасного
производственного объекта</t>
  </si>
  <si>
    <t>48-ТП-42053-2025</t>
  </si>
  <si>
    <t xml:space="preserve">Заключение экспертизы промышленной безопасности
на техническое устройство:
ГРП №70 Елецкий район, с.Хмелинец, СХПК "Луч"</t>
  </si>
  <si>
    <t>48-ТУ-42077-2025</t>
  </si>
  <si>
    <t xml:space="preserve">Заключение экспертизы промышленной безопасности
на техническое устройство:
ГРП №71 Елецкий район, с.Архангельское</t>
  </si>
  <si>
    <t>48-ТУ-42115-2025</t>
  </si>
  <si>
    <t xml:space="preserve">Заключение экспертизы промышленной безопасности
на техническое устройство:
ГРП №72 Елецкий район, с.Нижний Воргол</t>
  </si>
  <si>
    <t>48-ТУ-42125-2025</t>
  </si>
  <si>
    <t xml:space="preserve">Заключение экспертизы промышленной безопасности
на техническое устройство:
ГРП №73 Елецкий район, с.Колосовка</t>
  </si>
  <si>
    <t>48-ТУ-42135-2025</t>
  </si>
  <si>
    <t xml:space="preserve">Заключение экспертизы промышленной безопасности
на техническое устройство:
ГРП №74 Елецкий район, д.Ивановка</t>
  </si>
  <si>
    <t>48-ТУ-42145-2025</t>
  </si>
  <si>
    <t xml:space="preserve">Заключение экспертизы промышленной безопасности
на техническое устройство:
ГРП №75 Елецкий район, д.Урывки</t>
  </si>
  <si>
    <t>48-ТУ-42152-2025</t>
  </si>
  <si>
    <t xml:space="preserve">Заключение экспертизы промышленной безопасности
на техническое устройство:
ШРП №14 Елецкий район, г.Елец, ул.Новоселов</t>
  </si>
  <si>
    <t>48-ТУ-44776-2025</t>
  </si>
  <si>
    <t xml:space="preserve">Заключение экспертизы промышленной безопасности
на техническое устройство:
ШРП №17 Елецкий район, г.Елец, ул.Разина</t>
  </si>
  <si>
    <t>48-ТУ-44790-2025</t>
  </si>
  <si>
    <t xml:space="preserve">Заключение экспертизы промышленной безопасности
на техническое устройство:
ШРП №21 Елецкий район, г.Елец, ул.Интернациональная</t>
  </si>
  <si>
    <t>48-ТУ-44827-2025</t>
  </si>
  <si>
    <t xml:space="preserve">Заключение экспертизы промышленной безопасности
на техническое устройство:
ШРП №61 Елецкий район, д.Ивановка "Светлый Путь"</t>
  </si>
  <si>
    <t>48-ТУ-44875-2025</t>
  </si>
  <si>
    <t xml:space="preserve">Заключение экспертизы промышленной безопасности
на техническое устройство:
ШРП №63 Елецкий район, д.Честный пахарь</t>
  </si>
  <si>
    <t>48-ТУ-44887-2025</t>
  </si>
  <si>
    <t xml:space="preserve">Заключение экспертизы промышленной безопасности
на техническое устройство:
ШРП №76 Елецкий район, д.Казинка, КФК "Нора"</t>
  </si>
  <si>
    <t>48-ТУ-44903-2025</t>
  </si>
  <si>
    <t xml:space="preserve">Заключение экспертизы промышленной безопасности
на техническое устройство:
ШРП №77 Елецкий район, д.Казаки, ул.Лесная</t>
  </si>
  <si>
    <t>48-ТУ-44945-2025</t>
  </si>
  <si>
    <t xml:space="preserve">Заключение экспертизы промышленной безопасности
на техническое устройство:
ШРП №78 Елецкий район, с.Александровка, ул.Школьная</t>
  </si>
  <si>
    <t>48-ТУ-44995-2025</t>
  </si>
  <si>
    <t xml:space="preserve">ЗАКЛЮЧЕНИЕ ЭКСПЕРТИЗЫ ПРОМЫШЛЕННОЙ БЕЗОПАСНОСТИ ЗЭ-МСПб-ВК-1460-4.05-2025</t>
  </si>
  <si>
    <t>48-ТУ-45143-2025</t>
  </si>
  <si>
    <t xml:space="preserve">ЗАКЛЮЧЕНИЕ ЭКСПЕРТИЗЫ ПРОМЫШЛЕННОЙ БЕЗОПАСНОСТИ ЗЭ-МСПб-ВК-1460-3.05-2025</t>
  </si>
  <si>
    <t>48-ТУ-45235-2025</t>
  </si>
  <si>
    <t xml:space="preserve">ЗАКЛЮЧЕНИЕ ЭКСПЕРТИЗЫ ПРОМЫШЛЕННОЙ БЕЗОПАСНОСТИ ЗЭ-МСПб-ВК-1460-2.05-2025</t>
  </si>
  <si>
    <t>48-ТУ-45244-2025</t>
  </si>
  <si>
    <t xml:space="preserve">ЗАКЛЮЧЕНИЕ ЭКСПЕРТИЗЫ ПРОМЫШЛЕННОЙ БЕЗОПАСНОСТИ ЗЭ-МСПб-ВК-1460-1.05-2025</t>
  </si>
  <si>
    <t>48-ТУ-45252-2025</t>
  </si>
  <si>
    <t xml:space="preserve">ЗАКЛЮЧЕНИЕ ЭКСПЕРТИЗЫ ПРОМЫШЛЕННОЙ БЕЗОПАСНОСТИ №ДП-2025-007.0351</t>
  </si>
  <si>
    <t>48-ТУ-45275-2025</t>
  </si>
  <si>
    <t xml:space="preserve">Заключение экспертизы промышленной безопасности
на техническое устройство:
ШРП №79 Елецкий район, с.Воронец</t>
  </si>
  <si>
    <t>48-ТУ-45366-2025</t>
  </si>
  <si>
    <t xml:space="preserve">Заключение экспертизы промышленной безопасности
на техническое устройство:
ШРП №80 Елецкий район, д.Шаталовка</t>
  </si>
  <si>
    <t>48-ТУ-45403-2025</t>
  </si>
  <si>
    <t xml:space="preserve">Заключение экспертизы промышленной безопасности
на техническое устройство:
ШРП №91 Елецкий район, д.Трубицино</t>
  </si>
  <si>
    <t>48-ТУ-45425-2025</t>
  </si>
  <si>
    <t xml:space="preserve">Заключение экспертизы промышленной безопасности
на техническое устройство:
ШРП №119 Елецкий район, д.Пажень</t>
  </si>
  <si>
    <t>48-ТУ-45450-2025</t>
  </si>
  <si>
    <t xml:space="preserve">Заключение экспертизы промышленной безопасности
на техническое устройство:
ШРП №120 Елецкий район, д.Аркатово</t>
  </si>
  <si>
    <t>48-ТУ-45576-2025</t>
  </si>
  <si>
    <t xml:space="preserve">Заключение экспертизы промышленной безопасности
на техническое устройство:
ШРП №121 Елецкий район, д.Рябинки-1</t>
  </si>
  <si>
    <t>48-ТУ-45612-2025</t>
  </si>
  <si>
    <t xml:space="preserve">Заключение экспертизы промышленной безопасности
на техническое устройство:
ШРП №124 Елецкий район, п.Ключ Жизни</t>
  </si>
  <si>
    <t>48-ТУ-45627-2025</t>
  </si>
  <si>
    <t xml:space="preserve">Заключение экспертизы промышленной безопасности
на техническое устройство:
ШРП №126 Елецкий район, с.Черкассы</t>
  </si>
  <si>
    <t>48-ТУ-45654-2025</t>
  </si>
  <si>
    <t xml:space="preserve">Заключение экспертизы промышленной безопасности
на техническое устройство:
ШРП №202 Елецкий район, д.Суворовка, ул.Заречная</t>
  </si>
  <si>
    <t>48-ТУ-45669-2025</t>
  </si>
  <si>
    <t xml:space="preserve">Заключение экспертизы промышленной безопасности
на техническое устройство:
ШРП №203 Елецкий район, д.Суворовка, ул.Центральная</t>
  </si>
  <si>
    <t>48-ТУ-45691-2025</t>
  </si>
  <si>
    <t xml:space="preserve">Заключение экспертизы промышленной безопасности
на техническое устройство:
ШРП №207 Елецкий район, п.Елецкий</t>
  </si>
  <si>
    <t>48-ТУ-45703-2025</t>
  </si>
  <si>
    <t xml:space="preserve">Заключение экспертизы промышленной безопасности
на техническое устройство:
ШРП №214 Елецкий район, с.Пищулино, ул.Пригородная</t>
  </si>
  <si>
    <t>48-ТУ-45982-2025</t>
  </si>
  <si>
    <t xml:space="preserve">Заключение экспертизы промышленной безопасности
на техническое устройство:
ШРП №215 Елецкий район, с.Пищулино, ул.Центральная</t>
  </si>
  <si>
    <t>48-ТУ-45992-2025</t>
  </si>
  <si>
    <t xml:space="preserve">Заключение №ТУ-417/25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зав.№AD121169, учёт.№А13-00034-0217ПС</t>
  </si>
  <si>
    <t>48-ТУ-32095-2025</t>
  </si>
  <si>
    <t xml:space="preserve">Заключение экспертизы промышленной безопасности
на техническое устройство:
ШРП №216 Елецкий район, с.Рогатово, ул.Овражная</t>
  </si>
  <si>
    <t>48-ТУ-46362-2025</t>
  </si>
  <si>
    <t xml:space="preserve">Заключение экспертизы промышленной безопасности
на техническое устройство:
ШРП №218 Елецкий район, г.Елец, ул.9го Декабря</t>
  </si>
  <si>
    <t>48-ТУ-46390-2025</t>
  </si>
  <si>
    <t xml:space="preserve">Заключение экспертизы промышленной безопасности
на техническое устройство:
ШРП №217 Елецкий район, с.Рогатово, пер.Тихий</t>
  </si>
  <si>
    <t>48-ТУ-46374-2025</t>
  </si>
  <si>
    <t xml:space="preserve">Заключение экспертизы промышленной безопасности
на техническое устройство:
ШРП №240 Елецкий район, п.Ключ Жизни</t>
  </si>
  <si>
    <t>48-ТУ-46536-2025</t>
  </si>
  <si>
    <t xml:space="preserve">Заключение экспертизы промышленной безопасности
на техническое устройство:
ШРП №222 Елецкий район, г.Елец, ул.Маяковского</t>
  </si>
  <si>
    <t>48-ТУ-46473-2025</t>
  </si>
  <si>
    <t xml:space="preserve">Заключение экспертизы промышленной безопасности
на техническое устройство:
ШРП №238 Елецкий район, г.Елец, ул.Известковая</t>
  </si>
  <si>
    <t>48-ТУ-46514-2025</t>
  </si>
  <si>
    <t xml:space="preserve">Заключение экспертизы промышленной безопасности
на техническое устройство:
ШРП №242 Елецкий район, г.Елец, ул.Радиотехническая</t>
  </si>
  <si>
    <t>48-ТУ-46595-2025</t>
  </si>
  <si>
    <t xml:space="preserve">ЗАКЛЮЧЕНИЕ ЭКСПЕРТИЗЫ ПРОМЫШЛЕННОЙ БЕЗОПАСНОСТИ № ТУ-84/03-25</t>
  </si>
  <si>
    <t>48-ТУ-46737-2025</t>
  </si>
  <si>
    <t xml:space="preserve">ЗАКЛЮЧЕНИЕ ЭКСПЕРТИЗЫ ПРОМЫШЛЕННОЙ БЕЗОПАСНОСТИ № ТУ-86/03-25</t>
  </si>
  <si>
    <t>48-ТУ-46747-2025</t>
  </si>
  <si>
    <t xml:space="preserve">ЗАКЛЮЧЕНИЕ ЭКСПЕРТИЗЫ ПРОМЫШЛЕННОЙ БЕЗОПАСНОСТИ № ТУ-87/03-25</t>
  </si>
  <si>
    <t>48-ТУ-46748-2025</t>
  </si>
  <si>
    <t xml:space="preserve">ЗАКЛЮЧЕНИЕ ЭКСПЕРТИЗЫ ПРОМЫШЛЕННОЙ БЕЗОПАСНОСТИ № ТУ-88/03-25</t>
  </si>
  <si>
    <t>48-ТУ-46749-2025</t>
  </si>
  <si>
    <t xml:space="preserve">ЗАКЛЮЧЕНИЕ ЭКСПЕРТИЗЫ ПРОМЫШЛЕННОЙ БЕЗОПАСНОСТИ № ТУ-94/03-25</t>
  </si>
  <si>
    <t>48-ТУ-46761-2025</t>
  </si>
  <si>
    <t xml:space="preserve">ЗАКЛЮЧЕНИЕ ЭКСПЕРТИЗЫ ПРОМЫШЛЕННОЙ БЕЗОПАСНОСТИ № ТУ-85/03-25</t>
  </si>
  <si>
    <t>48-ТУ-46742-2025</t>
  </si>
  <si>
    <t xml:space="preserve">Заключение №0105.25 экспертизы промышленной безопасности на здание на опасном производственном объекте</t>
  </si>
  <si>
    <t>48-ЗС-48214-2025</t>
  </si>
  <si>
    <t xml:space="preserve">ЭПБ технического устройства, агрегата электронасосного дозировочного одноплунжерного НД 1.ОР 250/10 К14А, зав. №Г1048</t>
  </si>
  <si>
    <t>48-ТУ-48714-2025</t>
  </si>
  <si>
    <t>48-ТУ-48839-2025</t>
  </si>
  <si>
    <t>48-ТУ-48960-2025</t>
  </si>
  <si>
    <t xml:space="preserve">АО "КОМПАНИЯ РОСИНКА"</t>
  </si>
  <si>
    <t xml:space="preserve">ЗАКЛЮЧЕНИЕ ЭКСПЕРТИЗЫ № 76-12ТУ/25.ПБ 
ПРОМЫШЛЕННОЙ БЕЗОПАСНОСТИ НА ТЕХНИЧЕСКОЕ УСТРОЙСТВО, ПАРОВОЙ ГАЗОТРУБНЫЙ КОТЕЛ АХ 1750 РЕГ. № 11793 ЗАВ. № 62703002 ПРИМЕНЯЕМОЕ НА ОПАСНОМ ПРОИЗВОДСТВЕННОМ ОБЪЕКТЕ «СЕТЬ ГАЗОПОТРЕБЛЕНИЯ АО «КОМПАНИЯ РОСИНКА» III КЛАСС ОПАСНОСТИ, РЕГ. № А1З-00504-0001.</t>
  </si>
  <si>
    <t>48-ТУ-54255-2025</t>
  </si>
  <si>
    <t xml:space="preserve">Заключение экспертизы промышленной безопасности
на техническое устройство:
ОБ ГРП №3 Липецкий район, п.Дачный, ул.Добровская</t>
  </si>
  <si>
    <t>48-ТУ-54783-2025</t>
  </si>
  <si>
    <t xml:space="preserve">Заключение экспертизы промышленной безопасности
на техническое устройство:
ОБ ГГРП №4 Липецкий район, п.Сырский рудник</t>
  </si>
  <si>
    <t>48-ТУ-54788-2025</t>
  </si>
  <si>
    <t xml:space="preserve">Заключение экспертизы промышленной безопасности
на техническое устройство:
ГРП №33 Липецкий район, с.Ивово</t>
  </si>
  <si>
    <t>48-ТУ-54811-2025</t>
  </si>
  <si>
    <t xml:space="preserve">Заключение экспертизы промышленной безопасности
на техническое устройство:
ГГРП №34 Липецкий район, с.Сырское, ул.Одноличка</t>
  </si>
  <si>
    <t>48-ТУ-54814-2025</t>
  </si>
  <si>
    <t xml:space="preserve">Заключение экспертизы промышленной безопасности
на техническое устройство:
ГРП №39 Липецкий район, г.Липецк, ул.Елецкая, 67</t>
  </si>
  <si>
    <t>48-ТУ-54815-2025</t>
  </si>
  <si>
    <t xml:space="preserve">Заключение экспертизы промышленной безопасности
на техническое устройство:
ГРП №41 Липецкий район, г.Липецк, ул.Депутатская, 94</t>
  </si>
  <si>
    <t>48-ТУ-54820-2025</t>
  </si>
  <si>
    <t xml:space="preserve">Заключение экспертизы промышленной безопасности
на техническое устройство:
ГРП №59 Липецкая область, с.Сырское, ул.Ленина</t>
  </si>
  <si>
    <t>48-ТУ-54823-2025</t>
  </si>
  <si>
    <t xml:space="preserve">Заключение экспертизы промышленной безопасности
на техническое устройство:
ГРП №62 Липецкая область, Липецкий район, с.Сенцово,
ул.8 Марта</t>
  </si>
  <si>
    <t>48-ТУ-54832-2025</t>
  </si>
  <si>
    <t xml:space="preserve">Заключение экспертизы промышленной безопасности
на техническое устройство:
ГРП №63 Липецкая область, г.Липецк, с.Сселки, ул.Апраксина, 4</t>
  </si>
  <si>
    <t>48-ТУ-54838-2025</t>
  </si>
  <si>
    <t xml:space="preserve">Заключение экспертизы промышленной безопасности
на техническое устройство:
ГРП №63 Липецкая область, Липецкий район, с.Воскресеновка</t>
  </si>
  <si>
    <t>48-ТУ-54840-2025</t>
  </si>
  <si>
    <t xml:space="preserve">Заключение экспертизы промышленной безопасности
на техническое устройство:
ГРП №64 Липецкая область, г.Липецк, ул.Боевой проезд, 37</t>
  </si>
  <si>
    <t>48-ТУ-54850-2025</t>
  </si>
  <si>
    <t xml:space="preserve">Заключение экспертизы промышленной безопасности
на техническое устройство:
ГРП №65 Липецкая область, Липецкий район, с.Воскресеновка</t>
  </si>
  <si>
    <t>48-ТУ-54863-2025</t>
  </si>
  <si>
    <t xml:space="preserve">Заключение экспертизы промышленной безопасности
на техническое устройство:
ГРП №65 Липецкая область, п.Северный Рудник, ул.Молодежная, 1а</t>
  </si>
  <si>
    <t>48-ТУ-54868-2025</t>
  </si>
  <si>
    <t xml:space="preserve">Заключение экспертизы промышленной безопасности
на техническое устройство:
ГРП №69 Липецкая область, г.Липецк, 26 микрорайон</t>
  </si>
  <si>
    <t>48-ТУ-54872-2025</t>
  </si>
  <si>
    <t xml:space="preserve">Заключение экспертизы промышленной безопасности
на техническое устройство:
ГРП №70 Липецкая область, г.Липецк, ул.Московская, 47</t>
  </si>
  <si>
    <t>48-ТУ-54885-2025</t>
  </si>
  <si>
    <t xml:space="preserve">Заключение экспертизы промышленной безопасности
на техническое устройство:
ГРП №73 Липецкая область, г.Липецк, ул.Ушинского, 20</t>
  </si>
  <si>
    <t>48-ТУ-54893-2025</t>
  </si>
  <si>
    <t xml:space="preserve">Заключение экспертизы промышленной безопасности
на техническое устройство:
ГРП №74 Липецкая область, Липецкий район, п.10-я Шахта,
ул.Шахтерская, 30</t>
  </si>
  <si>
    <t>48-ТУ-54898-2025</t>
  </si>
  <si>
    <t xml:space="preserve">Заключение экспертизы промышленной безопасности
на техническое устройство:
ОБГРП №75 Липецкая область, п.10-я Шахта,
ул.Одоевского, 10</t>
  </si>
  <si>
    <t>48-ТУ-54904-2025</t>
  </si>
  <si>
    <t xml:space="preserve">Заключение экспертизы промышленной безопасности
на техническое устройство:
ГРП №77 Липецкая область, г.Липецк, ул.Репина, 49</t>
  </si>
  <si>
    <t>48-ТУ-54918-2025</t>
  </si>
  <si>
    <t xml:space="preserve">Заключение экспертизы промышленной безопасности
на техническое устройство:
ОБ ГГРП №77 Липецкая область, Липецкий район, с.Ситовка</t>
  </si>
  <si>
    <t>48-ТУ-54928-2025</t>
  </si>
  <si>
    <t xml:space="preserve">Заключение экспертизы промышленной безопасности
на техническое устройство:
ГРП №79 Липецкая область, г.Липецк, ул.Неделина, 49</t>
  </si>
  <si>
    <t>48-ТУ-54941-2025</t>
  </si>
  <si>
    <t xml:space="preserve">Заключение экспертизы промышленной безопасности
на техническое устройство:
ОБ ГГРП №87 Липецкая область, Липецкий район, с.Федоровка</t>
  </si>
  <si>
    <t>48-ТУ-54947-2025</t>
  </si>
  <si>
    <t xml:space="preserve">Заключение экспертизы промышленной безопасности
на техническое устройство:
ГРП №108 Липецкая область, г.Липецк, пр. 60 лет СССР, 41</t>
  </si>
  <si>
    <t>48-ТУ-54962-2025</t>
  </si>
  <si>
    <t xml:space="preserve">Заключение экспертизы промышленной безопасности
на техническое устройство:
ШРП №1 Липецкая область, г.Липецк, п.Дачный, ул.Центральная</t>
  </si>
  <si>
    <t>48-ТУ-56468-2025</t>
  </si>
  <si>
    <t xml:space="preserve">Заключение экспертизы промышленной безопасности
на техническое устройство:
ШРП №6 Липецкая область. г.Липецк, п.Матырский, пер.Тополиный</t>
  </si>
  <si>
    <t>48-ТУ-57158-2025</t>
  </si>
  <si>
    <t xml:space="preserve">Заключение экспертизы промышленной безопасности
на техническое устройство:
ШРП №18 Липецкая область. г.Липецк, п.Новая Жизнь, ул.Фруктовая</t>
  </si>
  <si>
    <t>48-ТУ-57366-2025</t>
  </si>
  <si>
    <t xml:space="preserve">Заключение экспертизы промышленной безопасности
на техническое устройство:
ШРП №18 Липецкая область, Липецкий район, с.Тюшевка</t>
  </si>
  <si>
    <t>48-ТУ-57423-2025</t>
  </si>
  <si>
    <t xml:space="preserve">Заключение экспертизы промышленной безопасности
на техническое устройство:
ШРП №28 Липецкая область, г.Липецк, ул.Невского, 27</t>
  </si>
  <si>
    <t>48-ТУ-57439-2025</t>
  </si>
  <si>
    <t xml:space="preserve">Заключение экспертизы промышленной безопасности
на техническое устройство:
ШРП №43 Липецкая область, г.Липецк, ул.Калинина</t>
  </si>
  <si>
    <t>48-ТУ-57453-2025</t>
  </si>
  <si>
    <t xml:space="preserve">Заключение экспертизы промышленной безопасности
на техническое устройство:
ШРП №45 Липецкая область, г.Липецк, п.10 Шахта</t>
  </si>
  <si>
    <t>48-ТУ-57486-2025</t>
  </si>
  <si>
    <t xml:space="preserve">Заключение экспертизы промышленной безопасности
на техническое устройство:
ШРП №46 Липецкая область, г.Липецк, п.Желтые Пески, ул.Буденного, 41</t>
  </si>
  <si>
    <t>48-ТУ-57492-2025</t>
  </si>
  <si>
    <t xml:space="preserve">Заключение экспертизы промышленной безопасности
на техническое устройство:
ШРП №50 Липецкая область, Липецкий район, с.Студеные Выселки</t>
  </si>
  <si>
    <t>48-ТУ-57523-2025</t>
  </si>
  <si>
    <t xml:space="preserve">Заключение экспертизы промышленной безопасности
на техническое устройство:
ШРП №54 Липецкая область, Липецкий район, с.Пружинки, ул.Новая Слобода</t>
  </si>
  <si>
    <t>48-ТУ-57837-2025</t>
  </si>
  <si>
    <t xml:space="preserve">Заключение экспертизы промышленной безопасности
на техническое устройство:
ШРП №55 Липецкая область, Липецкий район, с.Куйманы</t>
  </si>
  <si>
    <t>48-ТУ-57879-2025</t>
  </si>
  <si>
    <t xml:space="preserve">Заключение экспертизы промышленной безопасности
на техническое устройство:
ШРП №56 Липецкая область, Липецкий район, с.Ольгино-Красное</t>
  </si>
  <si>
    <t>48-ТУ-58005-2025</t>
  </si>
  <si>
    <t xml:space="preserve">Заключение экспертизы промышленной безопасности
на техническое устройство:
ШРП №57 Липецкая область, Липецкий район, п. им.Р. Люксембург</t>
  </si>
  <si>
    <t>48-ТУ-58017-2025</t>
  </si>
  <si>
    <t xml:space="preserve">Заключение экспертизы промышленной безопасности
на техническое устройство:
ШРП №58 Липецкая область, Липецкий район, с.Слободка</t>
  </si>
  <si>
    <t>48-ТУ-58037-2025</t>
  </si>
  <si>
    <t xml:space="preserve">Заключение экспертизы промышленной безопасности
на техническое устройство:
ШРП №60 Липецкая область, Липецкий район, с.Яковлевка</t>
  </si>
  <si>
    <t>48-ТУ-58056-2025</t>
  </si>
  <si>
    <t xml:space="preserve">Заключение экспертизы промышленной безопасности
на техническое устройство:
ШРП №61 Липецкая область, Липецкий район, с.Сырское</t>
  </si>
  <si>
    <t>48-ТУ-58062-2025</t>
  </si>
  <si>
    <t xml:space="preserve">Заключение экспертизы промышленной безопасности
на техническое устройство:
ШРП №62 Липецкая область, г.Липецк, проезд Боевой</t>
  </si>
  <si>
    <t>48-ТУ-58080-2025</t>
  </si>
  <si>
    <t xml:space="preserve">Кран грузоподъёмного мостового
зав.№1576, учёт.№10083.</t>
  </si>
  <si>
    <t>48-ТУ-58088-2025</t>
  </si>
  <si>
    <t xml:space="preserve">Заключение экспертизы промышленной безопасности
на техническое устройство:
ШРП №64 Липецкая область, г.Липецк, ул.Смирнова</t>
  </si>
  <si>
    <t>48-ТУ-58100-2025</t>
  </si>
  <si>
    <t xml:space="preserve">Заключение экспертизы промышленной безопасности
на техническое устройство:
ШРП №65 Липецкая область, Липецкий район, с.Кулешовка</t>
  </si>
  <si>
    <t>48-ТУ-58112-2025</t>
  </si>
  <si>
    <t xml:space="preserve">Кран грузоподъёмного мостового
зав.№260, учёт.10715</t>
  </si>
  <si>
    <t>48-ТУ-58450-2025</t>
  </si>
  <si>
    <t xml:space="preserve">Кран грузоподъёмного мостового
зав.№31602, учёт.10813</t>
  </si>
  <si>
    <t>48-ТУ-58594-2025</t>
  </si>
  <si>
    <t xml:space="preserve">АО "СГ-ИНВЕСТ"</t>
  </si>
  <si>
    <t xml:space="preserve">ЗАКЛЮЧЕНИЕ ЭКСПЕРТИЗЫ ПРОМЫШЛЕННОЙ БЕЗОПАСНОСТИ № ЭПБ-ТУ-3393-2025
на техническое устройство, применяемое на опасном производственном объекте «Участок транспортирования опасных веществ Каменск-Уральский», рег. № А54-03323-0028, III опасности: сосуд, работающий под давлением: Полуприцеп-цистерна для СУГ, АППЦЗ-20-50, 20 м3, зав. № 9, учет. № 44389,
эксплуатируемая АО «СГ-Инвест».</t>
  </si>
  <si>
    <t>48-ТУ-58936-2025</t>
  </si>
  <si>
    <t xml:space="preserve">Кран грузоподъёмный мостовой
зав.№7686, учёт.№17375</t>
  </si>
  <si>
    <t>48-ТУ-59024-2025</t>
  </si>
  <si>
    <t xml:space="preserve">Заключение экспертизы промышленной безопасности
на техническое устройство:
ШРП №70 Липецкая область, г. Липецк, ул. пр. Победы</t>
  </si>
  <si>
    <t>48-ТУ-59041-2025</t>
  </si>
  <si>
    <t xml:space="preserve">Заключение экспертизы промышленной безопасности
на техническое устройство:
ШРП №73 Липецкая область, с.Капитанщино</t>
  </si>
  <si>
    <t>48-ТУ-59046-2025</t>
  </si>
  <si>
    <t xml:space="preserve">ОАО " ЮВЭМ - 1 "</t>
  </si>
  <si>
    <t xml:space="preserve">Техническое устройство, расположенное на опасном производственном объекте</t>
  </si>
  <si>
    <t>48-ТУ-59072-2025</t>
  </si>
  <si>
    <t xml:space="preserve">Заключение экспертизы промышленной безопасности
на техническое устройство:
ШРП №80 Липецкая область, с.Капитанщино, ул.Заречная, 19</t>
  </si>
  <si>
    <t>48-ТУ-59100-2025</t>
  </si>
  <si>
    <t xml:space="preserve">Заключение экспертизы промышленной безопасности
на техническое устройство:
ШРП №81 Липецкая область, с.Капитанщино, ул.Новая, 30в</t>
  </si>
  <si>
    <t>48-ТУ-59142-2025</t>
  </si>
  <si>
    <t xml:space="preserve">Заключение экспертизы промышленной безопасности
на техническое устройство:
ШРП №202 Липецкая область, г.Липецк, ул.Опытная</t>
  </si>
  <si>
    <t>48-ТУ-59146-2025</t>
  </si>
  <si>
    <t xml:space="preserve">Кран грузоподъёмный мостовой
зав. №23/207-04-206, учёт. №17397.</t>
  </si>
  <si>
    <t>48-ТУ-59154-2025</t>
  </si>
  <si>
    <t xml:space="preserve">Заключение экспертизы промышленной безопасности
на техническое устройство:
ШРП №260 Липецкая область, г.Липецк, с.Сселки, ул.Сокольская</t>
  </si>
  <si>
    <t>48-ТУ-59193-2025</t>
  </si>
  <si>
    <t xml:space="preserve">Заключение экспертизы промышленной безопасности
на техническое устройство:
ШРП №327 Липецкая область, г.Липецк, ул.Балмочных</t>
  </si>
  <si>
    <t>48-ТУ-59263-2025</t>
  </si>
  <si>
    <t xml:space="preserve">Заключение экспертизы промышленной безопасности
на техническое устройство:
ГРП №12 Липецкая область, Чаплыгинский район, с.Воскресеновка</t>
  </si>
  <si>
    <t>48-ТУ-59772-2025</t>
  </si>
  <si>
    <t xml:space="preserve">Заключение экспертизы промышленной безопасности
на техническое устройство:
ГРП №17 Липецкая область, Чаплыгинский район, с.Дубовое</t>
  </si>
  <si>
    <t>48-ТУ-59785-2025</t>
  </si>
  <si>
    <t xml:space="preserve">Заключение экспертизы промышленной безопасности
на техническое устройство:
ГРП №18 Липецкая область, Чаплыгинский район, с.Буховое</t>
  </si>
  <si>
    <t>48-ТУ-59804-2025</t>
  </si>
  <si>
    <t xml:space="preserve">Заключение экспертизы промышленной безопасности
на техническое устройство:
ГРП №26 Липецкая область, Чаплыгинский район, с.Соловое</t>
  </si>
  <si>
    <t>48-ТУ-59821-2025</t>
  </si>
  <si>
    <t xml:space="preserve">Заключение экспертизы промышленной безопасности
на техническое устройство:
ГРП №27 Липецкая область, Чаплыгинский район, с.Урусово</t>
  </si>
  <si>
    <t>48-ТУ-59827-2025</t>
  </si>
  <si>
    <t xml:space="preserve">Заключение экспертизы промышленной безопасности
на техническое устройство:
ШРП №21 Липецкая область, Чаплыгинский район, с.Солнцево</t>
  </si>
  <si>
    <t>48-ТУ-59841-2025</t>
  </si>
  <si>
    <t xml:space="preserve">Заключение экспертизы промышленной безопасности
на техническое устройство:
ШРП №24 Липецкая область, Чаплыгинский район, с.Ломовое</t>
  </si>
  <si>
    <t>48-ТУ-59844-2025</t>
  </si>
  <si>
    <t xml:space="preserve">Заключение экспертизы промышленной безопасности
на техническое устройство:
ШРП №36 Липецкая область, Чаплыгинский район, с.Тупки</t>
  </si>
  <si>
    <t>48-ТУ-59846-2025</t>
  </si>
  <si>
    <t xml:space="preserve">Заключение экспертизы промышленной безопасности
на техническое устройство:
ШРП №44 Липецкая область, Чаплыгинский район, с.Буховое</t>
  </si>
  <si>
    <t>48-ТУ-59856-2025</t>
  </si>
  <si>
    <t xml:space="preserve">Заключение экспертизы промышленной безопасности
на техническое устройство:
ШРП №45 Липецкая область, Чаплыгинский район, с.Буховое</t>
  </si>
  <si>
    <t>48-ТУ-59858-2025</t>
  </si>
  <si>
    <t xml:space="preserve">Заключение экспертизы промышленной безопасности
на техническое устройство:
ШРП №65 Липецкая область, Чаплыгинский район, г. Чаплыгин</t>
  </si>
  <si>
    <t>48-ТУ-59860-2025</t>
  </si>
  <si>
    <t xml:space="preserve">Заключение экспертизы промышленной безопасности
на техническое устройство:
ШРП №43 Липецкая область, Чаплыгинский район, с.Буховое</t>
  </si>
  <si>
    <t>48-ТУ-59855-2025</t>
  </si>
  <si>
    <t xml:space="preserve">Заключение экспертизы промышленной безопасности
на техническое устройство:
ШРП №95 Липецкая область, Чаплыгинский район, г. Чаплыгин, ул.Индустриальная</t>
  </si>
  <si>
    <t>48-ТУ-59861-2025</t>
  </si>
  <si>
    <t xml:space="preserve">Экспертизы промышленной безопасности технического устройства, резервуар вертикальный цилиндрический
стальной РВС-1000, поз.№2, расположенного на ОПО «Склад масла» per. № А13-03070-0007, класс опасности III.</t>
  </si>
  <si>
    <t>48-ТУ-38844-2025</t>
  </si>
  <si>
    <t xml:space="preserve">Заключение экспертизы промышленной безопасности
на техническое устройство:
ШРП №24 Долгоруковский район, д.Гудаловка</t>
  </si>
  <si>
    <t>48-ТУ-39095-2025</t>
  </si>
  <si>
    <t xml:space="preserve">Экспертиза промышленной безопасности технического устройства, резервуар вертикальный цилиндрический
стальной РВС-1000, поз.№3, расположенного на ОПО «Склад масла» per. № А13-03070-0007</t>
  </si>
  <si>
    <t>48-ТУ-38854-2025</t>
  </si>
  <si>
    <t xml:space="preserve">Заключение №1445/25-ЗС экспертизы промышленной безопасности сооружения на опасном производственном
объекте СКЛАД ДИЗЕЛЬНОГО ТОПЛИВА КОТЕЛЬНОЙ по
адресу: Воронежская область, г. Лиски, ул. Монтажников, 1
эксплуатирующая организация: АО «Лискимонтажконструкция»</t>
  </si>
  <si>
    <t>48-ЗС-63464-2025</t>
  </si>
  <si>
    <t xml:space="preserve">Трубопровод пара рег. № 1002, 
находящийся в эксплуатации АО «АПО «Аврора» СП «Боринский сахарный завод», 
Липецкая область, Липецкий район, с. Боринское</t>
  </si>
  <si>
    <t>48-ТУ-64365-2025</t>
  </si>
  <si>
    <t xml:space="preserve">Участок трубопровода рег.№624 с РОУ-1, находящийся в эксплуатации АО «АПО «Аврора» СП «Боринский сахарный завод»,
Липецкая область, Липецкий район, с. Боринское</t>
  </si>
  <si>
    <t>48-ТУ-64411-2025</t>
  </si>
  <si>
    <t xml:space="preserve">Надземный стальной газопровод низкого давления, общей протяжённостью 1069,0 м, эксплуатируемый ООО «Газпром газораспределение Грозный» по адресу: г. Грозный ул. Кольцова, Старая Катаяма.</t>
  </si>
  <si>
    <t>48-ЗС-65470-2025</t>
  </si>
  <si>
    <t xml:space="preserve">Заключение экспертизы промышленной безопасности
на техническое устройство:
ГРП №1 Липецкая область, Измалковский район, с.Пятницкое, ул.Клубная</t>
  </si>
  <si>
    <t>48-ТУ-66364-2025</t>
  </si>
  <si>
    <t xml:space="preserve">Заключение экспертизы промышленной безопасности
на техническое устройство:
ОБГРП №8 Липецкая область, Измалковский район, с.Преображенье</t>
  </si>
  <si>
    <t>48-ТУ-66407-2025</t>
  </si>
  <si>
    <t xml:space="preserve">Заключение экспертизы промышленной безопасности
на техническое устройство:
ОБГРП №9 Липецкая область, Измалковский район, д.Недоходовка</t>
  </si>
  <si>
    <t>48-ТУ-66417-2025</t>
  </si>
  <si>
    <t xml:space="preserve">Заключение экспертизы промышленной безопасности
на техническое устройство:
ОБГРП №10 Липецкая область, Измалковский район, с.Афанасьево</t>
  </si>
  <si>
    <t>48-ТУ-66429-2025</t>
  </si>
  <si>
    <t xml:space="preserve">Заключение экспертизы промышленной безопасности
на техническое устройство:
ОБГРП №11 Липецкая область, Измалковский район, д.Ясенок</t>
  </si>
  <si>
    <t>48-ТУ-66547-2025</t>
  </si>
  <si>
    <t xml:space="preserve">Заключение экспертизы промышленной безопасности
на техническое устройство:
ГРП №12 Липецкая область, Измалковский район, с.Измалково, ул.Новая</t>
  </si>
  <si>
    <t>48-ТУ-66717-2025</t>
  </si>
  <si>
    <t xml:space="preserve">Заключение экспертизы промышленной безопасности
на техническое устройство:
ОБГРП №27 Липецкая область, Измалковский район, д.Черник</t>
  </si>
  <si>
    <t>48-ТУ-66764-2025</t>
  </si>
  <si>
    <t xml:space="preserve">Заключение экспертизы промышленной безопасности
на техническое устройство:
ОБГРП №31 Липецкая область, Измалковский район, д.Мульгино</t>
  </si>
  <si>
    <t>48-ТУ-66914-2025</t>
  </si>
  <si>
    <t xml:space="preserve">Заключение экспертизы промышленной безопасности
на техническое устройство:
ШРП №1 Липецкая область, с.Афанасьево (МОУ СОШ)</t>
  </si>
  <si>
    <t>48-ТУ-67167-2025</t>
  </si>
  <si>
    <t xml:space="preserve">Заключение экспертизы промышленной безопасности
на техническое устройство:
ШРП №3 Липецкая область, с.Чернава</t>
  </si>
  <si>
    <t>48-ТУ-67222-2025</t>
  </si>
  <si>
    <t xml:space="preserve">Заключение экспертизы промышленной безопасности
на техническое устройство:
ШРП №5 Липецкая область, с.Быково</t>
  </si>
  <si>
    <t>48-ТУ-67231-2025</t>
  </si>
  <si>
    <t xml:space="preserve">Заключение экспертизы промышленной безопасности
на техническое устройство:
ШРП №6 Липецкая область, с.Быково (свинокомплекс)</t>
  </si>
  <si>
    <t>48-ТУ-67373-2025</t>
  </si>
  <si>
    <t xml:space="preserve">Заключение экспертизы промышленной безопасности
на техническое устройство:
ШРП №9 Липецкая область, с.Афанасьево</t>
  </si>
  <si>
    <t>48-ТУ-67384-2025</t>
  </si>
  <si>
    <t xml:space="preserve">Заключение экспертизы промышленной безопасности
на техническое устройство:
ШРП №13 Липецкая область, с.Измалково, п.Ясенецкий</t>
  </si>
  <si>
    <t>48-ТУ-67418-2025</t>
  </si>
  <si>
    <t xml:space="preserve">Заключение экспертизы промышленной безопасности
на техническое устройство:
ШРП №22 Липецкая область, с.Чернава (МОУ СОШ)</t>
  </si>
  <si>
    <t>48-ТУ-67423-2025</t>
  </si>
  <si>
    <t xml:space="preserve">Заключение экспертизы промышленной безопасности
на техническое устройство:
ШРП №23 Липецкая область, д.Кудияровка</t>
  </si>
  <si>
    <t>48-ТУ-67465-2025</t>
  </si>
  <si>
    <t xml:space="preserve">Заключение экспертизы промышленной безопасности №750К-25 на техническое устройство, применяемое на опасном производственном объекте: трубопровода пара на цех переработки овощей и фруктов с АБК уч. № 1303, АО "ПРОГРЕСС", г. Липецк (сеть газопотребления, г. Липецк, ул. Ангарская, владение 2, рег. № А13-00906-0008)</t>
  </si>
  <si>
    <t>48-ТУ-67471-2025</t>
  </si>
  <si>
    <t xml:space="preserve">Заключение экспертизы промышленной безопасности № 749К-25 на техническое устройство, применяемое на опасном производственном объекте: трубопровод пара от котельной к производственному корпусу № 3 АО "ПРОГРЕСС", г. Липецк (участок трубопровода теплосети, г. Липецк, ул. Ангарская, владение 2, рег № А13-00906-0008)</t>
  </si>
  <si>
    <t>48-ТУ-67478-2025</t>
  </si>
  <si>
    <t xml:space="preserve">Агрегат непрерывного отжига №8, инв. №15021</t>
  </si>
  <si>
    <t>48-ТУ-67850-2025</t>
  </si>
  <si>
    <t xml:space="preserve">Ковш сталеразливочный №22, инв. №93194</t>
  </si>
  <si>
    <t>48-ТУ-67953-2025</t>
  </si>
  <si>
    <t xml:space="preserve">Заключение экспертизы промышленной безопасности
на техническое устройство:
ШРП №27 Липецкая область, д.Малая Чернава</t>
  </si>
  <si>
    <t>48-ТУ-67972-2025</t>
  </si>
  <si>
    <t xml:space="preserve">Заключение экспертизы промышленной безопасности
на техническое устройство:
ШРП №40 Липецкая область, с.Слобода</t>
  </si>
  <si>
    <t>48-ТУ-67992-2025</t>
  </si>
  <si>
    <t xml:space="preserve">Ковш сталеразливочный чайниковый №20, инв. №22532</t>
  </si>
  <si>
    <t>48-ТУ-68022-2025</t>
  </si>
  <si>
    <t xml:space="preserve">Заключение экспертизы промышленной безопасности
на техническое устройство:
ШРП №42 Липецкая область, д.Мульгино</t>
  </si>
  <si>
    <t>48-ТУ-68036-2025</t>
  </si>
  <si>
    <t xml:space="preserve">Заключение экспертизы промышленной безопасности
на техническое устройство:
ШРП №43 Липецкая область, д.Гниловоды</t>
  </si>
  <si>
    <t>48-ТУ-68048-2025</t>
  </si>
  <si>
    <t xml:space="preserve">Заключение экспертизы промышленной безопасности
на техническое устройство:
ШРП №44 Липецкая область, с.Петровское</t>
  </si>
  <si>
    <t>48-ТУ-68089-2025</t>
  </si>
  <si>
    <t xml:space="preserve">Заключение экспертизы промышленной безопасности
на техническое устройство:
ШРП №45 Липецкая область, д.Иваницкое-Троицкое</t>
  </si>
  <si>
    <t>48-ТУ-68113-2025</t>
  </si>
  <si>
    <t xml:space="preserve">Дуговая сталеплавильная электропечь типа ДСП-25НО1 №2
инв. №93179</t>
  </si>
  <si>
    <t>48-ТУ-68134-2025</t>
  </si>
  <si>
    <t xml:space="preserve">Заключение экспертизы промышленной безопасности
на техническое устройство:
ШРП №46 Липецкая область, с.Троицкое</t>
  </si>
  <si>
    <t>48-ТУ-68141-2025</t>
  </si>
  <si>
    <t xml:space="preserve">Заключение экспертизы промышленной безопасности
на техническое устройство:
ШРП №47 Липецкая область, д.Каменка</t>
  </si>
  <si>
    <t>48-ТУ-68154-2025</t>
  </si>
  <si>
    <t xml:space="preserve">Ковш сталеразливочный №24, инв. №93260</t>
  </si>
  <si>
    <t>48-ТУ-68209-2025</t>
  </si>
  <si>
    <t xml:space="preserve">Заключение экспертизы промышленной безопасности
на техническое устройство:
ШРП №48 Липецкая область, д.Сосновая</t>
  </si>
  <si>
    <t>48-ТУ-68240-2025</t>
  </si>
  <si>
    <t xml:space="preserve">Дробилка молотковая реверсивная 1450*1300 пор.№4 инв. №17302</t>
  </si>
  <si>
    <t>48-ТУ-68295-2025</t>
  </si>
  <si>
    <t xml:space="preserve">Дробилка молотковая реверсивная типа ДМРЭ-14,5*13 зав. №366, пор. №3, инв. №17302</t>
  </si>
  <si>
    <t>48-ТУ-68387-2025</t>
  </si>
  <si>
    <t xml:space="preserve">Заключение №0113.25 экспертизы промышленной безопасности на здание на опасном производственном объекте</t>
  </si>
  <si>
    <t>48-ЗС-68441-2025</t>
  </si>
  <si>
    <t xml:space="preserve">Заключение №0110.25 экспертизы промышленной безопасности на здание на опасном производственном объекте</t>
  </si>
  <si>
    <t>48-ЗС-68450-2025</t>
  </si>
  <si>
    <t xml:space="preserve">Непрерывно травильный агрегат №1, инв. №31760</t>
  </si>
  <si>
    <t>48-ТУ-68473-2025</t>
  </si>
  <si>
    <t xml:space="preserve">Заключение экспертизы промышленной безопасности
на техническое устройство:
ШРП №23 Липецкая область, Грязинский район, с.Казинка, ул.Советская</t>
  </si>
  <si>
    <t>48-ТУ-68540-2025</t>
  </si>
  <si>
    <t xml:space="preserve">Непрерывно-травильный агрегат №2, инв. №81943</t>
  </si>
  <si>
    <t>48-ТУ-68543-2025</t>
  </si>
  <si>
    <t xml:space="preserve">Заключение экспертизы промышленной безопасности
на техническое устройство:
ШРП №24 Липецкая область, с.Аннино (клуб)</t>
  </si>
  <si>
    <t>48-ТУ-68561-2025</t>
  </si>
  <si>
    <t xml:space="preserve">Заключение экспертизы промышленной безопасности
на техническое устройство:
ШРП №28 Липецкая область, с.Казинка, ул.Садовая</t>
  </si>
  <si>
    <t>48-ТУ-68571-2025</t>
  </si>
  <si>
    <t xml:space="preserve">Заключение экспертизы промышленной безопасности
на техническое устройство:
ШРП №26 Липецкая область, с.Б.Самовец, ул.Советская</t>
  </si>
  <si>
    <t>48-ТУ-68564-2025</t>
  </si>
  <si>
    <t xml:space="preserve">Заключение экспертизы промышленной безопасности
на техническое устройство:
ШРП №29 Липецкая область, с.Аннино, ул.Советская</t>
  </si>
  <si>
    <t>48-ТУ-68575-2025</t>
  </si>
  <si>
    <t xml:space="preserve">Заключение экспертизы промышленной безопасности
на техническое устройство:
ШРП №82 Липецкая область, Грязинский район, с.Кн.Байгора, Новая Деревня</t>
  </si>
  <si>
    <t>48-ТУ-68580-2025</t>
  </si>
  <si>
    <t xml:space="preserve">Заключение экспертизы промышленной безопасности
на техническое устройство:
ШРП №83 Липецкая область, Грязинский район, с.Карамышево, Пятилетка</t>
  </si>
  <si>
    <t>48-ТУ-68594-2025</t>
  </si>
  <si>
    <t xml:space="preserve">Заключение экспертизы промышленной безопасности
на техническое устройство:
ШРП №84 Липецкая область, Грязинский район, с.Карамышево, ул.Лесная</t>
  </si>
  <si>
    <t>48-ТУ-68603-2025</t>
  </si>
  <si>
    <t xml:space="preserve">Агрегат непрерывного отжига №7, инв. №15020</t>
  </si>
  <si>
    <t>48-ТУ-68621-2025</t>
  </si>
  <si>
    <t xml:space="preserve">Заключение экспертизы промышленной безопасности
на техническое устройство:
ШРП №85 Липецкая область, Грязинский район, с.Казинка, ул.Светлая</t>
  </si>
  <si>
    <t>48-ТУ-68624-2025</t>
  </si>
  <si>
    <t xml:space="preserve">Заключение экспертизы промышленной безопасности
на техническое устройство:
ШРП №87 Липецкая область, Грязинский район, с.Кн.Байгора, Новая Деревня</t>
  </si>
  <si>
    <t>48-ТУ-68668-2025</t>
  </si>
  <si>
    <t xml:space="preserve">ЗАКЛЮЧЕНИЕ ЭКСПЕРТИЗЫ ПРОМЫШЛЕННОЙ
БЕЗОПАСНОСТИ №3335 -2025-ТУ на техническое
 устройство, применяемое на опасном производственном объекте–«Участок трубопроводов теплосети Тракторозаводского эксплуатационного района г. Липецка» (рег. № Р01-00188-0108, III класс опасности) – Магистраль № 3Т</t>
  </si>
  <si>
    <t>48-ТУ-69916-2025</t>
  </si>
  <si>
    <t xml:space="preserve">ЗАКЛЮЧЕНИЕ ЭКСПЕРТИЗЫ ПРОМЫШЛЕННОЙ
БЕЗОПАСНОСТИ №3334 -2025-ТУ на техническое
устройство, применяемое на опасном производственном объекте–«Участок трубопроводов теплосети Тракторозаводского эксплуатационного района г. Липецка» (рег. № Р01-00188-0108, III класс опасности) – Трубопроводы тепловой сети Магистраль № 2Т, № 999</t>
  </si>
  <si>
    <t>48-ТУ-69920-2025</t>
  </si>
  <si>
    <t xml:space="preserve">ЗАКЛЮЧЕНИЕ ЭКСПЕРТИЗЫ ПРОМЫШЛЕННОЙ
БЕЗОПАСНОСТИ №3333 -2025-ТУ на техническое
 устройство, применяемое на опасном производственном объекте–«Участок трубопроводов теплосети Тракторозаводского эксплуатационного района г. Липецка» (рег. № Р01-00188-0108, III класс опасности) – Магистраль № 1Т, №998</t>
  </si>
  <si>
    <t>48-ТУ-69928-2025</t>
  </si>
  <si>
    <t xml:space="preserve">ЗАКЛЮЧЕНИЕ ЭКСПЕРТИЗЫ ПРОМЫШЛЕННОЙ
БЕЗОПАСНОСТИ №3336 -2025-ТУ на техническое
устройство, применяемое на опасном производственном объекте–«Участок трубопроводов теплосети Тракторозаводского эксплуатационного района г. Липецка» (рег. № Р01-00188-0108, III класс опасности) – Магистраль № 4Т, уч. № 1001</t>
  </si>
  <si>
    <t>48-ТУ-69934-2025</t>
  </si>
  <si>
    <t xml:space="preserve">Заключение экспертизы промышленной безопасности
на техническое устройство:
ГРП №1 Липецкая область, Грязинский район, г.Грязи, ул.Челюскинцев</t>
  </si>
  <si>
    <t>48-ТУ-70214-2025</t>
  </si>
  <si>
    <t xml:space="preserve">Заключение экспертизы промышленной безопасности
на техническое устройство:
ГРП №5 Липецкая область, Грязинский район, г.Грязи,
ул.Папанина-Гризодубовой</t>
  </si>
  <si>
    <t>48-ТУ-70286-2025</t>
  </si>
  <si>
    <t xml:space="preserve">Заключение экспертизы промышленной безопасности
на техническое устройство:
ГРП №9 Липецкая область, Грязинский район, г.Грязи,
ул.Гагарина</t>
  </si>
  <si>
    <t>48-ТУ-70295-2025</t>
  </si>
  <si>
    <t xml:space="preserve">Заключение экспертизы промышленной безопасности
на техническое устройство:
ГРП №10 Липецкая область, Грязинский район, г.Грязи,
ул.Пугачева</t>
  </si>
  <si>
    <t>48-ТУ-70298-2025</t>
  </si>
  <si>
    <t xml:space="preserve">Заключение экспертизы промышленной безопасности
на техническое устройство:
ГРП №11 Липецкая область, Грязинский район, г.Грязи,
ул.Орджоникидзе</t>
  </si>
  <si>
    <t>48-ТУ-70309-2025</t>
  </si>
  <si>
    <t xml:space="preserve">Заключение экспертизы промышленной безопасности
на техническое устройство:
ГРП №13 Липецкая область, Грязинский район, г.Грязи,
ул.Шевченко</t>
  </si>
  <si>
    <t>48-ТУ-70338-2025</t>
  </si>
  <si>
    <t xml:space="preserve">Заключение экспертизы промышленной безопасности
на техническое устройство:
ГРП №18 Липецкая область, Грязинский район, г.Грязи,
п.Дубовая роща</t>
  </si>
  <si>
    <t>48-ТУ-70344-2025</t>
  </si>
  <si>
    <t xml:space="preserve">Заключение экспертизы промышленной безопасности
на техническое устройство:
ГРП №19 Липецкая область, п.Кубань</t>
  </si>
  <si>
    <t>48-ТУ-70403-2025</t>
  </si>
  <si>
    <t xml:space="preserve">Ковш сталеразливочный №23, инв. №93259</t>
  </si>
  <si>
    <t>48-ТУ-70423-2025</t>
  </si>
  <si>
    <t xml:space="preserve">Трубопровод горячей воды рег. №137</t>
  </si>
  <si>
    <t>48-ТУ-70493-2025</t>
  </si>
  <si>
    <t xml:space="preserve">Заключение экспертизы промышленной безопасности
на техническое устройство:
ГРП №20 Липецкая область, с.Б.Самовец</t>
  </si>
  <si>
    <t>48-ТУ-70501-2025</t>
  </si>
  <si>
    <t xml:space="preserve">Заключение экспертизы промышленной безопасности
на техническое устройство:
ГРП №21 Липецкая область, с.Бутырки</t>
  </si>
  <si>
    <t>48-ТУ-70509-2025</t>
  </si>
  <si>
    <t xml:space="preserve">Трубопровод горячей воды рег.№183</t>
  </si>
  <si>
    <t xml:space="preserve">Заключение экспертизы промышленной безопасности
на техническое устройство:
ГРП №22 Липецкая область, с.Плеханово</t>
  </si>
  <si>
    <t>48-ТУ-70607-2025</t>
  </si>
  <si>
    <t xml:space="preserve">Агрегат непрерывного отжига №2, инв. №01105,</t>
  </si>
  <si>
    <t>48-ТУ-70681-2025</t>
  </si>
  <si>
    <t xml:space="preserve">Агрегат непрерывного отжига №4, инв. №01106</t>
  </si>
  <si>
    <t>48-ТУ-70722-2025</t>
  </si>
  <si>
    <t xml:space="preserve">Агрегат непрерывного отжига №6, инв. №01109</t>
  </si>
  <si>
    <t>48-ТУ-70769-2025</t>
  </si>
  <si>
    <t xml:space="preserve">Заключение №ТУ-442/25 экспертизы промышленной
безопасности технического устройства применяемого на опасном производственном объекте, подъемника самоходного с комбинированной стрелой Z-51/30JRT, зав.№Z513009B-518</t>
  </si>
  <si>
    <t>48-ТУ-70828-2025</t>
  </si>
  <si>
    <t xml:space="preserve">Заключение экспертизы промышленной безопасности
на техническое устройство:
ГРП №25 Липецкая область, с.Коробовка</t>
  </si>
  <si>
    <t>48-ТУ-70866-2025</t>
  </si>
  <si>
    <t xml:space="preserve">Заключение экспертизы промышленной безопасности
на техническое устройство:
ГРП №26 Липецкая область, Грязинский район, с.Ярлуково</t>
  </si>
  <si>
    <t>48-ТУ-70877-2025</t>
  </si>
  <si>
    <t xml:space="preserve">Заключение экспертизы промышленной безопасности
на техническое устройство:
ГРП №27 Липецкая область, с.Прибытково</t>
  </si>
  <si>
    <t>48-ТУ-70900-2025</t>
  </si>
  <si>
    <t xml:space="preserve">Заключение экспертизы промышленной безопасности
на техническое устройство:
ГРП №28 Липецкая область, с.Кр.Дубрава</t>
  </si>
  <si>
    <t>48-ТУ-70941-2025</t>
  </si>
  <si>
    <t xml:space="preserve">Заключение экспертизы промышленной безопасности
на техническое устройство:
ГРП №29 Липецкая область, с.Петровка</t>
  </si>
  <si>
    <t>48-ТУ-71016-2025</t>
  </si>
  <si>
    <t xml:space="preserve">Заключение экспертизы промышленной безопасности
на техническое устройство:
ГРП №30 Липецкая область, с.Кн.Байгора</t>
  </si>
  <si>
    <t>48-ТУ-71036-2025</t>
  </si>
  <si>
    <t xml:space="preserve">Заключение экспертизы промышленной безопасности
на техническое устройство:
ГРП №31 Липецкая область, с-з "Правда"</t>
  </si>
  <si>
    <t>48-ТУ-71048-2025</t>
  </si>
  <si>
    <t xml:space="preserve">Заключение экспертизы промышленной безопасности
на техническое устройство:
ГРП №37 Липецкая область, с.Падворки</t>
  </si>
  <si>
    <t>48-ТУ-71052-2025</t>
  </si>
  <si>
    <t xml:space="preserve">Заключение экспертизы промышленной безопасности
на техническое устройство:
ГРП №38 Липецкая область, с.Головщино</t>
  </si>
  <si>
    <t>48-ТУ-71061-2025</t>
  </si>
  <si>
    <t xml:space="preserve">Заключение №ТУ-443/25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S85, зав.№S8005-4106, учёт.№А13-00034-0204ПС</t>
  </si>
  <si>
    <t>48-ТУ-71076-2025</t>
  </si>
  <si>
    <t xml:space="preserve">Заключение экспертизы промышленной безопасности
на техническое устройство:
ГРП №41 Липецкая область, с.Казинка, ул.12 Апреля</t>
  </si>
  <si>
    <t>48-ТУ-71109-2025</t>
  </si>
  <si>
    <t xml:space="preserve">Заключение экспертизы промышленной безопасности
на техническое устройство:
ГРП №43 Липецкая область, с.Карамышево</t>
  </si>
  <si>
    <t>48-ТУ-71127-2025</t>
  </si>
  <si>
    <t xml:space="preserve">Заключение экспертизы промышленной безопасности
на техническое устройство:
ГРП №44 Липецкая область, с.Карамышево</t>
  </si>
  <si>
    <t>48-ТУ-71141-2025</t>
  </si>
  <si>
    <t xml:space="preserve">Заключение экспертизы промышленной безопасности
на техническое устройство:
ГРП №45 Липецкая область, с.Сошки</t>
  </si>
  <si>
    <t>48-ТУ-71167-2025</t>
  </si>
  <si>
    <t xml:space="preserve">Заключение экспертизы промышленной безопасности
на техническое устройство:
ГРП №23 Липецкая область, с.Песковатка</t>
  </si>
  <si>
    <t>48-ТУ-70755-2025</t>
  </si>
  <si>
    <t xml:space="preserve">ООО "ЛИПЕЦК ХОЛОД ЛОГИСТИК"</t>
  </si>
  <si>
    <t xml:space="preserve">ЗАКЛЮЧЕНИЕ ЭКСПЕРТИЗЫ
ПРОМЫШЛЕННОЙ БЕЗОПАСНОСТИ
№ 244-25
технического устройства:
Маслоотделителя 65МО, рег. № 60658,
применяемого на опасном производственном объекте
«Аммиачно-холодильная установка»,
рег. № А13-00160-0003, III класс опасности,
ООО «Липецк Холод Логистик»</t>
  </si>
  <si>
    <t>48-ТУ-73359-2025</t>
  </si>
  <si>
    <t xml:space="preserve">ЗАКЛЮЧЕНИЕ ЭКСПЕРТИЗЫ
ПРОМЫШЛЕННОЙ БЕЗОПАСНОСТИ
№ 245-25
технического устройства:
Конденсатора вертикального КВ100, рег. № 60672,
применяемого на опасном производственном объекте
«Аммиачно-холодильная установка»,
рег. № А13-00160-0003, III класс опасности,
ООО «Липецк Холод Логистик»</t>
  </si>
  <si>
    <t>48-ТУ-73363-2025</t>
  </si>
  <si>
    <t xml:space="preserve">ЗАКЛЮЧЕНИЕ ЭКСПЕРТИЗЫ
ПРОМЫШЛЕННОЙ БЕЗОПАСНОСТИ
№ 246-25
технического устройства:
Конденсатора вертикального КВ100, рег. № 60673,
применяемого на опасном производственном объекте
«Аммиачно-холодильная установка»,
рег. № А13-00160-0003, III класс опасности,
ООО «Липецк Холод Логистик»</t>
  </si>
  <si>
    <t>48-ТУ-73365-2025</t>
  </si>
  <si>
    <t xml:space="preserve">ЗАКЛЮЧЕНИЕ ЭКСПЕРТИЗЫ
ПРОМЫШЛЕННОЙ БЕЗОПАСНОСТИ
№ 248-25
технического устройства:
Маслосборник, рег. № 60654,
применяемого на опасном производственном объекте
«Аммиачно-холодильная установка»,
рег. № А13-00160-0003, III класс опасности,
ООО «Липецк Холод Логистик»</t>
  </si>
  <si>
    <t>48-ТУ-73374-2025</t>
  </si>
  <si>
    <t xml:space="preserve">ЗАКЛЮЧЕНИЕ ЭКСПЕРТИЗЫ
ПРОМЫШЛЕННОЙ БЕЗОПАСНОСТИ
№ 251-25
технического устройства:
Ресивера циркуляционного вертикального 5 РДВа, рег. № 60665,
применяемого на опасном производственном объекте
«Аммиачно-холодильная установка»,
рег. № А13-00160-0003, III класс опасности,
ООО «Липецк Холод Логистик»</t>
  </si>
  <si>
    <t>48-ТУ-73378-2025</t>
  </si>
  <si>
    <t xml:space="preserve">ЗАКЛЮЧЕНИЕ ЭКСПЕРТИЗЫ
ПРОМЫШЛЕННОЙ БЕЗОПАСНОСТИ
№ 252-25
технического устройства:
Ресивера циркуляционного вертикального 5 РДВа, рег. № 60666,
применяемого на опасном производственном объекте
«Аммиачно-холодильная установка»,
рег. № А13-00160-0003, III класс опасности,
ООО «Липецк Холод Логистик»</t>
  </si>
  <si>
    <t>48-ТУ-73379-2025</t>
  </si>
  <si>
    <t xml:space="preserve">ЗАКЛЮЧЕНИЕ ЭКСПЕРТИЗЫ
ПРОМЫШЛЕННОЙ БЕЗОПАСНОСТИ
№ 264-25
технического устройства:
Маслоотделителя, рег. № 60653,
применяемого на опасном производственном объекте
«Аммиачно-холодильная установка»,
рег. № А13-00160-0003, III класс опасности,
ООО «Липецк Холод Логистик»</t>
  </si>
  <si>
    <t>48-ТУ-73387-2025</t>
  </si>
  <si>
    <t xml:space="preserve">ЗАКЛЮЧЕНИЕ ЭКСПЕРТИЗЫ
ПРОМЫШЛЕННОЙ БЕЗОПАСНОСТИ
№ 265-25
технического устройства:
Маслоотделителя 65МО, рег. № 60659,
применяемого на опасном производственном объекте
«Аммиачно-холодильная установка»,
рег. № А13-00160-0003, III класс опасности,
ООО «Липецк Холод Логистик»</t>
  </si>
  <si>
    <t>48-ТУ-73388-2025</t>
  </si>
  <si>
    <t xml:space="preserve">ЗАКЛЮЧЕНИЕ ЭКСПЕРТИЗЫ
ПРОМЫШЛЕННОЙ БЕЗОПАСНОСТИ
№ 266-25
технического устройства:
Маслоотделителя 5ВХ, рег. № 60651,
применяемого на опасном производственном объекте
«Аммиачно-холодильная установка»,
рег. № А13-00160-0003, III класс опасности,
ООО «Липецк Холод Логистик»</t>
  </si>
  <si>
    <t>48-ТУ-73390-2025</t>
  </si>
  <si>
    <t xml:space="preserve">ЗАКЛЮЧЕНИЕ ЭКСПЕРТИЗЫ
ПРОМЫШЛЕННОЙ БЕЗОПАСНОСТИ
№ 267-25
технического устройства:
Маслоотделителя 5ВХ, рег. № 60652,
применяемого на опасном производственном объекте
«Аммиачно-холодильная установка»,
рег. № А13-00160-0003, III класс опасности,
ООО «Липецк Холод Логистик»</t>
  </si>
  <si>
    <t>48-ТУ-73392-2025</t>
  </si>
  <si>
    <t xml:space="preserve">ЗАКЛЮЧЕНИЕ ЭКСПЕРТИЗЫ
ПРОМЫШЛЕННОЙ БЕЗОПАСНОСТИ
№ 268-25
технического устройства:
Маслоотделителя 5ВХ, рег. № 60657,
применяемого на опасном производственном объекте
«Аммиачно-холодильная установка»,
рег. № А13-00160-0003, III класс опасности,
ООО «Липецк Холод Логистик»</t>
  </si>
  <si>
    <t>48-ТУ-73395-2025</t>
  </si>
  <si>
    <t xml:space="preserve">ЗАКЛЮЧЕНИЕ ЭКСПЕРТИЗЫ
ПРОМЫШЛЕННОЙ БЕЗОПАСНОСТИ
№ 247-25
технического устройства:
Конденсатора вертикального КВ100, рег. № 60674,
применяемого на опасном производственном объекте
«Аммиачно-холодильная установка»,
рег. № А13-00160-0003, III класс опасности,
ООО «Липецк Холод Логистик»</t>
  </si>
  <si>
    <t>48-ТУ-73372-2025</t>
  </si>
  <si>
    <t xml:space="preserve">ЗАКЛЮЧЕНИЕ ЭКСПЕРТИЗЫ
ПРОМЫШЛЕННОЙ БЕЗОПАСНОСТИ
№ 262-25
технического устройства:
Маслоотделителя 65МО, рег. № 60660,
применяемого на опасном производственном объекте
«Аммиачно-холодильная установка»,
рег. № А13-00160-0003, III класс опасности,
ООО «Липецк Холод Логистик»</t>
  </si>
  <si>
    <t>48-ТУ-73382-2025</t>
  </si>
  <si>
    <t xml:space="preserve">ЗАКЛЮЧЕНИЕ ЭКСПЕРТИЗЫ
ПРОМЫШЛЕННОЙ БЕЗОПАСНОСТИ
№ 263-25
технического устройства:
Маслоотделителя 65МО, рег. № 60889,
применяемого на опасном производственном объекте
«Аммиачно-холодильная установка»,
рег. № А13-00160-0003, III класс опасности,
ООО «Липецк Холод Логистик»</t>
  </si>
  <si>
    <t>48-ТУ-73386-2025</t>
  </si>
  <si>
    <t xml:space="preserve">Заключение экспертизы промышленной безопасности
на техническое устройство:
ГРП №26 Липецкая область, Данковский район,
с.Спешнево-Ивановское</t>
  </si>
  <si>
    <t>48-ТУ-73789-2025</t>
  </si>
  <si>
    <t xml:space="preserve">Заключение экспертизы промышленной безопасности
на техническое устройство:
ШРП №7 Липецкая область, г.Данков, ул.Котовского</t>
  </si>
  <si>
    <t>48-ТУ-73793-2025</t>
  </si>
  <si>
    <t xml:space="preserve">Заключение экспертизы промышленной безопасности
на техническое устройство:
ШРП №9 Липецкая область, г.Данков, ул.Фадеева</t>
  </si>
  <si>
    <t>48-ТУ-73829-2025</t>
  </si>
  <si>
    <t xml:space="preserve">Заключение экспертизы промышленной безопасности
на техническое устройство:
ШРП №16 Липецкая область, г.Данков, ул.Чкалова</t>
  </si>
  <si>
    <t>48-ТУ-73914-2025</t>
  </si>
  <si>
    <t xml:space="preserve">Заключение экспертизы промышленной безопасности
на техническое устройство:
ШРП №19 Липецкая область, Данковский район, с.Баловнево</t>
  </si>
  <si>
    <t>48-ТУ-73920-2025</t>
  </si>
  <si>
    <t xml:space="preserve">Техническое перевооружение ЦГП с модернизацией нагревательной печи №1, шифр ПСИ23040-02</t>
  </si>
  <si>
    <t>48-ТП-73935-2025</t>
  </si>
  <si>
    <t xml:space="preserve">Заключение экспертизы промышленной безопасности
на техническое устройство:
ШРП №50 Липецкая область, Данковский район, с.Щегловка</t>
  </si>
  <si>
    <t>48-ТУ-73949-2025</t>
  </si>
  <si>
    <t xml:space="preserve">Заключение экспертизы промышленной безопасности
на техническое устройство:
ШРП №73 Липецкая область, Данковский район, с.Политово</t>
  </si>
  <si>
    <t>48-ТУ-73971-2025</t>
  </si>
  <si>
    <t xml:space="preserve">Заключение экспертизы промышленной безопасности
на техническое устройство:
ШРП №75 Липецкая область, с.Еропкино</t>
  </si>
  <si>
    <t>48-ТУ-74004-2025</t>
  </si>
  <si>
    <t xml:space="preserve">Замена редуктора клетки №1 и шестеренной клетки №6, 
шифр 295639</t>
  </si>
  <si>
    <t>48-ТП-74041-2025</t>
  </si>
  <si>
    <t xml:space="preserve">Система автоматического контроля выбросов от коксовой батареи №2, ист. №022209</t>
  </si>
  <si>
    <t>48-ТП-74189-2025</t>
  </si>
  <si>
    <t xml:space="preserve">Заключение экспертизы промышленной безопасности
на техническое устройство:
ШРП №79 Липецкая область, г.Данков, СОШ №2</t>
  </si>
  <si>
    <t>48-ТУ-74030-2025</t>
  </si>
  <si>
    <t xml:space="preserve">Заключение экспертизы промышленной безопасности
на техническое устройство:
ШРП №108 Липецкая область, Данковский район, с.Долгое</t>
  </si>
  <si>
    <t>48-ТУ-74066-2025</t>
  </si>
  <si>
    <t xml:space="preserve">Заключение экспертизы промышленной безопасности
на техническое устройство:
ШРП №66 Липецкая область, Данковский район, п.Пролетарский</t>
  </si>
  <si>
    <t>48-ТУ-73962-2025</t>
  </si>
  <si>
    <t xml:space="preserve">Заключение экспертизы промышленной безопасности
на техническое устройство:
ШРП №15 Липецкая область, г.Данков, ул.Нахимова</t>
  </si>
  <si>
    <t>48-ТУ-73910-2025</t>
  </si>
  <si>
    <t xml:space="preserve">Заключение экспертизы промышленной безопасности
на техническое устройство:
ШРП №14 Липецкая область, г.Данков, ул.Куликовская</t>
  </si>
  <si>
    <t>48-ТУ-73844-2025</t>
  </si>
  <si>
    <t xml:space="preserve">ЗАКЛЮЧЕНИЕ ЭКСПЕРТИЗЫ ПРОМЫШЛЕННОЙ БЕЗОПАСНОСТИ №2426-2025-ТУ технического устройства, применяемого на опасном производственном
объекте – «Площадка главного корпуса Данковской ТЭЦ» (рег. № Р01-00188-0109, III класс опасности) - трубопровод питательной воды, рег. №662</t>
  </si>
  <si>
    <t>48-ТУ-80106-2025</t>
  </si>
  <si>
    <t xml:space="preserve">АО "ОЭЗ ППТ "ЛИПЕЦК"</t>
  </si>
  <si>
    <t xml:space="preserve">ЗАКЛЮЧЕНИЕ № Э-51-М159/2025
экспертизы промышленной безопасности
на техническое устройство,
на опасном производственном объекте</t>
  </si>
  <si>
    <t>48-ТУ-63284-2025</t>
  </si>
  <si>
    <t xml:space="preserve">Ковш промежуточный емк. 50 т. №4, инв. №173411</t>
  </si>
  <si>
    <t>48-ТУ-67877-2025</t>
  </si>
  <si>
    <t xml:space="preserve">Ковш промежуточный емк. 40 т. №36, инв. №1039234</t>
  </si>
  <si>
    <t>48-ТУ-68174-2025</t>
  </si>
  <si>
    <t xml:space="preserve">ООО "ЕЛЕЦКОЕ ПИВО"</t>
  </si>
  <si>
    <t xml:space="preserve">Паровой котел АХ 500 рег.№11745, зав.№35161-2</t>
  </si>
  <si>
    <t>48-ТУ-68359-2025</t>
  </si>
  <si>
    <t xml:space="preserve">Ковш промежуточный емк. 40 т. №33, инв. №1039231</t>
  </si>
  <si>
    <t>48-ТУ-67616-2025</t>
  </si>
  <si>
    <t xml:space="preserve">Фильтр воздушный PD 3150F УОВ №16, зав. №APF 140466, рег. №4460</t>
  </si>
  <si>
    <t>48-ТУ-69104-2025</t>
  </si>
  <si>
    <t xml:space="preserve">Ковш промежуточный емк. 50 т. №8, инв. №173415</t>
  </si>
  <si>
    <t>48-ТУ-67912-2025</t>
  </si>
  <si>
    <t xml:space="preserve">Фильтр воздушный DDP 3150F УОВ №16, зав. №APF 140467, рег. №4461</t>
  </si>
  <si>
    <t>48-ТУ-69169-2025</t>
  </si>
  <si>
    <t xml:space="preserve">Ковш промежуточный емк. 50 т. №21, инв. №1016651</t>
  </si>
  <si>
    <t>48-ТУ-67705-2025</t>
  </si>
  <si>
    <t xml:space="preserve">Сосуд УОВ №5 воздухоподогреватель, зав. №212-20, рег. 2710</t>
  </si>
  <si>
    <t>48-ТУ-76727-2025</t>
  </si>
  <si>
    <t xml:space="preserve">Ковш промежуточный емк. 40 т. №37, инв. №1039235</t>
  </si>
  <si>
    <t>48-ТУ-68129-2025</t>
  </si>
  <si>
    <t xml:space="preserve">Паровой котел АХ400 рег.№11746, зав.№32936-3</t>
  </si>
  <si>
    <t>48-ТУ-68282-2025</t>
  </si>
  <si>
    <t xml:space="preserve">Ковш промежуточный емк. 50 т. №7, инв. №173414</t>
  </si>
  <si>
    <t>48-ТУ-68284-2025</t>
  </si>
  <si>
    <t xml:space="preserve">Ковш промежуточный емк. 50 т. №20, инв. №1016650</t>
  </si>
  <si>
    <t>48-ТУ-68020-2025</t>
  </si>
  <si>
    <t xml:space="preserve">Ковш промежуточный емк. 50 т. №22, инв. №1016652</t>
  </si>
  <si>
    <t>48-ТУ-67960-2025</t>
  </si>
  <si>
    <t xml:space="preserve">Ковш промежуточный емк. 40 т. №35, инв. №1039233</t>
  </si>
  <si>
    <t>48-ТУ-68073-2025</t>
  </si>
  <si>
    <t xml:space="preserve">Ковш промежуточный емк. 40 т. №34, инв. №1039232</t>
  </si>
  <si>
    <t>48-ТУ-67540-2025</t>
  </si>
  <si>
    <t xml:space="preserve">Ковш промежуточный емк. 40 т. №32, инв. №1039230</t>
  </si>
  <si>
    <t>48-ТУ-67647-2025</t>
  </si>
  <si>
    <t xml:space="preserve">Заключение экспертизы промышленной безопасности № ЗС - 1352 на сооружение, применяемое на опасном производственном объекте "Система теплоснабжения МУП "Усманский водоканал", рег. № А13-04415-0001, III класса опасности: наружный надземный стальной газопровод высокого давления котельной средней школы № 2 г. Усмань Липецкой области, ул. Радищева, д. 50а, находящийся в эксплуатации Муниципального унитарного предприятия "Усманский водоканал" (МУП "Усманский водоканал") от 24 июня 2025 г.</t>
  </si>
  <si>
    <t>48-ЗС-76944-2025</t>
  </si>
  <si>
    <t xml:space="preserve">Ковш промежуточный емк. 50 т. №3, инв. №173410</t>
  </si>
  <si>
    <t>48-ТУ-68790-2025</t>
  </si>
  <si>
    <t xml:space="preserve">Ковш промежуточный емк. 50 т. №6, инв. №173413</t>
  </si>
  <si>
    <t>48-ТУ-68649-2025</t>
  </si>
  <si>
    <t xml:space="preserve">Ковш промежуточный емк. 50 т. №5, инв. №173412</t>
  </si>
  <si>
    <t>48-ТУ-68722-2025</t>
  </si>
  <si>
    <t xml:space="preserve">Ковш промежуточный емк. 40 т. №31, инв. №1039229</t>
  </si>
  <si>
    <t>48-ТУ-68928-2025</t>
  </si>
  <si>
    <t xml:space="preserve">Фильтр воздушный DDP 3150F УОВ №15, зав. №APF 139889, рег. №4459</t>
  </si>
  <si>
    <t>48-ТУ-69027-2025</t>
  </si>
  <si>
    <t xml:space="preserve">Поворотный стенд сталеразливочных ковшей инв. № 3538, установки непрерывной разливки стали №2</t>
  </si>
  <si>
    <t>48-ТУ-60003-2025</t>
  </si>
  <si>
    <t xml:space="preserve">ЗАКЛЮЧЕНИЕ ЭКСПЕРТИЗЫ ПРОМЫШЛЕННОЙ БЕЗОПАСНОСТИ №2914-2025-ТУ технического устройства, применяемого на опасном производственном
объекте – «Площадка главного корпуса Данковской ТЭЦ» (рег. № Р01-00188-0109, III класс опасности) - трубопровод питательной воды, рег. №554</t>
  </si>
  <si>
    <t>48-ТУ-80089-2025</t>
  </si>
  <si>
    <t xml:space="preserve">Заключение экспертизы промышленной безопасности № 06-1204-253С</t>
  </si>
  <si>
    <t>48-ЗС-49154-2025</t>
  </si>
  <si>
    <t xml:space="preserve">ЗАКЛЮЧЕНИЕ ЭКСПЕРТИЗЫ ПРОМЫШЛЕННОЙ
БЕЗОПАСНОСТИ №3338 -2025-ТУ на техническое
устройство, применяемое на опасном производственном объекте–«Участок трубопроводов теплосети Новолипецкого эксплуатационного района г. Липецка» (рег. № Р01-00188-0107, III класс опасности) – Трубопроводы квартальных сетей тепломагистраль поселка Силикатный, уч. №1028</t>
  </si>
  <si>
    <t>48-ТУ-76531-2025</t>
  </si>
  <si>
    <t xml:space="preserve">ЗАКЛЮЧЕНИЕ ЭКСПЕРТИЗЫ ПРОМЫШЛЕННОЙ
БЕЗОПАСНОСТИ №3331 -2025-ТУ на техническое
устройство, применяемое на опасном производственном объекте–«Участок трубопроводов теплосети Новолипецкого эксплуатационного района г. Липецка» (рег. № Р01-00188-0107, III класс опасности) – Магистраль № 5Н Новолипецкого эксплуатационного района</t>
  </si>
  <si>
    <t>48-ТУ-76534-2025</t>
  </si>
  <si>
    <t xml:space="preserve">ЗАКЛЮЧЕНИЕ ЭКСПЕРТИЗЫ ПРОМЫШЛЕННОЙ
БЕЗОПАСНОСТИ №3330 -2025-ТУ на техническое
устройство, применяемое на опасном производственном объекте–«Участок трубопроводов теплосети Новолипецкого эксплуатационного района г. Липецка» (рег. № Р01-00188-0107, III класс опасности) – Трубопроводы тепловой сети, Магистраль № 4Н, уч. №987</t>
  </si>
  <si>
    <t>48-ТУ-76551-2025</t>
  </si>
  <si>
    <t xml:space="preserve">ЗАКЛЮЧЕНИЕ ЭКСПЕРТИЗЫ ПРОМЫШЛЕННОЙ
БЕЗОПАСНОСТИ №3327-2025-ТУ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 Магистраль № 2П Привокзального эксплуатационного района</t>
  </si>
  <si>
    <t>48-ТУ-76568-2025</t>
  </si>
  <si>
    <t xml:space="preserve">ЗАКЛЮЧЕНИЕ ЭКСПЕРТИЗЫ ПРОМЫШЛЕННОЙ
БЕЗОПАСНОСТИ №3328-2025-ТУ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 Магистраль № 3П Привокзального эксплуатационного района</t>
  </si>
  <si>
    <t>48-ТУ-76556-2025</t>
  </si>
  <si>
    <t xml:space="preserve">ЗАКЛЮЧЕНИЕ ЭКСПЕРТИЗЫ ПРОМЫШЛЕННОЙ
БЕЗОПАСНОСТИ №3326-2025-ТУ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 Магистраль № 1П Привокзального эксплуатационного района</t>
  </si>
  <si>
    <t>48-ТУ-76576-2025</t>
  </si>
  <si>
    <t xml:space="preserve">Установка приточной венткамеры нагревательной печи печи №1
шифт ПСИ23040-02-05</t>
  </si>
  <si>
    <t>48-ТП-73875-2025</t>
  </si>
  <si>
    <t xml:space="preserve">Заключение экспертизы промышленной безопасности
на техническое устройство:
ШРП №23 Липецкая область, Усманский район,
с.Октябрьское, ул.Мостовая</t>
  </si>
  <si>
    <t>48-ТУ-74339-2025</t>
  </si>
  <si>
    <t xml:space="preserve">Заключение экспертизы промышленной безопасности
на техническое устройство:
ШРП №27 Липецкая область, с.Завальное, ул.Бубнова</t>
  </si>
  <si>
    <t>48-ТУ-74345-2025</t>
  </si>
  <si>
    <t xml:space="preserve">Заключение экспертизы промышленной безопасности
на техническое устройство:
ШРП №38 Липецкая область, Усманский район, с.Сторожевские Хутора, ул.Речная, 21</t>
  </si>
  <si>
    <t>48-ТУ-74475-2025</t>
  </si>
  <si>
    <t xml:space="preserve">Заключение экспертизы промышленной безопасности
на техническое устройство:
ШРП №45 Липецкая область, Усманский район, с.Пластинки, ул.Снежковская, 31а</t>
  </si>
  <si>
    <t>48-ТУ-74524-2025</t>
  </si>
  <si>
    <t xml:space="preserve">Заключение экспертизы промышленной безопасности
на техническое устройство:
ШРП №35 Липецкая область, Усманский район, с.Березняговка, ул.Новосельцы, 17</t>
  </si>
  <si>
    <t>48-ТУ-74453-2025</t>
  </si>
  <si>
    <t xml:space="preserve">Заключение экспертизы промышленной безопасности
на техническое устройство:
ШРП №50 Липецкая область, Усманский район, с.Ростовка</t>
  </si>
  <si>
    <t>48-ТУ-74530-2025</t>
  </si>
  <si>
    <t xml:space="preserve">Заключение экспертизы промышленной безопасности
на техническое устройство:
ШРП №44 Липецкая область, Усманский район, с.Пластинки, ул.Московская</t>
  </si>
  <si>
    <t>48-ТУ-74489-2025</t>
  </si>
  <si>
    <t xml:space="preserve">Заключение экспертизы промышленной безопасности
на техническое устройство:
ШРП №51 Липецкая область, Усманский район, с.Васильевка</t>
  </si>
  <si>
    <t>48-ТУ-74587-2025</t>
  </si>
  <si>
    <t xml:space="preserve">Кран мостовой электрический МК-50/12,5-28,0
зав. №6123, учёт. №14565</t>
  </si>
  <si>
    <t>48-ТУ-74592-2025</t>
  </si>
  <si>
    <t xml:space="preserve">Система автоматического контроля выбросов от коксовой батареи №6, ист. №022307</t>
  </si>
  <si>
    <t>48-ТП-74124-2025</t>
  </si>
  <si>
    <t>48-ТП-74605-2025</t>
  </si>
  <si>
    <t xml:space="preserve">Заключение экспертизы промышленной безопасности
на техническое устройство:
ШРП №4 Липецкая область, Усманский район, г.Усмань,
ул.Г. Успенского</t>
  </si>
  <si>
    <t>48-ТУ-74286-2025</t>
  </si>
  <si>
    <t xml:space="preserve">Заключение экспертизы промышленной безопасности №ЭС-02/2025-2 на техническое устройство: Автосамосвал БелАЗ-7555В зав. №Y3B7555BKD0002485, техн. №8, год выпуска -2013, применяемое на опасном производственном объекте</t>
  </si>
  <si>
    <t>48-ТУ-74409-2025</t>
  </si>
  <si>
    <t xml:space="preserve">Заключение экспертизы промышленной безопасности
на техническое устройство:
ГГРП №6 Липецкая область, Усманский район, г.Усмань, ул.К.Маркса</t>
  </si>
  <si>
    <t>48-ТУ-74245-2025</t>
  </si>
  <si>
    <t xml:space="preserve">Заключение экспертизы промышленной безопасности
на техническое устройство:
ШРП №28 Липецкая область, Усманский район, с.Завальное, ул.Заречная</t>
  </si>
  <si>
    <t>48-ТУ-74368-2025</t>
  </si>
  <si>
    <t xml:space="preserve">Заключение экспертизы промышленной безопасности
на техническое устройство:
ШРП №11 Липецкая область, Усманский район,
с.Песковатка-Боярская</t>
  </si>
  <si>
    <t>48-ТУ-74328-2025</t>
  </si>
  <si>
    <t xml:space="preserve">Заключение экспертизы промышленной безопасности
на техническое устройство:
ШРП №33 Липецкая область, Усманский район, с.Березняговка, ул.Садовая, 24</t>
  </si>
  <si>
    <t>48-ТУ-74640-2025</t>
  </si>
  <si>
    <t xml:space="preserve">Система автоматического контроля выбросов от коксовой батареи №5, ист. №022301</t>
  </si>
  <si>
    <t>48-ТП-74660-2025</t>
  </si>
  <si>
    <t xml:space="preserve">Заключение экспертизы промышленной безопасности
на техническое устройство:
ГРП №40 Липецкая область, Усманский район, с.Московка, ул.Центральная</t>
  </si>
  <si>
    <t>48-ТУ-74678-2025</t>
  </si>
  <si>
    <t xml:space="preserve">Заключение экспертизы промышленной безопасности
на техническое устройство:
ГРП №30 Липецкая область, Усманский район, с.Никольское, ул.Чапаева</t>
  </si>
  <si>
    <t>48-ТУ-74705-2025</t>
  </si>
  <si>
    <t xml:space="preserve">Трубопровод природного газа ГРУ №3, рег. №91</t>
  </si>
  <si>
    <t>48-ТУ-76655-2025</t>
  </si>
  <si>
    <t xml:space="preserve">Заключение экспертизы промышленной безопасности
на техническое устройство:
ГРП №3 Липецкая область, г.Данков, ул.Сторожевская</t>
  </si>
  <si>
    <t>48-ТУ-77220-2025</t>
  </si>
  <si>
    <t xml:space="preserve">Заключение экспертизы промышленной безопасности
на техническое устройство:
ГРП №25 Липецкая область, Данковский район, с.Политово</t>
  </si>
  <si>
    <t>48-ТУ-77264-2025</t>
  </si>
  <si>
    <t xml:space="preserve">Заключение экспертизы промышленной безопасности
на техническое устройство:
ГРП №14 Липецкая область, Данковский район, с.Барятино</t>
  </si>
  <si>
    <t>48-ТУ-77254-2025</t>
  </si>
  <si>
    <t xml:space="preserve">Заключение экспертизы промышленной безопасности
на техническое устройство:
ГРП №4 Липецкая область, г.Данков, ул.Семеновского</t>
  </si>
  <si>
    <t>48-ТУ-77239-2025</t>
  </si>
  <si>
    <t xml:space="preserve">Кран мостовой электрический МК-50/12,5-28,0 
зав. №5564, учёт. №14077</t>
  </si>
  <si>
    <t>48-ТУ-77315-2025</t>
  </si>
  <si>
    <t xml:space="preserve">Кран мостовой электрический МК-50/12,5-34,0
зав. №5586, учёт. №14086</t>
  </si>
  <si>
    <t>48-ТУ-77408-2025</t>
  </si>
  <si>
    <t xml:space="preserve">Кран мостовой электрический МК-50/12,5-34,0
зав. №5643, учёт. №14140</t>
  </si>
  <si>
    <t>48-ТУ-77434-2025</t>
  </si>
  <si>
    <t xml:space="preserve">Кран мостовой электрический МК-50/12,5-34,0
зав. №6095, учёт. №14465</t>
  </si>
  <si>
    <t>48-ТУ-77500-2025</t>
  </si>
  <si>
    <t xml:space="preserve">Заключение экспертизы промышленной безопасности
на техническое устройство:
ШРП №73 Липецкая область, Усманский район, с.Демшино, ул.Сосновая, 21</t>
  </si>
  <si>
    <t>48-ТУ-77417-2025</t>
  </si>
  <si>
    <t xml:space="preserve">Заключение экспертизы промышленной безопасности
на техническое устройство:
ШРП №90 Липецкая область, Усманский район, с.Никольское, ул.Ленина</t>
  </si>
  <si>
    <t>48-ТУ-77490-2025</t>
  </si>
  <si>
    <t xml:space="preserve">Заключение экспертизы промышленной безопасности
на техническое устройство:
ШРП №120 Липецкая область, Усманский район, г.Усмань, ул.Лопатина</t>
  </si>
  <si>
    <t>48-ТУ-77515-2025</t>
  </si>
  <si>
    <t xml:space="preserve">Заключение экспертизы промышленной безопасности
на техническое устройство:
ШРП №76 Липецкая область, Усманский район, с.Беляево, ул.Свободная</t>
  </si>
  <si>
    <t>48-ТУ-77484-2025</t>
  </si>
  <si>
    <t xml:space="preserve">Кран мостовой электрический МК-50/12,5-34,0
 зав. №5587, учёт. №14118</t>
  </si>
  <si>
    <t>48-ТУ-77466-2025</t>
  </si>
  <si>
    <t xml:space="preserve">Заключение экспертизы промышленной безопасности
на техническое устройство:
ШРП №74 Липецкая область, Усманский район, с.Демшино, ул.Сосновая, 64</t>
  </si>
  <si>
    <t>48-ТУ-77458-2025</t>
  </si>
  <si>
    <t xml:space="preserve">Кран мостовой электрический МК-50/12,5-28,0
зав. №6127, учёт. №14524</t>
  </si>
  <si>
    <t>48-ТУ-77581-2025</t>
  </si>
  <si>
    <t xml:space="preserve">Заключение экспертизы промышленной безопасности
на техническое устройство:
ШРП №95 Липецкая область, Усманский район, п.Краснопольский, Куриное царство (птичник)</t>
  </si>
  <si>
    <t>48-ТУ-77507-2025</t>
  </si>
  <si>
    <t xml:space="preserve">Заключение экспертизы промышленной безопасности
на техническое устройство:
ШРП №104 Липецкая область, с.Московка, ул.Речная, ул.Зеленая</t>
  </si>
  <si>
    <t>48-ТУ-77512-2025</t>
  </si>
  <si>
    <t xml:space="preserve">Кран мостовой электрический МК-50/12,5-34,0
зав. №5658, учёт. №14325</t>
  </si>
  <si>
    <t>48-ТУ-77557-2025</t>
  </si>
  <si>
    <t xml:space="preserve">Кран мостовой электрический МК-50/12,5-28,0
зав. №5659, учёт. №14145</t>
  </si>
  <si>
    <t>48-ТУ-77733-2025</t>
  </si>
  <si>
    <t xml:space="preserve">Кран мостовой электрический МК-50, 12,5-28,0
зав. №5631, учёт. №14104</t>
  </si>
  <si>
    <t>48-ТУ-77673-2025</t>
  </si>
  <si>
    <t xml:space="preserve">Кран мостовой электрический МК-50/12,5-34,0
зав. №5833, учёт. №15182</t>
  </si>
  <si>
    <t>48-ТУ-77605-2025</t>
  </si>
  <si>
    <t xml:space="preserve">Кран мостовой электрический МК-16, 0-28,0
зав. №50257, учёт. №14073</t>
  </si>
  <si>
    <t>48-ТУ-77640-2025</t>
  </si>
  <si>
    <t xml:space="preserve">Кран мостовой электрический МК-50/12,5-28,0
зав. №5625, учёт. №14105</t>
  </si>
  <si>
    <t>48-ТУ-77775-2025</t>
  </si>
  <si>
    <t xml:space="preserve">Кран мостовой электрический МК-16,0-28,0
зав. №50258, учёт. №14103</t>
  </si>
  <si>
    <t>48-ТУ-77836-2025</t>
  </si>
  <si>
    <t xml:space="preserve">Кран мостовой электрический МК-16,0-28,0
зав. №50256, учёт. №14058</t>
  </si>
  <si>
    <t>48-ТУ-77868-2025</t>
  </si>
  <si>
    <t xml:space="preserve">Кран мостовой электрический МК-32/5-28,0
зав. №50221, учёт. №14075</t>
  </si>
  <si>
    <t>48-ТУ-77903-2025</t>
  </si>
  <si>
    <t xml:space="preserve">Трубопровод природного газа от ГРП-2 до колонны №-114 и к отделению пакетирования, рег. №178, инв. №70162</t>
  </si>
  <si>
    <t>48-ТУ-78031-2025</t>
  </si>
  <si>
    <t xml:space="preserve">Трубопровод природного газа от ГРП-9 до колонны №9/1, 
рег. №141, инв. №98564</t>
  </si>
  <si>
    <t>48-ТУ-78103-2025</t>
  </si>
  <si>
    <t xml:space="preserve">Трубопровод природного газа от колонны № 18/1 до колонны №18/50, рег. №173, инв. №30849</t>
  </si>
  <si>
    <t>48-ТУ-78066-2025</t>
  </si>
  <si>
    <t xml:space="preserve">Пункт шкафного газорегуляторного (ПШГР-2) природного газа вагоноремонтного депо
рег. №71, инв. №40087</t>
  </si>
  <si>
    <t>48-ТУ-78145-2025</t>
  </si>
  <si>
    <t xml:space="preserve">Трубопровод природного газа ГРУ №2, рег. №90</t>
  </si>
  <si>
    <t>48-ТУ-78310-2025</t>
  </si>
  <si>
    <t xml:space="preserve">Пункт шкафной газорегуляторный №1 природного газа, рег. №65</t>
  </si>
  <si>
    <t>48-ТУ-78455-2025</t>
  </si>
  <si>
    <t xml:space="preserve">Трубопровод природного газа рег. №481</t>
  </si>
  <si>
    <t>48-ТУ-78475-2025</t>
  </si>
  <si>
    <t xml:space="preserve">Трубопровод природного газа рег. №533</t>
  </si>
  <si>
    <t>48-ТУ-78502-2025</t>
  </si>
  <si>
    <t xml:space="preserve">Трубопровод природного газа рег. №535</t>
  </si>
  <si>
    <t>48-ТУ-78492-2025</t>
  </si>
  <si>
    <t xml:space="preserve">Трубопровод природного газа рег. №536</t>
  </si>
  <si>
    <t>48-ТУ-78520-2025</t>
  </si>
  <si>
    <t xml:space="preserve">Трубопровод природного газа рег. №532</t>
  </si>
  <si>
    <t>48-ТУ-78535-2025</t>
  </si>
  <si>
    <t xml:space="preserve">Трубопровод природного газа рег. №537</t>
  </si>
  <si>
    <t>48-ТУ-78550-2025</t>
  </si>
  <si>
    <t xml:space="preserve">ЗАКЛЮЧЕНИЕ ЭКСПЕРТИЗЫ ПРОМЫШЛЕННОЙ
БЕЗОПАСНОСТИ №3332 -2025-ТУ на техническое
устройство, применяемое на опасном производственном объекте–«Участок трубопроводов теплосети Новолипецкого эксплуатационного района г. Липецка» (рег. № Р01-00188-0107, III класс опасности) – Трубопроводы квартальных тепловых сетей тепломагистраль НЛМК уч. №1034</t>
  </si>
  <si>
    <t>48-ТУ-78633-2025</t>
  </si>
  <si>
    <t xml:space="preserve">Сооружение УВС. Эстакада пневмопочты (Конвертерное отделение Лаборатория-ОНРС), инв. №72104</t>
  </si>
  <si>
    <t>48-ЗС-78645-2025</t>
  </si>
  <si>
    <t xml:space="preserve">ЗАКЛЮЧЕНИЕ ЭКСПЕРТИЗЫ ПРОМЫШЛЕННОЙ
БЕЗОПАСНОСТИ №3342-2025-ТУ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(СЗР) тепломагистраль №2 района Опытной станции от ТК 2-4-7 до ТК 2-10-15-3, уч. №1037</t>
  </si>
  <si>
    <t>48-ТУ-78673-2025</t>
  </si>
  <si>
    <t xml:space="preserve">ЗАКЛЮЧЕНИЕ ЭКСПЕРТИЗЫ ПРОМЫШЛЕННОЙ
БЕЗОПАСНОСТИ №3339 -2025-ТУ на техническое
устройство, применяемое на опасном производственном объекте–«Участок трубопроводов теплосети Новолипецкого эксплуатационного района г. Липецка» (рег. № Р01-00188-0107, III класс опасности) – Трубопроводы квартальных сетей тепломагистраль поселка Дачный, уч. №1033</t>
  </si>
  <si>
    <t>48-ТУ-78641-2025</t>
  </si>
  <si>
    <t xml:space="preserve">ЗАКЛЮЧЕНИЕ ЭКСПЕРТИЗЫ ПРОМЫШЛЕННОЙ
БЕЗОПАСНОСТИ №3341-2025-ТУ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(СЗР) тепломагистраль №1 по ул. Циолковского от ТК 1-59 до ТК 1-59-5, уч.№1036</t>
  </si>
  <si>
    <t>48-ТУ-78666-2025</t>
  </si>
  <si>
    <t xml:space="preserve">Здание газового анализа, инв. №1002218. УППиВС</t>
  </si>
  <si>
    <t>48-ЗС-78824-2025</t>
  </si>
  <si>
    <t xml:space="preserve">ЗАКЛЮЧЕНИЕ ЭКСПЕРТИЗЫ ПРОМЫШЛЕННОЙ
БЕЗОПАСНОСТИ №3340 -2025-ТУ на техническое
устройство, применяемое на опасном производственном объекте–«Участок трубопроводов теплосети Тракторозаводского эксплуатационного района г. Липецка» (рег. № Р01-00188-0108, III класс опасности) – Трубопроводы квартальных сетей тепломагистраль поселка Тракторостроителей, уч. №1032</t>
  </si>
  <si>
    <t>48-ТУ-78948-2025</t>
  </si>
  <si>
    <t xml:space="preserve">ЗАКЛЮЧЕНИЕ ЭКСПЕРТИЗЫ ПРОМЫШЛЕННОЙ
БЕЗОПАСНОСТИ №3337 -2025-ТУ на техническое
устройство, применяемое на опасном производственном объекте–«Участок трубопроводов теплосети Новолипецкого эксплуатационного района г. Липецка» (рег. № Р01-00188-0107, III класс опасности) – Трубопроводы квартальных сетей тепломагистраль поселка Матырский ввод № 1 уч.№1029, №2 уч.№1030, №3 уч. №1031</t>
  </si>
  <si>
    <t>48-ТУ-78938-2025</t>
  </si>
  <si>
    <t xml:space="preserve">Здание газоочистки УДМ-4,6, ОНРС инв. №162140</t>
  </si>
  <si>
    <t>48-ЗС-79011-2025</t>
  </si>
  <si>
    <t xml:space="preserve">Здание установки редуцирования и охлаждения УНРС 
инв.№160715</t>
  </si>
  <si>
    <t>48-ЗС-79513-2025</t>
  </si>
  <si>
    <t xml:space="preserve">Заключение экспертизы промышленной безопасности
на техническое устройство:
ШРП №14 Липецкая область, с.Климентьево</t>
  </si>
  <si>
    <t>48-ТУ-79875-2025</t>
  </si>
  <si>
    <t xml:space="preserve">Заключение экспертизы промышленной безопасности
на техническое устройство:
ШРП №18 Липецкая область, с.Трегубово</t>
  </si>
  <si>
    <t>48-ТУ-79883-2025</t>
  </si>
  <si>
    <t xml:space="preserve">Заключение экспертизы промышленной безопасности
на техническое устройство:
ШРП №19 Липецкая область, с.Белевец</t>
  </si>
  <si>
    <t xml:space="preserve">Заключение экспертизы промышленной безопасности
на техническое устройство:
ШРП №27 Липецкая область, с.Малые Выселки</t>
  </si>
  <si>
    <t>48-ТУ-79898-2025</t>
  </si>
  <si>
    <t xml:space="preserve">Заключение экспертизы промышленной безопасности
на техническое устройство:
ПГБ №42 Липецкая область, с. Чемоданово</t>
  </si>
  <si>
    <t>48-ТУ-79909-2025</t>
  </si>
  <si>
    <t xml:space="preserve">Заключение экспертизы промышленной безопасности
на техническое устройство:
ШРП №48 Липецкая область, с.Барсуково</t>
  </si>
  <si>
    <t>48-ТУ-79923-2025</t>
  </si>
  <si>
    <t xml:space="preserve">Заключение экспертизы промышленной безопасности
на техническое устройство:
ШРП №46 Липецкая область, с. Ламское</t>
  </si>
  <si>
    <t>48-ТУ-79917-2025</t>
  </si>
  <si>
    <t xml:space="preserve">Заключение экспертизы промышленной безопасности
на техническое устройство:
ШРП №50 Липецкая область, с.Лесные Локотцы</t>
  </si>
  <si>
    <t>48-ТУ-79927-2025</t>
  </si>
  <si>
    <t xml:space="preserve">Заключение экспертизы промышленной безопасности
на техническое устройство:
ШРП №52 Липецкая область, с.Тростное</t>
  </si>
  <si>
    <t>48-ТУ-79932-2025</t>
  </si>
  <si>
    <t xml:space="preserve">Заключение экспертизы промышленной безопасности
на техническое устройство:
ШРП №55 Липецкая область, с.Глумово</t>
  </si>
  <si>
    <t>48-ТУ-79943-2025</t>
  </si>
  <si>
    <t xml:space="preserve">Заключение экспертизы промышленной безопасности
на техническое устройство:
ШРП №56 Липецкая область, с.Шевяково</t>
  </si>
  <si>
    <t>48-ТУ-79962-2025</t>
  </si>
  <si>
    <t xml:space="preserve">Заключение экспертизы промышленной безопасности
на техническое устройство:
ГРП №2 Липецкая область, с.Становое, ул.Лермонтова</t>
  </si>
  <si>
    <t xml:space="preserve">Заключение экспертизы промышленной безопасности
на техническое устройство:
ГРП №1 Липецкая область, с.Становое, ул.Горького</t>
  </si>
  <si>
    <t>48-ТУ-79780-2025</t>
  </si>
  <si>
    <t xml:space="preserve">Заключение экспертизы промышленной безопасности
на техническое устройство:
ШРП №57 Липецкая область, с.Бутырки</t>
  </si>
  <si>
    <t>48-ТУ-79975-2025</t>
  </si>
  <si>
    <t xml:space="preserve">Заключение экспертизы промышленной безопасности
на техническое устройство:
ГРП №11 Липецкая область, с.Злобино</t>
  </si>
  <si>
    <t>48-ТУ-79789-2025</t>
  </si>
  <si>
    <t xml:space="preserve">Заключение экспертизы промышленной безопасности
на техническое устройство:
ГРП №13 Липецкая область, с.Яркино</t>
  </si>
  <si>
    <t>48-ТУ-79805-2025</t>
  </si>
  <si>
    <t xml:space="preserve">Заключение экспертизы промышленной безопасности
на техническое устройство:
ГРП №12 Липецкая область, д.Климентьево</t>
  </si>
  <si>
    <t>48-ТУ-79801-2025</t>
  </si>
  <si>
    <t xml:space="preserve">Заключение экспертизы промышленной безопасности
на техническое устройство:
ГРП №15 Липецкая область, с.Пальна-Михайловка</t>
  </si>
  <si>
    <t>48-ТУ-79809-2025</t>
  </si>
  <si>
    <t xml:space="preserve">Заключение экспертизы промышленной безопасности
на техническое устройство:
ГРП №18 Липецкая область, с.Плоты</t>
  </si>
  <si>
    <t>48-ТУ-79818-2025</t>
  </si>
  <si>
    <t xml:space="preserve">Заключение экспертизы промышленной безопасности
на техническое устройство:
ГРП №16 Липецкая область, с.Лукьяновка</t>
  </si>
  <si>
    <t>48-ТУ-79815-2025</t>
  </si>
  <si>
    <t xml:space="preserve">Заключение экспертизы промышленной безопасности
на техническое устройство:
ГРП №21 Липецкая область, с.Толстая Дубрава</t>
  </si>
  <si>
    <t>48-ТУ-79822-2025</t>
  </si>
  <si>
    <t xml:space="preserve">Заключение экспертизы промышленной безопасности
на техническое устройство:
ГРП №22 Липецкая область, с.2-я Ламская</t>
  </si>
  <si>
    <t>48-ТУ-79827-2025</t>
  </si>
  <si>
    <t xml:space="preserve">Заключение экспертизы промышленной безопасности
на техническое устройство:
ГРП №23 Липецкая область, с.Березовка</t>
  </si>
  <si>
    <t>48-ТУ-79830-2025</t>
  </si>
  <si>
    <t xml:space="preserve">Заключение экспертизы промышленной безопасности
на техническое устройство:
ШРП №5 Липецкая область, с.Телегино</t>
  </si>
  <si>
    <t>48-ТУ-79849-2025</t>
  </si>
  <si>
    <t xml:space="preserve">ЗАКЛЮЧЕНИЕ ЭКСПЕРТИЗЫ ПРОМЫШЛЕННОЙ
БЕЗОПАСНОСТИ №3351-2025-ТУ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(ЦР) тепломагистраль №5 от ТК 5-41 до ТК 5-41-13, от ТК 5-39 до ТК 5-39-13, от ТК 5-37 до ТК 5-37-9, от ТК 5-34-1 до ТК 5-34-1-8, от ТК 5-34-2 о ТК 5-34-2-9, от ТК 5-34-3 до ТК 5-34-4-2, от ТК 5-34-7 до ТК 5-34-7-13, от ТК 5-34-8 до ТК 5-34-7-17, от пр. Победы, 3а до ТК 5-37-36-2 уч. №1014-1022</t>
  </si>
  <si>
    <t>48-ТУ-79192-2025</t>
  </si>
  <si>
    <t xml:space="preserve">Заключение экспертизы промышленной безопасности
на техническое устройство:
ШРП №76 Липецкая область, с.Березовая Роща</t>
  </si>
  <si>
    <t>48-ТУ-80010-2025</t>
  </si>
  <si>
    <t xml:space="preserve">Заключение экспертизы промышленной безопасности
на техническое устройство:
ШРП №75 Липецкая область, с.Телегино</t>
  </si>
  <si>
    <t>48-ТУ-80006-2025</t>
  </si>
  <si>
    <t xml:space="preserve">Заключение экспертизы промышленной безопасности
на техническое устройство:
ШРП №78 Липецкая область, с.Ламское</t>
  </si>
  <si>
    <t>48-ТУ-80019-2025</t>
  </si>
  <si>
    <t xml:space="preserve">Заключение экспертизы промышленной безопасности
на техническое устройство:
ШРП №79 Липецкая область, с.Большой Лотошок</t>
  </si>
  <si>
    <t>48-ТУ-80024-2025</t>
  </si>
  <si>
    <t xml:space="preserve">Заключение экспертизы промышленной безопасности
на техническое устройство:
ШРП №58 Липецкая область, с.Слободка</t>
  </si>
  <si>
    <t>48-ТУ-79983-2025</t>
  </si>
  <si>
    <t xml:space="preserve">Заключение экспертизы промышленной безопасности
на техническое устройство:
ШРП №60 Липецкая область, с.Петрищево</t>
  </si>
  <si>
    <t>48-ТУ-79991-2025</t>
  </si>
  <si>
    <t xml:space="preserve">Заключение экспертизы промышленной безопасности
на техническое устройство:
ШРП №74 Липецкая область, с.Новоспасское</t>
  </si>
  <si>
    <t>48-ТУ-79998-2025</t>
  </si>
  <si>
    <t xml:space="preserve">Сосуд УОВ №16 (осушитель сжатого воздуха адсорбционный BD-3000) рег.№20242</t>
  </si>
  <si>
    <t>48-ТУ-80888-2025</t>
  </si>
  <si>
    <t xml:space="preserve">Кран консольный настенный передвижной электрический КНП-5,
зав. №33, уч. №16992</t>
  </si>
  <si>
    <t>48-ТУ-81406-2025</t>
  </si>
  <si>
    <t xml:space="preserve">Сосуд УОВ №16 (осушитель сжатого воздуха адсорбционный BD-3000) рег.№20243</t>
  </si>
  <si>
    <t>48-ТУ-80845-2025</t>
  </si>
  <si>
    <t xml:space="preserve">Воздушный компрессор К-250-61-1 ст.№2, инв.№43550</t>
  </si>
  <si>
    <t>48-ТУ-80688-2025</t>
  </si>
  <si>
    <t xml:space="preserve">Сосуд УОВ №15 (осушитель сжатого воздуха адсорбционный BD-3000), рег. №20241</t>
  </si>
  <si>
    <t>48-ТУ-80770-2025</t>
  </si>
  <si>
    <t xml:space="preserve">Сосуд УОВ №15 (осушитель сжатого воздуха адсорбционный BD-3000) рег.№20240</t>
  </si>
  <si>
    <t>48-ТУ-80928-2025</t>
  </si>
  <si>
    <t xml:space="preserve">Кран консольный настенный передвижной электрический КНП-5, 
зав. №34, уч. №12211</t>
  </si>
  <si>
    <t>48-ТУ-81340-2025</t>
  </si>
  <si>
    <t xml:space="preserve">ЗАКЛЮЧЕНИЕ ЭКСПЕРТИЗЫ ПРОМЫШЛЕННОЙ
БЕЗОПАСНОСТИ №3344-2025-ТУ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(СЗР) тепломагистраль №4 по ул. Московская от ТК 4-24 до ТК 4-24-8 ЛГТУ, УЧ. №1050</t>
  </si>
  <si>
    <t>48-ТУ-81421-2025</t>
  </si>
  <si>
    <t xml:space="preserve">Заключение экспертизы промышленной безопасности
на техническое устройство:
ГРП №4 Липецкая область, Лебедянский район, г.Лебедянь, ул.Буденного</t>
  </si>
  <si>
    <t>48-ТУ-82806-2025</t>
  </si>
  <si>
    <t xml:space="preserve">Заключение экспертизы промышленной безопасности
на техническое устройство:
ГРП №2 Липецкая область, Лебедянский район, г.Лебедянь, ул.Елецкая</t>
  </si>
  <si>
    <t>48-ТУ-82787-2025</t>
  </si>
  <si>
    <t xml:space="preserve">Заключение экспертизы промышленной безопасности
на техническое устройство:
ГРП №6 Липецкая область, Лебедянский район, г.Лебедянь,
ул. 60 лет Октября</t>
  </si>
  <si>
    <t>48-ТУ-82828-2025</t>
  </si>
  <si>
    <t xml:space="preserve">ЗАКЛЮЧЕНИЕ ЭКСПЕРТИЗЫ ПРОМЫШЛЕННОЙ
БЕЗОПАСНОСТИ №3343-2025-ТУ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(СЗР) тепломагистраль №3 пр. Товарный от ТК 3-51 до ТК 3-52-1, ул. Я. Фабрициуса (9 мкр) от ТК 3-3 до 3-13-5, ул. Вермишева (10 мкр) от ТК 3-14 до ТК 3-37-7, ул. Филипченко-ул. Звездная от ТК 3-18 до ТК 3-39-6, ул. Космонавтов от ТК 3-22 до ТК 3-24-9-2, больничный комплекс (8 мкр) от ТК 3-26а до ТК 3-26а-9, ул. Московская-ул. Циолковского от ТК 3-27 до ТК 3-50-14, уч. №1038-1044</t>
  </si>
  <si>
    <t>48-ТУ-81498-2025</t>
  </si>
  <si>
    <t xml:space="preserve">ЗАКЛЮЧЕНИЕ ЭКСПЕРТИЗЫ ПРОМЫШЛЕННОЙ
БЕЗОПАСНОСТИ №3348-2025-ТУ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(ЮЗР) тепломагистраль №6 от ТК 6-9 до ТК 6-11-22, от ТК 6-9 до 6-16-1, от ТК 6-5а до ТК 6-5а-10, от ТК 6-5-5 до ТК 6-5-9-25, от ТК 6-5-1 до ТК 6-4-17, уч. №1058-1062</t>
  </si>
  <si>
    <t>48-ТУ-81460-2025</t>
  </si>
  <si>
    <t xml:space="preserve">ЗАКЛЮЧЕНИЕ ЭКСПЕРТИЗЫ ПРОМЫШЛЕННОЙ
БЕЗОПАСНОСТИ №3345-2025-ТУ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(СЗР) тепломагистраль №4 ул. Стаханова от ТК 4-32а до ТК 4-32а-29, ул. Московская (обл. больница) от ТК 4-28 до ТК 4-30-4-3, от ТК 4-22 до 4-22-17, ул. Московская-ул. Авиационная от ТК 4-6 до ТК 4-16-10-1, от ТК 4-20до ТК 4-20-4-8, уч. №1045-1049</t>
  </si>
  <si>
    <t>48-ТУ-81426-2025</t>
  </si>
  <si>
    <t xml:space="preserve">ЗАКЛЮЧЕНИЕ ЭКСПЕРТИЗЫ ПРОМЫШЛЕННОЙ
БЕЗОПАСНОСТИ №3346-2025-ТУ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(ЮЗР) тепломагистраль №4 от ТК 3-19-5 до ТК 4-40-4, от ТК 4-73 до 4-79-6, от ТК 4-44 до ТК 4-44-31а, от ТК 4-41 до ТК 4-43-13-4, от ТК 4-52 до ТК 4-56-17а, от ТК 4-60 до ТК 4-65а-1, от ТК 4-68 до ТК 4-75-4-1, от ТК 4-48 до ТК 4-48-6, уч. №1051-1056</t>
  </si>
  <si>
    <t>48-ТУ-81433-2025</t>
  </si>
  <si>
    <t xml:space="preserve">Кислородный ресивер, рег.№15650, зав.№№2, 3, 4, 5, 7, Р=3,0МПа</t>
  </si>
  <si>
    <t>48-ТУ-82029-2025</t>
  </si>
  <si>
    <t xml:space="preserve">Кран мостовой электрический разливочный КМ-180+50/16-34,0,
зав. №2316.68/1, уч. №12037</t>
  </si>
  <si>
    <t>48-ТУ-81488-2025</t>
  </si>
  <si>
    <t xml:space="preserve">ЗАКЛЮЧЕНИЕ ЭКСПЕРТИЗЫ ПРОМЫШЛЕННОЙ
БЕЗОПАСНОСТИ №3347-2025-ТУ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(ЮЗР) тепломагистраль №5 от ТК 5-44 до ТК 5-44-6, уч. №1057</t>
  </si>
  <si>
    <t>48-ТУ-81441-2025</t>
  </si>
  <si>
    <t xml:space="preserve">ЗАКЛЮЧЕНИЕ ЭКСПЕРТИЗЫ ПРОМЫШЛЕННОЙ
БЕЗОПАСНОСТИ №3837-2025-ЗС на сооружение
на опасном производственном объекте, предназначенного для хранения сырья – «Топливное хозяйство Данковской ТЭЦ», рег. № Р01-00188-0110, III класс опасности – Резервуар вертикальный стальной V=10000м3, ст. №1</t>
  </si>
  <si>
    <t>48-ЗС-81480-2025</t>
  </si>
  <si>
    <t xml:space="preserve">Резервуар подземный РГС-60, зав.№5</t>
  </si>
  <si>
    <t>48-ТУ-81401-2025</t>
  </si>
  <si>
    <t xml:space="preserve">Резервуар подземный РГС-60, зав.№8</t>
  </si>
  <si>
    <t>48-ТУ-81095-2025</t>
  </si>
  <si>
    <t xml:space="preserve">Заключение экспертизы промышленной безопасности
на техническое устройство:
ГРП №10 Липецкая область, Лебедянский район, г.Лебедянь,
ул. Воронежская</t>
  </si>
  <si>
    <t>48-ТУ-83462-2025</t>
  </si>
  <si>
    <t xml:space="preserve">Кислородный ресивер, рег.№16613, зав.№28, Р=3,0МПа</t>
  </si>
  <si>
    <t>48-ТУ-83028-2025</t>
  </si>
  <si>
    <t xml:space="preserve">Заключение экспертизы промышленной безопасности
на техническое устройство:
ГРП №11 Липецкая область, Лебедянский район, г.Лебедянь,
ул. Пушкина</t>
  </si>
  <si>
    <t>48-ТУ-83859-2025</t>
  </si>
  <si>
    <t xml:space="preserve">Заключение экспертизы промышленной безопасности
на техническое устройство:
ГРП №12 Липецкая область, Лебедянский район, г.Лебедянь,
ул. Гришина</t>
  </si>
  <si>
    <t>48-ТУ-83905-2025</t>
  </si>
  <si>
    <t xml:space="preserve">Заключение экспертизы промышленной безопасности
на техническое устройство:
ГРП №18 Липецкая область, Лебедянский район, с.Курапово</t>
  </si>
  <si>
    <t>48-ТУ-83949-2025</t>
  </si>
  <si>
    <t xml:space="preserve">Заключение экспертизы промышленной безопасности
на техническое устройство:
ГРП №19 Липецкая область, Лебедянский район, с.Агроном</t>
  </si>
  <si>
    <t>48-ТУ-83996-2025</t>
  </si>
  <si>
    <t xml:space="preserve">Заключение экспертизы промышленной безопасности
на техническое устройство:
ГРП №21 Липецкая область, Лебедянский район, с.Хорошовка</t>
  </si>
  <si>
    <t>48-ТУ-84066-2025</t>
  </si>
  <si>
    <t xml:space="preserve">Заключение экспертизы промышленной безопасности
на техническое устройство:
ГРП №20 Липецкая область, Лебедянский район, с.Слободка</t>
  </si>
  <si>
    <t>48-ТУ-84056-2025</t>
  </si>
  <si>
    <t xml:space="preserve">Заключение экспертизы промышленной безопасности
на техническое устройство:
ГРП №22 Липецкая область, Лебедянский район, с.Ст. Копыл</t>
  </si>
  <si>
    <t>48-ТУ-84070-2025</t>
  </si>
  <si>
    <t xml:space="preserve">Заключение экспертизы промышленной безопасности
на техническое устройство:
ГРП №23 Липецкая область, Лебедянский район, с.Б. Верх</t>
  </si>
  <si>
    <t>48-ТУ-84086-2025</t>
  </si>
  <si>
    <t xml:space="preserve">Заключение экспертизы промышленной безопасности
на техническое устройство:
ГРП №24 Липецкая область, Лебедянский район, с.Яблонево</t>
  </si>
  <si>
    <t>48-ТУ-84106-2025</t>
  </si>
  <si>
    <t xml:space="preserve">Заключение экспертизы промышленной безопасности
на техническое устройство:
ГРП №27 Липецкая область, Лебедянский район, с.Ольховец</t>
  </si>
  <si>
    <t>48-ТУ-84122-2025</t>
  </si>
  <si>
    <t xml:space="preserve">Заключение экспертизы промышленной безопасности
на техническое устройство:
ГРП №28 Липецкая область, Лебедянский район, с.Сурки</t>
  </si>
  <si>
    <t>48-ТУ-84158-2025</t>
  </si>
  <si>
    <t xml:space="preserve">Кислородный ресивер, рег.№16615, зав.№54, Р=3,0МПа</t>
  </si>
  <si>
    <t>48-ТУ-84159-2025</t>
  </si>
  <si>
    <t xml:space="preserve">Кислородный ресивер, рег.№16611, зав.№29, Р=3,0МПа</t>
  </si>
  <si>
    <t>48-ТУ-84603-2025</t>
  </si>
  <si>
    <t xml:space="preserve">Кислородный ресивер, рег.№16600, зав.№24, Р=3,0МПа</t>
  </si>
  <si>
    <t>48-ТУ-84619-2025</t>
  </si>
  <si>
    <t xml:space="preserve">Кислородный ресивер, рег.№16604, зав.№48, Р=3,0МПа</t>
  </si>
  <si>
    <t>48-ТУ-84646-2025</t>
  </si>
  <si>
    <t xml:space="preserve">Кислородный ресивер, рег.№16595, зав.№17, Р=3,0МПа</t>
  </si>
  <si>
    <t>48-ТУ-84588-2025</t>
  </si>
  <si>
    <t xml:space="preserve">Кислородный ресивер, рег.№16612, зав.№31, Р=3,0МПа</t>
  </si>
  <si>
    <t>48-ТУ-84663-2025</t>
  </si>
  <si>
    <t xml:space="preserve">Кислородный ресивер, рег.№16598, зав.№13, Р=3,0МПа</t>
  </si>
  <si>
    <t>48-ТУ-84683-2025</t>
  </si>
  <si>
    <t xml:space="preserve">Кислородный ресивер, рег.№16620, зав.№21, Р=3,0МПа</t>
  </si>
  <si>
    <t>48-ТУ-84709-2025</t>
  </si>
  <si>
    <t xml:space="preserve">Кислородный ресивер, рег.№16617, зав.№25, Р=3,0МПа</t>
  </si>
  <si>
    <t>48-ТУ-84700-2025</t>
  </si>
  <si>
    <t xml:space="preserve">Кислородный ресивер, рег.№16614, зав.№11, Р=3,0МПа</t>
  </si>
  <si>
    <t>48-ТУ-84723-2025</t>
  </si>
  <si>
    <t xml:space="preserve">Кислородный ресивер, рег.№16601, зав.№16, Р=3,0МПа</t>
  </si>
  <si>
    <t>48-ТУ-84727-2025</t>
  </si>
  <si>
    <t xml:space="preserve">Кислородный ресивер, рег.№16597, зав.№15, Р=3,0МПа</t>
  </si>
  <si>
    <t>48-ТУ-84745-2025</t>
  </si>
  <si>
    <t xml:space="preserve">Кислородный ресивер, рег.№16606, зав.№10, Р=3,0МПа</t>
  </si>
  <si>
    <t>48-ТУ-84747-2025</t>
  </si>
  <si>
    <t xml:space="preserve">Кислородный ресивер, рег.№16607, зав.№22, Р=3,0МПа</t>
  </si>
  <si>
    <t>48-ТУ-84580-2025</t>
  </si>
  <si>
    <t xml:space="preserve">Кислородный ресивер, рег.№16624, зав.№14, Р=3,0МПа</t>
  </si>
  <si>
    <t>48-ТУ-84562-2025</t>
  </si>
  <si>
    <t xml:space="preserve">Заключение экспертизы промышленной безопасности
на техническое устройство:
ГРП №47 Липецкая область, Лебедянский район, с.Павловское</t>
  </si>
  <si>
    <t>48-ТУ-84559-2025</t>
  </si>
  <si>
    <t xml:space="preserve">Кислородный ресивер, рег.№16619, зав.№19, Р=3,0МПа</t>
  </si>
  <si>
    <t>48-ТУ-84573-2025</t>
  </si>
  <si>
    <t xml:space="preserve">Заключение экспертизы промышленной безопасности
на техническое устройство:
ГРП №44 Липецкая область, Лебедянский район, с.Докторово</t>
  </si>
  <si>
    <t>48-ТУ-84555-2025</t>
  </si>
  <si>
    <t xml:space="preserve">Заключение экспертизы промышленной безопасности
на техническое устройство:
ГРП №42 Липецкая область, Лебедянский район, с.Куликовка</t>
  </si>
  <si>
    <t>48-ТУ-84545-2025</t>
  </si>
  <si>
    <t xml:space="preserve">Кислородный ресивер, рег.№16610, зав.№24, Р=3,0МПа</t>
  </si>
  <si>
    <t>48-ТУ-84553-2025</t>
  </si>
  <si>
    <t xml:space="preserve">Заключение экспертизы промышленной безопасности
на техническое устройство:
ГРП №41 Липецкая область, Лебедянский район, с.Б. Попово</t>
  </si>
  <si>
    <t>48-ТУ-84534-2025</t>
  </si>
  <si>
    <t xml:space="preserve">Заключение экспертизы промышленной безопасности
на техническое устройство:
ГРП №40 Липецкая область, Лебедянский район, с.К. Лубна</t>
  </si>
  <si>
    <t>48-ТУ-84508-2025</t>
  </si>
  <si>
    <t xml:space="preserve">Кислородный ресивер, рег.№16605, зав.№62, Р=3,0МПа</t>
  </si>
  <si>
    <t>48-ТУ-84482-2025</t>
  </si>
  <si>
    <t xml:space="preserve">Заключение экспертизы промышленной безопасности
на техническое устройство:
ГРП №39 Липецкая область, Лебедянский район, с.Куймань</t>
  </si>
  <si>
    <t>48-ТУ-84496-2025</t>
  </si>
  <si>
    <t xml:space="preserve">Заключение экспертизы промышленной безопасности
на техническое устройство:
ГРП №37 Липецкая область, Лебедянский район, с.Куймань</t>
  </si>
  <si>
    <t>48-ТУ-84474-2025</t>
  </si>
  <si>
    <t xml:space="preserve">Заключение экспертизы промышленной безопасности
на техническое устройство:
ГРП №35 Липецкая область, Лебедянский район, с.Михайловка</t>
  </si>
  <si>
    <t>48-ТУ-84462-2025</t>
  </si>
  <si>
    <t xml:space="preserve">Кислородный ресивер, рег.№16596, зав.№18, Р=3,0МПа</t>
  </si>
  <si>
    <t>48-ТУ-84515-2025</t>
  </si>
  <si>
    <t xml:space="preserve">Заключение экспертизы промышленной безопасности
на техническое устройство:
ГРП №36 Липецкая область, Лебедянский район, с.Павелка</t>
  </si>
  <si>
    <t>48-ТУ-84469-2025</t>
  </si>
  <si>
    <t xml:space="preserve">Заключение экспертизы промышленной безопасности
на техническое устройство:
ГРП №34 Липецкая область, Лебедянский район, с.Мокрое</t>
  </si>
  <si>
    <t>48-ТУ-84448-2025</t>
  </si>
  <si>
    <t xml:space="preserve">Кислородный ресивер, рег.№16609, зав.№33, Р=3,0МПа</t>
  </si>
  <si>
    <t>48-ТУ-84414-2025</t>
  </si>
  <si>
    <t xml:space="preserve">Кислородный ресивер, рег.№16602, зав.№50, Р=3,0МПа</t>
  </si>
  <si>
    <t>48-ТУ-84409-2025</t>
  </si>
  <si>
    <t xml:space="preserve">Кислородный ресивер, рег.№16603, зав.№57, Р=3,0МПа</t>
  </si>
  <si>
    <t>48-ТУ-84401-2025</t>
  </si>
  <si>
    <t xml:space="preserve">Кислородный ресивер, рег.№16621, зав.№20, Р=3,0МПа</t>
  </si>
  <si>
    <t>48-ТУ-84396-2025</t>
  </si>
  <si>
    <t xml:space="preserve">Кислородный ресивер, рег.№16618, зав.№52, Р=3,0МПа</t>
  </si>
  <si>
    <t>48-ТУ-84388-2025</t>
  </si>
  <si>
    <t xml:space="preserve">Заключение экспертизы промышленной безопасности
на техническое устройство:
ГРП №33 Липецкая область, Лебедянский район, с.Б. Избищи</t>
  </si>
  <si>
    <t>48-ТУ-84374-2025</t>
  </si>
  <si>
    <t xml:space="preserve">Кислородный ресивер, рег.№15649, зав.№№1, 6, 9, Р=3,0МПа</t>
  </si>
  <si>
    <t>48-ТУ-84252-2025</t>
  </si>
  <si>
    <t xml:space="preserve">Заключение экспертизы промышленной безопасности
на техническое устройство:
ГРП №30 Липецкая область, Лебедянский район, с.Культура</t>
  </si>
  <si>
    <t>48-ТУ-84182-2025</t>
  </si>
  <si>
    <t xml:space="preserve">Кислородный ресивер, рег.№16616, зав.№11, Р=3,0МПа</t>
  </si>
  <si>
    <t>48-ТУ-84175-2025</t>
  </si>
  <si>
    <t xml:space="preserve">Заключение экспертизы промышленной безопасности
на техническое устройство:
ГРП №29 Липецкая область, Лебедянский район, с.Шовское</t>
  </si>
  <si>
    <t>48-ТУ-84172-2025</t>
  </si>
  <si>
    <t xml:space="preserve">Заключение экспертизы промышленной безопасности
на техническое устройство:
ГРП №31 Липецкая область, Лебедянский район, с.Инициатор</t>
  </si>
  <si>
    <t>48-ТУ-84199-2025</t>
  </si>
  <si>
    <t xml:space="preserve">Заключение экспертизы промышленной безопасности
на техническое устройство:
ГРП №32 Липецкая область, Лебедянский район, с.Б. Избищи</t>
  </si>
  <si>
    <t>48-ТУ-84220-2025</t>
  </si>
  <si>
    <t xml:space="preserve">Заключение №25-1666ПС экспертизы промышленной
безопасности на техническое устройство: подъемник самоходный гидравлический с электрическим приводом SUNWARD SWSL1614HD, зав.№SWSL1614HD00659</t>
  </si>
  <si>
    <t>48-ТУ-87082-2025</t>
  </si>
  <si>
    <t xml:space="preserve">ЗАКЛЮЧЕНИЕ No ЗЭ-1955-ТПА-2025 ЭКСПЕРТИЗЫ ПРОМЫШЛЕННОЙ БЕЗОПАСНОСТИ технического устройства, применяемого на опасном производственном объекте</t>
  </si>
  <si>
    <t>48-ТУ-88771-2025</t>
  </si>
  <si>
    <t xml:space="preserve">ЗАКЛЮЧЕНИЕ № ТП-450/25
ЭКСПЕРТИЗЫ ПРОМЫШЛЕННОЙ БЕЗОПАСНОСТИ
документации на техническое перевооружение
опасного производственного объекта «Аммиачная
холодильная установка» рег.№А13-04209–0005, III
класс опасности. Установка аммиачного трубопровода между циркуляционными ресиверами поз.6 (-34*С) и поз.7 (-34*С). Установка дополнительной арматуры для дренажа с нагнетательных жидкостных трубопроводов аммиака, шифр КХТ-308.4</t>
  </si>
  <si>
    <t>48-ТП-90503-2025</t>
  </si>
  <si>
    <t xml:space="preserve">Заключение №ТУ-460/25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S85, зав.№S8015D-109, учет.№А13-0034-0328ПС</t>
  </si>
  <si>
    <t>48-ТУ-91315-2025</t>
  </si>
  <si>
    <t xml:space="preserve">Заключение №ТУ-461/25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зав.№AD119411, учёт.№А13-00034-0148ПС</t>
  </si>
  <si>
    <t>48-ТУ-91334-2025</t>
  </si>
  <si>
    <t xml:space="preserve">Заключение экспертизы промышленной безопасности № 09-1467-253С</t>
  </si>
  <si>
    <t>48-ЗС-91424-2025</t>
  </si>
  <si>
    <t xml:space="preserve">Замена вальцешлифовального станка №2 ХШ5-05 инв.№193533,
шифр 294714</t>
  </si>
  <si>
    <t>48-ТП-91767-2025</t>
  </si>
  <si>
    <t xml:space="preserve">Техническое перевооружение участка вакуумирования стали,
шифр 292102-10-ТМ</t>
  </si>
  <si>
    <t>48-ТП-91919-2025</t>
  </si>
  <si>
    <t xml:space="preserve">Техническое перевооружение участка вакуумирования стали. Пароснабжение. Установка РОУ.
шифр 292102-01-ТМ</t>
  </si>
  <si>
    <t>48-ТП-91946-2025</t>
  </si>
  <si>
    <t xml:space="preserve">Техническое перевооружение участка вакуумирования стали. Подвод трубопроводов пара от коллектора до оборудования фирмы в зоне этажерки вакууматора. Шифр 292102-01-ТМ1.</t>
  </si>
  <si>
    <t>48-ТП-91988-2025</t>
  </si>
  <si>
    <t xml:space="preserve">ЗАКЛЮЧЕНИЕ ЭКСПЕРТИЗЫ ПРОМЫШЛЕННОЙ
БЕЗОПАСНОСТИ №3349-2025-ТУ на техническое
устройство, применяемое на опасном производственном объекте–«Участок трубопроводов теплосети Привокзального эксплуатационного района г. Липецка» (рег. № Р01-00188-0106, III класс опасности) –Трубопроводы квартальных сетей (ЮЗР) тепломагистраль №7 от ТК 7-8 до ТК 6-5-3, от ТК 7-8-1 до ЦТП-47, от ТК 7-8-2 до ЦТП-48, уч. №1063</t>
  </si>
  <si>
    <t>48-ТУ-91998-2025</t>
  </si>
  <si>
    <t xml:space="preserve">Техническое перевооружение участка вакуумирования стали. Пароснабжение. Шифр 292102-18-ТС.</t>
  </si>
  <si>
    <t>48-ТП-92055-2025</t>
  </si>
  <si>
    <t xml:space="preserve">Замена вальцешлифовального станка №2 ХШ5-05 инв. №193533,
шифр 294714</t>
  </si>
  <si>
    <t>48-ТП-92186-2025</t>
  </si>
  <si>
    <t xml:space="preserve">Башни с тремя газоотводящими стволами высотой 120м отделения полимерных покрытий, инв. №11123</t>
  </si>
  <si>
    <t>48-ЗС-92290-2025</t>
  </si>
  <si>
    <t xml:space="preserve">Дымовая труба №2 высотой 45м отделения колпакового отжига ЦХПП ПАО "НЛМК" инв.№ 43842</t>
  </si>
  <si>
    <t>48-ЗС-92334-2025</t>
  </si>
  <si>
    <t xml:space="preserve">Дымовая труба №1 высотой 45м отделения колпакового отжига ЦХПП ПАО "НЛМК" инв.№ 43841</t>
  </si>
  <si>
    <t>48-ЗС-92350-2025</t>
  </si>
  <si>
    <t xml:space="preserve">Заключение экспертизы промышленной безопасности № 09-1465-253С</t>
  </si>
  <si>
    <t>48-ЗС-94111-2025</t>
  </si>
  <si>
    <t xml:space="preserve">Заключение экспертизы промышленной безопасности
на техническое устройство:
ШРП №4 Липецкая область, г.Лебедянь, ул.Л.Толстого</t>
  </si>
  <si>
    <t>48-ТУ-94805-2025</t>
  </si>
  <si>
    <t xml:space="preserve">Заключение экспертизы промышленной безопасности
на техническое устройство:
ШРП №5 Липецкая область, г.Лебедянь, ул.Ленина</t>
  </si>
  <si>
    <t>48-ТУ-94818-2025</t>
  </si>
  <si>
    <t xml:space="preserve">Заключение экспертизы промышленной безопасности
на техническое устройство:
ШРП №6 Липецкая область, г.Лебедянь, ул.Елецкая (ветлечебница)</t>
  </si>
  <si>
    <t>48-ТУ-94821-2025</t>
  </si>
  <si>
    <t xml:space="preserve">Заключение экспертизы промышленной безопасности
на техническое устройство:
ШРП №11 Липецкая область, г.Лебедянь, ул.Ф.Энгельса</t>
  </si>
  <si>
    <t>48-ТУ-94824-2025</t>
  </si>
  <si>
    <t xml:space="preserve">Заключение экспертизы промышленной безопасности
на техническое устройство:
ШРП №15 Липецкая область, Лебедянский район, г.Лебедянь, пер.Северный</t>
  </si>
  <si>
    <t>48-ТУ-94844-2025</t>
  </si>
  <si>
    <t xml:space="preserve">Заключение экспертизы промышленной безопасности
на техническое устройство:
ШРП №19 Липецкая область, Лебедянский район, с.Агроном,
2 отд.</t>
  </si>
  <si>
    <t>48-ТУ-94855-2025</t>
  </si>
  <si>
    <t xml:space="preserve">Заключение экспертизы промышленной безопасности
на техническое устройство:
ШРП №21 Липецкая область, Лебедянский район, с.Агроном,
4 отд.</t>
  </si>
  <si>
    <t>48-ТУ-94865-2025</t>
  </si>
  <si>
    <t xml:space="preserve">Заключение экспертизы промышленной безопасности № ЗС – 1371 на сооружение, применяемое на опасном производственном объекте «Система теплоснабжения МУП «Усманский водоканал»,
рег. № А13-04415-0001, III класса опасности: промышленная металлическая дымовая труба H=20,0 метров котельной школы с. Куликово Усманского района Липецкой области, ул. Ленина, д. 96 находящаяся в эксплуатации Муниципального унитарного предприятия «Усманский водоканал» (МУП «Усманский водоканал») от 24 августа 2025 г.</t>
  </si>
  <si>
    <t>48-ЗС-94889-2025</t>
  </si>
  <si>
    <t xml:space="preserve">Заключение экспертизы промышленной безопасности
на техническое устройство:
ШРП №22 Липецкая область, Лебедянский район, с.Агроном,
5 отд.</t>
  </si>
  <si>
    <t>48-ТУ-94987-2025</t>
  </si>
  <si>
    <t xml:space="preserve">Заключение экспертизы промышленной безопасности
№ ЗС-1368 здание, применяемое на опасном производственном объекте «Система теплоснабжения МУП «Усманский водоканал» г. Усмань, рег. № А13-04415-0001, III класса опасности:
средней школы № 2 г. Усмань Липецкой области, ул. Радищева, д. 50а, находящийся в эксплуатации Муниципального унитарного предприятия «Усманский водоканал» (МУП «Усманский водоканал») от 28 августа 2025 г.</t>
  </si>
  <si>
    <t>48-ЗС-94996-2025</t>
  </si>
  <si>
    <t xml:space="preserve">Заключение экспертизы промышленной безопасности № ЗС-1369 сооружение, применяемое на опасном производственном объекте «Система теплоснабжения МУП «Усманский водоканал» г.
Усмань, рег. № А13-04415-0001, III класса опасности: промышленная металлическая дымовая труба H=23,95 метров котельной средней школы № 2 г. Усмань Липецкой области, ул. Радищева, д. 50а, находящийся в эксплуатации Муниципального унитарного предприятия «Усманский водоканал» МУП
«Усманский водоканал» от 28 августа 2025 г.</t>
  </si>
  <si>
    <t>48-ЗС-95063-2025</t>
  </si>
  <si>
    <t xml:space="preserve">Заключение экспертизы промышленной безопасности
на техническое устройство:
ШРП №23 Липецкая область, Лебедянский район, с.Агроном,
6 отд.</t>
  </si>
  <si>
    <t>48-ТУ-95142-2025</t>
  </si>
  <si>
    <t xml:space="preserve">Заключение экспертизы промышленной безопасности № ЗС-1372 на сооружение, применяемое на опасном производственном объекте "Система теплоснабжения МУП "Усманский водоканал" г. Усмань", рег. № А13-04415-0001, III класса опасности: дымовая четырехствольная металлическая труба H=31,8 метров (инв. № 133А) автоматизированной блочной котельной в Липецкой области Усманского р-на, г. Усмань, ул. Л. Толстого, д. 95-а, находящаяся в эксплуатации Муниципального унитарного предприятия "Усманский водоканал" (МУП "Усманский водоканал")</t>
  </si>
  <si>
    <t>48-ЗС-95179-2025</t>
  </si>
  <si>
    <t xml:space="preserve">Заключение экспертизы промышленной безопасности
на техническое устройство:
ШРП №30 Липецкая область, Лебедянский район, с.Троекурово,
6 отд.</t>
  </si>
  <si>
    <t>48-ТУ-95281-2025</t>
  </si>
  <si>
    <t xml:space="preserve">Заключение экспертизы промышленной безопасности
на техническое устройство:
ШРП №33 Липецкая область, Лебедянский район, с.Волотово</t>
  </si>
  <si>
    <t>48-ТУ-95302-2025</t>
  </si>
  <si>
    <t xml:space="preserve">Заключение экспертизы промышленной безопасности
на техническое устройство:
ШРП №37 Липецкая область, Лебедянский район, с.Ольховец</t>
  </si>
  <si>
    <t>48-ТУ-95320-2025</t>
  </si>
  <si>
    <t xml:space="preserve">Заключение экспертизы промышленной безопасности
на техническое устройство:
ШРП №42 Липецкая область, Лебедянский район, с.Сурки</t>
  </si>
  <si>
    <t>48-ТУ-95327-2025</t>
  </si>
  <si>
    <t xml:space="preserve">Заключение экспертизы промышленной безопасности
на техническое устройство:
ШРП №44 Липецкая область, Лебедянский район, с.Куймань (школа)</t>
  </si>
  <si>
    <t>48-ТУ-95345-2025</t>
  </si>
  <si>
    <t xml:space="preserve">Заключение экспертизы промышленной безопасности
на техническое устройство:
ШРП №45 Липецкая область, Лебедянский район, с.Б.Попово</t>
  </si>
  <si>
    <t>48-ТУ-95630-2025</t>
  </si>
  <si>
    <t xml:space="preserve">Заключение экспертизы промышленной безопасности
на техническое устройство:
ШРП №55 Липецкая область, Лебедянский район, с.Селище</t>
  </si>
  <si>
    <t>48-ТУ-95652-2025</t>
  </si>
  <si>
    <t xml:space="preserve">Заключение экспертизы промышленной безопасности
на техническое устройство:
ШРП №56 Липецкая область, Лебедянский район, с.Теплое</t>
  </si>
  <si>
    <t>48-ТУ-95678-2025</t>
  </si>
  <si>
    <t xml:space="preserve">Заключение экспертизы промышленной безопасности
на техническое устройство:
ШРП №57 Липецкая область, Лебедянский район, с.Грязновка</t>
  </si>
  <si>
    <t>48-ТУ-95682-2025</t>
  </si>
  <si>
    <t xml:space="preserve">Заключение экспертизы промышленной безопасности
на техническое устройство:
ШРП №58 Липецкая область, Лебедянский район, с.Грязновка</t>
  </si>
  <si>
    <t>48-ТУ-95725-2025</t>
  </si>
  <si>
    <t xml:space="preserve">Заключение экспертизы промышленной безопасности
на техническое устройство:
ШРП №66 Липецкая область, Лебедянский район, с.Мокрое</t>
  </si>
  <si>
    <t>48-ТУ-95750-2025</t>
  </si>
  <si>
    <t xml:space="preserve">Заключение экспертизы промышленной безопасности
на техническое устройство:
ШРП №67 Липецкая область, Лебедянский район, с.Троекурово,
1 отд</t>
  </si>
  <si>
    <t>48-ТУ-95764-2025</t>
  </si>
  <si>
    <t xml:space="preserve">Заключение экспертизы промышленной безопасности
на техническое устройство:
ШРП №68 Липецкая область, Лебедянский район, д.Медведево</t>
  </si>
  <si>
    <t>48-ТУ-95804-2025</t>
  </si>
  <si>
    <t xml:space="preserve">Заключение экспертизы промышленной безопасности
на техническое устройство:
ШРП №69 Липецкая область, Лебедянский район, с.Большой Верх</t>
  </si>
  <si>
    <t>48-ТУ-95846-2025</t>
  </si>
  <si>
    <t xml:space="preserve">Заключение экспертизы промышленной безопасности
на техническое устройство:
ШРП №70 Липецкая область, Лебедянский район, с.Сахзавод</t>
  </si>
  <si>
    <t>48-ТУ-95860-2025</t>
  </si>
  <si>
    <t xml:space="preserve">Заключение экспертизы промышленной безопасности № 09-1469-253С</t>
  </si>
  <si>
    <t>48-ЗС-96014-2025</t>
  </si>
  <si>
    <t xml:space="preserve">Кран мостовой грузоподъёмностью 12,5т, зав.№288, уч.№16650</t>
  </si>
  <si>
    <t>48-ТУ-96052-2025</t>
  </si>
  <si>
    <t xml:space="preserve">Кран мостовой грузоподъёмностью 12,5т, зав.№569, уч.№15702</t>
  </si>
  <si>
    <t>48-ТУ-96084-2025</t>
  </si>
  <si>
    <t xml:space="preserve">Заключение экспертизы промышленной безопасности № 09-1468-253С</t>
  </si>
  <si>
    <t>48-ЗС-96112-2025</t>
  </si>
  <si>
    <t xml:space="preserve">Кран мостовой грузоподъёмностью 12,5т, зав.№323, уч.№16753</t>
  </si>
  <si>
    <t>48-ТУ-96187-2025</t>
  </si>
  <si>
    <t xml:space="preserve">Кран мостовой грузоподъёмностью 12,5т, зав.№287, уч.№16764</t>
  </si>
  <si>
    <t>48-ТУ-96217-2025</t>
  </si>
  <si>
    <t xml:space="preserve">Ленточный конвейер У-46, инв.№32046</t>
  </si>
  <si>
    <t>48-ТУ-96299-2025</t>
  </si>
  <si>
    <t xml:space="preserve">Ленточный конвейер У-18, инв.№17830</t>
  </si>
  <si>
    <t>48-ТУ-96337-2025</t>
  </si>
  <si>
    <t xml:space="preserve">Ленточный конвейер У-20, инв.№17832</t>
  </si>
  <si>
    <t>48-ТУ-96367-2025</t>
  </si>
  <si>
    <t xml:space="preserve">ЗАКЛЮЧЕНИЕ ЭКСПЕРТИЗЫ
ПРОМЫШЛЕННОЙ БЕЗОПАСНОСТИ
№ 295-25
Здания компрессорного цеха (помещения машинного отделения), эксплуатируемого на опасном производственном объекте:
«Аммиачно-холодильная установка»,
рег. № А13-00160-0003, III класс опасности,
расположенного по адресу:
г. Липецк, ул. Гражданская, д. 1А.
ООО «Липецк Холод Логистик»</t>
  </si>
  <si>
    <t>48-ЗС-96381-2025</t>
  </si>
  <si>
    <t xml:space="preserve">Ленточный конвейер У-21, инв.№17833</t>
  </si>
  <si>
    <t>48-ТУ-96409-2025</t>
  </si>
  <si>
    <t xml:space="preserve">Ленточный конвейер У-2, инв.№17843</t>
  </si>
  <si>
    <t>48-ТУ-96435-2025</t>
  </si>
  <si>
    <t xml:space="preserve">Заключение экспертизы промышленной безопасности № ЗС - 1370 на здание, применяемое на опасном производственном объекте «Система теплоснабжения МУП «Усманский водоканал»,
рег. № А13-04415-0001, III класса опасности: здание котельной школы с. Куликово Усманского района Липецкой области, ул. Ленина, д. 96 находящийся в эксплуатации Муниципального унитарного предприятия «Усманский водоканал» (МУП
«Усманский водоканал») от 28 августа 2025 г.</t>
  </si>
  <si>
    <t>48-ЗС-96974-2025</t>
  </si>
  <si>
    <t xml:space="preserve">Заключение экспертизы промышленной безопасности № 1086-2025-ТУ на техническое устройство, применяемое на опасном производственном объекте: Нория НЦ-100, поз. № 47</t>
  </si>
  <si>
    <t>48-ТУ-98199-2025</t>
  </si>
  <si>
    <t xml:space="preserve">Заключение экспертизы промышленной безопасности № 1087-2025-ТУ на техническое устройство, применяемое на опасном производственном объекте: Нория НЦ-100, поз. № 55</t>
  </si>
  <si>
    <t>48-ТУ-98211-2025</t>
  </si>
  <si>
    <t xml:space="preserve">Заключение экспертизы промышленной безопасности № 1088-2025-ТУ на техническое устройство, применяемое на опасном производственном объекте: Нория НЦ-100, поз. № 42</t>
  </si>
  <si>
    <t>48-ТУ-98231-2025</t>
  </si>
  <si>
    <t xml:space="preserve">Заключение экспертизы промышленной безопасности № 1089-2025-ТУ на техническое устройство, применяемое на опасном производственном объекте: Нория НУT-100, поз. № 39</t>
  </si>
  <si>
    <t>48-ТУ-98243-2025</t>
  </si>
  <si>
    <t xml:space="preserve">Заключение экспертизы промышленной безопасности № 1090-2025-ТУ на техническое устройство, применяемое на опасном производственном объекте: Нория НУT-100, поз. № 37</t>
  </si>
  <si>
    <t>48-ТУ-98256-2025</t>
  </si>
  <si>
    <t xml:space="preserve">Заключение экспертизы промышленной безопасности № 1091-2025-ТУ на техническое устройство, применяемое на опасном производственном объекте: Нория НУT-100, поз. № 34</t>
  </si>
  <si>
    <t>48-ТУ-98265-2025</t>
  </si>
  <si>
    <t xml:space="preserve">Заключение экспертизы промышленной безопасности № 1092-2025-ТУ на техническое устройство, применяемое на опасном производственном объекте: Нория НУT-100, поз. № 2</t>
  </si>
  <si>
    <t>48-ТУ-98278-2025</t>
  </si>
  <si>
    <t xml:space="preserve">Заключение экспертизы промышленной
безопасности № 1093-2025-ТУ на техническое устройство, применяемое на опасном производственном объекте:
Нория НУT-100, поз. № 6</t>
  </si>
  <si>
    <t>48-ТУ-98284-2025</t>
  </si>
  <si>
    <t xml:space="preserve">Заключение экспертизы промышленной
безопасности № 1094-2025-ТУ на техническое устройство, применяемое на опасном производственном объекте: 
Ленточный транспортёр ЛТ-600, поз. № 56</t>
  </si>
  <si>
    <t>48-ТУ-98304-2025</t>
  </si>
  <si>
    <t xml:space="preserve">Заключение экспертизы промышленной
безопасности №1096-2025-ТУ на техническое устройство, применяемое на опасном производственном объекте: Ленточный
транспортёр ЛТ-600, поз. № 35</t>
  </si>
  <si>
    <t>48-ТУ-98343-2025</t>
  </si>
  <si>
    <t xml:space="preserve">Заключение экспертизы промышленной безопасности № 1097-2025-ТУ на техническое устройство, применяемое на опасном производственном объекте: Ленточный транспортёр ЛТ-500, поз. № 27</t>
  </si>
  <si>
    <t>48-ТУ-98357-2025</t>
  </si>
  <si>
    <t xml:space="preserve">Заключение экспертизы промышленной безопасности № 1098-2025-ТУ на техническое устройство, применяемое на опасном производственном объекте: Ленточный транспортёр ЛТ-500, поз. № 28</t>
  </si>
  <si>
    <t>48-ТУ-98368-2025</t>
  </si>
  <si>
    <t xml:space="preserve">Заключение экспертизы промышленной безопасности № 1099-2025-ТУ на техническое устройство, применяемое на опасном производственном объекте: Ленточный транспортёр ЛТ-500, поз. № 23</t>
  </si>
  <si>
    <t>48-ТУ-98387-2025</t>
  </si>
  <si>
    <t xml:space="preserve">Заключение экспертизы промышленной безопасности № 1101-2025-ТУ на техническое устройство, применяемое на опасном
производственном объекте: Ленточный транспортёр ЛТ-500, поз. № 16</t>
  </si>
  <si>
    <t>48-ТУ-98428-2025</t>
  </si>
  <si>
    <t xml:space="preserve">Заключение экспертизы промышленной
безопасности № 1102-2025-ТУ на техническое устройство, применяемое на опасном производственном объекте: Ленточный
транспортёр ЛТ-600, поз. № 4</t>
  </si>
  <si>
    <t>48-ТУ-98444-2025</t>
  </si>
  <si>
    <t xml:space="preserve">Заключение экспертизы промышленной безопасности № 1100-2025-ТУ на техническое устройство, применяемое на опасном 
производственном объекте: Ленточный транспортёр ЛТ-500, поз. № 17</t>
  </si>
  <si>
    <t>48-ТУ-98410-2025</t>
  </si>
  <si>
    <t xml:space="preserve">Заключение экспертизы промышленной
безопасности № 1104-2025-ТУ на техническое устройство, применяемое на опасном производственном объекте: Ленточный
транспортёр ЛТ-500, поз. № 49</t>
  </si>
  <si>
    <t>48-ТУ-98468-2025</t>
  </si>
  <si>
    <t xml:space="preserve">Заключение экспертизы промышленной
безопасности № 1103-2025-ТУ на техническое устройство, применяемое на опасном производственном объекте: Ленточный
транспортёр ЛТ-500, поз. № 46</t>
  </si>
  <si>
    <t>48-ТУ-98480-2025</t>
  </si>
  <si>
    <t xml:space="preserve">Заключение экспертизы промышленной
безопасности № 1095-2025-ТУ на техническое устройство, применяемое на опасном производственном объекте: Ленточный
транспортёр ЛТ-500, поз. № 36</t>
  </si>
  <si>
    <t>48-ТУ-98484-2025</t>
  </si>
  <si>
    <t xml:space="preserve">Заключение экспертизы промышленной безопасности № АК-1105-2025-ТУ на техническое устройство, применяемое на опасном производственном объекте: Ленточный транспортёр ЛТ-500, поз. № 52</t>
  </si>
  <si>
    <t>48-ТУ-98505-2025</t>
  </si>
  <si>
    <t xml:space="preserve">Заключение экспертизы промышленной безопасности № 1112-2025-ТУ на техническое устройство, применяемое на опасном
производственном объекте: Ленточный транспортёр ЛТ-500, поз. № 43</t>
  </si>
  <si>
    <t>48-ТУ-98515-2025</t>
  </si>
  <si>
    <t xml:space="preserve">Заключение экспертизы промышленной безопасности № 1111-2025-ТУ на техническое устройство, применяемое на опасном производственном объекте: Ленточный транспортёр ЛТ-500, поз. № 61</t>
  </si>
  <si>
    <t>48-ТУ-98530-2025</t>
  </si>
  <si>
    <t xml:space="preserve">Заключение экспертизы промышленной безопасности №1106-2025-ТУ на техническое устройство, применяемое на опасном
производственном объекте: Ленточный транспортёр ЛТ-500, поз. № 54</t>
  </si>
  <si>
    <t>48-ТУ-98557-2025</t>
  </si>
  <si>
    <t xml:space="preserve">Заключение экспертизы промышленной
безопасности № 1107-2025-ТУ на техническое устройство, применяемое на опасном производственном объекте:
Ленточный транспортёр ЛТ-500, поз. № 57</t>
  </si>
  <si>
    <t xml:space="preserve">Заключение экспертизы промышленной безопасности № 1109-2025-ТУ на техническое устройство, применяемое на опасном производственном объекте: Ленточный транспортёр ЛТ-500, поз. № 51</t>
  </si>
  <si>
    <t>48-ТУ-98618-2025</t>
  </si>
  <si>
    <t xml:space="preserve">Заключение экспертизы промышленной безопасности № 1110-2025-ТУ на техническое устройство, применяемое на опасном
производственном объекте: Ленточный транспортёр ЛТ-500, поз. № 48</t>
  </si>
  <si>
    <t>48-ТУ-98988-2025</t>
  </si>
  <si>
    <t xml:space="preserve">Заключение экспертизы промышленной безопасности № 1108-2025-ТУ на техническое устройство, применяемое на опасном производственном объекте: Ленточный транспортёр ЛТ-500, поз. № 53</t>
  </si>
  <si>
    <t>48-ТУ-99007-2025</t>
  </si>
  <si>
    <t xml:space="preserve">Заключение экспертизы промышленной безопасности № 09-1466-253С</t>
  </si>
  <si>
    <t>48-ЗС-99094-2025</t>
  </si>
  <si>
    <t xml:space="preserve">Трубопровод пара от котельной КУ-60 до колоны 96, рег.№14</t>
  </si>
  <si>
    <t>48-ТУ-99123-2025</t>
  </si>
  <si>
    <t xml:space="preserve">Трубопровод пара от котельной К100 до ХВО ТСЦ, рег.№14</t>
  </si>
  <si>
    <t>48-ТУ-99170-2025</t>
  </si>
  <si>
    <t xml:space="preserve">Трубопровод пара от котельной КУ-80 №1 в магистраль, рег.№5, инв.№27509</t>
  </si>
  <si>
    <t>48-ТУ-99268-2025</t>
  </si>
  <si>
    <t xml:space="preserve">Заключение №ТУ-116/225 Экспертизы промышленной безопасности</t>
  </si>
  <si>
    <t>48-ТУ-99313-2025</t>
  </si>
  <si>
    <t xml:space="preserve">Трубопровод горячей воды рег.№159</t>
  </si>
  <si>
    <t>48-ТУ-99419-2025</t>
  </si>
  <si>
    <t xml:space="preserve">Трубопровод горячей воды</t>
  </si>
  <si>
    <t>48-ТУ-99491-2025</t>
  </si>
  <si>
    <t xml:space="preserve">Сосуд, работающий под давление 
Воздухосборник зав.№3, рег.№20415</t>
  </si>
  <si>
    <t>48-ТУ-99946-2025</t>
  </si>
  <si>
    <t xml:space="preserve">Сосуд, работающий под давление
Воздухосборник зав.№8277, рег.№20261</t>
  </si>
  <si>
    <t>48-ТУ-00012-2025</t>
  </si>
  <si>
    <t xml:space="preserve">Сосуд, работающий под давление
Воздухосборник зав.№021, рег.№4001</t>
  </si>
  <si>
    <t>48-ТУ-00031-2025</t>
  </si>
  <si>
    <t xml:space="preserve">Заключение экспертизы промышленной безопасности
на техническое устройство:
ГРП №21 Липецкая область, с.Преображеновка</t>
  </si>
  <si>
    <t>48-ТУ-00059-2025</t>
  </si>
  <si>
    <t xml:space="preserve">Сосуд, работающий под давление
Воздухосборник зав.№023, рег.№4004</t>
  </si>
  <si>
    <t>48-ТУ-00081-2025</t>
  </si>
  <si>
    <t xml:space="preserve">Заключение экспертизы промышленной безопасности
на техническое устройство:
ГРП №24 Липецкая область, с.Кривец</t>
  </si>
  <si>
    <t>48-ТУ-00082-2025</t>
  </si>
  <si>
    <t xml:space="preserve">Заключение экспертизы промышленной безопасности
на техническое устройство:
ГРП №23 Липецкая область, Добровский район, с.Борисовка</t>
  </si>
  <si>
    <t>48-ТУ-00089-2025</t>
  </si>
  <si>
    <t xml:space="preserve">Сосуд, работающий под давление
Воздухосборник зав.№016, рег.№4002</t>
  </si>
  <si>
    <t>48-ТУ-00112-2025</t>
  </si>
  <si>
    <t xml:space="preserve">Сосуд, работающий под давление
Воздухосборник зав.№024, рег.№4003</t>
  </si>
  <si>
    <t>48-ТУ-00150-2025</t>
  </si>
  <si>
    <t xml:space="preserve">Заключение экспертизы промышленной безопасности
на техническое устройство:
ГРП №22 Липецкая область, с.Лебяжье</t>
  </si>
  <si>
    <t>48-ТУ-00177-2025</t>
  </si>
  <si>
    <t xml:space="preserve">Заключение экспертизы промышленной безопасности
на техническое устройство:
ГРП №28 Липецкая область, Добровский район, с.Чечеры</t>
  </si>
  <si>
    <t>48-ТУ-00179-2025</t>
  </si>
  <si>
    <t xml:space="preserve">Заключение экспертизы промышленной безопасности
на техническое устройство:
ГРП №25 Липецкая область, Добровский район, с.Большой Хомутец</t>
  </si>
  <si>
    <t>48-ТУ-00183-2025</t>
  </si>
  <si>
    <t xml:space="preserve">Сосуд, работающий под давление
газоподогреватель зав.№460200, рег.№3968</t>
  </si>
  <si>
    <t>48-ТУ-00190-2025</t>
  </si>
  <si>
    <t xml:space="preserve">Заключение экспертизы промышленной безопасности
на техническое устройство:
ГРП №16 Липецкая область, Добровский район, с.Каликино</t>
  </si>
  <si>
    <t>48-ТУ-00199-2025</t>
  </si>
  <si>
    <t xml:space="preserve">Сосуд, работающий под давлением теплообменник зав.№8198, рег.№4125</t>
  </si>
  <si>
    <t>48-ТУ-00223-2025</t>
  </si>
  <si>
    <t xml:space="preserve">Заключение экспертизы промышленной безопасности
на техническое устройство:
ГРП №20 Липецкая область, Добровский район, с.Волчье</t>
  </si>
  <si>
    <t>48-ТУ-00247-2025</t>
  </si>
  <si>
    <t xml:space="preserve">Заключение экспертизы промышленной безопасности
на техническое устройство:
ГРП №9 Липецкая область, Добровский район, с.Порой</t>
  </si>
  <si>
    <t>48-ТУ-00297-2025</t>
  </si>
  <si>
    <t xml:space="preserve">Заключение экспертизы промышленной безопасности
на техническое устройство:
ГРП №7 Липецкая область, с.Замартынье</t>
  </si>
  <si>
    <t>48-ТУ-00345-2025</t>
  </si>
  <si>
    <t xml:space="preserve">Заключение экспертизы промышленной безопасности
на техническое устройство:
ШРП №57 Липецкая область, Добровский район, с.Лебяжье</t>
  </si>
  <si>
    <t>48-ТУ-00357-2025</t>
  </si>
  <si>
    <t xml:space="preserve">Кран мостовой электрический зав.№5980, учёт.№14399</t>
  </si>
  <si>
    <t>48-ТУ-00379-2025</t>
  </si>
  <si>
    <t xml:space="preserve">Заключение экспертизы промышленной безопасности
на техническое устройство:
ШРП №8 Липецкая область, Добровский район, с.Доброе</t>
  </si>
  <si>
    <t>48-ТУ-00389-2025</t>
  </si>
  <si>
    <t xml:space="preserve">Заключение экспертизы промышленной безопасности
на техническое устройство:
ШРП №17 Липецкая область, Добровский район, с.Порой</t>
  </si>
  <si>
    <t>48-ТУ-00401-2025</t>
  </si>
  <si>
    <t xml:space="preserve">Кран мостовой электрический зав.№60238, учёт.№14417</t>
  </si>
  <si>
    <t>48-ТУ-00416-2025</t>
  </si>
  <si>
    <t xml:space="preserve">Заключение экспертизы промышленной безопасности
на техническое устройство:
ШРП №21 Липецкая область, Добровский район, с.Большие Хомяки</t>
  </si>
  <si>
    <t>48-ТУ-00444-2025</t>
  </si>
  <si>
    <t xml:space="preserve">Кран мостовой электрический зав.№6035, учёт.№14413</t>
  </si>
  <si>
    <t>48-ТУ-00449-2025</t>
  </si>
  <si>
    <t xml:space="preserve">Заключение экспертизы промышленной безопасности
на техническое устройство:
ШРП №23 Липецкая область, Добровский район, с.Филатовка</t>
  </si>
  <si>
    <t>48-ТУ-00478-2025</t>
  </si>
  <si>
    <t xml:space="preserve">Кран мостовой электрический зав.№60237, учёт.№14946</t>
  </si>
  <si>
    <t>48-ТУ-00479-2025</t>
  </si>
  <si>
    <t xml:space="preserve">Кран мостовой электрический зав.№5846, учёт.№14287</t>
  </si>
  <si>
    <t>48-ТУ-00507-2025</t>
  </si>
  <si>
    <t xml:space="preserve">Заключение экспертизы промышленной безопасности
на техническое устройство:
ШРП №26 Липецкая область, Добровский район, с.Каликино</t>
  </si>
  <si>
    <t>48-ТУ-00513-2025</t>
  </si>
  <si>
    <t xml:space="preserve">Кран мостовой электрический зав.№70621, учёт.№14502</t>
  </si>
  <si>
    <t>48-ТУ-00528-2025</t>
  </si>
  <si>
    <t xml:space="preserve">Кран мостовой электрический зав.№50202, учёт.№14300</t>
  </si>
  <si>
    <t>48-ТУ-00545-2025</t>
  </si>
  <si>
    <t xml:space="preserve">Кран мостовой электрический зав.№501506, учёт.№14315</t>
  </si>
  <si>
    <t>48-ТУ-00560-2025</t>
  </si>
  <si>
    <t xml:space="preserve">Кран мостовой электрический зав.№5897, учёт.№14337</t>
  </si>
  <si>
    <t>48-ТУ-00596-2025</t>
  </si>
  <si>
    <t xml:space="preserve">Заключение экспертизы промышленной безопасности
на техническое устройство:
ШРП №27 Липецкая область, Добровский район, с.Каликино</t>
  </si>
  <si>
    <t>48-ТУ-00619-2025</t>
  </si>
  <si>
    <t xml:space="preserve">Заключение экспертизы промышленной безопасности
на техническое устройство:
ШРП №28 Липецкая область, Добровский район, с.Каликино</t>
  </si>
  <si>
    <t>48-ТУ-00626-2025</t>
  </si>
  <si>
    <t xml:space="preserve">Кран мостовой электрический зав.№50201, учёт.№14191</t>
  </si>
  <si>
    <t>48-ТУ-00629-2025</t>
  </si>
  <si>
    <t xml:space="preserve">Заключение экспертизы промышленной безопасности
на техническое устройство:
ШРП №30 Липецкая область, Добровский район, с.Каликино</t>
  </si>
  <si>
    <t>48-ТУ-00647-2025</t>
  </si>
  <si>
    <t xml:space="preserve">Заключение экспертизы промышленной безопасности
на техническое устройство:
ШРП №43 Липецкая область, Добровский район, с.Крутое</t>
  </si>
  <si>
    <t>48-ТУ-00669-2025</t>
  </si>
  <si>
    <t xml:space="preserve">Заключение экспертизы промышленной безопасности
на техническое устройство:
ШРП №50 Липецкая область, Добровский район, с.Волчье</t>
  </si>
  <si>
    <t>48-ТУ-00719-2025</t>
  </si>
  <si>
    <t xml:space="preserve">Заключение экспертизы промышленной безопасности
на техническое устройство:
ШРП №52 Липецкая область, Добровский район, с.Волчье</t>
  </si>
  <si>
    <t>48-ТУ-00740-2025</t>
  </si>
  <si>
    <t xml:space="preserve">Заключение экспертизы промышленной безопасности
на техническое устройство:
ШРП №55 Липецкая область, Добровский район, с.Преображеновка</t>
  </si>
  <si>
    <t>48-ТУ-00762-2025</t>
  </si>
  <si>
    <t xml:space="preserve">Заключение экспертизы промышленной безопасности
на техническое устройство:
ШРП №59 Липецкая область, Добровский район, с.Липовка</t>
  </si>
  <si>
    <t>48-ТУ-00789-2025</t>
  </si>
  <si>
    <t xml:space="preserve">Заключение экспертизы промышленной безопасности
на техническое устройство:
ШРП №60 Липецкая область, Добровский район, с.Липовка</t>
  </si>
  <si>
    <t>48-ТУ-00807-2025</t>
  </si>
  <si>
    <t xml:space="preserve">Заключение экспертизы промышленной безопасности
на техническое устройство:
ШРП №66 Липецкая область, Добровский район, с.Большой Хомутец</t>
  </si>
  <si>
    <t>48-ТУ-00836-2025</t>
  </si>
  <si>
    <t xml:space="preserve">Заключение экспертизы промышленной безопасности
на техническое устройство:
ШРП №68 Липецкая область, Добровский район, с.Большой Хомутец</t>
  </si>
  <si>
    <t>48-ТУ-00854-2025</t>
  </si>
  <si>
    <t xml:space="preserve">Заключение экспертизы промышленной безопасности
на техническое устройство:
ШРП №74 Липецкая область, Добровский район, п.Кривецкое Лесничество</t>
  </si>
  <si>
    <t>48-ТУ-01401-2025</t>
  </si>
  <si>
    <t xml:space="preserve">Заключение экспертизы промышленной безопасности
на техническое устройство:
ШРП №75 Липецкая область, Добровский район, с.Новоселье</t>
  </si>
  <si>
    <t>48-ТУ-01405-2025</t>
  </si>
  <si>
    <t xml:space="preserve">Заключение экспертизы промышленной безопасности
на техническое устройство:
ШРП №81 Липецкая область, Добровский район, с.Липовка</t>
  </si>
  <si>
    <t>48-ТУ-01416-2025</t>
  </si>
  <si>
    <t xml:space="preserve">Заключение экспертизы промышленной безопасности
на техническое устройство:
ШРП №89 Липецкая область, Добровский район, д.Николаевка</t>
  </si>
  <si>
    <t>48-ТУ-01425-2025</t>
  </si>
  <si>
    <t xml:space="preserve">Заключение экспертизы промышленной безопасности
на техническое устройство:
ШРП №92 Липецкая область, Добровский район, с.Доброе</t>
  </si>
  <si>
    <t>48-ТУ-01437-2025</t>
  </si>
  <si>
    <t xml:space="preserve">Заключение экспертизы промышленной безопасности
на техническое устройство:
ШРП №93 Липецкая область, Добровский район, с.Богородицкое</t>
  </si>
  <si>
    <t>48-ТУ-01444-2025</t>
  </si>
  <si>
    <t xml:space="preserve">Заключение экспертизы промышленной безопасности
на техническое устройство:
ШРП №96 Липецкая область, Добровский район, п.Дальний</t>
  </si>
  <si>
    <t>48-ТУ-01451-2025</t>
  </si>
  <si>
    <t xml:space="preserve">Заключение экспертизы промышленной безопасности
на техническое устройство:
ШРП №103 Липецкая область, Добровский район, с.Кореневщино, ул.Школьная</t>
  </si>
  <si>
    <t>48-ТУ-01471-2025</t>
  </si>
  <si>
    <t xml:space="preserve">ЗАКЛЮЧЕНИЕ ЭКСПЕРТИЗЫ ПРОМЫШЛЕННОЙ БЕЗОПАСНОСТИ сооружения ЗЭ-МСПб-ВПТ-0683.04-2025</t>
  </si>
  <si>
    <t>48-ЗС-02442-2025</t>
  </si>
  <si>
    <t xml:space="preserve">ЗАКЛЮЧЕНИЕ ЭКСПЕРТИЗЫ ПРОМЫШЛЕННОЙ БЕЗОПАСНОСТИ сооружения ЗЭ-МСПб-ВПТ-0888.04-2025</t>
  </si>
  <si>
    <t>48-ЗС-02475-2025</t>
  </si>
  <si>
    <t xml:space="preserve">Заключение экспертизы промышленной безопасности
на техническое устройство:
ШРП №113 Липецкая область, Добровский район, с.Трубетчино</t>
  </si>
  <si>
    <t>48-ТУ-02664-2025</t>
  </si>
  <si>
    <t xml:space="preserve">Заключение экспертизы промышленной безопасности
на техническое устройство:
ШРП №118 Липецкая область, Добровский район, с. Большие Хомяки</t>
  </si>
  <si>
    <t>48-ТУ-02691-2025</t>
  </si>
  <si>
    <t xml:space="preserve">Заключение экспертизы промышленной безопасности
на техническое устройство:
ШРП №119 Липецкая область, Добровский район, с. Екатериновка</t>
  </si>
  <si>
    <t>48-ТУ-02742-2025</t>
  </si>
  <si>
    <t xml:space="preserve">Заключение экспертизы промышленной безопасности
на техническое устройство:
ГРП №32 Липецкая область, с.Красная Ферма</t>
  </si>
  <si>
    <t>48-ТУ-04629-2025</t>
  </si>
  <si>
    <t xml:space="preserve">Заключение экспертизы промышленной безопасности
на техническое устройство:
ГРП №33 Липецкая область, с.Знаменское</t>
  </si>
  <si>
    <t>48-ТУ-04640-2025</t>
  </si>
  <si>
    <t xml:space="preserve">Заключение экспертизы промышленной безопасности
на техническое устройство:
ГРП №42 Липецкая область, с.Новочемоданово</t>
  </si>
  <si>
    <t>48-ТУ-04752-2025</t>
  </si>
  <si>
    <t xml:space="preserve">Заключение экспертизы промышленной безопасности
на техническое устройство:
ГРП №43 Липецкая область, с.Гагарино</t>
  </si>
  <si>
    <t>48-ТУ-04755-2025</t>
  </si>
  <si>
    <t xml:space="preserve">Заключение экспертизы промышленной безопасности
на техническое устройство:
ГРП №48 Липецкая область, с.Кузовлево</t>
  </si>
  <si>
    <t>48-ТУ-04855-2025</t>
  </si>
  <si>
    <t xml:space="preserve">Заключение экспертизы промышленной безопасности
на техническое устройство:
ШРП №13 Липецкая область, Лев-Толстовский район,
п.Лев Толстой, ул.Интернациональная</t>
  </si>
  <si>
    <t>48-ТУ-04871-2025</t>
  </si>
  <si>
    <t xml:space="preserve">Трубопровод горячей воды от задвижек у врезки в теплопроводы магистрали</t>
  </si>
  <si>
    <t xml:space="preserve">Трубопровод горячей воды от задвижек на колонне А-76 магистрали</t>
  </si>
  <si>
    <t>48-ТУ-05473-2025</t>
  </si>
  <si>
    <t>48-ТУ-05521-2025</t>
  </si>
  <si>
    <t xml:space="preserve">Трубопровод горячей воды от Т-149 до здания отделения № 5-6</t>
  </si>
  <si>
    <t>48-ТУ-05618-2025</t>
  </si>
  <si>
    <t xml:space="preserve">Трубопровод горячей воды от Т-149 до теплового узла здания</t>
  </si>
  <si>
    <t>48-ТУ-05584-2025</t>
  </si>
  <si>
    <t xml:space="preserve">Трубопровод горячей воды от отделения №5-6 до теплового узла</t>
  </si>
  <si>
    <t>48-ТУ-05556-2025</t>
  </si>
  <si>
    <t xml:space="preserve">Трубопровод горячей воды от задвижек на колонне А-89 магистрали</t>
  </si>
  <si>
    <t>48-ТУ-05453-2025</t>
  </si>
  <si>
    <t xml:space="preserve">Газопровод коксового газа, рег. №519</t>
  </si>
  <si>
    <t>48-ТУ-46369-2025</t>
  </si>
  <si>
    <t xml:space="preserve">Кран мостовой электрический зав. №5919, учёт.14384</t>
  </si>
  <si>
    <t>48-ТУ-07025-2025</t>
  </si>
  <si>
    <t xml:space="preserve">Кран мостовой электрический зав. №5899, учёт.14370</t>
  </si>
  <si>
    <t>48-ТУ-07071-2025</t>
  </si>
  <si>
    <t xml:space="preserve">Кран мостовой электрический зав. №501504, учёт.14201</t>
  </si>
  <si>
    <t>48-ТУ-07112-2025</t>
  </si>
  <si>
    <t xml:space="preserve">Кран мостовой электрический зав. №5976, учёт.14390</t>
  </si>
  <si>
    <t>48-ТУ-07159-2025</t>
  </si>
  <si>
    <t xml:space="preserve">Грохот самобалансный 3000*6400 ГСТ-81, инв.№82960, рем.№2-4</t>
  </si>
  <si>
    <t>48-ТУ-07640-2025</t>
  </si>
  <si>
    <t xml:space="preserve">Грохот самобалансный 3000*6400 ГСТ-81, инв.№99529, рем.№2-8</t>
  </si>
  <si>
    <t>48-ТУ-07666-2025</t>
  </si>
  <si>
    <t xml:space="preserve">Грохот самобалансный 3000*6400 ГСТ-81, инв.№72990, рем.№2-11</t>
  </si>
  <si>
    <t>48-ТУ-07686-2025</t>
  </si>
  <si>
    <t xml:space="preserve">Нагреватель Н9000-11-5 цех.№5. инв.№6959</t>
  </si>
  <si>
    <t>48-ТУ-07727-2025</t>
  </si>
  <si>
    <t xml:space="preserve">Нагреватель Н9000-11-5 цех.№6, инв.№56496</t>
  </si>
  <si>
    <t>48-ТУ-07764-2025</t>
  </si>
  <si>
    <t xml:space="preserve">Нагреватель Н9000-11- цех.№8, инв.№13510</t>
  </si>
  <si>
    <t>48-ТУ-07790-2025</t>
  </si>
  <si>
    <t xml:space="preserve">Окомкователь барабанный ОБ6-3,2*12,5 (левый), инв. №73111</t>
  </si>
  <si>
    <t>48-ТУ-07872-2025</t>
  </si>
  <si>
    <t xml:space="preserve">Окомкователь барабанный ОБ6-3,2*12,5 (правый), инв. №73112</t>
  </si>
  <si>
    <t>48-ТУ-07915-2025</t>
  </si>
  <si>
    <t xml:space="preserve">Окомкователь барабанный ОБ6-3,2*12,5 (правый), инв. №97281</t>
  </si>
  <si>
    <t>48-ТУ-07953-2025</t>
  </si>
  <si>
    <t xml:space="preserve">ООО "ЦЕНТРГАЗСТРОЙ"</t>
  </si>
  <si>
    <t xml:space="preserve">Надземный газопровод среднего давления от задвижки №3 ГРП №1 до задвижки №12 (площадка ООО "Липецкий кузнечный завод"), и задвижки №36 (эстакада у стены здания ООО "Липецкий механический завод"). По адресу: г. Липецк, ул. Краснозаводская, д.1</t>
  </si>
  <si>
    <t>48-ЗС-07974-2025</t>
  </si>
  <si>
    <t xml:space="preserve">Окомкователь барабанный ОБ6-3,2*12,5 (левый), инв. №97282</t>
  </si>
  <si>
    <t>48-ТУ-07985-2025</t>
  </si>
  <si>
    <t xml:space="preserve">Кран грузоподъёмный мостовой, зав.№ 3-514, учёт.№ 12741</t>
  </si>
  <si>
    <t>48-ТУ-08192-2025</t>
  </si>
  <si>
    <t xml:space="preserve">Кран грузоподъёмный мостовой, зав.№ 4287, учёт.№ 16968</t>
  </si>
  <si>
    <t>48-ТУ-08238-2025</t>
  </si>
  <si>
    <t xml:space="preserve">Кран грузоподъёмный мостовой, зав.№ 2416, учёт.№ 13136</t>
  </si>
  <si>
    <t>48-ТУ-08286-2025</t>
  </si>
  <si>
    <t xml:space="preserve">Кран грузоподъёмный мостовой, зав.№ 1009, учёт.№ 10793</t>
  </si>
  <si>
    <t>48-ТУ-08327-2025</t>
  </si>
  <si>
    <t xml:space="preserve">Кран грузоподъёмный мостовой, зав.№ 158, учёт.№ 10810</t>
  </si>
  <si>
    <t>48-ТУ-08359-2025</t>
  </si>
  <si>
    <t xml:space="preserve">Кран грузоподъёмный мостовой, зав.№ 127/847, учёт.№ 15613</t>
  </si>
  <si>
    <t>48-ТУ-08437-2025</t>
  </si>
  <si>
    <t xml:space="preserve">Кран грузоподъёмный мостовой, зав.№ 11692, учёт.№ 11006</t>
  </si>
  <si>
    <t>48-ТУ-08510-2025</t>
  </si>
  <si>
    <t xml:space="preserve">Кран грузоподъёмный мостовой, зав.№ 2308.37, учёт.№ 10930</t>
  </si>
  <si>
    <t>48-ТУ-08547-2025</t>
  </si>
  <si>
    <t xml:space="preserve">Кран грузоподъёмный мостовой, зав.№ 371, учёт.№10900</t>
  </si>
  <si>
    <t>48-ТУ-08689-2025</t>
  </si>
  <si>
    <t xml:space="preserve">Кран грузоподъёмный мостовой, зав.№ 967, учёт.№10929</t>
  </si>
  <si>
    <t>48-ТУ-08722-2025</t>
  </si>
  <si>
    <t xml:space="preserve">Кран грузоподъёмный мостовой, зав.№ 7421, учёт.№17057</t>
  </si>
  <si>
    <t>48-ТУ-08763-2025</t>
  </si>
  <si>
    <t xml:space="preserve">Кран грузоподъёмный мостовой, зав.№ 966, учёт.№10783</t>
  </si>
  <si>
    <t>48-ТУ-08809-2025</t>
  </si>
  <si>
    <t xml:space="preserve">Кран грузоподъёмный мостовой, зав.№ 149/853, учёт.№15754</t>
  </si>
  <si>
    <t>48-ТУ-08858-2025</t>
  </si>
  <si>
    <t xml:space="preserve">Кран грузоподъёмный мостовой, зав.№ 956, учёт.№10792</t>
  </si>
  <si>
    <t>48-ТУ-08892-2025</t>
  </si>
  <si>
    <t xml:space="preserve">Кран грузоподъёмный мостовой, зав.№ 12160, учёт.№10850</t>
  </si>
  <si>
    <t>48-ТУ-08930-2025</t>
  </si>
  <si>
    <t xml:space="preserve">Кран грузоподъёмный мостовой, зав.№ 681, учёт.№13673</t>
  </si>
  <si>
    <t>48-ТУ-08961-2025</t>
  </si>
  <si>
    <t xml:space="preserve">Кран грузоподъёмный мостовой, зав.№ 957, учёт.№10778</t>
  </si>
  <si>
    <t>48-ТУ-08986-2025</t>
  </si>
  <si>
    <t xml:space="preserve">Кран грузоподъёмный мостовой, зав.№ 2917, учёт.№13782</t>
  </si>
  <si>
    <t>48-ТУ-09010-2025</t>
  </si>
  <si>
    <t xml:space="preserve">Трубопровод азота установки дешламации смолы, инв. №17549</t>
  </si>
  <si>
    <t>48-ТУ-46330-2025</t>
  </si>
  <si>
    <t xml:space="preserve">Здание ст. Западная (ЦЭПС), инв. № 31996</t>
  </si>
  <si>
    <t>48-ЗС-45918-2025</t>
  </si>
  <si>
    <t xml:space="preserve">Кран железнодорожный КЖ-562, зав. №49, уч. №17331</t>
  </si>
  <si>
    <t>48-ТУ-46148-2025</t>
  </si>
  <si>
    <t xml:space="preserve">Кран мостовой электрический, зав. №602174, уч. №13477</t>
  </si>
  <si>
    <t>48-ТУ-46064-2025</t>
  </si>
  <si>
    <t xml:space="preserve">Здание ст. Шихтовая (ЦЭПС), инв. № 31994</t>
  </si>
  <si>
    <t>48-ЗС-45879-2025</t>
  </si>
  <si>
    <t xml:space="preserve">Кран мостовой электрический, зав. №1713, уч. №10105</t>
  </si>
  <si>
    <t>48-ТУ-46023-2025</t>
  </si>
  <si>
    <t xml:space="preserve">Кран железнодорожный КЖ-562, зав. №50, уч. №17332</t>
  </si>
  <si>
    <t>48-ТУ-46110-2025</t>
  </si>
  <si>
    <t xml:space="preserve">ООО "МРТС"</t>
  </si>
  <si>
    <t xml:space="preserve">ЗАКЛЮЧЕНИЕ ЭКСПЕРТИЗЫ
ПРОМЫШЛЕННОЙ БЕЗОПАСНОСТИ
№556-2025
Документация на техническое перевооружение опасного производственного объекта
Объект экспертизы:
Техническое перевооружение опасного производственное объекта «Участок трубопроводов теплосети» (рег. №А13-00491-0018), эксплуатируемого ООО «Ай Эйч Пи Апплаенсес». Шифр 2507.2503-01</t>
  </si>
  <si>
    <t>48-ТП-09226-2025</t>
  </si>
  <si>
    <t xml:space="preserve">Путепровод №5 перегона Агломератная-Бункера, инв.№32004</t>
  </si>
  <si>
    <t>48-ЗС-09252-2025</t>
  </si>
  <si>
    <t xml:space="preserve">Путепровод №3 ст. Угольная, инв.№81991</t>
  </si>
  <si>
    <t>48-ЗС-09317-2025</t>
  </si>
  <si>
    <t xml:space="preserve">Заключение экспертизы промышленной безопасности
на техническое устройство:
ГРП №3 Липецкая область, Добринский район, п.Добринка, ул.Октябрьская</t>
  </si>
  <si>
    <t>48-ТУ-09351-2025</t>
  </si>
  <si>
    <t xml:space="preserve">Заключение экспертизы промышленной безопасности
на техническое устройство:
ГРП №7 Липецкая область, Добринский район, п.Плавица, ул.Свободы (Семилетка)</t>
  </si>
  <si>
    <t>48-ТУ-09394-2025</t>
  </si>
  <si>
    <t xml:space="preserve">Газопровод прямого коксового газа КБ №6, рег.№467, инв.№18088</t>
  </si>
  <si>
    <t>48-ТУ-09406-2025</t>
  </si>
  <si>
    <t xml:space="preserve">Газопровод обратного коксового газа на обогрев КБ №2, рег.№524, инв.№122286</t>
  </si>
  <si>
    <t>48-ТУ-09451-2025</t>
  </si>
  <si>
    <t xml:space="preserve">Заключение экспертизы промышленной безопасности
на техническое устройство:
ГРП №18 Липецкая область, Добринский район, п.им.Ильича, ул.Центральная</t>
  </si>
  <si>
    <t>48-ТУ-09470-2025</t>
  </si>
  <si>
    <t xml:space="preserve">Заключение экспертизы промышленной безопасности
на техническое устройство:
ГРП №20 Липецкая область, Добринский район, с.Новопетровка, ул.Школьная</t>
  </si>
  <si>
    <t>48-ТУ-09651-2025</t>
  </si>
  <si>
    <t xml:space="preserve">Заключение экспертизы промышленной безопасности
на техническое устройство:
ГРП №25 Липецкая область, Добринский район, с.Нижняя Матренка, ул.Садовая</t>
  </si>
  <si>
    <t>48-ТУ-09751-2025</t>
  </si>
  <si>
    <t xml:space="preserve">Заключение экспертизы промышленной безопасности
на техническое устройство:
ГРП №28 Липецкая область, Добринский район, с.Демшинка, ул.Садовая</t>
  </si>
  <si>
    <t>48-ТУ-09813-2025</t>
  </si>
  <si>
    <t xml:space="preserve">Воздухосборник В16-10-2, зав.№210-154, рег.№20288</t>
  </si>
  <si>
    <t>48-ТУ-09842-2025</t>
  </si>
  <si>
    <t xml:space="preserve">Воздухосборник В16-10-2, зав.№210-155, рег.№20289</t>
  </si>
  <si>
    <t>48-ТУ-09889-2025</t>
  </si>
  <si>
    <t xml:space="preserve">Заключение экспертизы промышленной безопасности
на техническое устройство:
ГРП №29 Липецкая область, Добринский район, д.Заря, ул.Центральная</t>
  </si>
  <si>
    <t>48-ТУ-09949-2025</t>
  </si>
  <si>
    <t xml:space="preserve">Осушитель воздуха зав.№19.514, рег.№4270</t>
  </si>
  <si>
    <t>48-ТУ-09963-2025</t>
  </si>
  <si>
    <t xml:space="preserve">Заключение экспертизы промышленной безопасности
на техническое устройство:
ГРП №36 Липецкая область, Добринский район, с.Талицкий Чамлык, ул.Нестерова</t>
  </si>
  <si>
    <t>48-ТУ-09981-2025</t>
  </si>
  <si>
    <t xml:space="preserve">Осушитель воздуха зав.№19.515, рег.№4271</t>
  </si>
  <si>
    <t>48-ТУ-10000-2025</t>
  </si>
  <si>
    <t xml:space="preserve">Заключение экспертизы промышленной безопасности
на техническое устройство:
ГРП №37 Липецкая область, Добринский район, с.Талицкий Чамлык, ул.Пролетарская</t>
  </si>
  <si>
    <t>48-ТУ-10016-2025</t>
  </si>
  <si>
    <t xml:space="preserve">Заключение экспертизы промышленной безопасности
на техническое устройство:
ГРП №38 Липецкая область, Добринский район, с.Талицкий Чамлык, ул.Нестерова</t>
  </si>
  <si>
    <t>48-ТУ-10051-2025</t>
  </si>
  <si>
    <t xml:space="preserve">Заключение экспертизы промышленной безопасности
на техническое устройство:
ШРП №11 Липецкая область, Добринский район, д.Федоровка</t>
  </si>
  <si>
    <t>48-ТУ-10113-2025</t>
  </si>
  <si>
    <t xml:space="preserve">Трубопровод горячей воды от ТЭЦ до ЦПШДП, инв.№63603</t>
  </si>
  <si>
    <t>48-ТУ-10195-2025</t>
  </si>
  <si>
    <t xml:space="preserve">Заключение экспертизы промышленной безопасности
на техническое устройство:
ШРП №27 Липецкая область, Добринский район, с.Пушкино, ул.Победы</t>
  </si>
  <si>
    <t>48-ТУ-10343-2025</t>
  </si>
  <si>
    <t xml:space="preserve">Заключение экспертизы промышленной безопасности
на техническое устройство:
ШРП №33 Липецкая область, Добринский район, с.Дубовое. ул.Лермонтова</t>
  </si>
  <si>
    <t xml:space="preserve">Заключение экспертизы промышленной безопасности
на техническое устройство:
ШРП №38 Липецкая область, Добринский район, п.Плавица, ул.Благодатная</t>
  </si>
  <si>
    <t>48-ТУ-10397-2025</t>
  </si>
  <si>
    <t xml:space="preserve">Заключение экспертизы промышленной безопасности
на техническое устройство:
ШРП №40 Липецкая область, Добринский район, п.Большая Плавица, ул.Центральная</t>
  </si>
  <si>
    <t>48-ТУ-10407-2025</t>
  </si>
  <si>
    <t xml:space="preserve">Заключение экспертизы промышленной безопасности
на техническое устройство:
ШРП №42 Липецкая область, Добринский район, д.Заря (школа)</t>
  </si>
  <si>
    <t>48-ТУ-10413-2025</t>
  </si>
  <si>
    <t xml:space="preserve">Заключение экспертизы промышленной безопасности
на техническое устройство:
ШРП №48 Липецкая область, Добринский район,с. Ср. Матренка (д.Елизаветинка)</t>
  </si>
  <si>
    <t>48-ТУ-10467-2025</t>
  </si>
  <si>
    <t xml:space="preserve">Заключение экспертизы промышленной безопасности
на техническое устройство:
ШРП №50 Липецкая область, Добринский район,с. Ср. Матренка (2е Никольское)</t>
  </si>
  <si>
    <t>48-ТУ-10485-2025</t>
  </si>
  <si>
    <t xml:space="preserve">Заключение экспертизы промышленной безопасности
на техническое устройство:
ШРП №53 Липецкая область, Добринский район, с. Дурово, ул.Садовая</t>
  </si>
  <si>
    <t>48-ТУ-10490-2025</t>
  </si>
  <si>
    <t xml:space="preserve">Заключение экспертизы промышленной безопасности
на техническое устройство:
ШРП №54 Липецкая область, Добринский район, с. Дурово, ул.Дмитрова</t>
  </si>
  <si>
    <t>48-ТУ-10520-2025</t>
  </si>
  <si>
    <t xml:space="preserve">Заключение экспертизы промышленной безопасности
на техническое устройство:
ШРП №61 Липецкая область, Добринский район, ст. Хворостянка, ул.Заводская</t>
  </si>
  <si>
    <t>48-ТУ-10525-2025</t>
  </si>
  <si>
    <t xml:space="preserve">Заключение экспертизы промышленной безопасности
на техническое устройство:
ШРП №69 Липецкая область, Добринский район, с.Павловка, ул.Центральная (церковь)</t>
  </si>
  <si>
    <t>48-ТУ-10529-2025</t>
  </si>
  <si>
    <t xml:space="preserve">Заключение экспертизы промышленной безопасности
на техническое устройство:
ШРП №74 Липецкая область, Добринский район, с.Боровское, ул.Калинина (Замарай-1)</t>
  </si>
  <si>
    <t>48-ТУ-10550-2025</t>
  </si>
  <si>
    <t xml:space="preserve">Заключение экспертизы промышленной безопасности
на техническое устройство:
ШРП №75 Липецкая область, Добринский район, с.Боровское, ул.Заречная (Замарай-2)</t>
  </si>
  <si>
    <t>48-ТУ-10561-2025</t>
  </si>
  <si>
    <t xml:space="preserve">Заключение экспертизы промышленной безопасности
на техническое устройство:
ШРП №91 Липецкая область, Добринский район, п.Брянский, ул.Октябрьская</t>
  </si>
  <si>
    <t>48-ТУ-10569-2025</t>
  </si>
  <si>
    <t xml:space="preserve">АО "РАФАРМА"</t>
  </si>
  <si>
    <t xml:space="preserve">ЗАКЛЮЧЕНИЕ
ЭКСПЕРТИЗЫ ПРОМЫШЛЕННОЙ БЕЗОПАСНОСТИ
№ АГЭ-006/ТУ/2025
технического устройства, применяемого на
опасном производственном объекте
«Паропровод, рег. №852»
ОПО: «Участок трубопроводов теплосети»
Рег.№ ОПО: А13-03844-0002
Класс опасности: IV</t>
  </si>
  <si>
    <t>48-ТУ-10738-2025</t>
  </si>
  <si>
    <t xml:space="preserve">ЗАКЛЮЧЕНИЕ
ЭКСПЕРТИЗЫ ПРОМЫШЛЕННОЙ БЕЗОПАСНОСТИ
№ АГЭ-005/ТУ/2025
технического устройства, применяемого на
опасном производственном объекте
«Наружный газопровод среднего давления»
ОПО: «Сеть газопотребления ЗАО «Рафарма»
Рег.№ ОПО: А13-03844-0001
Класс опасности: III</t>
  </si>
  <si>
    <t>48-ТУ-10739-2025</t>
  </si>
  <si>
    <t xml:space="preserve">ЗАКЛЮЧЕНИЕ
ЭКСПЕРТИЗЫ ПРОМЫШЛЕННОЙ БЕЗОПАСНОСТИ
№ АГЭ-004/ТУ/2025
технического устройства, применяемого на
опасном производственном объекте
«Наружный газопровод высокого давления»
ОПО: «Сеть газопотребления ЗАО «Рафарма»
Рег.№ ОПО: А13-03844-0001
Класс опасности: III</t>
  </si>
  <si>
    <t>48-ТУ-10742-2025</t>
  </si>
  <si>
    <t xml:space="preserve">ЗАКЛЮЧЕНИЕ
ЭКСПЕРТИЗЫ ПРОМЫШЛЕННОЙ БЕЗОПАСНОСТИ
№ АГЭ-003/ТУ/2025
технического устройства, применяемого на
опасном производственном объекте
«Газорегуляторный пункт блочный ГРПБ-12-2В-У1,
зав.№98041»
ОПО: «Сеть газопотребления ЗАО «Рафарма»
Рег.№ ОПО: А13-03844-0001
Класс опасности: III</t>
  </si>
  <si>
    <t>48-ТУ-10744-2025</t>
  </si>
  <si>
    <t xml:space="preserve">ЗАКЛЮЧЕНИЕ
ЭКСПЕРТИЗЫ ПРОМЫШЛЕННОЙ БЕЗОПАСНОСТИ
№ АГЭ-002/ТУ/2025
технического устройства, применяемого на
опасном производственном объекте
«Внутренний газопровод котельной, газовая
обвязка котлов М235 123 Vitomax 200-HS (2 шт.) зав. №№187010231, 187010230,
М237 127 Vitomax 200-HS (1 шт.), зав. №187010229»
ОПО: «Сеть газопотребления ЗАО «Рафарма»
Рег.№ ОПО: А13-03844-0001
Класс опасности: III</t>
  </si>
  <si>
    <t>48-ТУ-10755-2025</t>
  </si>
  <si>
    <t xml:space="preserve">ЗАКЛЮЧЕНИЕ
ЭКСПЕРТИЗЫ ПРОМЫШЛЕННОЙ БЕЗОПАСНОСТИ
№ АГЭ-001/ТУ/2025
технического устройства, применяемого на
опасном производственном объекте
«Газовое оборудование паровых котлов: горелка
газовая Weishaupt котла №1 WM-G30/1-А зав. №5984933; горелка газовая Weishaupt
котла №2 WM-G30/3-А зав. №5984258; горелка газовая Weishaupt котла №3
WM-G30/3-А зав. №5984257»
ОПО: «Сеть газопотребления ЗАО «Рафарма»
Рег.№ ОПО: А13-03844-0001
Класс опасности: III</t>
  </si>
  <si>
    <t>48-ТУ-10752-2025</t>
  </si>
  <si>
    <t xml:space="preserve">Заключение экспертизы промышленной безопасности № 06-1203-253С</t>
  </si>
  <si>
    <t>48-ЗС-11966-2025</t>
  </si>
  <si>
    <t xml:space="preserve">Заключение экспертизы промышленной безопасности
на техническое устройство:
ОБ ГРП №2 Липецкая область, Краснинский район, с.Красное, ул.Победы</t>
  </si>
  <si>
    <t>48-ТУ-12383-2025</t>
  </si>
  <si>
    <t xml:space="preserve">Заключение экспертизы промышленной безопасности
на техническое устройство:
ГРП №3 Липецкая область, Краснинский район, с.Красное, ул.Пионерская</t>
  </si>
  <si>
    <t>48-ТУ-12391-2025</t>
  </si>
  <si>
    <t xml:space="preserve">Заключение экспертизы промышленной безопасности
на техническое устройство:
ГРП №4 Липецкая область, Краснинский район, с.Красное, ул.Матросова</t>
  </si>
  <si>
    <t>48-ТУ-312460-2025</t>
  </si>
  <si>
    <t xml:space="preserve">Заключение экспертизы промышленной безопасности
на техническое устройство:
ГРП №5 Липецкая область, Краснинский район, с.Красное,
 ул. 9 Мая</t>
  </si>
  <si>
    <t>48-ТУ-312473-2025</t>
  </si>
  <si>
    <t xml:space="preserve">Заключение экспертизы промышленной безопасности
на техническое устройство:
ОБ ГРП №12 Липецкая область, Краснинский район, с.Ищеино</t>
  </si>
  <si>
    <t>48-ТУ-312483-2025</t>
  </si>
  <si>
    <t xml:space="preserve">Заключение экспертизы промышленной безопасности
на техническое устройство:
ГРП №14 Липецкая область, Краснинский район, с.Бредихино</t>
  </si>
  <si>
    <t>48-ТУ-312538-2025</t>
  </si>
  <si>
    <t xml:space="preserve">Заключение экспертизы промышленной безопасности
на техническое устройство:
ГРП №21 Липецкая область, Краснинский район, с.Решетово-Дуброво</t>
  </si>
  <si>
    <t>48-ТУ-312569-2025</t>
  </si>
  <si>
    <t xml:space="preserve">Заключение экспертизы промышленной безопасности
на техническое устройство:
ГРП №23 Липецкая область, Краснинский район, с.Гудаловка</t>
  </si>
  <si>
    <t>48-ТУ-312681-2025</t>
  </si>
  <si>
    <t xml:space="preserve">Заключение экспертизы промышленной безопасности
на техническое устройство:
ГРП №24 Липецкая область, Краснинский район, д.Морево</t>
  </si>
  <si>
    <t>48-ТУ-312684-2025</t>
  </si>
  <si>
    <t xml:space="preserve">Заключение экспертизы промышленной безопасности
на техническое устройство:
ГРП №27 Липецкая область, Краснинский район, д.Знаменка</t>
  </si>
  <si>
    <t>48-ТУ-312689-2025</t>
  </si>
  <si>
    <t xml:space="preserve">Заключение экспертизы промышленной безопасности
на техническое устройство:
ШРП №12 Липецкая область, Краснинский район, д.Бредихино</t>
  </si>
  <si>
    <t>48-ТУ-312755-2025</t>
  </si>
  <si>
    <t xml:space="preserve">Заключение экспертизы промышленной безопасности
на техническое устройство:
ШРП №24 Липецкая область, Краснинский район, с.Верхнее Брусланово</t>
  </si>
  <si>
    <t>48-ТУ-312825-2025</t>
  </si>
  <si>
    <t xml:space="preserve">Заключение экспертизы промышленной безопасности
на техническое устройство:
ШРП №35 Липецкая область, Краснинский район, д.Николаевка</t>
  </si>
  <si>
    <t>48-ТУ-312837-2025</t>
  </si>
  <si>
    <t xml:space="preserve">Заключение экспертизы промышленной безопасности
на техническое устройство:
ШРП №37 Липецкая область, Краснинский район, с.Дрезгалово</t>
  </si>
  <si>
    <t>48-ТУ-312851-2025</t>
  </si>
  <si>
    <t xml:space="preserve">ЦТС, Трубопровод пара ре.№561</t>
  </si>
  <si>
    <t>48-ТУ-313452-2025</t>
  </si>
  <si>
    <t xml:space="preserve">ООО "ЛЕГИОН-ТЕХНО"</t>
  </si>
  <si>
    <t xml:space="preserve">Заключение №ТУ-248/25 экспертизы промышленной безопасности технического устройства, применяемого на опасном производственном объекте: "участок транспортный, гараж", Рег.№ А13-04311-0001, класс опасности IV.</t>
  </si>
  <si>
    <t>48-ТУ-313459-2025</t>
  </si>
  <si>
    <t xml:space="preserve">ЦТС, Трубопровод пара от колонны 33 до разливочных машин ДЦ-1</t>
  </si>
  <si>
    <t>48-ТУ-313481-2025</t>
  </si>
  <si>
    <t xml:space="preserve">АГЦ, Нагнетатель Н-9000-11-5, цех.№7, инв.№78037</t>
  </si>
  <si>
    <t>48-ТУ-313550-2025</t>
  </si>
  <si>
    <t xml:space="preserve">ЦХПП, Трубопровод воздуха нагревательных колпаков</t>
  </si>
  <si>
    <t>48-ТУ-313724-2025</t>
  </si>
  <si>
    <t xml:space="preserve">Заключение экспертизы промышленной безопасности
на техническое устройство:
ОБ ГРП №28 Липецкая область, Краснинский район, д.Николаевка</t>
  </si>
  <si>
    <t>48-ТУ-312732-2025</t>
  </si>
  <si>
    <t xml:space="preserve">ЦХПП, Трубопровод охлаждающей воды</t>
  </si>
  <si>
    <t>48-ТУ-313746-2025</t>
  </si>
  <si>
    <t xml:space="preserve">ЦХПП, Трубопровод спрейной воды</t>
  </si>
  <si>
    <t>48-ТУ-313770-2025</t>
  </si>
  <si>
    <t xml:space="preserve">Заключение экспертизы промышленной безопасности
на техническое устройство:
ГРП №7 Липецкая область, г.Задонск, ул.Запрудная</t>
  </si>
  <si>
    <t>48-ТУ-316357-2025</t>
  </si>
  <si>
    <t xml:space="preserve">Заключение экспертизы промышленной безопасности
на техническое устройство:
ГРП №13 Липецкая область, д. Старая Воскресеновка</t>
  </si>
  <si>
    <t>48-ТУ-316389-2025</t>
  </si>
  <si>
    <t xml:space="preserve">Заключение экспертизы промышленной безопасности
на техническое устройство:
ГРП №8 Липецкая область, г.Задонск, Юго-Восточный мкр.</t>
  </si>
  <si>
    <t>48-ТУ-316377-2025</t>
  </si>
  <si>
    <t xml:space="preserve">Заключение экспертизы промышленной безопасности
на техническое устройство:
ГРП №16 Липецкая область, с.Гнилуша, ул.Советская</t>
  </si>
  <si>
    <t>48-ТУ-316409-2025</t>
  </si>
  <si>
    <t xml:space="preserve">Заключение экспертизы промышленной безопасности
на техническое устройство:
ГРП №27 Липецкая область, с.Верхний Студенец</t>
  </si>
  <si>
    <t>48-ТУ-316433-2025</t>
  </si>
  <si>
    <t xml:space="preserve">Заключение экспертизы промышленной безопасности
на техническое устройство:
ГРП №32 Липецкая область, с.Кашары</t>
  </si>
  <si>
    <t>48-ТУ-316442-2025</t>
  </si>
  <si>
    <t xml:space="preserve">Заключение экспертизы промышленной безопасности
на техническое устройство:
ГРП №33 Липецкая область, с.Черниговка</t>
  </si>
  <si>
    <t>48-ТУ-316471-2025</t>
  </si>
  <si>
    <t xml:space="preserve">Заключение экспертизы промышленной безопасности
на техническое устройство:
ГРП №34 Липецкая область, с.Рогожино</t>
  </si>
  <si>
    <t>48-ТУ-316485-2025</t>
  </si>
  <si>
    <t xml:space="preserve">Заключение экспертизы промышленной безопасности
на техническое устройство:
ГРП №43 Липецкая область, с.Колодезское</t>
  </si>
  <si>
    <t>48-ТУ-316508-2025</t>
  </si>
  <si>
    <t xml:space="preserve">Заключение экспертизы промышленной безопасности
на техническое устройство:
ГРП №44 Липецкая область, д.Малое Панарино</t>
  </si>
  <si>
    <t>48-ТУ-316531-2025</t>
  </si>
  <si>
    <t xml:space="preserve">Заключение экспертизы промышленной безопасности
на техническое устройство:
ГРП №48 Липецкая область, с.Юрьево</t>
  </si>
  <si>
    <t>48-ТУ-316591-2025</t>
  </si>
  <si>
    <t xml:space="preserve">Заключение экспертизы промышленной безопасности
на техническое устройство:
ГРП №50 Липецкая область, с.Алисово</t>
  </si>
  <si>
    <t>48-ТУ-316593-2025</t>
  </si>
  <si>
    <t xml:space="preserve">Заключение экспертизы промышленной безопасности
на техническое устройство:
ГРП №54 Липецкая область, с.Сцепное</t>
  </si>
  <si>
    <t>48-ТУ-316619-2025</t>
  </si>
  <si>
    <t xml:space="preserve">Заключение экспертизы промышленной безопасности
на техническое устройство:
ШРП №2 Липецкая область, г.Задонск, ул.Тенихиной</t>
  </si>
  <si>
    <t>48-ТУ-316670-2025</t>
  </si>
  <si>
    <t xml:space="preserve">Заключение экспертизы промышленной безопасности
на техническое устройство:
ШРП №5 Липецкая область, г.Задонск, ул.Запрудная (ЦРБ)</t>
  </si>
  <si>
    <t>48-ТУ-316931-2025</t>
  </si>
  <si>
    <t xml:space="preserve">Заключение экспертизы промышленной безопасности
на техническое устройство:
ШРП №17 Липецкая область, с.Репец</t>
  </si>
  <si>
    <t>48-ТУ-316946-2025</t>
  </si>
  <si>
    <t xml:space="preserve">Заключение экспертизы промышленной безопасности
на техническое устройство:
ШРП №18 Липецкая область, с.Поповка</t>
  </si>
  <si>
    <t>48-ТУ-316962-2025</t>
  </si>
  <si>
    <t xml:space="preserve">Заключение экспертизы промышленной безопасности
на техническое устройство:
ШРП №19 Липецкая область, с.Репец (школа)</t>
  </si>
  <si>
    <t>48-ТУ-316983-2025</t>
  </si>
  <si>
    <t xml:space="preserve">Заключение экспертизы промышленной безопасности
на техническое устройство:
ШРП №20 Липецкая область, с.Заречный Репец</t>
  </si>
  <si>
    <t>48-ТУ-316993-2025</t>
  </si>
  <si>
    <t xml:space="preserve">Заключение экспертизы промышленной безопасности
на техническое устройство:
ШРП №21 Липецкая область, с.Камышевка</t>
  </si>
  <si>
    <t>48-ТУ-317030-2025</t>
  </si>
  <si>
    <t xml:space="preserve">Заключение экспертизы промышленной безопасности
на техническое устройство:
ШРП №23 Липецкая область, с.Ксизово</t>
  </si>
  <si>
    <t>48-ТУ-317036-2025</t>
  </si>
  <si>
    <t xml:space="preserve">Заключение экспертизы промышленной безопасности
на техническое устройство:
ШРП №29 Липецкая область, с.Балахна</t>
  </si>
  <si>
    <t>48-ТУ-317038-2025</t>
  </si>
  <si>
    <t xml:space="preserve">Заключение экспертизы промышленной безопасности
на техническое устройство:
ШРП №37 Липецкая область, п.Лукошкинский (карьер)</t>
  </si>
  <si>
    <t>48-ТУ-317078-2025</t>
  </si>
  <si>
    <t xml:space="preserve">Заключение экспертизы промышленной безопасности
на техническое устройство:
ШРП №41 Липецкая область, с.Балахна</t>
  </si>
  <si>
    <t>48-ТУ-317112-2025</t>
  </si>
  <si>
    <t xml:space="preserve">Заключение экспертизы промышленной безопасности
на техническое устройство:
ШРП №43 Липецкая область, ст.Патриаршая</t>
  </si>
  <si>
    <t>48-ТУ-317128-2025</t>
  </si>
  <si>
    <t xml:space="preserve">Заключение экспертизы промышленной безопасности
на техническое устройство:
ШРП №60 Липецкая область, с.Калабино</t>
  </si>
  <si>
    <t>48-ТУ-317148-2025</t>
  </si>
  <si>
    <t xml:space="preserve">Заключение экспертизы промышленной безопасности
на техническое устройство:
ШРП №66 Липецкая область, с.Болховское, ул.Степанищева</t>
  </si>
  <si>
    <t>48-ТУ-317166-2025</t>
  </si>
  <si>
    <t xml:space="preserve">Заключение экспертизы промышленной безопасности
на техническое устройство:
ШРП №59 Липецкая область, с.Калабино</t>
  </si>
  <si>
    <t>48-ТУ-317164-2025</t>
  </si>
  <si>
    <t xml:space="preserve">Заключение экспертизы промышленной безопасности
на техническое устройство:
ШРП №67 Липецкая область, с.Миролюбовка</t>
  </si>
  <si>
    <t>48-ТУ-317193-2025</t>
  </si>
  <si>
    <t xml:space="preserve">Заключение экспертизы промышленной безопасности
на техническое устройство:
ШРП №79 Липецкая область, с.Борки</t>
  </si>
  <si>
    <t>48-ТУ-317198-2025</t>
  </si>
  <si>
    <t xml:space="preserve">Заключение экспертизы промышленной безопасности
на техническое устройство:
ШРП №80 Липецкая область, д.Знаменка (с.Яблоново)</t>
  </si>
  <si>
    <t>48-ТУ-317247-2025</t>
  </si>
  <si>
    <t xml:space="preserve">Заключение экспертизы промышленной безопасности
на техническое устройство:
ШРП №84 Липецкая область, с.Ольшанец (свинокомплекс)</t>
  </si>
  <si>
    <t>48-ТУ-317332-2025</t>
  </si>
  <si>
    <t xml:space="preserve">Заключение экспертизы промышленной безопасности
на техническое устройство:
ШРП №97 Липецкая область, с.Донское (ПТФ "Березовская")</t>
  </si>
  <si>
    <t>48-ТУ-317359-2025</t>
  </si>
  <si>
    <t xml:space="preserve">Заключение экспертизы промышленной безопасности
на техническое устройство:
ШРП №134 Липецкая область, с.Верхнее Казачье
(ПТФ "Задонская")</t>
  </si>
  <si>
    <t>48-ТУ-317402-2025</t>
  </si>
  <si>
    <t xml:space="preserve">Заключение экспертизы промышленной безопасности
на техническое устройство:
ГРП №5 Липецкая область, п.Лев Толстой, ул.Лебедянский переулок</t>
  </si>
  <si>
    <t>48-ТУ-04614-2025</t>
  </si>
  <si>
    <t xml:space="preserve">Заключение экспертизы промышленной безопасности
на техническое устройство:
ШРП №14 Липецкая область, Лев-Толстовский район,
п.Лев Толстой, ул.40 лет Победы</t>
  </si>
  <si>
    <t>48-ТУ-04896-2025</t>
  </si>
  <si>
    <t xml:space="preserve">Заключение экспертизы промышленной безопасности
на техническое устройство:
ГРП №49 Липецкая область, с-з им. Л.Толстого</t>
  </si>
  <si>
    <t>48-ТУ-04868-2025</t>
  </si>
  <si>
    <t xml:space="preserve">Заключение экспертизы промышленной безопасности
на техническое устройство:
ГРП №45 Липецкая область, с.Топки</t>
  </si>
  <si>
    <t>48-ТУ-04831-2025</t>
  </si>
  <si>
    <t xml:space="preserve">Заключение экспертизы промышленной безопасности
на техническое устройство:
ГРП №44 Липецкая область, с.Топки</t>
  </si>
  <si>
    <t>48-ТУ-04823-2025</t>
  </si>
  <si>
    <t xml:space="preserve">Заключение экспертизы промышленной безопасности
на техническое устройство:
ГРП №41 Липецкая область, с.Ильинка</t>
  </si>
  <si>
    <t>48-ТУ-04719-2025</t>
  </si>
  <si>
    <t xml:space="preserve">Заключение экспертизы промышленной безопасности
на техническое устройство:
ГРП №40 Липецкая область, с.Митягино</t>
  </si>
  <si>
    <t>48-ТУ-04708-2025</t>
  </si>
  <si>
    <t xml:space="preserve">Заключение экспертизы промышленной безопасности
на техническое устройство:
ГРП №39 Липецкая область, с.Головинщино</t>
  </si>
  <si>
    <t>48-ТУ-04665-2025</t>
  </si>
  <si>
    <t xml:space="preserve">Заключение экспертизы промышленной безопасности
на техническое устройство:
ГРП №36 Липецкая область, с.Орловка</t>
  </si>
  <si>
    <t>48-ТУ-04648-2025</t>
  </si>
  <si>
    <t xml:space="preserve">КЦ-2, Траншея слива шлаков №2, инв.№75330</t>
  </si>
  <si>
    <t>48-ЗС-319207-2025</t>
  </si>
  <si>
    <t xml:space="preserve">Заключение №ТУ-469/25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Z-45/25, зав.№Z452511B-1886, учет.№А13-00034-0220ПС</t>
  </si>
  <si>
    <t>48-ТУ-318906-2025</t>
  </si>
  <si>
    <t xml:space="preserve">Заключение №ТУ-466/25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НА16SРХ, зав.№АD114932, учёт.№А13-00034-0115ПС</t>
  </si>
  <si>
    <t>48-ТУ-318964-2025</t>
  </si>
  <si>
    <t xml:space="preserve">Заключение №ТУ-468/25 экспертизы промышленной
безопасности технического устройства применяемого на опасном производственном объекте, подъемника самоходного с рабочей платформой JLG450AJ, зав.№1300000, учёт.№А13-00034-0271ПС</t>
  </si>
  <si>
    <t>48-ТУ-319015-2025</t>
  </si>
  <si>
    <t xml:space="preserve">Заключение №ТУ-467/25 экспертизы промышленной
безопасности технического устройства применяемого на опасном производственном объекте, подъемника телескопического с дизельным приводом JLG 1200SJP, зав.№0300114046,
учёт.№А13-00034-0188ПС</t>
  </si>
  <si>
    <t>48-ТУ-319097-2025</t>
  </si>
  <si>
    <t xml:space="preserve">ФСЦ, здание насосной станции газоочистки, инв.№ 36178</t>
  </si>
  <si>
    <t>48-ЗС-319131-2025</t>
  </si>
  <si>
    <t xml:space="preserve">ЦТС, Кран мостовой электрический МК-75/20-34,0, учёт.№4576,
зав.№101</t>
  </si>
  <si>
    <t>48-ТУ-320104-2025</t>
  </si>
  <si>
    <t xml:space="preserve">Трубопровод кислорода на стенд термической обработки пекодоломитовой футеровки стальковшей №2, инв.№164104</t>
  </si>
  <si>
    <t>48-ТУ-320156-2025</t>
  </si>
  <si>
    <t xml:space="preserve">ЦТС, Кран мостовой электрический МК-20-34,0, учёт.№10636,
зав.№7297</t>
  </si>
  <si>
    <t>48-ТУ-320167-2025</t>
  </si>
  <si>
    <t xml:space="preserve">ЦТС, Кран мостовой электрический МК-20-34,0, учёт.№10662,
зав.№7298</t>
  </si>
  <si>
    <t>48-ТУ-320206-2025</t>
  </si>
  <si>
    <t xml:space="preserve">Трубопровод азота для нанесения гарнисажа на футеровку конвертера инв.№1017765, 163689, 1003858</t>
  </si>
  <si>
    <t>48-ТУ-320230-2025</t>
  </si>
  <si>
    <t xml:space="preserve">ЦТС, Кран мостовой электрический МК-20-19,0, учёт.№11099,
зав.№11729</t>
  </si>
  <si>
    <t>48-ТУ-320236-2025</t>
  </si>
  <si>
    <t xml:space="preserve">ЦТС, Кран мостовой электрический МК-20-34,0, учёт.№4562,
зав.№1082</t>
  </si>
  <si>
    <t>48-ТУ-320304-2025</t>
  </si>
  <si>
    <t xml:space="preserve">ТЭЦ, Насос перекачки щелочи №2 инв.№26904, зав.№0478</t>
  </si>
  <si>
    <t>48-ТУ-321030-2025</t>
  </si>
  <si>
    <t xml:space="preserve">ТЭЦ, Котёл №1, рег.№123, инв.№26837</t>
  </si>
  <si>
    <t>48-ТУ-321132-2025</t>
  </si>
  <si>
    <t xml:space="preserve">ТЭЦ, Насос перекачки кислоты №2, инв.№26904, зав.№0497</t>
  </si>
  <si>
    <t>48-ТУ-321246-2025</t>
  </si>
  <si>
    <t xml:space="preserve">Кислородный цех, Воздушный компрессор К-500-61-1 ст.№2, инв.№29428</t>
  </si>
  <si>
    <t>48-ТУ-321251-2025</t>
  </si>
  <si>
    <t xml:space="preserve">ТЭЦ, Насос перекачки щелочи инв.№26904, зав.№0473</t>
  </si>
  <si>
    <t>48-ТУ-321276-2025</t>
  </si>
  <si>
    <t xml:space="preserve">ЦХПП Трубопровод азота</t>
  </si>
  <si>
    <t>48-ТУ-321563-2025</t>
  </si>
  <si>
    <t xml:space="preserve">ЦХПП Трубопровод блокировки азотом</t>
  </si>
  <si>
    <t>48-ТУ-321643-2025</t>
  </si>
  <si>
    <t xml:space="preserve">ЦХПП Трубопровод азота для управления приборами колпаковых печей P=3,5 МПА</t>
  </si>
  <si>
    <t>48-ТУ-321659-2025</t>
  </si>
  <si>
    <t xml:space="preserve">ТЭЦ, Насос перекачки кислоты №1, инв.№26904, зав.№0480</t>
  </si>
  <si>
    <t>48-ТУ-321758-2025</t>
  </si>
  <si>
    <t xml:space="preserve">Трубопровод горячей воды инв.№27553</t>
  </si>
  <si>
    <t>48-ТУ-322084-2025</t>
  </si>
  <si>
    <t xml:space="preserve">Кран стреловой самоходный на специальном шасси уч.№17664, зав.№069619</t>
  </si>
  <si>
    <t>48-ТУ-322359-2025</t>
  </si>
  <si>
    <t xml:space="preserve">Заключение экспертизы промышленной безопасности
на техническое устройство:
ГРП №44 Липецкая область, Липецкий район, с.Черемушки,
с-з "Кругловский"</t>
  </si>
  <si>
    <t>48-ТУ-323281-2025</t>
  </si>
  <si>
    <t xml:space="preserve">Заключение экспертизы промышленной безопасности
на техническое устройство:
ГРП №48 Липецкая область, Липецкий район, с.Товаро-Никольское</t>
  </si>
  <si>
    <t>48-ТУ-323284-2025</t>
  </si>
  <si>
    <t xml:space="preserve">Трубопровод водорода</t>
  </si>
  <si>
    <t>48-ТУ-322102-2025</t>
  </si>
  <si>
    <t xml:space="preserve">Заключение экспертизы промышленной безопасности
на техническое устройство:
ГРП №55 Липецкая область, Липецкий район, с.Стебаево</t>
  </si>
  <si>
    <t>48-ТУ-323322-2025</t>
  </si>
  <si>
    <t xml:space="preserve">МЦПО, Кран мостовой электрический МК-15/3-22,5, учёт.№10990,
зав.№11397</t>
  </si>
  <si>
    <t>48-ТУ-320850-2025</t>
  </si>
  <si>
    <t xml:space="preserve">МЦПО, Кран мостовой электрический МК-30/5-22,5, учёт.№10989,
зав.№418</t>
  </si>
  <si>
    <t>48-ТУ-320638-2025</t>
  </si>
  <si>
    <t xml:space="preserve">Трубопровод пара, учёт.№923</t>
  </si>
  <si>
    <t>48-ТУ-322444-2025</t>
  </si>
  <si>
    <t xml:space="preserve">Здание производственного склада реагентов центральной химводоочистки несущие и ограждающие конструкции, инв.№26754</t>
  </si>
  <si>
    <t>48-ЗС-322598-2025</t>
  </si>
  <si>
    <t xml:space="preserve">Заключение экспертизы промышленной безопасности
на техническое устройство:
ГГРП №1 Липецкая область, Липецкий район, с.Боринское, ул.Жуковского</t>
  </si>
  <si>
    <t>48-ТУ-323222-2025</t>
  </si>
  <si>
    <t xml:space="preserve">Заключение экспертизы промышленной безопасности
на техническое устройство:
ГРП №3 Липецкая область, Липецкий район, с.Боринское, ул.Садовая</t>
  </si>
  <si>
    <t>48-ТУ-323224-2025</t>
  </si>
  <si>
    <t xml:space="preserve">Заключение экспертизы промышленной безопасности
на техническое устройство:
ГРП №4 Липецкая область, Липецкий район, с.Боринское, ул.Салтыкова-Щедрина</t>
  </si>
  <si>
    <t>48-ТУ-323237-2025</t>
  </si>
  <si>
    <t xml:space="preserve">Заключение экспертизы промышленной безопасности
на техническое устройство:
ГРП №7 Липецкая область, Липецкий район, с.Частая Дубрава</t>
  </si>
  <si>
    <t>48-ТУ-323243-2025</t>
  </si>
  <si>
    <t xml:space="preserve">Заключение экспертизы промышленной безопасности
на техническое устройство:
ГРП №8 Липецкая область, Липецкий район, с.Жадово</t>
  </si>
  <si>
    <t>48-ТУ-323247-2025</t>
  </si>
  <si>
    <t xml:space="preserve">Заключение экспертизы промышленной безопасности
на техническое устройство:
ГРП №16 Липецкая область, Липецкий район, с.Боринское, ул.Строителей</t>
  </si>
  <si>
    <t>48-ТУ-323269-2025</t>
  </si>
  <si>
    <t xml:space="preserve">Заключение экспертизы промышленной безопасности
на техническое устройство:
ГРП №18 Липецкая область, Липецкий район, с.Васильевка</t>
  </si>
  <si>
    <t>48-ТУ-323271-2025</t>
  </si>
  <si>
    <t xml:space="preserve">Заключение экспертизы промышленной безопасности
на техническое устройство:
ГРП №20 Липецкая область, Липецкий район, с.Хрущевка, ул.Молодежная</t>
  </si>
  <si>
    <t>48-ТУ-323274-2025</t>
  </si>
  <si>
    <t xml:space="preserve">Заключение экспертизы промышленной безопасности
на техническое устройство:
ГРП №35 Липецкая область, Липецкий район, с.Подгорное, ул.Крайняя</t>
  </si>
  <si>
    <t>48-ТУ-323280-2025</t>
  </si>
  <si>
    <t xml:space="preserve">Заключение экспертизы промышленной безопасности
на техническое устройство:
ГРП №49 Липецкая область, Липецкий район, с.Вербилово</t>
  </si>
  <si>
    <t>48-ТУ-323314-2025</t>
  </si>
  <si>
    <t xml:space="preserve">Заключение экспертизы промышленной безопасности
на техническое устройство:
ГРП №50 Липецкая область, Липецкий район, с.Хрущевка, ул.Центральная</t>
  </si>
  <si>
    <t>48-ТУ-323319-2025</t>
  </si>
  <si>
    <t xml:space="preserve">Заключение экспертизы промышленной безопасности
на техническое устройство:
ГРП №56 Липецкая область, Липецкий район, с.Ленино, ул.9 Мая</t>
  </si>
  <si>
    <t>48-ТУ-323327-2025</t>
  </si>
  <si>
    <t xml:space="preserve">Заключение экспертизы промышленной безопасности
на техническое устройство:
ГРП №57 Липецкая область, Липецкий район, с.Вербилово, ул.Титова</t>
  </si>
  <si>
    <t>48-ТУ-323349-2025</t>
  </si>
  <si>
    <t xml:space="preserve">Заключение экспертизы промышленной безопасности
на техническое устройство:
ГРП №58 Липецкая область, Липецкий район, с.Ясная Поляна</t>
  </si>
  <si>
    <t>48-ТУ-323356-2025</t>
  </si>
  <si>
    <t xml:space="preserve">Заключение экспертизы промышленной безопасности
на техническое устройство:
ГРП №61 Липецкая область, Липецкий район, с.Студеные Хутора</t>
  </si>
  <si>
    <t>48-ТУ-323363-2025</t>
  </si>
  <si>
    <t xml:space="preserve">Заключение экспертизы промышленной безопасности
на техническое устройство:
ГРП №60 Липецкая область, Липецкий район, с.Бруслановка</t>
  </si>
  <si>
    <t>48-ТУ-323361-2025</t>
  </si>
  <si>
    <t xml:space="preserve">Заключение экспертизы промышленной безопасности
на техническое устройство:
ГРП №72 Липецкая область, Липецкий район, с.Маховище</t>
  </si>
  <si>
    <t>48-ТУ-323380-2025</t>
  </si>
  <si>
    <t xml:space="preserve">Заключение экспертизы промышленной безопасности
на техническое устройство:
ГРП №64 Липецкая область, Липецкий район, с.Ленино, ул.Первомайская</t>
  </si>
  <si>
    <t>48-ТУ-323376-2025</t>
  </si>
  <si>
    <t xml:space="preserve">Заключение экспертизы промышленной безопасности
на техническое устройство:
ГРП №91 Липецкая область, Липецкий район, с.Никольское</t>
  </si>
  <si>
    <t>48-ТУ-323395-2025</t>
  </si>
  <si>
    <t xml:space="preserve">Заключение экспертизы промышленной безопасности
на техническое устройство:
ОБ ГРП №88 Липецкая область, Липецкий район, д.Гудовка</t>
  </si>
  <si>
    <t>48-ТУ-323389-2025</t>
  </si>
  <si>
    <t xml:space="preserve">Заключение экспертизы промышленной безопасности
на техническое устройство:
ГРП №92 Липецкая область, Липецкий район, с.Ленино, ул.Солнечная</t>
  </si>
  <si>
    <t>48-ТУ-323399-2025</t>
  </si>
  <si>
    <t xml:space="preserve">Заключение экспертизы промышленной безопасности
на техническое устройство:
ШРП №22 Липецкая область, Липецкий район, с.Боринское, ул.Октябрьская</t>
  </si>
  <si>
    <t>48-ТУ-323430-2025</t>
  </si>
  <si>
    <t xml:space="preserve">Заключение экспертизы промышленной безопасности
на техническое устройство:
ШРП №23 Липецкая область, Липецкий район, с.Лозы</t>
  </si>
  <si>
    <t>48-ТУ-323436-2025</t>
  </si>
  <si>
    <t xml:space="preserve">Заключение экспертизы промышленной безопасности
на техническое устройство:
ШРП №24 Липецкая область, Липецкий район, с.Грязное, ул.Прибрежная</t>
  </si>
  <si>
    <t>48-ТУ-323450-2025</t>
  </si>
  <si>
    <t xml:space="preserve">Заключение экспертизы промышленной безопасности
на техническое устройство:
ШРП №25 Липецкая область, Липецкий район, 
с.Товаро-Никольское</t>
  </si>
  <si>
    <t>48-ТУ-323472-2025</t>
  </si>
  <si>
    <t xml:space="preserve">Заключение экспертизы промышленной безопасности
на техническое устройство:
ШРП №27 Липецкая область, Липецкий район,
с.Троицкое, топочная школы</t>
  </si>
  <si>
    <t>48-ТУ-323476-2025</t>
  </si>
  <si>
    <t xml:space="preserve">Заключение экспертизы промышленной безопасности
на техническое устройство:
ШРП №30 Липецкая область, Липецкий район,
с.Стебаево</t>
  </si>
  <si>
    <t>48-ТУ-323484-2025</t>
  </si>
  <si>
    <t xml:space="preserve">Заключение экспертизы промышленной безопасности
на техническое устройство:
ШРП №37 Липецкая область, Липецкий район,
с.Подгорное (реабилитационный центр)</t>
  </si>
  <si>
    <t>48-ТУ-323493-2025</t>
  </si>
  <si>
    <t xml:space="preserve">Заключение экспертизы промышленной безопасности
на техническое устройство:
ШРП №46 Липецкая область, Липецкий район,
с.Боринское, ул.Садовая</t>
  </si>
  <si>
    <t>48-ТУ-323500-2025</t>
  </si>
  <si>
    <t xml:space="preserve">Заключение экспертизы промышленной безопасности
на техническое устройство:
ШРП №48 Липецкая область, Липецкий район,
с.Маховище, ул.Анискин порядок</t>
  </si>
  <si>
    <t>48-ТУ-323502-2025</t>
  </si>
  <si>
    <t xml:space="preserve">Заключение экспертизы промышленной безопасности
на техническое устройство:
ШРП №104 Липецкая область, Липецкий район,
с.Боринское (бассейн)</t>
  </si>
  <si>
    <t>48-ТУ-323508-2025</t>
  </si>
  <si>
    <t xml:space="preserve">Заключение экспертизы промышленной безопасности
на техническое устройство:
ШРП №111 Липецкая область, Липецкий район,
с.Частая Дубрава</t>
  </si>
  <si>
    <t>48-ТУ-323512-2025</t>
  </si>
  <si>
    <t xml:space="preserve">Заключение экспертизы промышленной безопасности
на техническое устройство:
ШРП №125 Липецкая область, Липецкий район,
с.Боринское, ул.Линейная</t>
  </si>
  <si>
    <t>48-ТУ-323514-2025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</si>
  <si>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Становлянского района» (рег. номер
А13-00544-0015, III класс опасности)
«Газопровод
высокого и низкого давления с. Т.-Дубрава Становлянского района - уличный
L=14729,86 м.п. стальной
(инв.
№1600000131).
Замена
задвижки № 258, № 253. Липецкая область, Становлянский район, с. Толстая
Дубрава, ул. Колхозная»
Шифр
проекта 2744-2024-ГСН</t>
  </si>
  <si>
    <t>48-ТП-323524-2025</t>
  </si>
  <si>
    <t xml:space="preserve">ЗАКЛЮЧЕНИЕ №394/6-25
ЭКСПЕРТИЗЫ ПРОМЫШЛЕННОЙ БЕЗОПАСНОСТИ</t>
  </si>
  <si>
    <t>48-ТУ-323596-2025</t>
  </si>
  <si>
    <t>48-ТУ-323615-2025</t>
  </si>
  <si>
    <t xml:space="preserve">ЗАКЛЮЧЕНИЕ №394/9-25
ЭКСПЕРТИЗЫ ПРОМЫШЛЕННОЙ БЕЗОПАСНОСТИ</t>
  </si>
  <si>
    <t>48-ТУ-323631-2025</t>
  </si>
  <si>
    <t xml:space="preserve">ЗАКЛЮЧЕНИЕ №394/11-25
ЭКСПЕРТИЗЫ ПРОМЫШЛЕННОЙ БЕЗОПАСНОСТИ</t>
  </si>
  <si>
    <t>48-ТУ-323642-2025</t>
  </si>
  <si>
    <t xml:space="preserve">ЗАКЛЮЧЕНИЕ №394/12-25
ЭКСПЕРТИЗЫ ПРОМЫШЛЕННОЙ БЕЗОПАСНОСТИ</t>
  </si>
  <si>
    <t>48-ТУ-323648-2025</t>
  </si>
  <si>
    <t xml:space="preserve">ЗАКЛЮЧЕНИЕ №394/13-25
ЭКСПЕРТИЗЫ ПРОМЫШЛЕННОЙ БЕЗОПАСНОСТИ</t>
  </si>
  <si>
    <t>48-ТУ-323684-2025</t>
  </si>
  <si>
    <t xml:space="preserve">ЗАКЛЮЧЕНИЕ №394/14-25
ЭКСПЕРТИЗЫ ПРОМЫШЛЕННОЙ БЕЗОПАСНОСТИ
технологического трубопровода 231/11о (трубопровод подачи
горячего газа от РУ холодильника на охладители
скороморозильного аппарата),
рег. №ТР-009
принадлежащего: АО «Куриное Царство»</t>
  </si>
  <si>
    <t>48-ТУ-323714-2025</t>
  </si>
  <si>
    <t xml:space="preserve">ЗАКЛЮЧЕНИЕ №394/8-25
ЭКСПЕРТИЗЫ ПРОМЫШЛЕННОЙ БЕЗОПАСНОСТИ
Перепускного трубопровода, рег.№ТР-002,
принадлежащего: АО «Куриное Царство»</t>
  </si>
  <si>
    <t>48-ТУ-323769-2025</t>
  </si>
  <si>
    <t xml:space="preserve">ЗАКЛЮЧЕНИЕ №394/10-25
ЭКСПЕРТИЗЫ ПРОМЫШЛЕННОЙ БЕЗОПАСНОСТИ
трубопровода слива жидкости в циркуляционный
ресивер (40°С) с РУ ССМА, рег.№ТР-005
принадлежащего: АО «Куриное Царство»</t>
  </si>
  <si>
    <t>48-ТУ-323807-2025</t>
  </si>
  <si>
    <t xml:space="preserve">ЗАКЛЮЧЕНИЕ №394/15-25
ЭКСПЕРТИЗЫ ПРОМЫШЛЕННОЙ БЕЗОПАСНОСТИ
технологического трубопровода 137-139/11пж.
Отсос паров аммиака от воздухоохладителей АП 307, АП 308,
АП 312 (307, 308, 312), рег.№ТР-010
принадлежащего: АО «Куриное Царство»</t>
  </si>
  <si>
    <t>48-ТУ-323823-2025</t>
  </si>
  <si>
    <t xml:space="preserve">ЗАКЛЮЧЕНИЕ №394/16-25
ЭКСПЕРТИЗЫ ПРОМЫШЛЕННОЙ БЕЗОПАСНОСТИ
технологического трубопровода 060/11п
(всасывающий трубопровод компрессоров АК001, АК002, АК007
от ресивера АП008), рег.№ТР-011,
принадлежащего: АО «Куриное Царство»</t>
  </si>
  <si>
    <t>48-ТУ-323901-2025</t>
  </si>
  <si>
    <t xml:space="preserve">АО "ЛИПЕЦКИЙ ХЛАДОКОМБИНАТ"</t>
  </si>
  <si>
    <t xml:space="preserve">3 А К Л
Ю Ч Е Н И
Е № TУ-165/325
ЭКСПЕРТИЗЫ ПРОМЫШЛЕННОЙ БЕЗОПАСНОСТИ
технического устройства — парового котла ДКВР 4-13
зав. № 5496 per. № 10936, Применяемого на опасном
производственном объекте: «Сеть газопотребления OAO «Липецкий хладокомбинат», дата регистрации в реестре
OПO — 26.05.2029г.,
per. № A13-00887-0001</t>
  </si>
  <si>
    <t>48-ТУ-325076-2025</t>
  </si>
  <si>
    <t xml:space="preserve">ООО "КРАФТБЕТОН"</t>
  </si>
  <si>
    <t xml:space="preserve">Газорегуляторная установка ГРУ-50\2-05, инв.№608</t>
  </si>
  <si>
    <t>48-ТУ-325913-2025</t>
  </si>
  <si>
    <t xml:space="preserve">ЦХПП Трубопровод азота для управления приборами</t>
  </si>
  <si>
    <t>48-ТУ-321083-2025</t>
  </si>
  <si>
    <t xml:space="preserve">ЗАКЛЮЧЕНИЕ №394/22-25
ЭКСПЕРТИЗЫ ПРОМЫШЛЕННОЙ БЕЗОПАСНОСТИ
технологического трубопровода 016-816-416/11г.
Отсос паров от ресиверов, маслосборников АП013-АП015,
рег. №ТР-018
принадлежащего: АО «Куриное Царство»</t>
  </si>
  <si>
    <t>48-ТУ-327839-2025</t>
  </si>
  <si>
    <t xml:space="preserve">ЗАКЛЮЧЕНИЕ №394/24-25
ЭКСПЕРТИЗЫ ПРОМЫШЛЕННОЙ БЕЗОПАСНОСТИ
технологического трубопровода 007-807-407/11г
(нагнетание газа от компрессорных агрегатов АК001-АК007
на конденсаторы АП001-АКП002), рег.№ТР-021
принадлежащего: АО «Куриное Царство»</t>
  </si>
  <si>
    <t>48-ТУ-327883-2025</t>
  </si>
  <si>
    <t xml:space="preserve">ЗАКЛЮЧЕНИЕ №394/26-25
ЭКСПЕРТИЗЫ ПРОМЫШЛЕННОЙ БЕЗОПАСНОСТИ
технологического трубопровода 029, 729/11п
(отсос паров аммиака с ВКО в ресивер АП008)
рег.№ТР-023,
принадлежащего: АО «Куриное Царство»</t>
  </si>
  <si>
    <t>48-ТУ-327907-2025</t>
  </si>
  <si>
    <t xml:space="preserve">ЗАКЛЮЧЕНИЕ №394/28-25
ЭКСПЕРТИЗЫ ПРОМЫШЛЕННОЙ БЕЗОПАСНОСТИ
технологического трубопровода подачи горячего газа
на ВКО, рег.№ТР-025
принадлежащего: АО «Куриное Царство»</t>
  </si>
  <si>
    <t>48-ТУ-327946-2025</t>
  </si>
  <si>
    <t xml:space="preserve">ЗАКЛЮЧЕНИЕ №394/29-25
ЭКСПЕРТИЗЫ ПРОМЫШЛЕННОЙ БЕЗОПАСНОСТИ
трубопровода дренажа ВКО, рег.№ТР-026
принадлежащего: АО «Куриное Царство»</t>
  </si>
  <si>
    <t>48-ТУ-327964-2025</t>
  </si>
  <si>
    <t xml:space="preserve">ЗАКЛЮЧЕНИЕ №394/18-25
ЭКСПЕРТИЗЫ ПРОМЫШЛЕННОЙ БЕЗОПАСНОСТИ
технологического трубопровода 098-798/11ж
(подача жидкого аммиака на ВКО),
рег. №ТР-013
принадлежащего: АО «Куриное Царство»</t>
  </si>
  <si>
    <t>48-ТУ-327673-2025</t>
  </si>
  <si>
    <t xml:space="preserve">ЗАКЛЮЧЕНИЕ №394/19-25
ЭКСПЕРТИЗЫ ПРОМЫШЛЕННОЙ БЕЗОПАСНОСТИ
Технологического трубопровода 211/11ж
(подачи аммиака на охладители скороморозильного аппарата
от РУ холодильника), рег. №ТР-014,
принадлежащего: АО «Куриное Царство»</t>
  </si>
  <si>
    <t>48-ТУ-327744-2025</t>
  </si>
  <si>
    <t xml:space="preserve">ЗАКЛЮЧЕНИЕ №394/20-25
ЭКСПЕРТИЗЫ ПРОМЫШЛЕННОЙ БЕЗОПАСНОСТИ
технологического трубопровода 726, 026, 097/11пж.
Подача жидкого аммиака от насосов Н002, Н003 на теплообменник
АП010, ресивер АП008 и в тоннель ВКО, рег.№ТР-016
принадлежащего: АО «Куриное Царство»</t>
  </si>
  <si>
    <t>48-ТУ-327794-2025</t>
  </si>
  <si>
    <t xml:space="preserve">ЗАКЛЮЧЕНИЕ №394/23-25
ЭКСПЕРТИЗЫ ПРОМЫШЛЕННОЙ БЕЗОПАСНОСТИ
технологического трубопровода 018-118/11о
(подача горячего газа на РУ холодильника), рег.№ТР-020,
принадлежащего: АО «Куриное Царство»</t>
  </si>
  <si>
    <t>48-ТУ-327865-2025</t>
  </si>
  <si>
    <t xml:space="preserve">ЗАКЛЮЧЕНИЕ №394/27-25
ЭКСПЕРТИЗЫ ПРОМЫШЛЕННОЙ БЕЗОПАСНОСТИ
технологического трубопровода отсоса паров аммиака
от воздухоохладителей ВКО, рег. №ТР-024
принадлежащего: АО «Куриное Царство»</t>
  </si>
  <si>
    <t>48-ТУ-327924-2025</t>
  </si>
  <si>
    <t xml:space="preserve">Заключение экспертизы промышленной безопасности рег. № НПО-2025/1050-1 на сооружение "Автомобильная дорога необщего пользования"</t>
  </si>
  <si>
    <t>48-ЗС-329177-2025</t>
  </si>
  <si>
    <t xml:space="preserve">Заключение экспертизы промышленной безопасности рег. № НПО-2025/1050-2 на сооружение "Автомобильная дорога необщего пользования" на опасном производственном объекте</t>
  </si>
  <si>
    <t>48-ЗС-329191-2025</t>
  </si>
  <si>
    <t xml:space="preserve">Заключение №091-2025-ТП экспертизы промышленной безопасности документации на техническое перевооружение опасного производственного объекта</t>
  </si>
  <si>
    <t>48-ТП-329562-2025</t>
  </si>
  <si>
    <t xml:space="preserve">Заключение экспертизы промышленной безопасности на техническое устройство, применяемое на опасном производственном объекте ЗЭ-МСПб-ФА-0812.04-2025</t>
  </si>
  <si>
    <t>48-ТУ-330986-2025</t>
  </si>
  <si>
    <t xml:space="preserve">Заключение экспертизы промышленной безопасности на техническое устройство, применяемое на опасном производственном объекте ЗЭ-МСПб-ФА-0814.04-2025</t>
  </si>
  <si>
    <t>48-ТУ-331016-2025</t>
  </si>
  <si>
    <t xml:space="preserve">Заключение экспертизы промышленной безопасности на техническое устройство, применяемое на опасном производственном объекте ЗЭ-МСПб-ФА-0815.04-2025</t>
  </si>
  <si>
    <t>48-ТУ-331079-2025</t>
  </si>
  <si>
    <t xml:space="preserve">Заключение экспертизы промышленной безопасности на техническое устройство, применяемое на опасном производственном объекте ЗЭ-МСПб-КГ-0844.04-2025</t>
  </si>
  <si>
    <t>48-ТУ-331308-2025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</si>
  <si>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г. Липецка» (рег. номер
А13-00544-0001, III класс опасности)
«Газопровод
высокого давления г. Липецк за территорией завода Свободный Сокол на вводе
п/ч в завод (инв. №233800). Замена задвижки №179 Ду300 (в/д, 1 шт.) на шаровый
кран в подземном исполнении под ковер. Задвижка подземная Ду300 мм»
Шифр
проекта 8/22-2.49 ГСН</t>
  </si>
  <si>
    <t>48-ТП-331524-2025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</si>
  <si>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Грязинского района» (рег. номер
А13-00544-0005, III класс опасности)
«Замена
ШРП №38, Грязинский район, Газопровод Сухоборье-4186,85 м с ШРП №38
СКЗ на ГРПШ (инв. №000427)»
Шифр
проекта 0196-2025</t>
  </si>
  <si>
    <t>48-ТП-331543-2025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</si>
  <si>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Липецкого района» (рег. номер
А13-00544-0003, III класс опасности)
«Газопровод
высокого давления к з/ду Худ. кер., с. Боринское (инв. № 040000396).
Замена задвижки № 276»
Шифр
проекта 0194-2025-ГСН</t>
  </si>
  <si>
    <t>48-ТП-331561-2025</t>
  </si>
  <si>
    <t xml:space="preserve">«Подземные газопроводы среднего
давления, эксплуатируемые филиалом АО «Газпром газораспределение Липецк» в г.Липецке по адресу: Г1- ул. Гагарина квартал №53 (№арх:93-С), Г2 – вынос газопровода от ул.8Марта до ГРП №30 (№арх:89-С), Г3 –ул. Ленина ОБКОМ КПСС (ул. Ленина д.27;27а) (№арх:71-Д), Г4 – ул. Невского, у хлебозавода №2 (№арх:70-С), Г5 – ул. Механизаторов - пр. Победы
(№арх:69-С), Г6 - ул.Пролетарская (№арх:64-С), Г7 - ул.Угловая к
котельной (№арх:122-С),Г8 – поселок Свободный Сокол (№арх:59-С), Г9 - ул.Ленинградская, Краснозаводская 6- Гв.Дивизии (№арх:50-С), Г10 – ул.Суворова (№арх:44-С), Г11 – ул. Прокатная от пр.Мира до ул.Суворова (№арх:43-С), Г12 – ул.Адм.Макарова (№арх:42-С), Г13 - ул. О.Дундича (№арх:40-С), Г14 - от ГГРП-7 до Сев.-Зап.котельной (№арх:387-С), Г15 - перекладка г\п в зоне строительства пути (№арх:35-С), Г16 - ул.Ленина(ул. Студёновская) (№арх:35-С), Г17 – ул. Суворова, д.7 ( химчистка)
(№арх:329-Д), Г18 – ул. Балмочных (№арх:31-С),</t>
  </si>
  <si>
    <t>48-ЗС-333414-2025</t>
  </si>
  <si>
    <t xml:space="preserve">Подземные газопроводы высокого
давления, эксплуатируемые филиалом АО «Газпром газораспределение Липецк» в г.Липецке по адресу:
Г1- район путепровода Свободный Сокол (№арх:35-С), Г2 – от водозабора №3 до Тепличного
комбината (№арх:285-С), Г3– от ГРС-1 до водозабора №3
(№арх:285-С), Г4– ЮУ-323/2 к ГРП, котельной (№арх:284-С),
Г5 – к ГГРП опытной станции (№арх:228-С), Г6 - от ГРС-1 к заводу
Центролит (№арх:104-С), Г7 - ул. Баумана от ГГРП до д.№88по ул. Баумана (№арх:774-С), Г8 – очистные сооружения НЛМК (№арх:794-С), Г9 - внеплощадочные сети газоснабжения высокого давления завода КПД (р-он Цемзавода, рядом с ШРП-206) (№арх:819-С), Г10 – к Плехановской больнице по ул.Кочеткова (№арх:843-С), Г11 – по ул.Московская, 38 (№арх:892-С),
Г12 – г. Липецк тер.Асфальто-бетонного з-да (№арх:134-С), общей протяженностью 22634,0 м.</t>
  </si>
  <si>
    <t>48-ЗС-333472-2025</t>
  </si>
  <si>
    <t xml:space="preserve">Подземные газопроводы среднего давления, эксплуатируемые филиалом АО «Газпром газораспределение Липецк» в г. Липецк по адресу: Г1- Липецкий район, газопровод к котельной с/за "Липецкий" (№арх:2414-С), общей протяженностью 116,5 м.</t>
  </si>
  <si>
    <t>48-ЗС-333522-2025</t>
  </si>
  <si>
    <t xml:space="preserve">ЗАКЛЮЧЕНИЕ №394/30-25
ЭКСПЕРТИЗЫ ПРОМЫШЛЕННОЙ БЕЗОПАСНОСТИ
технологического трубопровода 030.130/11ж (слив аммиака
от РУ холодильника к ресиверу АП 009), рег. №ТР-027
принадлежащего: АО «Куриное Царство»</t>
  </si>
  <si>
    <t>48-ТУ-334122-2025</t>
  </si>
  <si>
    <t xml:space="preserve">Заключение №ТУ-473/25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зав.№АD117691, учёт.№А13-00034-0068ПС</t>
  </si>
  <si>
    <t>48-ТУ-334256-2025</t>
  </si>
  <si>
    <t xml:space="preserve">Заключение №ТУ-474/25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S125, зав.№S12508-2028, учёт.№А13-00034-0186ПС</t>
  </si>
  <si>
    <t>48-ТУ-334287-2025</t>
  </si>
  <si>
    <t xml:space="preserve">Заключение №ТУ-475/25 экспертизы промышленной безопасности технического устройства применяемого на опасном производственном объекте, подъемника телескопического с комбинированной стрелой JLG 660SJ, зав.№0300176257, учёт.№А13-00034-0200ПС</t>
  </si>
  <si>
    <t>48-ТУ-334320-2025</t>
  </si>
  <si>
    <t xml:space="preserve">Водогрейный
котел VITOPLEX 200 SX2, ст. №1, зав. № 7185072600650106</t>
  </si>
  <si>
    <t>48-ТУ-334534-2025</t>
  </si>
  <si>
    <t xml:space="preserve">Водогрейный
котел VITOPLEX 200 SX2, ст. №2, зав. № 7185072600020106</t>
  </si>
  <si>
    <t>48-ТУ-334561-2025</t>
  </si>
  <si>
    <t xml:space="preserve">Водогрейный
котел VITOPLEX 200 SX2, ст. №3, зав. № 7185072700092103</t>
  </si>
  <si>
    <t>48-ТУ-334584-2025</t>
  </si>
  <si>
    <t xml:space="preserve">Заключение №ТУ-472/25 экспертизы промышленной безопасности технического устройства применяемого на опасном производственном объекте, подъемника передвижного телескопического НА20РХ, зав.№AD110715, учёт.№А13-00034-0033ПС</t>
  </si>
  <si>
    <t>48-ТУ-334588-2025</t>
  </si>
  <si>
    <t xml:space="preserve">ЗАКЛЮЧЕНИЕ №394/31-25
ЭКСПЕРТИЗЫ ПРОМЫШЛЕННОЙ БЕЗОПАСНОСТИ
Технологического трубопровода 061-761/11г (подача горячего газа
на ВКО, АП008, АП009, Н002-Н005), рег. №ТР-028
принадлежащего: АО «Куриное Царство»</t>
  </si>
  <si>
    <t>48-ТУ-334629-2025</t>
  </si>
  <si>
    <t xml:space="preserve">ЗАКЛЮЧЕНИЕ №394/32-25
ЭКСПЕРТИЗЫ ПРОМЫШЛЕННОЙ БЕЗОПАСНОСТИ
технологического трубопровода 213/11ж
Подача аммиака на охладители скороморозильного
аппарата от РУ холодильника, рег.№ТР-015
принадлежащего: АО «Куриное Царство»</t>
  </si>
  <si>
    <t>48-ТУ-334633-2025</t>
  </si>
  <si>
    <t xml:space="preserve">«Подземные газопроводы среднего и
высокого давления, эксплуатируемые филиалом АО «Газпром
газораспределение Липецк» в с.Долгоруково по адресу: Г1- Газопровод с.Екатериновка с-з Екатериновский Долгоруковского района (высокое и низкое давление) (№арх:56), Г2 – Газопровод по с. В. Ломовец к-з"Верный путь" Долгоруковского района (среднего и низкого давления) (№арх:58) , общей протяженностью 2711,64 м».</t>
  </si>
  <si>
    <t>48-ЗС-334642-2025</t>
  </si>
  <si>
    <t xml:space="preserve">Газорегуляторный
пункт шкафной ГРПШН-А-02 № 112</t>
  </si>
  <si>
    <t>48-ТУ-334661-2025</t>
  </si>
  <si>
    <t xml:space="preserve">«Подземные газопроводы среднего и высокого давления, эксплуатируемые филиалом АО «Газпром
газораспределение Липецк» в с.Доброе по адресу: Г1- Газопровод высокого давления с.Каликино привязка ГРП (№арх:25-С), Г2 – Газопровод среднего давления с.Каликино привязка ГРП (№арх:25-С), Г3 – Газопровод среднего давления с.Доброе ул.Ленина - ул.Интернациональная (№арх:15-С), Г4 – Газопровод среднего давления с.Доброе от ул. Ленина до котельной средней
школы (№арх:18-С), Г5 – Газопровод среднего давления с .Доброе ул.Ленина, к хлебозаводу (№арх:1-С), Г6 – Газопровод ср/д. с.Доброе ул.Ленина к котельной маслозавода (№арх:5-С), общей протяженностью 1609,32 м».</t>
  </si>
  <si>
    <t>48-ЗС-335071-2025</t>
  </si>
  <si>
    <t xml:space="preserve">Экспертиза промышленной безопасности технического устройства, Трубопровод воздуха внутрицеховая развязка от ресиверов уч. № 21351, уч.№21350 расположенного на ОПО "Площадка маслоэкстракционного производства" рег. №А13-03070-0005, класс опасности III.</t>
  </si>
  <si>
    <t>48-ТУ-335136-2025</t>
  </si>
  <si>
    <t xml:space="preserve">Экспертиза промышленной безопасности технического устройства, Внутренний трубопровод азота с ресиверов уч. № 21238, уч. №21239 до экстрактора поз.Е102, расположенного на ОПО "Площадка маслоэкстракционного производства" рег. № А13-030-70-0005, класс опасности III.</t>
  </si>
  <si>
    <t>48-ТУ-335160-2025</t>
  </si>
  <si>
    <t xml:space="preserve">Экспертиза промышленной безопасности технического устройства, Устройство для верхнего налива нефти и нефтепродуктов в железнодорожные цистерны, зав.№0118, расположенного на ОПО "Склад масла" рег. №А13-03070-0007, класс опасности III.</t>
  </si>
  <si>
    <t>48-ТУ-335188-2025</t>
  </si>
  <si>
    <t xml:space="preserve">«Подземные газопроводы высокого давления, эксплуатируемые филиалом АО «Газпром газораспределение Липецк» в с.Долгоруково, газовой службой в с.Тербуны по
адресу: Г1- Газопровод к котельной райпо в р.ц.Тербуны (№арх:38), Г2 – Газопровод по ул.Пионерской в р.ц.Тербуны (№арх:47), общей протяженностью 867,0 м».</t>
  </si>
  <si>
    <t>48-ЗС-335202-2025</t>
  </si>
  <si>
    <t xml:space="preserve">Экспертиза промышленной безопасности технического устройства, Устройство для верхнего налива нефти и нефтепродуктов в железнодорожные цистерны, зав. № 0117, расположенного на ОПО "Склад масла" рег. № А13-03070-0007, класс опасности III.</t>
  </si>
  <si>
    <t>48-ТУ-335203-2025</t>
  </si>
  <si>
    <t xml:space="preserve">Экспертиза промышленной безопасности технического устройства,
Распределительный паровой коллектор дистилляции Е157, расположенного на ОПО «площадка
маслоэкстракционного производства» рег. № А13-03070-0005, класс опасности III.</t>
  </si>
  <si>
    <t>48-ТУ-335218-2025</t>
  </si>
  <si>
    <t xml:space="preserve">Подземные газопроводы высокого давления, эксплуатируемые филиалом АО «Газпром газораспределение Липецк» в г.Задонске, газовой службой в с.Хлевное по адресу: Г1- Г-д высокого давл. к котельной РТП с.Хлевное (№арх:10-С), Г2- Г-д высокого давления с.Дмитряшевка (№арх:11-С), Г3- Г-д для жилой зоны с.Ст.Дубовое и с.Елец-Маланино (№арх:1-С),Г4- Газопровод высокого давления с ШРП к котельной маслозавода с.Хлевное (№арх:5-С), общей протяженностью 9988,0 м.</t>
  </si>
  <si>
    <t>48-ЗС-335288-2025</t>
  </si>
  <si>
    <t xml:space="preserve">Подземные газопроводы среднего давления, эксплуатируемые филиалом АО «Газпром газораспределение Липецк» в г.Ельце по адресу: Г1- газопровод н/д в пос."Честный пахарь" (№арх:420с),
Г2 – газ-д н.д, по ул.Новолипецкой (от ул.Новозаводской до Кожзавода) (№арх:428с), Г3 – газопровод по ул.Аргамаченской, ул.Крупской по пер.Чапаева (№арх:418с), общей протяженностью 599,12 м.</t>
  </si>
  <si>
    <t>48-ЗС-337394-2025</t>
  </si>
  <si>
    <t xml:space="preserve">Подземные газопроводы среднего
давления, эксплуатируемые филиалом АО «Газпром газораспределение Липецк» в г.Ельце по адресу: Г4 – газопровод по улице Водопроводной в г.Ельце (до ул.Новолипецкой (№арх:81с), Г5– газопровод по ул.Вермишева ( до ул.Новолипецкой ) (№арх:82с), Г6 - газопровод по ул.9
Декабря (подходы к ГРП №3 (№арх:125с), Г7- газопровод
среднего давления с-з Кл. Жизни (№арх:168с), Г8 – газопровод среднего давления к котельной дома интерната
(№арх:178с), Г9 - дворовый газопровод по ул.Вермишева к квартальной котельной (№арх:595д), Г10 – газопровод по ул. А.Гайтеровой (№арх:5с), Г11 – газопровод,
построенный по ул.Пирогова от ул.Л.Толстого до ул.Коммунаров (№арх:14с), Г12 – Газопровод среднего давления по ул. Толстого, г.Елец (№арх:18с),Г13 - газопровод низкого и среднего давления пос. Строитель микрорайон "Б" (№арх:62с), Г14- газопровод низкого давления по ул.Ровенской(А.Оборотова) и ул.Клубная ( от ул.Я.фабрициуса до ул.Орджоникидзе) (№арх:62с),</t>
  </si>
  <si>
    <t>48-ЗС-337453-2025</t>
  </si>
  <si>
    <t xml:space="preserve">Подземные газопроводы высокого давления, эксплуатируемые филиалом АО «Газпром газораспределение Липецк» в г.Ельце по адресу: Г1- газопровод высокого давления от м.врезки на ул.Школьная до ГРП (№арх:412с), Г2 – газопровод по ул.Промышленной ( от дома №3 до ШРП) (№арх:414с), Г3 – газопровод высокого давления от ГРП с-за Воронецкий (№арх:438с), общей протяженностью 572,45 м.</t>
  </si>
  <si>
    <t>48-ЗС-337692-2025</t>
  </si>
  <si>
    <t xml:space="preserve">Подземные газопроводы высокого давления, эксплуатируемые филиалом АО «Газпром газораспределение Липецк» в г.Чаплыгин по адресу: Г1- газопровод высокого давления жилой застройки в г.Чаплыгине (№арх:27-С), общей протяженностью 1663,0 м.</t>
  </si>
  <si>
    <t>48-ЗС-337761-2025</t>
  </si>
  <si>
    <t xml:space="preserve">Устройство сужающее быстросменное УСБ Ду100, Pу16, зав. №167, тех.№6, инв. №90077</t>
  </si>
  <si>
    <t>48-ТУ-338854-2025</t>
  </si>
  <si>
    <t xml:space="preserve">Устройство сужающее быстросменное УСБ Ду100, Pу16, зав. №216, тех.№6, инв. №90077</t>
  </si>
  <si>
    <t>48-ТУ-338855-2025</t>
  </si>
  <si>
    <t xml:space="preserve">Устройство сужающее быстросменное УСБ Ду100, Pу16, зав. №218, тех.№6, инв. №90077</t>
  </si>
  <si>
    <t>48-ТУ-338853-2025</t>
  </si>
  <si>
    <t xml:space="preserve">Устройство сужающее быстросменное УСБ Ду100, Pу16, зав. №220, тех.№6, инв. №90077</t>
  </si>
  <si>
    <t>48-ТУ-338857-2025</t>
  </si>
  <si>
    <t xml:space="preserve">Устройство сужающее быстросменное УСБ Ду100, Pу16, зав. №209, тех.№6, инв. №90077</t>
  </si>
  <si>
    <t>48-ТУ-338858-2025</t>
  </si>
  <si>
    <t xml:space="preserve">Устройство сужающее быстросменное УСБ Ду100, Pу16, зав. №219, тех.№6, инв. №90077</t>
  </si>
  <si>
    <t>48-ТУ-338856-2025</t>
  </si>
  <si>
    <t xml:space="preserve">Устройство сужающее быстросменное УСБ Ду100, Pу16, зав. №242, тех.№6, инв. №90077</t>
  </si>
  <si>
    <t>48-ТУ-338919-2025</t>
  </si>
  <si>
    <t xml:space="preserve">Устройство сужающее быстросменное УСБ Ду100, Pу16, зав. №243, тех.№6, инв. №90077</t>
  </si>
  <si>
    <t>48-ТУ-338918-2025</t>
  </si>
  <si>
    <t xml:space="preserve">Устройство сужающее быстросменное УСБ Ду100, Pу16, зав. №249, тех.№6, инв. №90077</t>
  </si>
  <si>
    <t>48-ТУ-338922-2025</t>
  </si>
  <si>
    <t xml:space="preserve">Устройство сужающее быстросменное УСБ Ду100, Pу16, зав. №261, тех.№6, инв. №90077</t>
  </si>
  <si>
    <t>48-ТУ-338921-2025</t>
  </si>
  <si>
    <t xml:space="preserve">Устройство сужающее быстросменное УСБ Ду100, Pу16, зав. №227, тех.№6, инв. №90077</t>
  </si>
  <si>
    <t>48-ТУ-338925-2025</t>
  </si>
  <si>
    <t xml:space="preserve">Устройство сужающее быстросменное УСБ Ду100, Pу16, зав. №258, тех.№6, инв. №90077</t>
  </si>
  <si>
    <t>48-ТУ-338923-2025</t>
  </si>
  <si>
    <t xml:space="preserve">Устройство сужающее быстросменное УСБ Ду100, Pу16, зав. №226, тех.№6, инв. №90077</t>
  </si>
  <si>
    <t>48-ТУ-338924-2025</t>
  </si>
  <si>
    <t xml:space="preserve">Подземный газопровод среднего давления, эксплуатируемый филиалом АО «Газпром газораспределение Липецк» в г.Ельце, газовой службой в с.Становое по адресу: Г1 ИТД на газопровод к д. по ул.Московская, Привокзальная, Механизаторов в р.ц.Плоское (Уличный газопровод) (№арх:33-с), общей протяженностью 20,0 м.</t>
  </si>
  <si>
    <t>48-ЗС-338926-2025</t>
  </si>
  <si>
    <t xml:space="preserve">Подземный газопровод высокого давления, эксплуатируемый филиалом АО «Газпром газораспределение Липецк» в г.Задонске, газовой службой в с.Боринское по адресу: Г1- Газопровод по ул.Павлова с.Боринское (№арх:160-с),
общей протяженностью 171,0 м.</t>
  </si>
  <si>
    <t>48-ЗС-338958-2025</t>
  </si>
  <si>
    <t xml:space="preserve">Устройство сужающее быстросменное УСБ Ду100, Pу16, зав. №246, тех.№6, инв. №90077</t>
  </si>
  <si>
    <t>48-ТУ-338982-2025</t>
  </si>
  <si>
    <t xml:space="preserve">Устройство сужающее быстросменное УСБ Ду100, Pу16, зав. №259, тех.№6, инв. №90077</t>
  </si>
  <si>
    <t>48-ТУ-338997-2025</t>
  </si>
  <si>
    <t xml:space="preserve">Устройство сужающее быстросменное УСБ Ду100, Pу16, зав. №247, тех.№6, инв. №90077</t>
  </si>
  <si>
    <t>48-ТУ-338996-2025</t>
  </si>
  <si>
    <t xml:space="preserve">Подземный газопровод высокого давления, эксплуатируемый филиалом АО «Газпром газораспределение Липецк» в г.Лебедяни, газовой службой в с.Красное по адресу: Г1- Газопровод в.д. и по ул.Октябрьской в р.ц.Красное Краснинский район (№арх:1/7-у),
общей протяженностью 853,0 м.</t>
  </si>
  <si>
    <t>48-ЗС-339004-2025</t>
  </si>
  <si>
    <t xml:space="preserve">Подземные газопроводы высокого и среднего давления, эксплуатируемый филиалом АО «Газпром газораспределение Липецк» в г.Лебедяни по адресу: Г1- Лебедянский район к с.Куймань, к ГГРП. Газопровод с-за "Куйманский" от ПК 44+ 54,60 до ПК 55+74,85 (давление высокое 1) (№арх: 015у),
Г2- Лебедянский район к с.Куймань. Газопровод по с-зу "Куйманский от ПК 21 до ПК 23+33,63 (давление высокое) (№арх: 018у), Г3-газопровод по ул.Новая (ГРП №1) (давление высокое) (№арх: 8ДГ), Г4- Газопровод по ул.Свердлова к котельной г.Лебедянь (давление высокое) (№арх: 013у), Г5- Газопровод по ул.Свердлова г.Лебедянь (давление высокое) (№арх: 011у), Г6- Газопровод по ул.Шоссейный проезд г.Лебедянь (давление высокое) (№арх: 014у), Г7- Лебедянский район к с.Куймань, (от ГГРП) Газопровод с.Куймань (давление среднее) (№арх: 009у),общей протяженностью 4324,0 м.</t>
  </si>
  <si>
    <t>48-ЗС-339102-2025</t>
  </si>
  <si>
    <t xml:space="preserve">Устройство сужающее быстросменное УСБ Ду100, Pу16, зав. №222, тех.№6, инв. №90077</t>
  </si>
  <si>
    <t>48-ТУ-340066-2025</t>
  </si>
  <si>
    <t xml:space="preserve">Устройство сужающее быстросменное УСБ Ду100, Pу16, зав. №203, тех.№6, инв. №90077</t>
  </si>
  <si>
    <t>48-ТУ-340071-2025</t>
  </si>
  <si>
    <t xml:space="preserve">Устройство сужающее быстросменное УСБ Ду100, Pу16, зав. №213, тех.№6, инв. №90077</t>
  </si>
  <si>
    <t>48-ТУ-340070-2025</t>
  </si>
  <si>
    <t xml:space="preserve">Устройство сужающее быстросменное УСБ Ду100, Pу16, зав. №205, тех.№6, инв. №90077</t>
  </si>
  <si>
    <t>48-ТУ-340074-2025</t>
  </si>
  <si>
    <t xml:space="preserve">Устройство сужающее быстросменное УСБ Ду100, Pу16, зав. №174, тех.№6, инв. №90077</t>
  </si>
  <si>
    <t>48-ТУ-340073-2025</t>
  </si>
  <si>
    <t xml:space="preserve">Устройство сужающее быстросменное УСБ Ду100, Pу16, зав. №177, тех.№6, инв. №90077</t>
  </si>
  <si>
    <t>48-ТУ-340075-2025</t>
  </si>
  <si>
    <t xml:space="preserve">Устройство сужающее быстросменное УСБ Ду100, Pу16, зав. №212, тех.№6, инв. №90077</t>
  </si>
  <si>
    <t>48-ТУ-340098-2025</t>
  </si>
  <si>
    <t xml:space="preserve">Подземные газопроводы высокого и среднего давления, эксплуатируемый филиалом АО «Газпром газораспределение Липецк» в г.Задонске по адресу: Г1- Газопровод к 2-х квартирным жилым домам в с. Локтево колхоза "Аврора" Задонского района (№арх: 141-С), Г2- Газопровод высокого давления в с.Каменка к-з "Аврора" Задонского района (№арх: 182-С), Г3-Газопровод высокого давления в жилом поселке колхоза "Репецкий" и к домам 6а, 1(3), 2а, 1-4, 6-12, 5 (№арх: 146-С), Г4-Газопровод среднего давления в жилом поселке колхоза "Репецкий" и к домам 6а, 1(3), 2а, 1-4, 6-12, 5 (№арх: 146-С), общей протяженностью 1522,5 м.</t>
  </si>
  <si>
    <t>48-ЗС-339175-2025</t>
  </si>
  <si>
    <t xml:space="preserve">Подземные газопроводы высокого и среднего давления, эксплуатируемые филиалом АО «Газпром газораспределение Липецк» в г.Задонске по адресу: Г5- Газопровод высокого давления г.Задонск, ул.Труда (№арх: 1-С), Г6- Газопровод г.Задонск, ул.Рабочая от ул.Крупской до ул.Труда (№арх: 2-С), Г7- Газопровод высокого давления г.Задонск, ул. К-Маркса (№арх: 5-С), Г8- Газопровод высокого давления г.Задонск, ул. Свободы от ул.Крупской до ул.К-Маркса (№арх: 6-С), общей протяженностью 2365,2 м.</t>
  </si>
  <si>
    <t>48-ЗС-339240-2025</t>
  </si>
  <si>
    <t xml:space="preserve">Заключение экспертизы промышленной безопасности технического устройства - стального напорного мазутопровода (инв. №10393 поз. №1) мазутного хозяйства</t>
  </si>
  <si>
    <t>48-ТУ-339831-2025</t>
  </si>
  <si>
    <t xml:space="preserve">Устройство сужающее быстросменное УСБ Ду 100, Pу 16, зав. №214, тех.№6, инв. №90077</t>
  </si>
  <si>
    <t>48-ТУ-340029-2025</t>
  </si>
  <si>
    <t xml:space="preserve">Устройство сужающее быстросменное УСБ Ду 100, Pу 16, зав. №204, тех.№6, инв. №90077</t>
  </si>
  <si>
    <t>48-ТУ-340032-2025</t>
  </si>
  <si>
    <t xml:space="preserve">АТУ, Автокран КС-55713 грузоподъёмностью 25т., инв.№143774, учёт.№17392</t>
  </si>
  <si>
    <t>48-ТУ-342277-2025</t>
  </si>
  <si>
    <t xml:space="preserve">АТУ, Автокран КС-55729В грузоподъёмностью 32т., инв.№155070, учёт.№17612</t>
  </si>
  <si>
    <t>48-ТУ-342365-2025</t>
  </si>
  <si>
    <t xml:space="preserve">ООО "ЛЕБЕДЯНЬМОЛОКО"</t>
  </si>
  <si>
    <t xml:space="preserve">Заключение № ТП - 188 / 325 экспертизы промышленной безопасности документации "Блочно-модульная пароводогрейная котельная установка, расположенная по адресу: Липецкая область, г. Лебедянь, ул. Южная д, 6. 2 этап" (шифр 046-2024) на техническое перевооружение опасного производственного объекта "Сеть газопотребления ООО "Лебедяньмолоко", рег.№ А01-02842-0001 от 07.06.2005, III класс опасности</t>
  </si>
  <si>
    <t>48-ТП-342391-2025</t>
  </si>
  <si>
    <t xml:space="preserve">АТУ, Автокран КС-55713 грузоподъёмностью 25т., инв.№154340, учёт.№17384</t>
  </si>
  <si>
    <t>48-ТУ-342433-2025</t>
  </si>
  <si>
    <t xml:space="preserve">ТСЦ, Трубопровод пара от К65 до К60/65 рег.№41</t>
  </si>
  <si>
    <t>48-ТУ-342533-2025</t>
  </si>
  <si>
    <t xml:space="preserve">ЦИБ, Здание БРУ ЖБИ инв.№100705</t>
  </si>
  <si>
    <t>48-ЗС-342650-2025</t>
  </si>
  <si>
    <t xml:space="preserve">Копровый цех, открытая крановая эстакада в осях 18-24 скрапоразделочной базы №1, инв.№16803</t>
  </si>
  <si>
    <t>48-ЗС-342933-2025</t>
  </si>
  <si>
    <t xml:space="preserve">КХП, здание насосной фенольных и шламовых вод, инв.№8352</t>
  </si>
  <si>
    <t>48-ЗС-343044-2025</t>
  </si>
  <si>
    <t xml:space="preserve">ЦХПП, кран мостовой грузоподъёмный КМ-30/5-39,0, зав.№6034, уч.№13356</t>
  </si>
  <si>
    <t>48-ТУ-343112-2025</t>
  </si>
  <si>
    <t xml:space="preserve">Заключение экспертизы промышленной безопасности на техническое устройство, применяемое на опасном производственном объекте ЗЭ-МСПб-КГ-0850.04-2025</t>
  </si>
  <si>
    <t>48-ТУ-331778-2025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</si>
  <si>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Хлевенского района» (рег. номер
А13-00544-0018, III класс опасности)
«Г/д
в/д СХПК "Дмитряшевскпй" (инв. № 190000223). Замена
задвижки № 87, № 88»
Шифр проекта 0198-2025-ГСН</t>
  </si>
  <si>
    <t>48-ТП-331600-2025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</si>
  <si>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Липецкого района» (рег. номер
А13-00544-0003, III класс опасности)
«Газопровод
высокого давления к з/у Боринский, ул. Пирогова, ул. Мичурина,
с. Боринское (инв. № 040000370). Замена задвижки № 286»
Шифр
проекта 0195-2025-ГСН</t>
  </si>
  <si>
    <t>48-ТП-331586-2025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</si>
  <si>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Краснинского района» (рег. номер
А13-00544-0012, III класс опасности)
«Газопровод
низкого давления с. Красное, ул. Советская, ул. Коммунальная (инв. №
1300000786). Замена задвижки №26»
Шифр проекта 0266-2025-ГСН</t>
  </si>
  <si>
    <t>48-ТП-331576-2025</t>
  </si>
  <si>
    <t xml:space="preserve">Заключение экспертизы промышленной безопасности на техническое устройство, применяемое на опасном производственном объекте ЗЭ-МСПб-КГ-0845.04-2025</t>
  </si>
  <si>
    <t>48-ТУ-331353-2025</t>
  </si>
  <si>
    <t xml:space="preserve">ЦХПП, кран мостовой грузоподъёмный КМ-30/5-39,0, зав.№6033, уч.№13357</t>
  </si>
  <si>
    <t>48-ТУ-343654-2025</t>
  </si>
  <si>
    <t xml:space="preserve">ЦХПП, кран мостовой грузоподъёмный КМ-50/12,5-34,0,
зав.№7520, уч.№17092</t>
  </si>
  <si>
    <t>48-ТУ-343701-2025</t>
  </si>
  <si>
    <t xml:space="preserve">Заключение экспертизы промышленной
безопасности на техническое устройство:
ШРП №57 Хлевенский район, с.Хлевное</t>
  </si>
  <si>
    <t>48-ТУ-19957-2025</t>
  </si>
  <si>
    <t xml:space="preserve">Заключение экспертизы промышленной
безопасности на техническое устройство:
ШРП №56 Хлевенский район, с.Воробьевка</t>
  </si>
  <si>
    <t>48-ТУ-19950-2025</t>
  </si>
  <si>
    <t xml:space="preserve">Газопровод коксового газа, рег.№518</t>
  </si>
  <si>
    <t>48-ТУ-343824-2025</t>
  </si>
  <si>
    <t xml:space="preserve">Заключение экспертизы промышленной
безопасности на техническое устройство:
ШРП №38 Хлевенский район, с.Новое-Дубовое</t>
  </si>
  <si>
    <t>48-ТУ-19922-2025</t>
  </si>
  <si>
    <t xml:space="preserve">Заключение экспертизы промышленной
безопасности на техническое устройство:
ШРП №30 Хлевенский район, с.Д.Негачевка</t>
  </si>
  <si>
    <t>48-ТУ-19916-2025</t>
  </si>
  <si>
    <t xml:space="preserve">КХЦ, Газопровод природного газа, рег.№313, инв.№17540</t>
  </si>
  <si>
    <t>48-ТУ-343897-2025</t>
  </si>
  <si>
    <t xml:space="preserve">Заключение экспертизы промышленной
безопасности на техническое устройство:
ШРП №29 Хлевенский район, с.Знаменка</t>
  </si>
  <si>
    <t>48-ТУ-19913-2025</t>
  </si>
  <si>
    <t xml:space="preserve">Заключение экспертизы промышленной
безопасности на техническое устройство:
ШРП №25 Хлевенский район, с.Старое
Дубовое</t>
  </si>
  <si>
    <t>48-ТУ-19869-2025</t>
  </si>
  <si>
    <t xml:space="preserve">АТУ, кран-манипулятор NQR75P 3784D грузоподъёмностью 3,35т., инв.№163907, учёт.№17777</t>
  </si>
  <si>
    <t>48-ТУ-343954-2025</t>
  </si>
  <si>
    <t xml:space="preserve">ЗАКЛЮЧЕНИЕ № ЭПБ-ТУ-3390-2025 на техническое устройство, применяемое на опасном производственном объекте «Станция
газонаполнительная Первоуральская», рег. № А54-03323-0021, II класс опасности: сосуд, работающий под давлением: емкость для пропана зав. № 9, учет. № 44318 с установленной арматурой: клапан предохранительный ППК-3 Ду80 Ру40 зав. № 5700, клапан
предохранительный ППК-3 Ду80 Ру40 зав. № 2080, кран трехходовой КТС Ду100 Ру25 зав. № 432, эксплуатируемый АО «СГ-Инвест», установленный по адресу: г. Первоуральск, юго-западная часть 107 квартала Первоуральского лесничества
Билимбаевского лесхоза.</t>
  </si>
  <si>
    <t>48-ТУ-344062-2025</t>
  </si>
  <si>
    <t xml:space="preserve">ЗАКЛЮЧЕНИЕ № ЭПБ-ТУ-3391-2025 ЭКСПЕРТИЗЫ ПРОМЫШЛЕННОЙ БЕЗОПАСНОСТИ на техническое устройство, применяемое на опасном производственном объекте «Станция
газонаполнительная Первоуральская», рег. № А54-03323-0021, II класс опасности: сосуд, работающий под давлением: емкость для пропана зав. № 7, учет. № 44317 с установленной арматурой: клапан предохранительный ППК-3 Ду80 Ру40 зав. № 2198, клапан
предохранительный ППК-3 Ду80 Ру40 зав. № 5892, кран трехходовой КТС Ду100 Ру25 зав. № 546, эксплуатируемый АО «СГ-Инвест», установленный по адресу: г. Первоуральск, юго-западная часть 107 квартала Первоуральского лесничества
Билимбаевского лесхоза.</t>
  </si>
  <si>
    <t>48-ТУ-344067-2025</t>
  </si>
  <si>
    <t xml:space="preserve">ЦПМШ, Кран грузоподъёмный мостовой 16+16т зав.№6533, 
уч.№13617</t>
  </si>
  <si>
    <t>48-ТУ-344234-2025</t>
  </si>
  <si>
    <t xml:space="preserve">Заключение экспертизы промышленной безопасности технического устройства - стального напорного мазутопровода (инв. №10393 поз. №2) мазутного хозяйства</t>
  </si>
  <si>
    <t>48-ТУ-344289-2025</t>
  </si>
  <si>
    <t xml:space="preserve">Трубопровод доменного газа от кол. № 18/32 до кол. № 36/32, 
рег. №222</t>
  </si>
  <si>
    <t>48-ТУ-344511-2025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</si>
  <si>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Краснинского района» (рег. номер
А13-00544-0012, III класс опасности)
«Газопровод
высокого давления с. Красное, ул. Советская, ул. Коммунальная (инв. №
1300000787). Замена задвижки №25»
Шифр проекта 0265-2025-ГСН</t>
  </si>
  <si>
    <t>48-ТП-344529-2025</t>
  </si>
  <si>
    <t xml:space="preserve">Трубопровод доменного газа от кол. № 36/32 до кол. № 72/32, 
рег. №222</t>
  </si>
  <si>
    <t>48-ТУ-344541-2025</t>
  </si>
  <si>
    <t xml:space="preserve">Трубопровод смешанного газа от ГПС-3 до кол. 104/32, рег. № 227</t>
  </si>
  <si>
    <t>48-ТУ-344613-2025</t>
  </si>
  <si>
    <t xml:space="preserve">ООО "ЭКСПЕРТНАЯ БЕЗОПАСНОСТЬ"</t>
  </si>
  <si>
    <t xml:space="preserve">Объект: Трубопровод доменного газа от кол. № 18/32 до кол. № 36/32, рег. № 222
Место расположения: 398040, г. Липецк, пл. Металлургов, 2
Эксплуатирующая организация: Публичное акционерное общество «Новолипецкий металлургический комбинат»
Наименование ОПО: Площадка газового цеха
Рег. № ОПО /
Класс опасности: А13-01203-0003/III класс опасности</t>
  </si>
  <si>
    <t>48-ЗС-344629-2025</t>
  </si>
  <si>
    <t xml:space="preserve">Трубопроводы газоповысительной станции № 3, инв. №74879</t>
  </si>
  <si>
    <t>48-ТУ-344632-2025</t>
  </si>
  <si>
    <t xml:space="preserve">Объект:
Трубопровод
доменного газа от кол. № 18/32 до кол. № 36/32, рег. № 222
Место расположения:
398040, г. Липецк, пл.
Металлургов, 2
Эксплуатирующая организация:
Публичное акционерное общество «Новолипецкий
металлургический комбинат»
Наименование ОПО:
Площадка
газового цеха
Рег. № ОПО /
Класс опасности:
А13-01203-0003/III класс опасности</t>
  </si>
  <si>
    <t>48-ТУ-344927-2025</t>
  </si>
  <si>
    <t xml:space="preserve">ООО "ЛЕБЕДЯНСКИЙ"</t>
  </si>
  <si>
    <t xml:space="preserve">ЗАКЛЮЧЕНИЕ ЭКСПЕРТИЗЫ ПРОМЫШЛЕННОЙ БЕЗОПАСНОСТИ № ТУ-2504
НА ТЕХНИЧЕСКОЕ УСТРОЙСТВО:
ПУНКТ РЕДУЦИРОВАНИЯ ГАЗА (ГРУ №2), ПРИМЕНЯЕМОЕ НА ОПАСНОМ ПРОИЗВОДСТВЕННОМ ОБЪЕКТЕ «СЕТЬ ГАЗОПОТРЕБЛЕНИЯ ПРОИЗВОДСТВЕННОЙ ПЛОЩАДКИ», ЭКСПЛУАТИРУЕМОМ ООО «ЛЕБЕДЯНСКИЙ» ПО АДРЕСУ:
399610, ЛИПЕЦКАЯ ОБЛАСТЬ, Г.ЛЕБЕДЯНЬ, УЛ.МАТРОСОВА, Д.7, РЕГ. №А13-00882-0002 (III КЛАСС ОПАСНОСТИ).</t>
  </si>
  <si>
    <t>48-ТУ-346040-2025</t>
  </si>
  <si>
    <t xml:space="preserve">Заключение экспертизы промышленной безопасности №753П-25 технического устройства, используемого на опасном производственном объекте (вышка передвижная несамоходная телескопическая типа LM WPAN-2-080, грузоподъёмностью 300кг, зав. №РТ 140218-2, уч. №А13-00142-0001ПС)</t>
  </si>
  <si>
    <t>48-ТУ-342972-2025</t>
  </si>
  <si>
    <t xml:space="preserve">Заключение экспертизы промышленной безопасности №751К-25 на техническое устройство, применяемое на опасном производственном объекте: трубопровод пара на производственный корпус №2 уч. №1304 АО «ПРОГРЕСС», г. Липецк (участок трубопровода теплосети, г. Липецк, ул. Ангарская, владение 2, рег. №А13-00906-0008</t>
  </si>
  <si>
    <t>48-ТУ-342820-2025</t>
  </si>
  <si>
    <t xml:space="preserve">ЦПМШ, Кран грузоподъёмный мостовой 16+16т, зав.№6533, уч.№13617</t>
  </si>
  <si>
    <t>48-ТУ-346557-2025</t>
  </si>
  <si>
    <t xml:space="preserve">ЦПМШ, Кран грузоподъёмный мостовой 16+16т, зав.№6596, 
уч.№13868</t>
  </si>
  <si>
    <t>48-ТУ-346592-2025</t>
  </si>
  <si>
    <t xml:space="preserve">ЦДС, Сосуд работающий под давлением АДСОРБЕР, зав.№210-595, рег.№20428</t>
  </si>
  <si>
    <t>48-ТУ-346644-2025</t>
  </si>
  <si>
    <t xml:space="preserve">ЦДС, Сосуд работающий под давлением АДСОРБЕР, зав.№210-596, рег.№20429</t>
  </si>
  <si>
    <t>48-ТУ-346666-2025</t>
  </si>
  <si>
    <t xml:space="preserve">ТСЦ трубопровод пара, рег.№83</t>
  </si>
  <si>
    <t>48-ТУ-346821-2025</t>
  </si>
  <si>
    <t xml:space="preserve">ТСЦ трубопровод пара, рег.№77</t>
  </si>
  <si>
    <t>48-ТУ-346851-2025</t>
  </si>
  <si>
    <t xml:space="preserve">АТУ, установка аспирационная №14, инв.№74961</t>
  </si>
  <si>
    <t>48-ТУ-346948-2025</t>
  </si>
  <si>
    <t xml:space="preserve">АО "ТОБОЛЬСКГАЗ"</t>
  </si>
  <si>
    <t xml:space="preserve">сооружения, на опасном производственном объекте
Объект экспертизы: Подземный газопровод «Подводящий газопровод на п.
Жуковка» среднего давления III категории
протяженностью 1891,0 м.
Опасный производственный объект:
«Сеть газоснабжения города Тобольска»
Регистрационный номер ОПО:
А57-20009-0018
Класс опасности ОПО:
III класс
Эксплуатирующая организация:
АО «Тобольскгаз»
Место расположения:
72:24:0505001:1007, Тюменская область г. Тобольск</t>
  </si>
  <si>
    <t>48-ЗС-82906-2025</t>
  </si>
  <si>
    <t>48-ТУ-348127-2025</t>
  </si>
  <si>
    <t xml:space="preserve">КЦ-2, Кран мостовой электрический КМ-20/5-28,0, зав.№4-71, уч.№11985</t>
  </si>
  <si>
    <t>48-ТУ-351535-2025</t>
  </si>
  <si>
    <t xml:space="preserve">КЦ-2, Кран мостовой электрический специальный магнитно-грейферный, КМГ 16+16-34,5, зав.№8117, уч.№17993</t>
  </si>
  <si>
    <t>48-ТУ-351615-2025</t>
  </si>
  <si>
    <t xml:space="preserve">АГЦ, машина агломерационная №4 с тележками и зажигательным горном, инв.№73110</t>
  </si>
  <si>
    <t>48-ТУ-350833-2025</t>
  </si>
  <si>
    <t xml:space="preserve">КЦ-2, Кран полукозловой электрический магнитный, КПКМ-40-14,0, зав.№46003, уч.№17287</t>
  </si>
  <si>
    <t>48-ТУ-351664-2025</t>
  </si>
  <si>
    <t xml:space="preserve">АГЦ, машина агломерационная №3 с тележками и зажигательным горном, инв.№56465</t>
  </si>
  <si>
    <t>48-ТУ-350851-2025</t>
  </si>
  <si>
    <t xml:space="preserve">АГЦ, машина агломерационная №2 с тележками и зажигатель, 
инв.№13979</t>
  </si>
  <si>
    <t>48-ТУ-350879-2025</t>
  </si>
  <si>
    <t xml:space="preserve">АГЦ, машина агломерационная №1 с тележками и зажигатель,
инв.№13978</t>
  </si>
  <si>
    <t>48-ТУ-350905-2025</t>
  </si>
  <si>
    <t xml:space="preserve">ДЦ-1, воздухонагреватель ст.№11, рег.№591, доменной печи №3, инв.№81</t>
  </si>
  <si>
    <t>48-ТУ-351118-2025</t>
  </si>
  <si>
    <t xml:space="preserve">ДЦ-1, воздухонагреватель ст.№10, рег.№590, доменной печи №3, инв.№81</t>
  </si>
  <si>
    <t>48-ТУ-351147-2025</t>
  </si>
  <si>
    <t xml:space="preserve">ДЦ-1, здание электрофильтров аспирации литейного двора доменной печи №5, инв.№14308</t>
  </si>
  <si>
    <t>48-ЗС-351952-2025</t>
  </si>
  <si>
    <t xml:space="preserve">ДЦ-1, здание электрического распределительного устройства доменной печи №2, инв.№37</t>
  </si>
  <si>
    <t>48-ЗС-351974-2025</t>
  </si>
  <si>
    <t xml:space="preserve">ДЦ-1, кожух доменной печи №3, инв.№81</t>
  </si>
  <si>
    <t>48-ТУ-351207-2025</t>
  </si>
  <si>
    <t xml:space="preserve">ДЦ-1, здание дымососной аспирации литейного двора доменной печи №5, инв.№143206</t>
  </si>
  <si>
    <t>48-ЗС-351994-2025</t>
  </si>
  <si>
    <t xml:space="preserve">ДЦ-1, здание загрузочного устройства аспирации литейного двора доменной печи №5, инв.№143207</t>
  </si>
  <si>
    <t>48-ЗС-352022-2025</t>
  </si>
  <si>
    <t xml:space="preserve">Кислородный цех, Центробежный воздушный компрессор К-1500-62-2 ст.№1, инв.№87688</t>
  </si>
  <si>
    <t>48-ТУ-351313-2025</t>
  </si>
  <si>
    <t xml:space="preserve">КЦ-1, здание газового анализа УППиВс, инв.№1005313</t>
  </si>
  <si>
    <t>48-ЗС-352094-2025</t>
  </si>
  <si>
    <t xml:space="preserve">Кислородный цех, Центробежный воздушный компрессор К-1500-62-2 ст.№1, инв.№87690</t>
  </si>
  <si>
    <t>48-ТУ-351343-2025</t>
  </si>
  <si>
    <t xml:space="preserve">КЦ-1, здание газового анализа УППиВс, инв.№1011456</t>
  </si>
  <si>
    <t>48-ЗС-352125-2025</t>
  </si>
  <si>
    <t xml:space="preserve">ТСЦ, трубопровод пара от ППУ ЦДС до участка МЦПО (ЦЗП)</t>
  </si>
  <si>
    <t>48-ТУ-352168-2025</t>
  </si>
  <si>
    <t xml:space="preserve">АТУ, автокран КС-55713 25т. инв.№326544, учёт.№17656</t>
  </si>
  <si>
    <t>48-ТУ-352276-2025</t>
  </si>
  <si>
    <t xml:space="preserve">АТУ, автокран 25т. инв.№1016185, учёт.№17598</t>
  </si>
  <si>
    <t>48-ТУ-352288-2025</t>
  </si>
  <si>
    <t xml:space="preserve">АТУ, автокран КС-55713 25т. инв.№154341, учёт.№17391</t>
  </si>
  <si>
    <t>48-ТУ-352296-2025</t>
  </si>
  <si>
    <t xml:space="preserve">АТУ, автокран КС-55713 25т. инв.№153246, учёт.№17127</t>
  </si>
  <si>
    <t>48-ТУ-352314-2025</t>
  </si>
  <si>
    <t xml:space="preserve">АТУ, автокран КС-55713 25т. инв.№1016186, учёт.№17599</t>
  </si>
  <si>
    <t>48-ТУ-352326-2025</t>
  </si>
  <si>
    <t xml:space="preserve">Экспертиза промышленной безопасности документации "Устройство вибродатчиков в цехе экстракции, на территории ООО "ЛИБОЙЛ", по адресу: Липецкая обл. Липецкий район с. Сенцово ул. Рапсовая 1". "Автоматизация технологии производства". Шифр 24-25-АТХ</t>
  </si>
  <si>
    <t>48-ТП-352672-2025</t>
  </si>
  <si>
    <t xml:space="preserve">Экспертиза промышленной
безопасности технических устройств "Конвейер винтовой Cimbria SU-150 № 325.1" , "Конвейер винтовой Cimbria SU-200 № 401.21"
линии № 1 установленных в составе Элеватора № 1 рег. А13-03070-0002 принадлежащего ООО "ЛИБОЙЛ"</t>
  </si>
  <si>
    <t>48-ТУ-352683-2025</t>
  </si>
  <si>
    <t xml:space="preserve">Экспертиза промышленной
безопасности технических устройств, применяемых на опасном производственном объекте
" Аспирационная система № 4 линии № 2" ОПО Элеватора № 1 рег.
А13-03070-0002 принадлежащего ООО "ЛИБОЙЛ"</t>
  </si>
  <si>
    <t>48-ТУ-352693-2025</t>
  </si>
  <si>
    <t xml:space="preserve">Экспертиза промышленной
безопасности технических устройств применяемых на опасном производственном объекте
" Аспирационная система № 3 линии № 1" ОПО Элеватора № 1 рег.
А13-03070-0002 принадлежащего ООО "ЛИБОЙЛ"</t>
  </si>
  <si>
    <t>48-ТУ-352698-2025</t>
  </si>
  <si>
    <t xml:space="preserve">Экспертиза промышленной безопасности технических устройств применяемых на опасном производственном объекте " Аспирационная система № 2 линии № 2" ОПО Элеватора № 1 рег.
А13-03070-0002 принадлежащего ООО "ЛИБОЙЛ"</t>
  </si>
  <si>
    <t>48-ТУ-352707-2025</t>
  </si>
  <si>
    <t xml:space="preserve">Экспертиза промышленной безопасности технических устройств применяемых на опасном производственном объекте "Аспирационная система № 1 линии № 1" ОПО Элеватора № 1 рег. А13-03070-0002 принадлежащего ООО "ЛИБОЙЛ"</t>
  </si>
  <si>
    <t>48-ТУ-352715-2025</t>
  </si>
  <si>
    <t xml:space="preserve">Экспертиза промышленной безопасности технических устройств "Конвейер винтовой Cimbria SU-200 № 401.21" линии № 1, "Конвейер винтовой Cimbria SU-200 № 401.21" линии № 2 установленных в составе Элеватора № 1 рег. А13-03070-0002
принадлежащего ООО "ЛИБОЙЛ"</t>
  </si>
  <si>
    <t>48-ТУ-352721-2025</t>
  </si>
  <si>
    <t xml:space="preserve">Экспертиза промышленной безопасности технических устройств "Конвейер скребковый 2КПС(3)-320 № 203.1", "Конвейер скребковый КС(О)-5123 №205,1" установленных в составе технологической линии отходов Элеватора №1 рег. А13-03070-0002 принадлежащего ООО "ЛИБОЙЛ"</t>
  </si>
  <si>
    <t>48-ТУ-352728-2025</t>
  </si>
  <si>
    <t xml:space="preserve">Экспертиза промышленной безопасности технических устройств "Зерносушилка AL-15 №2", Зерносушилка AL-15 №3" установленных в составе технологических линий №1, №2 Элеватора №1 рег. А13-03070-0002 принадлежащего ООО "ЛИБОЙЛ"</t>
  </si>
  <si>
    <t>48-ТУ-352735-2025</t>
  </si>
  <si>
    <t xml:space="preserve">ЗАКЛЮЧЕНИЕ экспертизы промышленной безопасности
№ 5164-ЗЭ-2025 на техническое устройство, применяемое на ОПО</t>
  </si>
  <si>
    <t>48-ТУ-352746-2025</t>
  </si>
  <si>
    <t xml:space="preserve">ЗАКЛЮЧЕНИЕ экспертизы промышленной безопасности
№ 5165-ЗЭ-2025 на техническое устройство, применяемое на ОПО</t>
  </si>
  <si>
    <t>48-ТУ-352748-2025</t>
  </si>
  <si>
    <t xml:space="preserve">ЗАКЛЮЧЕНИЕ экспертизы промышленной безопасности
№ 5166-ЗЭ-2025 на техническое устройство, применяемое на ОПО</t>
  </si>
  <si>
    <t>48-ТУ-352751-2025</t>
  </si>
  <si>
    <t xml:space="preserve">ЗАКЛЮЧЕНИЕ экспертизы промышленной безопасности
№ 5167-ЗЭ-2025 на техническое устройство, применяемое на ОПО</t>
  </si>
  <si>
    <t>48-ТУ-352752-2025</t>
  </si>
  <si>
    <t xml:space="preserve">ЗАКЛЮЧЕНИЕ экспертизы промышленной безопасности
№ 5168-ЗЭ-2025 на техническое устройство, применяемое на ОПО</t>
  </si>
  <si>
    <t>48-ТУ-352757-2025</t>
  </si>
  <si>
    <t xml:space="preserve">ЗАКЛЮЧЕНИЕ экспертизы промышленной безопасности
№ 5169-ЗЭ-2025 на техническое устройство, применяемое на ОПО</t>
  </si>
  <si>
    <t>48-ТУ-352758-2025</t>
  </si>
  <si>
    <t xml:space="preserve">ЗАКЛЮЧЕНИЕ экспертизы промышленной безопасности
№ 5170-ЗЭ-2025 на техническое устройство, применяемое на ОПО</t>
  </si>
  <si>
    <t>48-ТУ-352759-2025</t>
  </si>
  <si>
    <t xml:space="preserve">ЗАКЛЮЧЕНИЕ экспертизы промышленной безопасности
№ 5171-ЗЭ-2025 на техническое устройство, применяемое на ОПО</t>
  </si>
  <si>
    <t>48-ТУ-352761-2025</t>
  </si>
  <si>
    <t xml:space="preserve">ЗАКЛЮЧЕНИЕ экспертизы промышленной безопасности
№ 5172-ЗЭ-2025 на техническое устройство, применяемое на ОПО</t>
  </si>
  <si>
    <t>48-ТУ-352763-2025</t>
  </si>
  <si>
    <t xml:space="preserve">ЗАКЛЮЧЕНИЕ экспертизы промышленной безопасности
№ 5173-ЗЭ-2025 на техническое устройство, применяемое на ОПО</t>
  </si>
  <si>
    <t>48-ТУ-352765-2025</t>
  </si>
  <si>
    <t xml:space="preserve">Ковш промежуточный г/п 50 тн, инв. №173408</t>
  </si>
  <si>
    <t>48-ТУ-14958-2025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</si>
  <si>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Данковского района» (рег. номер
А13-00544-0006, III класс опасности)
«ГРП №11
с. Бигильдино. Замена ГРП №11 Липецкая область, Данковский район,
с. Бигильдино к Данковской птицефабрике, инв. № БП-000002599 на
ГРПШ»
Шифр проекта 8/22-1.17</t>
  </si>
  <si>
    <t>48-ТП-354731-2025</t>
  </si>
  <si>
    <t xml:space="preserve">ЗАКЛЮЧЕНИЕ ЭКСПЕРТИЗЫ ПРОМЫШЛЕННОЙ
БЕЗОПАСНОСТИ №3890-2025-ТУ,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мазута напорный от МНС к котлам КВГМ-100 ГМ», рег. № 9Ю</t>
  </si>
  <si>
    <t>48-ТУ-354781-2025</t>
  </si>
  <si>
    <t xml:space="preserve">ЗАКЛЮЧЕНИЕ ЭКСПЕРТИЗЫ ПРОМЫШЛЕННОЙ
БЕЗОПАСНОСТИ №3891-2025-ТУ,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мазута напорный от МНС к котлам КВГМ-100 в здании котельной», рег. №11Ю</t>
  </si>
  <si>
    <t>48-ТУ-354783-2025</t>
  </si>
  <si>
    <t xml:space="preserve">ЗАКЛЮЧЕНИЕ ЭКСПЕРТИЗЫ ПРОМЫШЛЕННОЙ
БЕЗОПАСНОСТИ №3892-2025-ТУ, техническое устройство, применяемое на опасном производственном объекте:«Группа резервуаров и сливоналивных устройств Юго-Западной котельной г. Липецка», рег. № Р01-00188-0102, III класс опасности - 
«Трубопровод обратного мазута от котла КВГМ-100 ГМ (в здании котельной)», рег. №13Ю</t>
  </si>
  <si>
    <t>48-ТУ-354790-2025</t>
  </si>
  <si>
    <t xml:space="preserve">ЗАКЛЮЧЕНИЕ ЭКСПЕРТИЗЫ ПРОМЫШЛЕННОЙ
БЕЗОПАСНОСТИ №3893-2025-ТУ,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циркуляционного мазута от водогрейных котлов в МНС», рег. №15Ю</t>
  </si>
  <si>
    <t>48-ТУ-354799-2025</t>
  </si>
  <si>
    <t xml:space="preserve">ЗАКЛЮЧЕНИЕ ЭКСПЕРТИЗЫ ПРОМЫШЛЕННОЙ
БЕЗОПАСНОСТИ №3894-2025-ТУ,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мазута от МНС к котлам ДЕ-25-14ГМ», рег. №10Ю</t>
  </si>
  <si>
    <t>48-ТУ-354805-2025</t>
  </si>
  <si>
    <t xml:space="preserve">ЗАКЛЮЧЕНИЕ ЭКСПЕРТИЗЫ ПРОМЫШЛЕННОЙ
БЕЗОПАСНОСТИ №3895-2025-ТУ,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мазута напорный от МНС к котлам ДЕ-25-14ГМ в здании котельной», рег. №12Ю</t>
  </si>
  <si>
    <t>48-ТУ-354822-2025</t>
  </si>
  <si>
    <t xml:space="preserve">Надземные газопроводы среднего давления, эксплуатируемые филиалом АО «Газпром газораспределение Липецк» в г.Липецке по адресу: Г1- от ГГРП-7 до Северо-Западной котельной (№арх: 387-С) общей протяженностью 11,05 м.</t>
  </si>
  <si>
    <t>48-ЗС-355679-2025</t>
  </si>
  <si>
    <t xml:space="preserve">Заключение экспертизы промышленной безопасности технического устройства - стального рециркуляционного мазутопровода (инв. №10393) мазутного хозяйства</t>
  </si>
  <si>
    <t>48-ТУ-355777-2025</t>
  </si>
  <si>
    <t xml:space="preserve">КЦ-2 кран мостовой электрический литейный КМ-450+100/20-27,0, зав.№1710, уч.№12137</t>
  </si>
  <si>
    <t>48-ТУ-357481-2025</t>
  </si>
  <si>
    <t xml:space="preserve">КЦ-2 кран мостовой электрический литейный КМ-450+100/20-27,0, зав.№1754, уч.№12155</t>
  </si>
  <si>
    <t>48-ТУ-357499-2025</t>
  </si>
  <si>
    <t xml:space="preserve">КЦ-2 кран мостовой электрический литейный КМ-450+100/20-27,0, зав.№1755, уч.№12297</t>
  </si>
  <si>
    <t>48-ТУ-357517-2025</t>
  </si>
  <si>
    <t xml:space="preserve">КЦ-2 кран мостовой электрический КМ-30/15-22,5 зав.№2340, уч.№12173</t>
  </si>
  <si>
    <t>48-ТУ-357570-2025</t>
  </si>
  <si>
    <t xml:space="preserve">КЦ-2 кран мостовой электрический КМ-30/15-22,5 зав.№2339, уч.№12158</t>
  </si>
  <si>
    <t>48-ТУ-357594-2025</t>
  </si>
  <si>
    <t xml:space="preserve">КЦ-2 кран мостовой электрический КМ-10/22,5 зав.№42-1381, уч.№17607</t>
  </si>
  <si>
    <t>48-ТУ-357628-2025</t>
  </si>
  <si>
    <t xml:space="preserve">КЦ-2 кран мостовой электрический КМ-20/5-22,5 зав.№4-73, уч.№12171</t>
  </si>
  <si>
    <t>48-ТУ-357656-2025</t>
  </si>
  <si>
    <t xml:space="preserve">Заключение №ТУ-496/25 экспертизы промышленной безопасности технического устройства применяемого на опасном производственном объекте, подъемника стрелового самоходного Н23ТРХ, зав.№ТD104930, учёт.№А13-00034-0089ПС</t>
  </si>
  <si>
    <t>48-ТУ-357704-2025</t>
  </si>
  <si>
    <t xml:space="preserve">Заключение №ТУ-497/25 экспертизы промышленной безопасности технического устройства применяемого на опасном производственном объекте, подъемника стрелового самоходного Н23ТРХ, зав.№ТD104943, учёт.№А13-00034-0090ПС</t>
  </si>
  <si>
    <t>48-ТУ-357799-2025</t>
  </si>
  <si>
    <t xml:space="preserve">АТУ, Погружной турбинный насос STP (RT) 150C-VL2-00, зав.№2070650</t>
  </si>
  <si>
    <t>48-ТУ-357869-2025</t>
  </si>
  <si>
    <t xml:space="preserve">Заключение №ТУ-492/25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зав.№AD119815, учёт.№А13-00034-0206ПС</t>
  </si>
  <si>
    <t>48-ТУ-357892-2025</t>
  </si>
  <si>
    <t xml:space="preserve">Труба на тягу ДП-5 Доменного цеха №1, инв.№76181</t>
  </si>
  <si>
    <t>48-ТУ-357905-2025</t>
  </si>
  <si>
    <t xml:space="preserve">АТУ, Погружной турбинный насос STP (RT) 150C-VL2-00, зав.№2070651</t>
  </si>
  <si>
    <t>48-ТУ-357925-2025</t>
  </si>
  <si>
    <t xml:space="preserve">АТУ, Погружной турбинный насос STP (RT) 150C-VL2-00, зав.№2070648</t>
  </si>
  <si>
    <t>48-ТУ-357941-2025</t>
  </si>
  <si>
    <t xml:space="preserve">АТУ, Погружной турбинный насос STP (RT) 150C-VL2-00, зав.№2070655</t>
  </si>
  <si>
    <t>48-ТУ-357973-2025</t>
  </si>
  <si>
    <t xml:space="preserve">АТУ, Погружной турбинный насос STP (RT) 150C-VL2-00, зав.№2070987</t>
  </si>
  <si>
    <t>48-ТУ-357989-2025</t>
  </si>
  <si>
    <t xml:space="preserve">Заключение №ТУ-493/25 экспертизы промышленной безопасности технического устройства применяемого на опасном производственном объекте, подъемника самоходного гидравлического с комбинированной стрелой Z-45/25J, зав.№Z452514B-3385</t>
  </si>
  <si>
    <t>48-ТУ-358020-2025</t>
  </si>
  <si>
    <t xml:space="preserve">АТУ, Погружной турбинный насос STP (RT) 150C-VL2-00, зав.№2070652</t>
  </si>
  <si>
    <t>48-ТУ-358042-2025</t>
  </si>
  <si>
    <t xml:space="preserve">АТУ, Погружной турбинный насос STP (RT) 150C-VL2-00, зав.№2070658</t>
  </si>
  <si>
    <t>48-ТУ-358064-2025</t>
  </si>
  <si>
    <t xml:space="preserve">Заключение №ТУ-494/25 экспертизы промышленной безопасности технического устройства применяемого на опасном производственном объекте, подъемника стрелового самоходного JLG Е400AJP, зав.№0300107134, учёт.№А13-00034-0183ПС</t>
  </si>
  <si>
    <t>48-ТУ-358079-2025</t>
  </si>
  <si>
    <t xml:space="preserve">АТУ, Погружной турбинный насос STP (RT) 150C-VL2-00, зав.№2070654</t>
  </si>
  <si>
    <t>48-ТУ-358097-2025</t>
  </si>
  <si>
    <t xml:space="preserve">АТУ, Погружной турбинный насос STP (RT) 150C-VL2-00, зав.№2070657</t>
  </si>
  <si>
    <t>48-ТУ-358144-2025</t>
  </si>
  <si>
    <t xml:space="preserve">Заключение №ТУ-495/25 экспертизы промышленной безопасности технического устройства применяемого на опасном производственном объекте, подъемника стрелового самоходного JLG Е400AJPN, зав.№0300087389, учёт.№А13-00034-0184ПС</t>
  </si>
  <si>
    <t>48-ТУ-358165-2025</t>
  </si>
  <si>
    <t xml:space="preserve">АТУ, Погружной турбинный насос STP (RT) 150C-VL2-00, зав.№2070649</t>
  </si>
  <si>
    <t>48-ТУ-358166-2025</t>
  </si>
  <si>
    <t xml:space="preserve">ТЭЦ, трубопровод пара котла №9, рег.№795 Р=9,81 МПа, Т=520С</t>
  </si>
  <si>
    <t>48-ТУ-358217-2025</t>
  </si>
  <si>
    <t xml:space="preserve">Ресивер азота, рег.№18171, зав.№1</t>
  </si>
  <si>
    <t>48-ТУ-358261-2025</t>
  </si>
  <si>
    <t xml:space="preserve">Ресивер азота, рег.№18172, зав.№1а</t>
  </si>
  <si>
    <t>48-ТУ-358283-2025</t>
  </si>
  <si>
    <t xml:space="preserve">Ресивер азота, рег.№18173, зав.№2</t>
  </si>
  <si>
    <t>48-ТУ-358346-2025</t>
  </si>
  <si>
    <t xml:space="preserve">Ресивер азота, рег.№18174, зав.№3</t>
  </si>
  <si>
    <t>48-ТУ-358349-2025</t>
  </si>
  <si>
    <t xml:space="preserve">Ресивер азота, рег.№18175, зав.№4</t>
  </si>
  <si>
    <t>48-ТУ-358410-2025</t>
  </si>
  <si>
    <t xml:space="preserve">Ресивер азота, рег.№18176, зав.№7</t>
  </si>
  <si>
    <t>48-ТУ-358427-2025</t>
  </si>
  <si>
    <t xml:space="preserve">Ресивер азота, рег.№18177, зав.№8</t>
  </si>
  <si>
    <t>48-ТУ-358449-2025</t>
  </si>
  <si>
    <t xml:space="preserve">Ресивер азота, рег.№18178, зав.№9</t>
  </si>
  <si>
    <t>48-ТУ-358491-2025</t>
  </si>
  <si>
    <t xml:space="preserve">Ресивер азота, рег.№18179, зав.№10</t>
  </si>
  <si>
    <t>48-ТУ-358501-2025</t>
  </si>
  <si>
    <t xml:space="preserve">Ресивер азота, рег.№18180, зав.№11</t>
  </si>
  <si>
    <t>48-ТУ-358528-2025</t>
  </si>
  <si>
    <t xml:space="preserve">Ресивер азота, рег.№18181, зав.№13</t>
  </si>
  <si>
    <t>48-ТУ-358577-2025</t>
  </si>
  <si>
    <t xml:space="preserve">Ресивер азота, рег.№18182, зав.№14</t>
  </si>
  <si>
    <t>48-ТУ-358640-2025</t>
  </si>
  <si>
    <t xml:space="preserve">Ресивер азота, рег.№18183, зав.№15</t>
  </si>
  <si>
    <t>48-ТУ-358651-2025</t>
  </si>
  <si>
    <t xml:space="preserve">Ресивер азота, рег.№18184, зав.№19</t>
  </si>
  <si>
    <t>48-ТУ-358673-2025</t>
  </si>
  <si>
    <t xml:space="preserve">Ресивер азота, рег.№18185, зав.№20</t>
  </si>
  <si>
    <t>48-ТУ-358702-2025</t>
  </si>
  <si>
    <t xml:space="preserve">Ресивер 125-3,5-1 ХЛ, рег.№20272, зав.№11</t>
  </si>
  <si>
    <t>48-ТУ-358823-2025</t>
  </si>
  <si>
    <t xml:space="preserve">Ресивер 125-3,5-1 ХЛ, рег.№20271, зав.№10</t>
  </si>
  <si>
    <t>48-ТУ-358907-2025</t>
  </si>
  <si>
    <t xml:space="preserve">Ресивер 125-3,5-1 ХЛ, рег.№20268, зав.№7</t>
  </si>
  <si>
    <t>48-ТУ-358935-2025</t>
  </si>
  <si>
    <t xml:space="preserve">Ресивер 125-3,5-1 ХЛ, рег.№20273, зав.№12</t>
  </si>
  <si>
    <t>48-ТУ-359143-2025</t>
  </si>
  <si>
    <t xml:space="preserve">Ресивер 125-3,5-1 ХЛ, рег.№20269, зав.№8</t>
  </si>
  <si>
    <t>48-ТУ-359171-2025</t>
  </si>
  <si>
    <t xml:space="preserve">Ресивер 125-3,5-1 ХЛ, рег.№20270, зав.№9</t>
  </si>
  <si>
    <t>48-ТУ-359200-2025</t>
  </si>
  <si>
    <t xml:space="preserve">Автоклав АВТМ 2800-6000-12,5, рег.№20291, зав.№220-510</t>
  </si>
  <si>
    <t>48-ТУ-359262-2025</t>
  </si>
  <si>
    <t xml:space="preserve">Кран мостовой КМ-5-7,0 5т. зав.№568 учет.№1206</t>
  </si>
  <si>
    <t>48-ТУ-359336-2025</t>
  </si>
  <si>
    <t xml:space="preserve">Кран мостовой КМ-60/10-18,0 60/10т. зав.№S-31284, учет.№59</t>
  </si>
  <si>
    <t>48-ТУ-359386-2025</t>
  </si>
  <si>
    <t xml:space="preserve">ЗАКЛЮЧЕНИЕ ЭКСПЕРТИЗЫ ПРОМЫШЛЕННОЙ
БЕЗОПАСНОСТИ №3896-2025-ТУ,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обратного мазута от котлов ДЕ-25-14ГМ (в здании котельной)», рег. №14Ю</t>
  </si>
  <si>
    <t>48-ТУ-359573-2025</t>
  </si>
  <si>
    <t xml:space="preserve">ЗАКЛЮЧЕНИЕ ЭКСПЕРТИЗЫ ПРОМЫШЛЕННОЙ
БЕЗОПАСНОСТИ №3897-2025-ТУ,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мазута обратного от котлов ДЕ-25-14ГМ в МНС», рег. № 16Ю</t>
  </si>
  <si>
    <t>48-ТУ-359582-2025</t>
  </si>
  <si>
    <t xml:space="preserve">ЗАКЛЮЧЕНИЕ ЭКСПЕРТИЗЫ ПРОМЫШЛЕННОЙ
БЕЗОПАСНОСТИ №3898-2025-ТУ,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циркуляционного мазута от мазутонасосной до резервуаров (МБ) №1,2,3», рег. №17Ю</t>
  </si>
  <si>
    <t>48-ТУ-359587-2025</t>
  </si>
  <si>
    <t xml:space="preserve">ЗАКЛЮЧЕНИЕ ЭКСПЕРТИЗЫ ПРОМЫШЛЕННОЙ
БЕЗОПАСНОСТИ №3900-2025-ТУ,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перекачки мазута в резервуары (МБ) № 1,2,3», рег. №6Ю</t>
  </si>
  <si>
    <t>48-ТУ-359594-2025</t>
  </si>
  <si>
    <t xml:space="preserve">ЗАКЛЮЧЕНИЕ ЭКСПЕРТИЗЫ ПРОМЫШЛЕННОЙ
БЕЗОПАСНОСТИ №3899-2025-ТУ,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 
«Трубопровод циркуляционного мазута», рег. №8Ю</t>
  </si>
  <si>
    <t>48-ТУ-359596-2025</t>
  </si>
  <si>
    <t xml:space="preserve">ЗАКЛЮЧЕНИЕ ЭКСПЕРТИЗЫ ПРОМЫШЛЕННОЙ
БЕЗОПАСНОСТИ №3901-2025-ТУ, техническое устройство, применяемое на опасном производственном объекте: «Группа резервуаров и сливоналивных устройств
Юго-Западной котельной г. Липецка», рег. № Р01-00188-0102, III класс опасности
«Мазутопровод всасывающий от резервуаров (МБ) № 1,2,3», рег. №7Ю</t>
  </si>
  <si>
    <t>48-ТУ-359614-2025</t>
  </si>
  <si>
    <t xml:space="preserve">ЗАКЛЮЧЕНИЕ ЭКСПЕРТИЗЫ ПРОМЫШЛЕННОЙ
БЕЗОПАСНОСТИ № 3904 -2025 -ТУ на техническое
устройство, применяемое на опасном производственном объекте–«Площадка главного корпуса Липецкой ТЭЦ-2» (рег. № Р01-00188-0088, III класс опасности) –Трубопровод сетевой воды блок 3, рег.№1224</t>
  </si>
  <si>
    <t>48-ТУ-362492-2025</t>
  </si>
  <si>
    <t xml:space="preserve">ЗАКЛЮЧЕНИЕ ЭКСПЕРТИЗЫ ПРОМЫШЛЕННОЙ
БЕЗОПАСНОСТИ №3889-2025-ЗС Резервуар стальной,
вертикальный для хранения мазута РВС-1000 МБ №5,
применяемый на опасном производственном объекте:
«Группа резервуаров и сливоналивных устройств
Северо-Западной котельной г. Липецка»,
рег. № Р01-00188-0099, III класс опасности</t>
  </si>
  <si>
    <t>48-ЗС-362494-2025</t>
  </si>
  <si>
    <t xml:space="preserve">ЗАКЛЮЧЕНИЕ ЭКСПЕРТИЗЫ ПРОМЫШЛЕННОЙ
БЕЗОПАСНОСТИ №3888-2025-ЗС Резервуар стальной,
вертикальный для хранения мазута РВС-1000 МБ №4,
применяемый на опасном производственном объекте:
«Группа резервуаров и сливоналивных устройств
Северо-Западной котельной г. Липецка»,
рег. № Р01-00188-0099, III класс опасности</t>
  </si>
  <si>
    <t>48-ЗС-362499-2025</t>
  </si>
  <si>
    <t xml:space="preserve">ЗАКЛЮЧЕНИЕ ЭКСПЕРТИЗЫ ПРОМЫШЛЕННОЙ
БЕЗОПАСНОСТИ №3886-2025-ЗС Резервуар стальной,
вертикальный для хранения мазута РВС-1000 МБ №2,
применяемый на опасном производственном объекте:
«Группа резервуаров и сливоналивных устройств
Северо-Западной котельной г. Липецка»,
рег. № Р01-00188-0099, III класс опасности</t>
  </si>
  <si>
    <t>48-ЗС-362516-2025</t>
  </si>
  <si>
    <t xml:space="preserve">ЗАКЛЮЧЕНИЕ ЭКСПЕРТИЗЫ ПРОМЫШЛЕННОЙ
БЕЗОПАСНОСТИ № 3903 -2025 -ТУ на техническое
устройство, применяемое на опасном производственном объекте–«Площадка главного корпуса Липецкой ТЭЦ-2» (рег. № Р01-00188-0088, III класс опасности) –Трубопровод пара на производство от ТГ-2, рег.№642</t>
  </si>
  <si>
    <t>48-ТУ-362511-2025</t>
  </si>
  <si>
    <t xml:space="preserve">ЗАКЛЮЧЕНИЕ ЭКСПЕРТИЗЫ ПРОМЫШЛЕННОЙ
БЕЗОПАСНОСТИ №3887-2025-ЗС Резервуар стальной, 
вертикальный для хранения мазута РВС-1000 МБ №3, 
применяемый на опасном производственном объекте:
«Группа резервуаров и сливоналивных устройств
 Северо-Западной котельной г. Липецка», 
рег. № Р01-00188-0099, III класс опасности</t>
  </si>
  <si>
    <t>48-ЗС-362534-2025</t>
  </si>
  <si>
    <t xml:space="preserve">Здание участка по ремонту ДП и редукторов инв.№23901</t>
  </si>
  <si>
    <t>48-ЗС-365383-2025</t>
  </si>
  <si>
    <t>48-ТУ-365538-2025</t>
  </si>
  <si>
    <t xml:space="preserve">КЦ-2, шлаковоз несамоходный №475, инв.№82679</t>
  </si>
  <si>
    <t>48-ТУ-365606-2025</t>
  </si>
  <si>
    <t xml:space="preserve">КЦ-2, шлаковоз несамоходный №472, инв.№172984</t>
  </si>
  <si>
    <t>48-ТУ-365710-2025</t>
  </si>
  <si>
    <t xml:space="preserve">ЦХПП, кран мостовой электрический, зав.№5797, учёт.№14313</t>
  </si>
  <si>
    <t>48-ТУ-366048-2025</t>
  </si>
  <si>
    <t xml:space="preserve">ЦХПП, кран мостовой электрический, зав.№3138, учёт.№13089</t>
  </si>
  <si>
    <t>48-ТУ-366085-2025</t>
  </si>
  <si>
    <t xml:space="preserve">ЦХПП, кран мостовой электрический, зав.№5965, учёт.№14477</t>
  </si>
  <si>
    <t>48-ТУ-366134-2025</t>
  </si>
  <si>
    <t xml:space="preserve">ЦХПП, кран мостовой электрический, зав.№2750, учёт.№13358</t>
  </si>
  <si>
    <t>48-ТУ-366287-2025</t>
  </si>
  <si>
    <t xml:space="preserve">ФСЦ, дуговая сталеплавильная электропечь типа ДСП-25НО1 №1, инв.№93178</t>
  </si>
  <si>
    <t>48-ТУ-366417-2025</t>
  </si>
  <si>
    <t xml:space="preserve">ЦХПП, печь колпаковая №46, инв.№45336, рег.№333</t>
  </si>
  <si>
    <t>48-ТУ-367426-2025</t>
  </si>
  <si>
    <t xml:space="preserve">Котёл-утилизатор КСТ-80, зав.№20211-4, рег.№11718</t>
  </si>
  <si>
    <t>48-ТУ-367595-2025</t>
  </si>
  <si>
    <t xml:space="preserve">АГЦ, воздухосборник 1080.19.200, зав.№03, рег.№4484</t>
  </si>
  <si>
    <t>48-ТУ-367671-2025</t>
  </si>
  <si>
    <t xml:space="preserve">ТЭЦ, деаэратор №10, рег.№7782</t>
  </si>
  <si>
    <t>48-ТУ-367771-2025</t>
  </si>
  <si>
    <t xml:space="preserve">КЦ-2, дымовая труба высотой 60м АПК-1, инв.№1008378</t>
  </si>
  <si>
    <t>48-ЗС-367866-2025</t>
  </si>
  <si>
    <t xml:space="preserve">КЦ-2, дымовая труба высотой 60м АПК-2, инв.№1008380</t>
  </si>
  <si>
    <t>48-ЗС-367908-2025</t>
  </si>
  <si>
    <t xml:space="preserve">ЭлРЦ, трубопровод азота инв.№96848</t>
  </si>
  <si>
    <t>48-ТУ-368007-2025</t>
  </si>
  <si>
    <t xml:space="preserve">ЦПМШ, Газопровод природного газа рег.№406</t>
  </si>
  <si>
    <t>48-ТУ-368095-2025</t>
  </si>
  <si>
    <t xml:space="preserve">Трубопровод доменного газа от колонны 18/1 до колонны №18/50, рег.№177, инв.№30847</t>
  </si>
  <si>
    <t>48-ТУ-368251-2025</t>
  </si>
  <si>
    <t xml:space="preserve">Трубопровод кислорода инв.№23901</t>
  </si>
  <si>
    <t>48-ТУ-368295-2025</t>
  </si>
  <si>
    <t xml:space="preserve">МЦСО, трубопровод кислорода отделение №1, рег.№14795, инв.№24701</t>
  </si>
  <si>
    <t>48-ТУ-370262-2025</t>
  </si>
  <si>
    <t xml:space="preserve">МЦСО, трубопровод кислорода отделение №2, рег.№14796, инв.№77110</t>
  </si>
  <si>
    <t>48-ТУ-370321-2025</t>
  </si>
  <si>
    <t xml:space="preserve">ЗАКЛЮЧЕНИЕ ЭКСПЕРТИЗЫ ПРОМЫШЛЕННОЙ БЕЗОПАСНОСТИ №3130-2025-ТУ на техническое 
устройство, на опасном производственном объекте, – «Топливное хозяйство Данковской ТЭЦ», рег. № Р01-00188-0110, III класс опасности – Мазутопровод в пределах насосной рег.№3</t>
  </si>
  <si>
    <t>48-ТУ-370390-2025</t>
  </si>
  <si>
    <t xml:space="preserve">ЗАКЛЮЧЕНИЕ ЭКСПЕРТИЗЫ ПРОМЫШЛЕННОЙ БЕЗОПАСНОСТИ № 3902-2025-ТУ на техническое устройство, применяемое на опасном производ-ственном объекте «Площадка подсобного хозяйства Данковской ТЭЦ», (рег. № Р01-00188-0111, III класс опасности) – Мерник серной кислоты №2, рег.№8а</t>
  </si>
  <si>
    <t>48-ТУ-370398-2025</t>
  </si>
  <si>
    <t xml:space="preserve">КЦ-2, шлаковоз несамоходный №471, инв.№20737</t>
  </si>
  <si>
    <t>48-ТУ-365746-2025</t>
  </si>
  <si>
    <t xml:space="preserve">Производственный корпус гальванопокрытий участка по нанесению покрытий инв.№61086</t>
  </si>
  <si>
    <t>48-ЗС-370915-2025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</si>
  <si>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ЗЭ-МСПб-СРД-0869.04-2025</t>
  </si>
  <si>
    <t>48-ТУ-369647-2025</t>
  </si>
  <si>
    <t xml:space="preserve">Заключение экспертизы промышленной безопасности № 6663-ЗЭ-2025 на техническое устройство:</t>
  </si>
  <si>
    <t>48-ТУ-369681-2025</t>
  </si>
  <si>
    <t xml:space="preserve">ЗАКЛЮЧЕНИЕ ЭКСПЕРТИЗЫ ПРОМЫШЛЕННОЙ
БЕЗОПАСНОСТИ № 340/1544/АНПЗ/25 на сооружение -
технологический трубопровод линия № 306/10 «Фракция
180-350#С, 230-350#С от линии 306/7б до линии 306/11»,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</si>
  <si>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48-ЗС-371242-2025</t>
  </si>
  <si>
    <t xml:space="preserve">Здания литейного двора и поддоменника ДП-5 инв.№55394</t>
  </si>
  <si>
    <t>48-ЗС-371332-2025</t>
  </si>
  <si>
    <t xml:space="preserve">Дымовая труба высотой 80м воздухонагреватель ДП-5 ДЦ-1 инв.№76181</t>
  </si>
  <si>
    <t>48-ЗС-371491-2025</t>
  </si>
  <si>
    <t>48-ТУ-372059-2025</t>
  </si>
  <si>
    <t xml:space="preserve">ЗАКЛЮЧЕНИЕ ЭКСПЕРТИЗЫ ПРОМЫШЛЕННОЙ БЕЗОПАСНОСТИ № ТУ-2512-02
НА ТЕХНИЧЕСКОЕ УСТРОЙСТВО: ТРУБОПРОВОД ПАРА ЦЕХА №2 рег. №2 ПРИМЕНЯЕМОЕ НА ОПАСНОМ ПРОИЗВОДСТВЕННОМ ОБЪЕКТЕ «УЧАСТОК ТРУБОПРОВОДОВ ТЕПЛОСЕТИ» РЕГ. №А13-00882-0014 (IV КЛАСС ОПАСНОСТИ), ПО АДРЕСУ: ЛИПЕЦКАЯ ОБЛАСТЬ, ЛЕБЕДЯНСКИЙ РАЙОН, г. ЛЕБЕДЯНЬ, УЛ. МАТРОСОВА, Д. 7</t>
  </si>
  <si>
    <t>48-ТУ-372121-2025</t>
  </si>
  <si>
    <t xml:space="preserve">ЦРМО, кран грузоподъёмный мостовой 5т., зав.№6397, уч.№10380</t>
  </si>
  <si>
    <t>48-ТУ-372150-2025</t>
  </si>
  <si>
    <t xml:space="preserve">Кран грузоподъёмный мостовой 5т., зав.№7692, уч.№17303</t>
  </si>
  <si>
    <t>48-ТУ-372251-2025</t>
  </si>
  <si>
    <t xml:space="preserve">ЗАКЛЮЧЕНИЕ ЭКСПЕРТИЗЫ ПРОМЫШЛЕННОЙ БЕЗОПАСНОСТИ № ТУ-2512-04
НА ТЕХНИЧЕСКОЕ УСТРОЙСТВО:
ТРУБОПРОВОД ПАРА ЦЕХА №5 рег. №4 ПРИМЕНЯЕМОЕ НА ОПАСНОМ ПРОИЗВОДСТВЕННОМ ОБЪЕКТЕ «УЧАСТОК ТРУБОПРОВОДОВ ТЕПЛОСЕТИ» РЕГ. №А13-00882-0014 (IV КЛАСС ОПАСНОСТИ), ПО АДРЕСУ: ЛИПЕЦКАЯ ОБЛАСТЬ, ЛЕБЕДЯНСКИЙ РАЙОН, г. ЛЕБЕДЯНЬ, УЛ. МАТРОСОВА, Д. 7</t>
  </si>
  <si>
    <t>48-ТУ-372360-2025</t>
  </si>
  <si>
    <t xml:space="preserve">Теплосиловой, трубопровод пара рег.№9</t>
  </si>
  <si>
    <t>48-ТУ-372372-2025</t>
  </si>
  <si>
    <t xml:space="preserve">Котёл утилизатор КСТ-80-1, зав.№2171, рег.№10676</t>
  </si>
  <si>
    <t>48-ТУ-372445-2025</t>
  </si>
  <si>
    <t xml:space="preserve">ЗАКЛЮЧЕНИЕ ЭКСПЕРТИЗЫ ПРОМЫШЛЕННОЙ БЕЗОПАСНОСТИ № ТУ-2512-04
НА ТЕХНИЧЕСКОЕ УСТРОЙСТВО: ТРУБОПРОВОД ПАРА ЦЕХА №5 рег. №4 ПРИМЕНЯЕМОЕ НА ОПАСНОМ ПРОИЗВОДСТВЕННОМ ОБЪЕКТЕ «УЧАСТОК ТРУБОПРОВОДОВ ТЕПЛОСЕТИ» РЕГ. №А13-00882-0014 (IV КЛАСС ОПАСНОСТИ), ПО АДРЕСУ: ЛИПЕЦКАЯ ОБЛАСТЬ, ЛЕБЕДЯНСКИЙ РАЙОН, г. ЛЕБЕДЯНЬ, УЛ. МАТРОСОВА, Д. 7</t>
  </si>
  <si>
    <t>48-ТУ-372508-2025</t>
  </si>
  <si>
    <t xml:space="preserve">ЗАКЛЮЧЕНИЕ ЭКСПЕРТИЗЫ ПРОМЫШЛЕННОЙ БЕЗОПАСНОСТИ № ТУ-2512-05
НА ТЕХНИЧЕСКОЕ УСТРОЙСТВО: ТРУБОПРОВОД ПАРА ЦЕХА №7 рег. №5 ПРИМЕНЯЕМОЕ НА ОПАСНОМ ПРОИЗВОДСТВЕННОМ ОБЪЕКТЕ «УЧАСТОК ТРУБОПРОВОДОВ ТЕПЛОСЕТИ» РЕГ. №А13-00882-0014 (IV КЛАСС ОПАСНОСТИ), ПО АДРЕСУ: ЛИПЕЦКАЯ ОБЛАСТЬ, ЛЕБЕДЯНСКИЙ РАЙОН, г. ЛЕБЕДЯНЬ, УЛ. МАТРОСОВА, Д. 7</t>
  </si>
  <si>
    <t>48-ТУ-372556-2025</t>
  </si>
  <si>
    <t xml:space="preserve">ЗАКЛЮЧЕНИЕ ЭКСПЕРТИЗЫ ПРОМЫШЛЕННОЙ БЕЗОПАСНОСТИ № ТУ-2512-06
НА ТЕХНИЧЕСКОЕ УСТРОЙСТВО:
ТРУБОПРОВОД ПАРА ЦЕХА АСЕПТИЧЕСКОГО КОНСЕРВИРОВАНИЯ рег. №6 ПРИМЕНЯЕМОЕ НА ОПАСНОМ ПРОИЗВОДСТВЕННОМ ОБЪЕКТЕ «УЧАСТОК ТРУБОПРОВОДОВ ТЕПЛОСЕТИ» РЕГ. №А13-00882-0014 (IV КЛАСС ОПАСНОСТИ), ПО АДРЕСУ: ЛИПЕЦКАЯ ОБЛАСТЬ, ЛЕБЕДЯНСКИЙ РАЙОН, г. ЛЕБЕДЯНЬ, УЛ. МАТРОСОВА, Д. 7</t>
  </si>
  <si>
    <t>48-ТУ-372589-2025</t>
  </si>
  <si>
    <t xml:space="preserve">ЗАКЛЮЧЕНИЕ №477/1-25
ЭКСПЕРТИЗЫ ПРОМЫШЛЕННОЙ БЕЗОПАСНОСТИ
Маслособирателей сетевых горизонтальных МС-0,014,
зав. № 1390 и зав. № 1391
принадлежащих: АО «Куриное Царство»</t>
  </si>
  <si>
    <t>48-ТУ-374965-2025</t>
  </si>
  <si>
    <t xml:space="preserve">ЗАКЛЮЧЕНИЕ ЭКСПЕРТИЗЫ ПРОМЫШЛЕННОЙ БЕЗОПАСНОСТИ
№ 340/1453/АНПЗ/25
на сооружение ‒ технологический трубопровод линия № Др 1/97 «от л.131/17 до Др1/96», применяемый на опасном производственном объекте «Площадка установки ЛК 6Ус» ‒ рег. № А66 00098 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 н Большеулуйский, Промышленная зона НПЗ</t>
  </si>
  <si>
    <t>48-ЗС-375945-2025</t>
  </si>
  <si>
    <t xml:space="preserve">ЗАКЛЮЧЕНИЕ ЭКСПЕРТИЗЫ ПРОМЫШЛЕННОЙ БЕЗОПАСНОСТИ
№ 340/1446/АНПЗ/25
на сооружение ‒ технологический трубопровод линия № Др 1/87 «от уч.210/2 до уч.Др1/90», применяемый на опасном производственном объекте «Площадка установки ЛК 6Ус» ‒ рег. № А66 00098 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 н Большеулуйский, Промышленная зона НПЗ</t>
  </si>
  <si>
    <t>48-ЗС-375944-2025</t>
  </si>
  <si>
    <t xml:space="preserve">ЗАКЛЮЧЕНИЕ №394/1-25
ЭКСПЕРТИЗЫ ПРОМЫШЛЕННОЙ БЕЗОПАСНОСТИ
Циркуляционного защитного ресивера
2АРЦ3-16 (РЦ3-16,0 Ру 16 бар), зав. № 1385, рег. № 001097 АХУ
принадлежащего: АО «Куриное Царство»</t>
  </si>
  <si>
    <t>48-ТУ-376025-2025</t>
  </si>
  <si>
    <t xml:space="preserve">ЗАКЛЮЧЕНИЕ №394/2-25
ЭКСПЕРТИЗЫ ПРОМЫШЛЕННОЙ БЕЗОПАСНОСТИ
Циркуляционного защитного ресивера
2АРЦ3-20 (РЦ3-20,0 Ру 16 бар), зав. № 1386, рег. № 001095 АХУ
принадлежащего: АО «Куриное Царство»</t>
  </si>
  <si>
    <t>48-ТУ-376063-2025</t>
  </si>
  <si>
    <t xml:space="preserve">ЗАКЛЮЧЕНИЕ №394/3-25
ЭКСПЕРТИЗЫ ПРОМЫШЛЕННОЙ БЕЗОПАСНОСТИ
Сосуда, работающего под давлением, дренажного ресивера
2АРД-5,0 (РД-5,0), зав. № 1388, рег. № 001096 АХУ
принадлежащего: АО «Куриное Царство»</t>
  </si>
  <si>
    <t>48-ТУ-376090-2025</t>
  </si>
  <si>
    <t xml:space="preserve">ЦГП, техническое перевооружение системы осевого перемещения рабочих валков клетей №№7-12 чистовой группы с установкой системы на клети №6, шифр 295637</t>
  </si>
  <si>
    <t>48-ТП-376310-2025</t>
  </si>
  <si>
    <t xml:space="preserve">ЗАКЛЮЧЕНИЕ ЭКСПЕРТИЗЫ
ПРОМЫШЛЕННОЙ БЕЗОПАСНОСТИ
№ 340/1406/АНПЗ/25
на сооружение ‒ технологический трубопровод линия № В/15
«От уч.В/13 в холодную
насосную»,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</si>
  <si>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48-ЗС-380397-2025</t>
  </si>
  <si>
    <t xml:space="preserve">ЗАКЛЮЧЕНИЕ ЭКСПЕРТИЗЫ
ПРОМЫШЛЕННОЙ БЕЗОПАСНОСТИ
№ 340/1370/АНПЗ/25
на сооружение ‒ технологический трубопровод линия № 221/7а «От л.
221а в С-316 (л.123)»,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</si>
  <si>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48-ЗС-380400-2025</t>
  </si>
  <si>
    <t xml:space="preserve">ЗАКЛЮЧЕНИЕ ЭКСПЕРТИЗЫ
ПРОМЫШЛЕННОЙ БЕЗОПАСНОСТИ
№ 340/1371/АНПЗ/25
на сооружение ‒ технологический трубопровод линия № 221/7б «От л.
221а в ХК-204»,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</si>
  <si>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48-ЗС-380407-2025</t>
  </si>
  <si>
    <t xml:space="preserve">Заключение № 523/25 экспертизы промышленной безопасности на сооружение на опасном производственном объекте, газорегуляторный пункт НПС "Лубна"</t>
  </si>
  <si>
    <t>48-ЗС-380914-2025</t>
  </si>
  <si>
    <t xml:space="preserve">АО "ДОЛОМИТ"</t>
  </si>
  <si>
    <t xml:space="preserve">Заключение экспертизы промышленной безопасности № ТУ-1326 на техническое устройство, применяемое на ОПО "Площадка козлового крана № 9 АО "Доломит" рег. № А13-01058-0007 IV класс опасности: кран грузоподъемный козловой КК 20-32 г/п 20 т, зав. № 475, уч. № 14404, находящийся в эксплуатации предприятия Акционерное общество "Доломит" (АО "Доломит")</t>
  </si>
  <si>
    <t>48-ТУ-372466-2025</t>
  </si>
  <si>
    <t xml:space="preserve">Заключение экспертизы промышленной безопасности № ТУ-1325 на техническое устройство, применяемое на ОПО "Площадка мостового крана № 3 АО "Доломит" рег. № А13-01058-0027 IV класс опасности: кран грузоподъемный мостовой г/п 20/5 т, зав. № 3-464, уч. № 12377, находящийся в эксплуатации предприятия Акционерное общество "Доломит" (АО "Доломит")</t>
  </si>
  <si>
    <t>48-ТУ-372399-2025</t>
  </si>
  <si>
    <t xml:space="preserve">Заключение экспертизы промышленной безопасности № ТУ-1324 на техническое устройство, применяемое на ОПО "Площадка мостового крана № 2 АО "Доломит" рег. № А13-01058-0026 IV класс опасности: кран грузоподъемный мостовой г/п 20/5 т, зав. № 1-377, уч. № 12326, находящийся в эксплуатации предприятия Акционерное общество "Доломит" (АО "Доломит")</t>
  </si>
  <si>
    <t>48-ТУ-372316-2025</t>
  </si>
  <si>
    <t xml:space="preserve">АО "ДОЛОМИТ</t>
  </si>
  <si>
    <t xml:space="preserve">Заключение экспертизы промышленной безопасности № ТУ-1323 на техническое устройство, применяемое на ОПО "Площадка мостового крана № 4 АО "Доломит" рег. № А13-01058-0028 IV класс опасности: кран грузоподъемный мостовой г/п 10 т, зав. № 3, уч. № 13439, находящийся в эксплуатации предприятия Акционерное общество "Доломит" (АО "Доломит")</t>
  </si>
  <si>
    <t>48-ТУ-372261-2025</t>
  </si>
  <si>
    <t xml:space="preserve">Заключение экспертизы промышленной безопасности № ТУ-1322 на техническое устройство, применяемое на ОПО "Площадка, цех, участок погрузки АО "Доломит" рег. № А13-01058-0024 IV класс опасности: кран мостовой электрический грейферный г/п 16 т, зав. № 6458, уч. № 15417, находящийся в эксплуатации предприятия Акционерное общество "Доломит" (АО "Доломит")</t>
  </si>
  <si>
    <t>48-ТУ-372057-2025</t>
  </si>
  <si>
    <t xml:space="preserve">Заключение экспертизы промышленной безопасности № ТУ-1321 на техническое устройство, применяемое на ОПО "Площадка мостового крана № 10 АО "Доломит" рег. № А13-01058-0015 IV класс опасности: кран мостовой грузоподъемный г/п 15/3 т, зав. № 6307, уч. № 12495, находящийся в эксплуатации предприятия Акционерное общество "Доломит" (АО "Доломит")</t>
  </si>
  <si>
    <t>48-ТУ-372005-2025</t>
  </si>
  <si>
    <t xml:space="preserve">Заключение экспертизы промышленной безопасности № ТУ-1320 на техническое устройство, применяемое на ОПО "Площадка, цех, участок погрузки АО "Доломит" рег. № А13-01058-0024 IV класс опасности: кран мостовой грейферный г/п 15 т, зав. № 2761, уч. № 13544, находящийся в эксплуатации предприятия Акционерное общество "Доломит" (АО "Доломит")</t>
  </si>
  <si>
    <t>48-ТУ-371929-2025</t>
  </si>
  <si>
    <t xml:space="preserve">Сооружение, применяемое на опасном производственном объекте «Сеть газопотребления АО «ЦЕМРОС» Липецкого филиала АО «ЦЕМРОС», рег. № А01-13602-0022, III класса опасности: промышленная кирпичная дымовая труба Н=30 м котельной, находящаяся в эксплуатации предприятия Липецкий филиал АО «ЦЕМРОС»</t>
  </si>
  <si>
    <t>48-ЗС-371476-2025</t>
  </si>
  <si>
    <t xml:space="preserve">Техническое устройство, применяемое на опасном производственном объекте «Цех автотранспорта и спецтехники» Липецкого филиала АО «ЦЕМРОС», рег. № А01-13602-0024, IV класса опасности: подъемник гидравлический DHS 280AP, зав. № DH140430-6, уч. № А13-00051-0001ПС, гос. № М 566РВ48RUS находящийся в эксплуатации предприятия Липецкий филиал АО «ЦЕМРОС»</t>
  </si>
  <si>
    <t>48-ТУ-371379-2025</t>
  </si>
  <si>
    <t xml:space="preserve">Техническое устройство, применяемое на опасном производственном объекте «Сеть газопотребления АО «ЦЕМРОС» Липецкого филиала АО «ЦЕМРОС», рег. № А01-13602-0022, III класса опасности: газорегуляторная установка №2 (ГРУ-2), Инв. №10327 находящаяся в эксплуатации предприятия Липецкий филиал АО «ЦЕМРОС»</t>
  </si>
  <si>
    <t>48-ТУ-371295-2025</t>
  </si>
  <si>
    <t xml:space="preserve">Заключение № 521/25 экспертизы промышленной безопасности на сооружение на опасном производственном объекте, газорегуляторного пункта ГРП НПС "Лубна"</t>
  </si>
  <si>
    <t>48-ЗС-381037-2025</t>
  </si>
  <si>
    <t xml:space="preserve">ООО «ОБЛСТРОЙЦЕНТР»</t>
  </si>
  <si>
    <t xml:space="preserve">ЗАКЛЮЧЕНИЕ № ЗС- 199/425
ЭКСПЕРТИЗЫ ПРОМЫШЛЕННОЙ БЕЗОПАСНОСТИ
СООРУЖЕНИЯ ПРИМЕНЯЕМОГО НА ОПАСНОМ ПРОИЗВОДСТВЕННОМ
ОБЪЕКТЕ №А13-04486-0001 III КЛАССА
«СЕТЬ ГАЗОПОТРЕБЛЕНИЯ ПАНСИОНАТА «КЛЕН» ЗАДОНСКОГО РАЙОНА»,
НАРУЖНЫЙ ГАЗОПРОВОД ВЫСОКОГО ДАВЛЕНИЯ ОТ ВЫХОДА ИЗ ЗЕМЛИ
ДО ВХОДНОЙ ЗАДВИЖКИ ГАЗОРЕГУЛЯТОРНОГО ПУНКТА КОТЕЛЬНОЙ
АДРЕС ОПО: ЛИПЕЦКАЯ ОБЛАСТЬ, ЗАДОНСКИЙ РАЙОН,
С. МИРНОЕ, УЛ. КЛЕНОВАЯ Д.З.
ЭКСПЛУАТИРУЮЩАЯ ОРГАНИЗАЦИЯ: ООО «ОБЛСТРОЙЦЕНТР»</t>
  </si>
  <si>
    <t>48-ЗС-381125-2025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</si>
  <si>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Чаплыгинского района» (рег. номер
А13-00544-0019, III класс опасности)
«Замена
ШРП № 66 Чаплыгинский район, Газопровод высокого и низкого давления
г. Чаплыгин ул. Колхозная с привязкой к ШРП № 66 протяженностью
48,85 м на ГРПШ (инв. № БП-000003169) по адресу: Липецкая область,
Чаплыгинский район, г. Чаплыгин, ул. Колхозная»
Шифр проекта 0749-2025-ГСН</t>
  </si>
  <si>
    <t>48-ТП-381951-2025</t>
  </si>
  <si>
    <t xml:space="preserve">ЗАКЛЮЧЕНИЕ №394/4-25
ЭКСПЕРТИЗЫ ПРОМЫШЛЕННОЙ БЕЗОПАСНОСТИ
Сосуда, работающего под давлением,
линейного приоритетного ресивера 1АРД-5,0 (РЛП-5,0)
зав. № 1387, рег. № 001093 АХУ
принадлежащего: АО «Куриное Царство»</t>
  </si>
  <si>
    <t>48-ТУ-381748-2025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</si>
  <si>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Тербунского района» (рег. номер
А13-00544-0016, III класс опасности)
«Газопровод
с. Тербуны, ул. Мира (инв. № 1700000141). Замена задвижки №98 Ду150 (н/д,
1 шт.) на щаровый кран в подземном исполнении под ковер. Липецкая область,
Тербунский район, с. Тербуны, ул. Мира»
Шифр проекта 1423-2025-ГСН</t>
  </si>
  <si>
    <t>48-ТП-381965-2025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</si>
  <si>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Усманского района» (рег. номер
А13-00544-0017, III класс опасности)
«Газопровод
низкого давления L=973.3 м к
ГРП с. Кривка, Усманский район, с. Кривка, инв. №06-0000153.
Замена задвижки № 910 Ду 100 (н.д., 1 шт.) на шаровый кран в
подземном исполнении под ковер. Замена задвижки № 911 Ду 100 (н.д., 1 шт.) на
шаровый кран в подземном исполнении. Липецкая область, Усманский район,
с. Кривка, ул. Интернациональная»
Шифр проекта 1419-2025-ГСН</t>
  </si>
  <si>
    <t>48-ТП-381990-2025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</si>
  <si>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Задонского района» (рег. номер
А13-00544-0010, III класс опасности)
«Газопровод
высокого давления ГРС с. Донское инв. № 00000515. Замена задвижки
№ 368 Ду 200 (в/д, 1 шт.) на шаровый кран в подземном исполнении
под ковер. Липецкая область, Задонский район, с. Донское»
Шифр проекта 1422-2025-ГСН</t>
  </si>
  <si>
    <t>48-ТП-381984-2025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</si>
  <si>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Задонского района» (рег. номер
А13-00544-0010, III класс опасности)
«Газопровод
низкого давления с. Каменка магазин школа инв. № 00000489. Замена
задвижки №495 Ду 200 (н.д., 1 шт.) на шаровый кран в подземном исполнении
под ковер. Замена задвижки № 494 Ду 200 (н.д., 1 шт.) на шаровый
кран в подземном исполнении. Липецкая область, Задонский район, с. Каменка
магазин/школа»
Шифр проекта 1418-2025-ГСН</t>
  </si>
  <si>
    <t>48-ТП-381969-2025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</si>
  <si>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Тербунского района» (рег. номер
А13-00544-0016, III класс опасности)
«Газопровод
н/д по ул. Коммунальной в р.ц. Тербуны, Тербунский район, Липецкая область
(инв. № 17-0000028). Замена задвижки № 121 Ду 100 на шаровый
кран в подземном исполнении под ковер. Замена задвижки № 122 Ду 100
(н/д, 1 шт.) на шаровый кран в подземном исполнении под ковер. Липецкая
область, Тербунский район, с. Тербуны, ул. Коммунальная»
Шифр проекта 1424-2025-ГСН</t>
  </si>
  <si>
    <t>48-ТП-381973-2025</t>
  </si>
  <si>
    <t xml:space="preserve">ЗАКЛЮЧЕНИЕ №394/5-25
ЭКСПЕРТИЗЫ ПРОМЫШЛЕННОЙ БЕЗОПАСНОСТИ
Сосуда, работающего под давлением,
маслособирателя центрального МС-0,17, зав. № 1393,
рег. № 001094 АХУ
принадлежащего: АО «Куриное Царство»</t>
  </si>
  <si>
    <t>48-ТУ-381758-2025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</si>
  <si>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Добринского района» (рег. номер
А13-00544-0007, III класс опасности)
«Газопровод
н/д, в/д от ГРС п. Плавица до СХПК Кооператор п. Добринка –
12843,5 м инв. № 0800000149. Замена задвижки № 10
Ду150 мм. Липецкая область, Добринский район, с. Терпигорьево возле
ж/д отводной на с. Терпигорьево»
Шифр проекта 1421-2025-ГСН</t>
  </si>
  <si>
    <t>48-ТП-381976-2025</t>
  </si>
  <si>
    <t xml:space="preserve">Технические устройства применяемые на опасном производственном объекте: Сосуд, работающий
под давлением, цилиндр подогреватель диам. 900, зав.№ 7412, установленный на Площадке производства гофрированного картона, по адресу: Липецкая область, Лебедянский район, г.
Лебедянь, ул. Л. Толстого, стр.80, помещение 52.;</t>
  </si>
  <si>
    <t>48-ТУ-385177-2025</t>
  </si>
  <si>
    <t xml:space="preserve">Техническое перевооружение "Площадки производства гофрокартона и гофротары" ООО "Готэк Лебедянь"
в части установки цилиндра подогревателя зав. № 7412</t>
  </si>
  <si>
    <t>48-ТП-385180-2025</t>
  </si>
  <si>
    <t xml:space="preserve">Сосуд работающий под давлением баллон гидравлический зав.№32-755, рег.№16489</t>
  </si>
  <si>
    <t>48-ТУ-385367-2025</t>
  </si>
  <si>
    <t xml:space="preserve">Сосуд работающий под давлением баллон воздушный зав.№32-784, рег.№16488</t>
  </si>
  <si>
    <t>48-ТУ-385406-2025</t>
  </si>
  <si>
    <t xml:space="preserve">Сосуд работающий под давлением расходный бункер магния зав.№1010130, рег.№4491</t>
  </si>
  <si>
    <t>48-ТУ-385463-2025</t>
  </si>
  <si>
    <t xml:space="preserve">Сосуд работающий под давлением баллон гидравлический зав.№32-767, рег.№16487</t>
  </si>
  <si>
    <t>48-ТУ-385512-2025</t>
  </si>
  <si>
    <t xml:space="preserve">Сосуд работающий под давлением ресивер зав.№5063 &lt;&lt;е&gt;&gt; 4, рег.№18571</t>
  </si>
  <si>
    <t>48-ТУ-385628-2025</t>
  </si>
  <si>
    <t xml:space="preserve">Сосуд работающий под давлением ресивер зав.№5063 &lt;&lt;е&gt;&gt; 6, рег.№18573</t>
  </si>
  <si>
    <t>48-ТУ-385669-2025</t>
  </si>
  <si>
    <t xml:space="preserve">Коробкин Н. П.</t>
  </si>
  <si>
    <t xml:space="preserve">Экспертиза промышленной безопасности технического устройства – Кран КС-6476, грузоподъемностью 50000 кг,  зав.№ 121,уч. № А13-00147-0002ПС, принадлежащего ИП «Коробкин Н.П», эксплуатируемого на опасном производственном объекте IV класса опасности,  рег.№ А13-04134-0001, “Объект, где используются подъёмные сооружения ИП Коробкин Н.П., г.Липецк, ул. Зои Космодемьянской,230”, расположенного по адресу: 398059,  г. Липецк, ул. Котовского, д. 14, кв. 141</t>
  </si>
  <si>
    <t>48-ТУ-378888-2025</t>
  </si>
  <si>
    <t xml:space="preserve">ООО "ТАРВОС"</t>
  </si>
  <si>
    <t xml:space="preserve">Экспертиза промышленной безопасности технического устройства – Кран стреловой автомобильный КС-55713-1 грузоподъемностью 25000 кг, зав.№ 1073, уч. № А13-00361-0001ПС, принадлежащего ООО «ТАРВОС », эксплуатируемого на опасном производственном объекте IV класса опасности, рег.№ А13-04443-0001, “участок транспортный, гараж”, расположенного по адресу: 398902, обл. Липецкая , г. Липецк, ул. Юношеская, дом № 43, офис 16.</t>
  </si>
  <si>
    <t>48-ТУ-378996-2025</t>
  </si>
  <si>
    <t xml:space="preserve">ООО  "АГРОСНАБСАХАР"</t>
  </si>
  <si>
    <t xml:space="preserve">Заключение № ЗС 195/425 экспертизы промышленной безопасности Здание силосного типа, эксплуатируемая на опасном производственном объекте "Склад силосного типа", рег. № А13-03790-0010 23.06.2011 IV класс опасности</t>
  </si>
  <si>
    <t>48-ЗС-381286-2025</t>
  </si>
  <si>
    <t xml:space="preserve">Заключение экспертизы промышленной безопасности документации на техническое перевооружение опасного производственного объекта Площадка цеха производства соков, воды и детского питания, г. Липецк, ул. Ангарская, владение 2, рег.№А13-00906-0010, класс опасности IV, «АО ПРОГРЕСС». «Техническое перевооружение ОПО «площадка цеха производства соков, воды и детского питания, рег.№А13-00906-0010, включающее демонтаж 3-х существующих горизонтальных автоклавов Levati Food Tech S.r.l. Prima 12/30/D-WR: МО-00809, МО-00810, МО-00812 и монтаж 4-х новых горизонтальных автоклавов PANINI SPRAY/O-123 в производственном корпусе лит. А3 помещение 84, на участке расположенного в осях Д-3/23-26 по адресу г. Липецк. Ул. Ангарская владение 2.», шифр 120-25, ООО «ПромИнжиниринг»</t>
  </si>
  <si>
    <t>48-ТП-381434-2025</t>
  </si>
  <si>
    <t xml:space="preserve">ЗАКЛЮЧЕНИЕ ЭКСПЕРТИЗЫ
ПРОМЫШЛЕННОЙ БЕЗОПАСНОСТИ
№ 340/1347/АНПЗ/25
на сооружение ‒ технологический трубопровод линия № 213/10
«ВСГ гидроочистки от С-315 в (из)
Е-6-11 до л. 213/12 (границы установки)»,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</si>
  <si>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48-ЗС-386984-2025</t>
  </si>
  <si>
    <t xml:space="preserve">ЗАКЛЮЧЕНИЕ ЭКСПЕРТИЗЫ
ПРОМЫШЛЕННОЙ БЕЗОПАСНОСТИ
№ 340/1355/АНПЗ/25
на сооружение ‒ технологический трубопровод линия № 213/17а
«ВСГ гидроочистки с гидрокрекинга
до л.213/5а (изом.)»,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</si>
  <si>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48-ЗС-386988-2025</t>
  </si>
  <si>
    <t xml:space="preserve">ЗАКЛЮЧЕНИЕ ЭКСПЕРТИЗЫ
ПРОМЫШЛЕННОЙ БЕЗОПАСНОСТИ
№ 340/1364/АНПЗ/25
на сооружение ‒ технологический трубопровод линия № 220/5 «От
123/113 до 220/4»,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</si>
  <si>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48-ЗС-386990-2025</t>
  </si>
  <si>
    <t xml:space="preserve">ЗАКЛЮЧЕНИЕ ЭКСПЕРТИЗЫ ПРОМЫШЛЕННОЙ БЕЗОПАСНОСТИ
№ 340/1386/АНПЗ/25
на сооружение ‒ технологический трубопровод линия № 227/7 «От л. 227/6 до л. 205/5», применяемый на опасном производственном объекте «Площадка установки ЛК 6Ус» ‒
рег. № А66 00098 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 н Большеулуйский, Промышленная зона НПЗ</t>
  </si>
  <si>
    <t>48-ЗС-387027-2025</t>
  </si>
  <si>
    <t xml:space="preserve">ЗАКЛЮЧЕНИЕ ЭКСПЕРТИЗЫ ПРОМЫШЛЕННОЙ БЕЗОПАСНОСТИ
№ 340/1388/АНПЗ/25
на сооружение ‒ технологический трубопровод линия № 228/21 «От л. 228/3 до л. 213/3 (ГК)»,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</si>
  <si>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48-ЗС-387043-2025</t>
  </si>
  <si>
    <t xml:space="preserve">СЕМИГЛАЗОВ Н. И.</t>
  </si>
  <si>
    <t xml:space="preserve">ТУ-231/25 экспертизы промышленной безопасности технического устройства, применяемого на опасном производственном объекте: "Объекты, где используются подъемные сооружения"
Рег.№А13-04389-0001, класс опасности IV.</t>
  </si>
  <si>
    <t>48-ТУ-386780-2025</t>
  </si>
  <si>
    <t xml:space="preserve">Заключение экспертизы промышленной безопасности технического устройства, расположенного на ОПО "Сеть газопотребления г. Липецк, ул. Ангарская, владение 2", рег. №А13-00906-0001, горелка WEISHAUPT G 70/2-A газового оборудования парового котла "LOOS" NIVERSAL UL-S 12000, уч. №11792, зав. №105881"</t>
  </si>
  <si>
    <t>48-ТУ-381279-2025</t>
  </si>
  <si>
    <t xml:space="preserve">Заключение № ЗиС-134/25 экспертизы промышленной безопасности зданий и сооружений, расположенных на опасном производственном объекте – здание котельной №1 (паровая) несущие и ограждающие конструкции</t>
  </si>
  <si>
    <t>48-ЗС-381361-2025</t>
  </si>
  <si>
    <t xml:space="preserve">Заключение № ТУ -482/325 экспертизы промышленной безопасности технического устройства применяемого на опасном производственном объекте - Площадка газификатора энергоцеха А14-00254-0010 Сосуд, работающий под давлением: газификатор криогенный ГКХ-3/1,6-200М зав. № 9109181 с внутренним сосудом зав. № 9108173, рег. № 16865</t>
  </si>
  <si>
    <t>48-ТУ-390066-2025</t>
  </si>
  <si>
    <t xml:space="preserve">Заключение № ТУ 46-2025 экспертизы промышленной безопасности технического устройства применяемого на опасном производственном объекте крана мостового электрического грузоподъемностью 15т зав. № 901170, рег. № 12613</t>
  </si>
  <si>
    <t>48-ТУ-391085-2025</t>
  </si>
  <si>
    <t xml:space="preserve">ЗАКЛЮЧЕНИЕ №477/2-25
ЭКСПЕРТИЗЫ ПРОМЫШЛЕННОЙ БЕЗОПАСНОСТИ
Масляного сепаратора HS6022/IP55, зав. № EY/OS/BAR
принадлежащего: АО «Куриное Царство»</t>
  </si>
  <si>
    <t>48-ТУ-391576-2025</t>
  </si>
  <si>
    <t xml:space="preserve">ЗАКЛЮЧЕНИЕ №477/4-25
ЭКСПЕРТИЗЫ ПРОМЫШЛЕННОЙ БЕЗОПАСНОСТИ
Масляного сепаратора HS 8535-250,
зав. № FH/OS/BUT
принадлежащего: АО «Куриное Царство»</t>
  </si>
  <si>
    <t>48-ТУ-391616-2025</t>
  </si>
  <si>
    <t xml:space="preserve">ЗАКЛЮЧЕНИЕ №477/3-25
ЭКСПЕРТИЗЫ ПРОМЫШЛЕННОЙ БЕЗОПАСНОСТИ
Масляного сепаратора HS 8535-250,
зав. № FH/OS/BUR
принадлежащего: АО «Куриное Царство»</t>
  </si>
  <si>
    <t>48-ТУ-391617-2025</t>
  </si>
  <si>
    <t xml:space="preserve">ЗАКЛЮЧЕНИЕ №477/5-25
ЭКСПЕРТИЗЫ ПРОМЫШЛЕННОЙ БЕЗОПАСНОСТИ
Масляного сепаратора HS 8535-250,
зав. № FH/OS/BUO
принадлежащего: АО «Куриное Царство»</t>
  </si>
  <si>
    <t>48-ТУ-391624-2025</t>
  </si>
  <si>
    <t xml:space="preserve">Колпаковая электропечь ВТО "LOI" №9, инв. №1005676</t>
  </si>
  <si>
    <t>48-ТУ-27598-2025</t>
  </si>
  <si>
    <t xml:space="preserve">Заключение экспертизы промышленной безопасности № 7167-ЗЭ-2025 на техническое устройство, применяемое на ОПО</t>
  </si>
  <si>
    <t>48-ТУ-394938-2025</t>
  </si>
  <si>
    <t xml:space="preserve">Заключение экспертизы промышленной безопасности № 7169-ЗЭ-2025 на техническое устройство, применяемое на ОПО</t>
  </si>
  <si>
    <t>48-ТУ-394997-2025</t>
  </si>
  <si>
    <t xml:space="preserve">Заключение экспертизы промышленной безопасности № 7171-ЗЭ-2025 на техническое устройство, применяемое на ОПО</t>
  </si>
  <si>
    <t>48-ТУ-395010-2025</t>
  </si>
  <si>
    <t xml:space="preserve">Заключение экспертизы промышленной безопасности № 7170-ЗЭ-2025 на техническое устройство, применяемое на ОПО</t>
  </si>
  <si>
    <t>48-ТУ-395008-2025</t>
  </si>
  <si>
    <t xml:space="preserve">Заключение экспертизы промышленной безопасности № 7173-ЗЭ-2025 на техническое устройство, применяемое на ОПО</t>
  </si>
  <si>
    <t>48-ТУ-395013-2025</t>
  </si>
  <si>
    <t xml:space="preserve">Заключение экспертизы промышленной безопасности № 7174-ЗЭ-2025 на техническое устройство, применяемое на ОПО</t>
  </si>
  <si>
    <t>48-ТУ-395016-2025</t>
  </si>
  <si>
    <t xml:space="preserve">Заключение экспертизы промышленной безопасности № 7175-ЗЭ-2025 на техническое устройство, применяемое на ОПО</t>
  </si>
  <si>
    <t>48-ТУ-395030-2025</t>
  </si>
  <si>
    <t xml:space="preserve">ЗАКЛЮЧЕНИЕ ЭКСПЕРТИЗЫ
ПРОМЫШЛЕННОЙ БЕЗОПАСНОСТИ
№ 340/47/АНПЗ/25
на сооружение ‒
технологический трубопровод линия 14а «От ФП-4, ФП-5 до линии В/14»,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</si>
  <si>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48-ЗС-397410-2025</t>
  </si>
  <si>
    <t xml:space="preserve">ЗАКЛЮЧЕНИЕ ЭКСПЕРТИЗЫ
ПРОМЫШЛЕННОЙ БЕЗОПАСНОСТИ
№ 340/48/АНПЗ/25
на сооружение ‒ технологический
трубопровод линия 14б «От Т-4, Т-5 до линии В/14»,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</si>
  <si>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48-ЗС-397445-2025</t>
  </si>
  <si>
    <t xml:space="preserve">ЗАКЛЮЧЕНИЕ ЭКСПЕРТИЗЫ
ПРОМЫШЛЕННОЙ БЕЗОПАСНОСТИ
№ 340/53/АНПЗ/25
на
сооружение ‒ технологический трубопровод линия 10/2 «От БН-1 (буфер) до Х-1»,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</si>
  <si>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48-ЗС-397997-2025</t>
  </si>
  <si>
    <t xml:space="preserve">Сосуд работающий под давлением ресивер зав.№5063 &lt;&lt;е&gt;&gt; 7, рег.№18574</t>
  </si>
  <si>
    <t>48-ТУ-398972-2025</t>
  </si>
  <si>
    <t xml:space="preserve">Сосуд работающий под давлением ресивер зав.№5063 &lt;&lt;е&gt;&gt; 8, рег.№18575</t>
  </si>
  <si>
    <t>48-ТУ-399023-2025</t>
  </si>
  <si>
    <t xml:space="preserve">Сосуд работающий под давлением ресивер зав.№5063 &lt;&lt;е&gt;&gt; 9, рег.№18576</t>
  </si>
  <si>
    <t>48-ТУ-399064-2025</t>
  </si>
  <si>
    <t xml:space="preserve">Машина подачи кислорода конвертера №2 (МПК-330), инв.№1036918</t>
  </si>
  <si>
    <t>48-ТУ-399272-2025</t>
  </si>
  <si>
    <t xml:space="preserve">Сталевоз самоходный №2, инв.№1011029</t>
  </si>
  <si>
    <t>48-ТУ-399319-2025</t>
  </si>
  <si>
    <t xml:space="preserve">Фильтр воздушный PD 3150F УОВ 16, зав.№APF 140466, рег.№4460</t>
  </si>
  <si>
    <t>48-ТУ-399386-2025</t>
  </si>
  <si>
    <t xml:space="preserve">Галерея №3 для размещения оборудования линии дробления, инв.№89661</t>
  </si>
  <si>
    <t>48-ЗС-399454-2025</t>
  </si>
  <si>
    <t xml:space="preserve">Здание наполнения и хранения кислородных баллонов, инв.№29354</t>
  </si>
  <si>
    <t>48-ЗС-399646-2025</t>
  </si>
  <si>
    <t xml:space="preserve">ЗАКЛЮЧЕНИЕ ЭКСПЕРТИЗЫ
ПРОМЫШЛЕННОЙ БЕЗОПАСНОСТИ
№ 340/54/АНПЗ/25
на сооружение
‒ технологический трубопровод линия 10/3 «От Х-1 до ВМ-1»,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</si>
  <si>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48-ЗС-399671-2025</t>
  </si>
  <si>
    <t xml:space="preserve">Кран мостовой электрический КМ-10-16,5 зав.№42530, уч.№12684</t>
  </si>
  <si>
    <t>48-ТУ-399728-2025</t>
  </si>
  <si>
    <t xml:space="preserve">Заключение экспертизы промышленной безопасности № НПО-2025/1680</t>
  </si>
  <si>
    <t>48-ЗС-399798-2025</t>
  </si>
  <si>
    <t xml:space="preserve">ЗАКЛЮЧЕНИЕ ЭКСПЕРТИЗЫ ПРОМЫШЛЕННОЙ БЕЗОПАСНОСТИ №6021-ЗЭ-2025</t>
  </si>
  <si>
    <t>48-ТУ-402930-2025</t>
  </si>
  <si>
    <t xml:space="preserve">ЗАКЛЮЧЕНИЕ ЭКСПЕРТИЗЫ ПРОМЫШЛЕННОЙ БЕЗОПАСНОСТИ №6022-ЗЭ-2025</t>
  </si>
  <si>
    <t>48-ТУ-402933-2025</t>
  </si>
  <si>
    <t xml:space="preserve">ЗАКЛЮЧЕНИЕ ЭКСПЕРТИЗЫ ПРОМЫШЛЕННОЙ БЕЗОПАСНОСТИ №6023-ЗЭ-2025</t>
  </si>
  <si>
    <t>48-ТУ-402941-2025</t>
  </si>
  <si>
    <t xml:space="preserve">ЗАКЛЮЧЕНИЕ ЭКСПЕРТИЗЫ ПРОМЫШЛЕННОЙ БЕЗОПАСНОСТИ №6024-ЗЭ-2025</t>
  </si>
  <si>
    <t>48-ТУ-402949-2025</t>
  </si>
  <si>
    <t xml:space="preserve">ЗАКЛЮЧЕНИЕ ЭКСПЕРТИЗЫ ПРОМЫШЛЕННОЙ БЕЗОПАСНОСТИ №6026-ЗЭ-2025</t>
  </si>
  <si>
    <t>48-ТУ-402979-2025</t>
  </si>
  <si>
    <t xml:space="preserve">ЗАКЛЮЧЕНИЕ ЭКСПЕРТИЗЫ ПРОМЫШЛЕННОЙ БЕЗОПАСНОСТИ №6028-ЗЭ-2025</t>
  </si>
  <si>
    <t>48-ТУ-402995-2025</t>
  </si>
  <si>
    <t xml:space="preserve">Заключение экспертизы промышленной безопасности №6029-ЗЭ-2025</t>
  </si>
  <si>
    <t>48-ТУ-403009-2025</t>
  </si>
  <si>
    <t xml:space="preserve">Заключение экспертизы промышленной безопасности №6030-ЗЭ-2025</t>
  </si>
  <si>
    <t>48-ТУ-403015-2025</t>
  </si>
  <si>
    <t xml:space="preserve">Заключение экспертизы промышленной безопасности №6031-ЗЭ-2025</t>
  </si>
  <si>
    <t>48-ТУ-403023-2025</t>
  </si>
  <si>
    <t xml:space="preserve">Заключение экспертизы промышленной безопасности №6032-ЗЭ-2025</t>
  </si>
  <si>
    <t>48-ТУ-403681-2025</t>
  </si>
  <si>
    <t xml:space="preserve">Заключение экспертизы промышленной безопасности №6033-ЗЭ-2025</t>
  </si>
  <si>
    <t>48-ТУ-403683-2025</t>
  </si>
  <si>
    <t xml:space="preserve">Заключение экспертизы промышленной безопасности №6034-ЗЭ-2025</t>
  </si>
  <si>
    <t>48-ТУ-403702-2025</t>
  </si>
  <si>
    <t xml:space="preserve">Заключение экспертизы промышленной безопасности №6035-ЗЭ-2025</t>
  </si>
  <si>
    <t>48-ТУ-403714-2025</t>
  </si>
  <si>
    <t xml:space="preserve">Заключение экспертизы промышленной безопасности №6036-ЗЭ-2025</t>
  </si>
  <si>
    <t>48-ТУ-403727-2025</t>
  </si>
  <si>
    <t xml:space="preserve">Заключение экспертизы промышленной безопасности №6038-ЗЭ-2025</t>
  </si>
  <si>
    <t>48-ТУ-403738-2025</t>
  </si>
  <si>
    <t xml:space="preserve">Заключение экспертизы промышленной безопасности №6039-ЗЭ-2025</t>
  </si>
  <si>
    <t>48-ТУ-403765-2025</t>
  </si>
  <si>
    <t xml:space="preserve">Заключение экспертизы промышленной безопасности №6040-ЗЭ-2025</t>
  </si>
  <si>
    <t>48-ТУ-403776-2025</t>
  </si>
  <si>
    <t xml:space="preserve">Заключение экспертизы промышленной безопасности №6042-ЗЭ-2025</t>
  </si>
  <si>
    <t>48-ТУ-403808-2025</t>
  </si>
  <si>
    <t xml:space="preserve">Заключение экспертизы промышленной безопасности №6044-ЗЭ-2025</t>
  </si>
  <si>
    <t>48-ТУ-403835-2025</t>
  </si>
  <si>
    <t xml:space="preserve">Трубопровод циркуляционных кислотных насосов Р32, Р-33, НТА-1, инв.№81943</t>
  </si>
  <si>
    <t>48-ТУ-404373-2025</t>
  </si>
  <si>
    <t xml:space="preserve">Трубопровод кислорода на ремонтные нужды инв.№190040</t>
  </si>
  <si>
    <t>48-ТУ-404434-2025</t>
  </si>
  <si>
    <t xml:space="preserve">Трубопровод азота низкого давления инв.№190040</t>
  </si>
  <si>
    <t>48-ТУ-404472-2025</t>
  </si>
  <si>
    <t xml:space="preserve">Трубопровод азота высокого давления инв.№190040</t>
  </si>
  <si>
    <t>48-ТУ-404500-2025</t>
  </si>
  <si>
    <t xml:space="preserve">Здание мазутонасосной ВЭСК "Парус" инв.№25320</t>
  </si>
  <si>
    <t>48-ЗС-404679-2025</t>
  </si>
  <si>
    <t xml:space="preserve">Здание котельной ВЭСК "Парус" инв.№25361</t>
  </si>
  <si>
    <t>48-ЗС-404752-2025</t>
  </si>
  <si>
    <t xml:space="preserve">Здание корпуса первичного смешивания АГП, ОА №2 АГП инв.№56081</t>
  </si>
  <si>
    <t>48-ЗС-405059-2025</t>
  </si>
  <si>
    <t xml:space="preserve">Здание корпуса вагоноопрокидывателя №1.2 АГП, инв.№77600</t>
  </si>
  <si>
    <t>48-ЗС-405205-2025</t>
  </si>
  <si>
    <t xml:space="preserve">Здание корпуса вагоноопрокидывателя ИПУ №2, ОУСШРИ, инв.№70362</t>
  </si>
  <si>
    <t>48-ЗС-405247-2025</t>
  </si>
  <si>
    <t xml:space="preserve">Здание перегрузочного узла №20 АГП инв.№56075</t>
  </si>
  <si>
    <t>48-ЗС-405252-2025</t>
  </si>
  <si>
    <t xml:space="preserve">Здание перегрузочного узла тракта извести АГЦ ОУСШРИ, инв.№49560</t>
  </si>
  <si>
    <t>48-ЗС-405332-2025</t>
  </si>
  <si>
    <t xml:space="preserve">Сооружение галерея транспортерная №6, ОУСШРИ инв.№12964</t>
  </si>
  <si>
    <t>48-ЗС-405425-2025</t>
  </si>
  <si>
    <t xml:space="preserve">Здание насосной станции АВЗ МШШДЧу инв.№83528</t>
  </si>
  <si>
    <t>48-ЗС-405542-2025</t>
  </si>
  <si>
    <t xml:space="preserve">Здание насосной станции подкачки и ЦДП УРС инв.№75246</t>
  </si>
  <si>
    <t>48-ЗС-405577-2025</t>
  </si>
  <si>
    <t xml:space="preserve">Здание ГСМ УВС инв.№72247</t>
  </si>
  <si>
    <t>48-ЗС-405619-2025</t>
  </si>
  <si>
    <t xml:space="preserve">Заключение экспертизы промышленной безопасности №6046-ЗЭ-2025</t>
  </si>
  <si>
    <t>48-ТУ-406181-2025</t>
  </si>
  <si>
    <t xml:space="preserve">ЗАКЛЮЧЕНИЕ ЭКСПЕРТИЗЫ ПРОМЫШЛЕННОЙ БЕЗОПАСНОСТИ №6027-ЗЭ-2025</t>
  </si>
  <si>
    <t>48-ТУ-406193-2025</t>
  </si>
  <si>
    <t xml:space="preserve">ЗАКЛЮЧЕНИЕ ЭКСПЕРТИЗЫ ПРОМЫШЛЕННОЙ БЕЗОПАСНОСТИ №6025-ЗЭ-2025</t>
  </si>
  <si>
    <t>48-ТУ-406192-2025</t>
  </si>
  <si>
    <t xml:space="preserve">Заключение экспертизы промышленной безопасности №6037-ЗЭ-2025</t>
  </si>
  <si>
    <t>48-ТУ-406200-2025</t>
  </si>
  <si>
    <t xml:space="preserve">Заключение экспертизы промышленной безопасности №6041-ЗЭ-2025</t>
  </si>
  <si>
    <t>48-ТУ-406201-2025</t>
  </si>
  <si>
    <t xml:space="preserve">ЗАКЛЮЧЕНИЕ
№ 522-09-ЗС/25 ЭКСПЕРТИЗЫ ПРОМЫШЛЕННОЙ БЕЗОПАСНОСТИ
ЗДАНИЯ НА ОПАСНОМ
ПРОИЗВОДСТВЕННОМ ОБЪЕКТЕ Здание котельной, эксплуатируемое АО "КЦ" на
опасном производственном объекте «Сеть газопотребления АО «КЦ» Курский филиал
АТС» (рег. № А13-01151-0115 от 30.01.2025, III класс опасности), расположенное
по адресу: Курская обл., Горшеченский район, село Горшечное</t>
  </si>
  <si>
    <t>48-ЗС-406203-2025</t>
  </si>
  <si>
    <t xml:space="preserve">Заключение экспертизы промышленной безопасности №6095-ЗЭ-2025</t>
  </si>
  <si>
    <t>48-ТУ-406338-2025</t>
  </si>
  <si>
    <t xml:space="preserve">Заключение экспертизы промышленной безопасности №6097-ЗЭ-2025</t>
  </si>
  <si>
    <t>48-ТУ-406341-2025</t>
  </si>
  <si>
    <t xml:space="preserve">Заключение экспертизы промышленной безопасности №6096-ЗЭ-2025</t>
  </si>
  <si>
    <t>48-ТУ-406340-2025</t>
  </si>
  <si>
    <t xml:space="preserve">Заключение экспертизы промышленной безопасности №6098-ЗЭ-2025</t>
  </si>
  <si>
    <t>48-ТУ-406345-2025</t>
  </si>
  <si>
    <t xml:space="preserve">Заключение экспертизы промышленной безопасности №6100-ЗЭ-2025</t>
  </si>
  <si>
    <t>48-ТУ-406353-2025</t>
  </si>
  <si>
    <t xml:space="preserve">Заключение экспертизы промышленной безопасности №6099-ЗЭ-2025</t>
  </si>
  <si>
    <t>48-ТУ-406350-2025</t>
  </si>
  <si>
    <t xml:space="preserve">Заключение экспертизы промышленной безопасности №6102-ЗЭ-2025</t>
  </si>
  <si>
    <t>48-ТУ-406360-2025</t>
  </si>
  <si>
    <t xml:space="preserve">Заключение экспертизы промышленной безопасности №6101-ЗЭ-2025</t>
  </si>
  <si>
    <t>48-ТУ-406357-2025</t>
  </si>
  <si>
    <t xml:space="preserve">Заключение экспертизы промышленной безопасности №6103-ЗЭ-2025</t>
  </si>
  <si>
    <t>48-ТУ-406361-2025</t>
  </si>
  <si>
    <t xml:space="preserve">Заключение экспертизы промышленной безопасности №6104-ЗЭ-2025</t>
  </si>
  <si>
    <t>48-ТУ-406363-2025</t>
  </si>
  <si>
    <t xml:space="preserve">Заключение экспертизы промышленной безопасности №6106-ЗЭ-2025</t>
  </si>
  <si>
    <t>48-ТУ-406371-2025</t>
  </si>
  <si>
    <t xml:space="preserve">Заключение экспертизы промышленной безопасности №6107-ЗЭ-2025</t>
  </si>
  <si>
    <t>48-ТУ-406374-2025</t>
  </si>
  <si>
    <t xml:space="preserve">Заключение экспертизы промышленной безопасности №6109-ЗЭ-2025</t>
  </si>
  <si>
    <t>48-ТУ-406382-2025</t>
  </si>
  <si>
    <t xml:space="preserve">Заключение экспертизы промышленной безопасности №6108-ЗЭ-2025</t>
  </si>
  <si>
    <t>48-ТУ-406379-2025</t>
  </si>
  <si>
    <t xml:space="preserve">Заключение экспертизы промышленной безопасности №6110-ЗЭ-2025</t>
  </si>
  <si>
    <t>48-ТУ-406385-2025</t>
  </si>
  <si>
    <t xml:space="preserve">Заключение экспертизы промышленной безопасности №6111-ЗЭ-2025</t>
  </si>
  <si>
    <t>48-ТУ-406389-2025</t>
  </si>
  <si>
    <t xml:space="preserve">Заключение экспертизы промышленной безопасности №6112-ЗЭ-2025</t>
  </si>
  <si>
    <t>48-ТУ-406393-2025</t>
  </si>
  <si>
    <t xml:space="preserve">Заключение экспертизы промышленной безопасности №6113-ЗЭ-2025</t>
  </si>
  <si>
    <t>48-ТУ-406397-2025</t>
  </si>
  <si>
    <t xml:space="preserve">Заключение экспертизы промышленной безопасности №6115-ЗЭ-2025</t>
  </si>
  <si>
    <t>48-ТУ-406405-2025</t>
  </si>
  <si>
    <t xml:space="preserve">Заключение экспертизы промышленной безопасности №6117-ЗЭ-2025</t>
  </si>
  <si>
    <t>48-ТУ-406415-2025</t>
  </si>
  <si>
    <t xml:space="preserve">Заключение экспертизы промышленной безопасности №6118-ЗЭ-2025</t>
  </si>
  <si>
    <t>48-ТУ-406420-2025</t>
  </si>
  <si>
    <t xml:space="preserve">Заключение экспертизы промышленной безопасности №6119-ЗЭ-2025</t>
  </si>
  <si>
    <t>48-ТУ-406422-2025</t>
  </si>
  <si>
    <t xml:space="preserve">Заключение экспертизы промышленной безопасности №6120-ЗЭ-2025</t>
  </si>
  <si>
    <t>48-ТУ-406424-2025</t>
  </si>
  <si>
    <t xml:space="preserve">Заключение экспертизы промышленной безопасности №6122-ЗЭ-2025</t>
  </si>
  <si>
    <t>48-ТУ-406429-2025</t>
  </si>
  <si>
    <t xml:space="preserve">Заключение экспертизы промышленной безопасности №6121-ЗЭ-2025</t>
  </si>
  <si>
    <t>48-ТУ-406428-2025</t>
  </si>
  <si>
    <t xml:space="preserve">Заключение экспертизы промышленной безопасности №6124-ЗЭ-2025</t>
  </si>
  <si>
    <t>48-ТУ-406434-2025</t>
  </si>
  <si>
    <t xml:space="preserve">Заключение экспертизы промышленной безопасности №6123-ЗЭ-2025</t>
  </si>
  <si>
    <t>48-ТУ-406432-2025</t>
  </si>
  <si>
    <t xml:space="preserve">Заключение экспертизы промышленной безопасности №6126-ЗЭ-2025</t>
  </si>
  <si>
    <t>48-ТУ-406440-2025</t>
  </si>
  <si>
    <t xml:space="preserve">ЗАКЛЮЧЕНИЕ № 1533-07-КГ/25 ЭКСПЕРТИЗЫ ПРОМЫШЛЕННОЙ БЕЗОПАСНОСТИ на
техническое устройство – внутренний стальной газопровод низкого давления, применяемое
на опасном производственном объекте «Сеть газопотребления АО «КЦ» Курский
филиал Гостинница (III класс опасности)», рег. № А13-01151-0062, расположенном
по адресу: курская область, р-н Гор-шеченский, рп. Горшечное, ул. Кирова,
д.49а, кадастровый номер: 46:04:010106:1759; 46:04:010106:1245, эксплуатируемое
АО «КЦ»</t>
  </si>
  <si>
    <t>48-ТУ-406623-2025</t>
  </si>
  <si>
    <t xml:space="preserve">ЗАКЛЮЧЕНИЕ ЭКСПЕРТИЗЫ ПРОМЫШЛЕННОЙ БЕЗОПАСНОСТИ
рег. №ГПМ-2025/1286
Документации на техническое перевооружение опасного производственного объекта
"Документация на техническое перевооружение ОПО. Газопоршневая установка для собственных нужд птицеперерабатывающего комплекса АО "Куриное царство". Коммерческий узел учета газа"</t>
  </si>
  <si>
    <t>48-ТП-406875-2025</t>
  </si>
  <si>
    <t xml:space="preserve">ЗАКЛЮЧЕНИЕ
экспертизы промышленной безопасности
№ 5489-ЗЭ-2025</t>
  </si>
  <si>
    <t>48-ТУ-406880-2025</t>
  </si>
  <si>
    <t xml:space="preserve">ЗАКЛЮЧЕНИЕ
экспертизы промышленной безопасности
№ 5488-ЗЭ-2025</t>
  </si>
  <si>
    <t>48-ТУ-406881-2025</t>
  </si>
  <si>
    <t xml:space="preserve">ЗАКЛЮЧЕНИЕ
экспертизы промышленной безопасности
№ 5492-ЗЭ-2025</t>
  </si>
  <si>
    <t>48-ТУ-406877-2025</t>
  </si>
  <si>
    <t xml:space="preserve">ЗАКЛЮЧЕНИЕ
экспертизы промышленной безопасности
№ 5491-ЗЭ-2025</t>
  </si>
  <si>
    <t>48-ТУ-406878-2025</t>
  </si>
  <si>
    <t>48-ТУ-406879-2025</t>
  </si>
  <si>
    <t xml:space="preserve">ЗАКЛЮЧЕНИЕ
экспертизы промышленной безопасности
№ 5487-ЗЭ-2025</t>
  </si>
  <si>
    <t>48-ТУ-406882-2025</t>
  </si>
  <si>
    <t xml:space="preserve">Заключение экспертизы промышленной безопасности №6125-ЗЭ-2025</t>
  </si>
  <si>
    <t>48-ТУ-406887-2025</t>
  </si>
  <si>
    <t xml:space="preserve">ЗАКЛЮЧЕНИЕ
экспертизы промышленной безопасности
№ 5484-ЗЭ-2025</t>
  </si>
  <si>
    <t>48-ТУ-406885-2025</t>
  </si>
  <si>
    <t xml:space="preserve">ЗАКЛЮЧЕНИЕ
экспертизы промышленной
безопасности № 5485-ЗЭ-2025</t>
  </si>
  <si>
    <t>48-ТУ-406884-2025</t>
  </si>
  <si>
    <t xml:space="preserve">ЗАКЛЮЧЕНИЕ
экспертизы промышленной безопасности
№ 5482-ЗЭ-2025</t>
  </si>
  <si>
    <t>48-ТУ-406888-2025</t>
  </si>
  <si>
    <t xml:space="preserve">ЗАКЛЮЧЕНИЕ
экспертизы промышленной безопасности
№ 5483-ЗЭ-2025</t>
  </si>
  <si>
    <t>48-ТУ-406886-2025</t>
  </si>
  <si>
    <t xml:space="preserve">Заключение экспертизы промышленной безопасности №6114-ЗЭ-2025</t>
  </si>
  <si>
    <t>48-ТУ-406890-2025</t>
  </si>
  <si>
    <t xml:space="preserve">Заключение экспертизы промышленной безопасности №6116-ЗЭ-2025</t>
  </si>
  <si>
    <t>48-ТУ-406889-2025</t>
  </si>
  <si>
    <t xml:space="preserve">Заключение экспертизы промышленной безопасности №6105-ЗЭ-2025</t>
  </si>
  <si>
    <t>48-ТУ-406891-2025</t>
  </si>
  <si>
    <t xml:space="preserve">ЗАКЛЮЧЕНИЕ
№ 1534-07-КГ/25 ЭКСПЕРТИЗЫ ПРОМЫШЛЕННОЙ БЕЗОПАСНОСТИ
на техническое устройство – внутренний стальной газопровод низкого давления, применяемое на
опасном производственном объекте «Сеть газопотребления АО «КЦ» Курский филиал Гостинница (III класс опасности)», рег. № А13-01151-0062, расположенном по
адресу: курская область, р-н Гор-шеченский, рп. Горшечное, ул. Кирова, д.49а,
кадастровый номер: 46:04:010106:1759; 46:04:010106:1245, эксплуатируемое АО
«КЦ»</t>
  </si>
  <si>
    <t>48-ТУ-406894-2025</t>
  </si>
  <si>
    <t xml:space="preserve">ЗАКЛЮЧЕНИЕ
№ 1546-07-КГ/25 экспертизы промышленной безопасности на сооружение:
газопровод подземный 
полиэтиленовый, расположенный на опасном производственном объекте «Сеть
газопотребления АО «КЦ» Курский филиал Гостинница», рег. № А13-01151-0062,
класс опасности III по адресу: Курская область, р-н Горшеченский, рп.
Горшечное, ул. Кирова, д. 49а, кадастровый номер: 46:04:010106:1759;
46:04:010106:1245</t>
  </si>
  <si>
    <t>48-ЗС-406900-2025</t>
  </si>
  <si>
    <t xml:space="preserve">ЗАКЛЮЧЕНИЕ
№ 1897-07-КГ/25 ЭКСПЕРТИЗЫ ПРОМЫШЛЕННОЙ БЕЗОПАСНОСТИ
на техническое
устройство – Спиральный осушитель Condi типа HM 40; зав. № 4329 применяемое на
опасном производственном объекте «Площадка цеха технических фабрикатов АО «КЦ»
Курский филиал» рег. № А13-01151-0063» (IV класс опасности), расположенном по
адресу: Курская область, р-н Горшеченский, с/с Солдатский, в районе урочища
Катюшин сад. Кадастровый номер: 46:04:101015:18</t>
  </si>
  <si>
    <t>48-ТУ-406902-2025</t>
  </si>
  <si>
    <t xml:space="preserve">ЗАКЛЮЧЕНИЕ
№ 1928-08-КГ/25 ЭКСПЕРТИЗЫ ПРОМЫШЛЕННОЙ БЕЗОПАСНОСТИ на техническое устройство
– Узел учёта газа с счётчиком газа RVG-G65; зав. № 11055983,
применяемое на
опасном производственном объекте «Сеть газопотребления АО «КЦ» Кур-ский филиал
Инкубаторий», рег. № А13-01151-0053 (III класс опасности), расположенном по
адресу: Курская область, р-н Горшеченский, п. Горшечное, в районе урочища
Ширяево кадастровый номер: 46:04:010310:33; 46:04:010310:38, эксплуатируемое АО
«КЦ»;</t>
  </si>
  <si>
    <t>48-ТУ-406905-2025</t>
  </si>
  <si>
    <t xml:space="preserve">ЗАКЛЮЧЕНИЕ ЭКСПЕРТИЗЫ
ПРОМЫШЛЕННОЙ БЕЗОПАСНОСТИ
№ 340/1362/АНПЗ/25
на сооружение ‒ технологический трубопровод линия № 220/2 «От А-201
до 362/1»,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</si>
  <si>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48-ЗС-409068-2025</t>
  </si>
  <si>
    <t xml:space="preserve">ЗАКЛЮЧЕНИЕ
№ 1931-08-КГ/25 ЭКСПЕРТИЗЫ ПРОМЫШЛЕННОЙ БЕЗОПАСНОСТИ
 на техническое устройство – Узел учёта газа с
счётчиком газа RVG-G250; зав. № 11120127,
применяемое на опасном
производственном объекте «Сеть газопотребления АО «КЦ» Кур-ский филиал
Бройлерный цех №5», рег. № А13-01151-0059 (III класс опасности), расположенном
по адресу: Курская область, р-н Горшеченский, с/с Богатыревский, в районе д.
Соколовка. Кадастровый номер: 46:04:020602:83; 46:04:020602:98, эксплуатируемое
АО «КЦ»</t>
  </si>
  <si>
    <t>48-ТУ-409174-2025</t>
  </si>
  <si>
    <t xml:space="preserve">ЗАКЛЮЧЕНИЕ
№ 1932-08-КГ/25 ЭКСПЕРТИЗЫ ПРОМЫШЛЕННОЙ БЕЗОПАСНОСТИ
на техническое
устройство – Узел учёта газа с счётчиком газа RVG-G250; зав. № 12083507,
применяемое на опасном
производственном объекте «Сеть газопотребления АО «КЦ» Кур-ский филиал
Бройлерный цех№6», рег. № А13-01151-0060 (III класс опасности), расположенном
по адресу: Курская область, р-н Горшеченский, с/с Богатыревский, в районе д.
Соколовка. Кадастровый номер: 46:04:020602:83; 46:04:020602:98, эксплуатируемое
АО «КЦ»</t>
  </si>
  <si>
    <t>48-ТУ-409203-2025</t>
  </si>
  <si>
    <t xml:space="preserve">Заключение экспертизы промышленной безопасности №751К-25 на техническое устройство, применяемое на опасном производственном объекте: трубопровод пара автоклавов мясного цеха уч. №1305 АО «ПРОГРЕСС», г. Липецк (участок трубопровода теплосети, г. Липецк, ул. Ангарская, владение 2, рег. №А13-00906-0008)</t>
  </si>
  <si>
    <t>48-ТУ-405160-2025</t>
  </si>
  <si>
    <t xml:space="preserve">Заключение экспертизы промышленной безопасности №6066-ЗЭ-2025</t>
  </si>
  <si>
    <t>48-ТУ-410557-2025</t>
  </si>
  <si>
    <t xml:space="preserve">Заключение экспертизы промышленной безопасности №6065-ЗЭ-2025</t>
  </si>
  <si>
    <t>48-ТУ-410566-2025</t>
  </si>
  <si>
    <t xml:space="preserve">Заключение экспертизы промышленной безопасности №6064-ЗЭ-2025</t>
  </si>
  <si>
    <t>48-ТУ-410568-2025</t>
  </si>
  <si>
    <t xml:space="preserve">Заключение экспертизы промышленной безопасности №6063-ЗЭ-2025</t>
  </si>
  <si>
    <t>48-ТУ-410574-2025</t>
  </si>
  <si>
    <t xml:space="preserve">Заключение экспертизы промышленной безопасности №6062-ЗЭ-2025</t>
  </si>
  <si>
    <t>48-ТУ-410582-2025</t>
  </si>
  <si>
    <t xml:space="preserve">Заключение экспертизы промышленной безопасности №6061-ЗЭ-2025</t>
  </si>
  <si>
    <t>48-ТУ-410588-2025</t>
  </si>
  <si>
    <t xml:space="preserve">Заключение экспертизы промышленной безопасности №6060-ЗЭ-2025</t>
  </si>
  <si>
    <t>48-ТУ-410609-2025</t>
  </si>
  <si>
    <t xml:space="preserve">Заключение экспертизы промышленной безопасности №6059-ЗЭ-2025</t>
  </si>
  <si>
    <t>48-ТУ-410610-2025</t>
  </si>
  <si>
    <t xml:space="preserve">Заключение экспертизы промышленной безопасности №6058-ЗЭ-2025</t>
  </si>
  <si>
    <t>48-ТУ-410620-2025</t>
  </si>
  <si>
    <t xml:space="preserve">Заключение экспертизы промышленной безопасности №6057-ЗЭ-2025</t>
  </si>
  <si>
    <t>48-ТУ-410647-2025</t>
  </si>
  <si>
    <t xml:space="preserve">Заключение экспертизы промышленной безопасности №6056-ЗЭ-2025</t>
  </si>
  <si>
    <t>48-ТУ-410657-2025</t>
  </si>
  <si>
    <t xml:space="preserve">Колпаковая электропечь ВТО "LOI" №7, инв. №1005676</t>
  </si>
  <si>
    <t>48-ТУ-27783-2025</t>
  </si>
  <si>
    <t xml:space="preserve">ООО "ЛЕМАЗ"</t>
  </si>
  <si>
    <t xml:space="preserve">Заключение № ТУ-210 ЭКСПЕРТИЗЫ ПРОМЫШЛЕННОЙ БЕЗОПАСНОСТИ технического устройства - трубопровода пара учет. №925, применяемого на опасном производственном объекте "Сеть газопотребления ООО "ЛеМаЗ", дата регистрации в реестре ОПО - 05.10.2003г, рег. № А13-00519-0008 (III класс опасности) Адрес ОПО: ул. Машиностроителей д. 1, г. Лебедянь, Липецкая обл.</t>
  </si>
  <si>
    <t>48-ТУ-410927-2025</t>
  </si>
  <si>
    <t>48-ТУ-410949-2025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</si>
  <si>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Липецкого района» (рег. номер
А13-00544-0003, III класс
опасности)
«Газопровод
высокого, низкого давления привязки к ГРП ул. Садовая с. Боринское,
(инв. № 0400000372). Замена задвижки №290 Ду200 (н/д, 1 шт) на шаровый
кран в подземном исполнении под ковер. Задвижка подземная Ду 200 мм. Замена
задвижки №295 Ду200 (н/д, 1 шт) на шаровый кран в подземном исполнении под
ковер. Задвижка подземная Ду 200 мм»
Шифр проекта 8/22-2.36-ГСН</t>
  </si>
  <si>
    <t>48-ТП-410982-2025</t>
  </si>
  <si>
    <t>48-ТУ-410984-2025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</si>
  <si>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Грязинского района» (рег. номер
А13-00544-0005, III класс опасности)
«Газопровод
высокого давления от ГРС до ГРП №4, инв. № 0000091. Замена задвижки №2 Ду500
(в/д, 1 шт) на шаровый кран в подземном исполнении под ковер. Задвижка
подземная Ду 500 мм»
Шифр проекта 8/22-2.14-ГСН, АС</t>
  </si>
  <si>
    <t>48-ТП-411004-2025</t>
  </si>
  <si>
    <t>48-ТУ-411050-2025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</si>
  <si>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Липецкого района» (рег. номер
А13-00544-0003, III класс опасности)
«Газопровод
высокого давления к с/зу «Боринский» с. Боринское (инв. № 0400000370).
Замена задвижки № 289 Ду 250 (в/д, 1 шт.) на шаровый кран в подземном
исполнении под ковер. Задвижка подземная Ду 250 мм. Замена задвижки № 294 Ду
250 (в/д, 1 шт.) на шаровый кран в подземном исполнении под ковер. Задвижка
подземная Ду 250 мм»
Шифр проекта 8/22-2.35-ГСН, АС</t>
  </si>
  <si>
    <t>48-ТП-411064-2025</t>
  </si>
  <si>
    <t xml:space="preserve">«Сеть газоснабжения Малокарачаевского района, в том числе
межпоселковая», III класс опасности,</t>
  </si>
  <si>
    <t>48-ТУ-411069-2025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</si>
  <si>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г. Липецка» (рег. номер
А13-00544-0001, III класс опасности)
«Газопровод
г. Липецк по ул. Ленина в р-не Свободный сокол от Студеновск. руд. упр.+48700
(инв. №126300) Замена задвижки № 177 Ду 300 (в/д, 1 шт) на шаровый кран в
подземном исполнении под ковер»
Шифр проекта 8/22-2.48-ГСН, АС</t>
  </si>
  <si>
    <t>48-ТП-411083-2025</t>
  </si>
  <si>
    <t xml:space="preserve">ЗАКЛЮЧЕНИЕ ЭКСПЕРТИЗЫ
ПРОМЫШЛЕННОЙ БЕЗОПАСНОСТИ
№ 340/1372/АНПЗ/25
на сооружение ‒ технологический трубопровод линия № 222/1,1а «От
Е-202 до Н-210, 211»,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</si>
  <si>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48-ЗС-411100-2025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</si>
  <si>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Елецкого района» (рег. номер
А13-00544-0002, III класс опасности)
«Газопровод
высокого и среднего давления СПК Чибисовский, с. Черкассы, Елецкого района,
инв. № 00010560. Замена задвижки №859 Ду 100 (в/д, 1шт.) на шаровый кран в
бесколодезном исполнении под ковер. Замена задвижки № 1142 Ду 150 (с/д, 1 шт.)
на шаровый кран в бесколодезном исполнении»
Шифр
проекта 8/22-2.8-ГСН, АС</t>
  </si>
  <si>
    <t>48-ТП-411093-2025</t>
  </si>
  <si>
    <t xml:space="preserve">ЗАКЛЮЧЕНИЕ ЭКСПЕРТИЗЫ
ПРОМЫШЛЕННОЙ БЕЗОПАСНОСТИ
№ 340/1340/АНПЗ/25
на сооружение ‒ технологический трубопровод линия № 210а/7 «БСФ на
изомеризацию»,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</si>
  <si>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48-ЗС-411103-2025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</si>
  <si>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Елецкого района» (рег. номер
А13-00544-0002, III класс опасности)
«Газопровод
низкого давления Чибисовский, с. Черкассы, Елецкого района, инв. № 00005210.
Замена задвижки № 1143 Ду 200 (н/д, 1 шт) на шаровый кран в подземном
исполнении под ковер. Задвижка подземная Ду 200 мм»
Шифр проекта 8/22-2.9-ГСН, АС</t>
  </si>
  <si>
    <t>48-ТП-411120-2025</t>
  </si>
  <si>
    <t>48-ТУ-411118-2025</t>
  </si>
  <si>
    <t xml:space="preserve">Заключение экспертизы промышленной безопасности №6047-ЗЭ-2025</t>
  </si>
  <si>
    <t>48-ТУ-411186-2025</t>
  </si>
  <si>
    <t xml:space="preserve">Заключение экспертизы промышленной безопасности №6051-ЗЭ-2025</t>
  </si>
  <si>
    <t>48-ТУ-411194-2025</t>
  </si>
  <si>
    <t xml:space="preserve">Заключение экспертизы промышленной безопасности №6052-ЗЭ-2025</t>
  </si>
  <si>
    <t>48-ТУ-411196-2025</t>
  </si>
  <si>
    <t xml:space="preserve">Заключение экспертизы промышленной безопасности №6053-ЗЭ-2025</t>
  </si>
  <si>
    <t>48-ТУ-411199-2025</t>
  </si>
  <si>
    <t xml:space="preserve">Заключение экспертизы промышленной безопасности №6055-ЗЭ-2025</t>
  </si>
  <si>
    <t>48-ТУ-411203-2025</t>
  </si>
  <si>
    <t xml:space="preserve">Заключение экспертизы промышленной безопасности №6054-ЗЭ-2025</t>
  </si>
  <si>
    <t>48-ТУ-411201-2025</t>
  </si>
  <si>
    <t xml:space="preserve">Заключение экспертизы промышленной безопасности №6050-ЗЭ-2025</t>
  </si>
  <si>
    <t>48-ТУ-411271-2025</t>
  </si>
  <si>
    <t xml:space="preserve">Заключение экспертизы промышленной безопасности №6049-ЗЭ-2025</t>
  </si>
  <si>
    <t>48-ТУ-411272-2025</t>
  </si>
  <si>
    <t xml:space="preserve">Заключение экспертизы промышленной безопасности №6048-ЗЭ-2025</t>
  </si>
  <si>
    <t>48-ТУ-411273-2025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</si>
  <si>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Задонского района» (рег. номер
А13-00544-0010, III класс опасности) «ШРП № 97 с. Донское. Замена ШРП № 97
Липецкая область, Задонский район, с. Донское (инв. № БП-000001621) на ГРПШ»
Шифр проекта 8/22-1.13</t>
  </si>
  <si>
    <t>48-ТП-411359-2025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</si>
  <si>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Липецкого района» (рег. номер
А13-00544-0003, III класс опасности) «ШРП №21 с. Большая Кузьминка. Замена ШРП
№ 21 Липецкая область, Липецкий район, с. Большая Кузьминка (инв. № 0400000142)
на ГРПШ»
Шифр проекта 8/22-1.32</t>
  </si>
  <si>
    <t>48-ТП-411373-2025</t>
  </si>
  <si>
    <t xml:space="preserve">ЗАКЛЮЧЕНИЕ №477/7-25
ЭКСПЕРТИЗЫ ПРОМЫШЛЕННОЙ БЕЗОПАСНОСТИ
Масляного сепаратора HS 8535-250,
зав. № FH/OS/BUP
принадлежащего: АО «Куриное Царство»</t>
  </si>
  <si>
    <t>48-ТУ-411846-2025</t>
  </si>
  <si>
    <t xml:space="preserve">ЗАКЛЮЧЕНИЕ №477/8-25
ЭКСПЕРТИЗЫ ПРОМЫШЛЕННОЙ БЕЗОПАСНОСТИ
Масляного сепаратора HS 8535-250,
зав. № FH/OS/BUQ
принадлежащего: АО «Куриное Царство»</t>
  </si>
  <si>
    <t>48-ТУ-411847-2025</t>
  </si>
  <si>
    <t xml:space="preserve">ЗАКЛЮЧЕНИЕ №477/9-25
ЭКСПЕРТИЗЫ ПРОМЫШЛЕННОЙ БЕЗОПАСНОСТИ
Охладителей масла OC-25245-V, зав. № CT/OC/BIN,
зав. № CT/OC/BIК
принадлежащих: АО «Куриное Царство»</t>
  </si>
  <si>
    <t>48-ТУ-411850-2025</t>
  </si>
  <si>
    <t xml:space="preserve">ЗАКЛЮЧЕНИЕ №477/10-25
ЭКСПЕРТИЗЫ ПРОМЫШЛЕННОЙ БЕЗОПАСНОСТИ
Охладителей масла OC-25320-V, зав. № FH/OC/AUG,
зав. № FH/OC/AUJ, зав. № FH/OC/AUН, зав. № FH/OC/AUI
принадлежащих: АО «Куриное Царство»</t>
  </si>
  <si>
    <t>48-ТУ-411851-2025</t>
  </si>
  <si>
    <t xml:space="preserve">ЗАКЛЮЧЕНИЕ №477/11-25
ЭКСПЕРТИЗЫ ПРОМЫШЛЕННОЙ БЕЗОПАСНОСТИ
Охладителя масла OC-15245-V, зав. № FH/OC/ATU
принадлежащего: АО «Куриное Царство»</t>
  </si>
  <si>
    <t>48-ТУ-411854-2025</t>
  </si>
  <si>
    <t xml:space="preserve">ЗАКЛЮЧЕНИЕ №477/12-25
ЭКСПЕРТИЗЫ ПРОМЫШЛЕННОЙ БЕЗОПАСНОСТИ
Всасывающих фильтров SSD350-25/50, зав. № CT/SS/CMK,
зав. № CT/SS/CMJ, зав. № CT/SS/CMG, зав. № CT/SS/CMF,
зав. № CT/SS/CMH, зав. № CT/SS/CMI
принадлежащих: АО «Куриное Царство»</t>
  </si>
  <si>
    <t>48-ТУ-411855-2025</t>
  </si>
  <si>
    <t xml:space="preserve">ЗАКЛЮЧЕНИЕ №477/13-25
ЭКСПЕРТИЗЫ ПРОМЫШЛЕННОЙ БЕЗОПАСНОСТИ
Всасывающего фильтра SSD200-25G-CE, зав. № EY/SS/AOI
принадлежащего: АО «Куриное Царство»</t>
  </si>
  <si>
    <t>48-ТУ-411856-2025</t>
  </si>
  <si>
    <t xml:space="preserve">ЗАКЛЮЧЕНИЕ №477/14-25
ЭКСПЕРТИЗЫ ПРОМЫШЛЕННОЙ БЕЗОПАСНОСТИ
Масляных фильтров OFC-50, зав. № EY/OF/BKU, зав. № FH/OF/BMD,
зав. № FH/OF/BLT, зав. № FH/OF/BLU, зав. № FH/OF/BLZ,
зав. № FH/OF/BMA, зав. № FH/OF/BLX, зав. № FH/OF/BMY,
зав. № FH/OF/BLV, зав. № FH/OF/BME, зав. № FH/OF/BMC,
зав. № FH/OF/BMB, зав. № FH/OF/BLW, зав. № EY/OF/BKT
принадлежащих: АО «Куриное Царство»</t>
  </si>
  <si>
    <t>48-ТУ-411857-2025</t>
  </si>
  <si>
    <t xml:space="preserve">Экспертиза промышленной безопасности технического устройства – кран грузоподъемный козловой ККГЗ-25-32 грузоподъемностью 20т, зав.№ 154, учет. № А13-00027-0015ПС, принадлежащего ООО «ПРОМИЗДЕЛИЯ», эксплуатируемого на опасном производственном объекте IV класса опасности, рег. №А13-03018-0011, «Площадка козлового крана», расположенного по адресу: 398516, Липецкая область, Липецкий район с. Косырёвка, ул. Орловская, 42</t>
  </si>
  <si>
    <t>48-ТУ-409001-2025</t>
  </si>
  <si>
    <t xml:space="preserve">Экспертиза промышленной безопасности технического устройства – кран грузоподъемный мостовой QD-20-22,5 грузоподъемностью 20т, зав.№ SYHC20110721, учет. № А13-00027-0004ПС, принадлежащего ООО «ПРОМИЗДЕЛИЯ», эксплуатируемого на опасном производственном объекте IV класса опасности, рег. №А13-03018-0033, «Участок склада готовой металлоконструкции», расположенного по адресу: 398516, Липецкая область, Липецкий район с. Косырёвка, ул. Орловская, 42</t>
  </si>
  <si>
    <t>48-ТУ-408927-2025</t>
  </si>
  <si>
    <t xml:space="preserve">Экспертиза промышленной безопасности технического устройства – кран грузоподъемный башенный портальный КП-300 грузоподъемностью 10т, зав.№ 980, учет. № 14395, принадлежащего ООО «ПРОМИЗДЕЛИЯ», эксплуатируемого на опасном производственном объекте IV класса опасности, рег. №А13-03018-0012, «Участок транспортный, гараж», расположенного по адресу: 398516, Липецкая область, Липецкий район с. Косырёвка, ул. Орловская, 42</t>
  </si>
  <si>
    <t>48-ТУ-408879-2025</t>
  </si>
  <si>
    <t xml:space="preserve">Здание тракта подачи сыпучих материалов УВС инв.№75241</t>
  </si>
  <si>
    <t>48-ЗС-412808-2025</t>
  </si>
  <si>
    <t xml:space="preserve">Сооружение УВС. Эстакада пневмопочты инв.№72104</t>
  </si>
  <si>
    <t>48-ЗС-412984-2025</t>
  </si>
  <si>
    <t xml:space="preserve">Сооружение УВС. Чугуновозная эстакада №3 инв.№75263</t>
  </si>
  <si>
    <t>48-ЗС-413043-2025</t>
  </si>
  <si>
    <t xml:space="preserve">Экспертиза промышленной безопасности технического устройства – кран грузоподъемный мостовой QD-20-22,5 грузоподъемностью 20т, зав.№ SYHC20110720, учет. № А13-00027-0005ПС, принадлежащего ООО «ПРОМИЗДЕЛИЯ», эксплуатируемого на опасном производственном объекте IV класса опасности, рег. №А13-03018-0033, «Участок склада готовой металлоконструкции», расположенного по адресу: 398516, Липецкая область, Липецкий район с. Косырёвка, ул. Орловская, 42</t>
  </si>
  <si>
    <t>48-ТУ-408749-2025</t>
  </si>
  <si>
    <t xml:space="preserve">ООО "ЛКЗ КОНТРАКТ"</t>
  </si>
  <si>
    <t xml:space="preserve">Документация «Техническое перевооружение
цеха под размещение производства лакокрасочной продукции расположенного по
адресу: г. Липецк, р-н Цемзавода, здание с кадастровым №48:20:0021003:311»,
шифр 14/25</t>
  </si>
  <si>
    <t>48-ТП-376635-2025</t>
  </si>
  <si>
    <t>48-ТУ-412474-2025</t>
  </si>
  <si>
    <t xml:space="preserve">ЗАКЛЮЧЕНИЕ №478/1-25
ЭКСПЕРТИЗЫ ПРОМЫШЛЕННОЙ БЕЗОПАСНОСТИ
технологического трубопровода 134-136/11ж (подача аммиака от РУ
(309-311) на воздухоочистители А11309-А11311), рег. №ТР-019
принадлежащего: АО «Куриное Царство»</t>
  </si>
  <si>
    <t>48-ТУ-414393-2025</t>
  </si>
  <si>
    <t xml:space="preserve">ЗАКЛЮЧЕНИЕ №478/2-25
ЭКСПЕРТИЗЫ ПРОМЫШЛЕННОЙ БЕЗОПАСНОСТИ
технологического трубопровода 225/11пж (отсос паров аммиака от
воздухоохладителей скороморозильного аппарата к РУ
холодильника), рег. №ТР-030
принадлежащего: АО «Куриное Царство»</t>
  </si>
  <si>
    <t>48-ТУ-414548-2025</t>
  </si>
  <si>
    <t xml:space="preserve">ЗАКЛЮЧЕНИЕ №478/5-25
ЭКСПЕРТИЗЫ ПРОМЫШЛЕННОЙ БЕЗОПАСНОСТИ
технологического трубопровода 024, 124/11п
(отсос паров аммиака от РУ холодильника в ресивер АП 009),
рег. №ТР-045
принадлежащего: АО «Куриное Царство»</t>
  </si>
  <si>
    <t>48-ТУ-414647-2025</t>
  </si>
  <si>
    <t xml:space="preserve">Здание производственного склада реагентов центральной химводоочистки, инв. №26754</t>
  </si>
  <si>
    <t>48-ЗС-45681-2025</t>
  </si>
  <si>
    <t xml:space="preserve">ЗАКЛЮЧЕНИЕ №478/8-25
ЭКСПЕРТИЗЫ ПРОМЫШЛЕННОЙ БЕЗОПАСНОСТИ
технологического трубопровода 025-125/11ж
(подача аммиака на РУ холодильника), рег. №ТР-048
принадлежащего: АО «Куриное Царство»</t>
  </si>
  <si>
    <t>48-ТУ-415790-2025</t>
  </si>
  <si>
    <t xml:space="preserve">ООО "ПРАЙМ ТОП СПЕЦИАЛЬНЫЕ ПОКРЫТИЯ"</t>
  </si>
  <si>
    <t xml:space="preserve">"Техническое
перевооружение производства ООО «Прайм Топ Специагrьные Покрытия», в части
устройства Линии по производству специальных смол, по адресу: Липецкая обл., Грязинский
муниципальный район, городское поселение г. Грязи, территория ОЭЗ ППТ «Липецк»,
земельный участок 17, кадастровый номер 48:02: 1 000201 :289"</t>
  </si>
  <si>
    <t>48-ТП-416505-2025</t>
  </si>
  <si>
    <t xml:space="preserve">ЗАКЛЮЧЕНИЕ №478/3-25
ЭКСПЕРТИЗЫ ПРОМЫШЛЕННОЙ БЕЗОПАСНОСТИ
технологического трубопровода 011-811-411/11ж
(подача жидкого аммиака на маслоохладители агрегатов
компрессорных АК 001-АК 007 от АП 006), рег. №ТР-043,
принадлежащего: АО «Куриное Царство»</t>
  </si>
  <si>
    <t>48-ТУ-416942-2025</t>
  </si>
  <si>
    <t xml:space="preserve">ЗАКЛЮЧЕНИЕ №478/4-25
ЭКСПЕРТИЗЫ ПРОМЫШЛЕННОЙ БЕЗОПАСНОСТИ
технологического трубопровода 017/11п (отсос паров аммиака от
компрессорных агрегатов АК 001-АК 007 на ресивер АП 009),
рег. №ТР-044
принадлежащего: АО «Куриное Царство»</t>
  </si>
  <si>
    <t>48-ТУ-416949-2025</t>
  </si>
  <si>
    <t xml:space="preserve">ЗАКЛЮЧЕНИЕ №478/6-25
ЭКСПЕРТИЗЫ ПРОМЫШЛЕННОЙ БЕЗОПАСНОСТИ
технологического трубопровода 010-810-410/11ж (подача жидкостного
аммиака от АП 006 на АП 008, АП 009), рег. №ТР-046
принадлежащего: АО «Куриное Царство»</t>
  </si>
  <si>
    <t>48-ТУ-416999-2025</t>
  </si>
  <si>
    <t xml:space="preserve">ЗАКЛЮЧЕНИЕ №478/7-25
ЭКСПЕРТИЗЫ ПРОМЫШЛЕННОЙ БЕЗОПАСНОСТИ
технологического трубопровода 444/11ж
(слив аммиака с конденсаторов АП 001, АП 002 в ресивер АП 006),
рег. №ТР-047
принадлежащего: АО «Куриное Царство»</t>
  </si>
  <si>
    <t>48-ТУ-417105-2025</t>
  </si>
  <si>
    <t xml:space="preserve">Заключение экспертизы промышленной безопасности № 5198-ЗЭ-2025 на техническое устройство, применяемое на ОПО</t>
  </si>
  <si>
    <t>48-ТУ-417208-2025</t>
  </si>
  <si>
    <t xml:space="preserve">Заключение экспертизы промышленной безопасности № 5200-ЗЭ-2025 на техническое устройство, применяемое на ОПО</t>
  </si>
  <si>
    <t>48-ТУ-417218-2025</t>
  </si>
  <si>
    <t xml:space="preserve">Заключение экспертизы промышленной безопасности № 6411-ЗЭ-2025 на техническое устройство, применяемое на ОПО</t>
  </si>
  <si>
    <t>48-ТУ-417225-2025</t>
  </si>
  <si>
    <t xml:space="preserve">Заключение экспертизы промышленной безопасности № 6412-ЗЭ-2025 на техническое устройство, применяемое на ОПО</t>
  </si>
  <si>
    <t>48-ТУ-417239-2025</t>
  </si>
  <si>
    <t xml:space="preserve">Заключение экспертизы промышленной безопасности № 6410-ЗЭ-2025 на техническое устройство, применяемое на ОПО</t>
  </si>
  <si>
    <t>48-ТУ-417247-2025</t>
  </si>
  <si>
    <t xml:space="preserve">ЗАКЛЮЧЕНИЕ ЭКСПЕРТИЗЫ
ПРОМЫШЛЕННОЙ БЕЗОПАСНОСТИ
№ 340/1373/АНПЗ/25
на сооружение ‒ технологический трубопровод линия № 222/2 «от Н-210,
Н-211 до К-202»,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</si>
  <si>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48-ЗС-417578-2025</t>
  </si>
  <si>
    <t xml:space="preserve">ЗАКЛЮЧЕНИЕ ЭКСПЕРТИЗЫ
ПРОМЫШЛЕННОЙ БЕЗОПАСНОСТИ
№ 340/1389/АНПЗ/25
на сооружение ‒ технологический трубопровод линия № 228/22 «От 228/3
до уч. 212/1»,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</si>
  <si>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48-ЗС-417591-2025</t>
  </si>
  <si>
    <t xml:space="preserve">ЗАКЛЮЧЕНИЕ ЭКСПЕРТИЗЫ
ПРОМЫШЛЕННОЙ БЕЗОПАСНОСТИ
№ 340/1381-1/АНПЗ/25
на сооружение ‒ технологический трубопровод линия № 227/1 «От Е-203,
Е-204 до Н-214»,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</si>
  <si>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48-ЗС-417637-2025</t>
  </si>
  <si>
    <t xml:space="preserve">ООО  "КРАСНИНСКИЙ ХЛЕБОЗАВОД"</t>
  </si>
  <si>
    <t xml:space="preserve">Заключение № ДЛ – 194/425 экспертизы промышленной безопасности документации "Техническое перевооружение сети газопотребления ООО "Краснинский хлебозавод". Липецкая область, Краснинский район, пос.Краснинский, ул. Победы, д.27, кад.№ 48:10:0620565:1" (шифр 006-2025-ПОД)</t>
  </si>
  <si>
    <t>48-ТП-413803-2025</t>
  </si>
  <si>
    <t xml:space="preserve">ЗАКЛЮЧЕНИЕ № 1933-08-КГ/25 ЭКСПЕРТИЗЫ ПРОМЫШЛЕННОЙ БЕЗОПАСНОСТИ на
техническое устройство – Узел учёта газа с счётчиком газа RVG-G250; зав. № 12051777,
применяемое на опасном производственном объекте «Сеть газопотребления АО «КЦ»
Кур-ский филиал Бройлерный цех №7», рег. № А13-01151-0061 (III класс
опасности), расположенном по адресу: Курская область, р-н Горшеченский, с/с
Старороговский, в районе д. Герасимово. Кадастровый номер: 46:04:140501:46;
46:04:140501:63, эксплуатируемое АО «КЦ»</t>
  </si>
  <si>
    <t>48-ТУ-418752-2025</t>
  </si>
  <si>
    <t xml:space="preserve">ЗАКЛЮЧЕНИЕ
№ 1940-08-КГ/25 экспертизы промышленной безопасности на сооружение:
Наружный газопровод
низкого давления, расположенный на опасном производственном объекте «Сеть
газопотребления АО «КЦ» Курский филиал Гостиница», рег. № А13-01151-0062, класс
опасности III по адресу: Курская область, р-н Горшеченский, рп. Горшечное, ул.
Кирова, д. 49а, кадастровый номер: 46:04:010106:1759; 46:04:010106:1245</t>
  </si>
  <si>
    <t>48-ЗС-418879-2025</t>
  </si>
  <si>
    <t xml:space="preserve">ЗАКЛЮЧЕНИЕ
№ 1941-08-КГ/25 экспертизы промышленной безопасности на сооружение:
Наружный газопровод
низкого давления, расположенный на опасном производственном объекте «Сеть
газопотребления АО «КЦ» Курский филиал Гостиница», рег. № А13-01151-0062, класс
опасности III по адресу: Курская область, р-н Горшеченский, рп. Горшечное, ул.
Кирова, д. 49а, кадастровый номер: 46:04:010106:1759; 46:04:010106:1245</t>
  </si>
  <si>
    <t>48-ЗС-418956-2025</t>
  </si>
  <si>
    <t xml:space="preserve">ЗАКЛЮЧЕНИЕ
№ 1950-08-КГ/25 ЭКСПЕРТИЗЫ ПРОМЫШЛЕННОЙ БЕЗОПАСНОСТИ
на техническое
устройство – Спиральный осушитель Condi типа HM 100; зав. № 4332 применяемое на
опасном производственном объекте «Площадка цеха технических фабрикатов АО «КЦ»
Курский филиал» рег. № А13-01151-0063» (IV класс опасности), расположенном по
адресу: Курская область, р-н Горшеченский, с/с Солдатский, в районе урочища
Катюшин сад. Кадастровый номер: 46:04:101015:18</t>
  </si>
  <si>
    <t>48-ТУ-419066-2025</t>
  </si>
  <si>
    <t xml:space="preserve">ЗАКЛЮЧЕНИЕ
№ 1955-08-КГ/25 ЭКСПЕРТИЗЫ ПРОМЫШЛЕННОЙ БЕЗОПАСНОСТИ
на техническое
устройство – Сушилка паровая СС600US; зав. № С090950/4В01 применяемое на
опасном производственном объекте «Площадка цеха технических фабрикатов АО «КЦ»
Курский филиал» рег. № А13-01151-0063» (IV класс опасности), расположенном по
адресу: Курская область, р-н Горшеченский, с/с Солдатский, в районе урочища
Катюшин сад. Кадастровый номер: 46:04:101015:18</t>
  </si>
  <si>
    <t>48-ТУ-419382-2025</t>
  </si>
  <si>
    <t xml:space="preserve">ЗАКЛЮЧЕНИЕ
№ 1958-08-КГ/25 ЭКСПЕРТИЗЫ ПРОМЫШЛЕННОЙ БЕЗОПАСНОСТИ
на техническое
устройство – Сушилка паровая ВС 16000L; зав. № 4330 применяемое на опасном
производственном объекте «Площадка цеха технических фабрикатов АО «КЦ» Курский
филиал» рег. № А13-01151-0063» (IV класс опасности), расположенном по адресу:
Курская область, р-н Горшеченский, с/с Солдатский, в районе урочища Катюшин сад.
Кадастровый номер: 46:04:101015:18</t>
  </si>
  <si>
    <t>48-ТУ-419427-2025</t>
  </si>
  <si>
    <t xml:space="preserve">ЗАКЛЮЧЕНИЕ
№ 1963-08-КГ/25 ЭКСПЕРТИЗЫ ПРОМЫШЛЕННОЙ БЕЗОПАСНОСТИ
на техническое
устройство – Сушилка паровая ВС 10000; зав. № 4331 применяемое на опасном
производственном объекте «Площадка цеха технических фабрикатов АО «КЦ» Курский
филиал» рег. № А13-01151-0063» (IV класс опасности), расположенном по адресу:
Курская область, р-н Горшеченский, с/с Солдатский, в районе урочища Катюшин сад.
Кадастровый номер: 46:04:101015:18</t>
  </si>
  <si>
    <t>48-ТУ-419664-2025</t>
  </si>
  <si>
    <t xml:space="preserve">ЗАКЛЮЧЕНИЕ № 1151-07-КГ/25 ЭКСПЕРТИЗЫ ПРОМЫШЛЕННОЙ БЕЗОПАСНОСТИ на
техническое устройство – ГРПШ-13-2ВУ1; зав. № 01103,применяемое на опасном
производственном объекте «Сеть газопотребления АО «КЦ» Кур-ский филиал
Бройлерный цех №5», рег. № А13-01151-0059 (III класс опасности), расположенном
по адресу: Курская область, р-н Горшеченский, с/с Богатыревский, в районе д.
Соколовка. Кадастровый номер: 46:04:020602:83; 46:04:020602:98, эксплуатируемое
АО «КЦ»</t>
  </si>
  <si>
    <t>48-ТУ-419696-2025</t>
  </si>
  <si>
    <t xml:space="preserve">ЗАКЛЮЧЕНИЕ № 1152-07-КГ/25 ЭКСПЕРТИЗЫ ПРОМЫШЛЕННОЙ БЕЗОПАСНОСТИ на
техническое устройство – ГРПШ-10МС-1; зав. № 02839, применяемое на опасном
производственном объекте «Сеть газопотребления АО «КЦ» Курский филиал
Бройлерный цех №5», рег. № А13-01151-0059 (III класс опасности), расположенном
по адресу: Курская область, р-н Горшеченский, с/с Богатыревский, в районе д.
Соколовка. Кадастровый номер: 46:04:020602:83; 46:04:020602:98, эксплуатируемое
АО «КЦ»</t>
  </si>
  <si>
    <t>48-ТУ-419936-2025</t>
  </si>
  <si>
    <t xml:space="preserve">ЗАКЛЮЧЕНИЕ № 1537-07-КГ/25 ЭКСПЕРТИЗЫ ПРОМЫШЛЕННОЙ БЕЗОПАСНОСТИ на
техническое устройство – ГРПШ-13-2ВУ1; зав. № 01113, применяемое на опасном
производственном объекте «Сеть газопотребления АО «КЦ» Курский филиал
Инкубаторий», рег. № А13-01151-0053 (III класс опасности), расположенном по
адресу: Курская область, р-н Горшеченский, п. Горшечное, в районе урочища
Ширяево. Кадастровый номер: 46:04:010310:33; 46:04:010310:38, эксплуатируемое
АО «КЦ»;</t>
  </si>
  <si>
    <t>48-ТУ-419960-2025</t>
  </si>
  <si>
    <t xml:space="preserve">ЗАКЛЮЧЕНИЕ
№ 1682-07-КГ/25 ЭКСПЕРТИЗЫ ПРОМЫШЛЕННОЙ БЕЗОПАСНОСТИ на техническое устройство
– ГРПШ-07-У1; зав. № 00136, применяемое на опасном производственном объекте «Сеть
газопотребления АО «КЦ» Курский филиал Бройлерный цех №5», рег. №
А13-01151-0059 (III класс опасности), расположенном по адресу: Курская область,
р-н Горшеченский, с/с Богатыревский, в районе д. Соколовка. Кадастровый номер:
46:04:020602:83; 46:04:020602:98, эксплуатируемое АО «КЦ»;</t>
  </si>
  <si>
    <t>48-ТУ-419994-2025</t>
  </si>
  <si>
    <t xml:space="preserve">ЗАКЛЮЧЕНИЕ
№ 1683-07-КГ/25 ЭКСПЕРТИЗЫ ПРОМЫШЛЕННОЙ БЕЗОПАСНОСТИ на техническое устройство
– ГРУ ИТГАЗ-МВN40-1-В; зав. № 10331980, применяемое на опасном производственном
объекте «Сеть газопотребления АО «КЦ» Курский филиал Бройлерный цех №5», рег. №
А13-01151-0059 (III класс опасности), расположенном по адресу: Курская область,
р-н Горшеченский, с/с Богатыревский, в районе д. Соколовка. Кадастровый номер:
46:04:020602:83; 46:04:020602:98, эксплуатируемое АО «КЦ»;</t>
  </si>
  <si>
    <t>48-ТУ-420116-2025</t>
  </si>
  <si>
    <t xml:space="preserve">ЗАКЛЮЧЕНИЕ № 1685-07-КГ/25 ЭКСПЕРТИЗЫ ПРОМЫШЛЕННОЙ БЕЗОПАСНОСТИ на
техническое устройство – ГРПШ-13-2ВУ1; зав. № 01104, применяемое на опасном
производственном объекте «Сеть газопотребления АО «КЦ» Курский филиал
Бройлерный цех №6», рег. № А13-01151-0060 (III класс опасности), расположенном
по адресу: Курская область, р-н Горшеченский, с/с Быковский, в районе с.
Быково. Кадастровый номер: 46:04:030609:86; 46:04:030609:93, эксплуатируемое АО
«КЦ»</t>
  </si>
  <si>
    <t>48-ТУ-420141-2025</t>
  </si>
  <si>
    <t xml:space="preserve">ЗАКЛЮЧЕНИЕ №
1686-07-КГ/25 ЭКСПЕРТИЗЫ ПРОМЫШЛЕННОЙ БЕЗОПАСНОСТИ на техническое устройство –
ГРПШ-10МС-1; зав. № 00464, применяемое на опасном производственном объекте «Сеть
газопотребления АО «КЦ» Курский филиал Бройлерный цех №6», рег. №
А13-01151-0060 (III класс опасности), расположенном по адресу: Курская область,
р-н Горшеченский, с/с Быковский, в районе с. Быково. Кадастровый номер: 46:04:030609:86;
46:04:030609:93, эксплуатируемое АО «КЦ»;</t>
  </si>
  <si>
    <t>48-ТУ-420159-2025</t>
  </si>
  <si>
    <t xml:space="preserve">ЗАКЛЮЧЕНИЕ №
1710-07-КГ/25 ЭКСПЕРТИЗЫ ПРОМЫШЛЕННОЙ БЕЗОПАСНОСТИ на техническое устройство – ГРУ
ИТГАЗ-МВN40-1-В; зав. № 10331981, применяемое на опасном производственном
объекте «Сеть газопотребления АО «КЦ» Курский филиал Бройлерный цех №6», рег. №
А13-01151-0060 (III класс опасности), расположенном по адресу: Курская область,
р-н Горшеченский, с/с Быковский, в районе с. Быково. Кадастровый номер: 46:04:030609:86;
46:04:030609:93, эксплуатируемое АО «КЦ»;</t>
  </si>
  <si>
    <t>48-ТУ-420243-2025</t>
  </si>
  <si>
    <t xml:space="preserve">ЗАКЛЮЧЕНИЕ № 1711-07-КГ/25
ЭКСПЕРТИЗЫ ПРОМЫШЛЕННОЙ БЕЗОПАСНОСТИ на техническое устройство – ГРПШ-13-2ВУ1;
зав. № 01105, применяемое на опасном производственном объекте «Сеть
газопотребления АО «КЦ» Курский филиал Бройлерный цех №7», рег. №
А13-01151-0061 (III класс опасности), расположенном по адресу: Курская область,
р-н Горшеченский, с/с Старороговский, в районе д. Герасимово. Кадастровый
номер: 46:04:140501:46; 46:04:140501:63, эксплуатируемое АО «КЦ»;</t>
  </si>
  <si>
    <t>48-ТУ-420281-2025</t>
  </si>
  <si>
    <t xml:space="preserve">ЗАКЛЮЧЕНИЕ №
1712-07-КГ/25 ЭКСПЕРТИЗЫ ПРОМЫШЛЕННОЙ БЕЗОПАСНОСТИ на техническое устройство –
ГРПШ-10МС-1; зав. № 001, применяемое на опасном производственном объекте «Сеть
газопотребления АО «КЦ» Курский филиал Бройлерный цех №7», рег. №
А13-01151-0061 (III класс опасности), расположенном по адресу: Курская область,
р-н Горшеченский, с/с Старороговский, в районе д. Герасимово. Кадастровый
номер: 46:04:140501:46; 46:04:140501:63, эксплуатируемое АО «КЦ»;</t>
  </si>
  <si>
    <t>48-ТУ-420352-2025</t>
  </si>
  <si>
    <t xml:space="preserve">ЗАКЛЮЧЕНИЕ №
1889-07-КГ/25 ЭКСПЕРТИЗЫ ПРОМЫШЛЕННОЙ БЕЗОПАСНОСТИ на техническое устройство – ГРУ
ИТГАЗ-МВN40-1-В; зав. № 10331986, применяемое на опасном производственном
объекте «Сеть газопотребления АО «КЦ» Курский филиал Бройлерный цех №7», рег. №
А13-01151-0061 (III класс опасности), расположенном по адресу: Курская область,
р-н Горшеченский, с/с Старороговский, в районе д. Герасимово. Кадастровый
номер: 46:04:140501:46; 46:04:140501:63, эксплуатируемое АО «КЦ»;</t>
  </si>
  <si>
    <t>48-ТУ-420371-2025</t>
  </si>
  <si>
    <t xml:space="preserve">ЗАКЛЮЧЕНИЕ №
1890-07-КГ/25 ЭКСПЕРТИЗЫ ПРОМЫШЛЕННОЙ БЕЗОПАСНОСТИ на техническое устройство –
ГРПШ-32/6-2У1; зав. № 1421, применяемое на опасном производственном объекте «Сеть
газопотребления АО «КЦ» Курский филиал Гостиница», рег. № А13-01151-0062 (III
класс опасности), расположенном по адресу: Курская область, р-н Горшеченский,
рп. Горшечное, ул. Кирова, д. 49а, кадастровый номер: 46:04:010106:1759;
46:04:010106:1245, эксплуатируемое АО «КЦ»;</t>
  </si>
  <si>
    <t>48-ТУ-420430-2025</t>
  </si>
  <si>
    <t xml:space="preserve">ЗАКЛЮЧЕНИЕ №
1923-08-КГ/25 ЭКСПЕРТИЗЫ ПРОМЫШЛЕННОЙ БЕЗОПАСНОСТИ на техническое устройство –
УГРШ-50Н-2; зав. № 253, применяемое на опасном производственном объекте «Сеть
газопотребления АО «КЦ» Курский филиал Бройлерный цех №7», рег. №
А13-01151-0061 (III класс опасности), расположенном по адресу: Курская область,
р-н Горшеченский, рп. Горшечное, ул. Кирова, д. 49а, кадастровый номер:
46:04:010106:1759; 46:04:010106:1245, эксплуатируемое АО «КЦ»;</t>
  </si>
  <si>
    <t>48-ТУ-420450-2025</t>
  </si>
  <si>
    <t xml:space="preserve">ЗАКЛЮЧЕНИЕ № 1924-08-КГ/25 ЭКСПЕРТИЗЫ
ПРОМЫШЛЕННОЙ БЕЗОПАСНОСТИ на техническое устройство – УГРШ(К)-50Н-2-0; зав. №
0261, применяемое на опасном производственном объекте «Сеть газопотребления АО
«КЦ» Курский филиал Бройлерный цех №6», рег. № А13-01151-0060 (III класс
опасности), расположенном по адресу: Курская область, р-н Горшеченский, с/с
Быковский, в районе с. Быково. Кадастровый номер: 46:04:030609:86;
46:04:030609:93, эксплуатируемое АО «КЦ»;</t>
  </si>
  <si>
    <t>48-ТУ-420479-2025</t>
  </si>
  <si>
    <t xml:space="preserve">ЗАКЛЮЧЕНИЕ №
1925-08-КГ/25 ЭКСПЕРТИЗЫ ПРОМЫШЛЕННОЙ БЕЗОПАСНОСТИ на техническое устройство – ГРУ
ИТГАЗ-А-149-АР-1-Б; зав. № 10.34.2000, применяемое на опасном производственном
объекте «Сеть газопотребления АО «КЦ» Курский филиал Инкубаторий», рег. №
А13-01151-0053 (III класс опасности), расположенном по адресу: Курская область,
р-н Горшеченский, п. Горшечное, в районе урочища Ширяево кадастровый номер:
46:04:010310:33; 46:04:010310:38, эксплуатируемое АО «КЦ»;</t>
  </si>
  <si>
    <t>48-ТУ-420514-2025</t>
  </si>
  <si>
    <t xml:space="preserve">ООО "ГАЗСАНТЕХСТРОЙ"</t>
  </si>
  <si>
    <t xml:space="preserve">ЗАКЛЮЧЕНИЕ ЭКСПЕРТИЗЫ ПРОМЫШЛЕННОЙ БЕЗОПАСНОСТИ ЭПБ-01/0907-09/2025</t>
  </si>
  <si>
    <t>48-ТУ-420574-2025</t>
  </si>
  <si>
    <t>48-ТУ-420728-2025</t>
  </si>
  <si>
    <t xml:space="preserve">ООО "ЛУКОЙЛ-ЦЕНТРНЕФТЕПРОДУКТ"</t>
  </si>
  <si>
    <t xml:space="preserve">Заключение экспертизы
промышленной безопасности рег. № НПО-2023/1523-22
на сооружение
Стальной вертикальный резервуар РВС-1000 № 5, принадлежащий ООО
«ЛУКОЙЛ-Центрнефтепродукт» на опасном производственном объекте:
Регистрационный № ОПО:
А01-07147-0148
Класс опасности ОПО: III
Наименование ОПО: Площадка нефтебазы по хранению и перевалке нефти и
нефтепродуктов в с. Рахманово, Московской области
Место нахождения
(адрес) ОПО: Московская
область, Пушкинский район, с. Рахманово, д. 1а</t>
  </si>
  <si>
    <t>48-ЗС-420731-2025</t>
  </si>
  <si>
    <t xml:space="preserve">Заключение экспертизы
промышленной безопасности рег. № НПО-2023/1523-21
на сооружение
Стальной вертикальный резервуар РВС-1000 № 6, принадлежащий ООО
«ЛУКОЙЛ-Центрнефтепродукт» на опасном производственном объекте:
Регистрационный № ОПО:
А01-07147-0148
Класс опасности ОПО: III
Наименование ОПО: Площадка нефтебазы по хранению и перевалке нефти и
нефтепродуктов в с. Рахманово, Московской области
Место нахождения
(адрес) ОПО: Московская
область, Пушкинский район, с. Рахманово, д. 1а</t>
  </si>
  <si>
    <t>48-ЗС-420738-2025</t>
  </si>
  <si>
    <t xml:space="preserve">Заключение экспертизы
промышленной безопасности рег. № НПО-2023/1523-20
на сооружение
Стальной вертикальный резервуар РВС-1000 № 7, принадлежащий ООО
«ЛУКОЙЛ-Центрнефтепродукт» на опасном производственном объекте:
Регистрационный № ОПО:
А01-07147-0148
Класс опасности ОПО: III
Наименование ОПО: Площадка нефтебазы по хранению и перевалке нефти и
нефтепродуктов в с. Рахманово, Московской области
Место нахождения
(адрес) ОПО: Московская
область, Пушкинский район, с. Рахманово, д. 1а</t>
  </si>
  <si>
    <t>48-ЗС-420748-2025</t>
  </si>
  <si>
    <t xml:space="preserve">Заключение экспертизы
промышленной безопасности рег. № НПО-2023/1523-19
на сооружение
Стальной вертикальный резервуар РВС-1000 № 1, принадлежащий ООО
«ЛУКОЙЛ-Центрнефтепродукт» на опасном производственном объекте:
Регистрационный № ОПО:
А01-07147-0148
Класс опасности ОПО: III
Наименование ОПО: Площадка нефтебазы по хранению и перевалке нефти и
нефтепродуктов в с. Рахманово, Московской области
Место нахождения
(адрес) ОПО: Московская
область, Пушкинский район, с. Рахманово, д. 1а</t>
  </si>
  <si>
    <t>48-ЗС-420756-2025</t>
  </si>
  <si>
    <t>48-ТУ-420762-2025</t>
  </si>
  <si>
    <t xml:space="preserve">Заключение экспертизы промышленной безопасности
рег. № НПО-2023/1523-08-1 на сооружение - стальной вертикальный резервуар с
понтоном РВСП-1000 № 11, принадлежащий ООО «ЛУКОЙЛ-Центрнефтепродукт», применяемое на опасном производственном объекте:
Рег. № ОПО: А01-07147-0023
Класс опасности ОПО: III
Наименование ОПО: Площадка нефтебазы по хранению и перевалке нефти и
нефтепродуктов в г. Видное, Московской области
Адрес места нахождения ОПО: Московская область, Ленинский район, г. Видное,
промзона</t>
  </si>
  <si>
    <t>48-ЗС-420774-2025</t>
  </si>
  <si>
    <t xml:space="preserve">Заключение экспертизы промышленной безопасности
рег. № НПО-2023/1523-07-5
на техническое устройство стальной
горизонтальный цилиндрический резервуар РГС-180 № 3/2,
принадлежащий ООО «ЛУКОЙЛ-Центрнефтепродукт», применяемое на опасном производственном
объекте:
Рег. № ОПО: А01-07147-0023
Класс опасности: III
Наименование ОПО: Площадка нефтебазы по
хранению и перевалке нефти и нефтепродуктов в г. Видное, Московской области
Адрес места нахождения ОПО: Московская область,
Ленинский район, г. Видное, промзона</t>
  </si>
  <si>
    <t>48-ТУ-420781-2025</t>
  </si>
  <si>
    <t xml:space="preserve">Заключение экспертизы промышленной безопасности
рег. № НПО-2023/1523-07-4
на техническое устройство стальной
горизонтальный цилиндрический резервуар РГС-180 № 2/4,
принадлежащий ООО «ЛУКОЙЛ-Центрнефтепродукт», применяемое на опасном производственном
объекте:
Рег. № ОПО: А01-07147-0023
Класс опасности: III
Наименование ОПО: Площадка нефтебазы по
хранению и перевалке нефти и нефтепродуктов в г. Видное, Московской области
Адрес места нахождения ОПО: Московская область,
Ленинский район, г. Видное, промзона</t>
  </si>
  <si>
    <t>48-ТУ-420783-2025</t>
  </si>
  <si>
    <t xml:space="preserve">Заключение экспертизы промышленной безопасности
рег. № НПО-2023/1523-07-3
на техническое устройство стальной
горизонтальный цилиндрический резервуар РГС-180 № 2/3,
принадлежащий ООО «ЛУКОЙЛ-Центрнефтепродукт», применяемое на опасном производственном
объекте:
Рег. № ОПО: А01-07147-0023
Класс опасности: III
Наименование ОПО: Площадка нефтебазы по
хранению и перевалке нефти и нефтепродуктов в г. Видное, Московской области
Адрес места нахождения ОПО: Московская область,
Ленинский район, г. Видное, промзона</t>
  </si>
  <si>
    <t>48-ТУ-420785-2025</t>
  </si>
  <si>
    <t>48-ТУ-420797-2025</t>
  </si>
  <si>
    <t xml:space="preserve">Заключение экспертизы промышленной безопасности
рег. № НПО-2023/1523-07-2
на техническое устройство стальной
горизонтальный цилиндрический резервуар РГС-180 № 2/2,
принадлежащий ООО «ЛУКОЙЛ-Центрнефтепродукт», применяемое на опасном производственном
объекте:
Рег. № ОПО: А01-07147-0023
Класс опасности: III
Наименование ОПО: Площадка нефтебазы по
хранению и перевалке нефти и нефтепродуктов в г. Видное, Московской области
Адрес места нахождения ОПО: Московская область,
Ленинский район, г. Видное,</t>
  </si>
  <si>
    <t>48-ТУ-420814-2025</t>
  </si>
  <si>
    <t xml:space="preserve">Заключение экспертизы
промышленной безопасности рег. № НПО-2023/1523-23-4
на сооружение
Стальной вертикальный резервуар РВС-1000 № 5, принадлежащий ООО
«ЛУКОЙЛ-Центрнефтепродукт» на опасном производственном объекте:
Регистрационный № ОПО:
А01-07147-0158
Класс опасности ОПО: III
Наименование ОПО: Площадка нефтебазы по хранению и перевалке нефти и
нефтепродуктов в Липецкой области, пос. Северный Рудник
Место нахождения
(адрес) ОПО: 398015, Липецкая
область, Липецкий район, п. Северный Рудник</t>
  </si>
  <si>
    <t>48-ЗС-420910-2025</t>
  </si>
  <si>
    <t xml:space="preserve">Заключение экспертизы
промышленной безопасности рег. № НПО-2023/1523-23-5
на сооружение
Стальной вертикальный резервуар РВС-1000 № 7, принадлежащий ООО
«ЛУКОЙЛ-Центрнефтепродукт» на опасном производственном объекте:
Регистрационный № ОПО:
А01-07147-0158
Класс опасности ОПО: III
Наименование ОПО: Площадка нефтебазы по хранению и перевалке нефти и
нефтепродуктов в Липецкой области, пос. Северный Рудник
Место нахождения
(адрес) ОПО: 398015, Липецкая
область, Липецкий район, п. Северный Рудник</t>
  </si>
  <si>
    <t>48-ЗС-420909-2025</t>
  </si>
  <si>
    <t xml:space="preserve">Заключение экспертизы
промышленной безопасности рег. № НПО-2023/1523-23-3
на сооружение
Стальной вертикальный резервуар РВС-1000 № 4, принадлежащий ООО
«ЛУКОЙЛ-Центрнефтепродукт» на опасном производственном объекте:
Регистрационный № ОПО:
А01-07147-0158
Класс опасности ОПО: III
Наименование ОПО: Площадка нефтебазы по хранению и перевалке нефти и
нефтепродуктов в Липецкой области, пос. Северный Рудник
Место нахождения
(адрес) ОПО: 398015, Липецкая
область, Липецкий район, п. Северный Рудник</t>
  </si>
  <si>
    <t>48-ЗС-420915-2025</t>
  </si>
  <si>
    <t xml:space="preserve">Заключение экспертизы
промышленной безопасности рег. № НПО-2023/1523-23-2
на сооружение
Стальной вертикальный резервуар РВС-1000 № 3, принадлежащий ООО
«ЛУКОЙЛ-Центрнефтепродукт» на опасном производственном объекте:
Регистрационный № ОПО:
А01-07147-0158
Класс опасности ОПО: III
Наименование ОПО: Площадка нефтебазы по хранению и перевалке нефти и
нефтепродуктов в Липецкой области, пос. Северный Рудник
Место нахождения
(адрес) ОПО: 398015, Липецкая
область, Липецкий район, п. Северный Рудник</t>
  </si>
  <si>
    <t>48-ЗС-420919-2025</t>
  </si>
  <si>
    <t xml:space="preserve">Заключение экспертизы
промышленной безопасности рег. № НПО-2023/1523-23-1
на сооружение
Стальной вертикальный резервуар РВС-1000 № 2, принадлежащий ООО
«ЛУКОЙЛ-Центрнефтепродукт» на опасном производственном объекте:
Регистрационный № ОПО:
А01-07147-0158
Класс опасности ОПО: III
Наименование ОПО: Площадка нефтебазы по хранению и перевалке нефти и
нефтепродуктов в Липецкой области, пос. Северный Рудник
Место
нахождения (адрес) ОПО: 398015, Липецкая область, Липецкий район, п. Северный Рудник</t>
  </si>
  <si>
    <t>48-ЗС-420932-2025</t>
  </si>
  <si>
    <t xml:space="preserve">Заключение экспертизы промышленной безопасности №6067-ЗЭ-2025</t>
  </si>
  <si>
    <t>48-ТУ-420986-2025</t>
  </si>
  <si>
    <t xml:space="preserve">Заключение экспертизы промышленной безопасности №6073-ЗЭ-2025</t>
  </si>
  <si>
    <t>48-ТУ-421000-2025</t>
  </si>
  <si>
    <t xml:space="preserve">Заключение экспертизы промышленной безопасности №6074-ЗЭ-2025</t>
  </si>
  <si>
    <t>48-ТУ-421003-2025</t>
  </si>
  <si>
    <t xml:space="preserve">Заключение экспертизы промышленной безопасности №6075-ЗЭ-2025</t>
  </si>
  <si>
    <t>48-ТУ-421011-2025</t>
  </si>
  <si>
    <t xml:space="preserve">Заключение экспертизы промышленной безопасности №6076-ЗЭ-2025</t>
  </si>
  <si>
    <t>48-ТУ-421016-2025</t>
  </si>
  <si>
    <t xml:space="preserve">Заключение экспертизы промышленной безопасности №6077-ЗЭ-2025</t>
  </si>
  <si>
    <t>48-ТУ-421022-2025</t>
  </si>
  <si>
    <t xml:space="preserve">Заключение экспертизы промышленной безопасности №6078-ЗЭ-2025</t>
  </si>
  <si>
    <t>48-ТУ-421024-2025</t>
  </si>
  <si>
    <t xml:space="preserve">Заключение экспертизы промышленной безопасности №6079-ЗЭ-2025</t>
  </si>
  <si>
    <t>48-ТУ-421031-2025</t>
  </si>
  <si>
    <t xml:space="preserve">Заключение экспертизы промышленной безопасности №6080-ЗЭ-2025</t>
  </si>
  <si>
    <t>48-ТУ-421035-2025</t>
  </si>
  <si>
    <t xml:space="preserve">Заключение экспертизы промышленной безопасности №6081-ЗЭ-2025</t>
  </si>
  <si>
    <t>48-ТУ-421042-2025</t>
  </si>
  <si>
    <t xml:space="preserve">Заключение экспертизы промышленной безопасности №6083-ЗЭ-2025</t>
  </si>
  <si>
    <t>48-ТУ-421046-2025</t>
  </si>
  <si>
    <t xml:space="preserve">Заключение экспертизы промышленной безопасности №6084-ЗЭ-2025</t>
  </si>
  <si>
    <t>48-ТУ-421048-2025</t>
  </si>
  <si>
    <t xml:space="preserve">Заключение экспертизы промышленной безопасности №6085-ЗЭ-2025</t>
  </si>
  <si>
    <t>48-ТУ-421051-2025</t>
  </si>
  <si>
    <t xml:space="preserve">Заключение экспертизы промышленной безопасности №6086-ЗЭ-2025</t>
  </si>
  <si>
    <t>48-ТУ-421059-2025</t>
  </si>
  <si>
    <t xml:space="preserve">Заключение экспертизы промышленной безопасности №6087-ЗЭ-2025</t>
  </si>
  <si>
    <t>48-ТУ-421062-2025</t>
  </si>
  <si>
    <t xml:space="preserve">Заключение экспертизы промышленной безопасности №6089-ЗЭ-2025</t>
  </si>
  <si>
    <t>48-ТУ-421064-2025</t>
  </si>
  <si>
    <t xml:space="preserve">Заключение экспертизы промышленной безопасности №6090-ЗЭ-2025</t>
  </si>
  <si>
    <t>48-ТУ-421072-2025</t>
  </si>
  <si>
    <t xml:space="preserve">Заключение экспертизы промышленной безопасности №6091-ЗЭ-2025</t>
  </si>
  <si>
    <t>48-ТУ-421076-2025</t>
  </si>
  <si>
    <t xml:space="preserve">Заключение экспертизы промышленной безопасности №6092-ЗЭ-2025</t>
  </si>
  <si>
    <t>48-ТУ-421079-2025</t>
  </si>
  <si>
    <t xml:space="preserve">Заключение экспертизы промышленной безопасности №6093-ЗЭ-2025</t>
  </si>
  <si>
    <t>48-ТУ-421081-2025</t>
  </si>
  <si>
    <t xml:space="preserve">Заключение экспертизы промышленной безопасности №6094-ЗЭ-2025</t>
  </si>
  <si>
    <t>48-ТУ-421083-2025</t>
  </si>
  <si>
    <t xml:space="preserve">Заключение экспертизы промышленной безопасности №6088-ЗЭ-2025</t>
  </si>
  <si>
    <t>48-ТУ-421179-2025</t>
  </si>
  <si>
    <t xml:space="preserve">Заключение экспертизы промышленной безопасности №6082-ЗЭ-2025</t>
  </si>
  <si>
    <t>48-ТУ-421215-2025</t>
  </si>
  <si>
    <t xml:space="preserve">Заключение экспертизы промышленной безопасности №6072-ЗЭ-2025</t>
  </si>
  <si>
    <t>48-ТУ-421222-2025</t>
  </si>
  <si>
    <t xml:space="preserve">ЗАКЛЮЧЕНИЕ 
экспертизы промышленной безопасности 
№ 5573-ЗЭ-2025</t>
  </si>
  <si>
    <t>48-ТУ-421637-2025</t>
  </si>
  <si>
    <t xml:space="preserve">ЗАКЛЮЧЕНИЕ 
экспертизы промышленной безопасности 
№ 5574-ЗЭ-2025</t>
  </si>
  <si>
    <t>48-ТУ-421643-2025</t>
  </si>
  <si>
    <t xml:space="preserve">ЗАКЛЮЧЕНИЕ 
экспертизы промышленной безопасности 
№ 5575-ЗЭ-2025</t>
  </si>
  <si>
    <t>48-ТУ-421647-2025</t>
  </si>
  <si>
    <t xml:space="preserve">ЗАКЛЮЧЕНИЕ 
экспертизы промышленной безопасности 
№ 5576-ЗЭ-2025</t>
  </si>
  <si>
    <t>48-ТУ-421652-2025</t>
  </si>
  <si>
    <t xml:space="preserve">ЗАКЛЮЧЕНИЕ 
экспертизы промышленной безопасности 
№ 5577-ЗЭ-2025</t>
  </si>
  <si>
    <t>48-ТУ-421656-2025</t>
  </si>
  <si>
    <t xml:space="preserve">ЗАКЛЮЧЕНИЕ
экспертизы промышленной безопасности
№ 5579-ЗЭ-2025</t>
  </si>
  <si>
    <t>48-ТУ-421664-2025</t>
  </si>
  <si>
    <t xml:space="preserve">ЗАКЛЮЧЕНИЕ 
экспертизы промышленной безопасности 
№ 5581-ЗЭ-2025</t>
  </si>
  <si>
    <t>48-ТУ-421670-2025</t>
  </si>
  <si>
    <t xml:space="preserve">ЗАКЛЮЧЕНИЕ 
экспертизы промышленной безопасности 
№ 5580-ЗЭ-2025</t>
  </si>
  <si>
    <t>48-ТУ-421667-2025</t>
  </si>
  <si>
    <t xml:space="preserve">ЗАКЛЮЧЕНИЕ 
экспертизы промышленной безопасности 
№ 5582-ЗЭ-2025</t>
  </si>
  <si>
    <t>48-ТУ-421673-2025</t>
  </si>
  <si>
    <t xml:space="preserve">ЗАКЛЮЧЕНИЕ 
экспертизы промышленной безопасности 
№ 5583-ЗЭ-2025</t>
  </si>
  <si>
    <t>48-ТУ-421675-2025</t>
  </si>
  <si>
    <t xml:space="preserve">сооружения: тепловых камер и непроходных
каналов объекта: теплосеть (к ж/д ул. Советская 113)
инвентарный номер: т41669, кадастровый номер: 19:01:020101:1524
адрес объекта: Республика Хакасия, г Абакан, теплосеть к жилому дому по ул. Советская 113.
организация-заказчик: АО «Абаканская ТЭЦ»
до начала применения на опасном
производственном объекте:
«Участок трубопроводов теплосети» / III/ рег. № не присвоен
наименование объекта класс опасности рег. номер</t>
  </si>
  <si>
    <t>48-ЗС-422068-2025</t>
  </si>
  <si>
    <t xml:space="preserve">Заключение экспертизы промышленной безопасности № 07-1253-253С</t>
  </si>
  <si>
    <t>48-ЗС-422871-2025</t>
  </si>
  <si>
    <t xml:space="preserve">Заключение экспертизы промышленной безопасности № 07-1254-253С</t>
  </si>
  <si>
    <t>48-ЗС-422950-2025</t>
  </si>
  <si>
    <t xml:space="preserve">ЦХП, сборник конденсата коксового газа №1, инв.№121907</t>
  </si>
  <si>
    <t>48-ТУ-423062-2025</t>
  </si>
  <si>
    <t xml:space="preserve">Кислородный, здание компрессорной станции №1 (ЦКС) инв.№29353</t>
  </si>
  <si>
    <t>48-ЗС-423115-2025</t>
  </si>
  <si>
    <t xml:space="preserve">КЦ-2, сталевоз АЦВ №2, инв.№1013694</t>
  </si>
  <si>
    <t>48-ТУ-423310-2025</t>
  </si>
  <si>
    <t xml:space="preserve">КЦ-2, сталевоз АЦВ №1, инв.№1013693</t>
  </si>
  <si>
    <t>48-ТУ-423333-2025</t>
  </si>
  <si>
    <t xml:space="preserve">Заключение экспертизы промышленной безопасности №6043-ЗЭ-2025</t>
  </si>
  <si>
    <t>48-ТУ-423378-2025</t>
  </si>
  <si>
    <t xml:space="preserve">УЖДТ, сосуд работающий под давлением воздухосборник, зав.№15-181, рег.№17282</t>
  </si>
  <si>
    <t>48-ТУ-423382-2025</t>
  </si>
  <si>
    <t xml:space="preserve">Заключение экспертизы промышленной безопасности №6045-ЗЭ-2025</t>
  </si>
  <si>
    <t>48-ТУ-423390-2025</t>
  </si>
  <si>
    <t xml:space="preserve">УЖДТ, сосуд работающий под давлением воздухосборник, зав.№15-179, рег.№17284</t>
  </si>
  <si>
    <t>48-ТУ-423407-2025</t>
  </si>
  <si>
    <t xml:space="preserve">УЖДТ, сосуд работающий под давлением воздухосборник, зав.№10, рег.№17641</t>
  </si>
  <si>
    <t>48-ТУ-423421-2025</t>
  </si>
  <si>
    <t xml:space="preserve">Заключение экспертизы промышленной безопасности №6068-ЗЭ-2025</t>
  </si>
  <si>
    <t>48-ТУ-423487-2025</t>
  </si>
  <si>
    <t xml:space="preserve">Заключение экспертизы промышленной безопасности №6069-ЗЭ-2025</t>
  </si>
  <si>
    <t>48-ТУ-423492-2025</t>
  </si>
  <si>
    <t xml:space="preserve">Заключение экспертизы промышленной безопасности №6070-ЗЭ-2025</t>
  </si>
  <si>
    <t>48-ТУ-423497-2025</t>
  </si>
  <si>
    <t xml:space="preserve">Заключение экспертизы промышленной безопасности №6071-ЗЭ-2025</t>
  </si>
  <si>
    <t>48-ТУ-423528-2025</t>
  </si>
  <si>
    <t xml:space="preserve">ООО  "КРАФТБЕТОН"</t>
  </si>
  <si>
    <t xml:space="preserve">Экспертиза промышленной безопасности технического устройства – кран грузоподъемный козловой КК-А4-СК-К-12,5-25-6,3-9,5-У1 грузоподъемностью 12,5 т, зав.№ 670, учет. № 17445, принадлежащего ООО «КрафтБетон», эксплуатируемого на опасном производственном объекте IV класса опасности, рег. №А13-02997-0003, «Участок готовой продукции», расположенного по адресу: 398055, РОССИЯ, Липецкая область, г. Липецк, ул. Московская, строение. 40 А</t>
  </si>
  <si>
    <t>48-ТУ-419239-2025</t>
  </si>
  <si>
    <t xml:space="preserve">Экспертиза промышленной безопасности технического устройства – кран грузоподъемный козловой КК-А4-СК-К-12,5-25-6,3-9,5-У1 грузоподъемностью 12,5 т, зав.№ 671, учет. № 17444, принадлежащего ООО «КрафтБетон», эксплуатируемого на опасном производственном объекте IV класса опасности, рег. №А13-02997-0003, «Участок готовой продукции», расположенного по адресу: 398055, РОССИЯ, Липецкая область, г. Липецк, ул. Московская, строение. 40 А</t>
  </si>
  <si>
    <t>48-ТУ-419179-2025</t>
  </si>
  <si>
    <t xml:space="preserve">ДЦ-1, воздухонагреватель №9 доменной печи №3, рег.№180, инв.№81</t>
  </si>
  <si>
    <t>48-ТУ-424004-2025</t>
  </si>
  <si>
    <t xml:space="preserve">ДЦ-1, кислородопровод Р/М 5-6</t>
  </si>
  <si>
    <t>48-ТУ-424036-2025</t>
  </si>
  <si>
    <t xml:space="preserve">ДЦ-1, кислородопровод Р/М 3-4</t>
  </si>
  <si>
    <t>48-ТУ-424056-2025</t>
  </si>
  <si>
    <t xml:space="preserve">ДЦ-1, кислородопровод Р/М 7-8</t>
  </si>
  <si>
    <t>48-ТУ-424070-2025</t>
  </si>
  <si>
    <t xml:space="preserve">ДЦ-1, кислородопровод ДП-3</t>
  </si>
  <si>
    <t>48-ТУ-424101-2025</t>
  </si>
  <si>
    <t xml:space="preserve">Заключение №ТУ-515/25 экспертизы промышленной безопасности технического устройства, применяемого на опасном производственном объекте вышки передвижной несамоходной телескопической LM WPAM-2-080, зав № РТ-100209-21, учёт.№409
Адрес ОПО:
ул. Машиностроителей д. 1, г. Лебедянь, Липецкая область</t>
  </si>
  <si>
    <t>48-ТУ-424135-2025</t>
  </si>
  <si>
    <t xml:space="preserve">Заключение №ТУ-516/25 экспертизы промышленной безопасности технического устройства, применяемого на опасном производственном объекте подъемника стрелового самоходного ПСС-131.18Э (АГП 18.04), зав.№1209, учет. №310.
Адрес ОПО:
ул. Машиностроителей д. 1, г. Лебедянь, Липецкая область</t>
  </si>
  <si>
    <t>48-ТУ-424140-2025</t>
  </si>
  <si>
    <t xml:space="preserve">ДЦ-1, трубопровод азота на охлаждение БЗУ ДП-5</t>
  </si>
  <si>
    <t>48-ТУ-424154-2025</t>
  </si>
  <si>
    <t xml:space="preserve">ЦХПП, трубопровод технической воды АНГЦ-3 инв.№256847</t>
  </si>
  <si>
    <t>48-ТУ-424266-2025</t>
  </si>
  <si>
    <t xml:space="preserve">ЦХПП, трубопровод азота Р=0,4 АНГЦ-3 инв.№256847</t>
  </si>
  <si>
    <t>48-ТУ-424292-2025</t>
  </si>
  <si>
    <t>48-ТУ-424311-2025</t>
  </si>
  <si>
    <t xml:space="preserve">ЦХПП, трубопровод азота Р=35 АНГЦ-3 инв.№256847</t>
  </si>
  <si>
    <t>48-ТУ-424324-2025</t>
  </si>
  <si>
    <t xml:space="preserve">ЦХПП, трубопровод кислорода АНГЦ-3 межцеховой</t>
  </si>
  <si>
    <t>48-ТУ-424337-2025</t>
  </si>
  <si>
    <t xml:space="preserve">ЦХПП, трубопровод кислорода АНГЦ-3 инв.№256847</t>
  </si>
  <si>
    <t>48-ТУ-424347-2025</t>
  </si>
  <si>
    <t xml:space="preserve">ЦХПП, трубопровод азотоводородной смеси АНГЦ-3 инв.№256847</t>
  </si>
  <si>
    <t>48-ТУ-424381-2025</t>
  </si>
  <si>
    <t>48-ТУ-425136-2025</t>
  </si>
  <si>
    <t>48-ТУ-420676-2025</t>
  </si>
  <si>
    <t xml:space="preserve">ЦХПП, трубопровод азота высокого давления Р=20 МПа инв.№95784</t>
  </si>
  <si>
    <t>48-ТУ-426279-2025</t>
  </si>
  <si>
    <t xml:space="preserve">ЦХПП, трубопровод азота АПП-2 инв.№254672</t>
  </si>
  <si>
    <t>48-ТУ-426292-2025</t>
  </si>
  <si>
    <t xml:space="preserve">ЦХПП, трубопровод водорода АПП-2 (разводка по агрегату) инв.№254672</t>
  </si>
  <si>
    <t>48-ТУ-426310-2025</t>
  </si>
  <si>
    <t xml:space="preserve">ЦХПП, трубопровод кислорода инв.№254672</t>
  </si>
  <si>
    <t>48-ТУ-426356-2025</t>
  </si>
  <si>
    <t xml:space="preserve">ЦХПП, трубопровод кислорода ОПУНС</t>
  </si>
  <si>
    <t>48-ТУ-426377-2025</t>
  </si>
  <si>
    <t xml:space="preserve">ЦХПП, трубопровод природного газа ОПУНС</t>
  </si>
  <si>
    <t>48-ТУ-426448-2025</t>
  </si>
  <si>
    <t xml:space="preserve">ЦХПП, трубопровод кислорода ЦХПП, инв.№95784</t>
  </si>
  <si>
    <t>48-ТУ-426430-2025</t>
  </si>
  <si>
    <t xml:space="preserve">Экспертиза промышленной безопасности технических устройств "Автомобилеразгрузчик У15-УРАГ № 1" установленный в составе
технологической линии №1 , "Автомобилеразгрузчик У15-УРАГ № 2" установленный в составе технологической линии №2, Элеватора № 1 рег. А13-03070-0002 принадлежащего ООО "ЛИБОЙЛ"</t>
  </si>
  <si>
    <t>48-ТУ-427828-2025</t>
  </si>
  <si>
    <t xml:space="preserve">Экспертиза промышленной безопасности технических устройств "Конвейер винтовой Riela KS-100 № 143.1" , "Конвейер скребковый Riela 20H № 143.2" установленных в составе технологической линии № 2, Элеватора № 1 рег. А13-03070-0002 принадлежащего ООО "ЛИБОЙЛ"</t>
  </si>
  <si>
    <t>48-ТУ-427820-2025</t>
  </si>
  <si>
    <t xml:space="preserve">Экспертиза промышленной безопасности технических устройств "Циклофан Cimbria CF-15 № 323.3" установленный в составе технологической линии № 2, Элеватора № 1 рег. А13-03070-0002 принадлежащего ООО "ЛИБОЙЛ"</t>
  </si>
  <si>
    <t>48-ТУ-427838-2025</t>
  </si>
  <si>
    <t xml:space="preserve">Экспертиза промышленной безопасности технических устройств "Циклофан Cimbria CF-15 № 110.3 установленных в составе технологической линии № 1, Элеватора № 1 рег. А13-03070-0002
принадлежащего ООО "ЛИБОЙЛ"</t>
  </si>
  <si>
    <t>48-ТУ-427856-2025</t>
  </si>
  <si>
    <t xml:space="preserve">Экспертиза промышленной
безопасности сооружения применяемого на опасном производственном объекте рег. № А13-03070-0006, III КЛАССА "Сеть газопотребления административно-бытового
корпуса ООО "ЛИБОЙЛ", наружный газопровод среднего давления от выхода из земли до газорегуляторного пункта шкафного ГРПШ-СН1-32ПС</t>
  </si>
  <si>
    <t>48-ЗС-427900-2025</t>
  </si>
  <si>
    <t xml:space="preserve">Экспертиза промышленной безопасности сооружения применяемого на опасном производственном объекте рег. № А13-03070-0006, III КЛАССА "Сеть газопотребления административно-бытового корпуса ООО "ЛИБОЙЛ", наружный газопровод низкого давления от газорегуляторного пункта ГРПШ-СН1-32ПС до котельной административно-бытового корпуса.</t>
  </si>
  <si>
    <t>48-ЗС-427913-2025</t>
  </si>
  <si>
    <t xml:space="preserve">Экспертиза промышленной безопасности технических устройств "Конвейер винтовой Cimbria SU-200 № 401.7" , "Конвейер винтовой Cimbria SU-150 № 325.1" "Конвейер винтовой Cimbria SU-200 № 401.21" установленных в составе технологической линии №2 Элеватора № 1 рег. А13-03070-0002 принадлежащего ООО "ЛИБОЙЛ"</t>
  </si>
  <si>
    <t>48-ТУ-427923-2025</t>
  </si>
  <si>
    <t xml:space="preserve">Экспертиза промышленной безопасности технических устройств "Циклофан Cimbria CF-15 №110.3" установленный в составе технологической линии №2, Элеватора №1 рег. А13-03070-0002 принадлежащего ООО "ЛИБОЙЛ"</t>
  </si>
  <si>
    <t>48-ТУ-427926-2025</t>
  </si>
  <si>
    <t xml:space="preserve">ЗАКЛЮЧЕНИЕ №477/6-25
ЭКСПЕРТИЗЫ ПРОМЫШЛЕННОЙ БЕЗОПАСНОСТИ
Масляного сепаратора HS 8535-250,
зав. № FH/OS/BUS
принадлежащего: АО «Куриное Царство»</t>
  </si>
  <si>
    <t>48-ТУ-429287-2025</t>
  </si>
  <si>
    <t xml:space="preserve">ЗАКЛЮЧЕНИЕ №478/9-25
ЭКСПЕРТИЗЫ ПРОМЫШЛЕННОЙ БЕЗОПАСНОСТИ
технологического трубопровода
(221, 222/11пж. Отсос паров аммиака от воздухоохладителей
скороморозильного аппарата к РУ), рег. №ТР-049
принадлежащего: АО «Куриное Царство»</t>
  </si>
  <si>
    <t>48-ТУ-429298-2025</t>
  </si>
  <si>
    <t xml:space="preserve">ЗАКЛЮЧЕНИЕ №478/10-25
ЭКСПЕРТИЗЫ ПРОМЫШЛЕННОЙ БЕЗОПАСНОСТИ
технологического трубопровода
(узла заправки аммиаком), рег. №ТР-050
принадлежащего: АО «Куриное Царство»</t>
  </si>
  <si>
    <t>48-ТУ-429312-2025</t>
  </si>
  <si>
    <t xml:space="preserve">ЗАКЛЮЧЕНИЕ №478/11-25
ЭКСПЕРТИЗЫ ПРОМЫШЛЕННОЙ БЕЗОПАСНОСТИ
технологического трубопровода 064/11ж
(подача жидкого аммиака от АП 006 на АП 008, АП 009), рег.№ТР-051
принадлежащего: АО «Куриное Царство»</t>
  </si>
  <si>
    <t>48-ТУ-429321-2025</t>
  </si>
  <si>
    <t xml:space="preserve">ЗАКЛЮЧЕНИЕ №478/12-25
ЭКСПЕРТИЗЫ ПРОМЫШЛЕННОЙ БЕЗОПАСНОСТИ
технологического трубопровода 235/11о
(подача горячего газа от РУ холодильника на охладители
скороморозильного аппарата), рег. №ТР-052
принадлежащего: АО «Куриное Царство»</t>
  </si>
  <si>
    <t>48-ТУ-429327-2025</t>
  </si>
  <si>
    <t xml:space="preserve">ЗАКЛЮЧЕНИЕ №478/13-25
ЭКСПЕРТИЗЫ ПРОМЫШЛЕННОЙ БЕЗОПАСНОСТИ
технологического трубопровода 234/11о
(подача горячего газа от РУ холодильника на охладители
скороморозильного аппарата), рег. №ТР-053
принадлежащего: АО «Куриное Царство»</t>
  </si>
  <si>
    <t>48-ТУ-429420-2025</t>
  </si>
  <si>
    <t xml:space="preserve">ЗАКЛЮЧЕНИЕ №478/14-25
ЭКСПЕРТИЗЫ ПРОМЫШЛЕННОЙ БЕЗОПАСНОСТИ
технологического трубопровода 131-133/11пж
(отсос паров аммиака от воздухоохладителей АП 309 – АП 311 на РУ2
(309-311)), рег. №ТР-054
принадлежащего: АО «Куриное Царство»</t>
  </si>
  <si>
    <t>48-ТУ-429468-2025</t>
  </si>
  <si>
    <t xml:space="preserve">ЗАКЛЮЧЕНИЕ ЭКСПЕРТИЗЫ
ПРОМЫШЛЕННОЙ БЕЗОПАСНОСТИ
№ 340/1447/АНПЗ/25
на сооружение ‒ технологический трубопровод линия № Др1/89
«От уч. 210/2 (у кл.КИП) до уч
.Др1/86»,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</si>
  <si>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48-ЗС-430325-2025</t>
  </si>
  <si>
    <t xml:space="preserve">МЦСО, здание производственного помещения с передаточной галереей, инв.№24701</t>
  </si>
  <si>
    <t>48-ЗС-430576-2025</t>
  </si>
  <si>
    <t xml:space="preserve">ЦТС, агрегат защитного покрытия №4, инв.№1008449</t>
  </si>
  <si>
    <t>48-ТУ-430623-2025</t>
  </si>
  <si>
    <t xml:space="preserve">Документации "ПАО НЛМК" ЦДС. Техническое перевооружение установки обезжиривания агрегата непрерывного отжига №10, шифр 295966</t>
  </si>
  <si>
    <t>48-ТП-430736-2025</t>
  </si>
  <si>
    <t xml:space="preserve">Документации "ЦГП. УНП и СС". Замена секций рольгангов загрузки НП №3-5 и восстановление фундаментов основания шифр 296146</t>
  </si>
  <si>
    <t>48-ТП-430835-2025</t>
  </si>
  <si>
    <t xml:space="preserve">ЗАКЛЮЧЕНИЕ ЭКСПЕРТИЗЫ
ПРОМЫШЛЕННОЙ БЕЗОПАСНОСТИ
№ 340/1461/АНПЗ/25
на сооружение ‒ технологический трубопровод линия № Вр/1В
«От уч. Вр/1Б до уч.206/4 (Р-203)»,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</si>
  <si>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48-ЗС-430324-2025</t>
  </si>
  <si>
    <t xml:space="preserve">ЦХПП, трубопровод сжатого воздуха АНГЦ-3, инв.№256847</t>
  </si>
  <si>
    <t>48-ТУ-431407-2025</t>
  </si>
  <si>
    <t>48-ТУ-431467-2025</t>
  </si>
  <si>
    <t xml:space="preserve">ЗАКЛЮЧЕНИЕ ЭКСПЕРТИЗЫ ПРОМЫШЛЕННОЙ
БЕЗОПАСНОСТИ № ЭПБ-0387/ТУ-2025 на техническое
устройство, применяемое на опасном
производственном объекте: Объект
экспертизы: Центробежная машина №1,
инв. №40252 Опасный производственный
объект (ОПО): Цех по производству труб
ООО «ЛТК «Свободный сокол» Место
нахождения ОПО: 398007, Липецкая область,
г. Липецк, пл. Заводская, 1 Регистрационный
номер ОПО: А13-04033-0001 Класс опасности ОПО:
II класс Эксплуатирующая организация:
Общество с ограниченной ответственностью
«Липецкая трубная компания «Свободный
сокол»</t>
  </si>
  <si>
    <t>48-ТУ-431498-2025</t>
  </si>
  <si>
    <t xml:space="preserve">ЦХПП, трубопровод сжатого воздуха ЦХПП, инв.№25784</t>
  </si>
  <si>
    <t>48-ТУ-431502-2025</t>
  </si>
  <si>
    <t xml:space="preserve">ЗАКЛЮЧЕНИЕ ЭКСПЕРТИЗЫ ПРОМЫШЛЕННОЙ
БЕЗОПАСНОСТИ № ЭПБ-0388/ТУ-2025 на техническое
устройство, применяемое на опасном
производственном объекте: Объект
экспертизы: Центробежная машина №2,
инв. №40253 Опасный производственный
объект (ОПО): Цех по производству труб
ООО «ЛТК «Свободный сокол» Место
нахождения ОПО: 398007, Липецкая область,
г. Липецк, пл. Заводская, 1 Регистрационный
номер ОПО: А13-04033-0001 Класс опасности ОПО:
II класс Эксплуатирующая организация:
Общество с ограниченной ответственностью
«Липецкая трубная компания «Свободный
сокол»</t>
  </si>
  <si>
    <t>48-ТУ-431514-2025</t>
  </si>
  <si>
    <t xml:space="preserve">ЗАКЛЮЧЕНИЕ ЭКСПЕРТИЗЫ ПРОМЫШЛЕННОЙ
БЕЗОПАСНОСТИ № ЭПБ-0389/ТУ-2025 на техническое
устройство, применяемое на опасном
производственном объекте: Объект
экспертизы: Центробежная машина №3,
инв. №40254 Опасный производственный
объект (ОПО): Цех по производству труб
ООО «ЛТК «Свободный сокол» Место
нахождения ОПО: 398007, Липецкая область,
г. Липецк, пл. Заводская, 1 Регистрационный
номер ОПО: А13-04033-0001 Класс опасности ОПО:
II класс Эксплуатирующая организация:
Общество с ограниченной ответственностью
«Липецкая трубная компания «Свободный
сокол»</t>
  </si>
  <si>
    <t>48-ТУ-431518-2025</t>
  </si>
  <si>
    <t xml:space="preserve">ЗАКЛЮЧЕНИЕ ЭКСПЕРТИЗЫ ПРОМЫШЛЕННОЙ
БЕЗОПАСНОСТИ № ЭПБ-0390/ТУ-2025 на техническое
устройство, применяемое на опасном
производственном объекте: Объект
экспертизы: Центробежная машина №4,
инв. №40255 Опасный производственный
объект (ОПО): Цех по производству труб
ООО «ЛТК «Свободный сокол» Место
нахождения ОПО: 398007, Липецкая область,
г. Липецк, пл. Заводская, 1 Регистрационный
номер ОПО: А13-04033-0001 Класс опасности ОПО:
II класс Эксплуатирующая организация:
Общество с ограниченной ответственностью
«Липецкая трубная компания «Свободный
сокол»</t>
  </si>
  <si>
    <t>48-ТУ-431541-2025</t>
  </si>
  <si>
    <t xml:space="preserve">ЦХПП, трубопровод хим. очищенной деаэрированной воды, инв.№25784</t>
  </si>
  <si>
    <t>48-ТУ-431542-2025</t>
  </si>
  <si>
    <t xml:space="preserve">ЗАКЛЮЧЕНИЕ ЭКСПЕРТИЗЫ ПРОМЫШЛЕННОЙ
БЕЗОПАСНОСТИ № ЭПБ-0392/ТУ-2025 на техническое
устройство, применяемое на опасном
производственном объекте: Объект
экспертизы: Центробежная машина №8,
инв. №42544 Опасный производственный
объект (ОПО): Цех по производству труб
ООО «ЛТК «Свободный сокол» Место
нахождения ОПО: 398007, Липецкая область,
г. Липецк, пл. Заводская, 1 Регистрационный
номер ОПО: А13-04033-0001 Класс опасности ОПО:
II класс Эксплуатирующая организация:
Общество с ограниченной ответственностью
«Липецкая трубная компания «Свободный
сокол»</t>
  </si>
  <si>
    <t>48-ТУ-431560-2025</t>
  </si>
  <si>
    <t xml:space="preserve">ЗАКЛЮЧЕНИЕ ЭКСПЕРТИЗЫ ПРОМЫШЛЕННОЙ
БЕЗОПАСНОСТИ № ЭПБ-0391/ТУ-2025 на техническое
устройство, применяемое на опасном
производственном объекте: Объект
экспертизы: Центробежная машина №7,
инв. №42543 Опасный производственный
объект (ОПО): Цех по производству труб
ООО «ЛТК «Свободный сокол» Место
нахождения ОПО: 398007, Липецкая область,
г. Липецк, пл. Заводская, 1 Регистрационный
номер ОПО: А13-04033-0001 Класс опасности ОПО:
II класс Эксплуатирующая организация:
Общество с ограниченной ответственностью
«Липецкая трубная компания «Свободный
сокол»</t>
  </si>
  <si>
    <t>48-ТУ-431558-2025</t>
  </si>
  <si>
    <t xml:space="preserve">ЦХПП, трубопровод природного газа, рег.№585, инв.№256847</t>
  </si>
  <si>
    <t>48-ТУ-431577-2025</t>
  </si>
  <si>
    <t xml:space="preserve">ЦХПП, трубопровод природного газа, рег.№584, инв.№256847</t>
  </si>
  <si>
    <t>48-ТУ-431607-2025</t>
  </si>
  <si>
    <t xml:space="preserve">ЦХПП, трубопровод водорода до АНГЦ-3, инв.№256847</t>
  </si>
  <si>
    <t>48-ТУ-431689-2025</t>
  </si>
  <si>
    <t>48-ТУ-431704-2025</t>
  </si>
  <si>
    <t xml:space="preserve">ЦХПП, трубопровод водорода высокого давления от смесительной станции до АПП-2, инв.№254672</t>
  </si>
  <si>
    <t>48-ТУ-431749-2025</t>
  </si>
  <si>
    <t xml:space="preserve">ЦТС, сосуд работающий под давлением сосуд гидравлический зав.№32-1032, рег.№16686</t>
  </si>
  <si>
    <t>48-ТУ-431850-2025</t>
  </si>
  <si>
    <t xml:space="preserve">ЦТС, сосуд работающий под давлением баллон гидравлический зав.№32-754, рег.№16686</t>
  </si>
  <si>
    <t>48-ТУ-431919-2025</t>
  </si>
  <si>
    <t xml:space="preserve">Заключение экспертизы промышленной безопасности
рег. № НПО-2023/1523-07-1
на техническое устройство Стальной
горизонтальный цилиндрический резервуар РГС-180 № 2/1,
принадлежащий ООО «ЛУКОЙЛ-Центрнефтепродукт», применяемое на опасном производственном
объекте:
Рег. № ОПО: А01-07147-0023
Класс опасности: III
Наименование ОПО: Площадка нефтебазы по
хранению и перевалке нефти и нефтепродуктов в г. Видное, Московской области
Адрес места нахождения ОПО: Московская область,
Ленинский район, г. Видное, промзона</t>
  </si>
  <si>
    <t>48-ТУ-432471-2025</t>
  </si>
  <si>
    <t xml:space="preserve">ЦТС, сосуд работающий под давлением баллон воздушный зав.№32-783, рег.№16669</t>
  </si>
  <si>
    <t>48-ТУ-432542-2025</t>
  </si>
  <si>
    <t xml:space="preserve">ЦТС, сосуд работающий под давлением сосуд воздушный зав.№32-1020, рег.№16730</t>
  </si>
  <si>
    <t>48-ТУ-432566-2025</t>
  </si>
  <si>
    <t xml:space="preserve">ЦТС, сосуд работающий под давлением сосуд воздушный зав.№32-1021, рег.№16731</t>
  </si>
  <si>
    <t>48-ТУ-432595-2025</t>
  </si>
  <si>
    <t xml:space="preserve">ЦТС, сосуд работающий под давлением сосуд гидравлический зав.№32-1028, рег.№16732</t>
  </si>
  <si>
    <t>48-ТУ-432618-2025</t>
  </si>
  <si>
    <t xml:space="preserve">ЦТС, сосуд работающий под давлением сосуд воздушный зав.№32-1029, рег.№16683</t>
  </si>
  <si>
    <t>48-ТУ-432669-2025</t>
  </si>
  <si>
    <t xml:space="preserve">ЦТС, сосуд работающий под давлением сосуд гидравлический зав.№32-1030, рег.№16684</t>
  </si>
  <si>
    <t>48-ТУ-432720-2025</t>
  </si>
  <si>
    <t xml:space="preserve">ЦТС, сосуд работающий под давлением баллон гидравлический зав.№32-713, рег.№15907</t>
  </si>
  <si>
    <t>48-ТУ-432765-2025</t>
  </si>
  <si>
    <t xml:space="preserve">ЦТС, сосуд работающий под давлением баллон гидравлический зав.№32-714, рег.№15908</t>
  </si>
  <si>
    <t>48-ТУ-432811-2025</t>
  </si>
  <si>
    <t xml:space="preserve">ЦТС, сосуд работающий под давлением сосуд воздушный зав.№32-1031, рег.№16685</t>
  </si>
  <si>
    <t>48-ТУ-432843-2025</t>
  </si>
  <si>
    <t xml:space="preserve">ШПЦ, очистные сооружения стоков вторичного охлаждения, инв.№80318</t>
  </si>
  <si>
    <t>48-ЗС-432987-2025</t>
  </si>
  <si>
    <t xml:space="preserve">ФСЦ, здание газоочистки, инв.№151183</t>
  </si>
  <si>
    <t>48-ЗС-433031-2025</t>
  </si>
  <si>
    <t xml:space="preserve">КЦ-2, трубопровод природного газа, инв.№75255, рег.№122</t>
  </si>
  <si>
    <t>48-ТУ-433064-2025</t>
  </si>
  <si>
    <t xml:space="preserve">ОМЦ, здание участка сварки и наплавки, инв.№90604</t>
  </si>
  <si>
    <t>48-ЗС-433162-2025</t>
  </si>
  <si>
    <t xml:space="preserve">ОМЦ, сооружение однопролетной крановой эстакады, инв.№22352</t>
  </si>
  <si>
    <t>48-ЗС-433205-2025</t>
  </si>
  <si>
    <t xml:space="preserve">Трубопровод санитарного вакуума, инв.№20253</t>
  </si>
  <si>
    <t>48-ТУ-433489-2025</t>
  </si>
  <si>
    <t xml:space="preserve">Газопровод коксового газа, инв.№17502, рег.№395</t>
  </si>
  <si>
    <t>48-ТУ-433548-2025</t>
  </si>
  <si>
    <t xml:space="preserve">Трубопровод азота участка очистки коксового газа очереди №138, инв.№85936</t>
  </si>
  <si>
    <t>48-ТУ-433516-2025</t>
  </si>
  <si>
    <t xml:space="preserve">Трубопровод азота сульфатного отделения участка очистки коксового газа, подача азота на ажитацию сатураторов 1-4 №139, инв.№85936</t>
  </si>
  <si>
    <t>48-ТУ-433533-2025</t>
  </si>
  <si>
    <t xml:space="preserve">«Сеть газоснабжения Зеленчукского района, в том числе
межпоселковая»,
III класс опасности</t>
  </si>
  <si>
    <t>48-ТУ-433773-2025</t>
  </si>
  <si>
    <t>48-ТУ-433775-2025</t>
  </si>
  <si>
    <t>48-ТУ-433779-2025</t>
  </si>
  <si>
    <t>48-ТУ-433796-2025</t>
  </si>
  <si>
    <t xml:space="preserve">«Сеть газоснабжения Зеленчукского района, в том числе
межпоселковая»,
III класс опасности,</t>
  </si>
  <si>
    <t>48-ТУ-433800-2025</t>
  </si>
  <si>
    <t xml:space="preserve">Заключение экспертизы промышленной безопасности № 6413-ЗЭ-2025 на техническое устройство, применяемое на ОПО</t>
  </si>
  <si>
    <t>48-ТУ-433939-2025</t>
  </si>
  <si>
    <t xml:space="preserve">ООО "ВОСХОД"</t>
  </si>
  <si>
    <t xml:space="preserve">Заключение № ТП-218/23 экспертизы промышленной безопасности документации</t>
  </si>
  <si>
    <t>48-ТП-433949-2025</t>
  </si>
  <si>
    <t xml:space="preserve">Заключение №ТП-226 экспертизы промышленной безопасности документации "Техническое перевооружение ОПО рег. №А13-00157-0005 "Площадка участка двуокиси углерода" по адресу: г. Липецк, Универсальный проезд, владение 11". Шифр 25-54.</t>
  </si>
  <si>
    <t>48-ТП-434248-2025</t>
  </si>
  <si>
    <t xml:space="preserve">ЗАКЛЮЧЕНИЕ ЭКСПЕРТИЗЫ
ПРОМЫШЛЕННОЙ БЕЗОПАСНОСТИ
№ 340/1317/АНПЗ/25
на сооружение ‒ технологический трубопровод линия № 133/8
«От линии 133/1 до линии 205/5»,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</si>
  <si>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48-ЗС-435489-2025</t>
  </si>
  <si>
    <t xml:space="preserve">КХП- коксовыталкиватель №2, инв.№121716</t>
  </si>
  <si>
    <t>48-ТУ-435505-2025</t>
  </si>
  <si>
    <t xml:space="preserve">ЗАКЛЮЧЕНИЕ ЭКСПЕРТИЗЫ
ПРОМЫШЛЕННОЙ БЕЗОПАСНОСТИ
№ 340/1311/АНПЗ/25
на сооружение ‒ технологический трубопровод линия № 127/33а
«От линии 127/33 до линии 123/11а»,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</si>
  <si>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48-ЗС-435524-2025</t>
  </si>
  <si>
    <t xml:space="preserve">АГЦ-грохот горячего агломерата ГСТ-81-3000*6400, инв.№132043</t>
  </si>
  <si>
    <t>48-ТУ-435569-2025</t>
  </si>
  <si>
    <t xml:space="preserve">ООО "АТП-ТЕПЛОСФЕРА"</t>
  </si>
  <si>
    <t xml:space="preserve">Экспертиза промышленной безопасности технического устройства, расположенного на опасном производственном объекте</t>
  </si>
  <si>
    <t>48-ТУ-435826-2025</t>
  </si>
  <si>
    <t xml:space="preserve">ЦПП-здание склада металлического участка комплектации материалов цпп, инв.№38759</t>
  </si>
  <si>
    <t>48-ЗС-435874-2025</t>
  </si>
  <si>
    <t xml:space="preserve">ЦПП-здание склада импортного оборудования участка комплектации материалов цпп, инв.№84297</t>
  </si>
  <si>
    <t>48-ЗС-435911-2025</t>
  </si>
  <si>
    <t xml:space="preserve">Кислородный цех-односекционное вентиляторное градирни , инв.№30271</t>
  </si>
  <si>
    <t>48-ЗС-435989-2025</t>
  </si>
  <si>
    <t xml:space="preserve">Кислородный цех-эстакада трубопроводов "Кислородная" , инв.№77958</t>
  </si>
  <si>
    <t>48-ЗС-436022-2025</t>
  </si>
  <si>
    <t xml:space="preserve">ДЦ-2- галерея конвейера №801-802, инв.№98697</t>
  </si>
  <si>
    <t>48-ЗС-436063-2025</t>
  </si>
  <si>
    <t xml:space="preserve">ДЦ-2- галерея конвейера №807-808, инв.№98697</t>
  </si>
  <si>
    <t>48-ЗС-436076-2025</t>
  </si>
  <si>
    <t>48-ТУ-436425-2025</t>
  </si>
  <si>
    <t xml:space="preserve">УЖДТ- здание ст. Шихтовая( ЦЭПС), инв.№31994</t>
  </si>
  <si>
    <t>48-ЗС-436791-2025</t>
  </si>
  <si>
    <t xml:space="preserve">УЖДТ- здание ст.Западная( ЦЭПС), инв.№31996</t>
  </si>
  <si>
    <t>48-ЗС-436820-2025</t>
  </si>
  <si>
    <t xml:space="preserve">УЖДТ- здание пункт технического обслуживания вагонов ст.Прокат, игв.№79381</t>
  </si>
  <si>
    <t>48-ЗС-436997-2025</t>
  </si>
  <si>
    <t xml:space="preserve">УЖДТ- здание пункта технического обслуживания вагонов ст.Агломератная, игв.№88759</t>
  </si>
  <si>
    <t>48-ЗС-437019-2025</t>
  </si>
  <si>
    <t xml:space="preserve">УЖДТ- здание депо по ремонту окатышевозов ст.Южная, инв.№41743</t>
  </si>
  <si>
    <t>48-ЗС-437039-2025</t>
  </si>
  <si>
    <t xml:space="preserve">УЖДТ- путепровод №6 на посту Бункерной, инв.№32025</t>
  </si>
  <si>
    <t>48-ЗС-437087-2025</t>
  </si>
  <si>
    <t xml:space="preserve">УЖДТ- путепровод под путями парка"Г" ст.Новолипецк, инв.№32030</t>
  </si>
  <si>
    <t>48-ЗС-437115-2025</t>
  </si>
  <si>
    <t xml:space="preserve">УЖДТ- пешеходный тоннель парке"Г" ст.Новолипецк, инв.№32324</t>
  </si>
  <si>
    <t>48-ЗС-437146-2025</t>
  </si>
  <si>
    <t xml:space="preserve">ЗАКЛЮЧЕНИЕ №478/16-25
ЭКСПЕРТИЗЫ ПРОМЫШЛЕННОЙ БЕЗОПАСНОСТИ
технологического трубопровода 223, 224/11пж
(отсос паров аммиака от воздухоохладителей скороморозильного
аппарата к РУ холодильника), рег. №ТР-056
принадлежащего: АО «Куриное Царство»</t>
  </si>
  <si>
    <t>48-ТУ-437243-2025</t>
  </si>
  <si>
    <t xml:space="preserve">ЗАКЛЮЧЕНИЕ №394/17-25
ЭКСПЕРТИЗЫ ПРОМЫШЛЕННОЙ БЕЗОПАСНОСТИ
колонки уровня ресивера АП 008, рег.№ТР-012
принадлежащей: АО «Куриное Царство»</t>
  </si>
  <si>
    <t>48-ТУ-437482-2025</t>
  </si>
  <si>
    <t xml:space="preserve">Заключение №ТУ-568/25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зав.№AD126241</t>
  </si>
  <si>
    <t>48-ТУ-437521-2025</t>
  </si>
  <si>
    <t xml:space="preserve">ЗАКЛЮЧЕНИЕ №478/17-25
ЭКСПЕРТИЗЫ ПРОМЫШЛЕННОЙ БЕЗОПАСНОСТИ
технологического трубопровода 140-142/11ж
(подача аммиака от РУ1 (312, 308, 307) на воздухоохладители
АП 307, АП 308, АП 312), рег. №ТР-057
принадлежащего: АО «Куриное Царство»</t>
  </si>
  <si>
    <t>48-ТУ-437544-2025</t>
  </si>
  <si>
    <t xml:space="preserve">Заключение №ТУ-569/25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зав.№AD112028, учет.№А13-00034-00191ПС</t>
  </si>
  <si>
    <t>48-ТУ-437584-2025</t>
  </si>
  <si>
    <t xml:space="preserve">Заключение №ТУ-570/25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зав.№AD125026</t>
  </si>
  <si>
    <t>48-ТУ-437641-2025</t>
  </si>
  <si>
    <t xml:space="preserve">ЗАКЛЮЧЕНИЕ №478/18-25
ЭКСПЕРТИЗЫ ПРОМЫШЛЕННОЙ БЕЗОПАСНОСТИ
технологического трубопровода 152-154/11ж
(подача аммиака от РУ (304-306)
на воздухоохладители АП 304, АП 306), рег. №ТР-058
принадлежащего: АО «Куриное Царств</t>
  </si>
  <si>
    <t>48-ТУ-437697-2025</t>
  </si>
  <si>
    <t xml:space="preserve">Заключение экспертизы промышленной безопасности сооружению на опасном производственном объекте ЗЭ-МСПб-ДТ-1458-2.05-2025</t>
  </si>
  <si>
    <t>48-ЗС-438415-2025</t>
  </si>
  <si>
    <t>2025-11-08</t>
  </si>
  <si>
    <t xml:space="preserve">Заключение экспертизы промышленной безопасности сооружению на опасном производственном объекте ЗЭ-МСПб-ДТ-1458-1.05-2025</t>
  </si>
  <si>
    <t>48-ЗС-438416-2025</t>
  </si>
  <si>
    <t xml:space="preserve">Объект: Трубопровод водорода до блока осушки 1-ой ступени
Место расположения: 398040, г. Липецк, пл. Металлургов, 2
Эксплуатирующая организация: Публичное акционерное общество «Новолипецкий металлургический комбинат»
Наименование ОПО: Площадка водородной станции № 2
Рег. № ОПО /
Класс опасности: А13-01203-0106/III класс опасности</t>
  </si>
  <si>
    <t>48-ТУ-438589-2025</t>
  </si>
  <si>
    <t>2025-11-09</t>
  </si>
  <si>
    <t xml:space="preserve">ЗАКЛЮЧЕНИЕ №478/23-25
ЭКСПЕРТИЗЫ ПРОМЫШЛЕННОЙ БЕЗОПАСНОСТИ
технологического трубопровода 014, 114, 814, 414д
(дренаж), рег. №ТР-063
принадлежащего: АО «Куриное Царство»</t>
  </si>
  <si>
    <t>48-ТУ-440449-2025</t>
  </si>
  <si>
    <t xml:space="preserve">ЗАКЛЮЧЕНИЕ №394/25-25
ЭКСПЕРТИЗЫ ПРОМЫШЛЕННОЙ БЕЗОПАСНОСТИ
технологического трубопровода 009-809-409/11пж
(выход парожидкостной смеси аммиака от маслоохладителей
компрессорных агрегатов АК001 -АК007 на конденсаторы АП001,
АП002), рег.№ТР-022
принадлежащего: АО «Куриное Царство»</t>
  </si>
  <si>
    <t>48-ТУ-441161-2025</t>
  </si>
  <si>
    <t xml:space="preserve">Заключение экспертизы промышленной безопасности документации на техническое перевооружение опасного
производственного объекта: «Техническое перевооружение опасного производственного объекта (рег. № А13-01058-0017, III класс опасности) - Склад взрывчатых материалов АО «Доломит», расположенного по адресу: 48, Российская Федерация, Липецкая область, Данковский район АО «Доломит». Кадастровый номер: 48:03:2270101:0004. Документация. 811/2025-06-04ВМ»</t>
  </si>
  <si>
    <t>48-ТП-441458-2025</t>
  </si>
  <si>
    <t xml:space="preserve">ЗАКЛЮЧЕНИЕ №394/41-25
ЭКСПЕРТИЗЫ ПРОМЫШЛЕННОЙ БЕЗОПАСНОСТИ
трубопровода подачи аммиака от РУ ВКО на воздухоохладители
ВКО, рег.№ТР-038
принадлежащего: АО «Куриное Царство»</t>
  </si>
  <si>
    <t>48-ТУ-441589-2025</t>
  </si>
  <si>
    <t xml:space="preserve">ЗЭПБ № ЗС-96/03-25 на сооружение, применяемое на ОПО "Склад взрывчатых материалов" АО "СТАГДОК", рег. № А13-00670-0002, II класса опасности: сторожевая вышка № 1, находящаяся в эксплуатации АО "СТАГДОК"</t>
  </si>
  <si>
    <t>48-ЗС-427180-2025</t>
  </si>
  <si>
    <t xml:space="preserve">ЗЭПБ № ЗС-95/03-25 на здание, применяемое на ОПО "Склад взрывчатых материалов" АО "СТАГДОК", рег. № А13-00670-0002, II класс опасности: здание караула, находящееся в экплуатации АО "СТАГДОК"</t>
  </si>
  <si>
    <t>48-ЗС-428006-2025</t>
  </si>
  <si>
    <t xml:space="preserve">ЗЭПБ № ЗС-97/03-25 на сооружение, применяемое на ОПО "Склад взрывчатых материалов" АО "СТАГДОК", рег. № А13-00670-0002, II класса опасности: сторожевая вышка № 2, находящаяся в эксплуатации АО "СТАГДОК"</t>
  </si>
  <si>
    <t>48-ЗС-427523-2025</t>
  </si>
  <si>
    <t xml:space="preserve">ЗАКЛЮЧЕНИЕ №478/15-25
ЭКСПЕРТИЗЫ ПРОМЫШЛЕННОЙ БЕЗОПАСНОСТИ
технологического трубопровода 073/11п
(отсос паров аммиака от АП 010 на АП 008), рег. №ТР-055
принадлежащего: АО «Куриное Царство»</t>
  </si>
  <si>
    <t>48-ТУ-441967-2025</t>
  </si>
  <si>
    <t xml:space="preserve">ЗАКЛЮЧЕНИЕ №478/19-25
ЭКСПЕРТИЗЫ ПРОМЫШЛЕННОЙ БЕЗОПАСНОСТИ
технологического трубопровода 232/11о
(подача горячего газа от РУ холодильника на охладители
скороморозильного аппарата), рег. №ТР-059
принадлежащего: АО «Куриное Царство»</t>
  </si>
  <si>
    <t>48-ТУ-441972-2025</t>
  </si>
  <si>
    <t xml:space="preserve">ЗАКЛЮЧЕНИЕ №478/20-25
ЭКСПЕРТИЗЫ ПРОМЫШЛЕННОЙ БЕЗОПАСНОСТИ
технологического трубопровода 233/11о
(подача горячего газа от РУ холодильника на охладители
скороморозильного аппарата), рег. №ТР-060
принадлежащего: АО «Куриное Царство»</t>
  </si>
  <si>
    <t>48-ТУ-441982-2025</t>
  </si>
  <si>
    <t xml:space="preserve">ЗАКЛЮЧЕНИЕ №394/21-25
ЭКСПЕРТИЗЫ ПРОМЫШЛЕННОЙ БЕЗОПАСНОСТИ
Технологического трубопровода 074-076/11ж
(всасывающий трубопровод насосов Н004, Н005), рег. №ТР-017,
принадлежащего: АО «Куриное Царство»</t>
  </si>
  <si>
    <t>48-ТУ-442061-2025</t>
  </si>
  <si>
    <t xml:space="preserve">ЗАКЛЮЧЕНИЕ №478/21-25
ЭКСПЕРТИЗЫ ПРОМЫШЛЕННОЙ БЕЗОПАСНОСТИ
технологического трубопровода
(колонка уровня ресивера АП 006), рег. №ТР-061
принадлежащего: АО «Куриное Царство»</t>
  </si>
  <si>
    <t>48-ТУ-442070-2025</t>
  </si>
  <si>
    <t xml:space="preserve">ЗАКЛЮЧЕНИЕ №478/22-25
ЭКСПЕРТИЗЫ ПРОМЫШЛЕННОЙ БЕЗОПАСНОСТИ
технологического трубопровода
(колонка уровня ресивера АП 013), рег. №ТР-062,
принадлежащего: АО «Куриное Царство»</t>
  </si>
  <si>
    <t>48-ТУ-442091-2025</t>
  </si>
  <si>
    <t xml:space="preserve">ЗАКЛЮЧЕНИЕ №478/24-25
ЭКСПЕРТИЗЫ ПРОМЫШЛЕННОЙ БЕЗОПАСНОСТИ
технологического трубопровода аммиака
от контактного фризера №2 до РУ, рег. №ТР-064
принадлежащего: АО «Куриное Царство»</t>
  </si>
  <si>
    <t>48-ТУ-442148-2025</t>
  </si>
  <si>
    <t xml:space="preserve">ЗАКЛЮЧЕНИЕ №478/25-25
ЭКСПЕРТИЗЫ ПРОМЫШЛЕННОЙ БЕЗОПАСНОСТИ
технологического трубопровода подачи аммиака, отсоса паров, дренажа горячего газа, слива масла с агрегата АП 011, рег. №ТР-065
принадлежащего: АО «Куриное Царство»</t>
  </si>
  <si>
    <t>48-ТУ-442270-2025</t>
  </si>
  <si>
    <t xml:space="preserve">ЗАКЛЮЧЕНИЕ №478/26-25
ЭКСПЕРТИЗЫ ПРОМЫШЛЕННОЙ БЕЗОПАСНОСТИ
технологического трубопровода подачи аммиака, отсоса паров, дренажа горячего газа, слива масла с агрегата АП 011, рег. №ТР-066
принадлежащего: АО «Куриное Царство»</t>
  </si>
  <si>
    <t>48-ТУ-442308-2025</t>
  </si>
  <si>
    <t xml:space="preserve">ЗАКЛЮЧЕНИЕ №394/33-25
ЭКСПЕРТИЗЫ ПРОМЫШЛЕННОЙ БЕЗОПАСНОСТИ
Технологического трубопровода 215/11ж (подача аммиака на
охладители скороморозильного аппарата от РУ холодильника),
рег. №ТР-029
принадлежащего: АО «Куриное Царство»</t>
  </si>
  <si>
    <t>48-ТУ-442351-2025</t>
  </si>
  <si>
    <t xml:space="preserve">ЗАКЛЮЧЕНИЕ №394/34-25
ЭКСПЕРТИЗЫ ПРОМЫШЛЕННОЙ БЕЗОПАСНОСТИ
технологического трубопровода 146-148/11ж (подача аммиака
от РУ (301-303) на воздухоохладители АП 11301- АП 11303,
рег.№ТР-031,
принадлежащего: АО «Куриное Царство»</t>
  </si>
  <si>
    <t>48-ТУ-442385-2025</t>
  </si>
  <si>
    <t xml:space="preserve">ЗАКЛЮЧЕНИЕ №394/35-25
ЭКСПЕРТИЗЫ ПРОМЫШЛЕННОЙ БЕЗОПАСНОСТИ
технологического трубопровода 065-066/11ж (всасывающих
трубопроводов насосов Н002, Н003), рег.№ТР-032,
принадлежащего: АО «Куриное Царство»</t>
  </si>
  <si>
    <t>48-ТУ-442394-2025</t>
  </si>
  <si>
    <t xml:space="preserve">ЗАКЛЮЧЕНИЕ №394/36-25
ЭКСПЕРТИЗЫ ПРОМЫШЛЕННОЙ БЕЗОПАСНОСТИ
технологического трубопровода 149-151/11пж (отсос паров
аммиака от воздухоохладителей АП 304, АП 305, АП 306
на РУ2 (304-306), рег.№ТР-033
принадлежащего: АО «Куриное Царство»</t>
  </si>
  <si>
    <t>48-ТУ-442416-2025</t>
  </si>
  <si>
    <t xml:space="preserve">ЗАКЛЮЧЕНИЕ №394/37-25
ЭКСПЕРТИЗЫ ПРОМЫШЛЕННОЙ БЕЗОПАСНОСТИ
Технологического трубопровода 214/11ж
(подачи аммиака на охладители скороморозильного аппарата
от РУ холодильника), рег. №ТР-034,
принадлежащего: АО «Куриное Царство»</t>
  </si>
  <si>
    <t>48-ТУ-442432-2025</t>
  </si>
  <si>
    <t xml:space="preserve">ЗАКЛЮЧЕНИЕ №394/38-25
ЭКСПЕРТИЗЫ ПРОМЫШЛЕННОЙ БЕЗОПАСНОСТИ
Технологического трубопровода 080-780/11д
(дренаж), рег. №ТР-035,
принадлежащего: АО «Куриное Царство»</t>
  </si>
  <si>
    <t>48-ТУ-442443-2025</t>
  </si>
  <si>
    <t xml:space="preserve">ЗАКЛЮЧЕНИЕ №394/39-25
ЭКСПЕРТИЗЫ ПРОМЫШЛЕННОЙ БЕЗОПАСНОСТИ
Технологического трубопровода 143-145/11пж (отсос паров
аммиака от воздухоохладителей АП 301, АП 302, АП303
на РУ2 (301-303), рег.№ТР-036
принадлежащего: АО «Куриное Царство»</t>
  </si>
  <si>
    <t>48-ТУ-442456-2025</t>
  </si>
  <si>
    <t xml:space="preserve">ЗАКЛЮЧЕНИЕ №394/40-25
ЭКСПЕРТИЗЫ ПРОМЫШЛЕННОЙ БЕЗОПАСНОСТИ
трубопровода подачи аммиака от ресивера с температурой (-40 °С)
до воздухоохладителя, рег.№ТР-037
принадлежащего: АО «Куриное Царство»</t>
  </si>
  <si>
    <t>48-ТУ-442483-2025</t>
  </si>
  <si>
    <t xml:space="preserve">ЗАКЛЮЧЕНИЕ №394/42-25
ЭКСПЕРТИЗЫ ПРОМЫШЛЕННОЙ БЕЗОПАСНОСТИ
технологического трубопровода 057/11п (всасывающий трубопровод
компрессоров АК 003-АК 007 от ресивера АП 009), рег. №ТР-039
принадлежащего: АО «Куриное Царство»</t>
  </si>
  <si>
    <t>48-ТУ-442517-2025</t>
  </si>
  <si>
    <t xml:space="preserve">ЗАКЛЮЧЕНИЕ №394/43-25
ЭКСПЕРТИЗЫ ПРОМЫШЛЕННОЙ БЕЗОПАСНОСТИ
технологического трубопровода 212/11ж. Подача аммиака на
охладители скороморозильного аппарата от РУ холодильника,
рег. №ТР-040
принадлежащего: АО «Куриное Царство»</t>
  </si>
  <si>
    <t>48-ТУ-442530-2025</t>
  </si>
  <si>
    <t xml:space="preserve">ЗАКЛЮЧЕНИЕ №394/44-25
ЭКСПЕРТИЗЫ ПРОМЫШЛЕННОЙ БЕЗОПАСНОСТИ
технологического трубопровода 415, 815, 015/11ж, рег.№ТР-041
принадлежащего: АО «Куриное Царство»</t>
  </si>
  <si>
    <t>48-ТУ-442550-2025</t>
  </si>
  <si>
    <t xml:space="preserve">ЗАКЛЮЧЕНИЕ №394/45-25
ЭКСПЕРТИЗЫ ПРОМЫШЛЕННОЙ БЕЗОПАСНОСТИ
технологического трубопровода на колонку уровня ресивера АП 009,
рег. №ТР-042
принадлежащего: АО «Куриное Царство»</t>
  </si>
  <si>
    <t>48-ТУ-442572-2025</t>
  </si>
  <si>
    <t xml:space="preserve">ЗАКЛЮЧЕНИЕ ЭКСПЕРТИЗЫ
ПРОМЫШЛЕННОЙ БЕЗОПАСНОСТИ
№ 340/46/АНПЗ/25
на сооружение ‒ технологический
трубопровод линия В/24а «От линии В/24 в компрессорную ЦВК»,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</si>
  <si>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48-ЗС-442826-2025</t>
  </si>
  <si>
    <t xml:space="preserve">УЖДТ- здание мастерских, инв.№31951</t>
  </si>
  <si>
    <t>48-ЗС-436846-2025</t>
  </si>
  <si>
    <t xml:space="preserve">РУДАКОВ А. В.</t>
  </si>
  <si>
    <t xml:space="preserve">Экспертиза промышленной безопасности технического устройства - Кран QY30K5, грузоподъемностью 30000 кг, зав. № LXGCPA3207A014175, принадлежащего ИП Рудаков А.В.</t>
  </si>
  <si>
    <t>48-ТУ-431110-2025</t>
  </si>
  <si>
    <t xml:space="preserve">ЗЭПБ № ТЕН-ЗС-ЮЖ-ЕЛЕЦ-ССП-2025</t>
  </si>
  <si>
    <t>48-ЗС-443830-2025</t>
  </si>
  <si>
    <t xml:space="preserve">Аппарат воздушного охлаждения, тех. № 903А/1, зав. № 13579, рег. № 163</t>
  </si>
  <si>
    <t>48-ТУ-447278-2025</t>
  </si>
  <si>
    <t xml:space="preserve">Генератор-ректификатор, тех.№ 901А, зав.№ 5 зак.50084, рег.№ 0369</t>
  </si>
  <si>
    <t>48-ТУ-447928-2025</t>
  </si>
  <si>
    <t xml:space="preserve">Смеситель кислоты с водой, тех. № 28, зав. № 41, рег. № 146</t>
  </si>
  <si>
    <t>48-ТУ-447956-2025</t>
  </si>
  <si>
    <t xml:space="preserve">Генератор-ректификатор, тех.№ 901Б, зав.№ 5 зак.50086, рег.№ 0370</t>
  </si>
  <si>
    <t>48-ТУ-447957-2025</t>
  </si>
  <si>
    <t xml:space="preserve">Центробежный насос марки ХБЕ 500/260-К-Т/С, тех. № 920/А1, зав.№ б/н, инв.№0053397</t>
  </si>
  <si>
    <t>48-ТУ-448066-2025</t>
  </si>
  <si>
    <t xml:space="preserve">Центробежный насос марки Д6300-80, тех.№1/1А, зав.№ б/н, инв.№0055477</t>
  </si>
  <si>
    <t>48-ТУ-448345-2025</t>
  </si>
  <si>
    <t xml:space="preserve">Центробежный насос марки ХБЕ 500/260-К-Т/С, тех. № 920/А2, зав.№ б/н, инв.№0053398</t>
  </si>
  <si>
    <t>48-ТУ-448402-2025</t>
  </si>
  <si>
    <t xml:space="preserve">Заключение №0030.25 экспертизы промышленной безопасности на Газопровод внутрикотсльпый низкого давления,
Горелки газовые блочные ГБГ 15/60 водогрейных котлов
КВа-0,35 № 1,2 на опасном производственном объекте</t>
  </si>
  <si>
    <t>48-ТУ-448462-2025</t>
  </si>
  <si>
    <t xml:space="preserve">КЦ-1-Трубопровод сжатого воздуха в миксерном отделении</t>
  </si>
  <si>
    <t>48-ТУ-448501-2025</t>
  </si>
  <si>
    <t xml:space="preserve">ЗАКЛЮЧЕНИЕ ЭКСПЕРТИЗЫ
ПРОМЫШЛЕННОЙ БЕЗОПАСНОСТИ
№ 340/1579/АНПЗ/25
на сооружение ‒ технологический трубопровод линия № 316/11а «От л.
316/11 до л. 315/1»,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</si>
  <si>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48-ЗС-448829-2025</t>
  </si>
  <si>
    <t xml:space="preserve">ЗАКЛЮЧЕНИЕ ЭКСПЕРТИЗЫ
ПРОМЫШЛЕННОЙ БЕЗОПАСНОСТИ
№ 340/504/АНПЗ/25
на сооружение ‒ технологический трубопровод линия 37,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</si>
  <si>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48-ЗС-448837-2025</t>
  </si>
  <si>
    <t xml:space="preserve">Центробежный насос марки КСД 230х115/3, тех.№733/2, зав.№ б/н, инв.№0053404</t>
  </si>
  <si>
    <t>48-ТУ-448963-2025</t>
  </si>
  <si>
    <t xml:space="preserve">Центробежный насос марки 4х12L WY-2, тех.№ 115JА, зав.№ PH-18967, инв.№4150156</t>
  </si>
  <si>
    <t>48-ТУ-448966-2025</t>
  </si>
  <si>
    <t xml:space="preserve">КЦ-1-Трубопровод технической воды на охлаждении роликов МОЗ</t>
  </si>
  <si>
    <t>48-ТУ-449062-2025</t>
  </si>
  <si>
    <t xml:space="preserve">КХП- вентиляторная установка ВУ-6 инв.№776</t>
  </si>
  <si>
    <t>48-ТУ-449093-2025</t>
  </si>
  <si>
    <t xml:space="preserve">ТЭЦ- система автоматического контроля выбросов от котлоагрегатов №№5-9 ист.№048005. шифр САКВ-ТЭЦ-018</t>
  </si>
  <si>
    <t>48-ТП-449201-2025</t>
  </si>
  <si>
    <t xml:space="preserve">Ёмкость глубоко-обессоленной воды, зав.№ б/н, тех.№ 8/2, рег.№ 115</t>
  </si>
  <si>
    <t>48-ЗС-449286-2025</t>
  </si>
  <si>
    <t xml:space="preserve">ЦПМШ-галерея №1 инв.№89660</t>
  </si>
  <si>
    <t>48-ЗС-449376-2025</t>
  </si>
  <si>
    <t xml:space="preserve">Заключение №0026.25 экспертизы промышленной безопасности на Горелки инжекционные газовые ИГК-60М водогрейных котлов ФНКВ-1М на опасном производственном объекте</t>
  </si>
  <si>
    <t>48-ТУ-449740-2025</t>
  </si>
  <si>
    <t xml:space="preserve">КХП- вентиляторная установка ВУ-8 инв.№778</t>
  </si>
  <si>
    <t>48-ТУ-449831-2025</t>
  </si>
  <si>
    <t xml:space="preserve">Центробежный насос марки ДХ650-90У1, тех. № 316/1, зав.№ б/н, инв.№0053384</t>
  </si>
  <si>
    <t>48-ТУ-450396-2025</t>
  </si>
  <si>
    <t xml:space="preserve">Центробежный насос марки Д-500-65, тех. № 19/1, зав.№ б/н, инв.№0053391</t>
  </si>
  <si>
    <t>48-ТУ-450517-2025</t>
  </si>
  <si>
    <t xml:space="preserve">КХП- ленточный конвейер К-6 КБ№№1-2 инв.№121726</t>
  </si>
  <si>
    <t>48-ТУ-450638-2025</t>
  </si>
  <si>
    <t xml:space="preserve">ЦТС-агрегат непрерывного травления, инв.№330030</t>
  </si>
  <si>
    <t>48-ТУ-450685-2025</t>
  </si>
  <si>
    <t xml:space="preserve">КХП- ленточный конвейер К-5 КБ№№1-2 инв.№121727</t>
  </si>
  <si>
    <t>48-ТУ-450784-2025</t>
  </si>
  <si>
    <t xml:space="preserve">Трубопровод слабого водоаммиачного раствора от аппаратов поз.№ 901А Г до поз.№ 906А Г, рег. № 0513</t>
  </si>
  <si>
    <t>48-ЗС-450873-2025</t>
  </si>
  <si>
    <t xml:space="preserve">Дефлегматор, тех.№ 902Г/1, зав.№ 25, рег.№ 0377</t>
  </si>
  <si>
    <t>48-ТУ-450898-2025</t>
  </si>
  <si>
    <t xml:space="preserve">Заключение №0021.25 экспертизы промышленной безопасности на Горелки подовые водогрейных котлов ТВГ-1,5 на опасном производственном объекте</t>
  </si>
  <si>
    <t>48-ТУ-450928-2025</t>
  </si>
  <si>
    <t xml:space="preserve">Центробежный насос марки Д6300-80, тех.№1/1Б, зав.№ б/н, инв.№0058400</t>
  </si>
  <si>
    <t>48-ТУ-450953-2025</t>
  </si>
  <si>
    <t xml:space="preserve">АГЦ- техническое перевооружение системы удаления отходящих газов агломашины №3, шифр 296514</t>
  </si>
  <si>
    <t>48-ТП-450974-2025</t>
  </si>
  <si>
    <t xml:space="preserve">Центробежный насос марки ХП 20/31, тех. № 334/4, зав.№ 7193, инв.№0053631</t>
  </si>
  <si>
    <t>48-ТУ-451016-2025</t>
  </si>
  <si>
    <t xml:space="preserve">КХП-вагон мокрого тушения, инв.№121712</t>
  </si>
  <si>
    <t>48-ТУ-451027-2025</t>
  </si>
  <si>
    <t xml:space="preserve">ДЦ-1-бункер отсева мелочи кокса и агломерата ДП№5, инв.№55383</t>
  </si>
  <si>
    <t>48-ТУ-451068-2025</t>
  </si>
  <si>
    <t xml:space="preserve">КХП-двересъёмная машина №1 инв.№121717</t>
  </si>
  <si>
    <t>48-ТУ-451081-2025</t>
  </si>
  <si>
    <t xml:space="preserve">КХП- вентиляторная установка ВУ-3 инв.№307</t>
  </si>
  <si>
    <t>48-ТУ-451117-2025</t>
  </si>
  <si>
    <t xml:space="preserve">ЦПМШ-галерея №2 инв.№89197</t>
  </si>
  <si>
    <t>48-ЗС-451209-2025</t>
  </si>
  <si>
    <t xml:space="preserve">ЗАКЛЮЧЕНИЕ ЭКСПЕРТИЗЫ
ПРОМЫШЛЕННОЙ БЕЗОПАСНОСТИ
№ 340/1496/АНПЗ/25
на сооружение ‒ технологический трубопровод линия № 123/105 «От л.
319/3 до л. 123/34»,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</si>
  <si>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48-ЗС-451310-2025</t>
  </si>
  <si>
    <t xml:space="preserve">ФСЦ-ковш сталеразливочный стопорный Q=30т, рег.№5 инв.№93193</t>
  </si>
  <si>
    <t>48-ТУ-451340-2025</t>
  </si>
  <si>
    <t xml:space="preserve">ФСЦ-ковш сталеразливочный стопорный Q=30т, рег.№4 инв.№93192</t>
  </si>
  <si>
    <t>48-ТУ-451405-2025</t>
  </si>
  <si>
    <t xml:space="preserve">Котел паровой, тех. № БГМ-35, зав. № 3466, рег. № 11209</t>
  </si>
  <si>
    <t>48-ТУ-451440-2025</t>
  </si>
  <si>
    <t xml:space="preserve">Заключение №0024.25 экспертизы промышленной безопасности на Горелки газомазутные ГМГП-5,6 водогрейного котла ДКВР 20/13 №1; Горелки газомазутные ГМГП-5.6 паровых котлов ДКВР 20/13 №2, 3 на опасном производственном объекте</t>
  </si>
  <si>
    <t>48-ТУ-451427-2025</t>
  </si>
  <si>
    <t xml:space="preserve">Заключение №0023.25 экспертизы промышленной безопасности на Горелки газовые ИГК-60М водогрейных котлов НИИСТУ-5;
Горелки газовые ИГК-60М паровых котлов НИИСТУ-5 на опасном производственном объекте</t>
  </si>
  <si>
    <t>48-ТУ-451446-2025</t>
  </si>
  <si>
    <t xml:space="preserve">ЦХПП- замена сварочной машины непрерывного-травильного агрегата №2, шифр 295466</t>
  </si>
  <si>
    <t>48-ТП-451449-2025</t>
  </si>
  <si>
    <t xml:space="preserve">Аппарат воздушного охлаждения, тех. № 903А/2, зав. № 14879, рег. № 164</t>
  </si>
  <si>
    <t>48-ТУ-451472-2025</t>
  </si>
  <si>
    <t xml:space="preserve">Центробежный насос марки КСД 230х115/3, тех.№733/1, зав.№ б/н, инв.№0053403</t>
  </si>
  <si>
    <t>48-ТУ-451486-2025</t>
  </si>
  <si>
    <t xml:space="preserve">Центробежный насос марки Д-500-65, тех. № 19/2, зав.№ б/н, инв.№0056576</t>
  </si>
  <si>
    <t>48-ТУ-451569-2025</t>
  </si>
  <si>
    <t xml:space="preserve">КХП- вентиляторная установка ВУ-11 инв.№2041</t>
  </si>
  <si>
    <t>48-ТУ-451730-2025</t>
  </si>
  <si>
    <t xml:space="preserve">КХП- ленточный конвейер У-1 инв.№92039</t>
  </si>
  <si>
    <t>48-ТУ-451880-2025</t>
  </si>
  <si>
    <t xml:space="preserve">Центробежный насос марки Х 100-65-250К, тех.№127/2, зав.№ б/н, инв.№0053408</t>
  </si>
  <si>
    <t>48-ТУ-451916-2025</t>
  </si>
  <si>
    <t xml:space="preserve">КХП-вагон мокрого тушения, инв.№121711</t>
  </si>
  <si>
    <t>48-ТУ-451984-2025</t>
  </si>
  <si>
    <t xml:space="preserve">КХП-двересъёмная машина №2 инв.№121718</t>
  </si>
  <si>
    <t>48-ТУ-452076-2025</t>
  </si>
  <si>
    <t xml:space="preserve">ТЭЦ- система автоматического контроля выбросов от котлоагрегатов №№10-13 ист.№048006. шифр САКВ-ТЭЦ-019</t>
  </si>
  <si>
    <t>48-ТП-452096-2025</t>
  </si>
  <si>
    <t xml:space="preserve">Заключение №0027.25 экспертизы промышленной безопасности на горелки инжекционные газовые ИГК-60М водогрейных котлов ФНКВ-1М на опасном производственном объекте</t>
  </si>
  <si>
    <t>48-ТУ-452102-2025</t>
  </si>
  <si>
    <t xml:space="preserve">Заключение №0029.25 экспертизы промышленной безопасности на Горелки газовые подовые ГП-Н водогрейных котлов ТВГ-1,5 на опасном производственном объекте</t>
  </si>
  <si>
    <t>48-ТУ-452293-2025</t>
  </si>
  <si>
    <t xml:space="preserve">Заключение №0028.25 экспертизы промышленной безопасности на Горелки инжекционные газовые ИГК-60М водогрейных котлов ФНКВ-1М на опасном производственном объекте</t>
  </si>
  <si>
    <t>48-ТУ-452329-2025</t>
  </si>
  <si>
    <t xml:space="preserve">ФСЦ-ковш сталеразливочный стопорный Q=6т, рег.№1 инв.№93187</t>
  </si>
  <si>
    <t>48-ТУ-452330-2025</t>
  </si>
  <si>
    <t xml:space="preserve">Заключение №0025.25 экспертизы промышленной безопасности на Горелка газовая ГГВ-МГП-150 водогрейного котла КВ-Г-1.16;
Горелки газовые ГГВ-МГП-200 водогрейных котлов КВ-Г-2.32 на опасном производственном объекте</t>
  </si>
  <si>
    <t>48-ТУ-452341-2025</t>
  </si>
  <si>
    <t xml:space="preserve">Заключение №0022.25 экспертизы промышленной безопасности на Горелки газовые БГ-Г-0,34 водогрейных котлов «Универсал-5м» на опасном производственном объекте</t>
  </si>
  <si>
    <t>48-ТУ-452351-2025</t>
  </si>
  <si>
    <t xml:space="preserve">Дефлегматор, тех.№ 902Б, зав.№ 921172, рег.№ 0371</t>
  </si>
  <si>
    <t>48-ТУ-452352-2025</t>
  </si>
  <si>
    <t xml:space="preserve">КХП-углезагрузочный вагон №2, инв.№121714</t>
  </si>
  <si>
    <t>48-ТУ-452394-2025</t>
  </si>
  <si>
    <t xml:space="preserve">Заключение №0020.25 экспертизы промышленной безопасности на Горелки подово-щелевые ПГ-С водогрейных котлов ТВ Г-8 №1,2. Горелки газомазутные РГМГ-10 водогрейных котлов КВГМ-10 № 3, 4, 5 на опасном производственном объекте</t>
  </si>
  <si>
    <t>48-ТУ-452395-2025</t>
  </si>
  <si>
    <t xml:space="preserve">Центробежный насос марки Х 100-65-250К, тех.№127/1, зав.№ б/н, инв.№0053407</t>
  </si>
  <si>
    <t>48-ТУ-452426-2025</t>
  </si>
  <si>
    <t xml:space="preserve">Центробежный насос марки ДХ650-90У1, тех. № 316/2, зав.№ б/н, инв.№0053386</t>
  </si>
  <si>
    <t>48-ТУ-452464-2025</t>
  </si>
  <si>
    <t xml:space="preserve">КХП- ленточный конвейер К-4 КБ№№1-2 инв.№121730</t>
  </si>
  <si>
    <t>48-ТУ-452768-2025</t>
  </si>
  <si>
    <t xml:space="preserve">Центробежный насос марки ХП 20/31, тех. № 334/3, зав.№ 7197, инв.№ 0053630</t>
  </si>
  <si>
    <t>48-ТУ-452889-2025</t>
  </si>
  <si>
    <t xml:space="preserve">Центробежный насос марки ХБЕ 500/260-К-Т/С, тех. № 920/Г2, зав.№ б/н, инв.№0053399</t>
  </si>
  <si>
    <t>48-ТУ-452897-2025</t>
  </si>
  <si>
    <t xml:space="preserve">КХП- вентиляторная установка ВУ-7 инв.№777</t>
  </si>
  <si>
    <t>48-ТУ-452882-2025</t>
  </si>
  <si>
    <t xml:space="preserve">КХП-углезагрузочный вагон №1, инв.№121712</t>
  </si>
  <si>
    <t>48-ТУ-452823-2025</t>
  </si>
  <si>
    <t xml:space="preserve">КХП- вентиляторная установка ВУ-5 инв.№784</t>
  </si>
  <si>
    <t>48-ТУ-452551-2025</t>
  </si>
  <si>
    <t xml:space="preserve">ЦТС-печь предварительного подогрева рулонов, инв.№722</t>
  </si>
  <si>
    <t>48-ТУ-452621-2025</t>
  </si>
  <si>
    <t xml:space="preserve">ЦТС-эстакада трубопроводов защитного газа, инв.№6358</t>
  </si>
  <si>
    <t>48-ЗС-452728-2025</t>
  </si>
  <si>
    <t xml:space="preserve">Центробежный насос марки ХБЕ 500/260-К-Т/С, тех. № 920/Г1, зав.№ б/н, инв.№4150334</t>
  </si>
  <si>
    <t>48-ТУ-452906-2025</t>
  </si>
  <si>
    <t xml:space="preserve">Центробежный насос марки ХБЕ 160/210-К-Т/С, тех. № 921/Б1, зав.№ б/н, инв.№4150333</t>
  </si>
  <si>
    <t>48-ТУ-452971-2025</t>
  </si>
  <si>
    <t xml:space="preserve">Центробежный насос марки ХБЕ 160/210-К-Т/С, тех. № 921/В1, зав.№ б/н, инв.№0053416</t>
  </si>
  <si>
    <t>48-ТУ-452972-2025</t>
  </si>
  <si>
    <t xml:space="preserve">Центробежный насос марки ХБЕ 160/210-К-Т/С, тех. № 921/Б2, зав.№ 127, инв.№4150345</t>
  </si>
  <si>
    <t>48-ТУ-452976-2025</t>
  </si>
  <si>
    <t xml:space="preserve">Центробежный насос марки ХБЕ 160/210-К-Т/С, тех. № 921/В2, зав.№ б/н, инв.№0053414</t>
  </si>
  <si>
    <t>48-ТУ-452979-2025</t>
  </si>
  <si>
    <t xml:space="preserve">Заключение экспертизы промышленной безопасности No 7438-ЗЭ-2025 на техническое устройство, применяемое на ОПО: Колонная головка ОКК1-210-168×245 зав.No0043, инв.No 401721</t>
  </si>
  <si>
    <t>48-ТУ-455166-2025</t>
  </si>
  <si>
    <t xml:space="preserve">Заключение экспертизы промышленной безопасности No 7433-ЗЭ-2025 на техническое устройство, применяемое на ОПО: Колонная головка ОКК1-21-168×245 зав.No003, инв.No 401676</t>
  </si>
  <si>
    <t>48-ТУ-455175-2025</t>
  </si>
  <si>
    <t xml:space="preserve">ЗАКЛЮЧЕНИЕ ЭКСПЕРТИЗЫ
ПРОМЫШЛЕННОЙ БЕЗОПАСНОСТИ
№ 340/662/АНПЗ/25
на сооружение ‒ технологический трубопровод линия 691,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</si>
  <si>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48-ЗС-456033-2025</t>
  </si>
  <si>
    <t xml:space="preserve">Заключение экспертизы промышленной безопасности Здания котельной, эксплуатируемого на опасном производственном объекте: «Сеть газопотребления Филиала "Молочный комбинат "ЛИПЕЦКИЙ"», рег. № А01-09421-0010, III класс опасности,
расположенного по адресу: Липецкая область, г. Липецк, ул. Катукова, д. 1. АО "Эйч энд Эн"</t>
  </si>
  <si>
    <t>48-ЗС-457862-2025</t>
  </si>
  <si>
    <t xml:space="preserve">ООО "КЛИМАТ - Л"</t>
  </si>
  <si>
    <t xml:space="preserve">ООО "МИЦЭД"</t>
  </si>
  <si>
    <t>48-ТУ-457688-2025</t>
  </si>
  <si>
    <t xml:space="preserve">Заключение экспертизы промышленной безопасности технического устройства: Льдогенератора (испарителя пленочного) «Buko» марки BEE-SPE 45, зав.
№ 038041/3, поз. № 8.1, применяемого на опасном производственном объекте «Аммиачно-холодильная установка Филиала «Молочный комбинат «ЛИПЕЦКИЙ», рег. № А01-09421-0011, III класса опасности, АО «Эйч энд Эн»</t>
  </si>
  <si>
    <t>48-ТУ-457981-2025</t>
  </si>
  <si>
    <t xml:space="preserve">Заключение экспертизы промышленной безопасности технического устройства: Конденсатора испарительного марки VXC-S858, зав. № Н031027, поз. № 2.1, применяемого на
опасном производственном объекте «Аммиачно-холодильная установка Филиала «Молочный комбинат «ЛИПЕЦКИЙ», рег. № А01-09421-0011, III класса опасности, АО «Эйч энд Эн»</t>
  </si>
  <si>
    <t>48-ТУ-459429-2025</t>
  </si>
  <si>
    <t xml:space="preserve">Заключение экспертизы промышленной безопасности технического устройства: Испарителя пленочного «Buko» марки BWP-26В, зав. № 038041/1, поз. № 7.2, применяемого на опасном
производственном объекте «Аммиачно-холодильная установка Филиала «Молочный комбинат «ЛИПЕЦКИЙ», рег. № А01-09421-0011, III класса опасности, АО «Эйч энд Эн»</t>
  </si>
  <si>
    <t>48-ТУ-459432-2025</t>
  </si>
  <si>
    <t xml:space="preserve">Заключение экспертизы промышленной безопасности технического устройства: Конденсатора испарительного марки VXC-S858, зав. № Н031028, поз. № 2.2, применяемого на
опасном производственном объекте «Аммиачно-холодильная установка Филиала «Молочный комбинат «ЛИПЕЦКИЙ», рег.
№ А01-09421-0011, III класса опасности, АО «Эйч энд Эн»</t>
  </si>
  <si>
    <t>48-ТУ-459431-2025</t>
  </si>
  <si>
    <t xml:space="preserve">Заключение экспертизы промышленной безопасности технического устройства: Испарителя пленочного «Buko» марки BWP-26В, зав. № 038041/2, поз. № 7.1, применяемого на опасном
производственном объекте «Аммиачно-холодильная установка Филиала «Молочный комбинат «ЛИПЕЦКИЙ», рег. № А01-09421-0011, III класса опасности, АО «Эйч энд Эн»</t>
  </si>
  <si>
    <t>48-ТУ-459434-2025</t>
  </si>
  <si>
    <t xml:space="preserve">ЗАКЛЮЧЕНИЕ ЭКСПЕРТИЗЫ
ПРОМЫШЛЕННОЙ БЕЗОПАСНОСТИ
№ 340/1568/АНПЗ/25
на сооружение ‒ технологический трубопровод линия № 312/3 «Продувочные
линии и свечи от линии П/10 до А-301»,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</si>
  <si>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48-ЗС-460754-2025</t>
  </si>
  <si>
    <t xml:space="preserve">ЗАКЛЮЧЕНИЕ ЭКСПЕРТИЗЫ
ПРОМЫШЛЕННОЙ БЕЗОПАСНОСТИ
№ 340/1487/АНПЗ/25
на сооружение ‒ технологический трубопровод линия № 123/007 «Линия
сброса горючих газов от БПК К-302 до линии123/34»,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</si>
  <si>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48-ЗС-460756-2025</t>
  </si>
  <si>
    <t xml:space="preserve">ЗАКЛЮЧЕНИЕ ЭКСПЕРТИЗЫ
ПРОМЫШЛЕННОЙ БЕЗОПАСНОСТИ
№ 340/680/АНПЗ/25
на сооружение ‒ технологический трубопровод линия № 250 «От титула
171 к потребителю», применяемый на опасном производственном объекте «База
товарно-сырьевая» ‒
рег. № А66-00098-0005, II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</si>
  <si>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48-ЗС-460755-2025</t>
  </si>
  <si>
    <t xml:space="preserve">ЦГП- замена весов моталок стана 2000, шифр 294909</t>
  </si>
  <si>
    <t>48-ТП-453018-2025</t>
  </si>
  <si>
    <t xml:space="preserve">Воздухосборник В-10-2-УХЛ1, зав. № 568, рег. № 20323</t>
  </si>
  <si>
    <t>48-ТУ-446348-2025</t>
  </si>
  <si>
    <t xml:space="preserve">КХП-коксовыталкиватель №1 инв.№121715</t>
  </si>
  <si>
    <t>48-ТУ-453040-2025</t>
  </si>
  <si>
    <t xml:space="preserve">ООО "КОРЗИНКА-6"</t>
  </si>
  <si>
    <t xml:space="preserve">ЗАКЛЮЧЕНИЕ ЭКСПЕРТИЗЫ ПРОМЫШЛЕННОЙ БЕЗОПАСНОСТИ ЭПБ-31.2025
Объект: ТЕХНИЧЕСКОЕ УСТРОЙСТВО
Наименование объекта: ГАЗАРЕГУЛЯТОРНАЯ УСТАНОВКА ГРУ-3
Наименование ОПО: СЕТЬ ГАЗОПОТРЕБЛЕНИЯ ГАГАРИНА 100Б
Рег. номер: А13-02963-0001
Класс опасности: III
Местонахождение объекта: г. Липецк ул. Гагарина 100Б
Заказчик: ООО КОРЗИНКА-6</t>
  </si>
  <si>
    <t>48-ТУ-467603-2025</t>
  </si>
  <si>
    <t xml:space="preserve">Техническое перевооружение ОПО «Площадка воздухоразделительных установок № 2» Очистка прямой оборотной воды к маслоохладителям Е1195 и Е1295 от механических загрязнений. Организация рабочей станции машиниста компрессорных установок</t>
  </si>
  <si>
    <t>48-ТП-469404-2025</t>
  </si>
  <si>
    <t xml:space="preserve">ООО КЦ "МЕРЛЕТТО"</t>
  </si>
  <si>
    <t xml:space="preserve">Газопровод среднего давления общей протяжённостью 45,1 п. м., эксплуатируемый: Общество с ограниченной ответственностью КЦ «Мерлетто», на ОПО № А13-03640-0001, III класс опасности</t>
  </si>
  <si>
    <t>48-ЗС-469676-2025</t>
  </si>
  <si>
    <t xml:space="preserve">Газопровод среднего давления общей протяжённостью 88,2 п. м., эксплуатируемый: Общество с ограниченной ответственностью КЦ «Мерлетто», на ОПО № А13-03640-0001, III класс опасности</t>
  </si>
  <si>
    <t>48-ЗС-469680-2025</t>
  </si>
  <si>
    <t xml:space="preserve">ЗАКЛЮЧЕНИЕ ЭКСПЕРТИЗЫПРОМЫШЛЕННОЙ БЕЗОПАСНОСТИ№ 0000-25ТУна техническое устройство, применяемое на опасном производственном объекте: газопровод низкого давления общей протяженностью 169,57 м.</t>
  </si>
  <si>
    <t>48-ТУ-469661-2025</t>
  </si>
  <si>
    <t xml:space="preserve">ЗАКЛЮЧЕНИЕ ЭКСПЕРТИЗЫ ПРОМЫШЛЕННОЙ БЕЗОПАСНОСТИ№ 07-1228-25ЗС на здание на опасном производственном объекте здание пристройки котельной склада ГП</t>
  </si>
  <si>
    <t>48-ЗС-469640-2025</t>
  </si>
  <si>
    <t xml:space="preserve">ЗАКЛЮЧЕНИЕ ЭКСПЕРТИЗЫПРОМЫШЛЕННОЙ БЕЗОПАСНОСТИ№ 08-1626-25ТУна техническое устройство, применяемое на опасном производственном объекте:Пункт газорегуляторный шкафной с газовым отоплением ГРПШ ГРПН-300-4-1,2, зав.№191</t>
  </si>
  <si>
    <t>48-ТУ-469666-2025</t>
  </si>
  <si>
    <t xml:space="preserve">ЗАКЛЮЧЕНИЕ ЭКСПЕРТИЗЫПРОМЫШЛЕННОЙ БЕЗОПАСНОСТИ№ 0000-25ТУна техническое устройство, применяемое на опасном производственном объекте:внутренний газопровод низкого давления общей протяженностью – 1,3 м.</t>
  </si>
  <si>
    <t>48-ТУ-469674-2025</t>
  </si>
  <si>
    <t xml:space="preserve">ЗАКЛЮЧЕНИЕ ЭКСПЕРТИЗЫ ПРОМЫШЛЕННОЙ БЕЗОПАСНОСТИ№ 08-1629-25ЗС на здание на опасном производственном объекте здание пристройки котельной АБК</t>
  </si>
  <si>
    <t>48-ЗС-469644-2025</t>
  </si>
  <si>
    <t xml:space="preserve">ОМЦ-кран мостовой грузоподъёмный зав.№8676, уч.№11190</t>
  </si>
  <si>
    <t>48-ТУ-471418-2025</t>
  </si>
  <si>
    <t xml:space="preserve">ОМЦ-кран мостовой грузоподъёмный зав.№8677, уч.№11226</t>
  </si>
  <si>
    <t>48-ТУ-471524-2025</t>
  </si>
  <si>
    <t xml:space="preserve">ОМЦ-кран мостовой грузоподъёмный зав.№1-1595, уч.№12095</t>
  </si>
  <si>
    <t>48-ТУ-471557-2025</t>
  </si>
  <si>
    <t xml:space="preserve">ОМЦ-кран козловой электрический КК-20,0-20,0 зав.№268, уч.№12563</t>
  </si>
  <si>
    <t>48-ТУ-471611-2025</t>
  </si>
  <si>
    <t xml:space="preserve">КЦ1-кран грузоподъёмный мостовой зав.№027/2, уч.№17838</t>
  </si>
  <si>
    <t>48-ТУ-471968-2025</t>
  </si>
  <si>
    <t xml:space="preserve">КЦ1-кран грузоподъёмный мостовой зав.№4504, уч.№17474</t>
  </si>
  <si>
    <t>48-ТУ-471993-2025</t>
  </si>
  <si>
    <t xml:space="preserve">КЦ-2-"ковш промежуточный г/п 50 тн" №1 инв.№173408</t>
  </si>
  <si>
    <t>48-ТУ-472195-2025</t>
  </si>
  <si>
    <t xml:space="preserve">КЦ2-сталевоз АПК 2, инв.№1008269</t>
  </si>
  <si>
    <t>48-ТУ-474044-2025</t>
  </si>
  <si>
    <t xml:space="preserve">ЦТС-электропечь сопротивления вакуумно-водородная СГВ 16.20/11,5-3-Х1, зав.№208, инв.№6633, колпак зав.№24</t>
  </si>
  <si>
    <t>48-ТУ-474273-2025</t>
  </si>
  <si>
    <t xml:space="preserve">ЦТС-колпаковая электропечь ВТО №7, инв.№1005676</t>
  </si>
  <si>
    <t>48-ТУ-474228-2025</t>
  </si>
  <si>
    <t xml:space="preserve">ЦТС-электропечь сопротивления вакуумно-водородная СГВ 16.20/11,5-3-Х1, зав.№210, инв.№6635, колпак зав.№34</t>
  </si>
  <si>
    <t>48-ТУ-474294-2025</t>
  </si>
  <si>
    <t xml:space="preserve">ЦТС-электропечь сопротивления вакуумно-водородная СГВ 16.20/11,5-3-Х1, зав.№211, инв.№6636, колпак зав.№32</t>
  </si>
  <si>
    <t>48-ТУ-474345-2025</t>
  </si>
  <si>
    <t xml:space="preserve">КХП-вагон для транспортирования раскалённого кокса, инв.№1004786</t>
  </si>
  <si>
    <t>48-ТУ-473517-2025</t>
  </si>
  <si>
    <t xml:space="preserve">КЦ2-шлаковоз самоходный №3, инв.№1011447</t>
  </si>
  <si>
    <t>48-ТУ-473941-2025</t>
  </si>
  <si>
    <t xml:space="preserve">КЦ2-сталевоз АПК 1, инв.№1008268</t>
  </si>
  <si>
    <t>48-ТУ-474009-2025</t>
  </si>
  <si>
    <t xml:space="preserve">Заключение №ГРУ 2/25 экспертизы промышленной безопасности технических устройств, применяемых на опасном производственном объекте рег. №А13-03129-0002 III класса опасности газопроводов и газового оборудования, находящихся в составе ГРУ котельной, расположенной по адресу: Липецкая обл., Елецкий район, с.Талица, ул.Советская</t>
  </si>
  <si>
    <t>48-ТУ-475051-2025</t>
  </si>
  <si>
    <t xml:space="preserve">ЗАКЛЮЧЕНИЕ ЭКСПЕРТИЗЫ
ПРОМЫШЛЕННОЙ БЕЗОПАСНОСТИ
№ 340/1392/АНПЗ/25
на сооружение ‒ технологический трубопровод линия № 231/2 «От
уч.213/1 до А-201»,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</si>
  <si>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48-ЗС-475717-2025</t>
  </si>
  <si>
    <t xml:space="preserve">ЗАКЛЮЧЕНИЕ ЭКСПЕРТИЗЫ
ПРОМЫШЛЕННОЙ БЕЗОПАСНОСТИ
№ 340/1377/АНПЗ/25
на сооружение ‒ технологический трубопровод линия № 224/1
«Ввод на установку до л.224/1А,
1Б (от л. 224/1А, 1Б до л. 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</si>
  <si>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48-ЗС-475714-2025</t>
  </si>
  <si>
    <t xml:space="preserve">Заключение №ТУ-578/25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зав.№AD117923, учёт.№А13-00034-0240ПС</t>
  </si>
  <si>
    <t>48-ТУ-476369-2025</t>
  </si>
  <si>
    <t xml:space="preserve">Заключение №ТУ-577/25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НА16РХNT, зав.№AD117993, учёт.№А13-00034-0162ПС</t>
  </si>
  <si>
    <t>48-ТУ-476822-2025</t>
  </si>
  <si>
    <t xml:space="preserve">Заключение №ТУ-576/25 экспертизы промышленной безопасности технического устройства применяемого на опасном производственном объекте, подъемника передвижного с комбинированной стрелой НА16РХ, зав.№AD112561, учёт.№А13-00034-0034ПС</t>
  </si>
  <si>
    <t>48-ТУ-476956-2025</t>
  </si>
  <si>
    <t xml:space="preserve">Заключение №ТУ-575/25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НА260РХ, зав.№AD114400, учёт.№А13-00034-0057ПС</t>
  </si>
  <si>
    <t>48-ТУ-477038-2025</t>
  </si>
  <si>
    <t xml:space="preserve">Заключение №ТУ-574/25 экспертизы промышленной безопасности технического устройства применяемого на опасном производственном объекте, подъемника самоходного механизированного НА20РХ, зав.№AD400259, учёт.№А13-00034-0270ПС</t>
  </si>
  <si>
    <t>48-ТУ-477224-2025</t>
  </si>
  <si>
    <t xml:space="preserve">ЗАКЛЮЧЕНИЕ №ЭПБ-01-ДГ-41/2025 ЭКСПЕРТИЗЫ
ПРОМЫШЛЕННОЙ БЕЗОПАСНОСТИ ТЕХНИЧЕСКОГО УСТРОЙСТВА – Участок тепловой сети для
подключения объекта: «Многоквартирное жилое здание со встроенными нежилыми
помещениями и подземной автостоянкой на земельном участке с кадастровым номером
48.20.0014701.8909 на территории микрорайона «Университетский»</t>
  </si>
  <si>
    <t>48-ТУ-478432-2025</t>
  </si>
  <si>
    <t xml:space="preserve">ЗАКЛЮЧЕНИЕ ЭКСПЕРТИЗЫ ПРОМЫШЛЕННОЙ БЕЗОПАСНОСТИ №ЭПБ-01-ДГ-45/2025 ТЕХНИЧЕСКОГО УСТРОЙСТВА – Участок тепловой сети для подключения объекта: «Хирургический корпус ГУЗ «Областная детская больница в г.Липецке», расположенного по адресу» г.Липецк, ул.Московская, д.6а (кадастровый номер 48:20:0029309:55 (участок
трубопровода тепловых сетей от УТ1 до т.1, от УТ2 до т.2)».
НА ОПАСНОМ ПРОИЗВОДСТВЕННОМ ОБЪЕКТЕ - Участок трубопроводов теплосети Привокзального эксплуатационного района г.Липецка, №Р01-00188-0106, III класс</t>
  </si>
  <si>
    <t>48-ТУ-478556-2025</t>
  </si>
  <si>
    <t xml:space="preserve">ЗАКЛЮЧЕНИЕ ЭКСПЕРТИЗЫ
ПРОМЫШЛЕННОЙ БЕЗОПАСНОСТИ № ЭПБ-01-ДГ-44/2025 ТЕХНИЧЕСКОГО УСТРОЙСТВА – Участок тепловой сети для подключения объекта: «Многоквартирное жилое здание со встроенными нежилыми помещениями и подземной автостоянкой на земельном участке с кадастровым номером 48.20.0043402.66, поз.2 по адресу г.Липецк, пр. Победы</t>
  </si>
  <si>
    <t>48-ТУ-478825-2025</t>
  </si>
  <si>
    <t xml:space="preserve">АО "Хмелинецкий карьер"</t>
  </si>
  <si>
    <t xml:space="preserve">Заключение экспертизы промышленной безопасности на техническое устройство, применяемое на опасном производственном объекте "Карьер", рег. № А13-02509-0007, III класса опасности: карьерный самосвал Белаз 7547, зав. № Y3B7547OCЕ0004997 инв. № 10, находящийся в эксплуатации предприятия Акционерное общество "Хмелинецкий карьер" (АО "Хмелинецкий карьер")</t>
  </si>
  <si>
    <t>48-ТУ-463435-2025</t>
  </si>
  <si>
    <t xml:space="preserve">Заключение экспертизы промышленной безопасности № ТУ-1383 на техническое устройство, применяемое на опасном производственном объекте "Карьер", рег. № А13-02509-0007, III класса опасности: карьерный самосвал Белаз 7547, зав. № Y3B7547OCC80004535 инв. № 9, находящийся в эксплуатации предприятия Акционерное общество "Хмелинецкий карьер" (АО "Хмелинецкий карьер")</t>
  </si>
  <si>
    <t>48-ТУ-462768-2025</t>
  </si>
  <si>
    <t xml:space="preserve">Заключение экспертизы промышленной безопасности на техническое устройство, применяемое на опасном производственном объекте "Карьер", рег. № А13-02509-0007, III класса опасности: карьерный самосвал Белаз 7547, зав. № Y3B7547OC80003022 инв. № 7, находящийся в эксплуатации предприятия Акционерное общество "Хмелинецкий карьер" (АО "Хмелинецкий карьер")</t>
  </si>
  <si>
    <t>48-ТУ-462683-2025</t>
  </si>
  <si>
    <t xml:space="preserve">Заключение экспертизы промышленной безопасности на техническое устройство, применяемое на производственном объекте "Карьер", рег. № А13-02509-0007, III класса опасности: экскаватор CATERPILLAR 319DLN, зав. № CAT0319DHFMH00276, находящийся в эксплуатации предприятия Акционерное общество "Хмелинецкий карьер" (АО "Хмелинецкий карьер")</t>
  </si>
  <si>
    <t>48-ТУ-462351-2025</t>
  </si>
  <si>
    <t xml:space="preserve">Заключение экспертизы промышленной безопасности на техническое устройство, применяемое на опасном производственном объекте "Карьер", рег. № А13-02509-0007, III класса опасности: экскаватор CATERPILLAR 336DL, зав. № CAT0336DEPRF01136, находящийся в эксплуатации предприятия Акционерное общество "Хмелинецкий карьер" (АО "Хмелинецкий карьер")</t>
  </si>
  <si>
    <t>48-ТУ-462479-2025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</si>
  <si>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Добринского района» (рег. номер
А13-00544-0007, III класс опасности)
«Замена
ШРП №15 Добринский район, К/Газ.; Г-д в/д, ст d=76 Г-д с/д=57, 159, 114, 89 Г-д
н/д, ст d=159, 89, 114 Добринский р-н, д. Николаевка на ГРПШ (инв.
№01-ог08975)»
Шифр проекта 1051-2025</t>
  </si>
  <si>
    <t>48-ТП-480001-2025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</si>
  <si>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Усманского района» (рег. номер
А13-00544-0017, III класс опасности)
«Замена
ШРП № 36. Газопровод с. Березняговка, прот. 10980 м., на ГРПШ (инв. №
1800015288). Липецкая область, Усманский район»
Шифр проекта 1053-2025</t>
  </si>
  <si>
    <t>48-ТП-480000-2025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</si>
  <si>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Измалковского района» (рег. номер
А13-00544-0011, III класс опасности) «Газопровод в/д Мягкое-Кудияровка
L=6415,74 (инв.№1200000035). Замена задвижки №30 Ду200 (в/д, 1 шт.) на шаровый
кран в подземном исполнении под ковер. Липецкая область, Измалковский район, д.
Чаплыгино»
Шифр проекта 1074-2025-ГСН</t>
  </si>
  <si>
    <t>48-ТП-479946-2025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</si>
  <si>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Чаплыгинского района» (рег. номер
А13-00544-0019, III класс опасности) «Газопровод высокого и низкого давления
с-з "Колыбельский" с ГРП Чаплыгинский р-н, с. Колыбельское (инв.
№БП-000003168). Замена задвижки №380 Ду200мм, №382 Ду150мм, №383 Ду100.
Липецкая область, Чаплыгинский район, с. Колыбельское, ул. Центральная»
Шифр проекта 1073-2025-ГСН</t>
  </si>
  <si>
    <t>48-ТП-479987-2025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</si>
  <si>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г. Липецка» (рег. номер
А13-00544-0001, III класс опасности)
«Газопровод
среднего давления протяженностью 0,88902 км г. Липецк от сущ. ГРП №88 ул.
Меркулова (инв. №205700). Замена задвижки № 58 Ду 150 (ср/д, 1 шт.) на шаровый
кран в подземном исполнении под ковер. Замена задвижки № 57 Ду 300 (н/д, 1 шт.)
на шаровый кран в подземном исполнении под ковер. Липецкая область, г. Липецк,
ул. Меркулова к ГРП №88»
Шифр проекта 1420-2025-ГСН</t>
  </si>
  <si>
    <t>48-ТП-480013-2025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</si>
  <si>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Добровского района» (рег. номер
А13-00544-0008, III класс опасности) «Газопровод высокого давления Липецкая
область Добровский район, с. Борисовка до ГРП протяженностью 12044,6 м,
инв.№00000149. Замена задвижки №351 Ду150 (в/д, 1 шт.) на шаровый кран в
подземном исполнении под ковер. Липецкая область, Добровский район, с.
Борисовка ул. Молодежная у ГРП №23»
Шифр проекта 1087-2025-ГСН</t>
  </si>
  <si>
    <t>48-ТП-479970-2025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</si>
  <si>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Лев-Толстовского района» (рег. номер
А13-00544-0014, III класс опасности) «ШРП №14, К/газ: Г-д в/д, ст. d=114, 57
Г-д н/д, ст d=76, 57 ШРП 0,8м2 п. Л. Толстой, ул. 40 лет Победы, инв.
№01-ог09069. Замена на ГРПШ. Липецкая область, Лев-Толстовский район, п. Лев
Толстой, ул. 40 лет Победы»
Шифр проекта 1798-2025</t>
  </si>
  <si>
    <t>48-ТП-480007-2025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</si>
  <si>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Усманского района» (рег. номер
А13-00544-0017, III класс опасности)
«Замена
ШРП № 35. Газопровод с. Березняговка, прот. 10980 м., на ГРПШ (инв. №
1800015288). Липецкая область, Усманский район»
Шифр проекта 1052-2025</t>
  </si>
  <si>
    <t>48-ТП-479995-2025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</si>
  <si>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Чаплыгинского района» (рег. номер
А13-00544-0019, III класс опасности) «Газопровод среднего и низкого давления
с-з "Колыбельский" с ГРП Чаплыгинский р-н, с. Колыбельское (инв.
№БП-000003169). Замена задвижки №381 Ду 150мм. Липецкая область, Чаплыгинский
район, с. Колыбельское, ул. Центральная»
Шифр проекта 1072-2025-ГСН</t>
  </si>
  <si>
    <t>48-ТП-479982-2025</t>
  </si>
  <si>
    <t xml:space="preserve">ЗАКЛЮЧЕНИЕ
ЭКСПЕРТИЗЫ ПРОМЫШЛЕННОЙ БЕЗОПАСНОСТИ
документации
на техническое перевооружение
опасного
производственного объекта
«Сеть
газоснабжения, в том числе межпоселковая, Лев-Толстовского района» (рег. номер
А13-00544-0014, III класс опасности) «Г/п по ул. Левашовка 4972,61 м (ГГРП ул.
Новая-535,98, ШРП ул. Кирпичнозаводская) (инв. №1400000002). Замена задвижки
№39 Ду100 (в/д, 1 шт.) на шаровый кран в подземном исполнении под ковер.
Липецкая область, п. Лев Толстой, Центральная котельная (на территории)»
Шифр проекта 1088-2025-ГСН</t>
  </si>
  <si>
    <t>48-ТП-479956-2025</t>
  </si>
  <si>
    <t xml:space="preserve">АО "ИЗМАЛКОВСКИЙ ЭЛЕВАТОР"</t>
  </si>
  <si>
    <t xml:space="preserve">Заключение № ТУ-231 экспертизы промышленной безопасности
технического устройства «Нория НЦ-1-100/40» № 6, установленная в составе технологической линии приёмно-очистительной
( сушильно-очистительной) башни рег. № А-13-03678-0011, принадлежащей АО «ИЗМАЛКОВСКИЙ ЭЛЕВАТОР»</t>
  </si>
  <si>
    <t>48-ТУ-480189-2025</t>
  </si>
  <si>
    <t xml:space="preserve">Заключение экспертизы промышленной безопасности № 7434-ЗЭ-2025 на техническое устройство, применяемое на ОПО</t>
  </si>
  <si>
    <t>48-ТУ-481288-2025</t>
  </si>
  <si>
    <t xml:space="preserve">Заключение экспертизы промышленной безопасности № 7436-ЗЭ-2025 на техническое устройство, применяемое на ОПО</t>
  </si>
  <si>
    <t>48-ТУ-481504-2025</t>
  </si>
  <si>
    <t xml:space="preserve">Заключение экспертизы промышленной безопасности № 7443-ЗЭ-2025 на техническое устройство, применяемое на ОПО</t>
  </si>
  <si>
    <t>48-ТУ-481669-2025</t>
  </si>
  <si>
    <t xml:space="preserve">ЗАКЛЮЧЕНИЕ №ЭПБ-01-ДГ-43/2025 ЭКСПЕРТИЗЫ ПРОМЫШЛЕННОЙ БЕЗОПАСНОСТИ ТЕХНИЧЕСКОГО УСТРОЙСТВА -Участок тепловой сети для
подключения объекта: «Здание медицинского центра по адресу: г.Липецк, ул.Катукова, кадастровый номер земельного участка 48:20:0043601:92»</t>
  </si>
  <si>
    <t>48-ТУ-481809-2025</t>
  </si>
  <si>
    <t xml:space="preserve">Заключение экспертизы промышленной безопасности № 7437-ЗЭ-2025 на техническое устройство, применяемое на ОПО</t>
  </si>
  <si>
    <t>48-ТУ-481571-2025</t>
  </si>
  <si>
    <t xml:space="preserve">КЦ1-здание вычислительного центра, инв.№7518</t>
  </si>
  <si>
    <t>48-ЗС-482360-2025</t>
  </si>
  <si>
    <t xml:space="preserve">КЦ1-здание вторичной газоочистки конвертеров №1,2,3, инв.№1011355</t>
  </si>
  <si>
    <t>48-ЗС-482284-2025</t>
  </si>
  <si>
    <t xml:space="preserve">Заключение экспертизы промышленной безопасности № 7441-ЗЭ-2025 на техническое устройство, применяемое на ОПО</t>
  </si>
  <si>
    <t>48-ТУ-481653-2025</t>
  </si>
  <si>
    <t xml:space="preserve">УЖДТ-здание ЦДП(ЦЭПС), инв.№72950</t>
  </si>
  <si>
    <t>48-ЗС-482390-2025</t>
  </si>
  <si>
    <t xml:space="preserve">КЦ1-здание ремонта и настройки секций ОНРС, инв.№1014441</t>
  </si>
  <si>
    <t>48-ЗС-482244-2025</t>
  </si>
  <si>
    <t xml:space="preserve">КЦ1-здание воздуходувной станции УОС, инв.№20671</t>
  </si>
  <si>
    <t>48-ЗС-482321-2025</t>
  </si>
  <si>
    <t xml:space="preserve">ТЭЦ-коллектор производственного отбора 2нитка Р=1, 8МПа, Т=350, рег.№778</t>
  </si>
  <si>
    <t>48-ТУ-482636-2025</t>
  </si>
  <si>
    <t xml:space="preserve">ЦТС-трубопровод пара, рег.№46</t>
  </si>
  <si>
    <t>48-ТУ-483808-2025</t>
  </si>
  <si>
    <t>48-ТУ-483065-2025</t>
  </si>
  <si>
    <t xml:space="preserve">ТЭЦ-котёл ТП 230-2 ст.№6, рег.№2161, инв.№26832</t>
  </si>
  <si>
    <t>48-ТУ-483426-2025</t>
  </si>
  <si>
    <t xml:space="preserve">ТЭЦ-трубопровод пара котла №6, рег.№655</t>
  </si>
  <si>
    <t>48-ТУ-483510-2025</t>
  </si>
  <si>
    <t xml:space="preserve">ЗАКЛЮЧЕНИЕ ЭКСПЕРТИЗЫ ПРОМЫШЛЕННОЙ
БЕЗОПАСНОСТИ сооружения на опасном производственном объекте № ЗЭ-0567-ГПА-2025
Сооружение: Газоперекачивающий агрегат типа ГПУ-16 ст. № 315, зав. № 105 инв.№ 085323</t>
  </si>
  <si>
    <t>48-ТУ-482916-2025</t>
  </si>
  <si>
    <t xml:space="preserve">ДЦ1-кабельная линия п/ст.Новая-ДП-2, инв.№140847</t>
  </si>
  <si>
    <t>48-ЗС-483907-2025</t>
  </si>
  <si>
    <t xml:space="preserve">Кислородный-азотный центробежный компрессор КТК 12,5/35 СТ.№8, инв.№45530</t>
  </si>
  <si>
    <t>48-ТУ-483711-2025</t>
  </si>
  <si>
    <t xml:space="preserve">ЗАКЛЮЧЕНИЕ №ЭПБ-01-ДГ-42/2025 ЭКСПЕРТИЗЫ ПРОМЫШЛЕННОЙ БЕЗОПАСНОСТИ ТЕХНИЧЕСКОГО УСТРОЙСТВА - Участок тепловой сети для подключения объекта: «Многоквартирное жилое здание со встроенными нежилыми помещениями и подземной автостоянкой на земельном участке с кадастровым номером 48.20.0043402.183, поз.1 по адресу г. Липецк, пр. Победы</t>
  </si>
  <si>
    <t>48-ТУ-483737-2025</t>
  </si>
  <si>
    <t xml:space="preserve">ЦПП-сосуд работающий под давлением воздухосборник зав.№003, рег.№19987</t>
  </si>
  <si>
    <t>48-ТУ-484153-2025</t>
  </si>
  <si>
    <t xml:space="preserve">ЗАКЛЮЧЕНИЕ ЭКСПЕРТИЗЫ
ПРОМЫШЛЕННОЙ БЕЗОПАСНОСТИ
№ ЗС-2517-01
НА СООРУЖЕНИЕ:
МЕТАЛЛИЧЕСКАЯ ДЫМОВАЯ ТРУБА ВЫСОТОЙ Н=32,6М,
ПРИМЕНЯЕМАЯ НА ОПАСНОМ ПРОИЗВОДСТВЕННОМ ОБЪЕКТЕ
III КЛАССА ОПАСНОСТИ
«СЕТЬ ГАЗОПОТРЕБЛЕНИЯ ОАО «КОЛОС» РЕГ. № А13-00455-0005
ПО АДРЕСУ: ЛИПЕЦКАЯ ОБЛ., Г. ЕЛЕЦ, УЛ. ОКТЯБРЬСКАЯ, 5</t>
  </si>
  <si>
    <t>48-ЗС-428409-2025</t>
  </si>
  <si>
    <t xml:space="preserve">ООО "ЛМЗ"</t>
  </si>
  <si>
    <t xml:space="preserve">Технического устройства-крана мостового, грузоподъёмностью 30/10т., зав. № 545, учет. № 10625</t>
  </si>
  <si>
    <t>48-ТУ-488116-2025</t>
  </si>
  <si>
    <t xml:space="preserve">Кислородный-ресивер азота АРП-1, рег.№17460, зав.№36734</t>
  </si>
  <si>
    <t>48-ТУ-488143-2025</t>
  </si>
  <si>
    <t xml:space="preserve">ООО "А2 СЕРВИС"</t>
  </si>
  <si>
    <t xml:space="preserve">Заключение № 109-14ТУ/25.ПБ экспертизы промышленной безопасности технического устройства грузоподъемного крана мостового КМ-10-16,5 зав. № 752, уч. № 12467 владелец - ООО "А2 СЕРВИС"</t>
  </si>
  <si>
    <t>48-ТУ-487610-2025</t>
  </si>
  <si>
    <t xml:space="preserve">Технического устройства-крана мостового, грузоподъёмностью
32/5т., зав. № 501525, учет. № 14510</t>
  </si>
  <si>
    <t>48-ТУ-487766-2025</t>
  </si>
  <si>
    <t xml:space="preserve">МЦСО-печь ЭШП-2,5ВГ-И1, инв.№14860</t>
  </si>
  <si>
    <t>48-ТУ-489332-2025</t>
  </si>
  <si>
    <t xml:space="preserve">ЦГП-трубопровод сжатого (сырого) воздуха УОМ, инв.№190040</t>
  </si>
  <si>
    <t>48-ТУ-488827-2025</t>
  </si>
  <si>
    <t xml:space="preserve">МЦСО-печь ЭШП-10ВГ-И1, инв.№14808</t>
  </si>
  <si>
    <t>48-ТУ-489339-2025</t>
  </si>
  <si>
    <t xml:space="preserve">Технического устройства-крана мостового, грузоподъёмностью
10т., зав. № 228, учет. № 10682</t>
  </si>
  <si>
    <t>48-ТУ-487818-2025</t>
  </si>
  <si>
    <t xml:space="preserve">ЦДС-трубопровод природного газа к горелкам дожигания агрегатов непрерывного отжига, рег.№339, инв.№6258</t>
  </si>
  <si>
    <t>48-ТУ-488235-2025</t>
  </si>
  <si>
    <t xml:space="preserve">Кислородный-ресивер азота АРП-1, рег.№17457, зав.№36734/1</t>
  </si>
  <si>
    <t>48-ТУ-489401-2025</t>
  </si>
  <si>
    <t xml:space="preserve">Кислородный-ресивер азота АРП-1, рег.№17459, зав.№44061</t>
  </si>
  <si>
    <t>48-ТУ-489415-2025</t>
  </si>
  <si>
    <t xml:space="preserve">Заключение № ТУ-579/25</t>
  </si>
  <si>
    <t>48-ТУ-487207-2025</t>
  </si>
  <si>
    <t xml:space="preserve">Заключение № 108-14ТУ/25.ПБ экспертизы
промышленной безопасности технического устройства
грузоподъемного крана мостового КМ-5-16,5 зав. №
5823, уч. № 12463 владелец - ООО "А2 СЕРВИС"</t>
  </si>
  <si>
    <t>48-ТУ-487885-2025</t>
  </si>
  <si>
    <t xml:space="preserve">Кислородный-ресивер азота АРП-1, рег.№17458, зав.№36770</t>
  </si>
  <si>
    <t>48-ТУ-489411-2025</t>
  </si>
  <si>
    <t xml:space="preserve">ЦГП-трубопровод сжатого (сырого) стана 2000, инв.№190040</t>
  </si>
  <si>
    <t>48-ТУ-488380-2025</t>
  </si>
  <si>
    <t xml:space="preserve">Кислородный-центробежный воздушный компрессор К-1500-62-2 ст.№5, инв.№62837</t>
  </si>
  <si>
    <t>48-ТУ-488402-2025</t>
  </si>
  <si>
    <t xml:space="preserve">Технического устройства-крана мостового, грузоподъёмностью 32/5т., зав. № 60817, учет. № 14511</t>
  </si>
  <si>
    <t>48-ТУ-487902-2025</t>
  </si>
  <si>
    <t xml:space="preserve">Заключение №106-14ТУ/25.ПБ экспертизы промышленной безопасности технического устройства грузоподъемного крана мостового КМ-10-16,5 зав. № 6993, уч. № 12462 Владелец - ООО "А2 СЕРВИС"</t>
  </si>
  <si>
    <t>48-ТУ-487909-2025</t>
  </si>
  <si>
    <t xml:space="preserve">Заключение №107-14ТУ/25.ПБ экспертизы промышленной безопасности технического устройства грузоподъемного крана мостового КМ-5-16,5 зав. № 7144 уч. № 12464</t>
  </si>
  <si>
    <t>48-ТУ-487922-2025</t>
  </si>
  <si>
    <t xml:space="preserve">Кислородный-воздушный компрессор К-250-61-1 ст.№3, инв.№22059</t>
  </si>
  <si>
    <t>48-ТУ-488487-2025</t>
  </si>
  <si>
    <t xml:space="preserve">КХП-трубопровод кислорода, инв.№18736</t>
  </si>
  <si>
    <t>48-ТУ-488016-2025</t>
  </si>
  <si>
    <t xml:space="preserve">МЦСО-шахтная вертикальная печь №5, инв.№14838, рег.№477</t>
  </si>
  <si>
    <t>48-ТУ-487918-2025</t>
  </si>
  <si>
    <t xml:space="preserve">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экскаватор карьерный гусеничный ЭКГ-5А-У, зав.№ 11709, хоз.№ 11  находящийся в эксплуатации предприятия Липецкий филиал АО «ЦЕМРОС»</t>
  </si>
  <si>
    <t>48-ТУ-477095-2025</t>
  </si>
  <si>
    <t xml:space="preserve">Заключение экспертизы промышленной безопасности № ТУ-1396 на техническое устройство, применяемое на опасных производственных объектах карьер «Бигильдинский» АО «Доломит» рег. № А13-01058-0014, II класса опасности и карьер «Центральный» АО «Доломит» рег. № А13-01058-0016, II класса опасности: машина комбинированная КО-829Б, VIN XVL48332080000243, гос. № Е 013 УН (48), находящийся в эксплуатации предприятия Акционерное общество «Доломит» (АО «Доломит»)</t>
  </si>
  <si>
    <t>48-ТУ-482256-2025</t>
  </si>
  <si>
    <t xml:space="preserve">Заключение экспертизы промышленной безопасности № ТУ-1399 на техническое устройство, применяемое на опасном производственном объекте карьер «Центральный» АО «Доломит» рег. № А13-01058-0016, II класса опасности: экскаватор карьерный гусеничный ЭКГ-4,6 Б (5А), зав. № 6992, хоз. № 14, находящийся в эксплуатации предприятия Акционерное общество «Доломит» (АО «Доломит»)</t>
  </si>
  <si>
    <t>48-ТУ-481972-2025</t>
  </si>
  <si>
    <t xml:space="preserve">Заключение экспертизы промышленной безопасности № ТУ-1398 на техническое устройство, применяемое на опасном производственном объекте карьер «Бигильдинский» АО «Доломит» рег. № А13-01058-0014, II класса опасности: экскаватор карьерный гусеничный ЭКГ-5А, зав. № 9044, хоз. № 16, находящийся в эксплуатации предприятия Акционерное общество «Доломит» (АО «Доломит»)</t>
  </si>
  <si>
    <t>48-ТУ-482138-2025</t>
  </si>
  <si>
    <t xml:space="preserve">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самосвал КамАЗ 6520-63, VIN X1F652003D0002052, гос.№О466СВ (48) находящийся в эксплуатации предприятия Липецкий филиал АО «ЦЕМРОС»</t>
  </si>
  <si>
    <t>48-ТУ-476519-2025</t>
  </si>
  <si>
    <t xml:space="preserve">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экскаватор карьерный гусеничный ЭКГ-5А-У, зав.№ 11184, хоз.№ 10  находящийся в эксплуатации предприятия Липецкий филиал АО «ЦЕМРОС»</t>
  </si>
  <si>
    <t>48-ТУ-477133-2025</t>
  </si>
  <si>
    <t xml:space="preserve">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экскаватор карьерный гусеничный ЭКГ-5А-У, зав.№ 9659, хоз.№ 9  находящийся в эксплуатации предприятия Липецкий филиал АО «ЦЕМРОС»</t>
  </si>
  <si>
    <t>48-ТУ-477232-2025</t>
  </si>
  <si>
    <t xml:space="preserve">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карьерный самосвал БелАЗ-7547, зав.№Y3B7547OJ60001802, гар.№61, гос.№48УВ9417 находящийся в эксплуатации предприятия Липецкий филиал АО «ЦЕМРОС»</t>
  </si>
  <si>
    <t>48-ТУ-477015-2025</t>
  </si>
  <si>
    <t xml:space="preserve">Заключение экспертизы промышленной безопасности № ТУ-1397 на техническое устройство, применяемое на опасных производственных объектах карьер «Бигильдинский» АО «Доломит» рег. № А13-01058-0014, II класса опасности и карьер «Центральный» АО «Доломит» рег. № А13-01058-0016, II класса опасности: самосвал карьерный БелАЗ-7547, VIN Y3B75470СА0003522, гос. № 4642 УВ (48), хоз. № 31, находящийся в эксплуатации предприятия Акционерное общество «Доломит» (АО «Доломит»)</t>
  </si>
  <si>
    <t>48-ТУ-482215-2025</t>
  </si>
  <si>
    <t xml:space="preserve">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карьерный самосвал БелАЗ-7547, зав.№Y3B7547OС70002184, гар.№62, гос.№48УВ9418 находящийся в эксплуатации предприятия Липецкий филиал АО «ЦЕМРОС»</t>
  </si>
  <si>
    <t>48-ТУ-476911-2025</t>
  </si>
  <si>
    <t xml:space="preserve">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самосвал КамАЗ 6520-63, VIN X1F652003D0002052, гос.№О469СВ (48) находящийся в эксплуатации предприятия Липецкий филиал АО «ЦЕМРОС»</t>
  </si>
  <si>
    <t>48-ТУ-476447-2025</t>
  </si>
  <si>
    <t xml:space="preserve">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грузовой самосвал МАЗ 5516А5, зав.№Y3М5516А580001005, гос.№К444АО (48) находящийся в эксплуатации предприятия Липецкий филиал АО «ЦЕМРОС»</t>
  </si>
  <si>
    <t>48-ТУ-476394-2025</t>
  </si>
  <si>
    <t xml:space="preserve">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карьерный самосвал БелАЗ-7547, зав.№Y3B7547OH70002182, гар.№63, гос.№48УВ5208 находящийся в эксплуатации предприятия Липецкий филиал АО «ЦЕМРОС»</t>
  </si>
  <si>
    <t>48-ТУ-476802-2025</t>
  </si>
  <si>
    <t xml:space="preserve">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грузовой самосвал МАЗ 5516А5, зав.№Y3М5516А580001000, гос.№К444АК (48) находящийся в эксплуатации предприятия Липецкий филиал АО «ЦЕМРОС»</t>
  </si>
  <si>
    <t>48-ТУ-476329-2025</t>
  </si>
  <si>
    <t xml:space="preserve">Заключение экспертизы промышленной безопасности № ТУ-1401 на техническое устройство, применяемое на опасных производственных объектах карьер «Бигильдинский» АО «Доломит» рег. № А13-01058-0014, II класса опасности и карьер «Центральный» АО «Доломит» рег. № А13-01058-0016, II класса опасности: погрузчик одноковшовый специальный фронтальный «Кировец» К-702МА-ПК-6, зав. № В0441, гос. № 0291 УЕ (48), находящийся в эксплуатации предприятия Акционерное общество «Доломит» (АО «Доломит»)</t>
  </si>
  <si>
    <t>48-ТУ-482454-2025</t>
  </si>
  <si>
    <t xml:space="preserve">Заключение экспертизы промышленной безопасности № ТУ-1400 на техническое устройство, применяемое на опасных производственных объектах карьер «Бигильдинский» АО «Доломит» рег. № А13-01058-0014, II класса опасности и карьер «Центральный» АО «Доломит» рег. № А13-01058-0016, II класса опасности: опороперевозчик СТАНИСЛАВ-704-4Р-МПО2, зав. № 21411, гос. № 6689 УА (48), находящийся в эксплуатации предприятия Акционерное общество «Доломит» (АО «Доломит»)</t>
  </si>
  <si>
    <t>48-ТУ-482335-2025</t>
  </si>
  <si>
    <t xml:space="preserve">Заключение экспертизы промышленной безопасности на техническое устройство, применяемое на опасном производственном объекте «Карьер АО ЦЕМРОС», рег. № А01-13602-0021, III класса опасности: бульдозер CATERPILLARD8R, зав.№CAT00D8RK9EМ06659,  гос.№УВ7331(48) находящийся в эксплуатации предприятия Липецкий филиал АО «ЦЕМРОС»</t>
  </si>
  <si>
    <t>48-ТУ-476278-2025</t>
  </si>
  <si>
    <t xml:space="preserve">Заключение экспертизы промышленной безопасности на техническое устройство, применяемое на опасном производственном объекте ЗЭ-МСПб-НКО-1385.04-2025</t>
  </si>
  <si>
    <t>48-ТУ-492483-2025</t>
  </si>
  <si>
    <t xml:space="preserve">Заключение экспертизы промышленной безопасности на техническое устройство, применяемое на опасном производственном объекте ЗЭ-МСПб-НКО-1387.04-2025</t>
  </si>
  <si>
    <t>48-ТУ-491947-2025</t>
  </si>
  <si>
    <t xml:space="preserve">ОГЦ-кран мостовой МК-15 15т. инв.№74767, учёт.№12180</t>
  </si>
  <si>
    <t>48-ТУ-494134-2025</t>
  </si>
  <si>
    <t xml:space="preserve">ОГЦ-кран мостовой МК-16 16т. инв.№163083, учёт.№17273</t>
  </si>
  <si>
    <t>48-ТУ-494138-2025</t>
  </si>
  <si>
    <t>48-ТУ-493070-2025</t>
  </si>
  <si>
    <t xml:space="preserve">АГЦ-конвейер ленточный РМ- инв.13685</t>
  </si>
  <si>
    <t>48-ТУ-494169-2025</t>
  </si>
  <si>
    <t xml:space="preserve">АГЦ-конвейер ленточный РМ-8 инв.13766</t>
  </si>
  <si>
    <t>48-ТУ-494173-2025</t>
  </si>
  <si>
    <t xml:space="preserve">АГЦ-конвейер ленточный РМ-10 инв.13767</t>
  </si>
  <si>
    <t>48-ТУ-494171-2025</t>
  </si>
  <si>
    <t xml:space="preserve">АГЦ-конвейер ленточный РМ-7 инв.13683</t>
  </si>
  <si>
    <t>48-ТУ-494176-2025</t>
  </si>
  <si>
    <t xml:space="preserve">АГЦ-конвейер ленточный РМ-5 инв.13682</t>
  </si>
  <si>
    <t>48-ТУ-494185-2025</t>
  </si>
  <si>
    <t xml:space="preserve">Заключение экспертизы промышленной безопасности на техническое устройство, применяемое на опасном производственном объекте ЗЭ-МСПб-НКО-1386.04-2025</t>
  </si>
  <si>
    <t>48-ТУ-492565-2025</t>
  </si>
  <si>
    <t xml:space="preserve">АГЦ-конвейер ленточный РМ-6 инв.13765</t>
  </si>
  <si>
    <t>48-ТУ-493598-2025</t>
  </si>
  <si>
    <t>48-ТУ-493618-2025</t>
  </si>
  <si>
    <t>48-ТУ-493641-2025</t>
  </si>
  <si>
    <t xml:space="preserve">Заключение экспертизы промышленной безопасности на техническое устройство, применяемое на опасном производственном объекте ЗЭ-МСПб-НКО-1383.04-2025</t>
  </si>
  <si>
    <t>48-ТУ-492327-2025</t>
  </si>
  <si>
    <t xml:space="preserve">Заключение экспертизы промышленной безопасности на техническое устройство, применяемое на опасном производственном объекте ЗЭ-МСПб-НКО-1384.04-2025</t>
  </si>
  <si>
    <t>48-ТУ-492406-2025</t>
  </si>
  <si>
    <t xml:space="preserve">КХП-газопровод коксового газа, рег.№519</t>
  </si>
  <si>
    <t>48-ТУ-493384-2025</t>
  </si>
  <si>
    <t xml:space="preserve">ОГЦ-кран мостовой МК-15 15т. инв.№74765, учёт.№12178</t>
  </si>
  <si>
    <t>48-ТУ-494091-2025</t>
  </si>
  <si>
    <t xml:space="preserve">АТУ-автокран КС-55713-1 25Т. инв.№154963, учёт.№17594</t>
  </si>
  <si>
    <t>48-ТУ-494067-2025</t>
  </si>
  <si>
    <t xml:space="preserve">ОГЦ-кран мостовой МК-15 15т. инв.№74766, учёт.№12179</t>
  </si>
  <si>
    <t>48-ТУ-494105-2025</t>
  </si>
  <si>
    <t xml:space="preserve">ОГЦ-кран мостовой МК-15 16т. инв.№163020, учёт.№17324</t>
  </si>
  <si>
    <t>48-ТУ-494100-2025</t>
  </si>
  <si>
    <t xml:space="preserve">ДЦ2-трубопровод пара на обогрев шнека пылеуловителя ДП-6</t>
  </si>
  <si>
    <t>48-ТУ-496199-2025</t>
  </si>
  <si>
    <t xml:space="preserve">ЗАКЛЮЧЕНИЕ ЭКСПЕРТИЗЫ
ПРОМЫШЛЕННОЙ БЕЗОПАСНОСТИ
№ 340/56/АНПЗ/25
на сооружение ‒ технологический трубопровод линия 10/5 «От линии 10/2 в атмосферу»,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</si>
  <si>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48-ЗС-496245-2025</t>
  </si>
  <si>
    <t xml:space="preserve">ОМЦ-нагревательная печь №18, инв.№90541, рег.№468</t>
  </si>
  <si>
    <t>48-ТУ-496289-2025</t>
  </si>
  <si>
    <t xml:space="preserve">Площадка водородной станции№2-трубопровод азота от колонны 4/5 магистрали ПИ-2 до здания ВС-2</t>
  </si>
  <si>
    <t>48-ТУ-497913-2025</t>
  </si>
  <si>
    <t xml:space="preserve">Площадка водородной станции№2-трубопровод азота после электрообогревателей блока осушки</t>
  </si>
  <si>
    <t>48-ТУ-497928-2025</t>
  </si>
  <si>
    <t xml:space="preserve">АГЦ-конвейер ленточный ДСИТ-2, инв.56740</t>
  </si>
  <si>
    <t>48-ТУ-496675-2025</t>
  </si>
  <si>
    <t xml:space="preserve">Площадка водородной станции№3-трубопровод водорода от здания ВС-3 (в осях Е-1) до реципиентов водорода ВС-3</t>
  </si>
  <si>
    <t>48-ТУ-498860-2025</t>
  </si>
  <si>
    <t xml:space="preserve">Площадка водородной станции№2-трубопровод водорода от цеолитового блока осушки до ресиверов ВС-2</t>
  </si>
  <si>
    <t>48-ТУ-498358-2025</t>
  </si>
  <si>
    <t xml:space="preserve">ЗАКЛЮЧЕНИЕ ЭКСПЕРТИЗЫ
ПРОМЫШЛЕННОЙ БЕЗОПАСНОСТИ
№ 340/34/АНПЗ/25
на сооружение ‒ технологический
трубопровод линия А-10 «От А-1 до линии 196 МЦК»,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</si>
  <si>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48-ЗС-496624-2025</t>
  </si>
  <si>
    <t xml:space="preserve">Площадка водородной станции№2-трубопровод кислорода от вентиля 2К до регулятора давления</t>
  </si>
  <si>
    <t>48-ТУ-498372-2025</t>
  </si>
  <si>
    <t xml:space="preserve">Площадка водородной станции№3-трубопровод азота от здания ВС-3 (в осях Е-1) до реципиентов водорода ВС-3</t>
  </si>
  <si>
    <t>48-ТУ-498895-2025</t>
  </si>
  <si>
    <t xml:space="preserve">ЗАКЛЮЧЕНИЕ ЭКСПЕРТИЗЫ
ПРОМЫШЛЕННОЙ БЕЗОПАСНОСТИ
№ 340/36/АНПЗ/25
на сооружение ‒ технологический трубопровод линия В/11а «От К-5 К-6 до КХ-1/5 КХ-1/6»,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</si>
  <si>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48-ЗС-496625-2025</t>
  </si>
  <si>
    <t xml:space="preserve">Площадка водородной станции№3-трубопровод азота от колонны А-76 магистрали "Аглофабричная" до технологического оборудования ВС-3 (в осяхГ-9)</t>
  </si>
  <si>
    <t>48-ТУ-498920-2025</t>
  </si>
  <si>
    <t xml:space="preserve">Площадка водородной станции№2-трубопровод пара от колонны 4/16 до ВС-2</t>
  </si>
  <si>
    <t>48-ТУ-497723-2025</t>
  </si>
  <si>
    <t xml:space="preserve">Площадка водородной станции№3-трубопровод азота от колонны А-76 магистрали "Аглофабричная" до технологического оборудования ВС-3 (в осях Е-1)</t>
  </si>
  <si>
    <t>48-ТУ-498952-2025</t>
  </si>
  <si>
    <t xml:space="preserve">Площадка водородной станции№2-трубопровод водорода до блока осушки 1-ой ступени</t>
  </si>
  <si>
    <t>48-ТУ-498022-2025</t>
  </si>
  <si>
    <t xml:space="preserve">Площадка водородной станции№2-трубопровод водорода до блока осушки 2-ой ступени</t>
  </si>
  <si>
    <t>48-ТУ-498033-2025</t>
  </si>
  <si>
    <t xml:space="preserve">Площадка водородной станции№2-внутренний трубопровод пара ВС-2</t>
  </si>
  <si>
    <t>48-ТУ-497761-2025</t>
  </si>
  <si>
    <t xml:space="preserve">ПАО "СН-МНГ"</t>
  </si>
  <si>
    <t xml:space="preserve">на группу сооружений - внутрикустовые трубопроводы:
нагнетательная линия от БГ куста 39 до скв. № 1049,
выкидная линия от скв. № 213 до АГЗУ куста 47,
нагнетательная линия от БГ куста 47 до скв. № 210,
выкидная линия от скв. № 1219 до АГЗУ куста 67,
нагнетательная линия от БГ куста 87 до скв. № 536,
выкидная линия от скв. № 522 до АГЗУ куста 88,
выкидная линия от скв. № 518 до АГЗУ куста 88,
нагнетательная линия от БГ куста 119 до скв. № 922,
выкидная линия от скв. № 4749 до АГЗУ куста 200,
выкидная линия от скв. № 4748 до АГЗУ куста 200,
применяемые на опасном производственном объекте
«Система промысловых (межпромысловых) трубопроводов Ватинского месторождения» рег. № А58-40027-0048
ЦДПН-1, Ватинское месторождение
Заказчик - ПАО «Славнефть-Мегионнефтегаз»</t>
  </si>
  <si>
    <t>48-ЗС-499817-2025</t>
  </si>
  <si>
    <t xml:space="preserve">ЗАКЛЮЧЕНИЕ ЭКСПЕРТИЗЫ
ПРОМЫШЛЕННОЙ БЕЗОПАСНОСТИ
№ 340/31/АНПЗ/25
на сооружение ‒ технологический трубопровод линия № В/12а «От КХ-1/9, КХ-1/10 к воздухосборникам
Е-12, Е-13»,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</si>
  <si>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48-ЗС-497836-2025</t>
  </si>
  <si>
    <t xml:space="preserve">ЗАКЛЮЧЕНИЕ ЭКСПЕРТИЗЫ
ПРОМЫШЛЕННОЙ БЕЗОПАСНОСТИ
№ 340/68/АНПЗ/25
на сооружение ‒ технологический трубопровод линия ВОП/2 «От коллектора ВОП до Х-2»,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</si>
  <si>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48-ЗС-497837-2025</t>
  </si>
  <si>
    <t xml:space="preserve">АГЦ-конвейер ленточный ДСИТ-1, инв.56739</t>
  </si>
  <si>
    <t>48-ТУ-497159-2025</t>
  </si>
  <si>
    <t xml:space="preserve">Заключение №ТУ-586/25 экспертизы промышленной безопасности технического устройства применяемого на опасном производственном объекте, подъемника телескопического с дизельным приводом JLG 1250AJP, зав.№0300140561</t>
  </si>
  <si>
    <t>48-ТУ-498187-2025</t>
  </si>
  <si>
    <t xml:space="preserve">ООО "ИПСК"</t>
  </si>
  <si>
    <t xml:space="preserve">ЗАКЛЮЧЕНИЕ №ТУ-311/25 Экспертизы промышленной безопасности</t>
  </si>
  <si>
    <t>48-ТУ-498245-2025</t>
  </si>
  <si>
    <t xml:space="preserve">Площадка водородной станции№2-трубопровод водорода в сеть и на станцию доочистки</t>
  </si>
  <si>
    <t>48-ТУ-498254-2025</t>
  </si>
  <si>
    <t xml:space="preserve">Площадка водородной станции№2-трубопроводы водорода от регуляторов давления до блока очистки</t>
  </si>
  <si>
    <t>48-ТУ-498274-2025</t>
  </si>
  <si>
    <t>48-ТУ-498776-2025</t>
  </si>
  <si>
    <t xml:space="preserve">Площадка водородной станции№3-трубопровод водорода от здания ВС-3 (в осях Е-1) до площадки узла распределения ВС-3</t>
  </si>
  <si>
    <t>48-ТУ-498802-2025</t>
  </si>
  <si>
    <t xml:space="preserve">ООО "ТЕРМОСЕРВИС"</t>
  </si>
  <si>
    <t xml:space="preserve">Экспертиза промышленной безопасности технических устройств применяемых на опасном производственном объекте №А13-04239-0016 III класса "Сеть газопотребления ИП Терентьев А. В." газовое оборудование и внутренние газопроводы низкого давления, отопительных АБК и производственной базы. Адрес ОПО: г. Липецк, Лебедянское шоссе, д. 2А. Эксплуатирующая организация: ООО "Термосервис"</t>
  </si>
  <si>
    <t>48-ТУ-498801-2025</t>
  </si>
  <si>
    <t xml:space="preserve">Площадка водородной станции№3-трубопровод водорода от здания ВС-3 (в осях Е-1) до площадки узла распределения ВС-3 (байпас)</t>
  </si>
  <si>
    <t>48-ТУ-498819-2025</t>
  </si>
  <si>
    <t xml:space="preserve">ООО "ГУАРД-НЭТ СОЧИ"</t>
  </si>
  <si>
    <t xml:space="preserve">Заключение экспертизы промышленной безопасности на техническое устройство, применяемое на опасном производственном объекте "Карьер", рег. № А30-09066-0001, III класса опасности: грохот трёхдековый горизонтальный TEREX CEDARAPIDS модели TSV6203-32, VIN TRXV6203JDUMA3472, находящийся в эксплуатации предприятия Общество с ограниченной ответственностью "ГУАРД-НЭТ СОЧИ"</t>
  </si>
  <si>
    <t>48-ТУ-486175-2025</t>
  </si>
  <si>
    <t xml:space="preserve">Заключение экспертизы промышленной безопасности на техническое устройство, применяемое на опасном производственном объекте "Карьер", рег. № А30-09066-0001, III класса опасности: грохот трёхдековый горизонтальный TEREX CEDARAPIDS модели TSV6203-32, VIN TRX6203KDUVA3471, находящийся в эксплуатации предприятия Общество с ограниченной ответственностью "ГУАРД-НЭТ СОЧИ"</t>
  </si>
  <si>
    <t>48-ТУ-486246-2025</t>
  </si>
  <si>
    <t xml:space="preserve">”Цех коксовый“ в части обеспечения промышленной безопасности при проведении ремонтных работ под избыточным давлением на неотключаемых газопроводах
ГК гм-12382-25</t>
  </si>
  <si>
    <t>48-ОБ-501967-2025</t>
  </si>
  <si>
    <t xml:space="preserve">”Площадка газового цеха” в части обеспечения
промышленной безопасности при проведении ремонтных работ под избыточным давлением на неотключаемых газопроводах NQ ГМ-12381 -25</t>
  </si>
  <si>
    <t>48-ОБ-501848-2025</t>
  </si>
  <si>
    <t xml:space="preserve">ЗАКЛЮЧЕНИЕ №ТУ-310/25 Экспертизы промышленной
безопасности</t>
  </si>
  <si>
    <t>48-ТУ-502137-2025</t>
  </si>
  <si>
    <t xml:space="preserve">”Цех улавливания химических продуктов" в части обеспечения промышленной безопасности при проведении ремонтных работ под избыточным давлением на неотключаемых газопроводах
NQГМ-12383-25</t>
  </si>
  <si>
    <t>48-ОБ-501911-2025</t>
  </si>
  <si>
    <t xml:space="preserve">ЗАКЛЮЧЕНИЕ ЭКСПЕРТИЗЫ
ПРОМЫШЛЕННОЙ БЕЗОПАСНОСТИ
№ 340/1326/АНПЗ/25
на сооружение ‒ технологический трубопровод линия № 205/104
«От л. 205/101 до Е-203, 204»,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</si>
  <si>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48-ЗС-505159-2025</t>
  </si>
  <si>
    <t xml:space="preserve">ЗАКЛЮЧЕНИЕ ЭКСПЕРТИЗЫ
ПРОМЫШЛЕННОЙ БЕЗОПАСНОСТИ
№ 340/1334/АНПЗ/25
на сооружение ‒ технологический трубопровод линия № 210/6в «от 210/6
до 221/2 (1-я сек. ХК-203/2б)», применяемый на опасном производственном
объекте «Площадка участка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</si>
  <si>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48-ЗС-505162-2025</t>
  </si>
  <si>
    <t xml:space="preserve">ЗАКЛЮЧЕНИЕ ЭКСПЕРТИЗЫ
ПРОМЫШЛЕННОЙ БЕЗОПАСНОСТИ
№ 340/1315/АНПЗ/25
на сооружение ‒ технологический трубопровод линия № 131/13а
«От печи П-201, линии 131/16 до
участка 131/8»,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</si>
  <si>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48-ЗС-505165-2025</t>
  </si>
  <si>
    <t xml:space="preserve">Заключение экспертизы промышленной безопасности технического устройства грузоподъёмного крана мостового КМ-5-22,5 зав. № 20720, уч. 15620, эксплуатирующая организация: ООО "СПЕЦСЕРВИС"</t>
  </si>
  <si>
    <t>48-ТУ-501144-2025</t>
  </si>
  <si>
    <t xml:space="preserve">Заключение экспертизы промышленной безопасности технического устройства грузоподъёмного крана мостового КМ-5-22,5 зав. № 20878, уч. 16811, Заказчик - ООО "СПЕЦСЕРВИС"</t>
  </si>
  <si>
    <t>48-ТУ-501196-2025</t>
  </si>
  <si>
    <t xml:space="preserve">ООО "СЫРОВАР"</t>
  </si>
  <si>
    <t xml:space="preserve">№ 1563-099/25 документации на техническое перевооружение опасного производственного объекта «Сеть газопотребления ОАО
«Нарострой» рег. № А02-30820-0002, III класс опасности, эксплуатируемый ООО «СЫРОВАР»</t>
  </si>
  <si>
    <t>48-ТП-509665-2025</t>
  </si>
  <si>
    <t xml:space="preserve">Заключение экспертизы промышленной безопасности
№ 12 – ТУ – 066- 2025
НА ТЕХНИЧЕСКОЕ УСТРОЙСТВО, ПРИМЕНЯЕМОЕ
НА ОПАСНОМ ПРОИЗВОДСТВЕННОМ ОБЪЕКТЕ
Объект экспертизы: воздухосборник В-6,3 зав. № 972, рег. № 20541.
Эксплуатирующая организация: Грязинская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Грязи Грязинской дистанции пути – структурного подразделения Юго-Восточной дирекции инфраструктуры – структурного подразделения ЦДИ – филиала ОАО «РЖД», рег. № А01-07011-6557.
Место нахождения: 399050, Липецкая область, г. Грязи, ст. Грязи, ул. Привокзальная, д. 9</t>
  </si>
  <si>
    <t>48-ТУ-509895-2025</t>
  </si>
  <si>
    <t xml:space="preserve">Заключение экспертизы промышленной безопасности
№ 12 – ТУ – 065- 2025
НА ТЕХНИЧЕСКОЕ УСТРОЙСТВО, ПРИМЕНЯЕМОЕ
НА ОПАСНОМ ПРОИЗВОДСТВЕННОМ ОБЪЕКТЕ
Объект экспертизы: воздухосборник В-6,3 зав. № 2449, рег. № 20531.
Эксплуатирующая организация: Грязинская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Грязи Грязинской дистанции пути – структурного подразделения Юго-Восточной дирекции инфраструктуры – структурного подразделения ЦДИ – филиала ОАО «РЖД»,
рег. № А01-07011-6557.
Место нахождения: 399050, Липецкая область, г. Грязи, ст. Грязи, ул. Привокзальная, д. 9.</t>
  </si>
  <si>
    <t>48-ТУ-509894-2025</t>
  </si>
  <si>
    <t xml:space="preserve">Заключение экспертизы промышленной безопасности
№ 12 – ТУ – 067- 2025
НА ТЕХНИЧЕСКОЕ УСТРОЙСТВО, ПРИМЕНЯЕМОЕ
НА ОПАСНОМ ПРОИЗВОДСТВЕННОМ ОБЪЕКТЕ
Объект экспертизы: воздухосборник В-6,3 зав. № 794, рег. № 20529.
Эксплуатирующая организация: Грязинская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Грязи Грязинской дистанции пути – структурного подразделения Юго-Восточной дирекции инфраструктуры – структурного подразделения ЦДИ – филиала ОАО «РЖД», рег. № А01-07011-6557.
Место нахождения: 399050, Липецкая область, г. Грязи, ст. Грязи, ул. Привокзальная, д. 9</t>
  </si>
  <si>
    <t>48-ТУ-509896-2025</t>
  </si>
  <si>
    <t xml:space="preserve">Заключение экспертизы промышленной безопасности
№ 12 – ТУ – 068- 2025
НА ТЕХНИЧЕСКОЕ УСТРОЙСТВО, ПРИМЕНЯЕМОЕ
НА ОПАСНОМ ПРОИЗВОДСТВЕННОМ ОБЪЕКТЕ
Объект экспертизы: воздухосборник В-6,3 зав. № 800, рег. № 20540.
Эксплуатирующая организация: Грязинская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Грязи Грязинской дистанции пути – структурного подразделения Юго-Восточной дирекции инфраструктуры – структурного подразделения ЦДИ – филиала ОАО «РЖД»,
рег. № А01-07011-6557.
Место нахождения: 399050, Липецкая область, г. Грязи, ст. Грязи, ул. Привокзальная, д. 9</t>
  </si>
  <si>
    <t>48-ТУ-509902-2025</t>
  </si>
  <si>
    <t xml:space="preserve">Заключение экспертизы промышленной безопасности
№ 12 – ТУ – 069- 2025
НА ТЕХНИЧЕСКОЕ УСТРОЙСТВО, ПРИМЕНЯЕМОЕ
НА ОПАСНОМ ПРОИЗВОДСТВЕННОМ ОБЪЕКТЕ
Объект экспертизы: воздухосборник В-6,3 зав. № 1563, рег. № 20542.
Эксплуатирующая организация: Грязинская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Грязи Грязинской дистанции пути – структурного подразделения Юго-Восточной дирекции инфраструктуры – структурного подразделения ЦДИ – филиала ОАО «РЖД», рег. № А01-07011-6557.
Место нахождения: 399050, Липецкая область, г. Грязи, ст. Грязи, ул. Привокзальная, д. 9</t>
  </si>
  <si>
    <t>48-ТУ-509905-2025</t>
  </si>
  <si>
    <t xml:space="preserve">Заключение экспертизы промышленной безопасности
№ 12 – ТУ – 070- 2025
НА ТЕХНИЧЕСКОЕ УСТРОЙСТВО, ПРИМЕНЯЕМОЕ
НА ОПАСНОМ ПРОИЗВОДСТВЕННОМ ОБЪЕКТЕ
Объект экспертизы: воздухосборник В-6,3 зав. № 1561, рег. № 20543.
Эксплуатирующая организация: Грязинская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Грязи Грязинской дистанции пути – структурного подразделения Юго-Восточной дирекции инфраструктуры – структурного подразделения ЦДИ – филиала ОАО «РЖД», рег. № А01-07011-6557.
Место нахождения: 399050, Липецкая область, г. Грязи, ст. Грязи, ул. Привокзальная, д. 9</t>
  </si>
  <si>
    <t>48-ТУ-509903-2025</t>
  </si>
  <si>
    <t xml:space="preserve">Заключение экспертизы промышленной безопасности
№ 12 – ТУ – 071- 2025
НА ТЕХНИЧЕСКОЕ УСТРОЙСТВО, ПРИМЕНЯЕМОЕ
НА ОПАСНОМ ПРОИЗВОДСТВЕННОМ ОБЪЕКТЕ
Объект экспертизы: воздухосборник В-6,3 зав. № 1231, рег. № 20537.
Эксплуатирующая организация: Грязинская дистанция пути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Плавица Грязинской дистанции пути – структурного подразделения Юго-Восточной дирекции инфраструктуры – структурного подразделения ЦДИ – филиала ОАО «РЖД»,
рег. № А01-07011-6555.
Место нахождения: 399050, Липецкая область, г. Грязи, ст. Плавица</t>
  </si>
  <si>
    <t>48-ТУ-509914-2025</t>
  </si>
  <si>
    <t xml:space="preserve">ЗАКЛЮЧЕНИЕ ЭКСПЕРТИЗЫ
ПРОМЫШЛЕННОЙ БЕЗОПАСНОСТИ
№ 340/1414/АНПЗ/25
на сооружение ‒ технологический трубопровод линия № В/54 «От уч.
В/27 до Р-201»,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</si>
  <si>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48-ЗС-512259-2025</t>
  </si>
  <si>
    <t xml:space="preserve">ООО ЛОЭЗ "ГИДРОМАШ"</t>
  </si>
  <si>
    <t xml:space="preserve">Заключение N ТУ-120/04-25 ЭКСПЕРТИЗЫ ПРОМЫШЛЕННОЙ БЕЗОПАСНОСТИ ТЕХНИЧЕСКОГО УСТРОЙСТВА</t>
  </si>
  <si>
    <t>48-ТУ-512333-2025</t>
  </si>
  <si>
    <t xml:space="preserve">ЦХПП- трубопровод тепловых сетей Т1, Т2</t>
  </si>
  <si>
    <t>48-ТУ-513091-2025</t>
  </si>
  <si>
    <t>48-ТУ-512434-2025</t>
  </si>
  <si>
    <t xml:space="preserve">ЗАКЛЮЧЕНИЕ ЭКСПЕРТИЗЫ
ПРОМЫШЛЕННОЙ БЕЗОПАСНОСТИ
№ 340/1476/АНПЗ/25
на сооружение ‒ технологический трубопровод линия № ВТ2/2а
«Вода теплая 2-й системы от уч.
ВТ1/27 до уч. ВТ2/2»,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</si>
  <si>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48-ЗС-512437-2025</t>
  </si>
  <si>
    <t xml:space="preserve">ЗАКЛЮЧЕНИЕ ЭКСПЕРТИЗЫ
ПРОМЫШЛЕННОЙ БЕЗОПАСНОСТИ
№ 340/1320/АНПЗ/25
на сооружение ‒ технологический трубопровод линия № 205/5а «От
уч.205/5 до Х-219»,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</si>
  <si>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48-ЗС-512439-2025</t>
  </si>
  <si>
    <t xml:space="preserve">ЗАКЛЮЧЕНИЕ ЭКСПЕРТИЗЫ
ПРОМЫШЛЕННОЙ БЕЗОПАСНОСТИ
№ 340/1309/АНПЗ/25
на сооружение ‒ технологический трубопровод линия № 123а/2 (123/81)
«От л.130/12 (П-205) до
уч.123а/2 (123/80)»,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</si>
  <si>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48-ЗС-512442-2025</t>
  </si>
  <si>
    <t>48-ТУ-512457-2025</t>
  </si>
  <si>
    <t xml:space="preserve">ДЦ2-установка автоматических самопромывных фильтров для очистки тех.воды системы охлаждения КГД</t>
  </si>
  <si>
    <t>48-ТП-513029-2025</t>
  </si>
  <si>
    <t xml:space="preserve">Заключение экспертизы промышленной безопасности №1094К-25 на техническое устройство, применяемое на опасном производственном объекте Площадка цеха производства соков, воды и детского питания, г. Липецк, ул. Ангарская, владение 2, рег. №А13-00906-0010, стерилизатор НКМР.061634.011, зав. №1198, рег. №26.</t>
  </si>
  <si>
    <t>48-ТУ-513575-2025</t>
  </si>
  <si>
    <t xml:space="preserve">ЦМПШ-трубы промышленной высотой 100м ОПДШ инв.№47889</t>
  </si>
  <si>
    <t>48-ЗС-514947-2025</t>
  </si>
  <si>
    <t xml:space="preserve">АГЦ-стальная вентиляционная труба высотой 37,7м АТУ-15 инв.№74962</t>
  </si>
  <si>
    <t>48-ЗС-515187-2025</t>
  </si>
  <si>
    <t xml:space="preserve">АГЦ-стальная вентиляционная труба высотой 40м АТУ-14 инв.№74981</t>
  </si>
  <si>
    <t>48-ЗС-515214-2025</t>
  </si>
  <si>
    <t xml:space="preserve">Площадка здания №3- здания склада №3 УОнПС, инв.№250616</t>
  </si>
  <si>
    <t>48-ЗС-514786-2025</t>
  </si>
  <si>
    <t xml:space="preserve">АГЦ-здание отделения охлаждения и сортировки агломерата инв.№78784</t>
  </si>
  <si>
    <t>48-ЗС-515346-2025</t>
  </si>
  <si>
    <t xml:space="preserve">Заключение экспертизы промышленной безопасности №1093К-25 на техническое устройство, применяемое на опасном производственном объекте Площадка цеха производства соков, воды и детского питания, г. Липецк, ул. Ангарская, владение 2, рег. №А13-00906-0010, стерилизатор НКМР.061634.011, зав. №1187, рег. №25.</t>
  </si>
  <si>
    <t>48-ТУ-515377-2025</t>
  </si>
  <si>
    <t xml:space="preserve">Заключение экспертизы промышленной безопасности №746К-25 на техническое устройство применяемое на ОПО Площадка цеха розлива воды, г. Липецк, ул. Ангарская, владение 2, рег. №А13-00906-0014: транспортный криогенный сосуд Euro Cyl 1000/24, зав. №55841, рег. №22.</t>
  </si>
  <si>
    <t>48-ТУ-515454-2025</t>
  </si>
  <si>
    <t xml:space="preserve">Заключение экспертизы промышленной безопасности №1092К-25 на техническое устройство, применяемое на опасном производственном объекте Площадка цеха производства соков, воды и детского питания, г. Липецк, ул. Ангарская, владение 2, рег. №А13-00906-0010, стерилизатор НКМР.061634.011, зав. №1847, рег. №23.</t>
  </si>
  <si>
    <t>48-ТУ-515466-2025</t>
  </si>
  <si>
    <t xml:space="preserve">КХП-галерея У-42 инв.№87748</t>
  </si>
  <si>
    <t>48-ЗС-515549-2025</t>
  </si>
  <si>
    <t xml:space="preserve">КХП-галерея У-43 инв.№87747</t>
  </si>
  <si>
    <t>48-ЗС-515622-2025</t>
  </si>
  <si>
    <t xml:space="preserve">КХП-галерея У-1 инв.№85924</t>
  </si>
  <si>
    <t>48-ЗС-515491-2025</t>
  </si>
  <si>
    <t xml:space="preserve">КХП-мост транспортера К10 многопролётный инв.№17430</t>
  </si>
  <si>
    <t>48-ЗС-516710-2025</t>
  </si>
  <si>
    <t xml:space="preserve">КХП-мост транспортера К9 многопролётный инв.№17469</t>
  </si>
  <si>
    <t>48-ЗС-516644-2025</t>
  </si>
  <si>
    <t xml:space="preserve">КХП-мост конвейера У-14 инв.№17410</t>
  </si>
  <si>
    <t>48-ЗС-516928-2025</t>
  </si>
  <si>
    <t xml:space="preserve">КХП-мост конвейера С-6А инв.№17413</t>
  </si>
  <si>
    <t>48-ЗС-517020-2025</t>
  </si>
  <si>
    <t xml:space="preserve">КХП-здание перегрузочной станции 3К инв.№17324</t>
  </si>
  <si>
    <t>48-ЗС-515420-2025</t>
  </si>
  <si>
    <t xml:space="preserve">АГЦ-стальная вентиляционная труба высотой 23,5м АТУ-9 инв.№12027</t>
  </si>
  <si>
    <t>48-ЗС-515252-2025</t>
  </si>
  <si>
    <t xml:space="preserve">КХП-электротельфер грузоподъёмностью 10т. инв.№122298</t>
  </si>
  <si>
    <t>48-ТУ-518527-2025</t>
  </si>
  <si>
    <t xml:space="preserve">КХП-электротельфер грузоподъёмностью 10т. инв.№121731</t>
  </si>
  <si>
    <t>48-ТУ-518539-2025</t>
  </si>
  <si>
    <t xml:space="preserve">КХП-кран мостовой грузоподъёмностью 3,2т. инв.№120539, учёт.№16974</t>
  </si>
  <si>
    <t>48-ТУ-518565-2025</t>
  </si>
  <si>
    <t xml:space="preserve">КХП-кран мостовой грузоподъёмностью 10т. инв.№10443, учёт.№12342</t>
  </si>
  <si>
    <t>48-ТУ-518557-2025</t>
  </si>
  <si>
    <t xml:space="preserve">ЗАКЛЮЧЕНИЕ ЭКСПЕРТИЗЫ
ПРОМЫШЛЕННОЙ БЕЗОПАСНОСТИ
№ 340/1332/АНПЗ/25
на сооружение ‒ технологический трубопровод линия № 210/4 «от
уч.210/1 (от К-202) до Т-206»,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</si>
  <si>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48-ЗС-519012-2025</t>
  </si>
  <si>
    <t xml:space="preserve">ЗАКЛЮЧЕНИЕ ЭКСПЕРТИЗЫ
ПРОМЫШЛЕННОЙ БЕЗОПАСНОСТИ
№ 340/1428/АНПЗ/25
на сооружение ‒ технологический трубопровод линия № Фа/1 «Сульфат
аммония от Е-216 до Е-217»,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</si>
  <si>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48-ЗС-519011-2025</t>
  </si>
  <si>
    <t xml:space="preserve">ЗАКЛЮЧЕНИЕ ЭКСПЕРТИЗЫ
ПРОМЫШЛЕННОЙ БЕЗОПАСНОСТИ
№ 340/1304/АНПЗ/25
на сооружение ‒ технологический трубопровод линия № 123а/2
«От л.123а/2 (123/33(2)), до С-316»,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</si>
  <si>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48-ЗС-519020-2025</t>
  </si>
  <si>
    <t xml:space="preserve">ЗАКЛЮЧЕНИЕ ЭКСПЕРТИЗЫ
ПРОМЫШЛЕННОЙ БЕЗОПАСНОСТИ
№ 340/1313/АНПЗ/25
на сооружение ‒ технологический трубопровод линия № 130/200
«От л. 130/5 от Т-208 до горелок
печей П-203/I, П-203/2, П-203/3-1, П-203/3-2»,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</si>
  <si>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48-ЗС-519016-2025</t>
  </si>
  <si>
    <t xml:space="preserve">ООО "ЭНЕРГОПЛЮС"</t>
  </si>
  <si>
    <t xml:space="preserve">Заключение экспертизы промышленной безопасности №41/ТУ-ТД/25 технического устройства до начала применения на опасном производственном объекте: трубопровод теплосети по ул. 6-й Гвардейской Дивизии от УТ2 до жилого дома в г.Липецке, по адресу: г. Липецк, ул. 6-й Гвардейской Дивизии</t>
  </si>
  <si>
    <t>48-ТУ-520103-2025</t>
  </si>
  <si>
    <t xml:space="preserve">ООО "ХЛЕБ" С. ТЕРБУНЫ</t>
  </si>
  <si>
    <t>48-ТУ-521346-2025</t>
  </si>
  <si>
    <t xml:space="preserve">Заключение №ТУ-589/25 экспертизы промышленной безопасности технического устройства применяемого на опасном производственном объекте, крана внедорожного пневмоколесного XCMG RT-60, зав.№XUGO600RLDAC00089,
учёт.№А13-00034-0273ПС;</t>
  </si>
  <si>
    <t>48-ТУ-521427-2025</t>
  </si>
  <si>
    <t>48-ТУ-523396-2025</t>
  </si>
  <si>
    <t>48-ТУ-523394-2025</t>
  </si>
  <si>
    <t xml:space="preserve">ЗАКЛЮЧЕНИЕ ЭКСПЕРТИЗЫ
ПРОМЫШЛЕННОЙ БЕЗОПАСНОСТИ
№ 340/1335/АНПЗ/25
на сооружение ‒ технологический трубопровод линия № 210/13
«Перемычка между л.210/7 и л.210/9
постамент №1»,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</si>
  <si>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48-ЗС-523994-2025</t>
  </si>
  <si>
    <t xml:space="preserve">ЗАКЛЮЧЕНИЕ ЭКСПЕРТИЗЫ
ПРОМЫШЛЕННОЙ БЕЗОПАСНОСТИ
№ 340/2446/АНПЗ/25
на сооружение ‒ технологический трубопровод линия № 123/34 «Коллектор
аварийного сброса до Е-211»,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</si>
  <si>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48-ЗС-523990-2025</t>
  </si>
  <si>
    <t xml:space="preserve">ШПЦ-установка вакуумного фильтра ДОО 100</t>
  </si>
  <si>
    <t>48-ТП-524617-2025</t>
  </si>
  <si>
    <t xml:space="preserve">ЦТС-установка деминерализации АЭИП-6 шифр 295948</t>
  </si>
  <si>
    <t>48-ТП-524665-2025</t>
  </si>
  <si>
    <t xml:space="preserve">УТЭЦ-здание электровоздуходувной станции доменной печи №6 инв.№98529</t>
  </si>
  <si>
    <t>48-ЗС-525070-2025</t>
  </si>
  <si>
    <t xml:space="preserve">Кислородный- воздухоразделительная установка АКт-30, ст.№1, зав.№4</t>
  </si>
  <si>
    <t>48-ТУ-525151-2025</t>
  </si>
  <si>
    <t xml:space="preserve">КХП- установка пневмообрушивания шихты угольной башни №1 инв.№17475</t>
  </si>
  <si>
    <t>48-ТУ-525230-2025</t>
  </si>
  <si>
    <t xml:space="preserve">КХП- система обогрева затворов угольной башни №1 коксовой батареи №1 инв.№17475</t>
  </si>
  <si>
    <t>48-ТУ-525268-2025</t>
  </si>
  <si>
    <t xml:space="preserve">ЦТС- сосуд работающий под давлением рег.№4529, зав.№8274057Н</t>
  </si>
  <si>
    <t>48-ТУ-525334-2025</t>
  </si>
  <si>
    <t xml:space="preserve">ЦТС- сосуд работающий под давлением рег.№4530, зав.№158015Н</t>
  </si>
  <si>
    <t>48-ТУ-525362-2025</t>
  </si>
  <si>
    <t xml:space="preserve">ЦТС- сосуд работающий под давлением рег.№4528, зав.№158021Н</t>
  </si>
  <si>
    <t>48-ТУ-525397-2025</t>
  </si>
  <si>
    <t xml:space="preserve">ЦТС- сосуд работающий под давлением рег.№4532, зав.№158002Н</t>
  </si>
  <si>
    <t>48-ТУ-525454-2025</t>
  </si>
  <si>
    <t xml:space="preserve">ЦТС- сосуд работающий под давлением рег.№4531, зав.№158068Н</t>
  </si>
  <si>
    <t>48-ТУ-525479-2025</t>
  </si>
  <si>
    <t xml:space="preserve">ООО "ЗСК"</t>
  </si>
  <si>
    <t xml:space="preserve">Заключение экспертизы промышленной безопасности документации «Техническое перевооружение сети газопотребления г. Липецк, ул. Алмазная 10». Шифр №029-2025</t>
  </si>
  <si>
    <t>48-ТП-520460-2025</t>
  </si>
  <si>
    <t xml:space="preserve">Заключение №ТУ-588/25 экспертизы промышленной безопасности технического устройства применяемого на опасном производственном объекте, крана стрелового на специальном шасси ZOOMLION QY80V532, зав.№L5E5H5D42DA000385, учёт.№А13-00034-0216ПС</t>
  </si>
  <si>
    <t>48-ТУ-526641-2025</t>
  </si>
  <si>
    <t xml:space="preserve">Заключение экспертизы промышленной безопасности № НЭО-2025-009/029 на декларацию промышленной безопасности опасного производственного объекта «Склад взрывчатых
материалов АО «Доломит», (рег. № А13-01058-0017, III класс опасности)</t>
  </si>
  <si>
    <t>48-ДБ-526903-2025</t>
  </si>
  <si>
    <t xml:space="preserve">Газовый цех-трубопровод доменного газа от колонны №07 до колонны 14 рег.№288, инв.№98565</t>
  </si>
  <si>
    <t>48-ТУ-527277-2025</t>
  </si>
  <si>
    <t xml:space="preserve">Газовый цех-трубопровод доменного газа на КХП рег.№285, инв.№30851</t>
  </si>
  <si>
    <t>48-ТУ-527315-2025</t>
  </si>
  <si>
    <t xml:space="preserve">РЦКО-газопровод природного газа №320</t>
  </si>
  <si>
    <t>48-ТУ-527010-2025</t>
  </si>
  <si>
    <t xml:space="preserve">РЦКО-газопровод кислорода инв.№75259</t>
  </si>
  <si>
    <t>48-ТУ-527056-2025</t>
  </si>
  <si>
    <t xml:space="preserve">Газовый цех-трубопровод природного газа от колонны №91 до ГРП-2 рег.№154, инв.№30854</t>
  </si>
  <si>
    <t>48-ТУ-527100-2025</t>
  </si>
  <si>
    <t xml:space="preserve">Газовый цех-трубопровод доменного газа от газоочистки до цеха ТЭЦ рег.№281, инв.№30846</t>
  </si>
  <si>
    <t>48-ТУ-527442-2025</t>
  </si>
  <si>
    <t xml:space="preserve">Газовый цех-трубопровод доменного газа от ДП-6 в осях №14-Д1 рег.№224, инв.№98565</t>
  </si>
  <si>
    <t>48-ТУ-527476-2025</t>
  </si>
  <si>
    <t xml:space="preserve">Газовый цех-трубопровод водорода от колонны 37/32 до колонны 104/32, инв.№203412</t>
  </si>
  <si>
    <t>48-ТУ-527560-2025</t>
  </si>
  <si>
    <t xml:space="preserve">Газовый цех-трубопровод водорода от колонны 1/65 до колонны 71/32, инв.№204204</t>
  </si>
  <si>
    <t>48-ТУ-527539-2025</t>
  </si>
  <si>
    <t xml:space="preserve">Газовый цех-трубопровод водорода от колонны 36/32 до ГПС-3, инв.№203412</t>
  </si>
  <si>
    <t>48-ТУ-527599-2025</t>
  </si>
  <si>
    <t xml:space="preserve">Газовый цех-трубопровод водорода от колонны 33/65 до АНГЦ-3, инв.№204204</t>
  </si>
  <si>
    <t>48-ТУ-527573-2025</t>
  </si>
  <si>
    <t xml:space="preserve">АКЦИОНЕРНОЕ ОБЩЕСТВО "ТАМБОВНЕФТЕПРОДУКТ"</t>
  </si>
  <si>
    <t xml:space="preserve">№ 1615-8ЗС-2024 Резервуар вертикальный стальной РВС-2000, Тех.№ 9</t>
  </si>
  <si>
    <t xml:space="preserve">Акционерное общество "Тамбовнефтепродукт"</t>
  </si>
  <si>
    <t xml:space="preserve">Общество с ограниченной ответственностью «Экспертно-консультативный центр «Безопасность» (ООО «ЭКЦ «Безопасность»)</t>
  </si>
  <si>
    <t xml:space="preserve">АЭ.22.00520.003; АЭ.23.04089.003; </t>
  </si>
  <si>
    <t>14-ЗС-00065-2025</t>
  </si>
  <si>
    <t xml:space="preserve">09.01.2025 16:29:09</t>
  </si>
  <si>
    <t xml:space="preserve">1614-8ЗС-2024 Резервуар вертикальный стальной РВСп-1000 технологический № 14</t>
  </si>
  <si>
    <t>14-ЗС-00066-2025</t>
  </si>
  <si>
    <t xml:space="preserve">09.01.2025 16:29:46</t>
  </si>
  <si>
    <t xml:space="preserve">АКЦИОНЕРНОЕ ОБЩЕСТВО "БИОХИМ"</t>
  </si>
  <si>
    <t xml:space="preserve">Кран автомобильный КС-4572А</t>
  </si>
  <si>
    <t xml:space="preserve">Акционерное общество "Биохим"</t>
  </si>
  <si>
    <t xml:space="preserve">ООО Инженерный центр технической экспертизы и диагностики "Эксперт"</t>
  </si>
  <si>
    <t>14-ТУ-00067-2025</t>
  </si>
  <si>
    <t xml:space="preserve">09.01.2025 16:30:13</t>
  </si>
  <si>
    <t xml:space="preserve">Заключение экспертизы промышленной безопасности на техническое устройство, применяемое на опасном производственном объекте ЗЭ-МСПб-НСУ-2493.04-2024 Замерное устройство (Диафрагма камерная ДК-250), зав.No б/н, инв. No211818</t>
  </si>
  <si>
    <t>14-ТУ-00141-2025</t>
  </si>
  <si>
    <t xml:space="preserve">10.01.2025 15:53:44</t>
  </si>
  <si>
    <t xml:space="preserve">Заключение экспертизы промышленной безопасности на техническое устройство, применяемое на опасном производственном объекте ЗЭ-МСПб-НСУ-2492.04-2024 Замерное устройство (Диафрагма камерная ДК-250), зав.No б/н, инв. No211818</t>
  </si>
  <si>
    <t>14-ТУ-00142-2025</t>
  </si>
  <si>
    <t xml:space="preserve">10.01.2025 15:54:26</t>
  </si>
  <si>
    <t xml:space="preserve">Здание насосной станции №3</t>
  </si>
  <si>
    <t xml:space="preserve">Общество с ограниченной ответственностью Инженерно -
технический центр "Трубопроводтрансэксперт"</t>
  </si>
  <si>
    <t xml:space="preserve">АЭ.21.04982.002; </t>
  </si>
  <si>
    <t>14-ЗС-00143-2025</t>
  </si>
  <si>
    <t xml:space="preserve">10.01.2025 15:55:02</t>
  </si>
  <si>
    <t xml:space="preserve">Здание насосной станции №2</t>
  </si>
  <si>
    <t>14-ЗС-00144-2025</t>
  </si>
  <si>
    <t xml:space="preserve">10.01.2025 15:55:27</t>
  </si>
  <si>
    <t xml:space="preserve">Здание насосной станции №4</t>
  </si>
  <si>
    <t>14-ЗС-00145-2025</t>
  </si>
  <si>
    <t xml:space="preserve">10.01.2025 15:55:54</t>
  </si>
  <si>
    <t xml:space="preserve">Здание главного корпуса 2 очередь: ктц (лит. А2)</t>
  </si>
  <si>
    <t xml:space="preserve">АЭ.21.04982.001; АЭ.23.04982.003; </t>
  </si>
  <si>
    <t>14-ЗС-00146-2025</t>
  </si>
  <si>
    <t xml:space="preserve">10.01.2025 15:56:21</t>
  </si>
  <si>
    <t xml:space="preserve">АКЦИОНЕРНОЕ ОБЩЕСТВО "ПИГМЕНТ"</t>
  </si>
  <si>
    <t xml:space="preserve">Документация на техническое перевооружение опасного производственного объекта «Техническое перевооружение. Увеличение мощности производства фталоцианина меди и пигмента голубого флалоцианинового. 8 этап. Установка 2-го реактора пигментации пигмента голубого фталоцианинового».</t>
  </si>
  <si>
    <t xml:space="preserve">Публичное акционерное общество "Пигмент"</t>
  </si>
  <si>
    <t xml:space="preserve">Общество с ограниченной ответственностью «Инженерныйконсалтинговый центр «Промтехбезопасность»</t>
  </si>
  <si>
    <t xml:space="preserve">АЭ.21.02312.001; </t>
  </si>
  <si>
    <t>14-ТП-00147-2025</t>
  </si>
  <si>
    <t xml:space="preserve">10.01.2025 15:56:46</t>
  </si>
  <si>
    <t xml:space="preserve">Заключение экспертизы промышленной безопасности на техническое устройство, применяемое на опасном производственном объекте ЗЭ-МСПб-НСУ-2497.04-2024 Замерное устройство (Диафрагма камерная ДК-250), зав.No б/н, инв. No211818</t>
  </si>
  <si>
    <t>14-ТУ-00148-2025</t>
  </si>
  <si>
    <t xml:space="preserve">10.01.2025 15:57:12</t>
  </si>
  <si>
    <t xml:space="preserve">Заключение экспертизы промышленной безопасности на техническое устройство, применяемое на опасном производственном объекте ЗЭ-МСПб-НСУ-2496.04-2024 Замерное устройство (Диафрагма камерная ДК-250), зав.No б/н, инв. No211818</t>
  </si>
  <si>
    <t>14-ТУ-00149-2025</t>
  </si>
  <si>
    <t xml:space="preserve">10.01.2025 15:57:52</t>
  </si>
  <si>
    <t xml:space="preserve">Заключение экспертизы промышленной безопасности на техническое устройство, применяемое на опасном производственном объекте ЗЭ-МСПб-НСУ-2495.04-2024 Замерное устройство (Диафрагма камерная ДК-250), зав.No б/н, инв. No211818</t>
  </si>
  <si>
    <t>14-ТУ-00150-2025</t>
  </si>
  <si>
    <t xml:space="preserve">10.01.2025 15:58:36</t>
  </si>
  <si>
    <t xml:space="preserve">Заключение экспертизы промышленной безопасности на техническое устройство, применяемое на опасном производственном объекте ЗЭ-МСПб-НСУ-2494.04-2024 Замерное устройство (Диафрагма камерная ДК-250), зав.No б/н, инв. No211818</t>
  </si>
  <si>
    <t>14-ТУ-00151-2025</t>
  </si>
  <si>
    <t xml:space="preserve">10.01.2025 15:59:03</t>
  </si>
  <si>
    <t xml:space="preserve">Заключение экспертизы промышленной безопасности на техническое устройство, применяемое на опасном производственном объекте ЗЭ-МСПб-НСУ-2491.04-2024 Замерное устройство (Диафрагма камерная ДК-250), зав.No б/н, инв. No211818</t>
  </si>
  <si>
    <t>14-ТУ-00152-2025</t>
  </si>
  <si>
    <t xml:space="preserve">10.01.2025 15:59:31</t>
  </si>
  <si>
    <t xml:space="preserve">Заключение экспертизы промышленной безопасности на техническое устройство, применяемое на опасном производственном объекте ЗЭ-МСПб-НСУ-2489.04-2024 Замерное устройство (Диафрагма камерная ДК-250), зав.No б/н, инв. No211818</t>
  </si>
  <si>
    <t>14-ТУ-00153-2025</t>
  </si>
  <si>
    <t xml:space="preserve">10.01.2025 15:59:55</t>
  </si>
  <si>
    <t xml:space="preserve">Заключение экспертизы промышленной безопасности на техническое устройство, применяемое на опасном производственном объекте ЗЭ-МСПб-НСУ-2488.04-2024 Замерное устройство (Диафрагма камерная ДК-250), зав.No б/н, инв. No211818</t>
  </si>
  <si>
    <t>14-ТУ-00154-2025</t>
  </si>
  <si>
    <t xml:space="preserve">10.01.2025 16:00:18</t>
  </si>
  <si>
    <t xml:space="preserve">Заключение экспертизы промышленной безопасности на техническое устройство, применяемое на опасном производственном объекте ЗЭ-МСПб-НСУ-2487.04-2024 Замерное устройство (Диафрагма камерная ДК-250), зав.No б/н, инв. No211818</t>
  </si>
  <si>
    <t>14-ТУ-00155-2025</t>
  </si>
  <si>
    <t xml:space="preserve">10.01.2025 16:00:53</t>
  </si>
  <si>
    <t xml:space="preserve">Трубопровод подачи спирта денатурированного марки "Д" от мерников к емкостям поз. 1.1 и 1.4 на циркуляцию или хранение</t>
  </si>
  <si>
    <t xml:space="preserve">Предприятие по обеспечению работоспособности технологического оборудования "Ресурс"</t>
  </si>
  <si>
    <t xml:space="preserve">АЭ.23.02649.005; АЭ.23.04084.004; </t>
  </si>
  <si>
    <t>14-ЗС-00271-2025</t>
  </si>
  <si>
    <t xml:space="preserve">14.01.2025 17:16:12</t>
  </si>
  <si>
    <t xml:space="preserve">Трубопровод подачи спирта на денатурацию к емкостям поз 1.1 и 1.2</t>
  </si>
  <si>
    <t>14-ЗС-00272-2025</t>
  </si>
  <si>
    <t xml:space="preserve">14.01.2025 17:16:58</t>
  </si>
  <si>
    <t xml:space="preserve">Трубопровод подачи спирта денатурата марки "А" или "Э" к мерникам поз. 2 и 3</t>
  </si>
  <si>
    <t>14-ЗС-00273-2025</t>
  </si>
  <si>
    <t xml:space="preserve">14.01.2025 17:17:26</t>
  </si>
  <si>
    <t xml:space="preserve">Трубопровод подачи спирта денатурата марки "А" или "Э" от емкости поз 1.2 к насосу поз. 7</t>
  </si>
  <si>
    <t>14-ЗС-00274-2025</t>
  </si>
  <si>
    <t xml:space="preserve">14.01.2025 17:17:51</t>
  </si>
  <si>
    <t xml:space="preserve">Трубопровод подачи спирта денатурата марки "А" или "Э" от емкости поз. 1.3 к насосу поз. 7</t>
  </si>
  <si>
    <t>14-ЗС-00275-2025</t>
  </si>
  <si>
    <t xml:space="preserve">14.01.2025 17:18:22</t>
  </si>
  <si>
    <t xml:space="preserve">Трубопровод подачи спирта денатурата марка "А" или "Э" от мерников поз. 2, 3, 4 к насосу поз. 8</t>
  </si>
  <si>
    <t>14-ЗС-00276-2025</t>
  </si>
  <si>
    <t xml:space="preserve">14.01.2025 17:18:53</t>
  </si>
  <si>
    <t xml:space="preserve">Трубопровод подачи спирта денатурата марки "А" или "Э" от насоса поз. 8 на хранение в емкость поз. 1.3</t>
  </si>
  <si>
    <t>14-ЗС-00277-2025</t>
  </si>
  <si>
    <t xml:space="preserve">14.01.2025 17:19:19</t>
  </si>
  <si>
    <t xml:space="preserve">Трубопровод подачи спирта денатурата от насоса поз.7 на циркуляцию к емкости поз.1.2</t>
  </si>
  <si>
    <t>14-ЗС-00278-2025</t>
  </si>
  <si>
    <t xml:space="preserve">14.01.2025 17:19:45</t>
  </si>
  <si>
    <t xml:space="preserve">Трубопровод воздушников от мерников 2, 3, 4 к спиртоловушке 5</t>
  </si>
  <si>
    <t>14-ЗС-00279-2025</t>
  </si>
  <si>
    <t xml:space="preserve">14.01.2025 17:20:20</t>
  </si>
  <si>
    <t xml:space="preserve">Трубопровод подачи спирта денатурата от мерников поз. 2, 3 к переливному мернику поз. 4</t>
  </si>
  <si>
    <t>14-ЗС-00280-2025</t>
  </si>
  <si>
    <t xml:space="preserve">14.01.2025 17:21:10</t>
  </si>
  <si>
    <t xml:space="preserve">Трубопровод подачи спирта денатурата марки "А" или "Э" от насоса поз. 8 на отгрузку</t>
  </si>
  <si>
    <t>14-ЗС-00281-2025</t>
  </si>
  <si>
    <t xml:space="preserve">14.01.2025 17:21:37</t>
  </si>
  <si>
    <t xml:space="preserve">Трубопровод подачи спирта денатурата марки "Д" на отгрузку или циркуляцию</t>
  </si>
  <si>
    <t>14-ЗС-00282-2025</t>
  </si>
  <si>
    <t xml:space="preserve">14.01.2025 17:22:02</t>
  </si>
  <si>
    <t xml:space="preserve">ЗАКЛЮЧЕНИЕ ЭКСПЕРТИЗЫ ПРОМЫШЛЕННОЙ БЕЗОПАСНОСТИ на техническое устройство, применяемое на опасном производственном объекте ЗЭ-МСПб-КГ-7624.05-2024 Техническое устройство: "Колонная головка ОКК1 210х219-324 ХЛ", зав. № 3697, инв. № 025891 Опасный производственный объект (ОПО): Фонд скважин Газового промысла № 3 Ямбургского нефтегазоконденсатного месторождения Регистрационный номер ОПО: А59-50040-0003 Класс опасности ОПО: III класс опасности Предприятие владелец: ООО «Газпром добыча Ямбург» Место установки: ЯНАО, Надымский район, ЯНГКМ, УКПГ- 3, КГС 314, скв. 3140</t>
  </si>
  <si>
    <t>14-ТУ-00374-2025</t>
  </si>
  <si>
    <t xml:space="preserve">16.01.2025 17:03:06</t>
  </si>
  <si>
    <t xml:space="preserve">ЗАКЛЮЧЕНИЕ ЭКСПЕРТИЗЫ ПРОМЫШЛЕННОЙ БЕЗОПАСНОСТИ на техническое устройство, применяемое на опасном производственном объекте ЗЭ-МСПб-КГ-7621.05-2024 Техническое устройство: "Колонная головка ОКК1 210х219-324 ХЛ", зав. № 175, инв. № 022614 Опасный производственный объект (ОПО): Фонд скважин Газового промысла № 3 Ямбургского нефтегазоконденсатного месторождения Регистрационный номер ОПО: А59-50040-0003 Класс опасности ОПО: III класс опасности Предприятие владелец: ООО «Газпром добыча Ямбург» Место установки: ЯНАО, Надымский район, ЯНГКМ, УКПГ- 3, КГС 304, скв. 3045</t>
  </si>
  <si>
    <t>14-ТУ-00375-2025</t>
  </si>
  <si>
    <t xml:space="preserve">16.01.2025 17:03:45</t>
  </si>
  <si>
    <t xml:space="preserve">Заключение № 0738-ЗЭ-ТПА06-2024 экспертизы промышленной безопасности на техническое устройство, применяемое на опасном производственном объекте: "разделитель сред DN20 PN350", зав.№7, техн.№39, инв.№407658</t>
  </si>
  <si>
    <t>14-ТУ-00376-2025</t>
  </si>
  <si>
    <t xml:space="preserve">16.01.2025 17:04:23</t>
  </si>
  <si>
    <t xml:space="preserve">Заключение № 0732-ЗЭ-ТПА07-2024 экспертизы промышленной безопасности на техническое устройство, применяемое на опасном производственном объекте: "клапан запорный DN25 PN160", зав.№1153, техн.№30, инв.№407646</t>
  </si>
  <si>
    <t>14-ТУ-00377-2025</t>
  </si>
  <si>
    <t xml:space="preserve">16.01.2025 17:04:56</t>
  </si>
  <si>
    <t xml:space="preserve">Заключение № 0731-ЗЭ-ТПА06-2024 экспертизы промышленной безопасности на техническое устройство, применяемое на опасном производственном объекте: "клапан запорный DN15 PN160", зав.№4511, техн.№28, инв.№407646</t>
  </si>
  <si>
    <t>14-ТУ-00378-2025</t>
  </si>
  <si>
    <t xml:space="preserve">16.01.2025 17:05:28</t>
  </si>
  <si>
    <t xml:space="preserve">Заключение № 0731-ЗЭ-ТПА05-2024 экспертизы промышленной безопасности на техническое устройство, применяемое на опасном производственном объекте: "клапан запорный DN15 PN160", зав.№4490, техн.№26, инв.№407646</t>
  </si>
  <si>
    <t>14-ТУ-00379-2025</t>
  </si>
  <si>
    <t xml:space="preserve">16.01.2025 17:05:52</t>
  </si>
  <si>
    <t xml:space="preserve">Заключение № 0731-ЗЭ-ТПА04-2024 экспертизы промышленной безопасности на техническое устройство, применяемое на опасном производственном объекте: "клапан запорный DN15 PN160", зав.№444, техн.№28, инв.№407646</t>
  </si>
  <si>
    <t>14-ТУ-00380-2025</t>
  </si>
  <si>
    <t xml:space="preserve">16.01.2025 17:06:18</t>
  </si>
  <si>
    <t xml:space="preserve">Емкость рег. № 332, сх. № 12 (401а) на складе сырьевом (органического и неорганического сырья) (рег. № А14-00100-0008, II класс опасности).</t>
  </si>
  <si>
    <t xml:space="preserve">Общество с ограниченной ответственностью «Нефтехимпроект»</t>
  </si>
  <si>
    <t xml:space="preserve">АЭ.22.05953.005; </t>
  </si>
  <si>
    <t>14-ТУ-00381-2025</t>
  </si>
  <si>
    <t xml:space="preserve">16.01.2025 17:06:44</t>
  </si>
  <si>
    <t xml:space="preserve">Аппарат рег. № 1856, зав. № 1031, сх. № В6001 на площадке цеха производства акриловых смол и эмульсий (рег. № А14-00100-0006, II класс опасности).</t>
  </si>
  <si>
    <t>14-ТУ-00382-2025</t>
  </si>
  <si>
    <t xml:space="preserve">16.01.2025 17:07:08</t>
  </si>
  <si>
    <t xml:space="preserve">Сборник рег. № Х-1100, зав. № 152989 на площадке цеха производства лакокрасочных материалов и бытовой химии (рег. № А14-00100-0003, II класс опасности).</t>
  </si>
  <si>
    <t xml:space="preserve">Общество с ограниченной ответственностью«Нефтехимпроект»</t>
  </si>
  <si>
    <t xml:space="preserve">АЭ.22.05953.005; АЭ.23.03081.002; </t>
  </si>
  <si>
    <t>14-ТУ-00383-2025</t>
  </si>
  <si>
    <t xml:space="preserve">16.01.2025 17:07:36</t>
  </si>
  <si>
    <t xml:space="preserve">Мерник рег. № 439, сх. № 621Б на площадке цеха производства лакокрасочных материалов и бытовой химии (рег. № А14-00100-0003, II класс опасности).</t>
  </si>
  <si>
    <t>14-ТУ-00384-2025</t>
  </si>
  <si>
    <t xml:space="preserve">16.01.2025 17:08:01</t>
  </si>
  <si>
    <t xml:space="preserve">Мерник рег. № 438, сх. № 621А на площадке цеха производства лакокрасочных материалов и бытовой химии (рег. № А14-00100-0003, II класс опасности).</t>
  </si>
  <si>
    <t>14-ТУ-00385-2025</t>
  </si>
  <si>
    <t xml:space="preserve">16.01.2025 17:08:26</t>
  </si>
  <si>
    <t xml:space="preserve">Мерник рег. № 874, сх. № 410 на площадке цеха производства пигментов (рег. № А14-00100-0001, II класс опасности).</t>
  </si>
  <si>
    <t>14-ТУ-00386-2025</t>
  </si>
  <si>
    <t xml:space="preserve">16.01.2025 17:10:11</t>
  </si>
  <si>
    <t xml:space="preserve">Мерник рег. № 1592, сх. № 679Б на площадке цеха производства лакокрасочных материалов и бытовой химии (рег. № А14-00100-0003, II класс опасности).</t>
  </si>
  <si>
    <t>14-ТУ-00387-2025</t>
  </si>
  <si>
    <t xml:space="preserve">16.01.2025 17:10:36</t>
  </si>
  <si>
    <t xml:space="preserve">Мерник рег. № 1591, сх. № 679А на площадке цеха производства лакокрасочных материалов и бытовой химии (рег. № А14-00100-0003, II класс опасности).</t>
  </si>
  <si>
    <t>14-ТУ-00388-2025</t>
  </si>
  <si>
    <t xml:space="preserve">16.01.2025 17:11:03</t>
  </si>
  <si>
    <t xml:space="preserve">Заключение экспертизы промышленной безопасности сооружения ЗЭ-МСПб-ТТ-1773.04-2024 «Трубопровод дренажного коллектора от выходов в дренаж из сепараторов С-01, С-02, С-04, С-203/1,2; теплообменников Т-01, Т-02, Т-03 т.н. No 1-4 до выходных задвижек No 1д, 2д т.ц. No 100 УКПГ-1АВ», рег. No ГПУ (0IАС) ТОН No 0146, инв. No 210972</t>
  </si>
  <si>
    <t>14-ЗС-00389-2025</t>
  </si>
  <si>
    <t xml:space="preserve">16.01.2025 17:11:28</t>
  </si>
  <si>
    <t xml:space="preserve">Заключение экспертизы промышленной безопасности сооружения ЗЭ-МСПб-ТТ-1708.04-2024 «Трубопровод газожидкостной смеси от 30ВХ-1/3,4 в 30Р-2/3,4 на эстакаду (л.77.2/1, л.77.2/2)», инв. No 501073</t>
  </si>
  <si>
    <t>14-ЗС-00390-2025</t>
  </si>
  <si>
    <t xml:space="preserve">16.01.2025 17:11:54</t>
  </si>
  <si>
    <t xml:space="preserve">Заключение экспертизы промышленной безопасности сооружения ЗЭ-МСПб-ТТ-1702.04-2024 «Трубопровод сброса жидности (СЖУ+ВМР) т.н.No3 от выхода сепараторов С-301, С-304, С-203/1 т.ц. No 100 до входа в разделители 1-ступени Р-301/1, 2 т.ц. No 101», рег. No ГПУ(01АС)ТОНNo0142, инв. No 210972</t>
  </si>
  <si>
    <t>14-ЗС-00391-2025</t>
  </si>
  <si>
    <t xml:space="preserve">16.01.2025 17:13:07</t>
  </si>
  <si>
    <t xml:space="preserve">Заключение экспертизы промышленной безопасности сооружения ЗЭ-МСПб-ТТ-1701.04-2024 «Трубопровод выхода осушенного газа т.н. No 1-4 из СИКГ до входа в коллектор Ду1020 осушенного газа», рег. No ГПУ(01АС)ТОНNo0099, инв. No 211065</t>
  </si>
  <si>
    <t>14-ЗС-00392-2025</t>
  </si>
  <si>
    <t xml:space="preserve">16.01.2025 17:13:34</t>
  </si>
  <si>
    <t xml:space="preserve">Заключение экспертизы промышленной безопасности сооружения ЗЭ-МСПб-ТТ-1534.04-2024 «Трубопровод дренажа с И-301 т.ц. No2», рег. NoГПУ (12) ТОН No 0035, инв. No 225391</t>
  </si>
  <si>
    <t>14-ЗС-00393-2025</t>
  </si>
  <si>
    <t xml:space="preserve">16.01.2025 17:14:16</t>
  </si>
  <si>
    <t xml:space="preserve">Центробежный насос марки 400х350 KS63 зав.№ RE I7606-01-1/3, инв.№ 54962, тех.№ J-102B, ОПО: «Площадка по производству аммиака на агрегатах фирмы «Кемико», регистрационный номер ОПО: № А53-01507-0001, класс опасности ОПО: I, эксплуатирующая организация: АО «ТОАЗ», место установки: цех № 03А агрегат 4»</t>
  </si>
  <si>
    <t xml:space="preserve">Публичное акционерное общество "ТОЛЬЯТТИАЗОТ</t>
  </si>
  <si>
    <t xml:space="preserve">Общество с ограниченной ответственностью «Газовые Комплексные Системы»</t>
  </si>
  <si>
    <t xml:space="preserve">АЭ.21.00453.001; </t>
  </si>
  <si>
    <t>14-ТУ-00394-2025</t>
  </si>
  <si>
    <t xml:space="preserve">16.01.2025 17:14:44</t>
  </si>
  <si>
    <t xml:space="preserve">Центробежный насос марки 400х350 KS63 зав.№ RE I7606-01-2/3, инв.№ 54963, тех.№ J-102С, ОПО: «Площадка по производству аммиака на агрегатах фирмы «Кемико», регистрационный номер ОПО: № А53-01507-0001, класс опасности ОПО: I, эксплуатирующая организация: АО «ТОАЗ», место установки: цех № 03А агрегат 4»</t>
  </si>
  <si>
    <t>14-ТУ-00395-2025</t>
  </si>
  <si>
    <t xml:space="preserve">16.01.2025 17:15:09</t>
  </si>
  <si>
    <t xml:space="preserve">Центробежный насос марки 400х350 KS63 зав.№ RE 20255-01-5/9, инв.№ 54961, тех.№ J-102А, ОПО: «Площадка по производству аммиака на агрегатах фирмы «Кемико», регистрационный номер ОПО: № А53-01507-0001, класс опасности ОПО: I, эксплуатирующая организация: АО «ТОАЗ», место установки: цех № 03А агрегат 4»</t>
  </si>
  <si>
    <t>14-ТУ-00396-2025</t>
  </si>
  <si>
    <t xml:space="preserve">16.01.2025 17:15:32</t>
  </si>
  <si>
    <t xml:space="preserve">Шестеренный насос марки Ш 2-25 зав.№ б/н, инв.№ 51857, тех.№ 1 J-452В, ОПО: «Площадка по производству аммиака на агрегатах фирмы «Кемико», регистрационный номер ОПО: № А53-01507-0001, класс опасности ОПО: I, эксплуатирующая организация: АО «ТОАЗ», место установки: цех № 03А агрегат 4»</t>
  </si>
  <si>
    <t>14-ТУ-00397-2025</t>
  </si>
  <si>
    <t xml:space="preserve">16.01.2025 17:16:29</t>
  </si>
  <si>
    <t xml:space="preserve">Шестеренный насос марки Ш 5-25 зав.№ б/н, инв.№ 51857, тех.№ 2 J-452В, ОПО: «Площадка по производству аммиака на агрегатах фирмы «Кемико», регистрационный номер ОПО: № А53-01507-0001, класс опасности ОПО: I, эксплуатирующая организация: АО «ТОАЗ», место установки: цех № 03А агрегат 4»</t>
  </si>
  <si>
    <t>14-ТУ-00398-2025</t>
  </si>
  <si>
    <t xml:space="preserve">16.01.2025 17:17:04</t>
  </si>
  <si>
    <t xml:space="preserve">Документация на техническое перевооружение опасного производственного объекта «Приказ№14. Техническое перевооружение. Модернизация производства отбеливателей с целью увеличения мощности схемы синтеза (2,3 стадии конденсации) в цехе № 20. Этап 11. Реконструкция системы перегонки МЭК на реактору синтеза К480В. Этап 12. Монтаж емкости для приема и хранения диэтаноламина».</t>
  </si>
  <si>
    <t>14-ТП-00488-2025</t>
  </si>
  <si>
    <t xml:space="preserve">20.01.2025 17:31:28</t>
  </si>
  <si>
    <t xml:space="preserve">№814-8ТУ-2024 технического устройства, применяемого на опасном производственном объекте: Автоматическая система налива АСН-8ВГ Зав.№ 184, Тех.№ 2</t>
  </si>
  <si>
    <t xml:space="preserve">Общество с ограниченной ответственностью «Экспертно-консультативный центр «Безопасность»</t>
  </si>
  <si>
    <t xml:space="preserve">АЭ.23.04089.003; </t>
  </si>
  <si>
    <t>14-ТУ-00489-2025</t>
  </si>
  <si>
    <t xml:space="preserve">20.01.2025 17:31:56</t>
  </si>
  <si>
    <t xml:space="preserve">Технического устройства, применяемого на опасном производственном объекте: Автоматическая система налива АСН-8ВГ Зав. № 185, тех. № 3</t>
  </si>
  <si>
    <t>14-ТУ-00490-2025</t>
  </si>
  <si>
    <t xml:space="preserve">20.01.2025 17:32:22</t>
  </si>
  <si>
    <t xml:space="preserve">Заключение экспертизы промышленной безопасности № 1611-ЗЭ-ТПА04-2024 технического устройства «задвижка DN50 PN160 зав.№727, техн.№15, инв.№300205», применяемого на опасном производственном объекте</t>
  </si>
  <si>
    <t xml:space="preserve">Общество с ограниченной ответственностью «Научно-Исследовательский Институт Переработки газа»</t>
  </si>
  <si>
    <t>14-ТУ-00491-2025</t>
  </si>
  <si>
    <t xml:space="preserve">20.01.2025 17:32:49</t>
  </si>
  <si>
    <t xml:space="preserve">ЗАКЛЮЧЕНИЕ № 0248-ЗЭ-ТПА10-2033 ЭКСПЕРТИЗЫ ПРОМЫШЛЕННОЙ БЕЗОПАСНОСТИ технического устройства, применяемого на опасном производственном объекте Техническое устройство: "задвижка клиновая DN50 PN16" зав.№б/н, техн.№К2.1х3, инв.№082923 Опасный производственный объект (ОПО): Участок комплексной подготовки газа газового промысла №3 Ямбургского нефтегазоконденсатного месторождения Регистрационный номер ОПО: А59-50040-0080 Класс опасности ОПО: III класс Эксплуатирующая организация: ООО «Газпром добыча Ямбург» Адрес места нахождения ОПО: Тюменская область, Ямало-Ненецкий автономный округ, Надымский район, Ямбургское нефтегазоконденсатное месторождение</t>
  </si>
  <si>
    <t xml:space="preserve">Общество с ограниченной ответственностью "Научно-Исследовательский Институт Переработки Газа"</t>
  </si>
  <si>
    <t>14-ТУ-00492-2025</t>
  </si>
  <si>
    <t xml:space="preserve">20.01.2025 17:33:27</t>
  </si>
  <si>
    <t xml:space="preserve">Документация на техническое перевооружение опасного производственного объекта «Техническое перевооружение. Увеличение мощности производства ММА на 20 тыс.т/год».</t>
  </si>
  <si>
    <t>14-ТП-00493-2025</t>
  </si>
  <si>
    <t xml:space="preserve">20.01.2025 17:33:56</t>
  </si>
  <si>
    <t xml:space="preserve">Емкость рег. № 2505, зав. № 23143, сх. № 7/Е-13б на площадке цеха производства монометиланилина и лаков (рег. № А14-00100-0004, I класс опасности).</t>
  </si>
  <si>
    <t>14-ТУ-00535-2025</t>
  </si>
  <si>
    <t xml:space="preserve">21.01.2025 17:00:45</t>
  </si>
  <si>
    <t xml:space="preserve">Аппарат сх. № 629 на площадке цеха производства лакокрасочных материалов и бытовой химии (рег. № А14-00100-0003, II класс опасности).</t>
  </si>
  <si>
    <t>14-ТУ-00536-2025</t>
  </si>
  <si>
    <t xml:space="preserve">21.01.2025 17:01:48</t>
  </si>
  <si>
    <t xml:space="preserve">Емкость сх. № D3010А на площадке цеха производства красителей, строительных смесей, смол и сульфаминовой кислоты (рег. № А14-00100-0021, I класс опасности).</t>
  </si>
  <si>
    <t>14-ТУ-00537-2025</t>
  </si>
  <si>
    <t xml:space="preserve">21.01.2025 17:02:35</t>
  </si>
  <si>
    <t xml:space="preserve">Емкость сх. № D3010В на площадке цеха производства красителей, строительных смесей, смол и сульфаминовой кислоты (рег. № А14-00100-0021, I класс опасности).</t>
  </si>
  <si>
    <t>14-ТУ-00538-2025</t>
  </si>
  <si>
    <t xml:space="preserve">21.01.2025 17:03:02</t>
  </si>
  <si>
    <t xml:space="preserve">Аппарат сх. № К-2 на площадке цеха производства пигментов (рег. № А14-00100-0001, II класс опасности).</t>
  </si>
  <si>
    <t>14-ТУ-00539-2025</t>
  </si>
  <si>
    <t xml:space="preserve">21.01.2025 17:03:36</t>
  </si>
  <si>
    <t xml:space="preserve">Заключение экспертизы промышленной безопасности № 1595-ЗЭ-ТПА02-2024 технического устройства «задвижка DN100 PN160 зав.№2111, техн.№12, инв.№084455», применяемого на опасном производственном объекте     </t>
  </si>
  <si>
    <t xml:space="preserve">Общество с ограниченной ответственностью «Научно-Исследовательский Институт Переработки газа»
 </t>
  </si>
  <si>
    <t>14-ТУ-00540-2025</t>
  </si>
  <si>
    <t xml:space="preserve">21.01.2025 17:04:14</t>
  </si>
  <si>
    <t xml:space="preserve">ОБЩЕСТВО С ОГРАНИЧЕННОЙ ОТВЕТСТВЕННОСТЬЮ "ИЗБЕРДЕЙ"</t>
  </si>
  <si>
    <t xml:space="preserve">Кран-манипулятор стреловой с жесткой (шарнирной) подвеской грузозахватного органа, зав.№21538 участок транспортный (рег.номер А14-03288-0001, IV класс опасности)</t>
  </si>
  <si>
    <t xml:space="preserve">Общество с ограниченной ответственностью "Избердей"</t>
  </si>
  <si>
    <t xml:space="preserve">Общество с ограниченной ответственностью "Нефтехимпроект"ООО "НХП"</t>
  </si>
  <si>
    <t xml:space="preserve">АЭ.24.05953.001; </t>
  </si>
  <si>
    <t>14-ТУ-00541-2025</t>
  </si>
  <si>
    <t xml:space="preserve">21.01.2025 17:04:41</t>
  </si>
  <si>
    <t xml:space="preserve">Заключение №0770-ЗЭ-ТПА03-2024 экспертизы промышленной безопасности технического устройства, применяемого на опасном производственном объекте: "разделитель сред DN20 PN350", зав.№142, техн.№38, инв.№407678</t>
  </si>
  <si>
    <t>14-ТУ-00542-2025</t>
  </si>
  <si>
    <t xml:space="preserve">21.01.2025 17:05:19</t>
  </si>
  <si>
    <t xml:space="preserve">Заключение №0770-ЗЭ-ТПА04-2024 экспертизы промышленной безопасности технического устройства, применяемого на опасном производственном объекте: "разделитель сред DN20 PN350", зав.№129, техн.№39, инв.№407678</t>
  </si>
  <si>
    <t>14-ТУ-00543-2025</t>
  </si>
  <si>
    <t xml:space="preserve">21.01.2025 17:05:55</t>
  </si>
  <si>
    <t xml:space="preserve">Заключение №0770-ЗЭ-ТПА05-2024 экспертизы промышленной безопасности технического устройства, применяемого на опасном производственном объекте: "разделитель сред DN20 PN350", зав.№103, техн.№38, инв.№407678</t>
  </si>
  <si>
    <t>14-ТУ-00544-2025</t>
  </si>
  <si>
    <t xml:space="preserve">21.01.2025 17:06:22</t>
  </si>
  <si>
    <t xml:space="preserve">Заключение №0770-ЗЭ-ТПА06-2024 экспертизы промышленной безопасности технического устройства, применяемого на опасном производственном объекте: "разделитель сред DN20 PN350", зав.№122, техн.№39, инв.№407678</t>
  </si>
  <si>
    <t>14-ТУ-00545-2025</t>
  </si>
  <si>
    <t xml:space="preserve">21.01.2025 17:06:56</t>
  </si>
  <si>
    <t xml:space="preserve">Заключение №0770-ЗЭ-ТПА07-2024 экспертизы промышленной безопасности технического устройства, применяемого на опасном производственном объекте: "разделитель сред DN20 PN350", зав.№45, техн.№41, инв.№407678</t>
  </si>
  <si>
    <t>14-ТУ-00546-2025</t>
  </si>
  <si>
    <t xml:space="preserve">21.01.2025 17:07:40</t>
  </si>
  <si>
    <t xml:space="preserve">ЗАКЛЮЧЕНИЕ ЭКСПЕРТИЗЫ   ПРОМЫШЛЕННОЙ БЕЗОПАСНОСТИ № ЭПБ-1849/ТУ-2024  на техническое устройство, применяемое на опасном производственном объекте:  Объект экспертизы: Нория НЗ-30 Н=19,831 м, зав. №3  Местонахождения ОПО: 391837 Рязанская область, Скопинский район, р.п. Павелец,   1 км автодороги Павелец - Делехово, сооружение 1, кадастровые номера 62:19:1370302:254, 62:19:1370302:243  Эксплуатирующая организация: Общество с ограниченной ответственностью «Курск АгроАктив»   Наименование ОПО: Элеватор в Скопинском районе  Рег. № / класс опасности: А07-06735-0019 / III</t>
  </si>
  <si>
    <t xml:space="preserve">Общество с ограниченной ответственностью "Курск АгроАктив"</t>
  </si>
  <si>
    <t>14-ТУ-00547-2025</t>
  </si>
  <si>
    <t xml:space="preserve">21.01.2025 17:08:17</t>
  </si>
  <si>
    <t xml:space="preserve">ЗАКЛЮЧЕНИЕ ЭКСПЕРТИЗЫ   ПРОМЫШЛЕННОЙ БЕЗОПАСНОСТИ № ЭПБ-1850/ТУ-2024  на техническое устройство, применяемое на опасном производственном объекте:  Объект экспертизы: Нория НЗ-30 Н=26,301 м, зав. №4  Местонахождения ОПО: 391837 Рязанская область, Скопинский район, р.п. Павелец,   1 км автодороги Павелец - Делехово, сооружение 1, кадастровые номера 62:19:1370302:254, 62:19:1370302:243  Эксплуатирующая организация: Общество с ограниченной ответственностью «Курск АгроАктив»   Наименование ОПО: Элеватор в Скопинском районе  Рег. № / класс опасности: А07-06735-0019 / III</t>
  </si>
  <si>
    <t>14-ТУ-00548-2025</t>
  </si>
  <si>
    <t xml:space="preserve">21.01.2025 17:08:57</t>
  </si>
  <si>
    <t xml:space="preserve">ЗАКЛЮЧЕНИЕ ЭКСПЕРТИЗЫ   ПРОМЫШЛЕННОЙ БЕЗОПАСНОСТИ № ЭПБ- 1851/ТУ-2024  на техническое устройство, применяемое на опасном производственном объекте:  Объект экспертизы: Зерносушилка MC1100 (природный газ), зав. № б/н  Местонахождения ОПО: 391837 Рязанская область, Скопинский район, р.п. Павелец,   1 км автодороги Павелец - Делехово, сооружение 1, кадастровые номера 62:19:1370302:254, 62:19:1370302:243  Эксплуатирующая организация: Общество с ограниченной ответственностью «Курск АгроАктив»   Наименование ОПО: Элеватор в Скопинском районе  Рег. № / класс опасности: А07-06735-0019 / III</t>
  </si>
  <si>
    <t>14-ТУ-00549-2025</t>
  </si>
  <si>
    <t xml:space="preserve">21.01.2025 17:09:26</t>
  </si>
  <si>
    <t xml:space="preserve">ЗАКЛЮЧЕНИЕ ЭКСПЕРТИЗЫ   ПРОМЫШЛЕННОЙ БЕЗОПАСНОСТИ № ЭПБ- 1852/ТУ-2024  на техническое устройство, применяемое на опасном производственном объекте:  Объект экспертизы: Циклон, зав. № б/н  Местонахождения ОПО: 391837 Рязанская область, Скопинский район, р.п. Павелец,   1 км автодороги Павелец - Делехово, сооружение 1, кадастровые номера 62:19:1370302:254, 62:19:1370302:243  Эксплуатирующая организация: Общество с ограниченной ответственностью «Курск АгроАктив»   Наименование ОПО: Элеватор в Скопинском районе  Рег. № / класс опасности: А07-06735-0019/ III</t>
  </si>
  <si>
    <t>14-ТУ-00550-2025</t>
  </si>
  <si>
    <t xml:space="preserve">21.01.2025 17:09:58</t>
  </si>
  <si>
    <t xml:space="preserve">ЗАКЛЮЧЕНИЕ ЭКСПЕРТИЗЫ   ПРОМЫШЛЕННОЙ БЕЗОПАСНОСТИ № ЭПБ- 1853/ТУ-2024  на техническое устройство, применяемое на опасном производственном объекте:  Объект экспертизы: Циклон, зав. № б/н  Местонахождения ОПО: 391837 Рязанская область, Скопинский район, р.п. Павелец,   1 км автодороги Павелец - Делехово, сооружение 1, кадастровые номера 62:19:1370302:254, 62:19:1370302:243  Эксплуатирующая организация: Общество с ограниченной ответственностью «Курск АгроАктив»   Наименование ОПО: Элеватор в Скопинском районе  Рег. № / класс опасности: А07-06735-0019/ III</t>
  </si>
  <si>
    <t>14-ТУ-00551-2025</t>
  </si>
  <si>
    <t xml:space="preserve">21.01.2025 17:10:22</t>
  </si>
  <si>
    <t xml:space="preserve">ЗАКЛЮЧЕНИЕ ЭКСПЕРТИЗЫ   ПРОМЫШЛЕННОЙ БЕЗОПАСНОСТИ № ЭПБ- 1854/ТУ-2024  на техническое устройство, применяемое на опасном производственном объекте:  Объект экспертизы: Вентилятор (аспирационный), зав. № б/н  Местонахождения ОПО: 391837, Рязанская область, Скопинский район, р.п. Павелец,   1 км автодороги Павелец - Делехово, сооружение 1, кадастровые номера 62:19:1370302:254, 62:19:1370302:243.  Эксплуатирующая организация: Общество с ограниченной ответственностью «Курск АгроАктив»   Наименование ОПО: Элеватор в Скопинском районе  Рег. № / класс опасности: А07-06735-0019 / III</t>
  </si>
  <si>
    <t>14-ТУ-00552-2025</t>
  </si>
  <si>
    <t xml:space="preserve">21.01.2025 17:10:52</t>
  </si>
  <si>
    <t xml:space="preserve">ЗАКЛЮЧЕНИЕ ЭКСПЕРТИЗЫ   ПРОМЫШЛЕННОЙ БЕЗОПАСНОСТИ № ЭПБ-1855/ТУ-2024  на техническое устройство, применяемое на опасном производственном объекте:  Объект экспертизы: Затвор шлюзовой №1, зав.№ 151722, типа ШУ-15  Местонахождения ОПО: 391837 Рязанская область, Скопинский район, р.п. Павелец, 1 км автодороги Павелец - Делехово, сооружение 1, кадастровые номера   62:19:1370302:254, 62:19:1370302:243   Эксплуатирующая организация: Общество с ограниченной ответственностью «Курск АгроАктив»    Наименование ОПО: Элеватор в Скопинском районе  Рег. № / класс опасности: А07-06735-0019 / III</t>
  </si>
  <si>
    <t>14-ТУ-00553-2025</t>
  </si>
  <si>
    <t xml:space="preserve">21.01.2025 17:11:16</t>
  </si>
  <si>
    <t xml:space="preserve">ЗАКЛЮЧЕНИЕ ЭКСПЕРТИЗЫ   ПРОМЫШЛЕННОЙ БЕЗОПАСНОСТИ № ЭПБ-1842/ТУ-2024  на техническое устройство, применяемое на опасном производственном объекте:    Объект экспертизы: Конвейер цепной скребковый КСЦ 13х15, зав. № 9, L=8,6м  Опасный производственный объект (ОПО): Элеватор в Скопинском районе  Место нахождения ОПО: 391837 Рязанская область, Скопинский район, р.п. Павелец,   1 км автодороги Павелец - Делехово, сооружение 1, кадастровые номера 62:19:1370302:254, 62:19:1370302:243  Регистрационный номер ОПО: А07-06735-0019   Класс опасности ОПО: III класс  Эксплуатирующая организация: Общество с ограниченной ответственностью «Курск  АгроАктив»</t>
  </si>
  <si>
    <t>14-ТУ-00590-2025</t>
  </si>
  <si>
    <t xml:space="preserve">22.01.2025 16:42:45</t>
  </si>
  <si>
    <t xml:space="preserve">ЗАКЛЮЧЕНИЕ ЭКСПЕРТИЗЫ   ПРОМЫШЛЕННОЙ БЕЗОПАСНОСТИ № ЭПБ-1840/ТУ-2024  на техническое устройство, применяемое на опасном производственном объекте:    Объект экспертизы: Конвейер цепной скребковый КСЦ 13х15, зав. № 7, L=4,8м  Опасный производственный объект (ОПО): Элеватор в Скопинском районе  Место нахождения ОПО: 391837 Рязанская область, Скопинский район, р.п. Павелец,   1 км автодороги Павелец - Делехово, сооружение 1, кадастровые номера 62:19:1370302:254, 62:19:1370302:243  Регистрационный номер ОПО: А07-06735-0019   Класс опасности ОПО: III класс  Эксплуатирующая организация: Общество с ограниченной ответственностью «Курск  АгроАктив»</t>
  </si>
  <si>
    <t>14-ТУ-00591-2025</t>
  </si>
  <si>
    <t xml:space="preserve">22.01.2025 16:43:50</t>
  </si>
  <si>
    <t xml:space="preserve">ЗАКЛЮЧЕНИЕ ЭКСПЕРТИЗЫ   ПРОМЫШЛЕННОЙ БЕЗОПАСНОСТИ № ЭПБ-1841/ТУ-2024  на техническое устройство, применяемое на опасном производственном объекте:    Объект экспертизы: Конвейер цепной скребковый КСЦ 13х15, зав. № 10, L=15,15м  Опасный производственный объект (ОПО): Элеватор в Скопинском районе  Место нахождения ОПО: 391837 Рязанская область, Скопинский район, р.п. Павелец,   1 км автодороги Павелец - Делехово, сооружение 1, кадастровые номера 62:19:1370302:254, 62:19:1370302:243  Регистрационный номер ОПО: А07-06735-0019   Класс опасности ОПО: III класс  Эксплуатирующая организация: Общество с ограниченной ответственностью «Курск  АгроАктив»</t>
  </si>
  <si>
    <t>14-ТУ-00592-2025</t>
  </si>
  <si>
    <t xml:space="preserve">22.01.2025 16:44:35</t>
  </si>
  <si>
    <t xml:space="preserve">ЗАКЛЮЧЕНИЕ ЭКСПЕРТИЗЫ   ПРОМЫШЛЕННОЙ БЕЗОПАСНОСТИ № ЭПБ-1839/ТУ-2024  на техническое устройство, применяемое на опасном производственном объекте:    Объект экспертизы: Конвейер цепной скребковый КСЦ 13х17, зав. № 3, L=17,08м  Опасный производственный объект (ОПО): Элеватор в Скопинском районе  Место нахождения ОПО: 391837 Рязанская область, Скопинский район, р.п. Павелец,   1 км автодороги Павелец - Делехово, сооружение 1, кадастровые номера 62:19:1370302:254, 62:19:1370302:243  Регистрационный номер ОПО: А07-06735-0019   Класс опасности ОПО: III класс  Эксплуатирующая организация: Общество с ограниченной ответственностью «Курск  АгроАктив»</t>
  </si>
  <si>
    <t>14-ТУ-00593-2025</t>
  </si>
  <si>
    <t xml:space="preserve">22.01.2025 16:45:25</t>
  </si>
  <si>
    <t xml:space="preserve">ЗАКЛЮЧЕНИЕ ЭКСПЕРТИЗЫ   ПРОМЫШЛЕННОЙ БЕЗОПАСНОСТИ № ЭПБ-1838/ТУ-2024  на техническое устройство, применяемое на опасном производственном объекте:    Объект экспертизы: Сепаратор магнитный (мобильный) СМПА 1070х1700, зав. № б/н   Опасный производственный объект (ОПО): Элеватор в Скопинском районе  Место нахождения ОПО: 391837 Рязанская область, Скопинский район, р.п. Павелец, 1 км автодороги Павелец - Делехово, сооружение 1, кадастровые номера 62:19:1370302:254, 62:19:1370302:243  Регистрационный номер ОПО: А07-06735-0019    Класс опасности ОПО: III класс  Эксплуатирующая организация: Общество с ограниченной ответственностью «Курск  АгроАктив»</t>
  </si>
  <si>
    <t>14-ТУ-00594-2025</t>
  </si>
  <si>
    <t xml:space="preserve">22.01.2025 16:46:48</t>
  </si>
  <si>
    <t xml:space="preserve">ЗАКЛЮЧЕНИЕ ЭКСПЕРТИЗЫ   ПРОМЫШЛЕННОЙ БЕЗОПАСНОСТИ № ЭПБ-1837/ТУ-2024  на техническое устройство, применяемое на опасном производственном объекте:    Объект экспертизы: Конвейер ленточный передвижной BATCO мод. Pit Stop Hydro 1800, зав № 20951  Опасный производственный объект (ОПО): Элеватор в Скопинском районе  Место нахождения ОПО: 391837 Рязанская область, Скопинский район, р.п. Павелец, 1 км автодороги Павелец - Делехово, сооружение 1, кадастровые номера  62:19:1370302:254, 62:19:1370302:243  Регистрационный номер ОПО: А07-06735-0019    Класс опасности ОПО: III класс  Эксплуатирующая организация: Общество с ограниченной ответственностью «Курск АгроАктив»</t>
  </si>
  <si>
    <t>14-ТУ-00596-2025</t>
  </si>
  <si>
    <t xml:space="preserve">22.01.2025 16:50:37</t>
  </si>
  <si>
    <t xml:space="preserve">Заключение экспертизы промышленной безопасности ЗЭ-МСПб-АВО-7784.05-2024 "Аппарат воздушного охлаждения природногогаза 2АВГ-75С,техн. № 12/3,4, зав. № 2012.541-35, рег. № 4-190, инв. № 234426"</t>
  </si>
  <si>
    <t xml:space="preserve">Общество с ограниченной ответственностью"МонолитСПб"</t>
  </si>
  <si>
    <t>14-ТУ-00597-2025</t>
  </si>
  <si>
    <t xml:space="preserve">22.01.2025 16:51:26</t>
  </si>
  <si>
    <t xml:space="preserve">ЗАКЛЮЧЕНИЕ № 1653-ЗЭ-ТПА-2024 экспертизы промышленной безопасности технического устройства, применяемого на опасном производственном объекте: "Кран шаровый DN1000 PN80", зав.№690, техн.№22, инв.№234898</t>
  </si>
  <si>
    <t xml:space="preserve">Общество с ограниченной ответственностью «Научно- Исследовательский Институт Переработки Газа»</t>
  </si>
  <si>
    <t>14-ТУ-00599-2025</t>
  </si>
  <si>
    <t xml:space="preserve">22.01.2025 16:52:10</t>
  </si>
  <si>
    <t xml:space="preserve">Заключение № 0752-ЗЭ-ТПА04-2024 экспертизы промышленной безопасности технического устройства, применяемого на опасном производственном объекте: "задвижка шиберная DN100 PN160" зав.№108, техн.№32, инв.№407670</t>
  </si>
  <si>
    <t>14-ТУ-00600-2025</t>
  </si>
  <si>
    <t xml:space="preserve">22.01.2025 16:55:46</t>
  </si>
  <si>
    <t xml:space="preserve">Заключение № 0752-ЗЭ-ТПА05-2024 экспертизы промышленной безопасности технического устройства, применяемого на опасном производственном объекте: "задвижка шиберная DN100 PN160" зав.№246, техн.№33, инв.№407670</t>
  </si>
  <si>
    <t>14-ТУ-00601-2025</t>
  </si>
  <si>
    <t xml:space="preserve">22.01.2025 16:57:08</t>
  </si>
  <si>
    <t xml:space="preserve">Заключение № 0784-ЗЭ-ТПА07-2024 экспертизы промышленной безопасности технического устройства, применяемого на опасном производственном объекте: "задвижка шиберная DN100 PN160" зав.№212, техн.№20, инв.№407686</t>
  </si>
  <si>
    <t>14-ТУ-00602-2025</t>
  </si>
  <si>
    <t xml:space="preserve">22.01.2025 16:57:44</t>
  </si>
  <si>
    <t xml:space="preserve">Заключение № 0784-ЗЭ-ТПА08-2024 экспертизы промышленной безопасности технического устройства, применяемого на опасном производственном объекте: "задвижка шиберная DN100 PN160" зав.№159, техн.№21, инв.№407686</t>
  </si>
  <si>
    <t>14-ТУ-00603-2025</t>
  </si>
  <si>
    <t xml:space="preserve">22.01.2025 16:58:18</t>
  </si>
  <si>
    <t xml:space="preserve">Заключение экспертизы промышленной безопасности № 1597-ЗЭ-ТПА08-2024 технического устройства «задвижка DN100 PN160 зав.№183, техн.№18, инв.№084456», применяемого на опасном производственном объекте</t>
  </si>
  <si>
    <t>14-ТУ-00604-2025</t>
  </si>
  <si>
    <t xml:space="preserve">22.01.2025 16:58:56</t>
  </si>
  <si>
    <t xml:space="preserve">Гидрозатвор сх. № Г-1 на площадке цеха производства красителей, строительных смесей, смол и сульфаминовой кислоты (рег. № А14-00100-0021, I класс опасности).</t>
  </si>
  <si>
    <t>14-ТУ-00605-2025</t>
  </si>
  <si>
    <t xml:space="preserve">22.01.2025 16:59:40</t>
  </si>
  <si>
    <t xml:space="preserve">Емкость сх. № D3-03А на площадке цеха производства красителей, строительных смесей, смол и сульфаминовой кислоты (рег. № А14-00100-0021, I класс опасности).</t>
  </si>
  <si>
    <t>14-ТУ-00606-2025</t>
  </si>
  <si>
    <t xml:space="preserve">22.01.2025 17:01:44</t>
  </si>
  <si>
    <t xml:space="preserve">Емкость сх. № D3-03В на площадке цеха производства красителей, строительных смесей, смол и сульфаминовой кислоты (рег. № А14-00100-0021, I класс опасности).</t>
  </si>
  <si>
    <t>14-ТУ-00607-2025</t>
  </si>
  <si>
    <t xml:space="preserve">22.01.2025 17:05:21</t>
  </si>
  <si>
    <t xml:space="preserve">Емкость сх. № D3-03С на площадке цеха производства красителей, строительных смесей, смол и сульфаминовой кислоты (рег. № А14-00100-0021, I класс опасности).</t>
  </si>
  <si>
    <t>14-ТУ-00608-2025</t>
  </si>
  <si>
    <t xml:space="preserve">22.01.2025 17:05:49</t>
  </si>
  <si>
    <t xml:space="preserve">Аппарат рег. № 284, зав. № 1171, сх. № 801Б на площадке цеха производства пигментов (рег. № А14-00100-0001, II класс опасности).</t>
  </si>
  <si>
    <t>14-ТУ-00609-2025</t>
  </si>
  <si>
    <t xml:space="preserve">22.01.2025 17:06:38</t>
  </si>
  <si>
    <t xml:space="preserve">Аппарат рег. № 562, сх. № 405 на площадке цеха производства пигментов (рег. № А14-00100-0001, II класс опасности).</t>
  </si>
  <si>
    <t>14-ТУ-00610-2025</t>
  </si>
  <si>
    <t xml:space="preserve">22.01.2025 17:07:16</t>
  </si>
  <si>
    <t xml:space="preserve">Аппарат рег. № 565, сх. № 505 на площадке цеха производства пигментов (рег. № А14-00100-0001, II класс опасности).</t>
  </si>
  <si>
    <t>14-ТУ-00611-2025</t>
  </si>
  <si>
    <t xml:space="preserve">22.01.2025 17:07:50</t>
  </si>
  <si>
    <t xml:space="preserve">Мерник рег. № 1788, сх. № D2704В на площадке цеха производства красителей, строительных смесей, смол и сульфаминовой кислоты (рег. № А14-00100-0021, I класс опасности).</t>
  </si>
  <si>
    <t>14-ТУ-00612-2025</t>
  </si>
  <si>
    <t xml:space="preserve">22.01.2025 17:08:20</t>
  </si>
  <si>
    <t xml:space="preserve">ЗАКЛЮЧЕНИЕ ЭКСПЕРТИЗЫ   ПРОМЫШЛЕННОЙ БЕЗОПАСНОСТИ № ЭПБ-1848/ТУ-2024  на техническое устройство, применяемое на опасном производственном объекте:  Объект экспертизы: Нория НЗ-30 Н=26,301 м, зав. №1  Местонахождения ОПО: 391837 Рязанская область, Скопинский район, р.п. Павелец,   1 км автодороги Павелец - Делехово, сооружение 1, кадастровые номера 62:19:1370302:254, 62:19:1370302:243  Эксплуатирующая организация: Общество с ограниченной ответственностью «Курск АгроАктив»   Наименование ОПО: Элеватор в Скопинском районе  Рег. № / класс опасности: А07-06735-0019 / III</t>
  </si>
  <si>
    <t>14-ТУ-00655-2025</t>
  </si>
  <si>
    <t xml:space="preserve">23.01.2025 17:12:01</t>
  </si>
  <si>
    <t xml:space="preserve">ЗАКЛЮЧЕНИЕ ЭКСПЕРТИЗЫ   ПРОМЫШЛЕННОЙ БЕЗОПАСНОСТИ № ЭПБ-1847/ТУ-2024  на техническое устройство, применяемое на опасном производственном объекте:  Объект экспертизы: Нория НЗ-30 Н=25,407 м, зав. №2  Местонахождения ОПО: 391837 Рязанская область, Скопинский район, р.п. Павелец,   1 км автодороги Павелец - Делехово, сооружение 1, кадастровые номера 62:19:1370302:254, 62:19:1370302:243  Эксплуатирующая организация: Общество с ограниченной ответственностью «Курск АгроАктив»   Наименование ОПО: Элеватор в Скопинском районе  Рег. № / класс опасности: А07-06735-0019 / III</t>
  </si>
  <si>
    <t>14-ТУ-00656-2025</t>
  </si>
  <si>
    <t xml:space="preserve">23.01.2025 17:12:50</t>
  </si>
  <si>
    <t xml:space="preserve">ЗАКЛЮЧЕНИЕ ЭКСПЕРТИЗЫ   ПРОМЫШЛЕННОЙ БЕЗОПАСНОСТИ № ЭПБ-1844/ТУ-2024  на техническое устройство, применяемое на опасном производственном объекте:    Объект экспертизы: Конвейер цепной скребковый КСЦ 13х17, зав. № 6, L=16,205м  Опасный производственный объект (ОПО): Элеватор в Скопинском районе  Место нахождения ОПО: 391837 Рязанская область, Скопинский район, р.п. Павелец,   1 км автодороги Павелец - Делехово, сооружение 1, кадастровые номера 62:19:1370302:254, 62:19:1370302:243  Регистрационный номер ОПО: А07-06735-0019   Класс опасности ОПО: III класс  Эксплуатирующая организация: Общество с ограниченной ответственностью «Курск  АгроАктив»</t>
  </si>
  <si>
    <t>14-ТУ-00657-2025</t>
  </si>
  <si>
    <t xml:space="preserve">23.01.2025 17:13:14</t>
  </si>
  <si>
    <t xml:space="preserve">ЗАКЛЮЧЕНИЕ ЭКСПЕРТИЗЫ   ПРОМЫШЛЕННОЙ БЕЗОПАСНОСТИ № ЭПБ-1843/ТУ-2024  на техническое устройство, применяемое на опасном производственном объекте:    Объект экспертизы: Конвейер цепной скребковый КСЦ 13х17, зав. № 13, L=8,4м  Опасный производственный объект (ОПО): Элеватор в Скопинском районе  Место нахождения ОПО: 391837 Рязанская область, Скопинский район, р.п. Павелец,   1 км автодороги Павелец - Делехово, сооружение 1, кадастровые номера 62:19:1370302:254, 62:19:1370302:243  Регистрационный номер ОПО: А07-06735-0019   Класс опасности ОПО: III класс  Эксплуатирующая организация: Общество с ограниченной ответственностью «Курск  АгроАктив»</t>
  </si>
  <si>
    <t>14-ТУ-00659-2025</t>
  </si>
  <si>
    <t xml:space="preserve">23.01.2025 17:13:58</t>
  </si>
  <si>
    <t xml:space="preserve">ОБЩЕСТВО С ОГРАНИЧЕННОЙ ОТВЕТСТВЕННОСТЬЮ "БИКО"</t>
  </si>
  <si>
    <t xml:space="preserve">Заключение экспертизы промышленной безопасности здания на опасном производственном объекте: Здание котельной на опасном производственном объекте «Сеть газопотребления ТОГБПОУ «Аграрно-технологический техникум»</t>
  </si>
  <si>
    <t xml:space="preserve">Тамбовское областное государственное бюджетное профессиональное образовательное учреждение  "Аграрно-технологический техникум"</t>
  </si>
  <si>
    <t>14-ЗС-00661-2025</t>
  </si>
  <si>
    <t xml:space="preserve">23.01.2025 17:16:25</t>
  </si>
  <si>
    <t xml:space="preserve">Заключение экспертизы промышленной безопасности на технические устройства, применяемые на опасном производственном объекте: Газовое оборудование и газопроводы ГРУ в котельной на опасном производственном объекте «Сеть газопотребления ТОГБПОУ «Аграрно-технологический техникум»</t>
  </si>
  <si>
    <t>14-ТУ-00663-2025</t>
  </si>
  <si>
    <t xml:space="preserve">23.01.2025 17:17:02</t>
  </si>
  <si>
    <t xml:space="preserve">Заключение экспертизы промышленной безопасности на технические устройства, применяемые на опасном производственном объекте: Газовое оборудование котлов и внутренний газопровод в котельной на опасном производственном объекте «Сеть газопотребления ТОГБПОУ «Аграрно-технологический техникум»</t>
  </si>
  <si>
    <t>14-ТУ-00665-2025</t>
  </si>
  <si>
    <t xml:space="preserve">23.01.2025 17:17:42</t>
  </si>
  <si>
    <t xml:space="preserve">Мичуринский отдел материально-технического обеспечения - обособленное структурная единица Юго-Восточной дирекции снабжения - структурное подразделение Центральной дирекции закупок и снабжения - филиал ОАО "РЖД"</t>
  </si>
  <si>
    <t xml:space="preserve">резервуар вертикальный стальной РВС-2000, инв.№0240980_Р, техн.№3, опасного производственного объекта «Группа резервуаров и сливо-наливных устройств базы топлива станции Ртищево-2, Ртищевского отдела материально-технического обеспечения Воронежской ДМТО СП – филиала ОАО «РЖД»</t>
  </si>
  <si>
    <t xml:space="preserve">АКЦИОНЕРНОЕ ОБЩЕСТВО "МОСКОВСКИЙ ЦЕНТР ПРОМЫШЛЕННОЙ ЭКСПЕРТИЗЫ"</t>
  </si>
  <si>
    <t xml:space="preserve">АЭ.24.05772.002; </t>
  </si>
  <si>
    <t>14-ЗС-00667-2025</t>
  </si>
  <si>
    <t xml:space="preserve">23.01.2025 17:18:14</t>
  </si>
  <si>
    <t xml:space="preserve">резервуар вертикальный стальной РВС-2000, инв.№0240970_Р, техн.№2, опасного производственного объекта «Группа резервуаров и сливо-наливных устройств базы топлива станции Ртищево-2, Ртищевского отдела материально-технического обеспечения Воронежской ДМТО СП – филиала ОАО «РЖД»</t>
  </si>
  <si>
    <t>14-ЗС-00669-2025</t>
  </si>
  <si>
    <t xml:space="preserve">23.01.2025 17:18:41</t>
  </si>
  <si>
    <t xml:space="preserve">ОБЩЕСТВО С ОГРАНИЧЕННОЙ ОТВЕТСТВЕННОСТЬЮ "РУССКАЯ КОРМОВАЯ КОМПАНИЯ. МОРШАНСКИЙ МЯСОКОМБИНАТ"</t>
  </si>
  <si>
    <t xml:space="preserve">Заключение экспертизы промышленной безопасности № 186-3/24-ЗиС на здание на опасном производственном объекте, предназначенное для осуществления технологических процессов. Эксплуатирующая организация: Общество с ограниченной ответственностью "РУССКАЯ КОРМОВАЯ КОМПАНИЯ. Моршанский мясокомбинат", 393950, Тамбовская область, г. Моршанск, ул. Локомотивная, д.2</t>
  </si>
  <si>
    <t xml:space="preserve">Общество с ограниченной ответственностью "РУССКАЯ КОРМОВАЯ КОМПАНИЯ. Моршанский мясокомбинат"</t>
  </si>
  <si>
    <t xml:space="preserve">Общество с ограниченной ответственностью "ТехТест"</t>
  </si>
  <si>
    <t xml:space="preserve">АЭ.21.06328.001; АЭ.21.06328.003; </t>
  </si>
  <si>
    <t>14-ЗС-00671-2025</t>
  </si>
  <si>
    <t xml:space="preserve">23.01.2025 17:19:14</t>
  </si>
  <si>
    <t xml:space="preserve">АКЦИОНЕРНОЕ ОБЩЕСТВО МАСЛОБОЙНЫЙ ЗАВОД "ИНЖАВИНСКИЙ"</t>
  </si>
  <si>
    <t xml:space="preserve">Заключение экспертизы промышленной безопасности рег.№ НПО-2024/1894 на техническое устройство, применяемое на опасном производственном объекте – кран стреловой автомобильный КС-3577-3К заводской № 52 учетный № 12712, отработавший нормативный срок службы 
Эксплуатирующая организация: Акционерное общество Маслобойный завод «Инжавинский»
рег. № ОПО: А14-01073-0002 
класс опасности ОПО: IV 
наименование ОПО: Участок транспортный
адрес местонахождения ОПО: 393310, Тамбовская область, Инжавинский район, р.п. Инжавино, ул. Карла Маркса, д. 4 </t>
  </si>
  <si>
    <t xml:space="preserve">Открытое акционерное общество Маслобойный завод "Инжавинский"</t>
  </si>
  <si>
    <t xml:space="preserve">Акционерное общество научно-производственное объединение "ТЕХКРАНЭНЕРГО"</t>
  </si>
  <si>
    <t xml:space="preserve">АЭ.21.02398.001; </t>
  </si>
  <si>
    <t>14-ТУ-00674-2025</t>
  </si>
  <si>
    <t xml:space="preserve">23.01.2025 17:20:04</t>
  </si>
  <si>
    <t xml:space="preserve">Аппарат рег. № 776, сх. № 0-22 на площадке цеха производства пигментов (рег. № А14-00100-0001, II класс опасности).</t>
  </si>
  <si>
    <t>14-ТУ-00675-2025</t>
  </si>
  <si>
    <t xml:space="preserve">23.01.2025 17:20:35</t>
  </si>
  <si>
    <t xml:space="preserve">Аппарат рег. № 566, сх. № 203 на площадке цеха производства пигментов (рег. № А14-00100-0001, II класс опасности).</t>
  </si>
  <si>
    <t>14-ТУ-00676-2025</t>
  </si>
  <si>
    <t xml:space="preserve">23.01.2025 17:21:06</t>
  </si>
  <si>
    <t xml:space="preserve">Мерник рег. № 1793, сх. № 109а на площадке цеха производства пигментов (рег. № А14-00100-0001, II класс опасности).</t>
  </si>
  <si>
    <t>14-ТУ-00677-2025</t>
  </si>
  <si>
    <t xml:space="preserve">23.01.2025 17:21:36</t>
  </si>
  <si>
    <t xml:space="preserve">Аппарат рег. № 201, зав. № 2688, сх. № 710 на площадке цеха производства пигментов (рег. № А14-00100-0001, II класс опасности).</t>
  </si>
  <si>
    <t>14-ТУ-00678-2025</t>
  </si>
  <si>
    <t xml:space="preserve">23.01.2025 17:22:25</t>
  </si>
  <si>
    <t xml:space="preserve">Мичуринское районное управление АО "Транснефть-Дружба"</t>
  </si>
  <si>
    <t xml:space="preserve">Заключение экспертизы промышленной безопасности рег. № ТУ - 525/424 на техническое устройство, применяемое на опасном производственном объекте - Паровой котел для передвижной паровой промысловой установки ППУА-1600/100, зав. № 146 рег. № 11236</t>
  </si>
  <si>
    <t xml:space="preserve">АЭ.24.05313.003; </t>
  </si>
  <si>
    <t>14-ТУ-00679-2025</t>
  </si>
  <si>
    <t xml:space="preserve">23.01.2025 17:23:37</t>
  </si>
  <si>
    <t xml:space="preserve">Аппарат рег. № 114, зав. № 1613-II, сх. № 603А на площадке цеха производства пигментов (рег. № А14-00100-0001, II класс опасности).</t>
  </si>
  <si>
    <t>14-ТУ-00680-2025</t>
  </si>
  <si>
    <t xml:space="preserve">23.01.2025 17:24:24</t>
  </si>
  <si>
    <t xml:space="preserve">Колонна рег. № 2188, сх. № С2531 на площадке цеха производства красителей, строительных смесей, смол и сульфаминовой кислоты (рег. № А14-00100-0021, I класс опасности).</t>
  </si>
  <si>
    <t>14-ТУ-00681-2025</t>
  </si>
  <si>
    <t xml:space="preserve">23.01.2025 17:24:53</t>
  </si>
  <si>
    <t xml:space="preserve">Деаэратор рег. № 1480, сх. № Д2097А на площадке цеха производства красителей, строительных смесей, смол и сульфаминовой кислоты (рег. № А14-00100-0021, I класс опасности).</t>
  </si>
  <si>
    <t>14-ТУ-00682-2025</t>
  </si>
  <si>
    <t xml:space="preserve">23.01.2025 17:25:25</t>
  </si>
  <si>
    <t xml:space="preserve">Конденсатор рег. № 1495, сх. № Е2508 на площадке цеха производства красителей, строительных смесей, смол и сульфаминовой кислоты (рег. № А14-00100-0021, I класс опасности).</t>
  </si>
  <si>
    <t>14-ТУ-00683-2025</t>
  </si>
  <si>
    <t xml:space="preserve">23.01.2025 17:26:00</t>
  </si>
  <si>
    <t xml:space="preserve">федеральное казенное учреждение "Исправительная колония № 3 Управления Федеральной службы исполнения наказаний по Тамбовской области"</t>
  </si>
  <si>
    <t xml:space="preserve">Заключение экспертизы промышленной безопасности № 972П-24. Объект экспертизы - мостовой кран, грузоподъемностью 5тс, зав.№4172, уч. № 22</t>
  </si>
  <si>
    <t xml:space="preserve">АЭ.22.07098.001; </t>
  </si>
  <si>
    <t>14-ТУ-00759-2025</t>
  </si>
  <si>
    <t xml:space="preserve">27.01.2025 17:13:06</t>
  </si>
  <si>
    <t xml:space="preserve">Заключение экспертизы промышленной безопасности № 973П-24. Объект экспертизы - мостовой кран, грузоподъемностью 10тс, зав.№1014, уч. № 23</t>
  </si>
  <si>
    <t>14-ТУ-00760-2025</t>
  </si>
  <si>
    <t xml:space="preserve">27.01.2025 17:13:47</t>
  </si>
  <si>
    <t xml:space="preserve">Заключение № 0768-ЗЭ-ТПА04-2024 экспертизы промышленной безопасности технического устройства, применяемого на опасном производственном объекте: "задвижка шиберная DN100 PN160" зав.№203, техн.№32, инв.№407678</t>
  </si>
  <si>
    <t>14-ТУ-00878-2025</t>
  </si>
  <si>
    <t xml:space="preserve">30.01.2025 8:20:58</t>
  </si>
  <si>
    <t xml:space="preserve">Заключение № 0736-ЗЭ-ТПА09-2024 экспертизы промышленной безопасности технического устройства, применяемого на опасном производственном объекте: "задвижка шиберная DN100 PN160" зав.№1555, техн.№32, инв.№407658</t>
  </si>
  <si>
    <t>14-ТУ-00879-2025</t>
  </si>
  <si>
    <t xml:space="preserve">30.01.2025 8:21:29</t>
  </si>
  <si>
    <t xml:space="preserve">Заключение № 0442-ЗЭ-ТПА-2024 экспертизы промышленной безопасности технического устройства, применяемого на опасном производственном объекте: "кран сферический DN10 PN160" зав.№32, техн.№37, инв.№551709</t>
  </si>
  <si>
    <t>14-ТУ-00880-2025</t>
  </si>
  <si>
    <t xml:space="preserve">30.01.2025 8:22:02</t>
  </si>
  <si>
    <t xml:space="preserve">ОБЩЕСТВО С ОГРАНИЧЕННОЙ ОТВЕТСТВЕННОСТЬЮ "КРИОСЕРВИС"</t>
  </si>
  <si>
    <t xml:space="preserve">Заключение экспертизы промышленной безопасности №63-24 технического устройства: резервуар для хранения жидких криогенных продуктов ЦТК 8/0,25 М, зав. № 9302021, изделие, зав.№ 9302024, рег.№ 4, применяемого на опасном производственном объекте "Площадка кислородной станции с пунктом испытания баллонов", рег. № А14-03036-0001, III класс опасности ООО "Криосервис", Тамбовская область, Тамбовский район, п. Строитель</t>
  </si>
  <si>
    <t xml:space="preserve">Общество с ограниченной ответственностью "Криосервис"</t>
  </si>
  <si>
    <t xml:space="preserve">Общество с ограниченной ответственностью " Спецстроймонтаж"</t>
  </si>
  <si>
    <t xml:space="preserve">АЭ.22.00396.001; АЭ.22.06845.001; </t>
  </si>
  <si>
    <t>14-ТУ-00881-2025</t>
  </si>
  <si>
    <t xml:space="preserve">30.01.2025 8:22:51</t>
  </si>
  <si>
    <t xml:space="preserve">Заключение экспертизы промышленной безопасности №62-24 технического устройства: стационарная газификационная установка ЦТК 1,6/0,25-1, зав. № 8905281, изделие, зав. № 8905206, применяемого на опасном производственном объекте "Площадка кислородной станции с пунктом испытания баллонов", рег. № А14-03036-0001, III класс опасности. ООО "Криосервис", Тамбовская область, Тамбовский район, п. Строитель.</t>
  </si>
  <si>
    <t xml:space="preserve">Общество с ограниченной ответственностью "Спецстроймонтаж"</t>
  </si>
  <si>
    <t>14-ТУ-00882-2025</t>
  </si>
  <si>
    <t xml:space="preserve">30.01.2025 8:23:34</t>
  </si>
  <si>
    <t xml:space="preserve">Заключение экспертизы промышленной безопасности на сооружение, применяемое на опасном производственном объекте, №ЗЭ-МСПб-ТТ-0473.05-2024 "Трубопровод-маслопровод гидроприводов кранов ППА, инв. № 083273"</t>
  </si>
  <si>
    <t>14-ЗС-00935-2025</t>
  </si>
  <si>
    <t xml:space="preserve">31.01.2025 9:59:33</t>
  </si>
  <si>
    <t xml:space="preserve">Заключение экспертизы промышленной безопасности на техническое устройство, применяемое на опасном производственном объекте: "Колонная головка ОКК-2-35-168х245х324 К1 УХЛ", зав. № 021, инв. № 380187</t>
  </si>
  <si>
    <t>14-ТУ-00981-2025</t>
  </si>
  <si>
    <t xml:space="preserve">31.01.2025 13:49:37</t>
  </si>
  <si>
    <t xml:space="preserve">Заключение экспертизы промышленной безопасности на сооружение, применяемое на опасном производственном объекте, №ЗЭ-МСПб-ТТ-7859.05-2024 "Трубопровод установки отключающих кранов ГП-4, Ду 50 Длина - 31 м, Ду 1000 Длина - 140 м, инв. № 083280"</t>
  </si>
  <si>
    <t>14-ЗС-00982-2025</t>
  </si>
  <si>
    <t xml:space="preserve">31.01.2025 13:50:07</t>
  </si>
  <si>
    <t xml:space="preserve">Заключение экспертизы промышленной безопасности на сооружение, применяемое на опасном производственном объекте, №ЗЭ-МСПб-ТТ-1326.05-2024 "Трубопровод от блока фильтров БФ-2 до теплообменников Т-3/2, 3, инв. № 083253"</t>
  </si>
  <si>
    <t>14-ЗС-00983-2025</t>
  </si>
  <si>
    <t xml:space="preserve">31.01.2025 13:51:11</t>
  </si>
  <si>
    <t xml:space="preserve">Заключение экспертизы промышленной безопасности №2486-ЗЭ-2024 "Кран шаровой DN50 PN80, зав.№ 309, техн.№ К-11.1, инв.№ 500209"</t>
  </si>
  <si>
    <t>14-ТУ-01026-2025</t>
  </si>
  <si>
    <t xml:space="preserve">03.02.2025 16:08:29</t>
  </si>
  <si>
    <t xml:space="preserve">Здание насосной, входящее в состав ОПО «Площадка нефтебазы по хранению и перевалке нефти и нефтепродуктов №1»</t>
  </si>
  <si>
    <t xml:space="preserve">АЭ.22.00520.003; </t>
  </si>
  <si>
    <t>14-ЗС-01027-2025</t>
  </si>
  <si>
    <t xml:space="preserve">03.02.2025 16:09:27</t>
  </si>
  <si>
    <t xml:space="preserve">Заключение экспертизы промышленной безопасности №2485-ЗЭ-2024 "Кран шаровой DN50 PN80, зав.№27, техн.№К-8.1,, инв.№ 500209"</t>
  </si>
  <si>
    <t>14-ТУ-01028-2025</t>
  </si>
  <si>
    <t xml:space="preserve">03.02.2025 16:10:23</t>
  </si>
  <si>
    <t xml:space="preserve">№ 943-8ТУ-2024 Устройство слива нефтепродуктов типа УСН-175 Тех.№ 4</t>
  </si>
  <si>
    <t>14-ТУ-01029-2025</t>
  </si>
  <si>
    <t xml:space="preserve">03.02.2025 16:11:10</t>
  </si>
  <si>
    <t xml:space="preserve">Здания на опасном производственном объекте, предназначенного для осуществления технологических процессов: Здание котельной, входящее в состав ОПО «Сеть газопотребления АО «Тамбовнефтепродукт».</t>
  </si>
  <si>
    <t xml:space="preserve">АЭ.20.00520.001; </t>
  </si>
  <si>
    <t>14-ЗС-01030-2025</t>
  </si>
  <si>
    <t xml:space="preserve">03.02.2025 16:12:24</t>
  </si>
  <si>
    <t xml:space="preserve">АКЦИОНЕРНОЕ ОБЩЕСТВО "МИЧУРИНСКИЙ ЛОКОМОТИВОРЕМОНТНЫЙ ЗАВОД "МИЛОРЕМ"</t>
  </si>
  <si>
    <t xml:space="preserve">Насос сжиженных газов 22НСГ-40/40 установки разделения воздуха К-0,15 зав.№344, находящийся в эксплуатации АО «МЛРЗ «МИЛОРЕМ», Тамбовская область г.Мичуринск</t>
  </si>
  <si>
    <t xml:space="preserve">Акционерное общество "Мичуринский локомотиворемонтный завод "Милорем"</t>
  </si>
  <si>
    <t xml:space="preserve">Общество с ограниченной
ответственностью Предприятие по обеспечению работоспособности технологического
оборудования «РЕСУРС»</t>
  </si>
  <si>
    <t xml:space="preserve">АЭ.23.02649.005; </t>
  </si>
  <si>
    <t>14-ТУ-01031-2025</t>
  </si>
  <si>
    <t xml:space="preserve">03.02.2025 16:13:19</t>
  </si>
  <si>
    <t xml:space="preserve">№ 946-8ТУ-2024 Насос АСЦЛ-20/24 Зав.№ 622</t>
  </si>
  <si>
    <t>14-ТУ-01032-2025</t>
  </si>
  <si>
    <t xml:space="preserve">03.02.2025 16:14:11</t>
  </si>
  <si>
    <t xml:space="preserve">№945-8ТУ-2024 Насос центробежный КМ100-80-170-Е Зав.№ 0264</t>
  </si>
  <si>
    <t>14-ТУ-01033-2025</t>
  </si>
  <si>
    <t xml:space="preserve">03.02.2025 16:15:11</t>
  </si>
  <si>
    <t xml:space="preserve">№944-8ТУ-2024 Устройство слива нефтепродуктов типа УСН-175 Тех.№ 5</t>
  </si>
  <si>
    <t>14-ТУ-01034-2025</t>
  </si>
  <si>
    <t xml:space="preserve">03.02.2025 16:16:00</t>
  </si>
  <si>
    <t xml:space="preserve">№ 942-8ТУ-2024 Устройство слива нефтепродуктов типа УСН-175 Тех.№ 3</t>
  </si>
  <si>
    <t>14-ТУ-01035-2025</t>
  </si>
  <si>
    <t xml:space="preserve">03.02.2025 16:17:07</t>
  </si>
  <si>
    <t xml:space="preserve">№ 941-8ТУ-2024 Устройство слива нефтепродуктов типа УСН-175 Тех.№ 2</t>
  </si>
  <si>
    <t>14-ТУ-01036-2025</t>
  </si>
  <si>
    <t xml:space="preserve">03.02.2025 16:18:14</t>
  </si>
  <si>
    <t xml:space="preserve">№940-8ТУ-2024 Устройство слива нефтепродуктов типа УСН-175 Тех.№ 1</t>
  </si>
  <si>
    <t>14-ТУ-01037-2025</t>
  </si>
  <si>
    <t xml:space="preserve">03.02.2025 16:19:17</t>
  </si>
  <si>
    <t xml:space="preserve">Трубопровод газообразного кислорода, находящийся в эксплуатации  АО «МЛРЗ «Милорем», Тамбовская область, г. Мичуринск, ул. Привокзальная, 1</t>
  </si>
  <si>
    <t xml:space="preserve">АЭ.22.03400.002; </t>
  </si>
  <si>
    <t>14-ЗС-01039-2025</t>
  </si>
  <si>
    <t xml:space="preserve">03.02.2025 16:24:37</t>
  </si>
  <si>
    <t xml:space="preserve">Заключение экспертизы промышленной безопасности на сооружение, применяемое на опасном производственном объекте, №ЗЭ-МСПб-ТТ-7853.05-2024 "Отвод промстоков на ГФУ и ГГУ, инв. № 083280"</t>
  </si>
  <si>
    <t>14-ЗС-01040-2025</t>
  </si>
  <si>
    <t xml:space="preserve">03.02.2025 16:30:47</t>
  </si>
  <si>
    <t xml:space="preserve">ОБЩЕСТВО С ОГРАНИЧЕННОЙ ОТВЕТСТВЕННОСТЬЮ "ОРП ИНЖИНИРИНГ"</t>
  </si>
  <si>
    <t xml:space="preserve">Заключение № 1187/24 экспертизы промышленной безопасности на документацию на ликвидацию опасного производственного объекта II класса опасности «Площадка компрессорной станции «Первомайская» Моршанского ЛПУМГ», рег. № А01-13306-0485 – «Ликвидация объектов КС-28 Первомайская КЦ Ямбург-Елец 1», шифр 14-10/24-102-5, эксплуатирующая организация – ООО «Газпром трансгаз Москва», проектная организация – ООО «ОРП ИНЖИНИРИНГ», год разработки – 2024 г., адрес места нахождения опасного производственного объекта – Тамбовская область, Первомайский район, с. Старосеславино, ул. Полевая, д.35.</t>
  </si>
  <si>
    <t xml:space="preserve">Общество с ограниченной ответственностью "Газпром трансгаз Москва"</t>
  </si>
  <si>
    <t xml:space="preserve">Общество с ограниченной ответственностью «Научно-технический центр «Анклав»</t>
  </si>
  <si>
    <t xml:space="preserve">АЭ.21.00688.013; АЭ.23.00386.006; </t>
  </si>
  <si>
    <t>14-ДЛ-01147-2025</t>
  </si>
  <si>
    <t xml:space="preserve">05.02.2025 16:39:47</t>
  </si>
  <si>
    <t xml:space="preserve">Заключение № 0782-ЗЭ-ТПА-2024 экспертизы промышленной безопасности на техническое устройство, применяемое на опасном производственном объекте: "затвор обратный DN32 PN160", зав.№539, техн.№36, инв.№407682</t>
  </si>
  <si>
    <t>14-ТУ-01148-2025</t>
  </si>
  <si>
    <t xml:space="preserve">05.02.2025 16:40:29</t>
  </si>
  <si>
    <t xml:space="preserve">Заключение № 0781-ЗЭ-ТПА03-2024 экспертизы промышленной безопасности на техническое устройство, применяемое на опасном производственном объекте: "клапан обратный DN25 PN160", зав.№533, техн.№29, инв.№407682</t>
  </si>
  <si>
    <t>14-ТУ-01149-2025</t>
  </si>
  <si>
    <t xml:space="preserve">05.02.2025 16:41:01</t>
  </si>
  <si>
    <t xml:space="preserve">Заключение № 0781-ЗЭ-ТПА02-2024 экспертизы промышленной безопасности на техническое устройство, применяемое на опасном производственном объекте: "клапан обратный DN25 PN160", зав.№390, техн.№29, инв.№407682</t>
  </si>
  <si>
    <t>14-ТУ-01150-2025</t>
  </si>
  <si>
    <t xml:space="preserve">05.02.2025 16:41:30</t>
  </si>
  <si>
    <t xml:space="preserve">ЗАКЛЮЧЕНИЕ ЭКСПЕРТИЗЫ ПРОМЫШЛЕННОЙ БЕЗОПАСНОСТИ на техническое устройство, применяемое на опасном производственном объекте "Замерное устройство (Диафрагма ДК 50-1,6 с угловым отбором давления)" зав. №220810, тех. № на «УПМТ Орошение К1А1 36-я тарелка», инв. №086000</t>
  </si>
  <si>
    <t>14-ТУ-01151-2025</t>
  </si>
  <si>
    <t xml:space="preserve">05.02.2025 16:41:59</t>
  </si>
  <si>
    <t xml:space="preserve">ЗАКЛЮЧЕНИЕ ЭКСПЕРТИЗЫ ПРОМЫШЛЕННОЙ БЕЗОПАСНОСТИ на техническое устройство, применяемое на опасном производственном объекте "Замерное устройство (Диафрагма ДК 50-1,6 с угловым отбором давления)" зав. №645133, тех. № на «УПМТ Нестабильный конденсат на орошение К1А2», инв. №086000</t>
  </si>
  <si>
    <t>14-ТУ-01152-2025</t>
  </si>
  <si>
    <t xml:space="preserve">05.02.2025 16:42:27</t>
  </si>
  <si>
    <t xml:space="preserve">ЗАКЛЮЧЕНИЕ № 0887-ЗЭ-ТПА02-2024 ЭКСПЕРТИЗЫ ПРОМЫШЛЕННОЙ БЕЗОПАСНОСТИ технического устройства, применяемого на опасном производственном объекте "клапан дыхательный DN100 PN5,0" зав.№284, техн.№Е-10/2 УПМТ, инв.№86043</t>
  </si>
  <si>
    <t>14-ТУ-01153-2025</t>
  </si>
  <si>
    <t xml:space="preserve">05.02.2025 16:42:54</t>
  </si>
  <si>
    <t xml:space="preserve">ОБЩЕСТВО С ОГРАНИЧЕННОЙ ОТВЕТСТВЕННОСТЬЮ "ГРАНИТ-М"</t>
  </si>
  <si>
    <t xml:space="preserve">Заключение № ТУ-545/424 экспертизы промышленной безопасности технического устройства, применяемого на опасном производственном объекте, на кран грузоподъемный мостовой электрический грузоподъемность – 5+5 т., зав. № 17712, рег. № 11718.</t>
  </si>
  <si>
    <t xml:space="preserve">Общество с ограниченной ответственностью  "Гранит - М"</t>
  </si>
  <si>
    <t xml:space="preserve">Общество с ограниченной ответственностью Инженерный центр технической экспертизы и диагностики "Эксперт"</t>
  </si>
  <si>
    <t>14-ТУ-01279-2025</t>
  </si>
  <si>
    <t xml:space="preserve">07.02.2025 15:20:00</t>
  </si>
  <si>
    <t xml:space="preserve">Заключение экспертизы промышленной безопасности на сооружение, применяемое на опасном производственном объекте, №ЗЭ-МСПб-ТТ-6094.05-2024 "Трубопровод сбора пластовой воды в Р-1а, инв. № 083253"</t>
  </si>
  <si>
    <t>14-ЗС-01280-2025</t>
  </si>
  <si>
    <t xml:space="preserve">07.02.2025 15:20:38</t>
  </si>
  <si>
    <t xml:space="preserve">ЗАКЛЮЧЕНИЕ экспертизы промышленной безопасности № 7814-ЗЭ-2024 Техническое устройство: "Задвижка клиновая - Ду 100 Ру 16", зав.№ б/н, техн.№ Н-6.4, инв.№ 082801 Эксплуатирующая организация: ООО «Газпром добыча Ямбург» Местонахождение техни- ческого устройства Тюменская область, Ямало-Ненецкий автономный округ, Надымский район, Ямбургское нефтегазоконденсатное месторождение Сведения об ОПО: «Участок комплексной подготовки газа Газового промысла №3 Ямбургского нефтегазоконденсатного месторождения», рег. № А59-50040-0080, III класс опасности</t>
  </si>
  <si>
    <t xml:space="preserve">Общество с ограниченной ответственностью «Городской центр экспертиз – Север»</t>
  </si>
  <si>
    <t>14-ТУ-01281-2025</t>
  </si>
  <si>
    <t xml:space="preserve">07.02.2025 15:21:21</t>
  </si>
  <si>
    <t xml:space="preserve">№888-8ЗС-2024 Резервуар вертикальный стальной РВСп-700 технологический № 24</t>
  </si>
  <si>
    <t xml:space="preserve">Общество с ограниченной ответственностью«Экспертно-консультативный центр «Безопасность»(ООО «ЭКЦ «Безопасность»)</t>
  </si>
  <si>
    <t>14-ЗС-01282-2025</t>
  </si>
  <si>
    <t xml:space="preserve">07.02.2025 15:22:02</t>
  </si>
  <si>
    <t xml:space="preserve">№ 1229-8ЗС-2024 Резервуар вертикальный стальной РВСп-700 технологический № 2</t>
  </si>
  <si>
    <t>14-ЗС-01283-2025</t>
  </si>
  <si>
    <t xml:space="preserve">07.02.2025 15:22:54</t>
  </si>
  <si>
    <t xml:space="preserve">№ 1057-8ЗС-2024 Резервуар вертикальный стальной РВС-5000 технологический № 60</t>
  </si>
  <si>
    <t>14-ЗС-01284-2025</t>
  </si>
  <si>
    <t xml:space="preserve">07.02.2025 15:23:55</t>
  </si>
  <si>
    <t xml:space="preserve">№ 934-8ТУ-2024 технического устройства, Насос К-200-125-250-Е-А Зав.№ 0063, Тех.№ 4</t>
  </si>
  <si>
    <t>14-ТУ-01285-2025</t>
  </si>
  <si>
    <t xml:space="preserve">07.02.2025 15:24:50</t>
  </si>
  <si>
    <t xml:space="preserve">№ 933-8ТУ-2024 технического устройства, Насос К-200-125-250-Е-А Зав.№ 0039, Тех.№ 1</t>
  </si>
  <si>
    <t>14-ТУ-01286-2025</t>
  </si>
  <si>
    <t xml:space="preserve">07.02.2025 15:25:35</t>
  </si>
  <si>
    <t xml:space="preserve">№ 931-8ТУ-2024 технического устройства, Насос СВН-80 Зав.№ 87163, Тех.№ 6</t>
  </si>
  <si>
    <t>14-ТУ-01289-2025</t>
  </si>
  <si>
    <t xml:space="preserve">09.02.2025 15:03:28</t>
  </si>
  <si>
    <t xml:space="preserve">№ 932-8ТУ-2024 технического устройства, Насос 6НДВ-БТ-Е Зав.№ 5В1, Тех.№ 3</t>
  </si>
  <si>
    <t>14-ТУ-01290-2025</t>
  </si>
  <si>
    <t xml:space="preserve">09.02.2025 15:04:28</t>
  </si>
  <si>
    <t xml:space="preserve">№ 930-8ТУ-2024 технического устройства, Насос СВН-80 Зав.№ 77369, Тех.№ 5</t>
  </si>
  <si>
    <t>14-ТУ-01291-2025</t>
  </si>
  <si>
    <t xml:space="preserve">09.02.2025 15:05:17</t>
  </si>
  <si>
    <t xml:space="preserve">№ 889-8ЗС-2024 Резервуар вертикальный стальной РВСп-700 технологический № 29</t>
  </si>
  <si>
    <t>14-ЗС-01292-2025</t>
  </si>
  <si>
    <t xml:space="preserve">09.02.2025 15:06:19</t>
  </si>
  <si>
    <t xml:space="preserve">№ 811-8ЗС-2024 Резервуар вертикальный стальной РВСп-1000 технологический № 28</t>
  </si>
  <si>
    <t>14-ЗС-01293-2025</t>
  </si>
  <si>
    <t xml:space="preserve">09.02.2025 15:07:19</t>
  </si>
  <si>
    <t xml:space="preserve">№810-8ЗС-2024 Резервуар вертикальный стальной РВСп-1000 технологический № 20</t>
  </si>
  <si>
    <t>14-ЗС-01294-2025</t>
  </si>
  <si>
    <t xml:space="preserve">09.02.2025 15:08:17</t>
  </si>
  <si>
    <t xml:space="preserve">ЗАКЛЮЧЕНИЕ № 0685-ЗЭ-ТПА-2024 ЭКСПЕРТИЗЫ ПРОМЫШЛЕННОЙ БЕЗОПАСНОСТИ технического устройства, применяемого на опасном производственном объекте Техническое устройство: "клапан обратный DN150 PN40" зав.№б/н, техн.№УПТ ЦС-1, инв.№83204 Опасный производственный объект (ОПО): участок комплексной подготовки газа газового промысла №3 Ямбургского нефтегазоконденсатного месторождения Регистрационный номер ОПО: А59-50040-0080 Класс опасности ОПО: III класс Эксплуатирующая организация: ООО «Газпром добыча Ямбург» Адрес места нахождения ОПО: Тюменская область, Ямало-Ненецкий автономный округ, Надымский район, Ямбургское нефтегазоконденсатное месторождение</t>
  </si>
  <si>
    <t>14-ТУ-01295-2025</t>
  </si>
  <si>
    <t xml:space="preserve">09.02.2025 15:09:14</t>
  </si>
  <si>
    <t xml:space="preserve">ЗАКЛЮЧЕНИЕ № 0019-ЗЭ-ТПА-2024 ЭКСПЕРТИЗЫ ПРОМЫШЛЕННОЙ БЕЗОПАСНОСТИ технического устройства, применяемого на опасном производственном объекте Техническое устройство: "кран шаровой DN400 PN80" зав.№19, техн.№8 бп, инв.№083068 Опасный производственный объект (ОПО): Участок комплексной подготовки газа Газового промысла №3 Ямбургского нефтегазоконденсатного месторождения Регистрационный номер ОПО: А59-50040-0080 Класс опасности ОПО: III класс Эксплуатирующая организация: ООО «Газпром добыча Ямбург» Адрес места нахождения ОПО: Тюменская область, Ямало-Ненецкий автономный округ, Надымский район, Ямбургское нефтегазоконденсатное месторождение</t>
  </si>
  <si>
    <t>14-ТУ-01296-2025</t>
  </si>
  <si>
    <t xml:space="preserve">09.02.2025 15:10:17</t>
  </si>
  <si>
    <t xml:space="preserve">ЗАКЛЮЧЕНИЕ ЭКСПЕРТИЗЫ ПРОМЫШЛЕННОЙ БЕЗОПАСНОСТИ сооружения «Входной коллектор газа собственных нужд (I ступень редуцирования до газосепараторов С 2.1/2)», инв. № 500226</t>
  </si>
  <si>
    <t xml:space="preserve">Общество с ограниченной ответственностью "Монолит-СПБ"</t>
  </si>
  <si>
    <t>14-ЗС-01328-2025</t>
  </si>
  <si>
    <t xml:space="preserve">10.02.2025 14:38:11</t>
  </si>
  <si>
    <t xml:space="preserve">ЗАКЛЮЧЕНИЕ ЭКСПЕРТИЗЫ ПРОМЫШЛЕННОЙ БЕЗОПАСНОСТИ сооружения ЗЭ-МСПб-ТТ-3359.05-2024 «Коллектор сброса газа на свечу (свеча шлейфов)», инв. № 500226</t>
  </si>
  <si>
    <t>14-ЗС-01330-2025</t>
  </si>
  <si>
    <t xml:space="preserve">10.02.2025 14:40:09</t>
  </si>
  <si>
    <t xml:space="preserve">техническое устройство, применяемое на опасном производственном объекте в случаях, установленных статьей 7 Федерального закона №116-ФЗ «О промышленной безопасности опасных производственных объектов»: подъемник автомобильный телескопический гидровлический АГП-3732V5-В-LIFT 187 Зав.№XUY3732V5B0000282, Рег.№976</t>
  </si>
  <si>
    <t xml:space="preserve">ОБЩЕСТВО С ОГРАНИЧЕННОЙ ОТВЕТСТВЕННОСТЬЮ ИНЖЕНЕРНО-ТЕХНИЧЕСКИЙ ЦЕНТР "ПЕНЗАКРАНПРИБОР"</t>
  </si>
  <si>
    <t xml:space="preserve">АЭ.21.02010.003; </t>
  </si>
  <si>
    <t>14-ТУ-01331-2025</t>
  </si>
  <si>
    <t xml:space="preserve">10.02.2025 14:40:48</t>
  </si>
  <si>
    <t xml:space="preserve">АКЦИОНЕРНОЕ ОБЩЕСТВО "КОМПАНИЯ "ФАРАДЕЙ"</t>
  </si>
  <si>
    <t xml:space="preserve">Документацию «Техническое перевооружение Опасного производственного объекта А14-02857-0001 по адресу: Тамбовская обл., г. Рассказово, ул. Пролетарская, дом № 437»</t>
  </si>
  <si>
    <t xml:space="preserve">Общество с ограниченной ответственностью "Производственная фирма "РАСКОМ""</t>
  </si>
  <si>
    <t xml:space="preserve">АЭ.21.01417.003; </t>
  </si>
  <si>
    <t>14-ТП-01333-2025</t>
  </si>
  <si>
    <t xml:space="preserve">10.02.2025 14:41:24</t>
  </si>
  <si>
    <t xml:space="preserve">ЗАКЛЮЧЕНИЕ ЭКСПЕРТИЗЫ ПРОМЫШЛЕННОЙ БЕЗОПАСНОСТИ сооружения ЗЭ-МСПб-ТТ-7874.05-2024 «Дренаж с сепараторов и емкости сбора жидкости и мех. примесей в емкость Е-2, Ду 100, 50, Длина-166м», инв. № 500226</t>
  </si>
  <si>
    <t>14-ЗС-01362-2025</t>
  </si>
  <si>
    <t xml:space="preserve">10.02.2025 15:56:35</t>
  </si>
  <si>
    <t xml:space="preserve">Заключение экспертизы промышленной безопасности № 1610-ЗЭ-ТПА08-2024 технического устройства «задвижка DN100 PN160 зав.№7167, техн.№16, инв.№006532», применяемого на опасном производственном объекте</t>
  </si>
  <si>
    <t>14-ТУ-01363-2025</t>
  </si>
  <si>
    <t xml:space="preserve">10.02.2025 15:57:12</t>
  </si>
  <si>
    <t xml:space="preserve">Заключение экспертизы промышленной безопасности № 1610-ЗЭ-ТПА10-2024 технического устройства «задвижка DN100 PN160 зав.№7150, техн.№17, инв.№006532», применяемого на опасном производственном объекте</t>
  </si>
  <si>
    <t>14-ТУ-01364-2025</t>
  </si>
  <si>
    <t xml:space="preserve">10.02.2025 15:59:44</t>
  </si>
  <si>
    <t xml:space="preserve">Заключение экспертизы промышленной безопасности № 1610-ЗЭ-ТПА02-2024 технического устройства «задвижка DN100 PN160 зав.№1820, техн.№13, инв.№006532», применяемого на опасном производственном объекте</t>
  </si>
  <si>
    <t>14-ТУ-01365-2025</t>
  </si>
  <si>
    <t xml:space="preserve">10.02.2025 16:00:20</t>
  </si>
  <si>
    <t xml:space="preserve">Заключение экспертизы промышленной безопасности № 1610-ЗЭ-ТПА04-2024 технического устройства «задвижка DN100 PN160 зав.№7173, техн.№12, инв.№006532», применяемого на опасном производственном объекте</t>
  </si>
  <si>
    <t>14-ТУ-01366-2025</t>
  </si>
  <si>
    <t xml:space="preserve">10.02.2025 16:00:57</t>
  </si>
  <si>
    <t xml:space="preserve">ЗАКЛЮЧЕНИЕ ЭКСПЕРТИЗЫ ПРОМЫШЛЕННОЙ БЕЗОПАСНОСТИ №ЗЭ-МСПб-ТТ-7655.05-2024 сооружения«Выход газа с АВО к линии №6 (секции №7,8,9)», инв. № 315300 эксплуатируемого на опасном производственном объекте «Площадка промысловой компрессорной станции газового промысла №1В Ямбургского нефтегазоконденсатного месторождения», рег. №А59-50040-0186, класс опасности II, Ямало-Ненецкий автономный округ, Ямбургское НГКМ, ГПУ ДКС-1В, ООО «Газпром добыча Ямбург»</t>
  </si>
  <si>
    <t>14-ЗС-01423-2025</t>
  </si>
  <si>
    <t xml:space="preserve">11.02.2025 16:36:39</t>
  </si>
  <si>
    <t xml:space="preserve">Общество с ограниченной ответственностью "Котовский завод нетканых материалов"</t>
  </si>
  <si>
    <t xml:space="preserve">Газовое оборудование печи термоскрепления TopConLP основной технологической линии по производству синтепона (подводящий газопровод и газовые дутьевые горелки VALUPAK 300 – 4 шт.) на опасном производственном объекте «Сеть газопотребления ООО «КЗНМ» (рег. номер А14-03396-0001, III класс опасности)».</t>
  </si>
  <si>
    <t xml:space="preserve">Общество с ограниченной ответственностью "Нефтехимпроект"</t>
  </si>
  <si>
    <t xml:space="preserve">АЭ.22.03081.002; АЭ.22.03081.003; </t>
  </si>
  <si>
    <t>14-ТУ-01834-2025</t>
  </si>
  <si>
    <t xml:space="preserve">19.02.2025 15:10:37</t>
  </si>
  <si>
    <t xml:space="preserve">МУНИЦИПАЛЬНОЕ БЮДЖЕТНОЕ УЧРЕЖДЕНИЕ "АВАРИЙНО-СПАСАТЕЛЬНАЯ СЛУЖБА ГОРОДА ТАМБОВА"</t>
  </si>
  <si>
    <t xml:space="preserve">технические устройства применяемые на опасном производственном объекте - подъемника автомобильного АГП-2732V8-B-LIFT230  грузоподъемностью 250 кг 
зав.№ XUY2732V8D0000041, рег.№ 916</t>
  </si>
  <si>
    <t xml:space="preserve">Общество с ограниченной ответственностью "Предприятие по возведению одноэтажных строений, ремонту машин и механизмов "ВОСТЕХРЕМИМ"</t>
  </si>
  <si>
    <t xml:space="preserve">АЭ.22.01388.001; </t>
  </si>
  <si>
    <t>14-ТУ-01835-2025</t>
  </si>
  <si>
    <t xml:space="preserve">19.02.2025 15:13:01</t>
  </si>
  <si>
    <t xml:space="preserve">Сооружение - Трубопровод дизельного масла, инв.№0240940_Р, на опасном производственном объекте Группа резервуаров и сливо-наливных устройств базы топлива станции Ртищево-2, Ртищевского отдела материально-технического обеспечения Воронежской ДМТО СП  - филиала ОАО «РЖД»</t>
  </si>
  <si>
    <t xml:space="preserve">АЭ.23.03409.003; АЭ.23.03409.004; АЭ.24.05772.002; </t>
  </si>
  <si>
    <t>14-ЗС-01836-2025</t>
  </si>
  <si>
    <t xml:space="preserve">19.02.2025 15:15:01</t>
  </si>
  <si>
    <t xml:space="preserve">Общество с ограниченной ответственностью "Специализированный застройщик "Спецмонтаж"</t>
  </si>
  <si>
    <t xml:space="preserve">технические устройства применяемые на опасном производственном объекте - кран башенный КБ-403Б  грузоподъемностью – 8т; зав. № 969, рег. № А14-00037-0001ПС.</t>
  </si>
  <si>
    <t>14-ТУ-01837-2025</t>
  </si>
  <si>
    <t xml:space="preserve">19.02.2025 15:16:10</t>
  </si>
  <si>
    <t xml:space="preserve">Общество с ограниченной ответственностью "Строительная компания "Север"</t>
  </si>
  <si>
    <t xml:space="preserve">технические устройства на - кран башенный КБ-403  грузоподъемностью – 8т. Зав. №1227, рег. №22198</t>
  </si>
  <si>
    <t>14-ТУ-01839-2025</t>
  </si>
  <si>
    <t xml:space="preserve">19.02.2025 15:17:20</t>
  </si>
  <si>
    <t xml:space="preserve">Акционерное Общество Булочно - кондитерский комбинат "Моршанский"</t>
  </si>
  <si>
    <t xml:space="preserve">Газовое оборудование и газопроводы газорегуляторного пункта ГСГО-М-00 на опасном производственном объекте «Сеть газопотребления ОАО БКК «Моршанский» (рег. № А14-01959-0001, III класс опасности)».</t>
  </si>
  <si>
    <t xml:space="preserve">Открытое акционерное общество Булочно - кондитерский комбинат "Моршанский"</t>
  </si>
  <si>
    <t>14-ТУ-01840-2025</t>
  </si>
  <si>
    <t xml:space="preserve">19.02.2025 15:17:49</t>
  </si>
  <si>
    <t xml:space="preserve">Акционерное общество "Стрела"</t>
  </si>
  <si>
    <t xml:space="preserve">Технического устройства, применяемого на опасном производственном объекте - Кран автомобильный КС-55713-1В зав. № 004, рег. № 12533</t>
  </si>
  <si>
    <t>14-ТУ-01841-2025</t>
  </si>
  <si>
    <t xml:space="preserve">19.02.2025 15:18:22</t>
  </si>
  <si>
    <t xml:space="preserve">Технического устройства, применяемого на опасном производственном объекте - кран башенный КБ-403А грузоподъемностью - 8 т; зав. № 738, рег. № 12278</t>
  </si>
  <si>
    <t>14-ТУ-01842-2025</t>
  </si>
  <si>
    <t xml:space="preserve">19.02.2025 15:18:52</t>
  </si>
  <si>
    <t xml:space="preserve">технические устройства - крана стрелового железнодорожного дизель-электрического самоходного полноповоротного КДЭ-163, зав. № 2720, уч. № 12637. Владелец крана: Куйбышевская  дирекции тяги - структурное подразделение Дирекции тяги – филиал ОАО «РЖД». Место установки крана: Участок транспортный эксплуатационного локомотивного депо Моршанск (ст. Моршанск)  (рег.№А01-07011-1783, класс опасности – IV) </t>
  </si>
  <si>
    <t xml:space="preserve">Общество с ограниченной ответственностью  "ЭТНАТРАНС"</t>
  </si>
  <si>
    <t xml:space="preserve">АЭ.20.00079.001; </t>
  </si>
  <si>
    <t>14-ТУ-01844-2025</t>
  </si>
  <si>
    <t xml:space="preserve">19.02.2025 15:19:24</t>
  </si>
  <si>
    <t xml:space="preserve">На техническое устройство Выпарной аппарат I корпус зав. №3962200, рег. №12727 установленный на опасном производственном объекте "Площадка участка выпаривания филиала "Никифоровский" рег.№ А14-00479-0021, Класс опасности ОПО: IV класс. (№83-22-ТУ)</t>
  </si>
  <si>
    <t xml:space="preserve">ОБЩЕСТВО С ОГРАНИЧЕННОЙ ОТВЕТСТВЕННОСТЬЮ"ТЕХСЕРВИС"</t>
  </si>
  <si>
    <t>14-ТУ-01845-2025</t>
  </si>
  <si>
    <t xml:space="preserve">19.02.2025 15:19:48</t>
  </si>
  <si>
    <t xml:space="preserve">На техническое устройство Сборник пара зав.№11193, рег.№ 12726 установленный на опасном производственном объекте "Площадка участка выпаривания филиала "Никифоровский" рег. № А14-00479-0021, Класс опасности ОПО: IV класс. (№82-22-ТУ)</t>
  </si>
  <si>
    <t>14-ТУ-01847-2025</t>
  </si>
  <si>
    <t xml:space="preserve">19.02.2025 15:20:19</t>
  </si>
  <si>
    <t xml:space="preserve">На техническое устройство Выпарной аппарат II A корпус зав. №3962201, рег. №13924 установленный на опасном производственном объекте "Площадка участка выпаривания филиала "Никифоровский" рег.№ А14-00479-0021, Класс опаности ОПО: IV класс. (№88-22-ТУ)</t>
  </si>
  <si>
    <t>14-ТУ-01848-2025</t>
  </si>
  <si>
    <t xml:space="preserve">19.02.2025 15:20:52</t>
  </si>
  <si>
    <t xml:space="preserve">На техническое устройство, Выпарной аппарат II Б корпус зав.№3962202, рег.№13925 установленный на опасном производственном объекте "Площадка участка выпаривания филиала "Никифоровский" рег. №А14-00479-00211, класс опасности ОПО: IV класс. (№89-22-ТУ)</t>
  </si>
  <si>
    <t>14-ТУ-01850-2025</t>
  </si>
  <si>
    <t xml:space="preserve">19.02.2025 15:21:23</t>
  </si>
  <si>
    <t xml:space="preserve">Заключение экспертизы промышленной безопасности на техническое устройство, применяемое на опасном производственном объекте: емкость рег. № 177, тех. № 3</t>
  </si>
  <si>
    <t xml:space="preserve">Общество с ограниченной ответственностью
Экспертно технический центр «Техногарант»</t>
  </si>
  <si>
    <t xml:space="preserve">АЭ.20.06220.002; </t>
  </si>
  <si>
    <t>14-ТУ-01959-2025</t>
  </si>
  <si>
    <t xml:space="preserve">20.02.2025 17:08:12</t>
  </si>
  <si>
    <t xml:space="preserve">Заключение экспертизы промышленной безопасности на техническое устройство, применяемое на опасном производственном объекте: теплообменник рег. № 1925, тех. № 3к/1</t>
  </si>
  <si>
    <t>14-ТУ-01960-2025</t>
  </si>
  <si>
    <t xml:space="preserve">20.02.2025 17:08:59</t>
  </si>
  <si>
    <t xml:space="preserve">Заключение экспертизы промышленной безопасности на техническое устройство, применяемое на опасном производственном объекте: теплообменник рег. № 01477, зав. № 505, тех. № Т-0-16В</t>
  </si>
  <si>
    <t>14-ТУ-01961-2025</t>
  </si>
  <si>
    <t xml:space="preserve">20.02.2025 17:09:37</t>
  </si>
  <si>
    <t xml:space="preserve">Заключение экспертизы промышленной безопасности на техническое устройство, применяемое на опасном производственном объекте: бачок азотного дыхания рег. № 1349, тех. № 70В</t>
  </si>
  <si>
    <t>14-ТУ-01962-2025</t>
  </si>
  <si>
    <t xml:space="preserve">20.02.2025 17:10:18</t>
  </si>
  <si>
    <t xml:space="preserve">Заключение экспертизы промышленной безопасности на техническое устройство, применяемое на опасном производственном объекте: бачок азотного дыхания рег. № 1348, тех. № 70Г</t>
  </si>
  <si>
    <t xml:space="preserve">Общество
с ограниченной ответственностью
Экспертно технический центр «Техногарант»</t>
  </si>
  <si>
    <t>14-ТУ-01963-2025</t>
  </si>
  <si>
    <t xml:space="preserve">20.02.2025 17:10:52</t>
  </si>
  <si>
    <t xml:space="preserve">Заключение экспертизы промышленной безопасности на техническое устройство, применяемое на опасном производственном объекте: барометрический сосуд рег. № 1342, тех. № Е-24/1</t>
  </si>
  <si>
    <t>14-ТУ-01964-2025</t>
  </si>
  <si>
    <t xml:space="preserve">20.02.2025 17:11:26</t>
  </si>
  <si>
    <t xml:space="preserve">Заключение экспертизы промышленной безопасности на техническое устройство, применяемое на опасном производственном объекте: барометрический сосуд рег. № 1339, тех. № Е-34/2</t>
  </si>
  <si>
    <t>14-ТУ-01965-2025</t>
  </si>
  <si>
    <t xml:space="preserve">20.02.2025 17:11:58</t>
  </si>
  <si>
    <t xml:space="preserve">Заключение экспертизы промышленной безопасности на техническое устройство, применяемое на опасном производственном объекте: барометрический сосуд рег. № 1341, тех. № Е-34/3</t>
  </si>
  <si>
    <t>14-ТУ-01966-2025</t>
  </si>
  <si>
    <t xml:space="preserve">20.02.2025 17:12:33</t>
  </si>
  <si>
    <t xml:space="preserve">Заключение экспертизы промышленной безопасности на техническое устройство, применяемое на опасном производственном объекте: аппарат рег. № 447, тех. № D5002В, зав. № 1084</t>
  </si>
  <si>
    <t>14-ТУ-01969-2025</t>
  </si>
  <si>
    <t xml:space="preserve">21.02.2025 11:35:06</t>
  </si>
  <si>
    <t xml:space="preserve">Заключение экспертизы промышленной безопасности на техническое устройство, применяемое на опасном производственном объекте: бак уч. № 378, тех. № R540</t>
  </si>
  <si>
    <t>14-ТУ-01970-2025</t>
  </si>
  <si>
    <t xml:space="preserve">21.02.2025 11:35:39</t>
  </si>
  <si>
    <t xml:space="preserve">Заключение экспертизы промышленной безопасности на техническое устройство, применяемое на опасном производственном объекте: мерник рег. № 710, тех. № 59А</t>
  </si>
  <si>
    <t>14-ТУ-01971-2025</t>
  </si>
  <si>
    <t xml:space="preserve">21.02.2025 11:36:16</t>
  </si>
  <si>
    <t xml:space="preserve">Заключение экспертизы промышленной безопасности на техническое устройство, применяемое на опасном производственном объекте: мерник уч. № 685, тех. № 59В</t>
  </si>
  <si>
    <t>14-ТУ-01972-2025</t>
  </si>
  <si>
    <t xml:space="preserve">21.02.2025 11:36:55</t>
  </si>
  <si>
    <t xml:space="preserve">Заключение экспертизы промышленной безопасности на техническое устройство, применяемое на опасном производственном объекте: емкость рег. № 178, тех. № 1</t>
  </si>
  <si>
    <t>14-ТУ-01973-2025</t>
  </si>
  <si>
    <t xml:space="preserve">21.02.2025 11:37:52</t>
  </si>
  <si>
    <t xml:space="preserve">Общество с ограниченной ответственностью "АДД-Тамбов"</t>
  </si>
  <si>
    <t xml:space="preserve">Газовое оборудование и газопроводы газорегуляторного пункта ГРПШ-07-2У1, расположенного по адресу: Тамбовская область, г. Тамбов, ул. Киквидзе, д. 85, на опасном производственном объекте «Сеть газоснабжения, в том числе межпоселковая, по ул. Киквидзе г. Тамбова (рег. № А14-03545-0001, III класс опасности)».</t>
  </si>
  <si>
    <t>14-ТУ-02095-2025</t>
  </si>
  <si>
    <t xml:space="preserve">24.02.2025 16:07:23</t>
  </si>
  <si>
    <t xml:space="preserve">Общество с ограниченной ответственностью "Тамбовские Литейные Технологии"</t>
  </si>
  <si>
    <t xml:space="preserve">техническое устройство – печь электродуговая ДСП-1,5 ИЗ, инв. № 40837, принадлежащее Обществу с ограниченной ответственностью «Тамбовские Литейные Технологии», применяемое на опасном производственном объекте</t>
  </si>
  <si>
    <t xml:space="preserve">АЭ.23.01384.001; </t>
  </si>
  <si>
    <t>14-ТУ-02097-2025</t>
  </si>
  <si>
    <t xml:space="preserve">24.02.2025 16:07:55</t>
  </si>
  <si>
    <t xml:space="preserve">Акционерное общество "Октябрьское"</t>
  </si>
  <si>
    <t xml:space="preserve">техническое устройство, тепловоз ТГМ4Б зав. № 0728, принадлежащее АО «Октябрьское»</t>
  </si>
  <si>
    <t xml:space="preserve">АЭ.21.02934.001; </t>
  </si>
  <si>
    <t>14-ТУ-02099-2025</t>
  </si>
  <si>
    <t xml:space="preserve">24.02.2025 16:09:12</t>
  </si>
  <si>
    <t xml:space="preserve">На техническое устройство Воздухосборник В-10, зав.№3711 рег.№12911 установленный на опасном производственном объекте рег. №А14-00479-0023 Площадка компрессорного участка филиала «Никифоровский», класс опасности ОПО: IV класс (57-22- ТУ)</t>
  </si>
  <si>
    <t>14-ТУ-02102-2025</t>
  </si>
  <si>
    <t xml:space="preserve">24.02.2025 16:11:28</t>
  </si>
  <si>
    <t xml:space="preserve">На техническое устройство Воздухосборник В-10, зав.№3650, рег.№12910 установленный на опасном производственном объекте рег. №А14-00479-0023 Площадка компрессорного участка филиала «Никифоровский», класс опасности ОПО: IV класс (56-22-ТУ)</t>
  </si>
  <si>
    <t>14-ТУ-02104-2025</t>
  </si>
  <si>
    <t xml:space="preserve">24.02.2025 16:12:14</t>
  </si>
  <si>
    <t xml:space="preserve">На техническое устройство Воздухосборник В-20, зав.№005, рег.№17051 установленный на опасном производственном объекте рег. №А14-00479-0028 Площадка компрессорного участка свеклоперерабатывающего и сокоочистительного цехов филиала «Никифоровский» класс опасности ОПО: IV класс (60-22-ТУ)</t>
  </si>
  <si>
    <t>14-ТУ-02105-2025</t>
  </si>
  <si>
    <t xml:space="preserve">24.02.2025 16:12:46</t>
  </si>
  <si>
    <t xml:space="preserve">На техническое устройство Воздухосборник В-20, зав.№004, рег.№17050 установленный на опасном производственном объекте рег. №А14-00479-0028 Площадка компрессорного участка свеклоперерабатывающего и сокоочистительного цехов филиала «Никифоровский» класс опасности ОПО: IV класс (59-22-ТУ)</t>
  </si>
  <si>
    <t>14-ТУ-02107-2025</t>
  </si>
  <si>
    <t xml:space="preserve">24.02.2025 16:13:26</t>
  </si>
  <si>
    <t xml:space="preserve">На техническое устройство Воздухосборник В-20, зав.№003, рег.№17049 установленный на опасном производственном объекте рег. №А14-00479-0028 Площадка компрессорного участка свеклоперерабатывающего и сокоочистительного цехов филиала «Никифоровский» класс опасности ОПО: IV класс (58-22-ТУ)</t>
  </si>
  <si>
    <t>14-ТУ-02108-2025</t>
  </si>
  <si>
    <t xml:space="preserve">24.02.2025 16:13:54</t>
  </si>
  <si>
    <t xml:space="preserve">№1221-8ТУ-2024 технического устройства, применяемого на опасном производственном объекте: Резервуар горизонтальный стальной РГС-5 Тех.№ 70</t>
  </si>
  <si>
    <t>14-ТУ-02109-2025</t>
  </si>
  <si>
    <t xml:space="preserve">24.02.2025 16:15:04</t>
  </si>
  <si>
    <t xml:space="preserve">№1222-8ТУ-2024 технического устройства, применяемого на опасном производственном объекте: Резервуар горизонтальный стальной РГС-5 Тех.№ 71</t>
  </si>
  <si>
    <t>14-ТУ-02110-2025</t>
  </si>
  <si>
    <t xml:space="preserve">24.02.2025 16:15:34</t>
  </si>
  <si>
    <t xml:space="preserve">№ 1223-8ТУ-2024 технического устройства, применяемого на опасном производственном объекте: Резервуар горизонтальный стальной РГС-5, Тех.№ 72</t>
  </si>
  <si>
    <t>14-ТУ-02111-2025</t>
  </si>
  <si>
    <t xml:space="preserve">24.02.2025 16:16:03</t>
  </si>
  <si>
    <t xml:space="preserve">№1224-8ТУ-2024 технического устройства, применяемого на опасном производственном объекте: Резервуар горизонтальный стальной РГС-30 Тех.№ 31</t>
  </si>
  <si>
    <t>14-ТУ-02112-2025</t>
  </si>
  <si>
    <t xml:space="preserve">24.02.2025 16:16:32</t>
  </si>
  <si>
    <t xml:space="preserve">№1058-8ТУ-2024 технического устройства, применяемого на опасном производственном объекте: Резервуар горизонтальный стальной РГС-5 Тех.№ 21</t>
  </si>
  <si>
    <t>14-ТУ-02113-2025</t>
  </si>
  <si>
    <t xml:space="preserve">24.02.2025 16:17:05</t>
  </si>
  <si>
    <t xml:space="preserve">ОТКРЫТОЕ АКЦИОНЕРНОЕ ОБЩЕСТВО "НАУЧНО-ИССЛЕДОВАТЕЛЬСКИЙ ИНСТИТУТ ХИМИКАТОВ ДЛЯ ПОЛИМЕРНЫХ МАТЕРИАЛОВ"</t>
  </si>
  <si>
    <t xml:space="preserve">№ 22-25 на техническое устройство, применяемое на опасном производственном объекте: Делительная воронка сх. № 5-07 на площадке цеха производства малотоннажных химикатов (опытный цех) (рег.№ А14-00464-0001, III класс опасности)</t>
  </si>
  <si>
    <t xml:space="preserve">Открытое акционерное общество "Научно-исследовательский институт химикатов для полимерных материалов"</t>
  </si>
  <si>
    <t>14-ТУ-02114-2025</t>
  </si>
  <si>
    <t xml:space="preserve">24.02.2025 16:18:51</t>
  </si>
  <si>
    <t xml:space="preserve">№ 21-25 на техническое устройство, применяемое на опасном производственном объекте: Аппарат сх. № 5-08 на площадке цеха производства малотоннажных химикатов (опытный цех) (рег.№ А14-00464-0001, III класс опасности)</t>
  </si>
  <si>
    <t>14-ТУ-02115-2025</t>
  </si>
  <si>
    <t xml:space="preserve">24.02.2025 16:19:43</t>
  </si>
  <si>
    <t xml:space="preserve">№ 28-25 на техническое устройство, применяемое на опасном производственном объекте: Ловушка сх. № 5-14 на площадке цеха производства малотоннажных химикатов (опытный цех) (рег.№ А14-00464-0001, III класс опасности)</t>
  </si>
  <si>
    <t>14-ТУ-02116-2025</t>
  </si>
  <si>
    <t xml:space="preserve">24.02.2025 16:20:32</t>
  </si>
  <si>
    <t xml:space="preserve">№ 29-25 на техническое устройство, применяемое на опасном производственном объекте: Куб отгонки сх.№ 5-10 на площадке цеха производства малотоннажных химикатов (опытный цех) (рег. № А14-00464-0001, III класс опасности)</t>
  </si>
  <si>
    <t>14-ТУ-02117-2025</t>
  </si>
  <si>
    <t xml:space="preserve">24.02.2025 16:21:04</t>
  </si>
  <si>
    <t xml:space="preserve">Техническое перевооружение ТМ-2а, участок от ТК-2а-20 до ТК-2а-23, Ду 500, в районе ул. Рылеева, ТС г. Тамбов</t>
  </si>
  <si>
    <t>14-ТП-02118-2025</t>
  </si>
  <si>
    <t xml:space="preserve">24.02.2025 16:21:39</t>
  </si>
  <si>
    <t xml:space="preserve">Техническое перевооружение ТМ-2 участок от ТК-2-50 в сторону ТК-2-46, Ду 500, в районе ул. Мичуринская, ТС г. Тамбов</t>
  </si>
  <si>
    <t>14-ТП-02119-2025</t>
  </si>
  <si>
    <t xml:space="preserve">24.02.2025 16:22:09</t>
  </si>
  <si>
    <t xml:space="preserve">Техническое перевооружение ТМ-1, участок от остановки "Заводская" до опуска перед ж/д переездом, Ду 700, в районе Моршанского шоссе, г. Тамбов</t>
  </si>
  <si>
    <t>14-ТП-02120-2025</t>
  </si>
  <si>
    <t xml:space="preserve">24.02.2025 16:22:53</t>
  </si>
  <si>
    <t xml:space="preserve">ОБЩЕСТВО С ОГРАНИЧЕННОЙ ОТВЕТСТВЕННОСТЬЮ "АГРОИНВЕСТ-МОРШАНСКИЙ ЭЛЕВАТОР"</t>
  </si>
  <si>
    <t xml:space="preserve">Заключение экспертизы промышленной безопасности на технические устройства Автомобилеразгрузчик АВС-50 тех. № 3 (склад 3), Автомобилеразгрузчик АВС-50 тех. № 6 (склад 7,8), применяемые на опасном производственном объекте IV класса опасности "Механизированный склад бестарного напольного хранения зерна" рег. № А14-03514-0001 ООО "АгроИнвест - Моршанский элеватор" расположенном по адресу: 393950 Тамбовская область, городской округ город Моршанск, город Моршанск, ул. Промышленная, д. 14Б</t>
  </si>
  <si>
    <t xml:space="preserve">Общество с ограниченной ответственностью "АгроИнвест-Моршанский элеватор"</t>
  </si>
  <si>
    <t xml:space="preserve">Общество с ограниченной ответственностью Научнотехнический центр "Комплексные решения"</t>
  </si>
  <si>
    <t xml:space="preserve">АЭ.23.07354.001; </t>
  </si>
  <si>
    <t>14-ТУ-02121-2025</t>
  </si>
  <si>
    <t xml:space="preserve">24.02.2025 16:23:45</t>
  </si>
  <si>
    <t xml:space="preserve">Заключение экспертизы промышленной безопасности на технические устройства Автомобилеразгрузчик ГУАР-30 тех. № 1 (склад 1,2), Автомобилеразгрузчик ГУАР-30 тех. № 5 (склад 5,6), Автомобилеразгрузчик НПБ-2С тех. № 8 (склад 10), Автомобилеразгрузчик ГУАР-15 тех. № 7 (склад 10), Автомобилеразгрузчик ГУАР-30 тех. № 10 (склад 12), Автомобилеразгрузчик ГУАР-30 тех. № 11 (склад 13), применяемые на опасном производственном объекте IV класса опасности "Механизированный склад бестарного напольного хранения зерна" рег. № А14-03514-0001 ООО "АгроИнвест - Моршанский элеватор" расположенном по адресу: 393950 Тамбовская область, городской округ город Моршанск, город Моршанск, ул. Промышленная, д. 14Б</t>
  </si>
  <si>
    <t xml:space="preserve">Общество с ограниченной ответственностью Научно-технический центр "Комплексные решения"</t>
  </si>
  <si>
    <t>14-ТУ-02122-2025</t>
  </si>
  <si>
    <t xml:space="preserve">24.02.2025 16:24:21</t>
  </si>
  <si>
    <t xml:space="preserve">№ 23-25 на техническое устройство, применяемое на опасном производственном объекте: Мерник сх. № 5-03 на площадке цеха производства малотоннажных химикатов (опытный цех) (рег. № А14-00464-0001, III класс опасности)</t>
  </si>
  <si>
    <t>14-ТУ-02123-2025</t>
  </si>
  <si>
    <t xml:space="preserve">24.02.2025 16:25:15</t>
  </si>
  <si>
    <t xml:space="preserve">№ 25-25 на техническое устройство, применяемое на опасном производственном объекте: Мерник сх. № 5-05 на площадке цеха производства малотоннажных химикатов (опытный цех) (рег. № А14-00464-0001, III класс опасности)</t>
  </si>
  <si>
    <t>14-ТУ-02124-2025</t>
  </si>
  <si>
    <t xml:space="preserve">24.02.2025 16:25:48</t>
  </si>
  <si>
    <t xml:space="preserve">№ 24-25 на техническое устройство, применяемое на опасном производственном объекте: Мерник сх. № 5-04 на площадке цеха производства малотоннажных химикатов (опытный цех) (рег. № А14-00464-0001, III класс опасности)</t>
  </si>
  <si>
    <t>14-ТУ-02125-2025</t>
  </si>
  <si>
    <t xml:space="preserve">24.02.2025 16:26:25</t>
  </si>
  <si>
    <t xml:space="preserve">№ 32-25 на техническое устройство, применяемое на опасном производственном объекте: Обратный холодильник сх. № 5-02 на площадке цеха производства малотоннажных химикатов (опытный цех) (рег. № А14-00464-0001, III класс опасности)</t>
  </si>
  <si>
    <t xml:space="preserve">Обществос ограниченной ответственностью «Нефтехимпроект»</t>
  </si>
  <si>
    <t>14-ТУ-02126-2025</t>
  </si>
  <si>
    <t xml:space="preserve">24.02.2025 16:26:54</t>
  </si>
  <si>
    <t xml:space="preserve">ОБЩЕСТВО С ОГРАНИЧЕННОЙ ОТВЕТСТВЕННОСТЬЮ "ТАМБОВАГРОФУД"</t>
  </si>
  <si>
    <t xml:space="preserve">Бункер для приема зерна с автотранспорта (завальная яма) на элеваторе (рег. № А14-03460-0002, III класс опасности)</t>
  </si>
  <si>
    <t xml:space="preserve">Общество с ограниченной ответственностью "ТАМБОВАГРОФУД"</t>
  </si>
  <si>
    <t xml:space="preserve">АЭ.22.06700.003; </t>
  </si>
  <si>
    <t>14-ТУ-02145-2025</t>
  </si>
  <si>
    <t xml:space="preserve">25.02.2025 17:30:14</t>
  </si>
  <si>
    <t xml:space="preserve">Муниципальное унитарное предприятие "Тамбовтеплосервис"</t>
  </si>
  <si>
    <t xml:space="preserve">Технические устройства применяемые на опасном производственном объекте на кран манипулятор ЧС-27842C-807 1S грузоподъемностью – 3,7 т; зав. № XUB27842C90000013, рег. № 5003.</t>
  </si>
  <si>
    <t>14-ТУ-02146-2025</t>
  </si>
  <si>
    <t xml:space="preserve">25.02.2025 17:39:39</t>
  </si>
  <si>
    <t xml:space="preserve">технические устройства, газорегуляторный пункт ГСГО-50-СГ-ЭК зав. № 37, расположенный на территории предприятия АО Маслобойный завод «Инжавинский»</t>
  </si>
  <si>
    <t xml:space="preserve">АЭ.21.01312.002; АЭ.21.01321.001; </t>
  </si>
  <si>
    <t>14-ТУ-02147-2025</t>
  </si>
  <si>
    <t xml:space="preserve">26.02.2025 13:59:21</t>
  </si>
  <si>
    <t xml:space="preserve">техническое устройство, паровой котел КРШ-4 зав. № 401, рег. № 3871 эксплуатируемый АО Маслобойный завод «Инжавинский»</t>
  </si>
  <si>
    <t xml:space="preserve">АЭ.21.03869.001; </t>
  </si>
  <si>
    <t>14-ТУ-02148-2025</t>
  </si>
  <si>
    <t xml:space="preserve">26.02.2025 13:59:53</t>
  </si>
  <si>
    <t xml:space="preserve">техническое устройство, паровой котел КРШ-4 зав. № 491, рег. № 1069 эксплуатируемый АО Маслобойный завод «Инжавинский»</t>
  </si>
  <si>
    <t>14-ТУ-02150-2025</t>
  </si>
  <si>
    <t xml:space="preserve">26.02.2025 16:36:45</t>
  </si>
  <si>
    <t xml:space="preserve">здания и сооружения на опасном производственном объекте, здание котельной АО Маслобойный завод «Инжавинский»</t>
  </si>
  <si>
    <t xml:space="preserve">АЭ.21.00258.001; АЭ.21.03095.001; </t>
  </si>
  <si>
    <t>14-ЗС-02151-2025</t>
  </si>
  <si>
    <t xml:space="preserve">26.02.2025 16:37:53</t>
  </si>
  <si>
    <t xml:space="preserve">здания и сооружения на опасном производственном объекте, металлическая дымовая труба (Н=34,5 м) котельной АО Маслобойный завод «Инжавинский»</t>
  </si>
  <si>
    <t>14-ЗС-02152-2025</t>
  </si>
  <si>
    <t xml:space="preserve">26.02.2025 16:40:59</t>
  </si>
  <si>
    <t xml:space="preserve">техническое устройство, зерносушилка барабанная СБ-80 поз. № 1, принадлежащая АО Маслобойный завод «Инжавинский»</t>
  </si>
  <si>
    <t xml:space="preserve">АЭ.21.01319.001; </t>
  </si>
  <si>
    <t>14-ТУ-02153-2025</t>
  </si>
  <si>
    <t xml:space="preserve">26.02.2025 17:10:20</t>
  </si>
  <si>
    <t xml:space="preserve">техническое устройство, зерносушилка барабанная СБ-80 поз. № 2, принадлежащая АО Маслобойный завод «Инжавинский»</t>
  </si>
  <si>
    <t>14-ТУ-02154-2025</t>
  </si>
  <si>
    <t xml:space="preserve">26.02.2025 17:10:53</t>
  </si>
  <si>
    <t xml:space="preserve">№ 707-24ТУ Кран автомобильный стреловой КС-3579, зав. № 325, уч. № 12472 на автомобильном шасси МАЗ-533702, Гос. № М 881 КВ,</t>
  </si>
  <si>
    <t xml:space="preserve">АЭ.24.05997.002; </t>
  </si>
  <si>
    <t>14-ТУ-02155-2025</t>
  </si>
  <si>
    <t xml:space="preserve">26.02.2025 17:11:28</t>
  </si>
  <si>
    <t xml:space="preserve">№ 696-24ТУ Автоподъёмник телескопический АПТ-14, зав. № 149, уч. № 813 на автомобильном шасси ГАЗ-3308, Гос. № Т 066 АТ</t>
  </si>
  <si>
    <t>14-ТУ-02156-2025</t>
  </si>
  <si>
    <t xml:space="preserve">26.02.2025 17:12:01</t>
  </si>
  <si>
    <t xml:space="preserve">699-24ТУ Автоподъёмник телескопический АПТ-17М, зав. № 457, уч. № 784 на автомобильном шасси ГАЗ-3307</t>
  </si>
  <si>
    <t>14-ТУ-02157-2025</t>
  </si>
  <si>
    <t xml:space="preserve">26.02.2025 17:12:32</t>
  </si>
  <si>
    <t xml:space="preserve">697-24ТУ Подъёмник монтажный стреловой ПМС-328-02, зав. № 42, уч. № 877 на автомобильном шасси КАМАЗ 43114, Гос. № М 620 ХВ</t>
  </si>
  <si>
    <t>14-ТУ-02158-2025</t>
  </si>
  <si>
    <t xml:space="preserve">26.02.2025 17:13:04</t>
  </si>
  <si>
    <t xml:space="preserve">№ 694-24ТУ Автоподъёмник телескопический АП-17А-04, зав. № 535, уч. № 779 на автомобильном шасси ГАЗ-3307, Гос. № К 505 НТ</t>
  </si>
  <si>
    <t>14-ТУ-02159-2025</t>
  </si>
  <si>
    <t xml:space="preserve">26.02.2025 17:13:58</t>
  </si>
  <si>
    <t xml:space="preserve">№ 695-24ТУ Автоподъёмник телескопический АПТ-14, зав. № 145, уч. № 812 на автомобильном шасси ГАЗ-3308, Гос. № Т 065 АТ 68</t>
  </si>
  <si>
    <t>14-ТУ-02160-2025</t>
  </si>
  <si>
    <t xml:space="preserve">26.02.2025 17:14:27</t>
  </si>
  <si>
    <t xml:space="preserve">техническое устройство, зерносушилка барабанная СБ-80 поз. № 3, принадлежащая АО Маслобойный завод «Инжавинский»</t>
  </si>
  <si>
    <t>14-ТУ-02161-2025</t>
  </si>
  <si>
    <t xml:space="preserve">26.02.2025 17:14:59</t>
  </si>
  <si>
    <t xml:space="preserve">техническое устройство, нория НЦ-100 поз. № 1, принадлежащая АО Маслобойный завод «Инжавинский»</t>
  </si>
  <si>
    <t>14-ТУ-02162-2025</t>
  </si>
  <si>
    <t xml:space="preserve">26.02.2025 17:15:37</t>
  </si>
  <si>
    <t xml:space="preserve">№ 698-24ТУ Автоподъёмник телескопический АП-17А-04, зав. № 536, уч. № 778 на автомобильном шасси ГАЗ-3307, Гос. № К 518 НТ</t>
  </si>
  <si>
    <t>14-ТУ-02163-2025</t>
  </si>
  <si>
    <t xml:space="preserve">26.02.2025 17:16:16</t>
  </si>
  <si>
    <t xml:space="preserve">№ 704-24ТУ Автоподъёмник телескопический АП-17А-04, зав. № 537, уч. № 780 на автомобильном шасси ГАЗ-3307, Гос. № К 504 НТ 68</t>
  </si>
  <si>
    <t>14-ТУ-02164-2025</t>
  </si>
  <si>
    <t xml:space="preserve">26.02.2025 17:16:46</t>
  </si>
  <si>
    <t xml:space="preserve">№ 703-24ТУ Подъёмник автомобильный гидравлический ВС-22.06, зав. № 1249, уч. № 787 на автомобильном шасси КаМаЗ-4326, Гос. № К 239 НС 68</t>
  </si>
  <si>
    <t>14-ТУ-02165-2025</t>
  </si>
  <si>
    <t xml:space="preserve">26.02.2025 17:17:18</t>
  </si>
  <si>
    <t xml:space="preserve">№ 705-24ТУ Автоподъёмник телескопический АПТ-14, зав. № 139, уч. № 801 на автомобильном шасси ГАЗ-3308, Гос. № М 785 КВ</t>
  </si>
  <si>
    <t>14-ТУ-02166-2025</t>
  </si>
  <si>
    <t xml:space="preserve">26.02.2025 17:17:54</t>
  </si>
  <si>
    <t xml:space="preserve">техническое устройство, сепаратор А1-БИС-100 поз. № 2, принадлежащий АО Маслобойный завод «Инжавинский»</t>
  </si>
  <si>
    <t>14-ТУ-02167-2025</t>
  </si>
  <si>
    <t xml:space="preserve">26.02.2025 17:18:25</t>
  </si>
  <si>
    <t xml:space="preserve">техническое устройство, нория НЦ-100 поз. № 2, принадлежащая АО Маслобойный завод «Инжавинский»</t>
  </si>
  <si>
    <t>14-ТУ-02168-2025</t>
  </si>
  <si>
    <t xml:space="preserve">26.02.2025 17:18:56</t>
  </si>
  <si>
    <t xml:space="preserve">техническое устройство, нория НЦ-100 поз. № 3, принадлежащая АО Маслобойный завод «Инжавинский»</t>
  </si>
  <si>
    <t>14-ТУ-02169-2025</t>
  </si>
  <si>
    <t xml:space="preserve">26.02.2025 17:19:29</t>
  </si>
  <si>
    <t xml:space="preserve">техническое устройство, сепаратор А1-БИС-100 поз. № 1, принадлежащий АО Маслобойный завод «Инжавинский»</t>
  </si>
  <si>
    <t>14-ТУ-02170-2025</t>
  </si>
  <si>
    <t xml:space="preserve">26.02.2025 17:20:02</t>
  </si>
  <si>
    <t xml:space="preserve">АКЦИОНЕРНОЕ ОБЩЕСТВО "ТАМБОВСКИЙ ЗАВОД "КОМСОМОЛЕЦ" ИМЕНИ Н.С. АРТЕМОВА"</t>
  </si>
  <si>
    <t xml:space="preserve">техническое перевооружение опасного производственного объекта "Площадка газонаполнительного участка"</t>
  </si>
  <si>
    <t xml:space="preserve">Акционерное общество "Тамбовский завод  "Комсомолец" имени Н.С. Артемова"</t>
  </si>
  <si>
    <t xml:space="preserve">Общество с ограниченной ответственностью "ПРОМТЕХПРОЕКТ"</t>
  </si>
  <si>
    <t xml:space="preserve">АЭ.21.00052.001; АЭ.22.06758.002; </t>
  </si>
  <si>
    <t>14-ТП-02171-2025</t>
  </si>
  <si>
    <t xml:space="preserve">26.02.2025 17:20:39</t>
  </si>
  <si>
    <t xml:space="preserve">Акционерное общество "Завод подшипников скольжения"</t>
  </si>
  <si>
    <t xml:space="preserve">технические устройства применяемые на опасном производственном объекте - крана мостового  электрического грузоподъемностью 10т  зав.№ 35527,   рег.№ 10055</t>
  </si>
  <si>
    <t>14-ТУ-02172-2025</t>
  </si>
  <si>
    <t xml:space="preserve">26.02.2025 17:21:07</t>
  </si>
  <si>
    <t xml:space="preserve">№ 702-24ТУ Автоподъёмник телескопический АПТ-14, зав. № 146, уч. № 805 на автомобильном шасси ГАЗ-3308, Гос. № М 880 КВ,</t>
  </si>
  <si>
    <t>14-ТУ-02173-2025</t>
  </si>
  <si>
    <t xml:space="preserve">26.02.2025 17:21:42</t>
  </si>
  <si>
    <t xml:space="preserve">№ 701-24ТУ Автоподъёмник телескопический АПТ-14, зав. № 152, уч. № 808 на автомобильном шасси ГАЗ-3308, Гос. № К 883 КВ</t>
  </si>
  <si>
    <t>14-ТУ-02174-2025</t>
  </si>
  <si>
    <t xml:space="preserve">26.02.2025 17:22:17</t>
  </si>
  <si>
    <t xml:space="preserve">№ 706-24ТУ Автоподъёмник телескопический АГП-18.04, зав. № 714, уч. № 752 на автомобильном шасси ГАЗ-3307, Гос. № М 758 КВ</t>
  </si>
  <si>
    <t>14-ТУ-02175-2025</t>
  </si>
  <si>
    <t xml:space="preserve">26.02.2025 17:22:54</t>
  </si>
  <si>
    <t xml:space="preserve">№ 700-24ТУ Автоподъёмник телескопический АПТ-17М, зав. №456, уч. №783 на автомобильном шасси ГАЗ-3307, гос. № К 837 НС</t>
  </si>
  <si>
    <t>14-ТУ-02176-2025</t>
  </si>
  <si>
    <t xml:space="preserve">26.02.2025 17:23:22</t>
  </si>
  <si>
    <t xml:space="preserve">№ 708-24ТУ Кран автомобильный стреловой КС-3579, зав. № 070, уч. № 12428 на автомобильном шасси МАЗ-533702, Гос. № К 471 НТ</t>
  </si>
  <si>
    <t>14-ТУ-02177-2025</t>
  </si>
  <si>
    <t xml:space="preserve">26.02.2025 17:23:52</t>
  </si>
  <si>
    <t xml:space="preserve">Акционерное общество "Тулиновский приборостроительный завод "ТВЕС"</t>
  </si>
  <si>
    <t xml:space="preserve">газорегуляторная установка (ГРУ) и внутренние газопроводы котельной, применяемые на ОПО Сеть газопотребления  АО «ТВЕС», Рег. № А14-00472-0001, по адресу: Тамбов-ская обл., Тамбовский район, с. Тулиновка, ул. Позднякова, д.3</t>
  </si>
  <si>
    <t xml:space="preserve">АЭ.21.01025.006; </t>
  </si>
  <si>
    <t>14-ТУ-02413-2025</t>
  </si>
  <si>
    <t xml:space="preserve">17.03.2025 19:09:54</t>
  </si>
  <si>
    <t xml:space="preserve">ЗАКРЫТОЕ АКЦИОНЕРНОЕ ОБЩЕСТВО РАБОТНИКОВ "НАРОДНОЕ ПРЕДПРИЯТИЕ "ХЛЕБ"</t>
  </si>
  <si>
    <t xml:space="preserve">газорегуляторная установка (ГРУ) и  внутренние  газопроводы  котельной, применяемые  на  ОПО  Сеть газопотребления ЗАОр «НП «Хлеб», Рег. № А14-00791-0001, по адресу: Тамбовская обл., г. Рассказово, ул. Октябрьская, д.28.</t>
  </si>
  <si>
    <t xml:space="preserve">Закрытое акционерное общество работников "Народное предприятие "Хлеб"</t>
  </si>
  <si>
    <t>14-ТУ-02436-2025</t>
  </si>
  <si>
    <t xml:space="preserve">18.03.2025 18:21:24</t>
  </si>
  <si>
    <t xml:space="preserve">Акционерное общество "Сосновское хлебоприемное предприятие"</t>
  </si>
  <si>
    <t xml:space="preserve">газовое оборудование и газопроводы зерносушилки ДСП-32 № 2, применяемые на ОПО Сеть газопотребления ОАО «СХПП», рег. № А14-00532-0004, по адресу: Тамбовская область, Сосновский район, р.п. Сосновка, ул. Котовского, д.1.</t>
  </si>
  <si>
    <t>14-ТУ-02437-2025</t>
  </si>
  <si>
    <t xml:space="preserve">18.03.2025 18:21:57</t>
  </si>
  <si>
    <t xml:space="preserve">газовое оборудование и газопроводы зерносушилки ДСП-32 № 1, применяемые на ОПО Сеть газопотребления ОАО «СХПП», рег. № А14-00532-0004, по адресу: Тамбовская область, Сосновский район, р.п. Сосновка, ул. Котовского, д.1.</t>
  </si>
  <si>
    <t>14-ТУ-02438-2025</t>
  </si>
  <si>
    <t xml:space="preserve">18.03.2025 18:22:25</t>
  </si>
  <si>
    <t xml:space="preserve">Общество с ограниченной ответственностью "Картон - тара"</t>
  </si>
  <si>
    <t xml:space="preserve">газорегуляторная  установка (ГРУ), применяемая  на ОПО Сеть газопотребления ООО «Картон-тара» рег. № А14-02810-0001, по адресу : г. Тамбов, ул. Бастионная, д. 8 к</t>
  </si>
  <si>
    <t>14-ТУ-02439-2025</t>
  </si>
  <si>
    <t xml:space="preserve">18.03.2025 18:22:59</t>
  </si>
  <si>
    <t xml:space="preserve">газовое оборудование, газопровод и горелка газовая IL-7 GZ 170 зав. № 251030618 парового котла D05-2500 зав. № 04, рег. № 11128, применяемые на ОПО Сеть газопотребления ООО «Картон-тара» рег. № А14-02810-0001, по адресу : г. Тамбов, ул. Бастионная, д. 8 к.</t>
  </si>
  <si>
    <t>14-ТУ-02440-2025</t>
  </si>
  <si>
    <t xml:space="preserve">18.03.2025 18:23:37</t>
  </si>
  <si>
    <t xml:space="preserve">Открытое акционерное общество "Орбита"</t>
  </si>
  <si>
    <t xml:space="preserve">газовое оборудование и газопровод паровых котлов BSS-2000G, зав. № 1955-0037, рег. № 11160, BSS-3000G зав. № 2057-0152, рег. № 11183 и водогрейного котла BOV-300G зав. № 1957-1070, применяемые на ОПО Сеть газопотребления ОАО «Орбита»   рег. № А14-00119-0002, по адресу: г. Тамбов, ул. Кавалерийская, д. 13.</t>
  </si>
  <si>
    <t>14-ТУ-02494-2025</t>
  </si>
  <si>
    <t xml:space="preserve">21.03.2025 16:33:00</t>
  </si>
  <si>
    <t xml:space="preserve">газорегуляторный пункт (ГРП), применяемый на ОПО Сеть газопотребления ОАО «Орбита», рег. № А14-00119-0002, по адресу: г. Тамбов, ул. Кавалерийская, д. 13</t>
  </si>
  <si>
    <t>14-ТУ-02495-2025</t>
  </si>
  <si>
    <t xml:space="preserve">21.03.2025 16:33:28</t>
  </si>
  <si>
    <t xml:space="preserve">Закрытое акционерное общество "Кариан-Строгановский элеватор"</t>
  </si>
  <si>
    <t xml:space="preserve">газорегуляторный пункт шкафной (ГСГО-НВ), применяемый на ОПО Сеть газопотребления ЗАО «Кариан-Строгановский  элеватор», рег. № А14-02807-0004, по адресу: Тамбовская область, Знаменский район, р.п. Знаменка, ул. Рабочая,  д. 43</t>
  </si>
  <si>
    <t>14-ТУ-02496-2025</t>
  </si>
  <si>
    <t xml:space="preserve">21.03.2025 16:34:00</t>
  </si>
  <si>
    <t xml:space="preserve">Акционерное общество "Избердеевский элеватор"</t>
  </si>
  <si>
    <t xml:space="preserve">ликвидацию опасного производственного объекта «Механизированный склад бестарного напольного хранения» (рег. № А14-00042-0004, IV класс опасности) АО «Избердеевский элеватор», расположенном по адресу: 393070, Тамбовская область, Петровский район, с. Петровское, ул. Гагарина, д. 7.</t>
  </si>
  <si>
    <t xml:space="preserve">АЭ.20.00175.002; </t>
  </si>
  <si>
    <t>14-ДЛ-02497-2025</t>
  </si>
  <si>
    <t xml:space="preserve">21.03.2025 16:34:34</t>
  </si>
  <si>
    <t xml:space="preserve">документации на ликвидацию опасного производственного объекта «Сушильно-очистительная башня» (рег. № А14-00042-0003, IV класс опасности) АО «Избердеевский элеватор», расположенном по адресу: 393070, Тамбовская область, Петровский район, с. Петровское, ул. Гагарина, д. 7.</t>
  </si>
  <si>
    <t>14-ДЛ-02498-2025</t>
  </si>
  <si>
    <t xml:space="preserve">21.03.2025 16:35:10</t>
  </si>
  <si>
    <t xml:space="preserve">Открытое акционерное общество "Тамбовский хлебозавод"</t>
  </si>
  <si>
    <t xml:space="preserve">газовое оборудование и газопроводы ГРУ в котельной, применяемые на ОПО Сеть газопотребления ОАО «Тамбовский хлебокомбинат», рег. № А14-00272-0001, по адресу: г. Тамбов, Лермонтовская, 134</t>
  </si>
  <si>
    <t xml:space="preserve">АЭ.22.06937.001; </t>
  </si>
  <si>
    <t>14-ТУ-02526-2025</t>
  </si>
  <si>
    <t xml:space="preserve">24.03.2025 16:56:02</t>
  </si>
  <si>
    <t xml:space="preserve">газовое оборудование печей и внутренние газопроводы в производственном корпусе, применяемые на ОПО Сеть газопотребления ОАО «Тамбовский хлебокомбинат»,  
рег. № А14-00272-0001, по адресу: г. Тамбов, Лермонтовская, 134.</t>
  </si>
  <si>
    <t>14-ТУ-02528-2025</t>
  </si>
  <si>
    <t xml:space="preserve">24.03.2025 16:56:42</t>
  </si>
  <si>
    <t xml:space="preserve">газовое оборудование и газопроводы ГРУ в производственном корпусе, применяемые на ОПО Сеть газопотребления ОАО «Тамбовский хлебокомбинат», рег. № А14-00272-0001, по адресу:  г. Тамбов, Лермонтовская, 134.</t>
  </si>
  <si>
    <t>14-ТУ-02530-2025</t>
  </si>
  <si>
    <t xml:space="preserve">24.03.2025 16:57:11</t>
  </si>
  <si>
    <t xml:space="preserve">газовое оборудование котлов и внутренний газопровод в котельной, применяемые на ОПО Сеть газопотребления ОАО «Тамбовский хлебокомбинат», рег. № А14-00272-0001, по адресу: г. Тамбов, Лермонтовская, 134.</t>
  </si>
  <si>
    <t>14-ТУ-02534-2025</t>
  </si>
  <si>
    <t xml:space="preserve">24.03.2025 16:58:24</t>
  </si>
  <si>
    <t xml:space="preserve">Общество с ограниченной ответственностью "ИННОВАЦИЯ"</t>
  </si>
  <si>
    <t xml:space="preserve">Подземный газопровод среднего давления, а также:
– технические устройства, установленные на нем: кран шаровой в подземном исполнении Ду50;
– газопровод: протяженность 13,0 м – полиэтиленовый участок, 7,0 м – стальной участок, диаметр труб 63 × 5,8 мм, 57 × 3,5 мм
</t>
  </si>
  <si>
    <t xml:space="preserve">АЭ.20.06228.002; АЭ.21.06228.001; </t>
  </si>
  <si>
    <t>14-ЗС-02859-2025</t>
  </si>
  <si>
    <t xml:space="preserve">02.04.2025 16:10:54</t>
  </si>
  <si>
    <t xml:space="preserve">Газорегуляторный пункт шкафной ГРПШ-05-2У1 (зав. № 068)</t>
  </si>
  <si>
    <t xml:space="preserve">АЭ.20.06228.002; </t>
  </si>
  <si>
    <t>14-ТУ-02860-2025</t>
  </si>
  <si>
    <t xml:space="preserve">02.04.2025 16:11:22</t>
  </si>
  <si>
    <t xml:space="preserve">Общество с ограниченной ответственностью "Газсантехэлектромонтаж"</t>
  </si>
  <si>
    <t xml:space="preserve">Кран башенный КБМ-401П, зав. № 444, рег. № А14-00032-0003ПС на опасном производственном объекте «Участок механизации» (рег. № А14-03388-0001, IV класс опасности)»;</t>
  </si>
  <si>
    <t>14-ТУ-02861-2025</t>
  </si>
  <si>
    <t xml:space="preserve">02.04.2025 16:11:55</t>
  </si>
  <si>
    <t xml:space="preserve">Управление Федеральной службы исполнения наказаний по Тамбовской области</t>
  </si>
  <si>
    <t xml:space="preserve">На ТУ котел стальной водогрейный КСВ-1,86Г</t>
  </si>
  <si>
    <t xml:space="preserve">Управление федеральной службы исполнения наказаний по Тамбовской области</t>
  </si>
  <si>
    <t xml:space="preserve">АЭ.22.01449.001; </t>
  </si>
  <si>
    <t>14-ТУ-02862-2025</t>
  </si>
  <si>
    <t xml:space="preserve">02.04.2025 16:12:27</t>
  </si>
  <si>
    <t xml:space="preserve">ПУБЛИЧНОЕ АКЦИОНЕРНОЕ ОБЩЕСТВО "ФЕДЕРАЛЬНАЯ СЕТЕВАЯ КОМПАНИЯ - РОССЕТИ"</t>
  </si>
  <si>
    <t xml:space="preserve">Техническое устройство применяемое на Опасном производственном объекте - подъемник автомобильный гидравлический телескопический АПТ-18 грузоподъемностью 200 кг зав.№ 472  рег. № 858</t>
  </si>
  <si>
    <t xml:space="preserve">Публичное акционерное общество «Россети Московский регион»</t>
  </si>
  <si>
    <t xml:space="preserve">ОБЩЕСТВО С ОГРАНИЧЕННОЙ ОТВЕТСТВЕННОСТЬЮ "ПРЕДПРИЯТИЕ ПО ВОЗВЕДЕНИЮ ОДНОЭТАЖНЫХ СТРОЕНИЙ , РЕМОНТУ МАШИН И МЕХАНИЗМОВ "ВОСТЕХРЕМИМ"</t>
  </si>
  <si>
    <t>14-ТУ-03151-2025</t>
  </si>
  <si>
    <t xml:space="preserve">09.04.2025 8:15:46</t>
  </si>
  <si>
    <t xml:space="preserve">Техническое устройство применяемое на Опасном производственном объекте - подъемник автомобильный гидравлический телескопический АПТ-18 грузоподъемностью 200 кг зав.№ 531  рег. № 870</t>
  </si>
  <si>
    <t>14-ТУ-03152-2025</t>
  </si>
  <si>
    <t xml:space="preserve">09.04.2025 8:16:27</t>
  </si>
  <si>
    <t xml:space="preserve">Техническое устройство применяемое на Опасном производственном объекте - подъемник автомобильный гидравлический  телескопический АПТ-18 грузоподъемностью 200 кг зав.№ 455  рег.№ 856</t>
  </si>
  <si>
    <t>14-ТУ-03153-2025</t>
  </si>
  <si>
    <t xml:space="preserve">09.04.2025 8:17:11</t>
  </si>
  <si>
    <t xml:space="preserve">АКЦИОНЕРНОЕ ОБЩЕСТВО "ТАМБОВСКАЯ СЕТЕВАЯ КОМПАНИЯ"</t>
  </si>
  <si>
    <t xml:space="preserve">техническое устройство, применяемое на опасном производственном объекте – КРАН СТРЕЛОВОЙ АВТОМОБИЛЬНЫЙ КС-35719-8А, ГРУЗОПОДЪЕМНОСТЬ – 16 т., зав. №170, рег. №12943</t>
  </si>
  <si>
    <t xml:space="preserve">Акционерное общество "Тамбовская сетевая компания"</t>
  </si>
  <si>
    <t>14-ТУ-03154-2025</t>
  </si>
  <si>
    <t xml:space="preserve">09.04.2025 8:17:53</t>
  </si>
  <si>
    <t xml:space="preserve">Техническое устройство применяемое на Опасном производственном объекте - подъемник автомобильный гидравлический телескопический АПТ-18 грузоподъемностью 200 кг зав.№ 540 рег. № 871</t>
  </si>
  <si>
    <t>14-ТУ-03155-2025</t>
  </si>
  <si>
    <t xml:space="preserve">09.04.2025 8:18:30</t>
  </si>
  <si>
    <t xml:space="preserve">Техническое устройство применяемое на Опасном производственном объекте -- кран стреловой автомобильный КС-45717К-3Р грузоподъемностью 25 т зав.№ 45717RB4000103 рег. № 12642</t>
  </si>
  <si>
    <t>14-ТУ-03156-2025</t>
  </si>
  <si>
    <t xml:space="preserve">09.04.2025 8:19:12</t>
  </si>
  <si>
    <t xml:space="preserve">Техническое  устройство применяемое на Опасном производственном объекте - подъемник с рабочей платформой ПСС-141.28Э грузоподъемностью 250 кг зав.№ 053 рег. № 874.</t>
  </si>
  <si>
    <t>14-ТУ-03182-2025</t>
  </si>
  <si>
    <t xml:space="preserve">09.04.2025 14:23:07</t>
  </si>
  <si>
    <t xml:space="preserve">Техническое устройство применяемое на Опасном производственном объекте - кран-манипулятор автомобильный FASSI KM-3813AC-F 65A.0.22   грузоподъемностью 2,785 т.,  зав. №XUY3813ACF0000502,  рег.№ 5048</t>
  </si>
  <si>
    <t>14-ТУ-03183-2025</t>
  </si>
  <si>
    <t xml:space="preserve">09.04.2025 14:23:39</t>
  </si>
  <si>
    <t xml:space="preserve">Федеральное казенное учреждение "Центр временного размещения вынужденных переселенцев и беженцев Министерства внутренних дел Российской Федерации, с. Пересыпкино-2"</t>
  </si>
  <si>
    <t xml:space="preserve">наружный газопровод низкого давления, применяемый на ОПО сеть газопотребления ФКУ "ЦВР МВД России, с. Пересыпкино-2</t>
  </si>
  <si>
    <t xml:space="preserve">АЭ.21.01035.002; </t>
  </si>
  <si>
    <t>14-ЗС-03186-2025</t>
  </si>
  <si>
    <t xml:space="preserve">09.04.2025 14:25:42</t>
  </si>
  <si>
    <t xml:space="preserve">техническое перевооружение опасного производственного объекта сеть газопотребления ФКУ "ЦВР МВД России, с. Пересыпкино-2 с переподключением газопровода низкого давления к котельной</t>
  </si>
  <si>
    <t>14-ТП-03190-2025</t>
  </si>
  <si>
    <t xml:space="preserve">09.04.2025 14:27:37</t>
  </si>
  <si>
    <t xml:space="preserve">техническое устройства применяемые на опасном производственном объекте Газорегуляторный пункт шкафной ГСГО-3</t>
  </si>
  <si>
    <t>14-ТУ-03191-2025</t>
  </si>
  <si>
    <t xml:space="preserve">09.04.2025 14:28:14</t>
  </si>
  <si>
    <t xml:space="preserve">здание ГРП, эксплуатируемое  на  ОПО  Сеть газопотребления ОАО «Орбита», Рег. № А14-00119-0002    от  10.02.2006   III класс опасности, Местонахождение (адрес) опасного производственного  объекта: 392000, г. Тамбов, ул. Кавалерийская, д.15.</t>
  </si>
  <si>
    <t>14-ЗС-03247-2025</t>
  </si>
  <si>
    <t xml:space="preserve">10.04.2025 17:06:54</t>
  </si>
  <si>
    <t xml:space="preserve">Общество с ограниченной ответственностью "Амарант"</t>
  </si>
  <si>
    <t xml:space="preserve">газорегуляторный пункт (ГРП), применяемый на ОПО Сеть газопотребления ООО «Амарант» рег. № А14-00759-0002,  по адресу:
г. Тамбов, ул. Гастелло, д. 58.</t>
  </si>
  <si>
    <t>14-ТУ-03248-2025</t>
  </si>
  <si>
    <t xml:space="preserve">10.04.2025 17:07:31</t>
  </si>
  <si>
    <t xml:space="preserve">ООО "МОСТОСТРОЙ 1"</t>
  </si>
  <si>
    <t xml:space="preserve">кран  самоходный на гусеничном ходу ДЭК-631А, грузоподъемностью – 63/10 т</t>
  </si>
  <si>
    <t xml:space="preserve">ОБЩЕСТВО С ОГРАНИЧЕННОЙ ОТВЕТСТВЕННОСТЬЮ "МОСТОСТРОЙ 1"</t>
  </si>
  <si>
    <t>14-ТУ-03391-2025</t>
  </si>
  <si>
    <t xml:space="preserve">14.04.2025 17:09:31</t>
  </si>
  <si>
    <t xml:space="preserve">Общество с ограниченной ответственностью "Бокинский Завод Строительных Конструкций"</t>
  </si>
  <si>
    <t xml:space="preserve">Газовое оборудование и газопроводы газорегуляторной установки ГРУ № 20164 (ГРУ-13-2Н-У1) на опасном производственном объекте «Сеть газопотребления ООО «БЗСК» (рег. номер А14-03275-0001, III класс опасности)»;</t>
  </si>
  <si>
    <t>14-ТУ-03583-2025</t>
  </si>
  <si>
    <t xml:space="preserve">18.04.2025 14:59:02</t>
  </si>
  <si>
    <t xml:space="preserve">Газовое оборудование и газопроводы газорегуляторного пункта ГРПШ № 30358 (ГСГО-МВ/25-02) на опасном производственном объекте «Сеть газопотребления ООО «БЗСК» (рег. номер А14-03275-0001, III класс опасности)»</t>
  </si>
  <si>
    <t>14-ТУ-03584-2025</t>
  </si>
  <si>
    <t xml:space="preserve">18.04.2025 14:59:30</t>
  </si>
  <si>
    <t xml:space="preserve">Газовое оборудование и газопроводы газорегуляторного пункта ГРПШ № 30248 (ГРПШ-13-1Н-У1) на опасном производственном объекте «Сеть газопотребления ООО «БЗСК» (рег. номер А14-03275-0001, III класс опасности)»</t>
  </si>
  <si>
    <t>14-ТУ-03585-2025</t>
  </si>
  <si>
    <t xml:space="preserve">18.04.2025 15:00:04</t>
  </si>
  <si>
    <t xml:space="preserve">технические устройства, применяемые на опасном производственном объекте - Кран стреловой автомобильный NK-500 MS зав. № 500014CT692093MS, рег. № 11600;</t>
  </si>
  <si>
    <t>14-ТУ-03592-2025</t>
  </si>
  <si>
    <t xml:space="preserve">18.04.2025 15:05:42</t>
  </si>
  <si>
    <t xml:space="preserve">рег.№ НПО-2025/0284-3 на сооружение на опасном производственном объекте 
Объект экспертизы: надземный газопровод среднего давления</t>
  </si>
  <si>
    <t>14-ЗС-03593-2025</t>
  </si>
  <si>
    <t xml:space="preserve">18.04.2025 15:06:19</t>
  </si>
  <si>
    <t xml:space="preserve">Открытое акционерное общество "Завод пивоваренный "Моршанский"</t>
  </si>
  <si>
    <t xml:space="preserve">Газовая горелка GAS 10P/M зав. № 02341100086 для котла DL-Z-400 на опасном производственном объекте «Сеть газопотребления ОАО «Завод пивоваренный «Моршанский» (рег. номер А14-00786-0003, III класс опасности)»;</t>
  </si>
  <si>
    <t>14-ТУ-03653-2025</t>
  </si>
  <si>
    <t xml:space="preserve">21.04.2025 15:35:59</t>
  </si>
  <si>
    <t xml:space="preserve">Общество с ограниченной ответственностью "Котовская строительно-монтажная организация"</t>
  </si>
  <si>
    <t xml:space="preserve">техническое устройство кран грузоподъемный мостовой электрический МК-10 грузоподъемностью – 10т; зав. № 496, рег. № 11495, применяемый на опасном производственном объекте Площадка по изготовлению железобетонных изделий и конструкций ООО «КоСМО», рег.№ А14-02834-0003, по адресу: Тамбовская обл., г. Котовск, проезд Железнодорожный, д.4.</t>
  </si>
  <si>
    <t>14-ТУ-03654-2025</t>
  </si>
  <si>
    <t xml:space="preserve">21.04.2025 15:36:49</t>
  </si>
  <si>
    <t xml:space="preserve">техническое устройство кран грузоподъемный мостовой электрический МК-10 грузоподъемностью – 10т; зав. № 729, рег. № 11496, применяемый на опасном производственном объекте Площадка по изготовлению железобетонных изделий и конструкций ООО «КоСМО», рег.№ А14-02834-0003, по адресу: Тамбовская обл., г. Котовск, проезд Железнодорожный, д.4.</t>
  </si>
  <si>
    <t>14-ТУ-03655-2025</t>
  </si>
  <si>
    <t xml:space="preserve">21.04.2025 15:37:28</t>
  </si>
  <si>
    <t xml:space="preserve">Общество с ограниченной ответственностью Специализированный застройщик "ТЕХКОМ"</t>
  </si>
  <si>
    <t xml:space="preserve">техническое устройство кран башенный КБ-405-1А грузоподъемностью – 10т (паспортная), 6 т (фактическая); зав. № 2012, рег. № 47303, применяемый на опасном производственном объекте Участок механизации ООО СЗ «ТЕХКОМ», рег.№ А14-03535-0001, по адресу: Тамбовская обл., г. Мичуринск, ул. Промышленная, д.2, офис2.</t>
  </si>
  <si>
    <t>14-ТУ-03656-2025</t>
  </si>
  <si>
    <t xml:space="preserve">21.04.2025 15:38:09</t>
  </si>
  <si>
    <t xml:space="preserve">Общество с ограниченной ответственностью "КомплектЭнерго"</t>
  </si>
  <si>
    <t xml:space="preserve">ТЕХНИЧЕСКОЕ УСТРОЙСТВО, мостовой электрический кран зав. № 9814, учет. № А01-02898-0035ПС, принадлежащее Обществу с ограниченной ответственностью «КомплектЭнерго»</t>
  </si>
  <si>
    <t>14-ТУ-03921-2025</t>
  </si>
  <si>
    <t xml:space="preserve">24.04.2025 11:42:43</t>
  </si>
  <si>
    <t xml:space="preserve">ТЕХНИЧЕСКОЕ УСТРОЙСТВО, мостовой электрический кран зав. № 170, учет. № А01-02898-0031ПС, принадлежащее Обществу с ограниченной ответственностью «КомплектЭнерго»</t>
  </si>
  <si>
    <t>14-ТУ-03922-2025</t>
  </si>
  <si>
    <t xml:space="preserve">24.04.2025 11:43:57</t>
  </si>
  <si>
    <t xml:space="preserve">ТЕХНИЧЕСКОЕ УСТРОЙСТВО, мостовой электрический кран зав. № 5043, учет. № А01-02898-0024 ПС, принадлежащее Обществу с ограниченной ответственностью «КомплектЭнерго»</t>
  </si>
  <si>
    <t>14-ТУ-03924-2025</t>
  </si>
  <si>
    <t xml:space="preserve">24.04.2025 11:44:50</t>
  </si>
  <si>
    <t xml:space="preserve">ТЕХНИЧЕСКОЕ УСТРОЙСТВО, мостовой электрический кран зав. № 40815, учет. № А01-02898-0014 ПС, принадлежащее Обществу с ограниченной ответственностью «КомплектЭнерго»</t>
  </si>
  <si>
    <t>14-ТУ-03930-2025</t>
  </si>
  <si>
    <t xml:space="preserve">24.04.2025 11:54:49</t>
  </si>
  <si>
    <t xml:space="preserve">ТЕХНИЧЕСКОЕ УСТРОЙСТВО, мостовой электрический кран зав. № 1979, учет. № А01-02898-0010 ПС, принадлежащее Обществу с ограниченной ответственностью «КомплектЭнерго»</t>
  </si>
  <si>
    <t>14-ТУ-03931-2025</t>
  </si>
  <si>
    <t xml:space="preserve">24.04.2025 11:56:15</t>
  </si>
  <si>
    <t xml:space="preserve">ТЕХНИЧЕСКОЕ УСТРОЙСТВО, мостовой электрический кран зав. № 42654, учет. № А01-02898-0037 ПС, принадлежащее Обществу с ограниченной ответственностью «КомплектЭнерго»</t>
  </si>
  <si>
    <t>14-ТУ-03932-2025</t>
  </si>
  <si>
    <t xml:space="preserve">24.04.2025 11:57:34</t>
  </si>
  <si>
    <t xml:space="preserve">ТЕХНИЧЕСКОЕ УСТРОЙСТВО, мостовой электрический кран зав. № 901214, учет. № А01-02898-0041  ПС, принадлежащее Обществу с ограниченной ответственностью «КомплектЭнерго»</t>
  </si>
  <si>
    <t>14-ТУ-03933-2025</t>
  </si>
  <si>
    <t xml:space="preserve">24.04.2025 11:58:27</t>
  </si>
  <si>
    <t xml:space="preserve">техническое устройство применяемое на опасном производственном объекте Насос АСЦЛ-20-24Г, инв. № 00154313, регл. № 34б  «Площадка производства спирта» (рег. № А14-00540-0001, II класс опасности)</t>
  </si>
  <si>
    <t>14-ТУ-04135-2025</t>
  </si>
  <si>
    <t xml:space="preserve">28.04.2025 17:28:34</t>
  </si>
  <si>
    <t xml:space="preserve">техническое устройство применяемое на опасном производственном объекте: Насос АСЦЛ-20-24Г, инв. № 00152337, регл. № 7а «Площадка производства спирта» (рег. № А14-00540-0001, II класс опасности)</t>
  </si>
  <si>
    <t>14-ТУ-04136-2025</t>
  </si>
  <si>
    <t xml:space="preserve">28.04.2025 17:29:02</t>
  </si>
  <si>
    <t xml:space="preserve">техническое устройство применяемое на опасном производственном объекте: Насос АСЦЛ-20-24Г, инв. № 00152674, регл. № 7б «Площадка производства спирта» (рег. № А14-00540-0001, II класс опасности).</t>
  </si>
  <si>
    <t>14-ТУ-04137-2025</t>
  </si>
  <si>
    <t xml:space="preserve">28.04.2025 17:29:36</t>
  </si>
  <si>
    <t xml:space="preserve">техническое устройство применяемое на опасном производственном объекте: Насос АСЦЛ-20-24Г, инв. № 00151764, регл. № 37                        «Площадка производства спирта» (рег. № А14-00540-0001, II класс опасности).</t>
  </si>
  <si>
    <t>14-ТУ-04138-2025</t>
  </si>
  <si>
    <t xml:space="preserve">28.04.2025 17:30:11</t>
  </si>
  <si>
    <t xml:space="preserve">технического устройства, применяемого на опасном производственном объекте кран грузоподъемный мостовой электрический грузоподъемность 15/3т зав. № 4990, рег. № 9524</t>
  </si>
  <si>
    <t>14-ТУ-04139-2025</t>
  </si>
  <si>
    <t xml:space="preserve">28.04.2025 17:30:40</t>
  </si>
  <si>
    <t xml:space="preserve">Общество с ограниченной ответственностью "Липовка"</t>
  </si>
  <si>
    <t xml:space="preserve">Газовое оборудование и газопроводы газорегуляторного пункта УГРШ-50Н-СГ № 1453 на опасном производственном объекте «Сеть газопотребления ООО «Липовка» (рег. номер А14-03419-0001, III класс опасности)»</t>
  </si>
  <si>
    <t>14-ТУ-04140-2025</t>
  </si>
  <si>
    <t xml:space="preserve">28.04.2025 17:31:53</t>
  </si>
  <si>
    <t xml:space="preserve">Здание цеха запасных частей на опасном производственном объекте «Площадка цеха запасных частей (рег. № А14-02702-0019, IV класс опасности)»</t>
  </si>
  <si>
    <t xml:space="preserve">АЭ.23.05953.001; </t>
  </si>
  <si>
    <t>14-ЗС-04248-2025</t>
  </si>
  <si>
    <t xml:space="preserve">30.04.2025 14:52:22</t>
  </si>
  <si>
    <t xml:space="preserve">Здание котельного цеха на опасном производственном объекте «Площадка котельного цеха (рег. № А14-02702-0009, IV класс опасности)»</t>
  </si>
  <si>
    <t>14-ЗС-04249-2025</t>
  </si>
  <si>
    <t xml:space="preserve">30.04.2025 14:54:06</t>
  </si>
  <si>
    <t xml:space="preserve">Ковш крановый для жидкого металла емкостью 1т. с редуктором механизма поворота», инв.№2000-2003 Цеха литейного по производству отливок из чугуна и стали АО «МЛРЗ «Милорем»</t>
  </si>
  <si>
    <t>14-ТУ-04250-2025</t>
  </si>
  <si>
    <t xml:space="preserve">30.04.2025 14:55:13</t>
  </si>
  <si>
    <t xml:space="preserve">Ковш крановый для жидкого металла емкостью 2т. с редуктором механизма поворота», зав. №172, инв.№49143 Цеха литейного по производству отливок из чугуна и стали АО «МЛРЗ «Милорем»</t>
  </si>
  <si>
    <t>14-ТУ-04251-2025</t>
  </si>
  <si>
    <t xml:space="preserve">30.04.2025 14:56:00</t>
  </si>
  <si>
    <t xml:space="preserve">ОБЩЕСТВО С ОГРАНИЧЕННОЙ ОТВЕТСТВЕННОСТЬЮ "СОСНОВКА-АГРО-ИНВЕСТ"</t>
  </si>
  <si>
    <t xml:space="preserve">технические устройства, применяемые на опасном производственном объекте, крана-манипулятора стрелового с жесткой (шарнирной) подвеской грузозахватного органа HIAB-111B-2CLX, грузоподъемностью 3,55 т, зав. № 11150619, рег. № 59272, принадлежащего ООО «Сосновка-АГРО-Инвест». ОПО – участок транспортный, рег. № А14-003398-0002. IV класс опасности»</t>
  </si>
  <si>
    <t xml:space="preserve">Общество с ограниченной ответственностью "Сосновка-АГРО-Инвест"</t>
  </si>
  <si>
    <t>14-ТУ-04252-2025</t>
  </si>
  <si>
    <t xml:space="preserve">30.04.2025 14:56:37</t>
  </si>
  <si>
    <t xml:space="preserve">технические устройства, применяемые на опасном производственном объекте, крана-манипулятора стрелового с жесткой (шарнирной) подвеской грузозахватного органа HIAB-111B-2CLX, грузоподъемностью 3,55 т, зав. № 11150203, рег. № 59239, принадлежащего ООО «Сосновка-АГРО-Инвест». ОПО – участок транспортный, рег. № А14-003398-0002. IV класс опасности»</t>
  </si>
  <si>
    <t>14-ТУ-04253-2025</t>
  </si>
  <si>
    <t xml:space="preserve">30.04.2025 14:57:02</t>
  </si>
  <si>
    <t xml:space="preserve">технические устройства, применяемые на опасном производственном объекте, крана-манипулятора автомобильного с жесткой (шарнирной) подвеской грузозахватного органа КамАЗ 65115.HIAB-099.П, грузоподъемностью 3,25 т, зав. № 035 (0992570), рег. № 59286, принадлежащего ООО «Сосновка-АГРО-Инвест». ОПО – участок транспортный, рег. № А14-003398-0002, IV класс опасности»</t>
  </si>
  <si>
    <t>14-ТУ-04254-2025</t>
  </si>
  <si>
    <t xml:space="preserve">30.04.2025 14:57:33</t>
  </si>
  <si>
    <t xml:space="preserve">технические устройства, применяемые на опасном производственном объекте, крана-манипулятора стрелового с жесткой (шарнирной) подвеской грузозахватного органа HIAB-111B-2CLX, грузоподъемностью 3,55 т, зав. № 11150204, рег. № 59261, принадлежащего ООО «Сосновка-АГРО-Инвест». ОПО – участок транспортный, рег. № А14-003398-0002. IV класс опасности»</t>
  </si>
  <si>
    <t>14-ТУ-04255-2025</t>
  </si>
  <si>
    <t xml:space="preserve">30.04.2025 14:57:58</t>
  </si>
  <si>
    <t xml:space="preserve">Газовое оборудование и газопроводы газорегуляторного пункта ШРП № 33/82 (ГСГО-04) на опасном производственном объекте «Сеть газопотребления АО «Избердеевский элеватор» (рег. номер А14-00042-0007, III класс опасности)»</t>
  </si>
  <si>
    <t>14-ТУ-04256-2025</t>
  </si>
  <si>
    <t xml:space="preserve">30.04.2025 14:58:24</t>
  </si>
  <si>
    <t xml:space="preserve">Газовое оборудование и газопроводы газорегуляторного пункта ШРП № 33/81 (ГСГО-04) на опасном производственном объекте «Сеть газопотребления АО «Избердеевский элеватор» (рег. номер А14-00042-0007, III класс опасности)»</t>
  </si>
  <si>
    <t>14-ТУ-04257-2025</t>
  </si>
  <si>
    <t xml:space="preserve">30.04.2025 14:58:54</t>
  </si>
  <si>
    <t xml:space="preserve">ОБЩЕСТВО С ОГРАНИЧЕННОЙ ОТВЕТСТВЕННОСТЬЮ "ВАЙСТЕХ ИНЖИНИРИНГ"</t>
  </si>
  <si>
    <t xml:space="preserve">на техническое перевооружение опасного  производственного объекта "Площадка производства хлора и каустика" рег. № А44-31171-0006, 1 класс опасности в части установки пульсирующей центрифуги узла солерастворения получаемого осадка в отделении выпарки цеха № 110"</t>
  </si>
  <si>
    <t xml:space="preserve">ПУБЛИЧНОЕ АКЦИОНЕРНОЕ ОБЩЕСТВО "ХИМПРОМ"</t>
  </si>
  <si>
    <t xml:space="preserve">Общество с ограниченной ответственностью "СибСтройЭксперт"</t>
  </si>
  <si>
    <t xml:space="preserve">АЭ.21.00321.001; </t>
  </si>
  <si>
    <t>14-ТП-04258-2025</t>
  </si>
  <si>
    <t xml:space="preserve">30.04.2025 14:59:35</t>
  </si>
  <si>
    <t xml:space="preserve">Газовое оборудование и газопроводы газорегуляторного пункта ШРП № 64609 (УГРШ(К)-50Н-2) на опасном производственном объекте «Сеть газопотребления базы отдыха АО «ЗАВКОМ» </t>
  </si>
  <si>
    <t>14-ТУ-04559-2025</t>
  </si>
  <si>
    <t xml:space="preserve">13.05.2025 16:30:24</t>
  </si>
  <si>
    <t xml:space="preserve">Общество с ограниченной ответственностью "Инвестиционная индустрия"</t>
  </si>
  <si>
    <t xml:space="preserve">техническое устройство кран грузоподъемный мостовой электрический грузоподъемностью 10 т; зав. № 1108, рег. № 12403, применяемый на опасном производственном объекте Площадка склада готовой продукции ООО «Инвестиционная индустрия», рег.№ А14-02501-0002, по адресу: Тамбовская обл., г.о. город Тамбов, зона Промышленная, д.16.</t>
  </si>
  <si>
    <t>14-ТУ-04560-2025</t>
  </si>
  <si>
    <t xml:space="preserve">13.05.2025 16:31:19</t>
  </si>
  <si>
    <t xml:space="preserve">техническое устройство кран грузоподъемный мостовой электрический грузоподъемностью – 5 т; зав. № 5172, рег. № 20134, применяемый на опасном производственном объекте Площадка склада готовой продукции ООО «Инвестиционная индустрия», рег.№ А14-02501-0002, по адресу: Тамбовская обл., г.о. город Тамбов, зона Промышленная, д.16.</t>
  </si>
  <si>
    <t>14-ТУ-04561-2025</t>
  </si>
  <si>
    <t xml:space="preserve">13.05.2025 16:32:01</t>
  </si>
  <si>
    <t xml:space="preserve">техническое устройство кран грузоподъемный мостовой электрический грузоподъемностью 5 т; зав. № 4333, рег. № 22024, применяемый на опасном производственном объекте Площадка склада готовой продукции ООО «Инвестиционная индустрия», рег.№ А14-02501-0002, по адресу: Тамбовская обл., г.о. город Тамбов, зона Промышленная, д.16.</t>
  </si>
  <si>
    <t>14-ТУ-04562-2025</t>
  </si>
  <si>
    <t xml:space="preserve">13.05.2025 16:32:50</t>
  </si>
  <si>
    <t xml:space="preserve">Общество с ограниченной ответственностью "ТамбовДорСтрой"</t>
  </si>
  <si>
    <t xml:space="preserve">Газовое оборудование и газопроводы газорегуляторного пункта ГРПШ № 30197 (ГРПШ-32/6К) на опасном производственном объекте "Сеть газопотребления ООО "ТамбовДорСтрой"</t>
  </si>
  <si>
    <t>14-ТУ-04563-2025</t>
  </si>
  <si>
    <t xml:space="preserve">13.05.2025 16:33:27</t>
  </si>
  <si>
    <t xml:space="preserve">ОБЩЕСТВО С ОГРАНИЧЕННОЙ ОТВЕТСТВЕННОСТЬЮ "ЗАВОД ЖБИ"</t>
  </si>
  <si>
    <t xml:space="preserve">Газовое оборудование и газопроводы газорегуляторного пункта ГРПШ № 30298 (ГРПШ-13-04-2У1) на опасном производственном объекте «Сеть газопотребления ООО «ЗАВОД ЖБИ» (рег. номер А14-03182-0003, III класс опасности)»</t>
  </si>
  <si>
    <t xml:space="preserve">Общество с ограниченной ответственностью "ЗАВОД ЖБИ"</t>
  </si>
  <si>
    <t>14-ТУ-04564-2025</t>
  </si>
  <si>
    <t xml:space="preserve">13.05.2025 16:39:43</t>
  </si>
  <si>
    <t xml:space="preserve">Техническое устройство применяемое на Опасном производственном объекте - подъемник автомобильный гидравлический телескопический АПТ-17М грузоподъемностью 300 кг зав. № 127 рег. № 794</t>
  </si>
  <si>
    <t>14-ТУ-04748-2025</t>
  </si>
  <si>
    <t xml:space="preserve">15.05.2025 17:24:03</t>
  </si>
  <si>
    <t xml:space="preserve">Техническое устройство применяемое на Опасном производственном объекте - кран стреловой автомобильный   КС35719-8-02 грузоподъемностью 16 т.  зав.  № 45717RB4000112 рег.№ 12389 </t>
  </si>
  <si>
    <t>14-ТУ-04750-2025</t>
  </si>
  <si>
    <t xml:space="preserve">15.05.2025 17:24:35</t>
  </si>
  <si>
    <t xml:space="preserve">сооружение, применяемое на опасном производственном объекте: промышленная стальная дымовая труба высотой 26,70 м котельной МУП «Тамбовтеплосервис», расположенной по адресу: 392005, Тамбовская обл., г. Тамбов, ул. Астраханская, д. 1/4. (52.681299, 41.461282)</t>
  </si>
  <si>
    <t xml:space="preserve">Общество с ограниченной ответственностью "ТЕХНОЛОГИЯ БЕЗОПАСНОСТИ"</t>
  </si>
  <si>
    <t xml:space="preserve">АЭ.21.01723.005; </t>
  </si>
  <si>
    <t>14-ЗС-04857-2025</t>
  </si>
  <si>
    <t xml:space="preserve">19.05.2025 11:23:00</t>
  </si>
  <si>
    <t xml:space="preserve">сооружение, применяемое на опасном производственном объекте: промышленная стальная дымовая труба высотой 26,70 м котельной МУП «Тамбовтеплосервис», расположенной по адресу: 392005, Тамбовская обл., г. Тамбов, ул. Астраханская, д. 1/4. (52.681299, 41.461282).</t>
  </si>
  <si>
    <t>14-ЗС-04858-2025</t>
  </si>
  <si>
    <t xml:space="preserve">19.05.2025 11:23:30</t>
  </si>
  <si>
    <t xml:space="preserve">Колхоз-племенной завод им. Ленина</t>
  </si>
  <si>
    <t xml:space="preserve">Документация «Техническое перевооружение сети газораспределения газопровода среднего давления к зерносушилке (замена газовой горелки), расположенного по адресу: Тамбовская обл., Тамбовский р-н., с. Покрово-Пригородное, ул. Советская, д.№72а», на техническое перевооружение опасного производственного объекта, (рег.№ А14-02384-0002, III класса опасности)</t>
  </si>
  <si>
    <t>14-ТП-04859-2025</t>
  </si>
  <si>
    <t xml:space="preserve">19.05.2025 11:24:02</t>
  </si>
  <si>
    <t xml:space="preserve">Общество с ограниченной ответственностью "МоршанскМетанАвто"</t>
  </si>
  <si>
    <t xml:space="preserve">техническое устройство - Баллон бесшовный стальной, зав.№ 6047, уч.№ 17276</t>
  </si>
  <si>
    <t xml:space="preserve">Общество с ограниченной ответственностью «Химнефтеаппаратура»</t>
  </si>
  <si>
    <t xml:space="preserve">АЭ.21.06623.001; АЭ.24.07626.001; </t>
  </si>
  <si>
    <t>14-ТУ-04955-2025</t>
  </si>
  <si>
    <t xml:space="preserve">20.05.2025 16:27:36</t>
  </si>
  <si>
    <t xml:space="preserve">техническое устройство - Баллон бесшовный стальной, зав.№ 807, уч.№ 17272</t>
  </si>
  <si>
    <t>14-ТУ-04956-2025</t>
  </si>
  <si>
    <t xml:space="preserve">20.05.2025 16:28:19</t>
  </si>
  <si>
    <t xml:space="preserve">техническое устройство - Баллон бесшовный стальной, зав.№ 5723, уч.№ 17275</t>
  </si>
  <si>
    <t>14-ТУ-04957-2025</t>
  </si>
  <si>
    <t xml:space="preserve">20.05.2025 16:29:29</t>
  </si>
  <si>
    <t xml:space="preserve">техническое устройство - Баллон бесшовный стальной, зав.№ 5356, уч.№ 17274</t>
  </si>
  <si>
    <t>14-ТУ-04958-2025</t>
  </si>
  <si>
    <t xml:space="preserve">20.05.2025 16:30:32</t>
  </si>
  <si>
    <t xml:space="preserve">техническое устройство - Баллон бесшовный стальной, зав.№ 231, уч.№ 17271</t>
  </si>
  <si>
    <t>14-ТУ-04959-2025</t>
  </si>
  <si>
    <t xml:space="preserve">20.05.2025 16:30:58</t>
  </si>
  <si>
    <t xml:space="preserve">Техническое устройство применяемое на Опасном производственном объекте  - кран мостовой электрический грузоподъемностью 10 т зав. №491001  рег. №12038  </t>
  </si>
  <si>
    <t>14-ТУ-05129-2025</t>
  </si>
  <si>
    <t xml:space="preserve">23.05.2025 14:21:43</t>
  </si>
  <si>
    <t xml:space="preserve">ОТКРЫТОЕ АКЦИОНЕРНОЕ ОБЩЕСТВО ХОБОТОВСКОЕ ПРЕДПРИЯТИЕ "КРАХМАЛОПРОДУКТ"</t>
  </si>
  <si>
    <t xml:space="preserve">Техническое устройство применяемое на Опасном производственном объекте - кран стреловой автомобильный  КС-35715 грузоподъемностью 16т зав.№3115  рег.№А14-00131-0001</t>
  </si>
  <si>
    <t xml:space="preserve">Открытое акционерное общество Хоботовское предприятие "КРАХМАЛОПРОДУКТ"</t>
  </si>
  <si>
    <t>14-ТУ-05130-2025</t>
  </si>
  <si>
    <t xml:space="preserve">23.05.2025 14:22:34</t>
  </si>
  <si>
    <t xml:space="preserve">техническое устройство кран стреловой автомобильный КС-45717А-1Р грузоподъёмностью – 25т; зав. № XVN45717RB5000029, рег. № 12622, применяемый на опасном производственном объекте Участок механизации  МУП «Тамбовтеплосервис», рег.№ А14-03293-0004, по адресу: Тамбовская обл., г. Тамбов, ул. Делегатская, д.20В.</t>
  </si>
  <si>
    <t>14-ТУ-05131-2025</t>
  </si>
  <si>
    <t xml:space="preserve">23.05.2025 14:23:04</t>
  </si>
  <si>
    <t xml:space="preserve">техническое устройство кран стреловой автомобильный КС-3577-4 грузоподъёмностью – 14т; зав. № 4176, рег. № 12264, применяемый на опасном производственном объекте Участок механизации  МУП «Тамбовтеплосервис», рег.№ А14-03293-0004, по адресу: Тамбовская обл., г. Тамбов, ул. Делегатская, д.20В.</t>
  </si>
  <si>
    <t>14-ТУ-05132-2025</t>
  </si>
  <si>
    <t xml:space="preserve">23.05.2025 14:23:32</t>
  </si>
  <si>
    <t xml:space="preserve">техническое устройство кран стреловой автомобильный КС-35715-10 грузоподъёмностью – 16т; зав. № XVN357150C0010004, рег. № 12654, применяемый на опасном производственном объекте Участок механизации  МУП «Тамбовтеплосервис», рег.№ А14-03293-0004, по адресу: Тамбовская обл., г. Тамбов, ул. Делегатская, д.20В.</t>
  </si>
  <si>
    <t>14-ТУ-05133-2025</t>
  </si>
  <si>
    <t xml:space="preserve">23.05.2025 14:23:58</t>
  </si>
  <si>
    <t xml:space="preserve">техническое устройство подъемник автомобильный гидравлический        ВС-28 грузоподъёмностью – 250; зав. № 338, рег. № 804, применяемый на опасном производственном объекте Участок механизации  МУП «Тамбовтеплосервис», рег.№ А14-03293-0004, по адресу: Тамбовская обл., г. Тамбов, ул. Делегатская, д.20В.</t>
  </si>
  <si>
    <t>14-ТУ-05134-2025</t>
  </si>
  <si>
    <t xml:space="preserve">23.05.2025 14:24:29</t>
  </si>
  <si>
    <t xml:space="preserve">техническое  устройство  кран-манипулятор  ЧС-27842С-807 1S грузоподъёмностью – 3.7т; зав. № XUB27842C90000013, рег. № 5003, применяемый на опасном производственном объекте Участок механизации  МУП «Тамбовтеплосервис», рег.№ А14-03293-0004, по адресу: Тамбовская обл., г. Тамбов, ул. Делегатская, д.20В.</t>
  </si>
  <si>
    <t>14-ТУ-05135-2025</t>
  </si>
  <si>
    <t xml:space="preserve">23.05.2025 14:24:54</t>
  </si>
  <si>
    <t xml:space="preserve">Техническое устройство применяемое на Опасном производственном объекте - кран высокоскоростной короткобазовый КАТО KR-300S грузоподъемностью 30 т зав. № 3135096S рег. № 11896</t>
  </si>
  <si>
    <t>14-ТУ-05136-2025</t>
  </si>
  <si>
    <t xml:space="preserve">23.05.2025 14:25:30</t>
  </si>
  <si>
    <t xml:space="preserve">Техническое устройство применяемое на Опасном производственном объекте - кран мостовой электрический грузоподъемностью 10 т зав. №47434  рег. № 11335</t>
  </si>
  <si>
    <t>14-ТУ-05137-2025</t>
  </si>
  <si>
    <t xml:space="preserve">23.05.2025 14:26:00</t>
  </si>
  <si>
    <t xml:space="preserve">Горелка газовая Р72М-.А.В.S.RU.А.0.50 зав. № 0609983, газовое оборудование и газопровод зерносушилки СЗ-16, зав. № 302</t>
  </si>
  <si>
    <t xml:space="preserve">Индивидуальный предприниматель Глава крестьянского (фермерского) хозяйства Айдарова Галина Владимировна</t>
  </si>
  <si>
    <t xml:space="preserve">АЭ.21.00080.006; АЭ.21.05313.001; </t>
  </si>
  <si>
    <t>14-ТУ-05321-2025</t>
  </si>
  <si>
    <t xml:space="preserve">28.05.2025 9:36:39</t>
  </si>
  <si>
    <t xml:space="preserve">Горелка газовая Р72М-.А.В.S.RU.А.0.50 зав. № 0809457, газовое оборудование и газопровод зерносушилки СЗ-16 зав. № 301</t>
  </si>
  <si>
    <t>14-ТУ-05322-2025</t>
  </si>
  <si>
    <t xml:space="preserve">28.05.2025 10:18:55</t>
  </si>
  <si>
    <t xml:space="preserve">Газорегуляторный пункт шкафной (ГРПШ-03БМ-04-2У1 зав. № 361)</t>
  </si>
  <si>
    <t xml:space="preserve">АЭ.21.05313.001; </t>
  </si>
  <si>
    <t>14-ТУ-05323-2025</t>
  </si>
  <si>
    <t xml:space="preserve">28.05.2025 10:20:07</t>
  </si>
  <si>
    <t xml:space="preserve">Открытое акционерное общество "Тамбовский хлебокомбинат"</t>
  </si>
  <si>
    <t xml:space="preserve">Помещение котельной по адресу: Тамбовская область, г. Тамбов, ул. Базарная, д. 126, на опасном производственном объекте «Сеть газопотребления хлебобулочного производства № 2 ОАО «Тамбовский хлебокомбинат» (рег. номер А14-01712-0002, III класс опасности)»</t>
  </si>
  <si>
    <t>14-ЗС-05324-2025</t>
  </si>
  <si>
    <t xml:space="preserve">28.05.2025 10:20:41</t>
  </si>
  <si>
    <t xml:space="preserve">Автоклав АП 12-2х19, зав. №2726, установленный на ОПО Площадка участка производства силикатного кирпича», рег. № А14-02501-0001, по адресу: Тамбовская область, г.о. Тамбов, зона Промышленная, д.1</t>
  </si>
  <si>
    <t xml:space="preserve">АЭ.22.06937.002; </t>
  </si>
  <si>
    <t>14-ТУ-05325-2025</t>
  </si>
  <si>
    <t xml:space="preserve">28.05.2025 10:33:34</t>
  </si>
  <si>
    <t xml:space="preserve">техническое устройство, применяемое на опасном производственном объекте: Кран железнодорожный КЖ-562А зав. № 141, рег. № 12860,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Липецкая область, ст. Елец</t>
  </si>
  <si>
    <t xml:space="preserve">ОБЩЕСТВО С ОГРАНИЧЕННОЙ ОТВЕТСТВЕННОСТЬЮ "ЭКСПЕРТИЗПРОМ"</t>
  </si>
  <si>
    <t xml:space="preserve">АЭ.24.07297.001; </t>
  </si>
  <si>
    <t>14-ТУ-05401-2025</t>
  </si>
  <si>
    <t xml:space="preserve">29.05.2025 9:24:15</t>
  </si>
  <si>
    <t xml:space="preserve">техническое устройство, применяемое на опасном производственном объекте: Грузоподъемный кран мотовоза МПТ-4 зав. № 1006, рег. № 12856,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Липецкая область, ст. Елец;
</t>
  </si>
  <si>
    <t>14-ТУ-05402-2025</t>
  </si>
  <si>
    <t xml:space="preserve">29.05.2025 9:25:33</t>
  </si>
  <si>
    <t xml:space="preserve">техническое устройство, применяемое на опасном производственном объекте: Кран-манипулятор ИМ 77-022ГР зав. № 116007700344, рег. № А14-00041-0004пс,установленный на автомотрисе АСГ-30П зав. № 263,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Липецкая область, ст. Раненбург</t>
  </si>
  <si>
    <t>14-ТУ-05404-2025</t>
  </si>
  <si>
    <t xml:space="preserve">29.05.2025 9:25:57</t>
  </si>
  <si>
    <t xml:space="preserve">техническое устройство, применяемое на опасном производственном объекте: Грузоподъемный кран мотовоза МПТ-4 зав. № 206, рег. № 12845,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Тамбовская область, ст. Тамбов</t>
  </si>
  <si>
    <t>14-ТУ-05407-2025</t>
  </si>
  <si>
    <t xml:space="preserve">29.05.2025 9:29:36</t>
  </si>
  <si>
    <t xml:space="preserve">техническое устройство применяемое на опасном производственном объекте: Насос АСЦЛ-20-24Г, инв. № 00151841, регл. № 8 «Площадка производства спирта» (рег. № А14-00540-0001, II класс опасности)</t>
  </si>
  <si>
    <t>14-ТУ-05565-2025</t>
  </si>
  <si>
    <t xml:space="preserve">03.06.2025 8:41:31</t>
  </si>
  <si>
    <t xml:space="preserve">техническое устройство применяемое на опасном производственном объекте « Сеть газопотребления АО «Биохим» Паровой котел ДЕ-25-14ГМ зав. №11989, рег. №10199</t>
  </si>
  <si>
    <t>14-ТУ-05566-2025</t>
  </si>
  <si>
    <t xml:space="preserve">03.06.2025 8:42:08</t>
  </si>
  <si>
    <t xml:space="preserve">техническое устройство применяемое на опасном производственном объекте « Сеть газопотребления АО «Биохим» Экономайзер ЭП I-808 зав. № 262, рег. № 1940
</t>
  </si>
  <si>
    <t>14-ТУ-05567-2025</t>
  </si>
  <si>
    <t xml:space="preserve">03.06.2025 8:45:46</t>
  </si>
  <si>
    <t xml:space="preserve">Общество с ограниченной ответственностью "Знаменский дорожник"</t>
  </si>
  <si>
    <t xml:space="preserve">резервуар РГС-30, зав. № 83-20-30-1, тех. № 3, применяемый на ОПО Площадка установки производства асфальтобетона, рег. № А14-02823-0002, по адресу: РФ, Тамбовская область, Знаменский муниципальный  район, городское поселение Знаменский поссовет, р.п. Знаменка, мкр. Восточный, сооружение 27.</t>
  </si>
  <si>
    <t>14-ТУ-05569-2025</t>
  </si>
  <si>
    <t xml:space="preserve">03.06.2025 9:14:37</t>
  </si>
  <si>
    <t xml:space="preserve">резервуар РГС-50, зав. № 1, тех. № 1, применяемый на ОПО Площадка установки производства асфальтобетона, рег. № А14-02823-0002, по адресу: РФ, Тамбовская область, Знаменский муниципальный район, городское поселение Знаменский поссовет, р.п. Знаменка, мкр. Восточный, сооружение 27.</t>
  </si>
  <si>
    <t>14-ТУ-05570-2025</t>
  </si>
  <si>
    <t xml:space="preserve">03.06.2025 9:15:33</t>
  </si>
  <si>
    <t xml:space="preserve">Трубопровод пара рег. № 732</t>
  </si>
  <si>
    <t xml:space="preserve">АЭ.20.00080.003; АЭ.24.05313.003; </t>
  </si>
  <si>
    <t>14-ТУ-05709-2025</t>
  </si>
  <si>
    <t xml:space="preserve">05.06.2025 10:35:38</t>
  </si>
  <si>
    <t xml:space="preserve">Реактор сх. № 5-01 на площадке цеха производства малотоннажных химикатов (опытный цех) (рег.№А14-00464-0001, III класс опасности)</t>
  </si>
  <si>
    <t>14-ТУ-05711-2025</t>
  </si>
  <si>
    <t xml:space="preserve">05.06.2025 10:36:28</t>
  </si>
  <si>
    <t xml:space="preserve">Приемник сх. № 5-09 на площадке цеха производства малотоннажных химикатов (опытный цех) (рег.№А14-00464-0001, III класс опасности)</t>
  </si>
  <si>
    <t>14-ТУ-05715-2025</t>
  </si>
  <si>
    <t xml:space="preserve">05.06.2025 11:44:45</t>
  </si>
  <si>
    <t xml:space="preserve">Приемник анилина сх. № 5-13 на площадке цеха производства малотоннажных химикатов (опытный цех) (рег.№А14-00464-0001, III класс опасности)</t>
  </si>
  <si>
    <t>14-ТУ-05716-2025</t>
  </si>
  <si>
    <t xml:space="preserve">05.06.2025 11:45:07</t>
  </si>
  <si>
    <t xml:space="preserve">Приемник азеотропа сх. № 5-12 на площадке цеха производства малотоннажных химикатов (опытный цех) (рег.№А14-00464-0001, III класс опасности)</t>
  </si>
  <si>
    <t>14-ТУ-05717-2025</t>
  </si>
  <si>
    <t xml:space="preserve">05.06.2025 11:45:51</t>
  </si>
  <si>
    <t xml:space="preserve">Теплообменник сх. № 5-11 на площадке цеха производства малотоннажных химикатов (опытный цех) (рег.№А14-00464-0001, III класс опасности)</t>
  </si>
  <si>
    <t>14-ТУ-05718-2025</t>
  </si>
  <si>
    <t xml:space="preserve">05.06.2025 11:46:35</t>
  </si>
  <si>
    <t xml:space="preserve">Акционерное общество "Мичуринский завод "Прогресс"</t>
  </si>
  <si>
    <t xml:space="preserve">документацию на техническое перевооружение опасного производственного объекта  «ОПО «Склад сырьевой» с размещением складских помещений для гальвано- лакокрасочного производства в корпусе № 2»</t>
  </si>
  <si>
    <t xml:space="preserve">ОБЩЕСТВО С ОГРАНИЧЕННОЙ ОТВЕТСТВЕННОСТЬЮ "ТЕХНИЧЕСКИЙ ЦЕНТР "ЭКСПЕРТИЗА"</t>
  </si>
  <si>
    <t xml:space="preserve">АЭ.20.00212.022; </t>
  </si>
  <si>
    <t>14-ТП-05719-2025</t>
  </si>
  <si>
    <t xml:space="preserve">05.06.2025 11:47:15</t>
  </si>
  <si>
    <t xml:space="preserve">«Техническое перевооружение опасного производственного объекта «Сеть газопотребления ООО «КЗНМ» (рег. номер А14-03396-0001, III класс опасности) (наружное газоснабжение двух контейнеров в полной заводской готовности с газопоршневыми генераторными установками типа TCG2020V20)»</t>
  </si>
  <si>
    <t xml:space="preserve">АЭ.22.03081.001; </t>
  </si>
  <si>
    <t>14-ТП-05720-2025</t>
  </si>
  <si>
    <t xml:space="preserve">05.06.2025 11:52:14</t>
  </si>
  <si>
    <t xml:space="preserve">Общество с ограниченной ответственностью "Трудовые резервы - Кочетовка"</t>
  </si>
  <si>
    <t xml:space="preserve">Документация на техническое перевооружение сети газопотребления ООО «Трудовые резервы - Кочетовка» (рег. номер А14-03357-0001, III класс опасности) «Техническое перевооружение трубопровода водяного пара рег. номер 752 на предприятии ООО «Трудовые резервы - Кочетовка», расположенного по адресу: Тамбовская область, Мичуринский район, село Кочетовка, улица Заводская, дом 1»</t>
  </si>
  <si>
    <t>14-ТП-05721-2025</t>
  </si>
  <si>
    <t xml:space="preserve">05.06.2025 11:52:36</t>
  </si>
  <si>
    <t xml:space="preserve">документацию на техническое перевооружение опасного производственного объекта: «Площадка участка длительного хранения жидкой двуокиси углерода», рег. номер А14-00786-0007, дата рег. 28.10.2013, III класса опасности «Техническое перевооружение ОПО рег. №А-14-00786-0007 («Площадка участка длительного хранения жидкой двуокиси углерода», III кл. опасности) с установкой дополнительной ёмкости для жидкой двуокиси углерода на территории производственной площадки ОАО «Завод пивоваренный «Моршанский» по адресу: Тамбовская обл., г. Моршанск, Дачный переулок, д.19, кад. №68:27:0000000:459» (Шифр: Э-24-14/2)</t>
  </si>
  <si>
    <t xml:space="preserve">Ассоциация инжиниринговых организаций в области промышленной безопасности, проектирования и строительства</t>
  </si>
  <si>
    <t xml:space="preserve">АЭ.21.06236.001; </t>
  </si>
  <si>
    <t>14-ТП-05756-2025</t>
  </si>
  <si>
    <t xml:space="preserve">06.06.2025 9:27:45</t>
  </si>
  <si>
    <t xml:space="preserve">документацию на техническое перевооружение опасного производственного объекта: «Подработочное отделение» рег. номер А14-00786-0005, дата рег. 16.02.2010, IV класс опасности «Техническое перевооружение опасного производственного объекта (ОПО), рег. №А-14-00786-0005  («подработочное отделение», IV класс опасности) с заменой солододробилки и установкой транспортера на территории производственной площадки ОАО «Завод пивоваренный «Моршанский» по адресу: Тамбовская обл., г. Моршанск, Дачный переулок, д. 19, кад. №68:27:0000000:459» (Шифр: Э-24-14)</t>
  </si>
  <si>
    <t>14-ТП-05757-2025</t>
  </si>
  <si>
    <t xml:space="preserve">06.06.2025 9:28:12</t>
  </si>
  <si>
    <t xml:space="preserve">Закрытое акционерное общество "Уваровский сахарный завод"</t>
  </si>
  <si>
    <t xml:space="preserve">техническое устройство – воздухосборник ВС-5,0 зав. № 08961, рег. № 14059, эксплуатирующееся ЗАО «Уваровский сахарный завод», применяемое на опасном производственном объекте </t>
  </si>
  <si>
    <t xml:space="preserve">ОБЩЕСТВО С ОГРАНИЧЕННОЙ ОТВЕТСТВЕННОСТЬЮ "ГПМ ЛИФТСЕРВИС"</t>
  </si>
  <si>
    <t xml:space="preserve">АЭ.21.02149.001; АЭ.21.02149.002; </t>
  </si>
  <si>
    <t>14-ТУ-05758-2025</t>
  </si>
  <si>
    <t xml:space="preserve">06.06.2025 9:28:43</t>
  </si>
  <si>
    <t xml:space="preserve">техническое устройство – воздухосборник В-10 зав. № 2002066, рег. № 16814, эксплуатирующееся ЗАО «Уваровский сахарный завод», применяемое на опасном производственном объекте </t>
  </si>
  <si>
    <t>14-ТУ-05759-2025</t>
  </si>
  <si>
    <t xml:space="preserve">06.06.2025 9:29:29</t>
  </si>
  <si>
    <t xml:space="preserve">техническое устройство – выпарной аппарат зав. № 1, рег. № 17107, эксплуатирующееся ЗАО «Уваровский сахарный завод», применяемое на опасном производственном объекте</t>
  </si>
  <si>
    <t>14-ТУ-05760-2025</t>
  </si>
  <si>
    <t xml:space="preserve">06.06.2025 9:29:56</t>
  </si>
  <si>
    <t xml:space="preserve">техническое устройство – выпарной аппарат зав. № 6, рег. № 12536, эксплуатирующееся ЗАО «Уваровский сахарный завод», применяемое на опасном производственном объекте </t>
  </si>
  <si>
    <t>14-ТУ-05761-2025</t>
  </si>
  <si>
    <t xml:space="preserve">06.06.2025 9:30:31</t>
  </si>
  <si>
    <t xml:space="preserve">техническое устройство, бункер приемный поз. № 2, принадлежащий АО Маслобойный завод «Инжавинский», применяемое на опасном производственном объекте: «механизированный склад бестарного напольного хранения зерна», рег. № А14-01073-0004 (IV класс опасности), 393310, Тамбовская обл., р.п. Инжавино, ул. Карла Маркса, д. 4</t>
  </si>
  <si>
    <t>14-ТУ-05774-2025</t>
  </si>
  <si>
    <t xml:space="preserve">06.06.2025 10:26:06</t>
  </si>
  <si>
    <t xml:space="preserve">техническое устройство, нория НЦ-100 зав. № б/н, поз. № 4, принадлежащая АО Маслобойный завод «Инжавинский», применяемое на опасном производственном объекте: «Подготовительное отделение», рег. № А14-01073-0006 (IV класс опасности), 393310, Тамбовская обл., р.п. Инжавино, ул. Карла Маркса, д. 4</t>
  </si>
  <si>
    <t>14-ТУ-05776-2025</t>
  </si>
  <si>
    <t xml:space="preserve">06.06.2025 10:26:49</t>
  </si>
  <si>
    <t xml:space="preserve">техническое устройство, нория НЦ-100 зав. № б/н, поз. № 5, принадлежащая АО Маслобойный завод «Инжавинский», применяемое на опасном производственном объекте: «Подготовительное отделение», рег. № А14-01073-0006 (IV класс опасности), 393310, Тамбовская обл., р.п. Инжавино, ул. Карла Маркса, д. 4</t>
  </si>
  <si>
    <t>14-ТУ-05777-2025</t>
  </si>
  <si>
    <t xml:space="preserve">06.06.2025 10:27:11</t>
  </si>
  <si>
    <t xml:space="preserve">техническое устройство, нория НЦ-100 зав. № б/н, поз. № 6, принадлежащая АО Маслобойный завод «Инжавинский», применяемое на опасном производственном объекте: «Подготовительное отделение», рег. № А14-01073-0006 (IV класс опасности), 393310, Тамбовская обл., р.п. Инжавино, ул. Карла Маркса, д. 4</t>
  </si>
  <si>
    <t>14-ТУ-05785-2025</t>
  </si>
  <si>
    <t xml:space="preserve">06.06.2025 10:34:28</t>
  </si>
  <si>
    <t xml:space="preserve">техническое устройство, винтовой конвейер КВ-300 зав. № б/н, поз. № 1, принадлежащий АО Маслобойный завод «Инжавинский», применяемое на опасном производственном объекте: «Подготовительное отделение», рег. № А14-01073-0006 (IV класс опасности), 393310, Тамбовская обл., р.п. Инжавино, ул. Карла Маркса, д. 4</t>
  </si>
  <si>
    <t>14-ТУ-05786-2025</t>
  </si>
  <si>
    <t xml:space="preserve">06.06.2025 10:34:53</t>
  </si>
  <si>
    <t xml:space="preserve">техническое устройство, винтовой конвейер КВ-300 зав. № б/н, поз. № 2, принадлежащий АО Маслобойный завод «Инжавинский», до начала применения на опасном производственном объекте: «Подготовительное отделение», рег. № А14-01073-0006 (IV класс опасности), 393310, Тамбовская обл., р.п. Инжавино, ул. Карла Маркса, д. 4</t>
  </si>
  <si>
    <t>14-ТУ-05787-2025</t>
  </si>
  <si>
    <t xml:space="preserve">06.06.2025 10:35:19</t>
  </si>
  <si>
    <t xml:space="preserve">техническое устройство, винтовой конвейер КВ-300 зав. № б/н, поз. № 3, принадлежащий АО Маслобойный завод «Инжавинский», до начала применения на опасном производственном объекте: «Подготовительное отделение», рег. № А14-01073-0006 (IV класс опасности), 393310, Тамбовская обл., р.п. Инжавино, ул. Карла Маркса, д. 4</t>
  </si>
  <si>
    <t>14-ТУ-05788-2025</t>
  </si>
  <si>
    <t xml:space="preserve">06.06.2025 10:35:50</t>
  </si>
  <si>
    <t xml:space="preserve">техническое устройство, винтовой конвейер КВ-300 зав. № б/н, поз. № 4, принадлежащий АО Маслобойный завод «Инжавинский», до начала применения на опасном производственном объекте: «Подготовительное отделение», рег. № А14-01073-0006 (IV класс опасности), 393310, Тамбовская обл., р.п. Инжавино, ул. Карла Маркса, д. 4</t>
  </si>
  <si>
    <t>14-ТУ-05789-2025</t>
  </si>
  <si>
    <t xml:space="preserve">06.06.2025 10:36:19</t>
  </si>
  <si>
    <t xml:space="preserve">техническое устройство, винтовой конвейер КВ-270 зав. № б/н, поз. № 5, принадлежащий АО Маслобойный завод «Инжавинский», до начала применения на опасном производственном объекте: «Подготовительное отделение», рег. № А14-01073-0006 (IV класс опасности), 393310, Тамбовская обл., р.п. Инжавино, ул. Карла Маркса, д. 4</t>
  </si>
  <si>
    <t>14-ТУ-05790-2025</t>
  </si>
  <si>
    <t xml:space="preserve">06.06.2025 10:36:48</t>
  </si>
  <si>
    <t xml:space="preserve">Техническое устройство применяемое на Опасном производственном объекте - кран мостовой  электрический  грузоподъемностью 10т зав.№704  рег.№10606</t>
  </si>
  <si>
    <t>14-ТУ-05792-2025</t>
  </si>
  <si>
    <t xml:space="preserve">06.06.2025 10:37:26</t>
  </si>
  <si>
    <t xml:space="preserve">Техническое устройство применяемое на Опасном производственном объекте - кран мостовой  электрический  грузоподъемностью 10т+10т зав.№50177  рег.№12426</t>
  </si>
  <si>
    <t>14-ТУ-05793-2025</t>
  </si>
  <si>
    <t xml:space="preserve">06.06.2025 10:37:50</t>
  </si>
  <si>
    <t xml:space="preserve">котел паровой Е-1,0-9М-2 зав. №7335, рег. №10112, применяемый  на  ОПО Сеть  газопотребления ЗАОр «НП «Хлеб», рег. № А14-00791-0001 по адресу: Тамбовская область, г. Рассказово, Октябрьская, 28.</t>
  </si>
  <si>
    <t xml:space="preserve">АЭ.21.01025.005; </t>
  </si>
  <si>
    <t>14-ТУ-05794-2025</t>
  </si>
  <si>
    <t xml:space="preserve">06.06.2025 10:38:15</t>
  </si>
  <si>
    <t xml:space="preserve">Открытое акционерное общество "Мичуринский птицекомбинат"</t>
  </si>
  <si>
    <t xml:space="preserve">газовое оборудование и газопровод паровых котлов Е-1,0-0,9Г-3 зав. № 17970, рег. № 11123 и Е-1,0-0,9Р-3 зав. № 19979, рег. № 11124 котельной, применяемые на ОПО Сеть газопотребления ОАО «Мичуринский птицекомбинат» рег.№А14-01655-0001, по адресу: Тамбовская область, г. Мичуринск, ул. Покровского, 5</t>
  </si>
  <si>
    <t xml:space="preserve">АЭ.21.01025.006; АЭ.21.01035.002; </t>
  </si>
  <si>
    <t>14-ТУ-05795-2025</t>
  </si>
  <si>
    <t xml:space="preserve">06.06.2025 10:38:38</t>
  </si>
  <si>
    <t xml:space="preserve">Техническое устройство применяемое на Опасном производственном объекте - кран мостовой  электрический  грузоподъемностью 10т+10т зав.№166  рег.№9486</t>
  </si>
  <si>
    <t>14-ТУ-05886-2025</t>
  </si>
  <si>
    <t xml:space="preserve">06.06.2025 15:22:58</t>
  </si>
  <si>
    <t xml:space="preserve">Техническое устройство применяемое на Опасном производственном объекте - кран мостовой  электрический  грузоподъемностью 10т+10т зав.№373  рег.№12434</t>
  </si>
  <si>
    <t>14-ТУ-05887-2025</t>
  </si>
  <si>
    <t xml:space="preserve">06.06.2025 15:23:42</t>
  </si>
  <si>
    <t xml:space="preserve">Техническое устройство применяемое на Опасном производственном объекте - кран мостовой  электрический  грузоподъемностью 15т зав.№10147  рег.№10846 </t>
  </si>
  <si>
    <t>14-ТУ-05888-2025</t>
  </si>
  <si>
    <t xml:space="preserve">06.06.2025 15:24:38</t>
  </si>
  <si>
    <t xml:space="preserve">Техническое устройство применяемое на Опасном производственном объекте - кран мостовой  электрический  грузоподъемностью 15т зав.№4-2002  рег.№10778 </t>
  </si>
  <si>
    <t>14-ТУ-05889-2025</t>
  </si>
  <si>
    <t xml:space="preserve">06.06.2025 15:24:59</t>
  </si>
  <si>
    <t xml:space="preserve">Техническое устройство применяемое на Опасном производственном объекте - кран мостовой  электрический  грузоподъемностью 15т зав.№6569  рег.№10603 </t>
  </si>
  <si>
    <t>14-ТУ-05890-2025</t>
  </si>
  <si>
    <t xml:space="preserve">06.06.2025 15:25:22</t>
  </si>
  <si>
    <t xml:space="preserve">техническое устройство, применяемое на опасном производственном объекте: сосуд, работающий под давлением зав. № 45061, рег. № 17858, установленный на площадке резервуарного парка для хранения СУГ станции газонаполнительной г. Липецк ООО «Газпром сеть АГЗС»</t>
  </si>
  <si>
    <t xml:space="preserve">ОБЩЕСТВО С ОГРАНИЧЕННОЙ ОТВЕТСТВЕННОСТЬЮ "ГАЗПРОМ СЕТЬ АГЗС"  </t>
  </si>
  <si>
    <t xml:space="preserve">ОБЩЕСТВО С ОГРАНИЧЕННОЙ ОТВЕТСТВЕННОСТЬЮ "ЭНЕРГОСТРОЙПРОЕКТ"</t>
  </si>
  <si>
    <t xml:space="preserve">АЭ.21.02193.001; АЭ.21.02193.007; </t>
  </si>
  <si>
    <t>14-ТУ-05891-2025</t>
  </si>
  <si>
    <t xml:space="preserve">06.06.2025 15:25:45</t>
  </si>
  <si>
    <t xml:space="preserve">техническое устройство, применяемое на опасном производственном объекте: сосуд, работающий под давлением зав. № 45064, рег. № 17865, установленный на площадке резервуарного парка для хранения СУГ станции газонаполнительной г. Липецк ООО «Газпром сеть АГЗС»</t>
  </si>
  <si>
    <t>14-ТУ-05892-2025</t>
  </si>
  <si>
    <t xml:space="preserve">06.06.2025 15:26:44</t>
  </si>
  <si>
    <t xml:space="preserve">техническое устройство, применяемое на опасном производственном объекте: сосуд, работающий под давлением зав. № 12151, рег. № 17859, установленный на площадке резервуарного парка для хранения СУГ станции газонаполнительной г. Липецк ООО «Газпром сеть АГЗС»</t>
  </si>
  <si>
    <t>14-ТУ-05893-2025</t>
  </si>
  <si>
    <t xml:space="preserve">06.06.2025 15:27:13</t>
  </si>
  <si>
    <t xml:space="preserve">техническое устройство, применяемое на опасном производственном объекте: сосуд, работающий под давлением зав. № 45062, рег. № 17861, установленный на площадке резервуарного парка для хранения СУГ станции газонаполнительной г. Липецк ООО «Газпром сеть АГЗС»</t>
  </si>
  <si>
    <t>14-ТУ-05894-2025</t>
  </si>
  <si>
    <t xml:space="preserve">06.06.2025 15:27:36</t>
  </si>
  <si>
    <t xml:space="preserve">техническое устройство, применяемое на опасном производственном объекте: сосуд, работающий под давлением зав. № 12148, рег. № 17860, установленный на площадке резервуарного парка для хранения СУГ станции газонаполнительной г. Липецк ООО «Газпром сеть АГЗС»</t>
  </si>
  <si>
    <t>14-ТУ-05895-2025</t>
  </si>
  <si>
    <t xml:space="preserve">06.06.2025 15:28:00</t>
  </si>
  <si>
    <t xml:space="preserve">техническое устройство, применяемое на опасном производственном объекте: Сосуд ППЦЗ 12-885М зав. № 1378, рег. № 16695, установленный на площадке резервуарного парка для хранения СУГ станции газозаправочной (автомобильной) № 6809 р.п. Петровское ООО «Газпром сеть АГЗС»</t>
  </si>
  <si>
    <t>14-ТУ-05896-2025</t>
  </si>
  <si>
    <t xml:space="preserve">06.06.2025 15:28:25</t>
  </si>
  <si>
    <t xml:space="preserve">техническое устройство, применяемое на опасном производственном объекте: сосуд, работающий под давлением ЦППЗ-16 зав. № 13700, рег. № 21185, установленный на территории площадки стоянки автомобильных цистерн участка транспортирования опасных веществ г. Липецк ООО «Газпром сеть АГЗС»</t>
  </si>
  <si>
    <t>14-ТУ-05897-2025</t>
  </si>
  <si>
    <t xml:space="preserve">06.06.2025 15:28:48</t>
  </si>
  <si>
    <t xml:space="preserve">техническое устройство, применяемое на опасном производственном объекте: сосуд, работающий под давлением зав. № 12150, рег. № 17862, установленный на площадке резервуарного парка для хранения СУГ станции газонаполнительной г. Липецк ООО «Газпром сеть АГЗС»</t>
  </si>
  <si>
    <t>14-ТУ-05898-2025</t>
  </si>
  <si>
    <t xml:space="preserve">06.06.2025 15:29:34</t>
  </si>
  <si>
    <t xml:space="preserve">техническое устройство, применяемое на опасном производственном объекте: сосуд, работающий под давлением зав. № 45063, рег. № 17863, установленный на площадке резервуарного парка для хранения СУГ станции газонаполнительной г. Липецк ООО «Газпром сеть АГЗС»</t>
  </si>
  <si>
    <t>14-ТУ-05899-2025</t>
  </si>
  <si>
    <t xml:space="preserve">06.06.2025 15:30:00</t>
  </si>
  <si>
    <t xml:space="preserve">техническое устройство, применяемое на опасном производственном объекте: сосуд, работающий под давлением зав. № 12149, рег. № 17864, установленный на площадке резервуарного парка для хранения СУГ станции газонаполнительной г. Липецк ООО «Газпром сеть АГЗС»</t>
  </si>
  <si>
    <t>14-ТУ-05900-2025</t>
  </si>
  <si>
    <t xml:space="preserve">06.06.2025 15:31:35</t>
  </si>
  <si>
    <t xml:space="preserve">Надземный газопровод к котельной, применяемый на ОПО Сеть газопотребления ОАО «Мичуринский птицекомбинат» рег. № А14-01655-0001, по адресу: Тамбовская область, г. Мичуринск, ул. Покровского, 5.</t>
  </si>
  <si>
    <t>14-ЗС-05906-2025</t>
  </si>
  <si>
    <t xml:space="preserve">06.06.2025 15:52:59</t>
  </si>
  <si>
    <t xml:space="preserve">газорегуляторная установка (ГРУ), применяемая на ОПО Сеть газопотребления ОАО «Мичуринский птицекомбинат» рег. № А14-01655-0001, по адресу: Тамбовская область, г. Мичуринск, ул. Покровского, 5.</t>
  </si>
  <si>
    <t>14-ТУ-05907-2025</t>
  </si>
  <si>
    <t xml:space="preserve">06.06.2025 15:53:23</t>
  </si>
  <si>
    <t xml:space="preserve">техническое устройство, применяемое на опасном производственном объекте: теплообменник 400 ТКГ-1,6-М1/25Г-4-2-У гр. 1 зав. № 0080, рег. № 20929, установленный на площадке насосно-компрессорного отделения станции газонаполнительной г. Липецк ООО «Газпром сеть АГЗС»</t>
  </si>
  <si>
    <t>14-ТУ-05989-2025</t>
  </si>
  <si>
    <t xml:space="preserve">11.06.2025 9:20:30</t>
  </si>
  <si>
    <t xml:space="preserve">техническое устройство, применяемое на опасном производственном объекте: надземный резервуар зав. № 4725, рег. № 20218, установленный на площадке резервуарного парка для хранения СУГ пункта газонаполнительного г. Елец ООО «Газпром сеть АГЗС»</t>
  </si>
  <si>
    <t>14-ТУ-05990-2025</t>
  </si>
  <si>
    <t xml:space="preserve">11.06.2025 9:21:08</t>
  </si>
  <si>
    <t xml:space="preserve">техническое устройство, применяемое на опасном производственном объекте: сосуд УГМ-04-01 зав. № 49, рег. № 19775, установленный на площадке резервуарного парка для хранения СУГ станции газозаправочной (автомобильной) № 4829 г. Лебедянь ООО «Газпром сеть АГЗС»</t>
  </si>
  <si>
    <t>14-ТУ-05991-2025</t>
  </si>
  <si>
    <t xml:space="preserve">11.06.2025 9:21:44</t>
  </si>
  <si>
    <t xml:space="preserve">техническое устройство, применяемое на опасном производственном объекте: сосуд УГМ-04-01 зав. № 47, рег. № 19774, установленный на площадке резервуарного парка для хранения СУГ станции газозаправочной (автомобильной) № 4829 г. Лебедянь ООО «Газпром сеть АГЗС»</t>
  </si>
  <si>
    <t>14-ТУ-05992-2025</t>
  </si>
  <si>
    <t xml:space="preserve">11.06.2025 9:22:46</t>
  </si>
  <si>
    <t xml:space="preserve">наружный паропровод, рег. № 7, эксплуатируемый на ОПО Площадка участка производства силикатного кирпича», рег. № А14-02501-0001, по адресу: Тамбовская область, г.о. Тамбов, зона Промышленная, д.16</t>
  </si>
  <si>
    <t xml:space="preserve">АЭ.21.01035.003; АЭ.22.06937.002; </t>
  </si>
  <si>
    <t>14-ЗС-05993-2025</t>
  </si>
  <si>
    <t xml:space="preserve">11.06.2025 9:23:29</t>
  </si>
  <si>
    <t xml:space="preserve">сооружение, применяемое на опасном производственном объекте распределительный газопровод среднего и низкого давления с установкой ШРП к зданию и гаражу Петровского РЭС по ул. Кооперативной, 60 в с. Петровское, Петровского района, инв. № 1091, по адресу: 393070, Тамбовская область, Петровский район, с. Петровское, ул. Кооперативная, д. 60, ОПО № А01-10476-0189, «Сеть газопотребления Петровского района электрических сетей филиала ПАО «Россети Центр» - «Тамбовэнерго» III класса опасности, принадлежащий ПАО «Россети Центр» - «Тамбовэнерго»</t>
  </si>
  <si>
    <t>14-ЗС-05994-2025</t>
  </si>
  <si>
    <t xml:space="preserve">11.06.2025 9:24:30</t>
  </si>
  <si>
    <t xml:space="preserve">АКЦИОНЕРНОЕ ОБЩЕСТВО «ТАМБОВГАЛЬВАНОТЕХНИКА» ИМЕНИ С.И. ЛИВШИЦА</t>
  </si>
  <si>
    <t xml:space="preserve">Подъемник ножничный QX-050-110, зав.№ QX 2408007 на планируемом опасном производственном объекте «Участок транспортный»</t>
  </si>
  <si>
    <t>14-ТУ-05995-2025</t>
  </si>
  <si>
    <t xml:space="preserve">11.06.2025 9:27:04</t>
  </si>
  <si>
    <t xml:space="preserve">Общество с ограниченной ответственностью ДСПМК "Токаревская"</t>
  </si>
  <si>
    <t xml:space="preserve">Кран стреловой автомобильный КС-3577-3 грузоподъемность - 14т., зав. № 31, рег. № 12419</t>
  </si>
  <si>
    <t>14-ТУ-05996-2025</t>
  </si>
  <si>
    <t xml:space="preserve">11.06.2025 9:27:53</t>
  </si>
  <si>
    <t xml:space="preserve">Реконструкция участка тепломагистрали по ул. Пролетарская</t>
  </si>
  <si>
    <t xml:space="preserve">АЭ.23.02287.009; </t>
  </si>
  <si>
    <t>14-ТП-05997-2025</t>
  </si>
  <si>
    <t xml:space="preserve">11.06.2025 9:28:24</t>
  </si>
  <si>
    <t xml:space="preserve">Реконструкция участка тепломагистрали по ул. Б Энтузиастов (Участок трубопроводов теплосети от ТЭЦ г. Тамбова Тамбовских тепловых сетей Рег. №А01-17305-0163)</t>
  </si>
  <si>
    <t>14-ТП-05998-2025</t>
  </si>
  <si>
    <t xml:space="preserve">11.06.2025 9:29:01</t>
  </si>
  <si>
    <t xml:space="preserve">Реконструкция участка тепломагистрали по ул. Куйбышева</t>
  </si>
  <si>
    <t>14-ТП-05999-2025</t>
  </si>
  <si>
    <t xml:space="preserve">11.06.2025 9:29:51</t>
  </si>
  <si>
    <t xml:space="preserve">Реконструкция участка тепломагистрали по ул. Пролетарская (вдоль дома 371)</t>
  </si>
  <si>
    <t>14-ТП-06000-2025</t>
  </si>
  <si>
    <t xml:space="preserve">11.06.2025 9:30:26</t>
  </si>
  <si>
    <t xml:space="preserve">Пароперепускные трубы в обвязке коллекторов №№13,14,13а,13б,14а,14б парового котла БКЗ-160-100 ст. №7 рег №9182 зав. №497</t>
  </si>
  <si>
    <t xml:space="preserve">Общество с ограниченной ответственностью "Теплоэнергетика экспертиза"</t>
  </si>
  <si>
    <t xml:space="preserve">АЭ.21.02189.001; </t>
  </si>
  <si>
    <t>14-ТУ-06001-2025</t>
  </si>
  <si>
    <t xml:space="preserve">11.06.2025 9:31:32</t>
  </si>
  <si>
    <t xml:space="preserve">Заключение  экспертизы промышленной безопасности на техническое устройство, применяемое на опасном объекте  Воздухосборник В 2-8-2, зав.№ 2903-179, рег.№ 17102
ОПО: Площадка воздухосборников ТЧЭ Кочетовка Юго-Восточной дирекции тяги СП ЦТ- филиала ОАО «РЖД», А01-07011-6387, класс опасности: ОПО-  IV, Предприятие владелец: ТЧЭ Кочетовка Юго-Восточной дирекции тяги СП ЦТ- филиала ОАО «РЖД», Место установки: 393, Тамбовская обл., г. Мичуринск, станция Кочетовка-5, ПТОЛ Кочетовка;
регистрационный номер заключения экспертизы промышленной безопасности, присвоенный экспертной организацией: ТЕН-ТУ-ТХМ-СЛДМ-1В2-2025;
</t>
  </si>
  <si>
    <t xml:space="preserve">АЭ.23.05491.005; </t>
  </si>
  <si>
    <t>14-ТУ-06002-2025</t>
  </si>
  <si>
    <t xml:space="preserve">11.06.2025 9:32:19</t>
  </si>
  <si>
    <t xml:space="preserve">ФКП ТПЗ</t>
  </si>
  <si>
    <t xml:space="preserve">ЗАКЛЮЧЕНИЕ ЭКСПЕРТИЗЫ ПРОМЫШЛЕННОЙ БЕЗОПАСНОСТИ № 22-01/2-0047-2025 на техническое устройство, применяемое на опасном производственном объекте: Резательный станок «Сан-Галли» зав.№ 5, инв. № 41692 здания №79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</si>
  <si>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 xml:space="preserve">Федеральное казенное предприятие "Тамбовский пороховой завод"</t>
  </si>
  <si>
    <t>14-ТУ-01446-2025</t>
  </si>
  <si>
    <t xml:space="preserve">АО "ПИГМЕНТ"</t>
  </si>
  <si>
    <t xml:space="preserve">Гидрозатвор сх. № D502/8 на площадке цеха
производства красителей, строительных смесей, смол и сульфаминовой кислоты (рег. № А14-00100-0021, I класс опасности).</t>
  </si>
  <si>
    <t>14-ТУ-01542-2025</t>
  </si>
  <si>
    <t xml:space="preserve">Емкость рег. № 1580, зав. № 686, сх. № Д1251Д на
площадке цеха производства красителей, строительных смесей, смол и сульфаминовой кислоты (рег. № А14-00100-0021, I класс опасности).</t>
  </si>
  <si>
    <t>14-ТУ-01549-2025</t>
  </si>
  <si>
    <t xml:space="preserve">Емкость рег. № 1581, зав. № 687, сх. № Д1251Е на
площадке цеха производства красителей, строительных смесей, смол и сульфаминовой кислоты (рег. № А14-00100-0021, I класс опасности).</t>
  </si>
  <si>
    <t>14-ТУ-01557-2025</t>
  </si>
  <si>
    <t xml:space="preserve">Гидрозатвор сх. № D502/7 на площадке цеха
производства красителей, строительных смесей, смол и сульфаминовой кислоты (рег.
№ А14-00100-0021, I класс опасности).</t>
  </si>
  <si>
    <t>14-ТУ-01458-2025</t>
  </si>
  <si>
    <t xml:space="preserve">ЗАКЛЮЧЕНИЕ ЭКСПЕРТИЗЫ ПРОМЫШЛЕННОЙ БЕЗОПАСНОСТИ № 22-01/2-0036-2025 на техническое устройство, применяемое на опасном производственном объекте: Гидравлический пресс зав.№ 8, инв. № 41451 здания №79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</si>
  <si>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14-ТУ-01359-2025</t>
  </si>
  <si>
    <t xml:space="preserve">ЗАКЛЮЧЕНИЕ ЭКСПЕРТИЗЫ ПРОМЫШЛЕННОЙ БЕЗОПАСНОСТИ № 22-01/2-0035-2025 на техническое устройство, применяемое на опасном производственном объекте: Разымка наклонная зав.№ 1, инв. № 43589 здания №87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</si>
  <si>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14-ТУ-01347-2025</t>
  </si>
  <si>
    <t xml:space="preserve">ЗАКЛЮЧЕНИЕ ЭКСПЕРТИЗЫ ПРОМЫШЛЕННОЙ БЕЗОПАСНОСТИ № 22-01/2-0046-2025 на техническое устройство, применяемое на опасном производственном объекте: Резательный станок «Сан-Галли» зав.№ 16, инв. № 411746 здания №79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</si>
  <si>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14-ТУ-01436-2025</t>
  </si>
  <si>
    <t xml:space="preserve">ЗАКЛЮЧЕНИЕ ЭКСПЕРТИЗЫ ПРОМЫШЛЕННОЙ БЕЗОПАСНОСТИ № 22-01/2-0043-2025 на техническое устройство, применяемое на опасном производственном объекте: Гидравлический пресс зав.№ 10, инв. № 41453 здания №79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</si>
  <si>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14-ТУ-01405-2025</t>
  </si>
  <si>
    <t xml:space="preserve">Мерник сх. № D2712 на площадке цеха
производства красителей, строительных смесей, смол и сульфаминовой кислоты (рег.
№ А14-00100-0021, I класс опасности).</t>
  </si>
  <si>
    <t>14-ТУ-02043-2025</t>
  </si>
  <si>
    <t xml:space="preserve">Аппарат рег. № 245, зав. № 174, сх. № 10-27б на
площадке цеха производства лакокрасочных материалов и бытовой химии (рег. №
А14-00100-0003, II класс опасности).</t>
  </si>
  <si>
    <t>14-ТУ-02081-2025</t>
  </si>
  <si>
    <t xml:space="preserve">Аппарат рег. № 232, зав. № 722, сх. № 10-01в на
площадке цеха производства лакокрасочных материалов и бытовой химии (рег. № А14-00100-0003, II класс опасности).</t>
  </si>
  <si>
    <t>14-ТУ-02074-2025</t>
  </si>
  <si>
    <t xml:space="preserve">ЗАКЛЮЧЕНИЕ ЭКСПЕРТИЗЫ ПРОМЫШЛЕННОЙ БЕЗОПАСНОСТИ № 22-01/2-0042-2025 на техническое устройство, применяемое на опасном производственном объекте: Резательный станок «Сан-Галли» зав.№ 10, инв. № 41703 здания №79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</si>
  <si>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14-ТУ-01394-2025</t>
  </si>
  <si>
    <t xml:space="preserve">Аппарат рег. № 233, зав. № 7047, сх. № 10-09 на
площадке цеха производства лакокрасочных материалов и бытовой химии (рег. № А14-00100-0003, II класс опасности).</t>
  </si>
  <si>
    <t>14-ТУ-02065-2025</t>
  </si>
  <si>
    <t xml:space="preserve">Аппарат рег. № 244, зав. № 121, сх. № 10-27а на
площадке цеха производства лакокрасочных материалов и бытовой химии (рег. № А14-00100-0003, II класс опасности).</t>
  </si>
  <si>
    <t>14-ТУ-02050-2025</t>
  </si>
  <si>
    <t xml:space="preserve">Заключение экспертизы промышленной безопасности технического устройства ЗЭ-МСПб-ВС-0010.04-2025: «Вентиляционная система ВЦ 4-70-6,3», техн. No АО-5, зав. No 233, инв. No 142000042036</t>
  </si>
  <si>
    <t>14-ТУ-03472-2025</t>
  </si>
  <si>
    <t xml:space="preserve">Заключение экспертизы промышленной безопасности технического устройства ЗЭ-МСПб-ВС-0011.04-2025: «Вентиляционная система ВО-06-300-4Р», техн. No В-4, зав. No 233, инв. No 142000042036</t>
  </si>
  <si>
    <t>14-ТУ-03481-2025</t>
  </si>
  <si>
    <t xml:space="preserve">Заключение экспертизы промышленной безопасности технического устройства ЗЭ-МСПб-ВС-0012.04-2025: «Вентиляционная система ВЦ 4-70-6,3», техн. No П-3а, зав. No 6856, инв. No 142000042036</t>
  </si>
  <si>
    <t>14-ТУ-03501-2025</t>
  </si>
  <si>
    <t xml:space="preserve">Заключение экспертизы промышленной безопасности технического устройства ЗЭ-МСПб-ВС-0013.04-2025: «Вентиляционная система ВЦ 4-70-6,3», техн. No П-3, зав. No 6824, инв. No 142000042036</t>
  </si>
  <si>
    <t>14-ТУ-03516-2025</t>
  </si>
  <si>
    <t xml:space="preserve">Заключение экспертизы промышленной безопасности технического устройства ЗЭ-МСПб-ВС-0014.04-2025: «Вентиляционная система ВО-06-300-6,3Р», техн. NoАВ-3, зав. No 147, инв. No 142000042036</t>
  </si>
  <si>
    <t>14-ТУ-03531-2025</t>
  </si>
  <si>
    <t xml:space="preserve">Заключение экспертизы промышленной безопасности технического устройства ЗЭ-МСПб-ВС-0015.04-2025: «Вентиляционная система ВЦ 4-70-3,15», техн. No В-3а, зав. No 2456, инв. No 142000042036</t>
  </si>
  <si>
    <t>14-ТУ-03547-2025</t>
  </si>
  <si>
    <t xml:space="preserve">ЗАКЛЮЧЕНИЕ ЭКСПЕРТИЗЫ ПРОМЫШЛЕННОЙ БЕЗОПАСНОСТИ № 22-01/2-0034-2025 на техническое устройство, применяемое на опасном производственном объекте: Гидравлический пресс зав.№ 9, инв. № 41450 здания №79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</si>
  <si>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14-ТУ-01325-2025</t>
  </si>
  <si>
    <t xml:space="preserve">ЗАКЛЮЧЕНИЕ ЭКСПЕРТИЗЫ ПРОМЫШЛЕННОЙ БЕЗОПАСНОСТИ № 22-01/2-0037-2025 на техническое устройство, применяемое на опасном производственном объекте: Резательный станок «Сан-Галли» зав.№ 11, инв. № 41702 здания №79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</si>
  <si>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14-ТУ-01370-2025</t>
  </si>
  <si>
    <t xml:space="preserve">ЗАКЛЮЧЕНИЕ ЭКСПЕРТИЗЫ ПРОМЫШЛЕННОЙ БЕЗОПАСНОСТИ № 22-01/2-0041-2025 на техническое устройство, применяемое на опасном производственном объекте: Гидравлический пресс зав.№ 7, инв. № 41449 здания №79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</si>
  <si>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14-ТУ-01380-2025</t>
  </si>
  <si>
    <t xml:space="preserve">ЗАКЛЮЧЕНИЕ ЭКСПЕРТИЗЫ ПРОМЫШЛЕННОЙ БЕЗОПАСНОСТИ № 22-01/2-0044-2025 на техническое устройство, применяемое на опасном производственном объекте: Гидравлический пресс зав.№ 11, инв. № 41452 здания №79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</si>
  <si>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14-ТУ-01415-2025</t>
  </si>
  <si>
    <t xml:space="preserve">ЗАКЛЮЧЕНИЕ ЭКСПЕРТИЗЫ ПРОМЫШЛЕННОЙ БЕЗОПАСНОСТИ № 22-01/2-0045-2025 на техническое устройство, применяемое на опасном производственном объекте: Разымка наклонная зав.№ 2, инв. № 41722 здания №87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</si>
  <si>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14-ТУ-01424-2025</t>
  </si>
  <si>
    <t xml:space="preserve">АО "ТЕПЛИЧНОЕ"</t>
  </si>
  <si>
    <t xml:space="preserve">Промышленная дымовая кирпичная
труба H=30,0 м по адресу: Тамбовская область, м. о.
Тамбовский, д. Красненькая, ул. Хитрова д. 1, на опасном производственном
объекте «Сеть газопотребления № 1 АО «Тепличное» (рег. номер А14-00273-0001,
III класс опасности)»</t>
  </si>
  <si>
    <t xml:space="preserve">Акционерное общество "Тепличное"</t>
  </si>
  <si>
    <t>14-ЗС-04138-2025</t>
  </si>
  <si>
    <t xml:space="preserve">ОАО "ТОКАРЕВСКАЯ ПТИЦЕФАБРИКА"</t>
  </si>
  <si>
    <t xml:space="preserve">Заключение № 25/0020 экспертизы
промышленной безопасности на сооружение на опасном производственном объекте трубопровод
пара (наружный) рег. № 930, расположенный на площадке котельной, центральной
площадке филиала «Мясоптицекомбинат «Инжавинский» ОАО «Токаревская
птицефабрика», по адресу: Тамбовская область, р-н Инжавинский, рп. Инжавино,
ул. Поселковая, д. 50; Тамбовская область, муниципальный район Инжавинский,
городское поселение Инжавинский поссовет, рабочий поселок Инжавино, улица
Поселковая, дом 50, строение 1; Тамбовская область, Муниципальный Район
Инжавинский, Городское Поселение Инжавинский Поссовет, рабочий поселок
Инжавино, улица Поселковая, кадастровый номер: 68:05:1644002:459; Тамбовская
область, р-н Инжавинский, рп Инжавино. Кадастровый номер: 68:05:1644002:472</t>
  </si>
  <si>
    <t xml:space="preserve">Открытое акционерное общество "Токаревская птицефабрика" </t>
  </si>
  <si>
    <t>14-ЗС-02658-2025</t>
  </si>
  <si>
    <t xml:space="preserve">Заключение экспертизы промышленной безопасности № 22-03/2-0005-2025 на документацию на техническое перевооружение опасного производственного объекта:«Техническое перевооружение опасного производственного объекта «Свидетельство о Государственной регистрации опасного производственного объекта от 25.10.2013 года № А14-00281, Класс опасности: I класс опасности» с целью внедрения системы интеллектуального видеонаблюдения (СИВ) и цифровой системы управления промышленной безопасности (ЦСУПБ)» Шифр: NVG000005814-СИВ.ЦСУПБ, Федеральное казенное предприятие «Тамбовский пороховой завод», ОПО «Площадка производства порохов»рег. № А14-00281-0026, I класс опасности</t>
  </si>
  <si>
    <t>14-ТП-10950-2025</t>
  </si>
  <si>
    <t xml:space="preserve">АО "ТСК"</t>
  </si>
  <si>
    <t xml:space="preserve">Экспертиза промышленной безопасности технического устройства: газорегуляторный пункт шкафной с газовым обогревом ГСГО порядковый номер 120 и внутреннего газопровода
место нахождение: Тамбовская область г.Мичуринск, ул.Революционная 78</t>
  </si>
  <si>
    <t>14-ТУ-11039-2025</t>
  </si>
  <si>
    <t xml:space="preserve">Экспертиза промышленной безопасности сооружения : газопровод к котельной</t>
  </si>
  <si>
    <t>14-ЗС-11066-2025</t>
  </si>
  <si>
    <t xml:space="preserve">Гидрозатвор рег. № 1792, зав. № 2647, сх. № Д2511А на площадке цеха производства красителей, строительных смесей, смол и сульфаминовой кислоты (рег. № А14-00100-0021, I класс опасности);</t>
  </si>
  <si>
    <t>14-ТУ-11099-2025</t>
  </si>
  <si>
    <t xml:space="preserve">Деаэратор рег. № 1479, сх. № Д2093А на площадке цеха производства красителей, строительных смесей, смол и сульфаминовой кислоты (рег. № А14-00100-0021, I класс опасности);</t>
  </si>
  <si>
    <t>14-ТУ-11107-2025</t>
  </si>
  <si>
    <t xml:space="preserve">Емкость сх. № R2705А на площадке цеха производства красителей, строительных смесей, смол и сульфаминовой кислоты (рег. № А14-00100-0021, I класс опасности)</t>
  </si>
  <si>
    <t>14-ТУ-11138-2025</t>
  </si>
  <si>
    <t xml:space="preserve">Емкость рег. № 1798, зав. № А-2124, сх. № Д2708А на площадке цеха производства красителей, строительных смесей, смол и сульфаминовой кислоты (рег. № А14-00100-0021, I класс опасности);</t>
  </si>
  <si>
    <t>14-ТУ-11126-2025</t>
  </si>
  <si>
    <t xml:space="preserve">Теплообменник зав. № 202300001587, сх. № ТХ-1 на площадке цеха производства красителей, строительных смесей, смол и сульфаминовой кислоты (рег. № А14-00100-0021, I класс опасности)</t>
  </si>
  <si>
    <t>14-ТУ-08012-2025</t>
  </si>
  <si>
    <t xml:space="preserve">АО "СТРЕЛА"</t>
  </si>
  <si>
    <t xml:space="preserve">Кран стреловой автомобильный КС-55713-1В грузоподъемностью 25 т. зав. № 084, рег. № 12579</t>
  </si>
  <si>
    <t>14-ТУ-10076-2025</t>
  </si>
  <si>
    <t>РТРС</t>
  </si>
  <si>
    <t xml:space="preserve">Заключение № ЗС-2485/25
Экспертизы промышленной безопасности здания и сооружений на опасном производственном объекте: здание котельной, эксплуатируемое на ОПО Сеть газопотребления филиала РТРС "Тамбовский ОРТПЦ", рег. № А01-00186-0034 19.12.2007 III класс опасности.
Местонахождения (адрес) опасного производственного объекта: РФ, Тамбовская область, городской округ - город Тамбов, город Тамбов, ул. Запрудная, дом 4Б, строение 4.</t>
  </si>
  <si>
    <t xml:space="preserve">Федеральное государственное унитарное предприятие "Российская телевизионная и радиовещательная сеть"</t>
  </si>
  <si>
    <t>14-ЗС-13382-2025</t>
  </si>
  <si>
    <t xml:space="preserve">ЗАКЛЮЧЕНИЕ ЭКСПЕРТИЗЫ ПРОМЫШЛЕННОЙ
БЕЗОПАСНОСТИ № 22-01/2-0005-2025 на техническое
устройство, применяемое на опасном производственном
объекте: Бассейн вымочки зав.№ 7, здания №131а цеха
№ 5 ОПО "Площадка производства порохов", рег.№
А14-00281-0026 (I класс опасности), ФКП "Тамбовский
пороховой завод", г. Котовск,</t>
  </si>
  <si>
    <t>14-ТУ-08433-2025</t>
  </si>
  <si>
    <t xml:space="preserve">ЗАКЛЮЧЕНИЕ ЭКСПЕРТИЗЫ ПРОМЫШЛЕННОЙ
БЕЗОПАСНОСТИ № 22-01/2-0009-2025 на техническое
устройство, применяемое на опасном производственном
объекте: Бассейн вымочки зав.№ 17, здания №131а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</si>
  <si>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14-ТУ-08506-2025</t>
  </si>
  <si>
    <t xml:space="preserve">Мерник сх. № D1-1 на площадке цеха производства красителей, строительных смесей, смол и сульфаминовой кислоты (рег. № А14-00100-0021, I класс опасности);</t>
  </si>
  <si>
    <t>14-ТУ-08032-2025</t>
  </si>
  <si>
    <t xml:space="preserve">ЗАКЛЮЧЕНИЕ ЭКСПЕРТИЗЫ ПРОМЫШЛЕННОЙ
БЕЗОПАСНОСТИ № 22-01/2-0011-2025 на техническое
устройство, применяемое на опасном производственном
объекте: Бассейн вымочки зав.№ 19, здания №131а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</si>
  <si>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14-ТУ-08585-2025</t>
  </si>
  <si>
    <t xml:space="preserve">Теплообменник зав. № 1144609, сх. № ТХ-2 на площадке цеха производства красителей, строительных смесей, смол и сульфаминовой кислоты (рег. № А14-00100-0021, I класс опасности)</t>
  </si>
  <si>
    <t>14-ТУ-08020-2025</t>
  </si>
  <si>
    <t xml:space="preserve">ЗАКЛЮЧЕНИЕ ЭКСПЕРТИЗЫ ПРОМЫШЛЕННОЙ
БЕЗОПАСНОСТИ № 22-01/2-0008-2025 на техническое
устройство, применяемое на опасном производственном
объекте: Бассейн вымочки зав.№ 16, здания №131а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</si>
  <si>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14-ТУ-08483-2025</t>
  </si>
  <si>
    <t xml:space="preserve">Заключение экспертизы промышленной безопасности № 22-03/2-0004-2025 на документацию на техническое перевооружение опасного производственного объекта:«Техническое перевооружение опасного производственного объекта «Свидетельство о Государственной регистрации опасного производственного объекта от 25.10.2013 года № А14-00281, Класс опасности: I класс опасности»
с целью внедрения системы интеллектуального видеонаблюдения (СИВ) и цифровой системы управления промышленной безопасности (ЦСУПБ)» Шифр: NVG000005814-1-СИВ.ЦСУПБ, Федеральное казенное предприятие «Тамбовский пороховой завод», ОПО «Испытательная площадка № 2» рег. № А14-00281-0034, I класс опасности</t>
  </si>
  <si>
    <t>14-ТП-10881-2025</t>
  </si>
  <si>
    <t xml:space="preserve">Емкость сх. № 0-7 на площадке цеха производства монометиланилина и лаков (рег. № А14-00100-0004, I класс опасности);</t>
  </si>
  <si>
    <t>14-ТУ-08025-2025</t>
  </si>
  <si>
    <t xml:space="preserve">Аппарат рег. № 1920, зав. № 52395, сх. № R2404A на площадке цеха производства красителей, строительных смесей, смол и сульфаминовой кислоты (рег. № А14-00100-0021, I класс опасности).</t>
  </si>
  <si>
    <t>14-ТУ-08006-2025</t>
  </si>
  <si>
    <t xml:space="preserve">ЗАКЛЮЧЕНИЕ ЭКСПЕРТИЗЫ ПРОМЫШЛЕННОЙ БЕЗОПАСНОСТИ № 22-01/2-0004-2025 на техническое устройство, применяемое на опасном производственном объекте: Бассейн вымочки зав.№ 5, здания №131а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</si>
  <si>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14-ТУ-08371-2025</t>
  </si>
  <si>
    <t xml:space="preserve">Теплообменник рег. № 1186, зав. № 0/5000, сх.
№ Е2402 на площадке цеха производства красителей, строительных смесей, смол и сульфаминовой кислоты (рег. № А14-00100-0021, I класс опасности).</t>
  </si>
  <si>
    <t>14-ТУ-07968-2025</t>
  </si>
  <si>
    <t xml:space="preserve">АО МСЗ "НОВОПОКРОВСКИЙ"</t>
  </si>
  <si>
    <t xml:space="preserve">Заключение экспертизы промышленной безопасности № Н-0031/25 документации на техническое перевооружение опасного производственного объекта "Докуметация на техническое перевооружение ОПО "Сеть газопотребления ЗАО МСЗ "Новопокровский", расположенного по адресу: Тамбовская область, Мордовский муниципальный округ, р.п. Новопокровка, ул. Лесная, д. 1 А". (шифр: П-2025/2512 ТХ)</t>
  </si>
  <si>
    <t xml:space="preserve">Акционерное общество маслосырзавод "Новопокровский"</t>
  </si>
  <si>
    <t>14-ТП-10047-2025</t>
  </si>
  <si>
    <t xml:space="preserve">ЗАКЛЮЧЕНИЕ ЭКСПЕРТИЗЫ ПРОМЫШЛЕННОЙ
БЕЗОПАСНОСТИ № 22-01/2-0006-2025 на техническое
устройство, применяемое на опасном производственном
объекте: Бассейн вымочки зав.№ 12, здания №131а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</si>
  <si>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14-ТУ-08463-2025</t>
  </si>
  <si>
    <t xml:space="preserve">Емкость рег. № 1856, сх. № 0-101Б на площадке цеха
производства лакокрасочных материалов и бытовой химии (рег. № А14-00100-0003, II класс опасности).</t>
  </si>
  <si>
    <t>14-ТУ-07945-2025</t>
  </si>
  <si>
    <t xml:space="preserve">Емкость сх. № D2103B на площадке цеха
производства красителей, строительных смесей, смол и сульфаминовой кислоты (рег.
№ А14-00100-0021, I класс опасности).</t>
  </si>
  <si>
    <t>14-ТУ-07956-2025</t>
  </si>
  <si>
    <t xml:space="preserve">Сульфуратор рег. № 1964, сх. № R2402E на площадке цеха производства красителей, строительных смесей, смол и сульфаминовой кислоты (рег. № А14-00100-0021, I класс опасности).</t>
  </si>
  <si>
    <t>14-ТУ-07995-2025</t>
  </si>
  <si>
    <t xml:space="preserve">ЗАКЛЮЧЕНИЕ ЭКСПЕРТИЗЫ ПРОМЫШЛЕННОЙ
БЕЗОПАСНОСТИ № 22-01/2-0007-2025 на техническое
устройство, применяемое на опасном производственном
объекте: Бассейн вымочки зав.№ 15, здания №131а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</si>
  <si>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14-ТУ-08476-2025</t>
  </si>
  <si>
    <t xml:space="preserve">ЗАКЛЮЧЕНИЕ ЭКСПЕРТИЗЫ ПРОМЫШЛЕННОЙ
БЕЗОПАСНОСТИ № 22-01/2-0012-2025 на техническое
устройство, применяемое на опасном производственном
объекте: Бассейн вымочки зав.№ 20, здания №131а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</si>
  <si>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14-ТУ-08611-2025</t>
  </si>
  <si>
    <t xml:space="preserve">ЗАКЛЮЧЕНИЕ ЭКСПЕРТИЗЫ ПРОМЫШЛЕННОЙ
БЕЗОПАСНОСТИ № 22-01/2-0010-2025 на техническое
устройство, применяемое на опасном производственном
объекте: Бассейн вымочки зав.№ 18, здания №131а цеха
№ 5 ОПО "Площадка производства порохов", рег.№
А14-00281-0026 (I класс опасности), ФКП "Тамбовский
пороховой завод", г. Котовск, Тамбовская область,
Проспект Труда, д. 23</t>
  </si>
  <si>
    <t>14-ТУ-08547-2025</t>
  </si>
  <si>
    <t xml:space="preserve">Заключение экспертизы промышленной безопасности на
техническое устройство, применяемое на опасном производственном объекте: емкость тех. № D460А</t>
  </si>
  <si>
    <t>14-ТУ-15724-2025</t>
  </si>
  <si>
    <t xml:space="preserve">Заключение экспертизы промышленной безопасности на
техническое устройство, применяемое на опасном производственном объекте: осушитель тех. № R596</t>
  </si>
  <si>
    <t>14-ТУ-15737-2025</t>
  </si>
  <si>
    <t xml:space="preserve">Заключение экспертизы промышленной безопасности на
техническое устройство, применяемое на опасном производственном объекте: емкость тех. № D480E/2</t>
  </si>
  <si>
    <t>14-ТУ-15673-2025</t>
  </si>
  <si>
    <t xml:space="preserve">Заключение экспертизы промышленной безопасности на
техническое устройство, применяемое на опасном производственном объекте: емкость тех. № D480E/3</t>
  </si>
  <si>
    <t>14-ТУ-15699-2025</t>
  </si>
  <si>
    <t xml:space="preserve">ООО "ЛЕНИНА"</t>
  </si>
  <si>
    <t xml:space="preserve">Заключение № ТУ - 208/225
Экспертизы промышленной безопасности технического устройства</t>
  </si>
  <si>
    <t xml:space="preserve">Общество с ограниченной ответственностью "Ленина"</t>
  </si>
  <si>
    <t>14-ТУ-16850-2025</t>
  </si>
  <si>
    <t xml:space="preserve">ОАО "НИИХИМПОЛИМЕР"</t>
  </si>
  <si>
    <t xml:space="preserve">Заключение экспертизы промбезопасности №18.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Теплообменник номер по схеме №6-06, находящийся в эксплуатации ОАО «НИИХИМПОЛИМЕР», г. Тамбов, ул. Монтажников, д.3</t>
  </si>
  <si>
    <t>14-ТУ-19545-2025</t>
  </si>
  <si>
    <t xml:space="preserve">Заключение экспертизы промбезопасности №19.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Теплообменник номер по схеме №6-17, находящийся в эксплуатации ОАО «НИИХИМПОЛИМЕР», г. Тамбов, ул. Монтажников, д.3</t>
  </si>
  <si>
    <t>14-ТУ-19553-2025</t>
  </si>
  <si>
    <t xml:space="preserve">Заключение экспертизы промбезопасности №21.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Аппарат номер по схеме №6-16, находящийся в эксплуатации
ОАО «НИИХИМПОЛИМЕР», г. Тамбов, ул. Монтажников, д.3</t>
  </si>
  <si>
    <t>14-ТУ-19556-2025</t>
  </si>
  <si>
    <t xml:space="preserve">Заключение экспертизы промбезопасности №20.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Нутч-фильтр номер по схеме №6-13, находящийся в эксплуатации
ОАО «НИИХИМПОЛИМЕР», г. Тамбов, ул. Монтажников, д.3</t>
  </si>
  <si>
    <t>14-ТУ-19562-2025</t>
  </si>
  <si>
    <t xml:space="preserve">АО "МЛРЗ "МИЛОРЕМ"</t>
  </si>
  <si>
    <t xml:space="preserve">Здание кузнечного цеха
на опасном производственном объекте: «Сеть газопотребления АО «МЛРЗ «Милорем»
(рег. № А14-02702-0004, III класс опасности)»</t>
  </si>
  <si>
    <t>14-ЗС-24357-2025</t>
  </si>
  <si>
    <t xml:space="preserve">Здание колесного цеха на
опасных производственных объектах: «Сеть газопотребления АО «МЛРЗ «Милорем»
(рег. № А14-02702-0004, III класс опасности)», «Площадка колесного цеха (рег. №
А14-02702-0016, IV класс опасности)»</t>
  </si>
  <si>
    <t>14-ЗС-26665-2025</t>
  </si>
  <si>
    <t xml:space="preserve">Заключение экспертизы промышленной безопасности на техническое устройство, применяемое на опасном производственном объекте ЗЭ-МСПб-АВО-0389.04-2025: Аппарат воздушного охлаждения пропана, зав. No 15872, рег. No СО-3-АВОп-3/4б инв. No 227450</t>
  </si>
  <si>
    <t>14-ТУ-29159-2025</t>
  </si>
  <si>
    <t xml:space="preserve">Заключение экспертизы промышленной безопасности на техническое устройство, применяемое на опасном производственном объекте ЗЭ-МСПб-АВО-0391.04-2025: Аппарат воздушного охлаждения пропана, зав. No 15889, рег. No СО-3-АВОп-3/5б инв. No 227452</t>
  </si>
  <si>
    <t>14-ТУ-29222-2025</t>
  </si>
  <si>
    <t xml:space="preserve">Заключение экспертизы промышленной безопасности на техническое устройство, применяемое на опасном производственном объекте ЗЭ-МСПб-АВО-0392.04-2025: Аппарат воздушного охлаждения пропана, зав. No 15876, рег. No СО-3-АВОп-3/6а инв. No 227453</t>
  </si>
  <si>
    <t>14-ТУ-29242-2025</t>
  </si>
  <si>
    <t xml:space="preserve">Заключение экспертизы промышленной безопасности на техническое устройство, применяемое на опасном производственном объекте ЗЭ-МСПб-АВО-0393.04-2025: Аппарат воздушного охлаждения пропана, зав. No 15783, рег. No СО-3-АВОп-3/6б инв. No 227454</t>
  </si>
  <si>
    <t>14-ТУ-29264-2025</t>
  </si>
  <si>
    <t>14-ЗС-34773-2025</t>
  </si>
  <si>
    <t>14-ЗС-34897-2025</t>
  </si>
  <si>
    <t>14-ЗС-34945-2025</t>
  </si>
  <si>
    <t>14-ЗС-35736-2025</t>
  </si>
  <si>
    <t>14-ЗС-35788-2025</t>
  </si>
  <si>
    <t>14-ЗС-35958-2025</t>
  </si>
  <si>
    <t>14-ЗС-35970-2025</t>
  </si>
  <si>
    <t>14-ЗС-36013-2025</t>
  </si>
  <si>
    <t xml:space="preserve">Реактор рег. № 2147, зав. № 1445, сх. № 41D на
площадке цеха производства акриловых смол и эмульсий (рег. № А14-00100-0006, II класс опасности)</t>
  </si>
  <si>
    <t>14-ТУ-37748-2025</t>
  </si>
  <si>
    <t xml:space="preserve">Заключение экспертизы промышленной безопасности на
техническое устройство, применяемое на опасном производственном объекте: емкость тех. № D480E/1</t>
  </si>
  <si>
    <t>14-ТУ-37773-2025</t>
  </si>
  <si>
    <t xml:space="preserve">Заключение экспертизы промышленной безопасности № 65-25 на технические устройства, применяемые на опасном производственном объекте: Газовое оборудование и газопроводы ГРУ № 7 (MADAS-ГРУ 400-21 ВА инв. № 94549) в энергоцентре на опасном производственном объекте "Сеть газопотребления АО "ЗАВКОМ" (рег. № А14-00254-0001, III класс опасности)" АО "ЗАВКОМ"</t>
  </si>
  <si>
    <t>14-ТУ-39150-2025</t>
  </si>
  <si>
    <t xml:space="preserve">Заключение экспертизы промышленной безопасности № 69-25 на технические устройства, применяемые на опасном производственном объекте: Газовое оборудование и газопроводы газорегуляторного пункта ШРП № 64609 ()УГРШ (К)-50Н-2) на опасном производственном объекте "Сеть газопотребления базы отдыха АО "ЗАВКОМ" (рег. № А14-00254-0019, III класс опасности)" АО "ЗАВКОМ"</t>
  </si>
  <si>
    <t>14-ТУ-39248-2025</t>
  </si>
  <si>
    <t>14-ТУ-39303-2025</t>
  </si>
  <si>
    <t xml:space="preserve">Заключение экспертизы промышленной безопасности № 64-25 на технические устройства, применяемые на опасном производственном объекте: Газовое оборудование теплогенераторов ТГГ-250 (зав. № 9, инв. № 90918; зав. № 12, инв. № 90919; зав. № 13, инв. № 90920) на опасном производственном объекте "Сеть газопотребления АО "ЗАВКОМ" (рег. № А14-00254-0001, III класс опасности)" АО "ЗАВКОМ"</t>
  </si>
  <si>
    <t>14-ТУ-39431-2025</t>
  </si>
  <si>
    <t xml:space="preserve">ЗАКЛЮЧЕНИЕ № 25/0059-15
ЭКСПЕРТИЗЫ ПРОМЫШЛЕННОЙ БЕЗОПАСНОСТИ
НА техническое устройство, применяемое НА ОПАСНОМ ПРОИЗВОДСТВЕННОМ ОБЪЕКТЕ
сосуд, работающий под давлением зав. № 9495, рег. №
13295, установленный на площадке резервуарного парка для хранения СУГ станции газонаполнительной г. Мичуринск ООО «Газпром сеть АГЗС»</t>
  </si>
  <si>
    <t>14-ТУ-40992-2025</t>
  </si>
  <si>
    <t xml:space="preserve">ЗАКЛЮЧЕНИЕ № 25/0059-21
ЭКСПЕРТИЗЫ ПРОМЫШЛЕННОЙ БЕЗОПАСНОСТИ
НА техническое устройство, применяемое
НА ОПАСНОМ ПРОИЗВОДСТВЕННОМ
ОБЪЕКТЕ
резервуар для сжиженного газа пропана зав. № 83662, рег.
№ 16979, установленный на площадке резервуарного парка для хранения СУГ станции газонаполнительной г. Мичуринск ООО «Газпром сеть АГЗС»</t>
  </si>
  <si>
    <t>14-ТУ-41104-2025</t>
  </si>
  <si>
    <t xml:space="preserve">ЗАКЛЮЧЕНИЕ № 25/0059-20
ЭКСПЕРТИЗЫ ПРОМЫШЛЕННОЙ БЕЗОПАСНОСТИ
НА техническое устройство, применяемое
НА ОПАСНОМ ПРОИЗВОДСТВЕННОМ
ОБЪЕКТЕ
резервуар для сжиженного газа пропана зав. № 83663, рег.
№ 16978, установленный на площадке резервуарного парка для хранения СУГ станции газонаполнительной г. Мичуринск ООО «Газпром сеть АГЗС»</t>
  </si>
  <si>
    <t>14-ТУ-41121-2025</t>
  </si>
  <si>
    <t xml:space="preserve">ЗАКЛЮЧЕНИЕ № 25/0059-19
ЭКСПЕРТИЗЫ ПРОМЫШЛЕННОЙ БЕЗОПАСНОСТИ
НА техническое устройство, применяемое
НА ОПАСНОМ ПРОИЗВОДСТВЕННОМ
ОБЪЕКТЕ
резервуар для сжиженного газа пропана зав. № 83665, рег.
№ 16981, установленный на площадке резервуарного парка для хранения СУГ станции газонаполнительной г. Мичуринск ООО «Газпром сеть АГЗС»</t>
  </si>
  <si>
    <t>14-ТУ-41147-2025</t>
  </si>
  <si>
    <t xml:space="preserve">ЗАКЛЮЧЕНИЕ № 25/0059-18
ЭКСПЕРТИЗЫ ПРОМЫШЛЕННОЙ БЕЗОПАСНОСТИ
НА техническое устройство, применяемое
НА ОПАСНОМ ПРОИЗВОДСТВЕННОМ
ОБЪЕКТЕ
резервуар для сжиженного газа пропана зав. № 83666, рег.
№ 16982, установленный на площадке резервуарного парка для хранения СУГ станции газонаполнительной г. Мичуринск ООО «Газпром сеть АГЗС»</t>
  </si>
  <si>
    <t>14-ТУ-41152-2025</t>
  </si>
  <si>
    <t xml:space="preserve">ЗАКЛЮЧЕНИЕ № 25/0059-17
ЭКСПЕРТИЗЫ ПРОМЫШЛЕННОЙ БЕЗОПАСНОСТИ
НА техническое устройство, применяемое
НА ОПАСНОМ ПРОИЗВОДСТВЕННОМ
ОБЪЕКТЕ
резервуар для сжиженного газа пропана зав. № 83664, рег.
№ 16980, установленный на площадке резервуарного парка для хранения СУГ станции
газонаполнительной г. Мичуринск ООО «Газпром сеть АГЗС»</t>
  </si>
  <si>
    <t>14-ТУ-41158-2025</t>
  </si>
  <si>
    <t xml:space="preserve">ЗАКЛЮЧЕНИЕ № 25/0059-16
ЭКСПЕРТИЗЫ ПРОМЫШЛЕННОЙ БЕЗОПАСНОСТИ
НА техническое устройство, применяемое
НА ОПАСНОМ ПРОИЗВОДСТВЕННОМ
ОБЪЕКТЕ
сосуд, работающий под давлением зав. № 9487, рег. №
13289, установленный на площадке резервуарного парка для хранения СУГ станции газонаполнительной г. Мичуринск ООО «Газпром сеть АГЗС»</t>
  </si>
  <si>
    <t>14-ТУ-41266-2025</t>
  </si>
  <si>
    <t xml:space="preserve">Заключение экспертизы промышленной безопасности № 63-25 на технические устройства, применяемые на опасном производственном объекте: Излучатель газовый инфракоасный "ТехноШванк-20" зав. № 458, инв. № 64762 на опасном производственном объекте "Сеть газопотребления АО "ЗАВКОМ" (рег. № А14-00254-0001, III класс опасности)" АО "ЗАВКОМ"</t>
  </si>
  <si>
    <t>14-ТУ-41465-2025</t>
  </si>
  <si>
    <t xml:space="preserve">Заключение экспертизы промышленной безопасности № 62-25 на технические устройства, применяемые на опасном производственном объекте: газовое оборудование и газопроводы ГРУ №№ 1,2,3,4,5,6 внутреннего газопровода (инв. № 02453) на опасном производственном объекте "Сеть газопотребления АО "ЗАВКОМ" (рег. № А14-00254-0001, III класс опасности)" АО "ЗАВКОМ"</t>
  </si>
  <si>
    <t>14-ТУ-41534-2025</t>
  </si>
  <si>
    <t xml:space="preserve">Заключение экспертизы промышленной безопасности № 62-25 на технические устройства, применяемые на опасном производственном объекте: газовое оборудование горна (инв. № 90921) на опасном производственном объекте "Сеть газопотребления АО "ЗАВКОМ" (рег. № А14-00254-0001, III класс опасности)" АО "ЗАВКОМ"</t>
  </si>
  <si>
    <t>14-ТУ-41603-2025</t>
  </si>
  <si>
    <t xml:space="preserve">Заключение экспертизы промышленной безопасности № 61-25 на технические устройства, применяемые на опасном производственном объекте: газовое оборудование котла ROCA CPA 1300 № 3 (инв. № 90908) на опасном производственном объекте "Сеть газопотребления АО "ЗАВКОМ" (рег. № А14-00254-0001, III класс опасности)" АО "ЗАВКОМ"</t>
  </si>
  <si>
    <t>14-ТУ-41652-2025</t>
  </si>
  <si>
    <t xml:space="preserve">Мерник рег. № 1803, зав. № А1225, сх. № Д2104 на площадке цеха
производства красителей, строительных смесей, смол и сульфаминовой кислоты (рег. № А14-00100-0021, I класс опасности);</t>
  </si>
  <si>
    <t>14-ТУ-49514-2025</t>
  </si>
  <si>
    <t xml:space="preserve">Мерник сх. № Е480G на площадке цеха производства белофоров (рег. № А14-00100-0007, II класс опасности);</t>
  </si>
  <si>
    <t>14-ТУ-49530-2025</t>
  </si>
  <si>
    <t xml:space="preserve">Теплообменник рег. № 1799, зав. № 0/4989, сх. № Е2101 на площадке цеха производства красителей, строительных смесей, смол и сульфаминовой кислоты (рег. № А14-00100-0021, I
класс опасности);</t>
  </si>
  <si>
    <t>14-ТУ-49548-2025</t>
  </si>
  <si>
    <t xml:space="preserve">Гидрозатвор рег. № 1807, зав. № 3180, сх. № Д2117 на площадке цеха производства красителей, строительных смесей, смол и сульфаминовой кислоты (рег. № А14-00100-0021, I класс опасности);</t>
  </si>
  <si>
    <t>14-ТУ-49566-2025</t>
  </si>
  <si>
    <t xml:space="preserve">Реактор сх. № K480G на площадке цеха производства белофоров (рег. № А14-00100-0007, II класс опасности);</t>
  </si>
  <si>
    <t>14-ТУ-49587-2025</t>
  </si>
  <si>
    <t xml:space="preserve">Бункер сх. № D480Е/4 на площадке цеха производства
белофоров (рег. № А14-00100-0007, II класс опасности);</t>
  </si>
  <si>
    <t>14-ТУ-49608-2025</t>
  </si>
  <si>
    <t>14-ЗС-49782-2025</t>
  </si>
  <si>
    <t>14-ЗС-49851-2025</t>
  </si>
  <si>
    <t>14-ЗС-49876-2025</t>
  </si>
  <si>
    <t>14-ЗС-49906-2025</t>
  </si>
  <si>
    <t xml:space="preserve">Трубопровод пара рег. № 02001 на опасном производственном объекте «Сеть газопотребления Тамбовского ВРЗ АО «ВРМ» (рег. номер А01-10149-0023, III класс опасности)»</t>
  </si>
  <si>
    <t>14-ЗС-45943-2025</t>
  </si>
  <si>
    <t>14-ЗС-49943-2025</t>
  </si>
  <si>
    <t>14-ЗС-49969-2025</t>
  </si>
  <si>
    <t>14-ЗС-49995-2025</t>
  </si>
  <si>
    <t>14-ЗС-50028-2025</t>
  </si>
  <si>
    <t>14-ЗС-50054-2025</t>
  </si>
  <si>
    <t>14-ЗС-50079-2025</t>
  </si>
  <si>
    <t>14-ЗС-50441-2025</t>
  </si>
  <si>
    <t>14-ЗС-50468-2025</t>
  </si>
  <si>
    <t>14-ЗС-50488-2025</t>
  </si>
  <si>
    <t>14-ЗС-50514-2025</t>
  </si>
  <si>
    <t>14-ЗС-50532-2025</t>
  </si>
  <si>
    <t>14-ЗС-50560-2025</t>
  </si>
  <si>
    <t xml:space="preserve">Заключение No ЗЭ-1566-ТПА-2025 экспертизы промышленной безопасности технического устройства, применяемого на опасном производственном объекте задвижка клиновая литая Dу100 Pу16 зав.No2280Р, техн.No74, инв.No0628/10201</t>
  </si>
  <si>
    <t>14-ТУ-50596-2025</t>
  </si>
  <si>
    <t xml:space="preserve">Заключение No ЗЭ-1565-ТПА-2025 экспертизы промышленной безопасности технического устройства, применяемого на опасном производственном объекте задвижка клиновая литая Dу100 Pу16 зав.No2279Р, техн.No73, инв.No0628/10201</t>
  </si>
  <si>
    <t>14-ТУ-50652-2025</t>
  </si>
  <si>
    <t xml:space="preserve">Заключение No ЗЭ-1564-ТПА-2025 экспертизы промышленной безопасности технического устройства, применяемого на опасном производственном объекте задвижка клиновая литая Dу100 Pу16 зав.No1648Р, техн.No19, инв.No0628/10201</t>
  </si>
  <si>
    <t>14-ТУ-50686-2025</t>
  </si>
  <si>
    <t xml:space="preserve">Заключение No ЗЭ-1563-ТПА-2025 экспертизы промышленной безопасности технического устройства, применяемого на опасном производственном объекте задвижка клиновая литая Dу100 Pу16 зав.No1608Р, техн.No17, инв.No0628/10201</t>
  </si>
  <si>
    <t>14-ТУ-50722-2025</t>
  </si>
  <si>
    <t xml:space="preserve">Заключение No ЗЭ-1562-ТПА-2025 экспертизы промышленной безопасности технического устройства, применяемого на опасном производственном объекте клапан обратный Dу100 Pу40 зав.No1798Р, техн.NoК-2, инв.No0628/10201</t>
  </si>
  <si>
    <t>14-ТУ-50758-2025</t>
  </si>
  <si>
    <t xml:space="preserve">Заключение No ЗЭ-1561-ТПА-2025 экспертизы
промышленной безопасности технического устройства,
применяемого на опасном производственном объекте задвижка клиновая литая Dу100 Pу16 зав.No1434Р, техн.No23,
инв.No0628/10201</t>
  </si>
  <si>
    <t>14-ТУ-51639-2025</t>
  </si>
  <si>
    <t xml:space="preserve">Заключение No ЗЭ-1559-ТПА-2025 экспертизы
промышленной безопасности технического устройства,
применяемого на опасном производственном объекте задвижка клиновая литая Dу100 Pу16 зав.No76072, техн.No1,
инв.No0628/10201</t>
  </si>
  <si>
    <t>14-ТУ-51685-2025</t>
  </si>
  <si>
    <t xml:space="preserve">Заключение No ЗЭ-1560-ТПА-2025 экспертизы
промышленной безопасности технического устройства,
применяемого на опасном производственном объекте задвижка клиновая литая Dу100 Pу16 зав.No76077, техн.No2,
инв.No0628/10201</t>
  </si>
  <si>
    <t>14-ТУ-51716-2025</t>
  </si>
  <si>
    <t xml:space="preserve">Заключение No ЗЭ-1589-ТПА-2025 экспертизы
промышленной безопасности технического устройства,
применяемого на опасном производственном объекте задвижка клиновая литая Dу300 Pу16 зав.No1420Р, техн.No4,
инв.No0628/10201</t>
  </si>
  <si>
    <t>14-ТУ-51764-2025</t>
  </si>
  <si>
    <t xml:space="preserve">Заключение No ЗЭ-1590-ТПА-2025 экспертизы
промышленной безопасности технического устройства,
применяемого на опасном производственном объекте задвижка клиновая литая Dу300 Pу16 зав.No1421Р, техн.No5,
инв.No0628/10201</t>
  </si>
  <si>
    <t>14-ТУ-51830-2025</t>
  </si>
  <si>
    <t xml:space="preserve">ЗАКЛЮЧЕНИЕ № 25/0059-22
ЭКСПЕРТИЗЫ ПРОМЫШЛЕННОЙ БЕЗОПАСНОСТИ
НА ТЕХНИЧЕСКОе УСТРОЙСТВо, ПРИМЕНЯЕМОе НА ОПАСНОМ
ПРОИЗВОДСТВЕННОМ ОБЪЕКТЕ
рег. № А38-01070-0105
Станция газонаполнительная г. Мичуринск II класс опасности
нагнетательный насос CORKEN CORO-FLO FD-150 зав. № б/н, установленный на площадке топливозаправочного
пункта по заправке газобаллонных автомобилей станции газонаполнительной г. Мичуринск ООО «Газпром сеть АГЗС»</t>
  </si>
  <si>
    <t>14-ТУ-52146-2025</t>
  </si>
  <si>
    <t>14-ТУ-52243-2025</t>
  </si>
  <si>
    <t xml:space="preserve">ЗАКЛЮЧЕНИЕ № 25/0059-22
ЭКСПЕРТИЗЫ ПРОМЫШЛЕННОЙ БЕЗОПАСНОСТИ
НА ТЕХНИЧЕСКОе УСТРОЙСТВо, ПРИМЕНЯЕМОе НА ОПАСНОМ
ПРОИЗВОДСТВЕННОМ ОБЪЕКТЕ
рег. № А38-01070-0105
Станция газонаполнительная г. Мичуринск II класс опасности
нагнетательный насос CORKEN CORO-FLO FD-150 зав. № б/н, установленный на площадке топливозаправочного
пункта по заправке газобаллонных автомобилей станции газонаполнительной г. Мичуринск ООО «Газпром сеть АГЗС»</t>
  </si>
  <si>
    <t>14-ТУ-52403-2025</t>
  </si>
  <si>
    <t xml:space="preserve">ЗАКЛЮЧЕНИЕ № 25/0059-25
ЭКСПЕРТИЗЫ ПРОМЫШЛЕННОЙ БЕЗОПАСНОСТИ
НА ТЕХНИЧЕСКОе УСТРОЙСТВо, ПРИМЕНЯЕМОе НА ОПАСНОМ
ПРОИЗВОДСТВЕННОМ ОБЪЕКТЕ
рег. № А38-01070-0105
Станция газонаполнительная г. Мичуринск II класс опасности
насосный агрегат Blackmer TLGLD3E
зав. № 787168, установленный на площадке насосно-компрессорного отделения станции
газонаполнительной г. Мичуринск ООО «Газпром сеть АГЗС»</t>
  </si>
  <si>
    <t>14-ТУ-52422-2025</t>
  </si>
  <si>
    <t xml:space="preserve">ЗАКЛЮЧЕНИЕ № 25/0059-27
ЭКСПЕРТИЗЫ ПРОМЫШЛЕННОЙ БЕЗОПАСНОСТИ
НА ТЕХНИЧЕСКОе УСТРОЙСТВо, ПРИМЕНЯЕМОе НА ОПАСНОМ
ПРОИЗВОДСТВЕННОМ ОБЪЕКТЕ
рег. № А38-01070-0105
Станция газонаполнительная г. Мичуринск II класс опасности
компрессорный агрегат AUREX D891 зав.
№ 235, установленный на площадке насосно-компрессорного отделения станции
газонаполнительной г. Мичуринск ООО «Газпром сеть АГЗС»</t>
  </si>
  <si>
    <t>14-ТУ-52483-2025</t>
  </si>
  <si>
    <t xml:space="preserve">ЗАКЛЮЧЕНИЕ № 25/0059-23
ЭКСПЕРТИЗЫ ПРОМЫШЛЕННОЙ БЕЗОПАСНОСТИ
НА ТЕХНИЧЕСКОе УСТРОЙСТВо, ПРИМЕНЯЕМОе НА ОПАСНОМ
ПРОИЗВОДСТВЕННОМ ОБЪЕКТЕ
рег. № А38-01070-0105
Станция газонаполнительная г. Мичуринск II класс опасности
насос SCD 7.08.5.1161 LPG зав. № 789200, установленный на площадке насосно-компрессорного отделения станции
газонаполнительной г. Мичуринск ООО «Газпром сеть АГЗС»</t>
  </si>
  <si>
    <t>14-ТУ-52571-2025</t>
  </si>
  <si>
    <t xml:space="preserve">ЗАКЛЮЧЕНИЕ № 25/0059-24
ЭКСПЕРТИЗЫ ПРОМЫШЛЕННОЙ БЕЗОПАСНОСТИ
НА ТЕХНИЧЕСКОе УСТРОЙСТВо, ПРИМЕНЯЕМОе НА ОПАСНОМ
ПРОИЗВОДСТВЕННОМ ОБЪЕКТЕ
рег. № А38-01070-0105
Станция газонаполнительная г. Мичуринск II класс опасности
насосный агрегат Blackmer TLGLD3E
зав. № 801702, установленный на площадке насосно-компрессорного отделения станции
газонаполнительной г. Мичуринск ООО «Газпром сеть АГЗС»</t>
  </si>
  <si>
    <t>14-ТУ-52619-2025</t>
  </si>
  <si>
    <t>14-ЗС-53351-2025</t>
  </si>
  <si>
    <t xml:space="preserve">ООО "ЭЛИТПЛАСТ"</t>
  </si>
  <si>
    <t xml:space="preserve">Объект экспертизы: Кран мостовой электрический заводской № 7360,
учетный № 9566
Местонахождение объекта: 392000, Тамбовская область, город Тамбов,
улица Советская, дом 191 Б
Эксплуатирующая организация: Общество с ограниченной ответственностью
«ЭлитПласт»
Наименование ОПО: Площадка цеха сборки металлопластиковых конструкций
Рег. №
/ класс опасности: А14-03089-0002 / IV</t>
  </si>
  <si>
    <t xml:space="preserve">Общество с ограниченной ответственностью "ЭлитПласт"</t>
  </si>
  <si>
    <t>14-ТУ-53406-2025</t>
  </si>
  <si>
    <t xml:space="preserve">Заключение экспертизы промышленной безопасности № ТУ 03-2025 технического устройства применяемого на опасном производственном объекте крана козлового электрического КК-20-32 грузоподъемностью 20т зав. № 516, рег. № 10602 принадлежащего Акционерному обществу "Тамбовский завод "Комсомолец" имени Н.С. Артемова" АО "ЗАВКОМ" ОПО - площадка цеха № 4 (15) рег. № А14-00254-0015</t>
  </si>
  <si>
    <t>14-ТУ-54345-2025</t>
  </si>
  <si>
    <t xml:space="preserve">Заключение экспертизы промышленной безопасности № ТУ 04-2025 технического устройства применяемого на опасном производственном объекте крана козлового электрического КК-20-32 грузоподъемностью 20т зав. № 657, рег. № 10800 принадлежащего Акционерному обществу "Тамбовский завод "Комсомолец" имени Н.С. Артемова" АО "ЗАВКОМ" ОПО - площадка козлового крана склада рег. № А14-00254-0017</t>
  </si>
  <si>
    <t>14-ТУ-54388-2025</t>
  </si>
  <si>
    <t xml:space="preserve">Заключение экспертизы промышленной безопасности № ТУ 42-2025 технического устройства применяемого на опасном производственном объекте крана мостового электрического грузоподъемностью 15т зав. № 6573, рег. № 10604 принадлежащего Акционерному обществу "Тамбовский завод "Комсомолец" имени Н.С. Артемова" АО "ЗАВКОМ" ОПО - площадка цеха № 5 рег. № А14-00254-0004 IV класс опасности</t>
  </si>
  <si>
    <t>14-ТУ-54422-2025</t>
  </si>
  <si>
    <t xml:space="preserve">Сосуд, работающий под давлением: Воздухосборник
В-10 зав. № 85, рег. № 17027</t>
  </si>
  <si>
    <t xml:space="preserve">Общество с ограниченной ответственностью "Кристалл"</t>
  </si>
  <si>
    <t>14-ТУ-57479-2025</t>
  </si>
  <si>
    <t>14-ТУ-57590-2025</t>
  </si>
  <si>
    <t>14-ТУ-57642-2025</t>
  </si>
  <si>
    <t>14-ТУ-57692-2025</t>
  </si>
  <si>
    <t>14-ТУ-57770-2025</t>
  </si>
  <si>
    <t>14-ТУ-57791-2025</t>
  </si>
  <si>
    <t xml:space="preserve">Сосуд, работающий под давлением: Выпарной аппарат
зав. № 676, рег. № 12396</t>
  </si>
  <si>
    <t>14-ТУ-57813-2025</t>
  </si>
  <si>
    <t>14-ТУ-57840-2025</t>
  </si>
  <si>
    <t>14-ТУ-57865-2025</t>
  </si>
  <si>
    <t>14-ТУ-57881-2025</t>
  </si>
  <si>
    <t xml:space="preserve">Трубопровод пара низкого
давления в ТЭЦ рег. № 813</t>
  </si>
  <si>
    <t>14-ТУ-57960-2025</t>
  </si>
  <si>
    <t>14-ТУ-58004-2025</t>
  </si>
  <si>
    <t xml:space="preserve">Газовое оборудование и
газопровод 3-х паровых котлов БМ-35/39 рег. № 9012, рег. № 9013, рег. № 9268
ТЭЦ</t>
  </si>
  <si>
    <t>14-ТУ-58055-2025</t>
  </si>
  <si>
    <t xml:space="preserve">ООО "КЗНМ"</t>
  </si>
  <si>
    <t xml:space="preserve">Техническое устройство применяемое на Опасном производственном объекте - подъемник прицепной гидравлический PARMA15 ,  грузоподъемностью 200кг.,  зав.№ VWCPARMA1C1000034, рег.№ 903</t>
  </si>
  <si>
    <t>14-ТУ-50721-2025</t>
  </si>
  <si>
    <t xml:space="preserve">Заключение №11562-02-253С-ПБ экспертизы промышленной безопасности здания на опасном производственном объекте</t>
  </si>
  <si>
    <t>68-ЗС-61673-2025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</si>
  <si>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ЗЭ-МСПб-СРД-0546.04-2025 Сепаратор входной, зав. No 3809, рег. No ДКС-4-С-101-4, инв. No 216608</t>
  </si>
  <si>
    <t>68-ТУ-71166-2025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</si>
  <si>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ЗЭ-МСПб-СРД-0547.04-2025 Сепаратор входной, зав. No 3706, рег. No ДКС-4-С-101/5, инв. No 216609</t>
  </si>
  <si>
    <t>68-ТУ-71170-2025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</si>
  <si>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ЗЭ-МСПб-СРД-0548.04-2025 Сепаратор входной, зав. No 3823, рег. No ДКС-4-С-101/6, инв. No 216610</t>
  </si>
  <si>
    <t>68-ТУ-71176-2025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</si>
  <si>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ЗЭ-МСПб-СРД-0565.04-2025 Емкость, зав. No 513010533, рег. No 16-5Е-1/2, инв. No 500929</t>
  </si>
  <si>
    <t>68-ТУ-71180-2025</t>
  </si>
  <si>
    <t xml:space="preserve">ПАО "ЭЛЕКТРОПРИБОР"</t>
  </si>
  <si>
    <t xml:space="preserve">ЗАКЛЮЧЕНИЕ
ЭКСПЕРТИЗЫ
ПРОМЫШЛЕННОЙ
БЕЗОПАСНОСТИ
рег.
№ НПО-2025/0841-1
на
техническое устройство
воздухосборник
В-10 зав.№16-56, рег.№14353
эксплуатирующееся
ПАО «Электроприбор»,
применяемое
на опасном производственном объекте</t>
  </si>
  <si>
    <t xml:space="preserve">Публичное акционерное общество "Тамбовский завод "Электроприбор"</t>
  </si>
  <si>
    <t>68-ТУ-73474-2025</t>
  </si>
  <si>
    <t>68-ТУ-73517-2025</t>
  </si>
  <si>
    <t>68-ТУ-73543-2025</t>
  </si>
  <si>
    <t>68-ТУ-73584-2025</t>
  </si>
  <si>
    <t xml:space="preserve">ООО "ЖИЛИЩНАЯ ИНИЦИАТИВА-5"</t>
  </si>
  <si>
    <t xml:space="preserve">Сосуд, работающий под давлением: Автоклав АТ 1,2-2х17У3 зав. № 422, рег. № 17098</t>
  </si>
  <si>
    <t xml:space="preserve">Общество с ограниченной ответственностью "Жилищная инициатива-5"</t>
  </si>
  <si>
    <t>68-ТУ-62037-2025</t>
  </si>
  <si>
    <t xml:space="preserve">Сосуд, работающий под давлением: Автоклав АТ 1,2-2х17У3 зав. № 463, рег. № 17096</t>
  </si>
  <si>
    <t>68-ТУ-61576-2025</t>
  </si>
  <si>
    <t xml:space="preserve">Заключение № 400-01-ВнГП-03 экспертизы промышленной безопасности на
техническое устройство, расположенное на опасном производственном объекте</t>
  </si>
  <si>
    <t>68-ТУ-74456-2025</t>
  </si>
  <si>
    <t>68-ТУ-74480-2025</t>
  </si>
  <si>
    <t>68-ТУ-74498-2025</t>
  </si>
  <si>
    <t>68-ТУ-74524-2025</t>
  </si>
  <si>
    <t>68-ТУ-74543-2025</t>
  </si>
  <si>
    <t>68-ТУ-74561-2025</t>
  </si>
  <si>
    <t>68-ТУ-74602-2025</t>
  </si>
  <si>
    <t>68-ТУ-74640-2025</t>
  </si>
  <si>
    <t xml:space="preserve">Заключение экспертизы промышленной безопасности на
техническое устройство, применяемое на опасном производственном объекте: емкость тех. № М-4</t>
  </si>
  <si>
    <t>14-ТУ-15785-2025</t>
  </si>
  <si>
    <t xml:space="preserve">Заключение № 400-01-ВнГП-02 экспертизы промышленной безопасности на техническое устройство, расположенное на опасном производственном объекте</t>
  </si>
  <si>
    <t>68-ТУ-74712-2025</t>
  </si>
  <si>
    <t xml:space="preserve">ООО "ЖИЛИЩНАЯ ИНИЦИАТИВА-5" </t>
  </si>
  <si>
    <t xml:space="preserve">Сосуд, работающий под давлением: Автоклав АТ 1,2-2х17 зав. № 6083, рег. № 16958</t>
  </si>
  <si>
    <t>68-ТУ-61966-2025</t>
  </si>
  <si>
    <t>68-ТУ-78226-2025</t>
  </si>
  <si>
    <t>68-ТУ-78356-2025</t>
  </si>
  <si>
    <t>68-ТУ-78389-2025</t>
  </si>
  <si>
    <t>68-ТУ-78434-2025</t>
  </si>
  <si>
    <t>68-ТУ-78468-2025</t>
  </si>
  <si>
    <t>68-ТУ-78492-2025</t>
  </si>
  <si>
    <t>68-ТУ-78513-2025</t>
  </si>
  <si>
    <t>68-ТУ-78573-2025</t>
  </si>
  <si>
    <t>68-ТУ-78595-2025</t>
  </si>
  <si>
    <t xml:space="preserve">Заключение № 400-01-ВнГП-20 экспертизы промышленной безопасности на техническое устройство, расположенное на опасном производственном объекте</t>
  </si>
  <si>
    <t>68-ТУ-78647-2025</t>
  </si>
  <si>
    <t xml:space="preserve">Заключение № 400-01-ВнГП-19 экспертизы промышленной безопасности на техническое устройство, расположенное на опасном производственном объекте</t>
  </si>
  <si>
    <t>68-ТУ-78648-2025</t>
  </si>
  <si>
    <t xml:space="preserve">Заключение № 400-01-ГРУ-01 экспертизы промышленной безопасности на техническое устройство, расположенное на опасном производственном объекте</t>
  </si>
  <si>
    <t>68-ТУ-82354-2025</t>
  </si>
  <si>
    <t>68-ТУ-82375-2025</t>
  </si>
  <si>
    <t>68-ТУ-82399-2025</t>
  </si>
  <si>
    <t>68-ТУ-82428-2025</t>
  </si>
  <si>
    <t>68-ТУ-82454-2025</t>
  </si>
  <si>
    <t>68-ТУ-82483-2025</t>
  </si>
  <si>
    <t>68-ТУ-82499-2025</t>
  </si>
  <si>
    <t>68-ТУ-82520-2025</t>
  </si>
  <si>
    <t>68-ТУ-82533-2025</t>
  </si>
  <si>
    <t xml:space="preserve">Заключение № 400-01-ГРУ-10 экспертизы промышленной безопасности на техническое устройство, расположенное на опасном производственном объекте</t>
  </si>
  <si>
    <t>68-ТУ-82550-2025</t>
  </si>
  <si>
    <t xml:space="preserve">Заключение № 400-01-ГРУ-11 экспертизы промышленной безопасности на техническое устройство, расположенное на опасном производственном объекте</t>
  </si>
  <si>
    <t>68-ТУ-82568-2025</t>
  </si>
  <si>
    <t xml:space="preserve">Заключение № 400-01-ГРУ-12 экспертизы промышленной безопасности на техническое устройство, расположенное на опасном производственном объекте</t>
  </si>
  <si>
    <t>68-ТУ-82592-2025</t>
  </si>
  <si>
    <t xml:space="preserve">Заключение № 400-01-ГРУ-13 экспертизы промышленной безопасности на техническое устройство, расположенное на опасном производственном объекте</t>
  </si>
  <si>
    <t>68-ТУ-82618-2025</t>
  </si>
  <si>
    <t xml:space="preserve">Заключение № 400-01-ГРУ-14 экспертизы промышленной безопасности на техническое устройство, расположенное на опасном производственном объекте</t>
  </si>
  <si>
    <t>68-ТУ-82632-2025</t>
  </si>
  <si>
    <t xml:space="preserve">Заключение № 400-01-ГРУ-15 экспертизы промышленной безопасности на техническое устройство, расположенное на опасном производственном объекте</t>
  </si>
  <si>
    <t>68-ТУ-82655-2025</t>
  </si>
  <si>
    <t xml:space="preserve">Заключение № 400-01-ГРУ-16 экспертизы промышленной безопасности на техническое устройство, расположенное на опасном производственном объекте</t>
  </si>
  <si>
    <t>68-ТУ-82675-2025</t>
  </si>
  <si>
    <t xml:space="preserve">Заключение № 400-01-ГРУ-17 экспертизы промышленной безопасности на техническое устройство, расположенное на опасном производственном объекте</t>
  </si>
  <si>
    <t>68-ТУ-82695-2025</t>
  </si>
  <si>
    <t xml:space="preserve">Заключение № 400-01-ГРУ-18 экспертизы промышленной безопасности на техническое устройство, расположенное на опасном производственном объекте</t>
  </si>
  <si>
    <t>68-ТУ-82713-2025</t>
  </si>
  <si>
    <t xml:space="preserve">Заключение № 400-01-ГРУ-19 экспертизы промышленной безопасности на техническое устройство, расположенное на опасном производственном объекте</t>
  </si>
  <si>
    <t>68-ТУ-82722-2025</t>
  </si>
  <si>
    <t xml:space="preserve">Заключение № 400-01-ГРУ-20 экспертизы промышленной безопасности на техническое устройство, расположенное на опасном производственном объекте</t>
  </si>
  <si>
    <t>68-ТУ-82738-2025</t>
  </si>
  <si>
    <t xml:space="preserve">Заключение экспертизы промышленной безопасности на
техническое устройство, применяемое на опасном производственном объекте: емкость тех. № E-2</t>
  </si>
  <si>
    <t>14-ТУ-15765-2025</t>
  </si>
  <si>
    <t xml:space="preserve">Заключение экспертизы промышленной безопасности на
техническое устройство, применяемое на опасном производственном объекте: емкость тех. № WE-2</t>
  </si>
  <si>
    <t>14-ТУ-15756-2025</t>
  </si>
  <si>
    <t xml:space="preserve">ООО "АГРОНОМИКА"</t>
  </si>
  <si>
    <t xml:space="preserve">Техническое устройство: Пункт газорегуляторный ГРПШ-13-2В-У1 зав. №1213, применяемое на опасном производственном объекте «Сеть газопотребления № 2 ООО «Агрономика» по адресу: Тамбовская обл., Бондарский р-н, кадастровый номер: 68:01:0000000:881, 68:01:1705001:125, свидетельство о регистрации № № А14-03532-0002, класс опасности – III, ООО «Агрономика»</t>
  </si>
  <si>
    <t>68-ТУ-74984-2025</t>
  </si>
  <si>
    <t xml:space="preserve">Заключение экспертизы промбезопасности №25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Реактор номер по схеме №20-01, находящийся в эксплуатации ОАО «НИИХИМПОЛИМЕР», г. Тамбов, ул. Монтажников, д.3</t>
  </si>
  <si>
    <t>68-ТУ-93204-2025</t>
  </si>
  <si>
    <t xml:space="preserve">Заключение экспертизы промбезопасности №24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Ловушка номер по схеме №7-18, находящийся в эксплуатации ОАО «НИИХИМПОЛИМЕР», г. Тамбов, ул. Монтажников, д.3</t>
  </si>
  <si>
    <t>68-ТУ-93227-2025</t>
  </si>
  <si>
    <t xml:space="preserve">Заключение экспертизы промбезопасности №22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Мерник номер по схеме №6-11, находящийся в эксплуатации ОАО «НИИХИМПОЛИМЕР», г. Тамбов, ул. Монтажников, д.3</t>
  </si>
  <si>
    <t>68-ТУ-93254-2025</t>
  </si>
  <si>
    <t xml:space="preserve">Заключение экспертизы промбезопасности №30 на техническое
устройство, применяемое на опасном производственном объекте: "Площадка цеха производства малотоннажных химикатов (опытный цех)", рег.№А14-00464-0001 Реактор номер по схеме №6а-01, находящийся в эксплуатации ОАО «НИИХИМПОЛИМЕР», г. Тамбов, ул. Монтажников, д.3</t>
  </si>
  <si>
    <t>68-ТУ-93247-2025</t>
  </si>
  <si>
    <t xml:space="preserve">трубопроводы магистральной тепловой сети
от ТК-24 до ТК-1 (по ул. Тихая)
инвентарный номер: т41705, кадастровый номер: 19:01:000000:265
адрес объекта: Республика Хакасия, г Абакан, от ТК 24 по ул.
Торговая, через ТК-1, ТК-2,ТК-3, ТК-4 до ТК-1 на территориии котельной по ул.Тихая 
 организация-заказчик: АО «Абаканская ТЭЦ»
планируемого к применению на опасном производственном
объекте: «Участок трубопроводов теплосети»/III /рег. № не присвоен
наименование объекта класс опасности рег. номер</t>
  </si>
  <si>
    <t>68-ТУ-95648-2025</t>
  </si>
  <si>
    <t xml:space="preserve">трубопроводы теплотрассы (ул.Вокзальная)
инвентарный номер: т41923, кадастровый номер: 19:01:030129:1123
адрес объекта: Республика Хакасия, г Абакан, ул
Вокзальная
организация-заказчик: АО «Абаканская ТЭЦ»
планируемого к применению на опасном производственном
объекте:
«Участок трубопроводов теплосети» /III /рег. № не присвоен
наименование объекта класс опасности рег. номер</t>
  </si>
  <si>
    <t>68-ТУ-95690-2025</t>
  </si>
  <si>
    <t xml:space="preserve">Кран-манипулятор ИМ 77-022ГР зав. № 195, рег. №5047, установленный на автомотрисе АСГ- 30П зав. № 191, принадлежащий Участку транспортному Кочетовской механизированной дистанции инфраструктуры (ПЧМ-Кочетовка)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Белгородская обл., ст. Старый Оскол.</t>
  </si>
  <si>
    <t>68-ТУ-97832-2025</t>
  </si>
  <si>
    <t xml:space="preserve">ООО "СЗ "ИЗВЕСТНЯК"</t>
  </si>
  <si>
    <t xml:space="preserve">Газовое оборудование и
газопровод печи ПВ-2,5х40 для обжига керамзитового гравия цеха № 1</t>
  </si>
  <si>
    <t xml:space="preserve">Общество с ограниченной ответственностью "Известняк"</t>
  </si>
  <si>
    <t>68-ТУ-04519-2025</t>
  </si>
  <si>
    <t xml:space="preserve">Надземный газопровод среднего давления от газорегуляторного пункта (ГРП)
до газового оборудования печей ПВ-2,5х40 для обжига керамзитового гравия цеха №
1 и № 2</t>
  </si>
  <si>
    <t>68-ЗС-04298-2025</t>
  </si>
  <si>
    <t xml:space="preserve">Надземный газопровод высокого давления от
задвижки Dy 200 напротив котельной ООО
«Инвестиционная индустрия» до газорегуляторного пункта (ГРП)</t>
  </si>
  <si>
    <t>68-ЗС-04466-2025</t>
  </si>
  <si>
    <t xml:space="preserve">Газорегуляторный пункт (ГРП)</t>
  </si>
  <si>
    <t>68-ТУ-04493-2025</t>
  </si>
  <si>
    <t xml:space="preserve">Газовое оборудование и
газопровод печи ПВ-2,5х40 для обжига керамзитового гравия цеха № 2</t>
  </si>
  <si>
    <t>68-ТУ-04545-2025</t>
  </si>
  <si>
    <t xml:space="preserve">Внутренний газопровод среднего давления в котельной по адресу: Тамбовская обл., г.Рассказово, ул.Советская 16а</t>
  </si>
  <si>
    <t>68-ЗС-03994-2025</t>
  </si>
  <si>
    <t xml:space="preserve">Заключение экспертизы промышленной безопасности №
22-01/2-0106-2025</t>
  </si>
  <si>
    <t>68-ТУ-15157-2025</t>
  </si>
  <si>
    <t xml:space="preserve">Заключение экспертизы промышленной безопасности №
22-01/2-0107-2025</t>
  </si>
  <si>
    <t>68-ТУ-15210-2025</t>
  </si>
  <si>
    <t xml:space="preserve">Заключение экспертизы промышленной безопасности №
22-01/2-0109-2025</t>
  </si>
  <si>
    <t>68-ТУ-15316-2025</t>
  </si>
  <si>
    <t xml:space="preserve">Газовое оборудование и газопроводы газорегуляторной установки ГРУ -03М-У1 и внутренний газопровод среднего давления (до ГРУ) в котельной по адресу: Тамбовская обл., г.Рассказово, ул.Спортивная,75</t>
  </si>
  <si>
    <t>68-ТУ-15319-2025</t>
  </si>
  <si>
    <t xml:space="preserve">Заключение экспертизы промышленной безопасности №
22-01/2-0110-2025</t>
  </si>
  <si>
    <t>68-ТУ-15364-2025</t>
  </si>
  <si>
    <t xml:space="preserve">ОАО «РЖД»</t>
  </si>
  <si>
    <t xml:space="preserve">кран-манипулятор   БАКМ 890-2ГК зав. № 191, рег. № 5030, установленный на автомотрисе АСГ- 30П зав. №  004,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Саратовская область, г. Балашов, ст. Балашов</t>
  </si>
  <si>
    <t>68-ТУ-97949-2025</t>
  </si>
  <si>
    <t xml:space="preserve">Универсальная машина  УМК-6Е зав. № 007, рег. № 5040,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Липецкая область, ст. Кочетовка</t>
  </si>
  <si>
    <t>68-ТУ-98104-2025</t>
  </si>
  <si>
    <t xml:space="preserve">кран-манипулятор   ИМ 77-022ГР зав. № 131, рег. № 11011, установленный на автомотрисе АСГ- 30П зав. №  149,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Липецкая область, г. Грязи, ст. Грязи-Воронежкие</t>
  </si>
  <si>
    <t>68-ТУ-98518-2025</t>
  </si>
  <si>
    <t xml:space="preserve">Заключение экспертизы промышленной безопасности №
22-01/2-0112-2025</t>
  </si>
  <si>
    <t>68-ТУ-15437-2025</t>
  </si>
  <si>
    <t xml:space="preserve">Заключение экспертизы промышленной безопасности №
22-01/2-0240-2025</t>
  </si>
  <si>
    <t>68-ТУ-15506-2025</t>
  </si>
  <si>
    <t xml:space="preserve">АО "БИОХИМ"</t>
  </si>
  <si>
    <t xml:space="preserve">Заключение экспертизы промышленной безопасности на техническое устройство, применяемое на опасном производственном объекта площадка производства спирта (рег. № А14-00540-0001, 2 класс опасности) Насос Х50-32-125К-СД</t>
  </si>
  <si>
    <t>68-ТУ-15534-2025</t>
  </si>
  <si>
    <t xml:space="preserve">Заключение экспертизы промышленной безопасности №
22-01/2-0248-2025</t>
  </si>
  <si>
    <t>68-ТУ-15617-2025</t>
  </si>
  <si>
    <t xml:space="preserve">Заключение экспертизы промышленной безопасности №
22-01/2-0249-2025</t>
  </si>
  <si>
    <t>68-ТУ-15668-2025</t>
  </si>
  <si>
    <t xml:space="preserve">Заключение экспертизы промышленной безопасности №
22-01/2-0269-2025</t>
  </si>
  <si>
    <t>68-ТУ-17625-2025</t>
  </si>
  <si>
    <t xml:space="preserve">Заключение экспертизы промышленной безопасности №
22-01/2-0270-2025</t>
  </si>
  <si>
    <t>68-ТУ-17681-2025</t>
  </si>
  <si>
    <t xml:space="preserve">Заключение экспертизы промышленной безопасности №
22-02/2-0001-2025</t>
  </si>
  <si>
    <t>68-ЗС-17855-2025</t>
  </si>
  <si>
    <t xml:space="preserve">Заключение экспертизы промышленной безопасности №
22-02/2-0002-2025</t>
  </si>
  <si>
    <t>68-ЗС-17985-2025</t>
  </si>
  <si>
    <t xml:space="preserve">Заключение экспертизы промышленной безопасности №
22-01/2-0267-2025</t>
  </si>
  <si>
    <t>68-ТУ-16481-2025</t>
  </si>
  <si>
    <t xml:space="preserve">Заключение экспертизы промышленной безопасности №
22-01/2-0268-2025</t>
  </si>
  <si>
    <t>68-ТУ-16512-2025</t>
  </si>
  <si>
    <t xml:space="preserve">Заключение экспертизы промышленной безопасности №
22-02/2-0003-2025</t>
  </si>
  <si>
    <t>68-ЗС-18055-2025</t>
  </si>
  <si>
    <t xml:space="preserve">Заключение экспертизы промышленной безопасности №
22-02/2-0004-2025</t>
  </si>
  <si>
    <t>68-ЗС-18126-2025</t>
  </si>
  <si>
    <t xml:space="preserve">Заключение экспертизы промышленной безопасности №
22-02/2-0006-2025</t>
  </si>
  <si>
    <t>68-ЗС-18575-2025</t>
  </si>
  <si>
    <t xml:space="preserve">Заключение экспертизы промышленной безопасности №
22-02/2-0007-2025</t>
  </si>
  <si>
    <t>68-ЗС-18615-2025</t>
  </si>
  <si>
    <t xml:space="preserve">Заключение экспертизы промышленной безопасности №
22-02/2-0008-2025</t>
  </si>
  <si>
    <t>68-ЗС-18654-2025</t>
  </si>
  <si>
    <t xml:space="preserve">Заключение экспертизы промышленной безопасности №
22-02/2-0010-2025</t>
  </si>
  <si>
    <t>68-ЗС-18703-2025</t>
  </si>
  <si>
    <t xml:space="preserve">Заключение экспертизы промышленной безопасности №
22-02/2-0011-2025</t>
  </si>
  <si>
    <t>68-ЗС-18732-2025</t>
  </si>
  <si>
    <t xml:space="preserve">Заключение экспертизы промышленной безопасности №
22-01/2-0271-2025</t>
  </si>
  <si>
    <t>68-ТУ-19320-2025</t>
  </si>
  <si>
    <t xml:space="preserve">Заключение экспертизы промышленной безопасности №
22-01/2-0272-2025</t>
  </si>
  <si>
    <t>68-ТУ-19370-2025</t>
  </si>
  <si>
    <t xml:space="preserve">Заключение экспертизы промышленной безопасности №
22-01/2-0273-2025</t>
  </si>
  <si>
    <t>68-ТУ-19408-2025</t>
  </si>
  <si>
    <t xml:space="preserve">Заключение экспертизы промышленной безопасности №
22-01/2-0274-2025</t>
  </si>
  <si>
    <t>68-ТУ-19442-2025</t>
  </si>
  <si>
    <t xml:space="preserve">Заключение экспертизы промышленной безопасности №
22-01/2-0275-2025</t>
  </si>
  <si>
    <t>68-ТУ-19492-2025</t>
  </si>
  <si>
    <t xml:space="preserve">Заключение экспертизы промышленной безопасности №
22-01/2-0276-2025</t>
  </si>
  <si>
    <t>68-ТУ-19525-2025</t>
  </si>
  <si>
    <t xml:space="preserve">Заключение экспертизы промышленной безопасности №
22-01/2-0320-2025</t>
  </si>
  <si>
    <t>68-ТУ-19552-2025</t>
  </si>
  <si>
    <t xml:space="preserve">Заключение экспертизы промышленной безопасности №
22-01/2-0426-2025</t>
  </si>
  <si>
    <t>68-ТУ-19595-2025</t>
  </si>
  <si>
    <t xml:space="preserve">ЗАКЛЮЧЕНИЕ № 25/0059-26 ЭКСПЕРТИЗЫ
ПРОМЫШЛЕННОЙ БЕЗОПАСНОСТИ НА ТЕХНИЧЕСКОе
УСТРОЙСТВо, ПРИМЕНЯЕМОе НА ОПАСНОМ
ПРОИЗВОДСТВЕННОМ ОБЪЕКТЕ рег. №
А38-01070-0105 Станция газонаполнительная
г. Мичуринск II класс опасности компрессорный
агрегат AUREX D891 зав. № 231, установленный на
площадке насосно-компрессорного отделения станции
газонаполнительной г. Мичуринск ООО «Газпром сеть
АГЗС»</t>
  </si>
  <si>
    <t>68-ТУ-21058-2025</t>
  </si>
  <si>
    <t xml:space="preserve">Заключение экспертизы промышленной безопасности на техническое устройство, применяемое на опасном производственном объекте Площадка производства спирта (рег.№ А14-00540-0001, 2 класс опасности) Мерник технический МТ-13, зав.№ 32</t>
  </si>
  <si>
    <t>68-ТУ-27218-2025</t>
  </si>
  <si>
    <t xml:space="preserve">Заключение экспертизы промышленной безопасности на техническое устройство, применяемое на опасном производственно объекте Площадка производства спирта (рег.№А14-00540-0001, 2 класс опасности) Сборник сивушного спирта и промывной воды, зав.№1345</t>
  </si>
  <si>
    <t>68-ТУ-27316-2025</t>
  </si>
  <si>
    <t xml:space="preserve">кран-манипулятор БАКМ  890-2ГК зав. № 041, рег. № А12-00213-0002пс, установленный на автомотрисе  АСГ-30П зав. №  014,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«РЖД»,по адресу: Воронежская область, ст. Россошь</t>
  </si>
  <si>
    <t>68-ТУ-11068-2025</t>
  </si>
  <si>
    <t xml:space="preserve">Трубопровод горячей воды рег. № 02003 на опасном производственном объекте «Сеть газопотребления Тамбовского ВРЗ АО «ВРМ» (рег. номер А01-10149-0023, III класс опасности)»</t>
  </si>
  <si>
    <t>14-ЗС-31443-2025</t>
  </si>
  <si>
    <t xml:space="preserve">грузоподъемный кран  мотовоза МПТ-4 зав. № 774, рег. № 12882,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«РЖД»,по адресу: Саратовская область, ст. Балашов</t>
  </si>
  <si>
    <t>68-ТУ-07261-2025</t>
  </si>
  <si>
    <t xml:space="preserve">кран-манипулятор   ИМ 77-022ГР зав. № 285, рег. № А12-00305-0003пс, установленный на  автомотрисе АСГ-30П зав. №  230,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Воронежская область, ст. Поворино</t>
  </si>
  <si>
    <t>68-ТУ-11034-2025</t>
  </si>
  <si>
    <t xml:space="preserve">Заключение экспертизы промышленной безопасности 
№ 22-01/2-0218-2025</t>
  </si>
  <si>
    <t>68-ТУ-30217-2025</t>
  </si>
  <si>
    <t xml:space="preserve">Заключение экспертизы промышленной безопасности №
22-01/2-0222-2025</t>
  </si>
  <si>
    <t>68-ТУ-30244-2025</t>
  </si>
  <si>
    <t xml:space="preserve">Заключение экспертизы промышленной безопасности №
22-01/2-0231-2025</t>
  </si>
  <si>
    <t>68-ТУ-30307-2025</t>
  </si>
  <si>
    <t xml:space="preserve">Заключение экспертизы промышленной безопасности №
22-01/2-0232-2025</t>
  </si>
  <si>
    <t>68-ТУ-30337-2025</t>
  </si>
  <si>
    <t xml:space="preserve">Заключение экспертизы промышленной безопасности №
22-01/2-0223-2025</t>
  </si>
  <si>
    <t>68-ТУ-30278-2025</t>
  </si>
  <si>
    <t xml:space="preserve">Заключение экспертизы промышленной безопасности №
22-01/2-0233-2025</t>
  </si>
  <si>
    <t>68-ТУ-30376-2025</t>
  </si>
  <si>
    <t xml:space="preserve">Заключение экспертизы промышленной безопасности №
22-01/2-0234-2025</t>
  </si>
  <si>
    <t>68-ТУ-30409-2025</t>
  </si>
  <si>
    <t xml:space="preserve">Заключение экспертизы промышленной безопасности №
22-01/2-0235-2025</t>
  </si>
  <si>
    <t>68-ТУ-30444-2025</t>
  </si>
  <si>
    <t xml:space="preserve">Заключение экспертизы промышленной безопасности №
22-01/2-0236-2025</t>
  </si>
  <si>
    <t>68-ТУ-30472-2025</t>
  </si>
  <si>
    <t xml:space="preserve">Заключение экспертизы промышленной безопасности №
22-01/2-0237-2025</t>
  </si>
  <si>
    <t>68-ТУ-30510-2025</t>
  </si>
  <si>
    <t xml:space="preserve">Шнек водоотжимочный для автоклава, инв. №417898</t>
  </si>
  <si>
    <t>68-ТУ-30579-2025</t>
  </si>
  <si>
    <t xml:space="preserve">Заключение экспертизы промышленной безопасности №
22-01/2-0238-2025</t>
  </si>
  <si>
    <t>68-ТУ-30620-2025</t>
  </si>
  <si>
    <t xml:space="preserve">ООО "СК "МЕГАПОЛИС"</t>
  </si>
  <si>
    <t xml:space="preserve">Заключение №ТУ-56/125 экспертизы промышленной безопасности технического устройства</t>
  </si>
  <si>
    <t xml:space="preserve">Общество с ограниченной ответственностью "Строительная компания "Мегаполис"</t>
  </si>
  <si>
    <t>68-ТУ-30672-2025</t>
  </si>
  <si>
    <t xml:space="preserve">грузоподъемный кран  мотовоза МПТ-4 зав. № 649, рег. № 12827,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Воронежская область, ст. Таловая</t>
  </si>
  <si>
    <t>68-ТУ-24183-2025</t>
  </si>
  <si>
    <t xml:space="preserve">Заключение экспертизы промышленной безопасности №
22-01/2-0111-2025</t>
  </si>
  <si>
    <t>68-ТУ-32337-2025</t>
  </si>
  <si>
    <t xml:space="preserve">Наружный газопровод среднего давления по адресу: Тамбовская
обл., г.Рассказово, ул.Поселок меховой фабрики ,
кадастровый номер 68:28:0000084:661</t>
  </si>
  <si>
    <t>68-ЗС-41442-2025</t>
  </si>
  <si>
    <t xml:space="preserve">Газовое оборудование и газопроводы газорегуляторной установки ГРУ и внутренний газопровод среднего давления (до ГРУ) в котельной по адресу: Тамбовская обл., г.Рассказово, ул.60 лет Рассказово, 17</t>
  </si>
  <si>
    <t>68-ТУ-44408-2025</t>
  </si>
  <si>
    <t xml:space="preserve">Наружный газопровод среднего давления по адресу: Тамбовская
обл., г.Рассказово, ул. 60 лет Рассказово, 17</t>
  </si>
  <si>
    <t>68-ЗС-44412-2025</t>
  </si>
  <si>
    <t xml:space="preserve">Внутренний газопровод среднего давления в котельной по адресу: Тамбовская обл., г.Рассказово, ул.Маяковского, 5г.</t>
  </si>
  <si>
    <t>68-ЗС-44427-2025</t>
  </si>
  <si>
    <t xml:space="preserve">Наружный газопровод среднего давления (после ГРПШ)по адресу: Тамбовская
обл., г.Рассказово, ул.Некрасова 14а</t>
  </si>
  <si>
    <t>68-ЗС-44534-2025</t>
  </si>
  <si>
    <t xml:space="preserve">Наружный газопровод среднего давления по адресу: Тамбовская
обл., г.Рассказово, ул.Некрасова 14а</t>
  </si>
  <si>
    <t>68-ЗС-44544-2025</t>
  </si>
  <si>
    <t xml:space="preserve">Внутренний газопровод среднего давления по адресу: Тамбовская
обл., г.Рассказово, ул.Некрасова , 14а</t>
  </si>
  <si>
    <t>68-ЗС-44553-2025</t>
  </si>
  <si>
    <t xml:space="preserve">Газовое оборудование и газопроводы
газорегуляторного пункта ГРПШ-13-1Н-У1 по адресу: Тамбовская обл., г.Рассказово, ул. Некрасова 14а</t>
  </si>
  <si>
    <t>68-ТУ-44559-2025</t>
  </si>
  <si>
    <t xml:space="preserve">Наружный газопровод среднего давления по адресу: Тамбовская
обл., г.Рассказово, ул.Фабричный пр-д,3а</t>
  </si>
  <si>
    <t>68-ЗС-44572-2025</t>
  </si>
  <si>
    <t xml:space="preserve">Наружный газопровод среднего давления по адресу: Тамбовская
обл., г.Рассказово, ул.Тимирязева,26а</t>
  </si>
  <si>
    <t>68-ЗС-44581-2025</t>
  </si>
  <si>
    <t xml:space="preserve">Наружный газопровод среднего давления по адресу: Тамбовская
обл., г.Рассказово, ул.Спортивная,75</t>
  </si>
  <si>
    <t>68-ЗС-44588-2025</t>
  </si>
  <si>
    <t xml:space="preserve">Наружный газопровод среднего давления по адресу: Тамбовская
обл., г.Рассказово, ул.Советская,16а</t>
  </si>
  <si>
    <t>68-ЗС-44599-2025</t>
  </si>
  <si>
    <t xml:space="preserve">Газовое оборудование котлов ( подводящие газопроводы и газовые горелки) в котельной по адресу: Тамбовская обл.,
г.Рассказово, ул.Советская, 16а</t>
  </si>
  <si>
    <t>68-ТУ-44602-2025</t>
  </si>
  <si>
    <t xml:space="preserve">Внутренний газопровод среднего давления по адресу: Тамбовская
обл., г.Рассказово, ул.Поселок меховой фабрики ,
кадастровый номер 68:28:0000084:661</t>
  </si>
  <si>
    <t>68-ЗС-44615-2025</t>
  </si>
  <si>
    <t xml:space="preserve">Газовое оборудование и газопроводы газорегуляторного пункта ГРПШ-13-2Н-У1 по адресу: Тамбовская обл.,
г.Рассказово, ул.Поселок меховой фабрики ,
кадастровый номер 68:28:0000084:661</t>
  </si>
  <si>
    <t>68-ТУ-44627-2025</t>
  </si>
  <si>
    <t xml:space="preserve">грузоподъемный кран  мотовоза МПТ-4 зав. № 606, рег. № 11070,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Тамбовская область, г. Мичуринск, ст. Кочетовка</t>
  </si>
  <si>
    <t>68-ТУ-24228-2025</t>
  </si>
  <si>
    <t xml:space="preserve">грузоподъемный кран  мотовоза МПТ-4 зав. № 822, рег. № А12-00192-0006пс,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Воронежская область, ст. Таловая</t>
  </si>
  <si>
    <t>68-ТУ-24273-2025</t>
  </si>
  <si>
    <t xml:space="preserve">грузоподъемный кран  мотовоза МПТ-4 зав. № 628, рег. № 12821,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«РЖД»,по адресу: Липецкая область, г. Чаплыгин, ст. Раненбург</t>
  </si>
  <si>
    <t>68-ТУ-24443-2025</t>
  </si>
  <si>
    <t xml:space="preserve">Гидроманипулятор МГС-1  зав. № 649, рег. № 5036, установленный на автомотрисе АГС-1 зав. № 120,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Саратовская  область, ст. Ртищево</t>
  </si>
  <si>
    <t>68-ТУ-25045-2025</t>
  </si>
  <si>
    <t xml:space="preserve">кран-манипулятор АГС-1  зав. № 642, рег. № 5023, установленный на автомотрисе АГС-1 зав. № 116,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Саратовская  область, г. Балашов, ст. Балашов</t>
  </si>
  <si>
    <t>68-ТУ-24992-2025</t>
  </si>
  <si>
    <t xml:space="preserve">ООО ФИРМА "КВАТ"</t>
  </si>
  <si>
    <t xml:space="preserve">объеrст экспертизы соответствует требованиям промышленпой безопасности. 8.2, Факгическое техническое состояЕие объекга экспертизы на момент обследования оценивается как работоспособное.
Установленный срок дальнейшей безопасной эксплуатации теплообменника,
тех. Jф КХ-1/4, зав. Ns б/н, рег. JФ б/н, Площадка цеха производства присадок к моторным мас- лам, ооО фирма кКВАТ), принимается в пределах остаточного ресурса - 4 (четыре) года (до 07.02.2029 г.) с установленньши параI\.tет.lми:</t>
  </si>
  <si>
    <t xml:space="preserve">Общество с ограниченной ответственностью фирма "КВАТ"</t>
  </si>
  <si>
    <t>68-ТУ-49275-2025</t>
  </si>
  <si>
    <t xml:space="preserve">ЗАКЛЮЧЕНИЕ ЭКСПЕРТИЗЫ
ПРОМЫШЛЕННОЙ БЕЗОПАСНОСТИ
ТУ/03-2025-20 технического устройства на опасном производственном объекте</t>
  </si>
  <si>
    <t>68-ТУ-49408-2025</t>
  </si>
  <si>
    <t xml:space="preserve">ЗАКЛЮЧЕНИЕ ЭКСПЕРТИЗЫ
ПРОМЫШЛЕННОЙ БЕЗОПАСНОСТИ
ТУ/03-2025-19 технического устройства на опасном производственном объекте</t>
  </si>
  <si>
    <t>68-ТУ-49540-2025</t>
  </si>
  <si>
    <t xml:space="preserve">ЗАКЛЮЧЕНИЕ ЭКСПЕРТИЗЫ
ПРОМЫШЛЕННОЙ БЕЗОПАСНОСТИ
ТУ/03-2025-22 технического устройства на опасном производственном объекте</t>
  </si>
  <si>
    <t>68-ТУ-49626-2025</t>
  </si>
  <si>
    <t xml:space="preserve">ЗАКЛЮЧЕНИЕ ЭКСПЕРТИЗЫ
ПРОМЫШЛЕННОЙ БЕЗОПАСНОСТИ
ТУ/04-2025-48 технического устройства на опасном производственном объекте</t>
  </si>
  <si>
    <t>68-ТУ-50658-2025</t>
  </si>
  <si>
    <t xml:space="preserve">ЗАКЛЮЧЕНИЕ ЭКСПЕРТИЗЫ
ПРОМЫШЛЕННОЙ БЕЗОПАСНОСТИ
ТУ/04-2025-54 технического устройства на опасном производственном объекте</t>
  </si>
  <si>
    <t>68-ТУ-50696-2025</t>
  </si>
  <si>
    <t xml:space="preserve">ЗАКЛЮЧЕНИЕ ЭКСПЕРТИЗЫ
ПРОМЫШЛЕННОЙ БЕЗОПАСНОСТИ
ТУ/04-2025-53 технического устройства на опасном производственном объекте</t>
  </si>
  <si>
    <t>68-ТУ-50714-2025</t>
  </si>
  <si>
    <t xml:space="preserve">Заключение экспертизы промышленной безопасности № 22-02/2-0109-2025</t>
  </si>
  <si>
    <t>68-ЗС-56477-2025</t>
  </si>
  <si>
    <t xml:space="preserve">Заключение экспертизы промышленной безопасности №
22-01/2-0352-2025</t>
  </si>
  <si>
    <t>68-ТУ-58744-2025</t>
  </si>
  <si>
    <t xml:space="preserve">Заключение экспертизы промышленной безопасности №
22-01/2-0105-2025</t>
  </si>
  <si>
    <t>68-ТУ-58780-2025</t>
  </si>
  <si>
    <t xml:space="preserve">ЗАКЛЮЧЕНИЕ ЭКСПЕРТИЗЫ
ПРОМЫШЛЕННОЙ БЕЗОПАСНОСТИ
ТУ/08-2025-01 технического устройства на опасном производственном объекте</t>
  </si>
  <si>
    <t>68-ТУ-59070-2025</t>
  </si>
  <si>
    <t xml:space="preserve">ЗАКЛЮЧЕНИЕ ЭКСПЕРТИЗЫ
ПРОМЫШЛЕННОЙ БЕЗОПАСНОСТИ
ТУ/03-2025-27 технического устройства на опасном производственном объекте</t>
  </si>
  <si>
    <t>68-ТУ-59172-2025</t>
  </si>
  <si>
    <t xml:space="preserve">Заключение экспертизы промышленной безопасности № 221-25 документации на техническое перевооружение опасного
производственного объекта «Система теплоснабжения Советского района г. Тамбова», рег. номер А-14-03293-0001, по адресу: г. Тамбов, ул. Железнодорожная, 10</t>
  </si>
  <si>
    <t>68-ТП-59179-2025</t>
  </si>
  <si>
    <t xml:space="preserve">Заключение экспертизы промышленной безопасности №
22-02/2-0110-2025</t>
  </si>
  <si>
    <t>68-ТУ-59433-2025</t>
  </si>
  <si>
    <t xml:space="preserve">ЗАКЛЮЧЕНИЕ № 25/0059-24
ЭКСПЕРТИЗЫ ПРОМЫШЛЕННОЙ БЕЗОПАСНОСТИ
НА техническое устройство, применяемое
НА ОПАСНОМ ПРОИЗВОДСТВЕННОМ
ОБЪЕКТЕ
резервуар для сжиженного газа пропана зав. № 12189, рег. № 57026, установленный на площадке резервуарного
парка для хранения СУГ станции газонаполнительной г. Урюпинск ООО «Газпром сеть АГЗС»</t>
  </si>
  <si>
    <t>68-ТУ-61173-2025</t>
  </si>
  <si>
    <t xml:space="preserve">ЗАКЛЮЧЕНИЕ № 25/0059-25
ЭКСПЕРТИЗЫ ПРОМЫШЛЕННОЙ БЕЗОПАСНОСТИ
НА техническое устройство, применяемое
НА ОПАСНОМ ПРОИЗВОДСТВЕННОМ
ОБЪЕКТЕ
сосуд, работающий под давлением зав. № 74, рег. № 57926,
установленный на площадке топливозаправочного пункта по заправке газобаллонных автомобилей станции газонаполнительной г. Урюпинск ООО «Газпром сеть АГЗС»</t>
  </si>
  <si>
    <t>68-ТУ-61177-2025</t>
  </si>
  <si>
    <t xml:space="preserve">ЗАКЛЮЧЕНИЕ № 25/0059-22
ЭКСПЕРТИЗЫ ПРОМЫШЛЕННОЙ БЕЗОПАСНОСТИ
НА техническое устройство, применяемое
НА ОПАСНОМ ПРОИЗВОДСТВЕННОМ
ОБЪЕКТЕ
резервуар для сжиженного газа пропана зав. № 12187, рег.
№ 57027, установленный на площадке резервуарного парка для хранения СУГ станции
газонаполнительной г. Урюпинск ООО «Газпром сеть АГЗС»</t>
  </si>
  <si>
    <t>68-ТУ-62676-2025</t>
  </si>
  <si>
    <t xml:space="preserve">ЗАКЛЮЧЕНИЕ № 25/0059-23
ЭКСПЕРТИЗЫ ПРОМЫШЛЕННОЙ БЕЗОПАСНОСТИ
НА техническое устройство, применяемое
НА ОПАСНОМ ПРОИЗВОДСТВЕННОМ
ОБЪЕКТЕ
резервуар для сжиженного газа пропана зав. № 67032, рег.
№ 57030, установленный на площадке резервуарного парка для хранения СУГ станции
газонаполнительной г. Урюпинск ООО «Газпром сеть АГЗС»</t>
  </si>
  <si>
    <t>68-ТУ-62703-2025</t>
  </si>
  <si>
    <t xml:space="preserve">Газовое оборудование и газопроводы ГРУ в котельной по адресу: Тамбовская область, Тамбовский м.о., д. красненькая, ул. Хитрова, д.1 на опасном производственном объекте "Сеть газопотребления №1 АО "Тепличное" (рег. номер А14-00273-0001, III класс опасности)</t>
  </si>
  <si>
    <t>68-ТУ-65932-2025</t>
  </si>
  <si>
    <t xml:space="preserve">на техническое устройство, применяемое на опасном объекте Воздухосборник В-2-8-2</t>
  </si>
  <si>
    <t>68-ТУ-51385-2025</t>
  </si>
  <si>
    <t xml:space="preserve">ТОГБУЗ "БОНДАРСКАЯ ЦРБ"</t>
  </si>
  <si>
    <t xml:space="preserve">Газорегуляторная установка (ГРУ)</t>
  </si>
  <si>
    <t xml:space="preserve">Тамбовское областное государственное бюджетное учреждение здравоохранения "Бондарская центральная районная больница"</t>
  </si>
  <si>
    <t>68-ТУ-51153-2025</t>
  </si>
  <si>
    <t xml:space="preserve">Газовое оборудование и газопроводы газорегуляторнойустановки ГРУ-13-1Н-У1 по адресу: Тамбовская область,г.Кирсанов, ул.Пушкинская, 29Б,</t>
  </si>
  <si>
    <t>68-ТУ-71495-2025</t>
  </si>
  <si>
    <t xml:space="preserve">Надземный газопровод высокого давления по адресу: Тамбовская область, г.Кирсанов, ул.Пушкинская, 29Б,</t>
  </si>
  <si>
    <t>68-ЗС-71558-2025</t>
  </si>
  <si>
    <t xml:space="preserve">Газовое оборудование котлов (подводящие газопроводы и газовые горелки Р73А-2 шт.) в котельной по адресу: Тамбовская область, г.Кирсанов, ул.Пушкинская, 29Б,</t>
  </si>
  <si>
    <t>68-ТУ-71544-2025</t>
  </si>
  <si>
    <t xml:space="preserve">Заключение экспертизы промышленной безопасности №22-01/2-0108-2025</t>
  </si>
  <si>
    <t>68-ТУ-71725-2025</t>
  </si>
  <si>
    <t xml:space="preserve">Газопровод среднего давления в котельной по адресу: Тамбовская область, г.Кирсанов, ул.Пушкинская, 29Б,</t>
  </si>
  <si>
    <t>68-ЗС-71880-2025</t>
  </si>
  <si>
    <t xml:space="preserve">Газопровод среднего давления по адресу: Тамбовская
обл., Сампурский р-н, с.Верхоценье, ул.Школьная, 17а</t>
  </si>
  <si>
    <t>68-ЗС-71911-2025</t>
  </si>
  <si>
    <t xml:space="preserve">Наружный газопровод среднего давления по адресу: Тамбовская
обл, Сампурский р-н, п.Сатинка, ул.Театральная 19Г</t>
  </si>
  <si>
    <t>68-ЗС-71954-2025</t>
  </si>
  <si>
    <t xml:space="preserve">Заключение экспертизы промышленной безопасности №22-02/2-0031-2025</t>
  </si>
  <si>
    <t>68-ЗС-72136-2025</t>
  </si>
  <si>
    <t xml:space="preserve">Заключение экспертизы промышленной безопасности №22-02/2-0035-2025</t>
  </si>
  <si>
    <t>68-ЗС-72157-2025</t>
  </si>
  <si>
    <t xml:space="preserve">Заключение экспертизы промышленной безопасности №22-02/2-0039-2025</t>
  </si>
  <si>
    <t>68-ЗС-72178-2025</t>
  </si>
  <si>
    <t xml:space="preserve">ГРУ с регулятором давления ARD (FE) 50 зав.№ б/нместонахождение: Тамбовская область , Мичуринский район, п.им.Калинина, ул. Школьная в районе дома №26, кадастровый номер 68:07:0307003:80</t>
  </si>
  <si>
    <t>68-ТУ-74754-2025</t>
  </si>
  <si>
    <t xml:space="preserve">ГРУ с регулятором давленияместонахождение: Тамбовская область , Мичуринский район, с.Заворонежское, ул. Социалистическая, кадастровый номер 68:07:0301013:288</t>
  </si>
  <si>
    <t>68-ТУ-74772-2025</t>
  </si>
  <si>
    <t xml:space="preserve">Газопровод среднего давленияместонахождение: Тамбовская область , Мичуринский район, с.Заворонежское, ул. Строителей, 25</t>
  </si>
  <si>
    <t>68-ЗС-74794-2025</t>
  </si>
  <si>
    <t xml:space="preserve">ГРУ с регулятором давленияместонахождение: Тамбовская область , Мичуринский район, с.Заворонежское, ул. Строителей, 25</t>
  </si>
  <si>
    <t>68-ТУ-74811-2025</t>
  </si>
  <si>
    <t xml:space="preserve">Сооружение –Трубопровод мазута инв.№0240100Р эксплуатируемое на опасном производственном объекте «Группа резервуаров и сливо-наливных устройств на ст.Ртищево-2 Ртищевского ОМТО Воронежской ДМТО СП РОСЖЕЛДОРСНАБА – филиала ОАО «РЖД», рег.№А01-07011-6333, III опасности</t>
  </si>
  <si>
    <t>68-ЗС-51361-2025</t>
  </si>
  <si>
    <t xml:space="preserve">Газовое оборудование и газопровод двух водогрейных котлов КСВ-1,0 зав. № 31 и КСВа-1,0 зав. № 65</t>
  </si>
  <si>
    <t>68-ТУ-51119-2025</t>
  </si>
  <si>
    <t xml:space="preserve">ГРПШ-0,7-2У1 с регулятором давления РДНК-1000 зав.№ б/нместонахождение: Тамбовская область , г. Мичуринск, ул. Липецкое шоссе,93</t>
  </si>
  <si>
    <t>68-ТУ-74821-2025</t>
  </si>
  <si>
    <t xml:space="preserve">Внутренний газопровод среднего давления (до ГРУ)местонахождение: Тамбовская область , г. Мичуринск, ул. Федеративная ,25</t>
  </si>
  <si>
    <t>68-ЗС-74829-2025</t>
  </si>
  <si>
    <t xml:space="preserve">Внутренний газопровод высокого давления (до ГРУ)местонахождение: Тамбовская область , г. Мичуринск, ул. Новая ,13</t>
  </si>
  <si>
    <t>68-ЗС-74844-2025</t>
  </si>
  <si>
    <t xml:space="preserve">Наружный газопровод низкого давления Тамбовскаяобласть , г. Мичуринск, ул.Тамбовская,110</t>
  </si>
  <si>
    <t>68-ЗС-74888-2025</t>
  </si>
  <si>
    <t xml:space="preserve">ШРП типа ГРПШ-0,7-2У1 с регулятором давления РДНК-1000 зав.№ б/нТамбовская область , г. Мичуринск, ул.Тамбовская,110</t>
  </si>
  <si>
    <t>68-ТУ-74909-2025</t>
  </si>
  <si>
    <t xml:space="preserve">АО «ТСК»</t>
  </si>
  <si>
    <t xml:space="preserve">техническое устройство кран стреловой автомобильный КС-35714  грузоподъемностью 16т; зав. № XVN5714080202619, рег. № 12617 , применяемый на опасном производственном объекте: Участок транспортный АО «Тамбовская сетевая компания», рег.№ А14-02895-0001, по адресу: Тамбовская обл., г. Тамбов, ул.Пирогова,22 «а»</t>
  </si>
  <si>
    <t>68-ТУ-72434-2025</t>
  </si>
  <si>
    <t xml:space="preserve">ООО «СПЕЦТЕХНИКА»</t>
  </si>
  <si>
    <t xml:space="preserve">Кран мостовой МК-15-15-16,5, зав. № 1317, рег. № А14-00188-0024ПС на участке производства железобетонных изделий (рег. № А14-03503-0001, IV класс опасности)»</t>
  </si>
  <si>
    <t xml:space="preserve">Общество с ограниченной ответственностью "Спецтехника"</t>
  </si>
  <si>
    <t>68-ТУ-72367-2025</t>
  </si>
  <si>
    <t xml:space="preserve">Кран мостовой МК-10-10-16,0, зав. № 1043, рег. № А14-00188-0019ПС на участке производства железобетонных изделий (рег. № А14-03503-0001, IV класс опасности)»</t>
  </si>
  <si>
    <t>68-ТУ-72328-2025</t>
  </si>
  <si>
    <t xml:space="preserve">Кран грузоподъемный мостовой МК-15-15-16,5, зав. № 1310, рег. № А14-00188-0025ПС на участке производства железобетонных изделий (рег. № А14-03503-0001, IV класс опасности)»</t>
  </si>
  <si>
    <t>68-ТУ-70790-2025</t>
  </si>
  <si>
    <t xml:space="preserve">грузоподъемный кран  мотовоза МПТ-4 зав. № 1204, рег. № 10920,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Курская область, ст. Ржава</t>
  </si>
  <si>
    <t>68-ТУ-67861-2025</t>
  </si>
  <si>
    <t xml:space="preserve">грузоподъемный кран  мотовоза МПТ-4 зав. № 873, рег. № 12826,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«РЖД»,по адресу: Липецкая область, г. Елец, ст. Елец</t>
  </si>
  <si>
    <t>68-ТУ-67853-2025</t>
  </si>
  <si>
    <t xml:space="preserve">Кран козловой  электрический КК6,3-16-8-4,5У1 зав. № 349, рег. № 12894,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Тамбовская область, г. Мичуринск, мкр-он Кочетовка, ПЧМ-Кочетовка</t>
  </si>
  <si>
    <t>68-ТУ-67844-2025</t>
  </si>
  <si>
    <t xml:space="preserve">грузоподъемный кран  мотовоза МПТ-4 зав. № 895, рег. № 12825,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Белгородская область, ст. Белгород</t>
  </si>
  <si>
    <t>68-ТУ-67835-2025</t>
  </si>
  <si>
    <t xml:space="preserve">грузоподъемный кран  мотовоза МПТ-4 зав. № 393, рег. № 12823,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«РЖД»,по адресу: Пензенская область, ст. Сердобск</t>
  </si>
  <si>
    <t>68-ТУ-67825-2025</t>
  </si>
  <si>
    <t xml:space="preserve">Кран железнодорожный  КЖ-562А зав. № 114, рег. № 12815,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Тамбовская область, г. Мичуринск, ст. Кочетовка</t>
  </si>
  <si>
    <t>68-ТУ-67816-2025</t>
  </si>
  <si>
    <t xml:space="preserve">грузоподъемный кран  мотовоза МПТ-4 зав. № 205, рег. № 12810,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Тамбовская область, г. Мичуринск, ст. Кочетовка</t>
  </si>
  <si>
    <t>68-ТУ-67813-2025</t>
  </si>
  <si>
    <t xml:space="preserve">ОАО «Завод пивоваренный «Моршанский»</t>
  </si>
  <si>
    <t xml:space="preserve">Газовая горелка GAS 10P/M зав. № 02440100108 для котла Vapotherm 4000-12 на опасном производственном объекте «Сеть газопотребления ОАО «Завод пивоваренный «Моршанский» (рег. номер А14-00786-0003, III класс опасности)»</t>
  </si>
  <si>
    <t>68-ТУ-77230-2025</t>
  </si>
  <si>
    <t xml:space="preserve">АО «МЗП»</t>
  </si>
  <si>
    <t xml:space="preserve">Техническое перевооружение опасного производственного объекта «Сеть газопотребления основной производственной площадки АО «МЗП» в части реконструкции трубопровода пара рег. номер 763</t>
  </si>
  <si>
    <t>68-ТП-77113-2025</t>
  </si>
  <si>
    <t xml:space="preserve">АО «ТВЕС»</t>
  </si>
  <si>
    <t xml:space="preserve">здание котельной, эксплуатируемое на ОПО Сеть газопотребления АО «ТВЕС», рег. № А14-00472-001, по адресу: Тамбовская обл., Тамбовский район, с. Тулиновка, ул. Позднякова, д. 3</t>
  </si>
  <si>
    <t>68-ЗС-77135-2025</t>
  </si>
  <si>
    <t xml:space="preserve">ООО "БИКО"</t>
  </si>
  <si>
    <t xml:space="preserve">Заключение экспертизы промышленной безопасности документации № 225-25 на техническое перевооружение опасного производственного объекта: Документация на техническое перевооружение сети газопотребления ТОГБПОУ "Аграрно-технологический Техникум" "Техническое перевооружение сети газопотребления котельной (замена отопительного прибора на прибор другой марки), расположенной по адресу: Тамбовский р-н, совхоза Селезневский п., Первомайская ул., дом № 14"</t>
  </si>
  <si>
    <t>68-ТП-04283-2025</t>
  </si>
  <si>
    <t xml:space="preserve">Заключение экспертизы промышленной безопасности №9047Л-ЭПБ-2024
документации на техническое перевооружение опасного производственного объекта: "Техническое перевооружение опасного производственного объекта "Участок трубопроводов теплосети", проходящий от коллекторной Тамбовской ТЭЦ (г. Тамбов, проезд Энергетиков, 7) до корпуса №2 на территории ПАО "Электроприбор"(Моршанское шоссе, 36)" (шифр 240003019000881-1-391737-660/1-ТС), принадлежащего ПАО "Электроприбор": "Участок трубопроводов теплосети" (рег. №А14-00126-0009, IV класс опасности)</t>
  </si>
  <si>
    <t>68-ТП-05732-2025</t>
  </si>
  <si>
    <t xml:space="preserve">Заключение экспертизы промышленной безопасности №9052Л-ЭПБ-2024
документации на техническое перевооружение опасного производственного объекта: "Техническое перевооружение опасного производственного объекта "Площадка участка воздушно-компрессорной станции"" (шифр 240003019000881-1-391737-660/2), принадлежащего ПАО "Электроприбор": "Площадка участка воздушно-компрессорной станции" (рег. №А14-00126-0007, III класс опасности)</t>
  </si>
  <si>
    <t>68-ТП-05869-2025</t>
  </si>
  <si>
    <t xml:space="preserve">Надземный газопровод среднего
давления от газорегуляторного пункта шкафного (ГСГО-5) до газового оборудования
зерносушилки MONSUN КТ-2-19-006/7 зав. № 23170</t>
  </si>
  <si>
    <t>68-ЗС-05874-2025</t>
  </si>
  <si>
    <t>68-ТУ-05921-2025</t>
  </si>
  <si>
    <t>68-ТУ-05968-2025</t>
  </si>
  <si>
    <t xml:space="preserve">ООО "РУСАГРО-ТАМБОВ"</t>
  </si>
  <si>
    <t xml:space="preserve">На техническое устройство, Котел паровой FH-26-18-19
заводской №1543-3, регистрационный №9318,
применяемое на опасном производственном
объекте: Площадка главного корпуса ТЭЦ филиала
"Никифоровский" А14-00479-0024, III класс опасности.
(ТУ-0085-2025)</t>
  </si>
  <si>
    <t>68-ТУ-06206-2025</t>
  </si>
  <si>
    <t xml:space="preserve">На техническое устройство, трубопровод пара
IV категории, заводской №----, регистрационный
№781, применяемое на опасном производственном
объекте: Площадка главного корпуса ТЭЦ филиала
"Никифоровский" А14-00479-0024, III класс опасности.
(ТУ-0087-2025)</t>
  </si>
  <si>
    <t>68-ТУ-06209-2025</t>
  </si>
  <si>
    <t xml:space="preserve">Подземные стальные газопроводы высокого давления, общей протяженностью 9750,0 м, расположенные по адресу: ГРС №1, с. Алхан-Кала.</t>
  </si>
  <si>
    <t>68-ЗС-07555-2025</t>
  </si>
  <si>
    <t xml:space="preserve">Подземные стальные газопроводы низкого давления, общей протяжённостью 1224,0 м, расположенные по адресу: с. Знаменское, ул. Кирова, с. Знаменское, ул. Кирова, с. Знаменское, ул. Ленина, с. Знаменское, ул. Ленина, с. Знаменское, ул. Лесная, с. Знаменское, ул. Лесная, с. Знаменское, ул. Маяковского, с. Знаменское, ул. Маяковского, с. Знаменское, ул. Маяковского, с. Знаменское, ул. Молодёжная, с. Знаменское, ул. Октябрьская, с. Знаменское, ул. Почтовая, с. Знаменское, ул. Почтовая, с. Знаменское, ул. Почтовая, с. Знаменское, ул. Северная, с. Знаменское, ул. Северная, с. Знаменское, ул. Северная, с. Знаменское, ул. Строительная, с. Знаменское, ул. Умеева, с. Знаменское, ул. Шейха-Мани, с. Знаменское, ул. Шейха-Мани, с. Знаменское, ул. Шейха- Мани, с. Знаменское, ул. Южная.</t>
  </si>
  <si>
    <t>68-ЗС-07612-2025</t>
  </si>
  <si>
    <t xml:space="preserve">ООО «Тамбовский бекон»</t>
  </si>
  <si>
    <t xml:space="preserve">Техническое перевооружение сети газопотребления цеха откорма «Тикинский» свиноводческого комплекса «Измайловский» ООО «Тамбовский бекон» (рег. № А14-03319-0015, III класс опасности;)</t>
  </si>
  <si>
    <t xml:space="preserve">Общество с ограниченной ответственностью "Тамбовский бекон"</t>
  </si>
  <si>
    <t>68-ТП-87315-2025</t>
  </si>
  <si>
    <t xml:space="preserve">Техническое перевооружение сети газопотребления цеха откорма «Александровский» свиноводческого комплекса «Липовский» ООО «Тамбовский бекон» (рег. № А14-03319-0009, III класс опасности)</t>
  </si>
  <si>
    <t>68-ТП-87269-2025</t>
  </si>
  <si>
    <t xml:space="preserve">Техническое перевооружение сети газопотребления цеха откорма «Новопавловский» свиноводческого комплекса «Измайловский» ООО «Тамбовский бекон» (рег. № А14-03319-0016, III класс опасности)</t>
  </si>
  <si>
    <t>68-ТП-87200-2025</t>
  </si>
  <si>
    <t xml:space="preserve">Техническое перевооружение сети газопотребления репродуктора «Бурнакский» свиноводческого комплекса «Бурнакский» ООО «Тамбовский бекон» (рег. № А14-03319-0002, III класс опасности)</t>
  </si>
  <si>
    <t>68-ТП-87230-2025</t>
  </si>
  <si>
    <t xml:space="preserve">Техническое перевооружение сети газопотребления цеха откорма «Ерофеевский» свиноводческого комплекса «Марьевский» ООО «Тамбовский бекон» (рег. № А14-03319-0019, III класс опасности)</t>
  </si>
  <si>
    <t>68-ТП-87243-2025</t>
  </si>
  <si>
    <t xml:space="preserve">На техническое устройство, трубопровод пара
II категории, заводской №----, регистрационный
№678, применяемое на опасном производственном
объекте: Площадка главного корпуса ТЭЦ филиала
"Никифоровский" А14-00479-0024, III класс опасности.
(ТУ-0086-2025)</t>
  </si>
  <si>
    <t>68-ТУ-10860-2025</t>
  </si>
  <si>
    <t xml:space="preserve">АО "ГАЗПРОМ ГАЗОРАСПРЕДЕЛЕНИЕ ТАМБОВ"</t>
  </si>
  <si>
    <t xml:space="preserve">ЗАКЛЮЧЕНИЕ
ЭКСПЕРТИЗЫ ПРОМЫШЛЕННОЙ БЕЗОПАСНОСТИ
№ 25-04.15-0078</t>
  </si>
  <si>
    <t xml:space="preserve">Акционерное общество "Газпром газораспределение Тамбов"</t>
  </si>
  <si>
    <t>68-ТУ-13518-2025</t>
  </si>
  <si>
    <t xml:space="preserve">ООО "ТАМБОВАГРОФУД"</t>
  </si>
  <si>
    <t xml:space="preserve">Сепаратор предварительной очистки зерна СПО-50
зав.№ 611-2013, поз. № П 2.5.2
на элеваторе (рег. № А14-03460-0002, III класс опасности</t>
  </si>
  <si>
    <t>68-ТУ-13730-2025</t>
  </si>
  <si>
    <t xml:space="preserve">ЗАКЛЮЧЕНИЕ
ЭКСПЕРТИЗЫ ПРОМЫШЛЕННОЙ БЕЗОПАСНОСТИ
№ 25-04.15-0014</t>
  </si>
  <si>
    <t xml:space="preserve">АКЦИОНЕРНОЕ ОБЩЕСТВО "ГАЗПРОМ ГАЗОРАСПРЕДЕЛЕНИЕ ТАМБОВ"</t>
  </si>
  <si>
    <t>68-ТУ-13754-2025</t>
  </si>
  <si>
    <t xml:space="preserve">ЗАКЛЮЧЕНИЕ
ЭКСПЕРТИЗЫ ПРОМЫШЛЕННОЙ БЕЗОПАСНОСТИ
№ 25-04.15-0015</t>
  </si>
  <si>
    <t>68-ТУ-13829-2025</t>
  </si>
  <si>
    <t xml:space="preserve">ЗАКЛЮЧЕНИЕ
ЭКСПЕРТИЗЫ ПРОМЫШЛЕННОЙ БЕЗОПАСНОСТИ
№ 25-04.15-0016</t>
  </si>
  <si>
    <t>68-ТУ-13902-2025</t>
  </si>
  <si>
    <t xml:space="preserve">ЗАКЛЮЧЕНИЕ
ЭКСПЕРТИЗЫ ПРОМЫШЛЕННОЙ БЕЗОПАСНОСТИ
№ 25-04.15-0017</t>
  </si>
  <si>
    <t>68-ТУ-13957-2025</t>
  </si>
  <si>
    <t xml:space="preserve">ЗАКЛЮЧЕНИЕ
ЭКСПЕРТИЗЫ ПРОМЫШЛЕННОЙ БЕЗОПАСНОСТИ
№ 25-04.15-0076</t>
  </si>
  <si>
    <t>68-ТУ-14015-2025</t>
  </si>
  <si>
    <t xml:space="preserve">Вентилятор ВЦ 5-35 поз. № М14
на элеваторе (рег. № А14-03460-0002, III класс опасности)</t>
  </si>
  <si>
    <t>68-ТУ-14044-2025</t>
  </si>
  <si>
    <t xml:space="preserve">ЗАКЛЮЧЕНИЕ
ЭКСПЕРТИЗЫ ПРОМЫШЛЕННОЙ БЕЗОПАСНОСТИ
№ 25-04.15-0077</t>
  </si>
  <si>
    <t>68-ТУ-14046-2025</t>
  </si>
  <si>
    <t xml:space="preserve">ЗАКЛЮЧЕНИЕ
ЭКСПЕРТИЗЫ ПРОМЫШЛЕННОЙ БЕЗОПАСНОСТИ
№ 25-04.15-0079</t>
  </si>
  <si>
    <t>68-ТУ-14114-2025</t>
  </si>
  <si>
    <t xml:space="preserve">ЗАКЛЮЧЕНИЕ
ЭКСПЕРТИЗЫ ПРОМЫШЛЕННОЙ БЕЗОПАСНОСТИ
№ 25-04.15-0080</t>
  </si>
  <si>
    <t>68-ТУ-14186-2025</t>
  </si>
  <si>
    <t xml:space="preserve">Бункер металлический (для отгрузки зерна) тип 410 RIELA зав. № 40413-5, поз № С 11.1
на элеваторе (рег. № А14-03460-0002, III класс опасности</t>
  </si>
  <si>
    <t>68-ЗС-14421-2025</t>
  </si>
  <si>
    <t xml:space="preserve">ЗАКЛЮЧЕНИЕ
ЭКСПЕРТИЗЫ ПРОМЫШЛЕННОЙ БЕЗОПАСНОСТИ
№ 25-04.15-0081</t>
  </si>
  <si>
    <t>68-ТУ-14450-2025</t>
  </si>
  <si>
    <t xml:space="preserve">Пункт редуцирования газа шкафного типа ГРПШ, расположенный по адресу: ЧР, Урус-Мартановский район, с. Гойты, ул.(Советская)
Х.Гончаева.</t>
  </si>
  <si>
    <t>68-ТУ-15597-2025</t>
  </si>
  <si>
    <t xml:space="preserve">Техническое перевооружение сети газопотребления цеха откорма «Ножкино» свиноводческого комплекса «Саюкинский» ООО «Тамбовский бекон» (рег. № А14-03319-0021, III класс опасности)</t>
  </si>
  <si>
    <t>68-ТП-92243-2025</t>
  </si>
  <si>
    <t xml:space="preserve">ООО «РАСК»</t>
  </si>
  <si>
    <t xml:space="preserve">Техническое устройство: установка газорегуляторная шкафная с двумя линиями редуцирования УГРШК-50С-2-О зав. № ШО1496, применяемое на опасном производственном объекте «Сеть газораспределения ООО «РАСК»» по адресу: 393287, РФ, Тамбовская область, Рассказовский р-н, участок находится примерно в 1100 м по направлению на юго-восток от ориентира здание «БИО ПРОД», расположенного за пределами участка, адрес ориентира: Тамбовская область, г. Рассказово, ул. 9-ое Мая, дом 3 «А», свидетельство о регистрации № № А14-03422-0001, класс опасности – III, ООО «РАСК»</t>
  </si>
  <si>
    <t xml:space="preserve">Общество с ограниченной ответственностью "Рассказовский свиноводческий комплекс"</t>
  </si>
  <si>
    <t>68-ТУ-92231-2025</t>
  </si>
  <si>
    <t xml:space="preserve">Техническое устройство: газорегуляторный пункт шкафной ГСГО-М-05 зав.№231 (ГРПШ ГСГО-М-05), эксплуатируемый ООО «РАСК» по адресу: 393287, РФ, Тамбовская область, Рассказовский р-н, участок находится примерно в 1100 м по направлению на юго-восток от ориентира здание «БИО ПРОД», расположенного за пределами участка, адрес ориентира: Тамбовская область, г. Рассказово, ул. 9-ое Мая, дом 3 «А»</t>
  </si>
  <si>
    <t>68-ТУ-92223-2025</t>
  </si>
  <si>
    <t xml:space="preserve">ЗАКЛЮЧЕНИЕ ЭКСПЕРТИЗЫ ПРОМЫШЛЕННОЙ БЕЗОПАСНОСТИ №ДП-2025-007.0631</t>
  </si>
  <si>
    <t>68-ТУ-16611-2025</t>
  </si>
  <si>
    <t xml:space="preserve">ЗАКЛЮЧЕНИЕ ЭКСПЕРТИЗЫ ПРОМЫШЛЕННОЙ БЕЗОПАСНОСТИ №ДП-2025-007.0623</t>
  </si>
  <si>
    <t>68-ТУ-16616-2025</t>
  </si>
  <si>
    <t xml:space="preserve">ЗАКЛЮЧЕНИЕ ЭКСПЕРТИЗЫ ПРОМЫШЛЕННОЙ БЕЗОПАСНОСТИ №ДП-2025-007.0633</t>
  </si>
  <si>
    <t>68-ТУ-16618-2025</t>
  </si>
  <si>
    <t xml:space="preserve">ЗАКЛЮЧЕНИЕ
ЭКСПЕРТИЗЫ ПРОМЫШЛЕННОЙ БЕЗОПАСНОСТИ
№ 25-04.15-0033</t>
  </si>
  <si>
    <t>68-ТУ-16625-2025</t>
  </si>
  <si>
    <t xml:space="preserve">ЗАКЛЮЧЕНИЕ
ЭКСПЕРТИЗЫ ПРОМЫШЛЕННОЙ БЕЗОПАСНОСТИ
№ 25-04.15-0552</t>
  </si>
  <si>
    <t>68-ТУ-16668-2025</t>
  </si>
  <si>
    <t xml:space="preserve">ЗАКЛЮЧЕНИЕ
ЭКСПЕРТИЗЫ ПРОМЫШЛЕННОЙ БЕЗОПАСНОСТИ
№ 25-04.15-0553</t>
  </si>
  <si>
    <t>68-ТУ-16708-2025</t>
  </si>
  <si>
    <t xml:space="preserve">ЗАКЛЮЧЕНИЕ
ЭКСПЕРТИЗЫ ПРОМЫШЛЕННОЙ БЕЗОПАСНОСТИ
№ 25-04.15-0554</t>
  </si>
  <si>
    <t>68-ТУ-16734-2025</t>
  </si>
  <si>
    <t xml:space="preserve">ЗАКЛЮЧЕНИЕ № 54.7-2025-71-ТП-4
ЭКСПЕРТИЗЫ ПРОМЫШЛЕННОЙ БЕЗОПАСНОСТИ
ДОКУМЕНТАЦИИ НА ТЕХНИЧЕСКОЕ ПЕРЕВООРУЖЕНИЕ ОПАСНОГО ПРОИЗВОДСТВЕННОГО ОБЪЕКТА:
«Сеть газоснабжения Инжавинского района»
«Документация на техническое перевооружение опасного производственного объекта в части установки телеметрической специализированной системы сбора, обработки и передачи информации для объекта: «Система телеметрии ГРП №10/И/134, Тамбовская область, Инжавинский район, с. Красивка»</t>
  </si>
  <si>
    <t>68-ТП-17130-2025</t>
  </si>
  <si>
    <t xml:space="preserve">ЗАКЛЮЧЕНИЕ № 54.7-2025-71-ТП-3
ЭКСПЕРТИЗЫ ПРОМЫШЛЕННОЙ БЕЗОПАСНОСТИ
ДОКУМЕНТАЦИИ НА ТЕХНИЧЕСКОЕ ПЕРЕВООРУЖЕНИЕ ОПАСНОГО ПРОИЗВОДСТВЕННОГО ОБЪЕКТА:
«Сеть газоснабжения Ржаксинского района»
«Документация на техническое перевооружение опасного производственного объекта в части установки телеметрической специализированной системы сбора, обработки и передачи информации для объекта: «Система телеметрии ШРП №11/30,
Тамбовская область, Ржаксинский район, п. Чакино, ул. Карла Маркса»</t>
  </si>
  <si>
    <t>68-ТП-17135-2025</t>
  </si>
  <si>
    <t xml:space="preserve">ЗАКЛЮЧЕНИЕ №54.7-2025-71-ТП-2
ЭКСПЕРТИЗЫ ПРОМЫШЛЕННОЙ БЕЗОПАСНОСТИ
ДОКУМЕНТАЦИИ НА ТЕХНИЧЕСКОЕ ПЕРЕВООРУЖЕНИЕ ОПАСНОГО ПРОИЗВОДСТВЕННОГО ОБЪЕКТА:
«Сеть газоснабжения Уваровского района»
«Документация на техническое перевооружение опасного производственного объекта в части установки телеметрической специализированной системы сбора, обработки и передачи информации для объекта:
«Система телеметрии ГРПШ №10/У/2, Тамбовская область,
г. Уварово, ул. Железнодорожная»</t>
  </si>
  <si>
    <t>68-ТП-17133-2025</t>
  </si>
  <si>
    <t xml:space="preserve">ЗАКЛЮЧЕНИЕ № 54.7-2025-71-ТП-1
ЭКСПЕРТИЗЫ ПРОМЫШЛЕННОЙ БЕЗОПАСНОСТИ
ДОКУМЕНТАЦИИ НА ТЕХНИЧЕСКОЕ ПЕРЕВООРУЖЕНИЕ ОПАСНОГО ПРОИЗВОДСТВЕННОГО ОБЪЕКТА:
«Сеть газоснабжения Инжавинского района»
«Документация на техническое перевооружение опасного производственного объекта в части установки телеметрической специализированной системы сбора, обработки и передачи информации для объекта: «Система телеметрии ГРПШ
№10/И/162, Тамбовская область, Инжавинский район, Инжавинская птицефабрика, площадка №4»</t>
  </si>
  <si>
    <t>68-ТП-17142-2025</t>
  </si>
  <si>
    <t xml:space="preserve">ЗАКЛЮЧЕНИЕ ЭКСПЕРТИЗЫ ПРОМЫШЛЕННОЙ БЕЗОПАСНОСТИ №ДП-2025-007.0625</t>
  </si>
  <si>
    <t>68-ТУ-17267-2025</t>
  </si>
  <si>
    <t xml:space="preserve">ЗАКЛЮЧЕНИЕ ЭКСПЕРТИЗЫ ПРОМЫШЛЕННОЙ БЕЗОПАСНОСТИ №ДП-2025-007.0627</t>
  </si>
  <si>
    <t>68-ТУ-17272-2025</t>
  </si>
  <si>
    <t xml:space="preserve">ЗАКЛЮЧЕНИЕ ЭКСПЕРТИЗЫ ПРОМЫШЛЕННОЙ БЕЗОПАСНОСТИ №ДП-2025-007.0626</t>
  </si>
  <si>
    <t>68-ТУ-17271-2025</t>
  </si>
  <si>
    <t xml:space="preserve">ЗАКЛЮЧЕНИЕ ЭКСПЕРТИЗЫ ПРОМЫШЛЕННОЙ БЕЗОПАСНОСТИ №ДП-2025-007.0628</t>
  </si>
  <si>
    <t>68-ТУ-17275-2025</t>
  </si>
  <si>
    <t xml:space="preserve">Заключение экспертизы промышленной безопасности №ДП-2025-007.0629</t>
  </si>
  <si>
    <t>68-ТУ-17279-2025</t>
  </si>
  <si>
    <t xml:space="preserve">ЗАКЛЮЧЕНИЕ
ЭКСПЕРТИЗЫ ПРОМЫШЛЕННОЙ БЕЗОПАСНОСТИ
№ 25-04.15-0082</t>
  </si>
  <si>
    <t>68-ТУ-18817-2025</t>
  </si>
  <si>
    <t xml:space="preserve">ЗАКЛЮЧЕНИЕ
ЭКСПЕРТИЗЫ ПРОМЫШЛЕННОЙ БЕЗОПАСНОСТИ
№ 25-04.15-0083</t>
  </si>
  <si>
    <t>68-ТУ-18911-2025</t>
  </si>
  <si>
    <t xml:space="preserve">ЗАКЛЮЧЕНИЕ
ЭКСПЕРТИЗЫ ПРОМЫШЛЕННОЙ БЕЗОПАСНОСТИ
№ 25-04.15-0084</t>
  </si>
  <si>
    <t>68-ТУ-18988-2025</t>
  </si>
  <si>
    <t xml:space="preserve">ЗАКЛЮЧЕНИЕ
ЭКСПЕРТИЗЫ ПРОМЫШЛЕННОЙ БЕЗОПАСНОСТИ
№ 25-04.15-0085</t>
  </si>
  <si>
    <t>68-ТУ-19053-2025</t>
  </si>
  <si>
    <t xml:space="preserve">ЗАКЛЮЧЕНИЕ
ЭКСПЕРТИЗЫ ПРОМЫШЛЕННОЙ БЕЗОПАСНОСТИ
№ 25-04.15-0086</t>
  </si>
  <si>
    <t>68-ТУ-19116-2025</t>
  </si>
  <si>
    <t xml:space="preserve">ЗАКЛЮЧЕНИЕ
ЭКСПЕРТИЗЫ ПРОМЫШЛЕННОЙ БЕЗОПАСНОСТИ
№ 25-04.15-0087</t>
  </si>
  <si>
    <t>68-ТУ-19179-2025</t>
  </si>
  <si>
    <t xml:space="preserve">ЗАКЛЮЧЕНИЕ
ЭКСПЕРТИЗЫ ПРОМЫШЛЕННОЙ БЕЗОПАСНОСТИ
№ 25-04.15-0088</t>
  </si>
  <si>
    <t>68-ТУ-19222-2025</t>
  </si>
  <si>
    <t xml:space="preserve">ЗАКЛЮЧЕНИЕ
ЭКСПЕРТИЗЫ ПРОМЫШЛЕННОЙ БЕЗОПАСНОСТИ
№ 25-04.15-0089</t>
  </si>
  <si>
    <t>68-ТУ-19414-2025</t>
  </si>
  <si>
    <t xml:space="preserve">ЗАКЛЮЧЕНИЕ
ЭКСПЕРТИЗЫ ПРОМЫШЛЕННОЙ БЕЗОПАСНОСТИ
№ 25-04.15-0090</t>
  </si>
  <si>
    <t>68-ТУ-19529-2025</t>
  </si>
  <si>
    <t xml:space="preserve">ЗАКЛЮЧЕНИЕ
ЭКСПЕРТИЗЫ ПРОМЫШЛЕННОЙ БЕЗОПАСНОСТИ
№ 25-04.15-0091</t>
  </si>
  <si>
    <t>68-ТУ-19565-2025</t>
  </si>
  <si>
    <t xml:space="preserve">ЗАКЛЮЧЕНИЕ
ЭКСПЕРТИЗЫ ПРОМЫШЛЕННОЙ БЕЗОПАСНОСТИ
№ 25-04.15-0092</t>
  </si>
  <si>
    <t>68-ТУ-19628-2025</t>
  </si>
  <si>
    <t xml:space="preserve">ЗАКЛЮЧЕНИЕ
ЭКСПЕРТИЗЫ ПРОМЫШЛЕННОЙ БЕЗОПАСНОСТИ
№ 25-04.15-0093</t>
  </si>
  <si>
    <t>68-ТУ-19719-2025</t>
  </si>
  <si>
    <t xml:space="preserve">ЗАКЛЮЧЕНИЕ
ЭКСПЕРТИЗЫ ПРОМЫШЛЕННОЙ БЕЗОПАСНОСТИ
№ 25-04.15-0094</t>
  </si>
  <si>
    <t>68-ТУ-19781-2025</t>
  </si>
  <si>
    <t xml:space="preserve">ЗАКЛЮЧЕНИЕ
ЭКСПЕРТИЗЫ ПРОМЫШЛЕННОЙ БЕЗОПАСНОСТИ
№ 25-04.15-0095</t>
  </si>
  <si>
    <t>68-ТУ-19855-2025</t>
  </si>
  <si>
    <t xml:space="preserve">ЗАКЛЮЧЕНИЕ
ЭКСПЕРТИЗЫ ПРОМЫШЛЕННОЙ БЕЗОПАСНОСТИ
№ 25-04.15-0098</t>
  </si>
  <si>
    <t>68-ТУ-20046-2025</t>
  </si>
  <si>
    <t xml:space="preserve">ЗАКЛЮЧЕНИЕ
ЭКСПЕРТИЗЫ ПРОМЫШЛЕННОЙ БЕЗОПАСНОСТИ
№ 25-04.15-0099</t>
  </si>
  <si>
    <t>68-ТУ-20106-2025</t>
  </si>
  <si>
    <t xml:space="preserve">ЗАКЛЮЧЕНИЕ
ЭКСПЕРТИЗЫ ПРОМЫШЛЕННОЙ БЕЗОПАСНОСТИ
№ 25-04.15-0100</t>
  </si>
  <si>
    <t>68-ТУ-20209-2025</t>
  </si>
  <si>
    <t xml:space="preserve">ЗАКЛЮЧЕНИЕ
ЭКСПЕРТИЗЫ ПРОМЫШЛЕННОЙ БЕЗОПАСНОСТИ
№ 25-04.15-0101</t>
  </si>
  <si>
    <t>68-ТУ-20265-2025</t>
  </si>
  <si>
    <t xml:space="preserve">ЗАКЛЮЧЕНИЕ
ЭКСПЕРТИЗЫ ПРОМЫШЛЕННОЙ БЕЗОПАСНОСТИ
№ 25-04.15-0102</t>
  </si>
  <si>
    <t>68-ТУ-20339-2025</t>
  </si>
  <si>
    <t xml:space="preserve">ЗАКЛЮЧЕНИЕ
ЭКСПЕРТИЗЫ ПРОМЫШЛЕННОЙ БЕЗОПАСНОСТИ
№ 25-04.15-0103</t>
  </si>
  <si>
    <t>68-ТУ-20855-2025</t>
  </si>
  <si>
    <t xml:space="preserve">ЗАКЛЮЧЕНИЕ
ЭКСПЕРТИЗЫ ПРОМЫШЛЕННОЙ БЕЗОПАСНОСТИ
№ 25-04.15-0104</t>
  </si>
  <si>
    <t>68-ТУ-20983-2025</t>
  </si>
  <si>
    <t xml:space="preserve">ЗАКЛЮЧЕНИЕ
ЭКСПЕРТИЗЫ ПРОМЫШЛЕННОЙ БЕЗОПАСНОСТИ
№ 25-04.15-0105</t>
  </si>
  <si>
    <t>68-ТУ-21039-2025</t>
  </si>
  <si>
    <t xml:space="preserve">ЗАКЛЮЧЕНИЕ
ЭКСПЕРТИЗЫ ПРОМЫШЛЕННОЙ БЕЗОПАСНОСТИ
№ 25-04.15-0106</t>
  </si>
  <si>
    <t>68-ТУ-21079-2025</t>
  </si>
  <si>
    <t xml:space="preserve">ЗАКЛЮЧЕНИЕ
ЭКСПЕРТИЗЫ ПРОМЫШЛЕННОЙ БЕЗОПАСНОСТИ
№ 25-04.15-0107</t>
  </si>
  <si>
    <t>68-ТУ-21113-2025</t>
  </si>
  <si>
    <t xml:space="preserve">Заключение экспертизы промышленной безопасности №150-25 на техническое устройство , применяемое на опасном производственном объекте.</t>
  </si>
  <si>
    <t>68-ТУ-24460-2025</t>
  </si>
  <si>
    <t xml:space="preserve">ЗАКЛЮЧЕНИЕ
ЭКСПЕРТИЗЫ ПРОМЫШЛЕННОЙ БЕЗОПАСНОСТИ
№ 25-04.15-0114</t>
  </si>
  <si>
    <t>68-ТУ-24543-2025</t>
  </si>
  <si>
    <t xml:space="preserve">Заключение экспертизы промышленной безопасности ТУ/04-2025-520 технического устройства на опасном производственном объекте.</t>
  </si>
  <si>
    <t>68-ТУ-24600-2025</t>
  </si>
  <si>
    <t xml:space="preserve">Насос 5Н-5х4 зав. №3435 тех. №1-II</t>
  </si>
  <si>
    <t>68-ТУ-24701-2025</t>
  </si>
  <si>
    <t xml:space="preserve">ЗАКЛЮЧЕНИЕ
ЭКСПЕРТИЗЫ ПРОМЫШЛЕННОЙ БЕЗОПАСНОСТИ
№ 25-04.15-0116</t>
  </si>
  <si>
    <t>68-ТУ-24705-2025</t>
  </si>
  <si>
    <t xml:space="preserve">Насос 6НК-6х1 зав. №3431 тех. №1-I</t>
  </si>
  <si>
    <t>68-ТУ-24756-2025</t>
  </si>
  <si>
    <t xml:space="preserve">ЗАКЛЮЧЕНИЕ
ЭКСПЕРТИЗЫ ПРОМЫШЛЕННОЙ БЕЗОПАСНОСТИ
№ 25-04.15-0117</t>
  </si>
  <si>
    <t>68-ТУ-24758-2025</t>
  </si>
  <si>
    <t xml:space="preserve">Насос 5Н-5х4 зав. №3436 тех. №2-II</t>
  </si>
  <si>
    <t>68-ТУ-24782-2025</t>
  </si>
  <si>
    <t xml:space="preserve">ЗАКЛЮЧЕНИЕ
ЭКСПЕРТИЗЫ ПРОМЫШЛЕННОЙ БЕЗОПАСНОСТИ
№ 25-04.15-0115</t>
  </si>
  <si>
    <t>68-ТУ-24633-2025</t>
  </si>
  <si>
    <t xml:space="preserve">Подогреватель сетевой воды ПСВ-200-7-15 зав. №5048, рег. № 14121</t>
  </si>
  <si>
    <t>68-ТУ-24801-2025</t>
  </si>
  <si>
    <t xml:space="preserve">Насос ЦАСВ-20 (20НА22х3) зав. №2936, тех.№1</t>
  </si>
  <si>
    <t>68-ТУ-24769-2025</t>
  </si>
  <si>
    <t xml:space="preserve">ЗАКЛЮЧЕНИЕ
ЭКСПЕРТИЗЫ ПРОМЫШЛЕННОЙ БЕЗОПАСНОСТИ
№ 25-04.15-0118</t>
  </si>
  <si>
    <t>68-ТУ-24817-2025</t>
  </si>
  <si>
    <t xml:space="preserve">Деаэратор ст. №4, зав.№ 2336, рег.№12018</t>
  </si>
  <si>
    <t>68-ТУ-24859-2025</t>
  </si>
  <si>
    <t xml:space="preserve">Насос 6НК-6х1 зав. №3432 тех. №2-I</t>
  </si>
  <si>
    <t>68-ТУ-24875-2025</t>
  </si>
  <si>
    <t xml:space="preserve">ЗАКЛЮЧЕНИЕ
ЭКСПЕРТИЗЫ ПРОМЫШЛЕННОЙ БЕЗОПАСНОСТИ
№ 25-04.15-0119</t>
  </si>
  <si>
    <t>68-ТУ-24881-2025</t>
  </si>
  <si>
    <t xml:space="preserve">Насос 5Н-5х4 зав. №3437 тех. №3-II</t>
  </si>
  <si>
    <t>68-ТУ-24910-2025</t>
  </si>
  <si>
    <t xml:space="preserve">Насос 5Н-5х4 зав. №3438 тех. №4-II</t>
  </si>
  <si>
    <t>68-ТУ-24919-2025</t>
  </si>
  <si>
    <t xml:space="preserve">ЗАКЛЮЧЕНИЕ
ЭКСПЕРТИЗЫ ПРОМЫШЛЕННОЙ БЕЗОПАСНОСТИ
№ 25-04.15-0120</t>
  </si>
  <si>
    <t>68-ТУ-24929-2025</t>
  </si>
  <si>
    <t xml:space="preserve">Насос ЦАСВ-20 (20НА22х3) зав. №2937, тех.№2</t>
  </si>
  <si>
    <t>68-ТУ-24936-2025</t>
  </si>
  <si>
    <t xml:space="preserve">ЗАКЛЮЧЕНИЕ
ЭКСПЕРТИЗЫ ПРОМЫШЛЕННОЙ БЕЗОПАСНОСТИ
№ 25-04.15-0121</t>
  </si>
  <si>
    <t>68-ТУ-24975-2025</t>
  </si>
  <si>
    <t xml:space="preserve">ЗАКЛЮЧЕНИЕ
ЭКСПЕРТИЗЫ ПРОМЫШЛЕННОЙ БЕЗОПАСНОСТИ
№ 25-04.15-0122</t>
  </si>
  <si>
    <t>68-ТУ-25024-2025</t>
  </si>
  <si>
    <t xml:space="preserve">ЗАКЛЮЧЕНИЕ
ЭКСПЕРТИЗЫ ПРОМЫШЛЕННОЙ БЕЗОПАСНОСТИ
№ 25-04.15-0123</t>
  </si>
  <si>
    <t>68-ТУ-25103-2025</t>
  </si>
  <si>
    <t xml:space="preserve">ЗАКЛЮЧЕНИЕ
ЭКСПЕРТИЗЫ ПРОМЫШЛЕННОЙ БЕЗОПАСНОСТИ
№ 25-04.15-0124</t>
  </si>
  <si>
    <t>68-ТУ-25178-2025</t>
  </si>
  <si>
    <t xml:space="preserve">Заключение экспертизы промышленной безопасности №
22-03/2-0006-2025</t>
  </si>
  <si>
    <t>68-ТП-24299-2025</t>
  </si>
  <si>
    <t xml:space="preserve">ЗАКЛЮЧЕНИЕ
ЭКСПЕРТИЗЫ ПРОМЫШЛЕННОЙ БЕЗОПАСНОСТИ
№ 25-04.15-0125</t>
  </si>
  <si>
    <t>68-ТУ-25759-2025</t>
  </si>
  <si>
    <t xml:space="preserve">ЗАКЛЮЧЕНИЕ
ЭКСПЕРТИЗЫ ПРОМЫШЛЕННОЙ БЕЗОПАСНОСТИ
№ 25-04.15-0126</t>
  </si>
  <si>
    <t>68-ТУ-25821-2025</t>
  </si>
  <si>
    <t xml:space="preserve">ЗАКЛЮЧЕНИЕ
ЭКСПЕРТИЗЫ ПРОМЫШЛЕННОЙ БЕЗОПАСНОСТИ
№ 25-04.15-0127</t>
  </si>
  <si>
    <t>68-ТУ-25918-2025</t>
  </si>
  <si>
    <t xml:space="preserve">ЗАКЛЮЧЕНИЕ
ЭКСПЕРТИЗЫ ПРОМЫШЛЕННОЙ БЕЗОПАСНОСТИ
№ 25-04.15-0113</t>
  </si>
  <si>
    <t>68-ТУ-24456-2025</t>
  </si>
  <si>
    <t xml:space="preserve">ЗАКЛЮЧЕНИЕ
ЭКСПЕРТИЗЫ ПРОМЫШЛЕННОЙ БЕЗОПАСНОСТИ
№ 25-04.15-0128</t>
  </si>
  <si>
    <t>68-ТУ-25976-2025</t>
  </si>
  <si>
    <t xml:space="preserve">ЗАКЛЮЧЕНИЕ ЭКСПЕРТИЗЫ ПРОМЫШЛЕННОЙ БЕЗОПАСНОСТИ №ДП-2025-007.0630</t>
  </si>
  <si>
    <t>68-ТУ-26026-2025</t>
  </si>
  <si>
    <t xml:space="preserve">ЗАКЛЮЧЕНИЕ
ЭКСПЕРТИЗЫ ПРОМЫШЛЕННОЙ БЕЗОПАСНОСТИ
№ 25-04.15-0129</t>
  </si>
  <si>
    <t>68-ТУ-26028-2025</t>
  </si>
  <si>
    <t xml:space="preserve">ЗАКЛЮЧЕНИЕ ЭКСПЕРТИЗЫ ПРОМЫШЛЕННОЙ БЕЗОПАСНОСТИ №ДП-2025-007.0634</t>
  </si>
  <si>
    <t>68-ТУ-26050-2025</t>
  </si>
  <si>
    <t xml:space="preserve">ЗАКЛЮЧЕНИЕ
ЭКСПЕРТИЗЫ ПРОМЫШЛЕННОЙ БЕЗОПАСНОСТИ
№ 25-04.15-0130</t>
  </si>
  <si>
    <t>68-ТУ-26074-2025</t>
  </si>
  <si>
    <t xml:space="preserve">ЗАКЛЮЧЕНИЕ
ЭКСПЕРТИЗЫ ПРОМЫШЛЕННОЙ БЕЗОПАСНОСТИ
№ 25-04.15-0131</t>
  </si>
  <si>
    <t>68-ТУ-26117-2025</t>
  </si>
  <si>
    <t xml:space="preserve">ЗАКЛЮЧЕНИЕ
ЭКСПЕРТИЗЫ ПРОМЫШЛЕННОЙ БЕЗОПАСНОСТИ
№ 25-04.15-0132</t>
  </si>
  <si>
    <t>68-ТУ-26171-2025</t>
  </si>
  <si>
    <t xml:space="preserve">ЗАКЛЮЧЕНИЕ
ЭКСПЕРТИЗЫ ПРОМЫШЛЕННОЙ БЕЗОПАСНОСТИ
№ 25-04.15-0133</t>
  </si>
  <si>
    <t>68-ТУ-26204-2025</t>
  </si>
  <si>
    <t xml:space="preserve">ЗАКЛЮЧЕНИЕ
ЭКСПЕРТИЗЫ ПРОМЫШЛЕННОЙ БЕЗОПАСНОСТИ
№ 25-04.15-0134</t>
  </si>
  <si>
    <t>68-ТУ-26250-2025</t>
  </si>
  <si>
    <t xml:space="preserve">ООО "ТАМБОВСКИЙ БЕКОН"</t>
  </si>
  <si>
    <t xml:space="preserve">Техническое перевооружение сети газопотребления цеха откорма «Дубошино» свиноводческого комплекса «Саюкинский» ООО «Тамбовский бекон» (рег. № А14-03319-0022, III класс опасности)</t>
  </si>
  <si>
    <t>68-ТП-16449-2025</t>
  </si>
  <si>
    <t xml:space="preserve">Техническое перевооружение сети газопотребления репродуктора «Саюкинский» свиноводческого комплекса «Саюкинский» ООО «Тамбовский бекон» (рег. № А14-03319-0020, III класс опасности)</t>
  </si>
  <si>
    <t>68-ТП-16556-2025</t>
  </si>
  <si>
    <t xml:space="preserve">Техническое перевооружение сети газопотребления цеха откорма «Дубовский» свиноводческого комплекса «Пичаевский» ООО «Тамбовский бекон» (рег. № А14-03319-0006, III класс опасности)</t>
  </si>
  <si>
    <t>68-ТП-16840-2025</t>
  </si>
  <si>
    <t xml:space="preserve">Техническое перевооружение сети газопотребления товарного репродуктора «Артемовский» свиноводческого комплекса «Пичаевский» ООО «Тамбовский бекон» (рег. № А14-03319-0005, III класс опасности)</t>
  </si>
  <si>
    <t>68-ТП-17114-2025</t>
  </si>
  <si>
    <t xml:space="preserve">Техническое перевооружение сети газопотребления цеха откорма «Савальский» свиноводческого комплекса «Бурнакский» ООО «Тамбовский бекон» (рег. № А14-03319-0003, III класс опасности)</t>
  </si>
  <si>
    <t>68-ТП-17249-2025</t>
  </si>
  <si>
    <t xml:space="preserve">Техническое перевооружение сети газопотребления цеха откорма «Садовый» свиноводческого комплекса «Беляевский» ООО «Тамбовский бекон» (рег. № А14-03319-0024, III класс опасности)</t>
  </si>
  <si>
    <t>68-ТП-21962-2025</t>
  </si>
  <si>
    <t xml:space="preserve">Техническое перевооружение сети газопотребления цеха откорма «Понзарьский» свиноводческого комплекса «Беляевский» ООО «Тамбовский бекон» (рег. № А14-03319-0026, III класс опасности)</t>
  </si>
  <si>
    <t>68-ТП-22006-2025</t>
  </si>
  <si>
    <t xml:space="preserve">Техническое перевооружение сети газопотребления репродуктора «Липовский» свиноводческого комплекса «Липовский» ООО «Тамбовский бекон» (рег. № А14-03319-0008, III класс опасности)</t>
  </si>
  <si>
    <t>68-ТП-22051-2025</t>
  </si>
  <si>
    <t xml:space="preserve">Техническое перевооружение сети газопотребления цеха откорма «Еланьский» свиноводческого комплекса «Пичаевский» ООО «Тамбовский бекон» (рег. № А14-03319-0007, III класс опасности)</t>
  </si>
  <si>
    <t>68-ТП-22379-2025</t>
  </si>
  <si>
    <t xml:space="preserve">Техническое перевооружение сети газопотребления цеха откорма «Вязовский» свиноводческого комплекса «Бурнакский» ООО «Тамбовский бекон» (рег. № А14-03319-0004, III класс опасности)</t>
  </si>
  <si>
    <t>68-ТП-22457-2025</t>
  </si>
  <si>
    <t xml:space="preserve">ЗАКЛЮЧЕНИЕ
ЭКСПЕРТИЗЫ ПРОМЫШЛЕННОЙ БЕЗОПАСНОСТИ
№ 25-04.15-0135</t>
  </si>
  <si>
    <t>68-ТУ-26295-2025</t>
  </si>
  <si>
    <t xml:space="preserve">ЗАКЛЮЧЕНИЕ
ЭКСПЕРТИЗЫ ПРОМЫШЛЕННОЙ БЕЗОПАСНОСТИ
№ 25-04.15-0136</t>
  </si>
  <si>
    <t>68-ТУ-26335-2025</t>
  </si>
  <si>
    <t xml:space="preserve">Насос 6НК-6х1 зав. №3433 тех. №3-I</t>
  </si>
  <si>
    <t>68-ТУ-24889-2025</t>
  </si>
  <si>
    <t xml:space="preserve">Насос 6НК-6х1 зав. №3434 тех. №4-I</t>
  </si>
  <si>
    <t>68-ТУ-24897-2025</t>
  </si>
  <si>
    <t xml:space="preserve">ЗАКЛЮЧЕНИЕ
ЭКСПЕРТИЗЫ ПРОМЫШЛЕННОЙ БЕЗОПАСНОСТИ
№ 25-04.15-0137</t>
  </si>
  <si>
    <t>68-ТУ-26390-2025</t>
  </si>
  <si>
    <t xml:space="preserve">Сборник МДЭА, тех.№ 333А, зав.№ 18/12, рег.№ 12</t>
  </si>
  <si>
    <t>68-ТУ-26411-2025</t>
  </si>
  <si>
    <t xml:space="preserve">Заключение экспертизы промышленной безопасности ТУ/04-2025-500 технического устройства на опасном объекте.</t>
  </si>
  <si>
    <t>68-ТУ-26431-2025</t>
  </si>
  <si>
    <t xml:space="preserve">ЗАКЛЮЧЕНИЕ
ЭКСПЕРТИЗЫ ПРОМЫШЛЕННОЙ БЕЗОПАСНОСТИ
№ 25-04.15-0138</t>
  </si>
  <si>
    <t>68-ТУ-26438-2025</t>
  </si>
  <si>
    <t xml:space="preserve">Поршневой насос KD-815, тех. № 14-Р-1В, зав. № б/н, инв. № 0051610</t>
  </si>
  <si>
    <t>68-ТУ-27186-2025</t>
  </si>
  <si>
    <t xml:space="preserve">Холодильник газового конденсата, тех. № 129, зав. № 2033, рег. № 6336-Х</t>
  </si>
  <si>
    <t>68-ТУ-27199-2025</t>
  </si>
  <si>
    <t xml:space="preserve">ЗАКЛЮЧЕНИЕ
ЭКСПЕРТИЗЫ ПРОМЫШЛЕННОЙ БЕЗОПАСНОСТИ
№ 25-04.15-0143</t>
  </si>
  <si>
    <t>68-ТУ-30073-2025</t>
  </si>
  <si>
    <t xml:space="preserve">ЗАКЛЮЧЕНИЕ
ЭКСПЕРТИЗЫ ПРОМЫШЛЕННОЙ БЕЗОПАСНОСТИ
№ 25-04.15-0146</t>
  </si>
  <si>
    <t>68-ТУ-30198-2025</t>
  </si>
  <si>
    <t xml:space="preserve">ЗАКЛЮЧЕНИЕ
ЭКСПЕРТИЗЫ ПРОМЫШЛЕННОЙ БЕЗОПАСНОСТИ
№ 25-04.15-0147</t>
  </si>
  <si>
    <t>68-ТУ-30235-2025</t>
  </si>
  <si>
    <t xml:space="preserve">ЗАКЛЮЧЕНИЕ
ЭКСПЕРТИЗЫ ПРОМЫШЛЕННОЙ БЕЗОПАСНОСТИ
№ 25-04.15-0148</t>
  </si>
  <si>
    <t>68-ТУ-30258-2025</t>
  </si>
  <si>
    <t xml:space="preserve">ЗАКЛЮЧЕНИЕ
ЭКСПЕРТИЗЫ ПРОМЫШЛЕННОЙ БЕЗОПАСНОСТИ
№ 25-04.15-0149</t>
  </si>
  <si>
    <t>68-ТУ-30300-2025</t>
  </si>
  <si>
    <t xml:space="preserve">ЗАКЛЮЧЕНИЕ
ЭКСПЕРТИЗЫ ПРОМЫШЛЕННОЙ БЕЗОПАСНОСТИ
№ 25-04.15-0150</t>
  </si>
  <si>
    <t>68-ТУ-30335-2025</t>
  </si>
  <si>
    <t xml:space="preserve">ЗАКЛЮЧЕНИЕ
ЭКСПЕРТИЗЫ ПРОМЫШЛЕННОЙ БЕЗОПАСНОСТИ
№ 25-04.15-0151</t>
  </si>
  <si>
    <t>68-ТУ-30366-2025</t>
  </si>
  <si>
    <t xml:space="preserve">ЗАКЛЮЧЕНИЕ
ЭКСПЕРТИЗЫ ПРОМЫШЛЕННОЙ БЕЗОПАСНОСТИ
№ 25-04.15-0152</t>
  </si>
  <si>
    <t>68-ТУ-30421-2025</t>
  </si>
  <si>
    <t xml:space="preserve">ЗАКЛЮЧЕНИЕ
ЭКСПЕРТИЗЫ ПРОМЫШЛЕННОЙ БЕЗОПАСНОСТИ
№ 25-04.15-0154</t>
  </si>
  <si>
    <t>68-ТУ-30494-2025</t>
  </si>
  <si>
    <t xml:space="preserve">Заключение экспертизы промышленной безопасности № 22-01/2-0262-2025</t>
  </si>
  <si>
    <t>68-ТУ-29345-2025</t>
  </si>
  <si>
    <t xml:space="preserve">ЗАКЛЮЧЕНИЕ
ЭКСПЕРТИЗЫ ПРОМЫШЛЕННОЙ БЕЗОПАСНОСТИ
№ 25-04.15-0155</t>
  </si>
  <si>
    <t>68-ТУ-30557-2025</t>
  </si>
  <si>
    <t xml:space="preserve">ЗАКЛЮЧЕНИЕ
ЭКСПЕРТИЗЫ ПРОМЫШЛЕННОЙ БЕЗОПАСНОСТИ
№ 25-04.15-0156</t>
  </si>
  <si>
    <t>68-ТУ-30601-2025</t>
  </si>
  <si>
    <t xml:space="preserve">ЗАКЛЮЧЕНИЕ
ЭКСПЕРТИЗЫ ПРОМЫШЛЕННОЙ БЕЗОПАСНОСТИ
№ 25-04.15-0157</t>
  </si>
  <si>
    <t>68-ТУ-30667-2025</t>
  </si>
  <si>
    <t xml:space="preserve">Заключение экспертизы промышленной безопасности № 22-02/2-0106-2025</t>
  </si>
  <si>
    <t>68-ЗС-29491-2025</t>
  </si>
  <si>
    <t xml:space="preserve">ЗАКЛЮЧЕНИЕ
ЭКСПЕРТИЗЫ ПРОМЫШЛЕННОЙ БЕЗОПАСНОСТИ
№ 25-04.15-0139</t>
  </si>
  <si>
    <t>68-ТУ-29786-2025</t>
  </si>
  <si>
    <t xml:space="preserve">ЗАКЛЮЧЕНИЕ
ЭКСПЕРТИЗЫ ПРОМЫШЛЕННОЙ БЕЗОПАСНОСТИ
№ 25-04.15-0140</t>
  </si>
  <si>
    <t>68-ТУ-29872-2025</t>
  </si>
  <si>
    <t xml:space="preserve">ЗАКЛЮЧЕНИЕ
ЭКСПЕРТИЗЫ ПРОМЫШЛЕННОЙ БЕЗОПАСНОСТИ
№ 25-04.15-0141</t>
  </si>
  <si>
    <t>68-ТУ-29991-2025</t>
  </si>
  <si>
    <t xml:space="preserve">ЗАКЛЮЧЕНИЕ
ЭКСПЕРТИЗЫ ПРОМЫШЛЕННОЙ БЕЗОПАСНОСТИ
№ 25-04.15-0158</t>
  </si>
  <si>
    <t>68-ТУ-31135-2025</t>
  </si>
  <si>
    <t xml:space="preserve">ЗАКЛЮЧЕНИЕ
ЭКСПЕРТИЗЫ ПРОМЫШЛЕННОЙ БЕЗОПАСНОСТИ
№ 25-04.15-0142</t>
  </si>
  <si>
    <t>68-ТУ-30028-2025</t>
  </si>
  <si>
    <t xml:space="preserve">ЗАКЛЮЧЕНИЕ
ЭКСПЕРТИЗЫ ПРОМЫШЛЕННОЙ БЕЗОПАСНОСТИ
№ 25-04.15-0144</t>
  </si>
  <si>
    <t>68-ТУ-30118-2025</t>
  </si>
  <si>
    <t xml:space="preserve">ЗАКЛЮЧЕНИЕ
ЭКСПЕРТИЗЫ ПРОМЫШЛЕННОЙ БЕЗОПАСНОСТИ
№ 25-04.15-0159</t>
  </si>
  <si>
    <t>68-ТУ-31219-2025</t>
  </si>
  <si>
    <t xml:space="preserve">ЗАКЛЮЧЕНИЕ
ЭКСПЕРТИЗЫ ПРОМЫШЛЕННОЙ БЕЗОПАСНОСТИ
№ 25-04.15-0145</t>
  </si>
  <si>
    <t>68-ТУ-30160-2025</t>
  </si>
  <si>
    <t xml:space="preserve">ЗАКЛЮЧЕНИЕ
ЭКСПЕРТИЗЫ ПРОМЫШЛЕННОЙ БЕЗОПАСНОСТИ
№ 25-04.15-0160</t>
  </si>
  <si>
    <t>68-ТУ-31243-2025</t>
  </si>
  <si>
    <t xml:space="preserve">Техническое перевооружение сети газопотребления цеха откорма «Питимский» свиноводческого комплекса «Липовский» ООО «Тамбовский бекон» (рег. № А14-03319-0010, III класс опасности)</t>
  </si>
  <si>
    <t>68-ТП-24745-2025</t>
  </si>
  <si>
    <t xml:space="preserve">Техническое перевооружение сети газопотребления цеха откорма «Бахаревский» свиноводческого комплекса «Марьевский» ООО «Тамбовский бекон» (рег. № А14-03319-0017, III класс опасности)</t>
  </si>
  <si>
    <t>68-ТП-22648-2025</t>
  </si>
  <si>
    <t xml:space="preserve">Техническое перевооружение сети газопотребления репродуктора «Марьевский» свиноводческого комплекса «Марьевский» ООО «Тамбовский бекон» (рег. № А14-03319-0018, III класс опасности)</t>
  </si>
  <si>
    <t>68-ТП-22629-2025</t>
  </si>
  <si>
    <t xml:space="preserve">ООО "ТАМБОВСКИЙ БЕКОН" </t>
  </si>
  <si>
    <t xml:space="preserve">Техническое перевооружение сети газопотребления племенной фермы свиноводческого комплекса «Натальевский» ООО «Тамбовский бекон» (рег. № А14-03319-0001, III класс опасности)</t>
  </si>
  <si>
    <t>68-ТП-22602-2025</t>
  </si>
  <si>
    <t xml:space="preserve">Техническое перевооружение сети газопотребления репродуктора «Измайловский» свиноводческого комплекса «Измайловский» ООО «Тамбовский бекон» (рег. № А14-03319-0014, III класс опасности)</t>
  </si>
  <si>
    <t>68-ТП-22567-2025</t>
  </si>
  <si>
    <t xml:space="preserve">ЗАКЛЮЧЕНИЕ
ЭКСПЕРТИЗЫ ПРОМЫШЛЕННОЙ БЕЗОПАСНОСТИ
№ 25-04.15-0161</t>
  </si>
  <si>
    <t>68-ТУ-31313-2025</t>
  </si>
  <si>
    <t xml:space="preserve">ЗАКЛЮЧЕНИЕ
ЭКСПЕРТИЗЫ ПРОМЫШЛЕННОЙ БЕЗОПАСНОСТИ
№ 25-04.15-0162</t>
  </si>
  <si>
    <t>68-ТУ-31383-2025</t>
  </si>
  <si>
    <t xml:space="preserve">ЗАКЛЮЧЕНИЕ
ЭКСПЕРТИЗЫ ПРОМЫШЛЕННОЙ БЕЗОПАСНОСТИ
№ 25-04.15-0163</t>
  </si>
  <si>
    <t>68-ТУ-31453-2025</t>
  </si>
  <si>
    <t xml:space="preserve">ЗАКЛЮЧЕНИЕ
ЭКСПЕРТИЗЫ ПРОМЫШЛЕННОЙ БЕЗОПАСНОСТИ
№ 25-04.15-0164</t>
  </si>
  <si>
    <t>68-ТУ-31499-2025</t>
  </si>
  <si>
    <t xml:space="preserve">ЗАКЛЮЧЕНИЕ
ЭКСПЕРТИЗЫ ПРОМЫШЛЕННОЙ БЕЗОПАСНОСТИ
№ 25-04.15-0165</t>
  </si>
  <si>
    <t>68-ТУ-31550-2025</t>
  </si>
  <si>
    <t xml:space="preserve">ЗАКЛЮЧЕНИЕ
ЭКСПЕРТИЗЫ ПРОМЫШЛЕННОЙ БЕЗОПАСНОСТИ
№ 25-04.15-0166</t>
  </si>
  <si>
    <t>68-ТУ-31582-2025</t>
  </si>
  <si>
    <t xml:space="preserve">ЗАКЛЮЧЕНИЕ
ЭКСПЕРТИЗЫ ПРОМЫШЛЕННОЙ БЕЗОПАСНОСТИ
№ 25-04.15-0167</t>
  </si>
  <si>
    <t>68-ТУ-31632-2025</t>
  </si>
  <si>
    <t xml:space="preserve">ЗАКЛЮЧЕНИЕ
ЭКСПЕРТИЗЫ ПРОМЫШЛЕННОЙ БЕЗОПАСНОСТИ
№ 25-04.15-0168</t>
  </si>
  <si>
    <t>68-ТУ-31697-2025</t>
  </si>
  <si>
    <t xml:space="preserve">ЗАКЛЮЧЕНИЕ
ЭКСПЕРТИЗЫ ПРОМЫШЛЕННОЙ БЕЗОПАСНОСТИ
№ 25-04.15-0169</t>
  </si>
  <si>
    <t>68-ТУ-31744-2025</t>
  </si>
  <si>
    <t xml:space="preserve">ЗАКЛЮЧЕНИЕ
ЭКСПЕРТИЗЫ ПРОМЫШЛЕННОЙ БЕЗОПАСНОСТИ
№ 25-04.15-0170</t>
  </si>
  <si>
    <t>68-ТУ-31776-2025</t>
  </si>
  <si>
    <t xml:space="preserve">ЗАКЛЮЧЕНИЕ
ЭКСПЕРТИЗЫ ПРОМЫШЛЕННОЙ БЕЗОПАСНОСТИ
№ 25-04.15-0171</t>
  </si>
  <si>
    <t>68-ТУ-31847-2025</t>
  </si>
  <si>
    <t xml:space="preserve">ЗАКЛЮЧЕНИЕ
ЭКСПЕРТИЗЫ ПРОМЫШЛЕННОЙ БЕЗОПАСНОСТИ
№ 25-04.15-0172</t>
  </si>
  <si>
    <t>68-ТУ-31907-2025</t>
  </si>
  <si>
    <t xml:space="preserve">ЗАКЛЮЧЕНИЕ
ЭКСПЕРТИЗЫ ПРОМЫШЛЕННОЙ БЕЗОПАСНОСТИ
№ 25-04.15-0173</t>
  </si>
  <si>
    <t>68-ТУ-31959-2025</t>
  </si>
  <si>
    <t xml:space="preserve">ЗАКЛЮЧЕНИЕ
ЭКСПЕРТИЗЫ ПРОМЫШЛЕННОЙ БЕЗОПАСНОСТИ
№ 25-04.15-0174</t>
  </si>
  <si>
    <t>68-ТУ-33745-2025</t>
  </si>
  <si>
    <t xml:space="preserve">ЗАКЛЮЧЕНИЕ
ЭКСПЕРТИЗЫ ПРОМЫШЛЕННОЙ БЕЗОПАСНОСТИ
№ 25-04.15-0175</t>
  </si>
  <si>
    <t>68-ТУ-33918-2025</t>
  </si>
  <si>
    <t xml:space="preserve">ЗАКЛЮЧЕНИЕ
ЭКСПЕРТИЗЫ ПРОМЫШЛЕННОЙ БЕЗОПАСНОСТИ
№ 25-04.15-0176</t>
  </si>
  <si>
    <t>68-ТУ-33966-2025</t>
  </si>
  <si>
    <t xml:space="preserve">ЗАКЛЮЧЕНИЕ
ЭКСПЕРТИЗЫ ПРОМЫШЛЕННОЙ БЕЗОПАСНОСТИ
№ 25-04.15-0177</t>
  </si>
  <si>
    <t>68-ТУ-34083-2025</t>
  </si>
  <si>
    <t xml:space="preserve">ЗАКЛЮЧЕНИЕ
ЭКСПЕРТИЗЫ ПРОМЫШЛЕННОЙ БЕЗОПАСНОСТИ
№ 25-04.15-0178</t>
  </si>
  <si>
    <t>68-ТУ-34141-2025</t>
  </si>
  <si>
    <t xml:space="preserve">ЗАКЛЮЧЕНИЕ
ЭКСПЕРТИЗЫ ПРОМЫШЛЕННОЙ БЕЗОПАСНОСТИ
№ 25-04.15-0096</t>
  </si>
  <si>
    <t>68-ТУ-34188-2025</t>
  </si>
  <si>
    <t xml:space="preserve">ЗАКЛЮЧЕНИЕ
ЭКСПЕРТИЗЫ ПРОМЫШЛЕННОЙ БЕЗОПАСНОСТИ
№ 25-04.15-0097</t>
  </si>
  <si>
    <t>68-ТУ-34245-2025</t>
  </si>
  <si>
    <t xml:space="preserve">ЗАКЛЮЧЕНИЕ
ЭКСПЕРТИЗЫ ПРОМЫШЛЕННОЙ БЕЗОПАСНОСТИ
№ 25-04.15-0108</t>
  </si>
  <si>
    <t>68-ТУ-34297-2025</t>
  </si>
  <si>
    <t xml:space="preserve">ЗАКЛЮЧЕНИЕ
ЭКСПЕРТИЗЫ ПРОМЫШЛЕННОЙ БЕЗОПАСНОСТИ
№ 25-04.15-0109</t>
  </si>
  <si>
    <t>68-ТУ-34362-2025</t>
  </si>
  <si>
    <t xml:space="preserve">ЗАКЛЮЧЕНИЕ
ЭКСПЕРТИЗЫ ПРОМЫШЛЕННОЙ БЕЗОПАСНОСТИ
№ 25-04.15-0110</t>
  </si>
  <si>
    <t>68-ТУ-34399-2025</t>
  </si>
  <si>
    <t xml:space="preserve">ЗАКЛЮЧЕНИЕ
ЭКСПЕРТИЗЫ ПРОМЫШЛЕННОЙ БЕЗОПАСНОСТИ
№ 25-04.15-0111</t>
  </si>
  <si>
    <t>68-ТУ-34436-2025</t>
  </si>
  <si>
    <t xml:space="preserve">ЗАКЛЮЧЕНИЕ
ЭКСПЕРТИЗЫ ПРОМЫШЛЕННОЙ БЕЗОПАСНОСТИ
№ 25-04.15-0112</t>
  </si>
  <si>
    <t>68-ТУ-34486-2025</t>
  </si>
  <si>
    <t xml:space="preserve">Заключение №1435/25-ТУ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КБ-403А грузоподъемностью 8 тс, зав. №194, уч. №А14-00138-0002ПС)</t>
  </si>
  <si>
    <t xml:space="preserve">ОБЩЕСТВО С ОГРАНИЧЕННОЙ ОТВЕТСТВЕННОСТЬЮ "ТРАНСПОРТНАЯ КОМПАНИЯ ЖУПИКОВ"</t>
  </si>
  <si>
    <t>68-ТУ-36011-2025</t>
  </si>
  <si>
    <t xml:space="preserve">Заключение №1436/25-ТУ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КБ-408.21 грузоподъемностью 10тс., зав. №675)</t>
  </si>
  <si>
    <t>68-ТУ-36061-2025</t>
  </si>
  <si>
    <t xml:space="preserve">Заключение №1437/25-ТУ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КБ-515 грузоподъемностью 10 тс, зав. №11, уч. А14-25132)</t>
  </si>
  <si>
    <t>68-ТУ-36095-2025</t>
  </si>
  <si>
    <t xml:space="preserve">Заключение №1438/25-ТУ экспертизы промышленной безопасности Объект экспертизы – техническое устройство, используемое на опасном производственном объекте (Кран монтажный на гусеничном ходу, РДК-250-2, г/п 25/5 тс, зав. №12045, уч. №А14-00048-0001)</t>
  </si>
  <si>
    <t>68-ТУ-36123-2025</t>
  </si>
  <si>
    <t xml:space="preserve">Заключение №957/24-ТУ экспертизы промышленной безопасности Объект экспертизы – техническое устройство, используемое на опасном производственном объекте (Кран башенный КБМ-401П грузоподъемностью 10 тс, зав. №449)</t>
  </si>
  <si>
    <t>68-ТУ-36170-2025</t>
  </si>
  <si>
    <t xml:space="preserve">Заключение экспертизы промышленной безопасности сооружения на опасном производственном объекте ЗЭ-МСПб-ГО-0150.04-2025 Газовое оборудование котла No 2 котельной водогрейной В/з
«Хадуттэ», Северо-Уренгойское НГКМ инв. No 209538</t>
  </si>
  <si>
    <t>68-ЗС-38588-2025</t>
  </si>
  <si>
    <t xml:space="preserve">Заключение экспертизы промышленной безопасности сооружения на опасном производственном объекте ЗЭ-МСПб-ГО-0151.04-2025 Газовое оборудование котла No 3 котельной водогрейной В/з
«Хадуттэ», Северо-Уренгойское НГКМ инв. No 209538</t>
  </si>
  <si>
    <t>68-ЗС-38637-2025</t>
  </si>
  <si>
    <t xml:space="preserve">Заключение экспертизы промышленной безопасности сооружения на опасном производственном объекте ЗЭ-МСПб-ГО-0152.04-2025 Газовое оборудование котла No 1 KOTEЛ ДЕ25/14 УКПГ-15, Северо-Уренгойское НГКМ инв. No 227694</t>
  </si>
  <si>
    <t>68-ЗС-38699-2025</t>
  </si>
  <si>
    <t xml:space="preserve">Заключение экспертизы промышленной безопасности сооружения на опасном производственном объекте ЗЭ-МСПб-ГО-0153.04-2025 Газовое оборудование котла No 2 KOTEЛ ДЕ25/14 УКПГ-15, Северо-Уренгойское НГКМ инв. No 227695</t>
  </si>
  <si>
    <t>68-ЗС-38758-2025</t>
  </si>
  <si>
    <t xml:space="preserve">Заключение экспертизы промышленной безопасности сооружения на опасном производственном объекте ЗЭ-МСПб-ГО-0154.04-2025 Газовое оборудование котла No 3 KOTEЛ ДЕ25/14 УКПГ-15, Северо-Уренгойское НГКМ инв. No 227696</t>
  </si>
  <si>
    <t>68-ЗС-38820-2025</t>
  </si>
  <si>
    <t xml:space="preserve">Заключение №1441/25-ТУ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КБ-403Б грузоподъемностью 8 тс, зав. №191, уч. №14-ТУ-03950-2022)</t>
  </si>
  <si>
    <t xml:space="preserve">Общество с ограниченной ответственностью "СТРОЙДОМ"</t>
  </si>
  <si>
    <t>68-ТУ-49409-2025</t>
  </si>
  <si>
    <t xml:space="preserve">Трубопровод питательной воды Высокого давления котла №9 и турбины ст. №8, рег.№704</t>
  </si>
  <si>
    <t>68-ТУ-56820-2025</t>
  </si>
  <si>
    <t xml:space="preserve">Трубопровод питательной воды II очереди рег.№673</t>
  </si>
  <si>
    <t>68-ТУ-56833-2025</t>
  </si>
  <si>
    <t xml:space="preserve">Сепаратор непрерывной продувки зав. № 253, рег. № 17323</t>
  </si>
  <si>
    <t>68-ТУ-56839-2025</t>
  </si>
  <si>
    <t xml:space="preserve">Деаэратор ст. №7, зав. №1240, рег. №13945</t>
  </si>
  <si>
    <t>68-ТУ-56856-2025</t>
  </si>
  <si>
    <t xml:space="preserve">Подогреватель высокого давления ПВ-250-180-33-1 ст. №5 ТГ №5, зав. №49719, рег.№16559</t>
  </si>
  <si>
    <t>68-ТУ-56867-2025</t>
  </si>
  <si>
    <t xml:space="preserve">Подогреватель сырой воды ст.№1 ПСВ-200-7-15 зав. №3144, рег. № 17319</t>
  </si>
  <si>
    <t>68-ТУ-56877-2025</t>
  </si>
  <si>
    <t xml:space="preserve">Подогреватель сетевой воды ПСВ-200-7-15 зав. №4046, рег. № 16757</t>
  </si>
  <si>
    <t>68-ТУ-56895-2025</t>
  </si>
  <si>
    <t xml:space="preserve">Сепаратор непрерывной продувки ст. №5, зав. № 1286, рег. № 13959</t>
  </si>
  <si>
    <t>68-ТУ-56901-2025</t>
  </si>
  <si>
    <t xml:space="preserve">Сепаратор непрерывной продувки ст. №6, зав. № 1502, рег. № 14184</t>
  </si>
  <si>
    <t>68-ТУ-56907-2025</t>
  </si>
  <si>
    <t xml:space="preserve">Подогреватель высокого давления ПВ-250-180-21-3 ст. №4 ТГ №5, зав. №49453, рег.№16560</t>
  </si>
  <si>
    <t>68-ТУ-56918-2025</t>
  </si>
  <si>
    <t xml:space="preserve">Сепаратор непрерывной продувки ст. №4, зав. № 7742, рег. № 16700</t>
  </si>
  <si>
    <t>68-ТУ-56930-2025</t>
  </si>
  <si>
    <t xml:space="preserve">ЗАКЛЮЧЕНИЕ
ЭКСПЕРТИЗЫ ПРОМЫШЛЕННОЙ БЕЗОПАСНОСТИ
№ 25-04.15-0001</t>
  </si>
  <si>
    <t>68-ТУ-61303-2025</t>
  </si>
  <si>
    <t xml:space="preserve">ЗАКЛЮЧЕНИЕ
ЭКСПЕРТИЗЫ ПРОМЫШЛЕННОЙ БЕЗОПАСНОСТИ
№ 25-04.15-0003</t>
  </si>
  <si>
    <t>68-ТУ-61387-2025</t>
  </si>
  <si>
    <t xml:space="preserve">ЗАКЛЮЧЕНИЕ
ЭКСПЕРТИЗЫ ПРОМЫШЛЕННОЙ БЕЗОПАСНОСТИ
№ 25-04.15-0004</t>
  </si>
  <si>
    <t>68-ТУ-61436-2025</t>
  </si>
  <si>
    <t xml:space="preserve">ЗАКЛЮЧЕНИЕ
ЭКСПЕРТИЗЫ ПРОМЫШЛЕННОЙ БЕЗОПАСНОСТИ
№ 25-04.15-0007</t>
  </si>
  <si>
    <t>68-ТУ-61503-2025</t>
  </si>
  <si>
    <t xml:space="preserve">ЗАКЛЮЧЕНИЕ
ЭКСПЕРТИЗЫ ПРОМЫШЛЕННОЙ БЕЗОПАСНОСТИ
№ 25-04.15-0008</t>
  </si>
  <si>
    <t>68-ТУ-61587-2025</t>
  </si>
  <si>
    <t xml:space="preserve">ЗАКЛЮЧЕНИЕ
ЭКСПЕРТИЗЫ ПРОМЫШЛЕННОЙ БЕЗОПАСНОСТИ
№ 25-04.15-0009</t>
  </si>
  <si>
    <t>68-ТУ-61656-2025</t>
  </si>
  <si>
    <t xml:space="preserve">ЗАКЛЮЧЕНИЕ
ЭКСПЕРТИЗЫ ПРОМЫШЛЕННОЙ БЕЗОПАСНОСТИ
№ 25-04.15-0005</t>
  </si>
  <si>
    <t>68-ТУ-61732-2025</t>
  </si>
  <si>
    <t xml:space="preserve">ЗАКЛЮЧЕНИЕ
ЭКСПЕРТИЗЫ ПРОМЫШЛЕННОЙ БЕЗОПАСНОСТИ
№ 25-04.15-0010</t>
  </si>
  <si>
    <t>68-ТУ-61762-2025</t>
  </si>
  <si>
    <t xml:space="preserve">ЗАКЛЮЧЕНИЕ
ЭКСПЕРТИЗЫ ПРОМЫШЛЕННОЙ БЕЗОПАСНОСТИ
№ 25-04.15-0006</t>
  </si>
  <si>
    <t>68-ТУ-61840-2025</t>
  </si>
  <si>
    <t xml:space="preserve">ЗАКЛЮЧЕНИЕ
ЭКСПЕРТИЗЫ ПРОМЫШЛЕННОЙ БЕЗОПАСНОСТИ
№ 25-04.15-0011</t>
  </si>
  <si>
    <t>68-ТУ-62072-2025</t>
  </si>
  <si>
    <t xml:space="preserve">ООО "ТАМБОВБИЗНЕССТРОЙ"</t>
  </si>
  <si>
    <t xml:space="preserve">кран монтажный гусеничный СКГ-40/63,грузоподъемностью- 40/5т,зав. № 695, рег. №12945.</t>
  </si>
  <si>
    <t xml:space="preserve">Общество с ограниченной ответственностью "ТамбовБизнесСтрой"</t>
  </si>
  <si>
    <t>68-ТУ-62094-2025</t>
  </si>
  <si>
    <t xml:space="preserve">ОАО "КОТОВСКИЙ ЛКЗ"</t>
  </si>
  <si>
    <t xml:space="preserve">Заключение №ЗС-171/225
ЭКСПЕРТИЗЫ ПРОМЫШЛЕННОЙ БЕЗОПАСНОСТИ СТАЛЬНОЙ ДЫМОВОЙ ТРУБЫ КОТЕЛЬНОЙ ОАО "КОТОВСКИЙ ЛКЗ", РАСПОЛОЖЕННОЙ ПО АДРЕСУ: ТАМБОВСКАЯ ОБЛ., Г. КОТОВСК, УЛ. ЖЕЛЕЗНОДОРОЖНАЯ, 2 (СЕТЬ ГАЗОПОТРЕБЛЕНИЯ ОАО "КОТОВСКИЙ ЛКЗ", РЕГ. №А14-00224-006 ОТ 09.12.2005 Г., III КЛАСС ОПАСНОСТИ</t>
  </si>
  <si>
    <t>68-ЗС-62125-2025</t>
  </si>
  <si>
    <t xml:space="preserve">ЗАКЛЮЧЕНИЕ
ЭКСПЕРТИЗЫ ПРОМЫШЛЕННОЙ БЕЗОПАСНОСТИ
№ 25-04.15-0012</t>
  </si>
  <si>
    <t>68-ТУ-62284-2025</t>
  </si>
  <si>
    <t xml:space="preserve">ЗАКЛЮЧЕНИЕ
ЭКСПЕРТИЗЫ ПРОМЫШЛЕННОЙ БЕЗОПАСНОСТИ
№ 25-04.15-0013</t>
  </si>
  <si>
    <t>68-ТУ-62525-2025</t>
  </si>
  <si>
    <t xml:space="preserve">ЗАКЛЮЧЕНИЕ
ЭКСПЕРТИЗЫ ПРОМЫШЛЕННОЙ БЕЗОПАСНОСТИ
№ 25-04.15-0059</t>
  </si>
  <si>
    <t>68-ТУ-62944-2025</t>
  </si>
  <si>
    <t xml:space="preserve">ЗАКЛЮЧЕНИЕ
ЭКСПЕРТИЗЫ ПРОМЫШЛЕННОЙ БЕЗОПАСНОСТИ
№ 25-04.15-0060</t>
  </si>
  <si>
    <t>68-ТУ-63025-2025</t>
  </si>
  <si>
    <t xml:space="preserve">Наружный надземный газопровод среднего давления (участок газопровода от ГРП до входной задвижки котла КВГМ-180-150)</t>
  </si>
  <si>
    <t>68-ЗС-63246-2025</t>
  </si>
  <si>
    <t xml:space="preserve">Газогорелочные устройства к/а КВГМ-180-150-2 ст. №4</t>
  </si>
  <si>
    <t>68-ТУ-63253-2025</t>
  </si>
  <si>
    <t xml:space="preserve">Газогорелочные устройства к/а БКЗ-420-140 ст. №9 вихревые однопоточные с аксиально- тангенциальным завихрителем и центральной раздачей газа</t>
  </si>
  <si>
    <t>68-ТУ-63262-2025</t>
  </si>
  <si>
    <t xml:space="preserve">Газогорелочные устройства к/а БКЗ-160-100Ф ст. №7</t>
  </si>
  <si>
    <t>68-ТУ-63266-2025</t>
  </si>
  <si>
    <t xml:space="preserve">Газогорелочные устройства к/а БКЗ-160-100Ф ст. №6</t>
  </si>
  <si>
    <t>68-ТУ-63279-2025</t>
  </si>
  <si>
    <t xml:space="preserve">Газогорелочные устройства к/а БКЗ-160-100Ф ст. №5</t>
  </si>
  <si>
    <t>68-ТУ-63290-2025</t>
  </si>
  <si>
    <t xml:space="preserve">Газогорелочные устройства к/а БКЗ-160-100Ф ст. №4</t>
  </si>
  <si>
    <t>68-ТУ-63299-2025</t>
  </si>
  <si>
    <t xml:space="preserve">ЗАКЛЮЧЕНИЕ
ЭКСПЕРТИЗЫ ПРОМЫШЛЕННОЙ БЕЗОПАСНОСТИ
№ 25-04.15-0061</t>
  </si>
  <si>
    <t>68-ТУ-63734-2025</t>
  </si>
  <si>
    <t xml:space="preserve">ЗАКЛЮЧЕНИЕ
ЭКСПЕРТИЗЫ ПРОМЫШЛЕННОЙ БЕЗОПАСНОСТИ
№ 25-04.15-0062</t>
  </si>
  <si>
    <t>68-ТУ-63821-2025</t>
  </si>
  <si>
    <t xml:space="preserve">ЗАКЛЮЧЕНИЕ
ЭКСПЕРТИЗЫ ПРОМЫШЛЕННОЙ БЕЗОПАСНОСТИ
№ 25-04.15-0063</t>
  </si>
  <si>
    <t>68-ТУ-63891-2025</t>
  </si>
  <si>
    <t xml:space="preserve">ЗАКЛЮЧЕНИЕЭКСПЕРТИЗЫ ПРОМЫШЛЕННОЙ БЕЗОПАСНОСТИ № 25-04.15-0064</t>
  </si>
  <si>
    <t>68-ТУ-63947-2025</t>
  </si>
  <si>
    <t xml:space="preserve">ЗАКЛЮЧЕНИЕ
ЭКСПЕРТИЗЫ ПРОМЫШЛЕННОЙ БЕЗОПАСНОСТИ
№ 25-04.15-0065</t>
  </si>
  <si>
    <t>68-ТУ-64003-2025</t>
  </si>
  <si>
    <t xml:space="preserve">ЗАКЛЮЧЕНИЕ
ЭКСПЕРТИЗЫ ПРОМЫШЛЕННОЙ БЕЗОПАСНОСТИ
№ 25-04.15-0066</t>
  </si>
  <si>
    <t>68-ТУ-64090-2025</t>
  </si>
  <si>
    <t xml:space="preserve">ЗАКЛЮЧЕНИЕ
ЭКСПЕРТИЗЫ ПРОМЫШЛЕННОЙ БЕЗОПАСНОСТИ
№ 25-04.15-0067</t>
  </si>
  <si>
    <t>68-ТУ-64159-2025</t>
  </si>
  <si>
    <t xml:space="preserve">ЗАКЛЮЧЕНИЕ
ЭКСПЕРТИЗЫ ПРОМЫШЛЕННОЙ БЕЗОПАСНОСТИ
№ 25-04.15-0068</t>
  </si>
  <si>
    <t>68-ТУ-64233-2025</t>
  </si>
  <si>
    <t xml:space="preserve">ЗАКЛЮЧЕНИЕ
ЭКСПЕРТИЗЫ ПРОМЫШЛЕННОЙ БЕЗОПАСНОСТИ
№ 25-04.15-0069</t>
  </si>
  <si>
    <t>68-ТУ-64311-2025</t>
  </si>
  <si>
    <t xml:space="preserve">ЗАКЛЮЧЕНИЕ
ЭКСПЕРТИЗЫ ПРОМЫШЛЕННОЙ БЕЗОПАСНОСТИ
№ 25-04.15-0070</t>
  </si>
  <si>
    <t>68-ТУ-64407-2025</t>
  </si>
  <si>
    <t xml:space="preserve">ЗАКЛЮЧЕНИЕ
ЭКСПЕРТИЗЫ ПРОМЫШЛЕННОЙ БЕЗОПАСНОСТИ
№ 25-04.15-0071</t>
  </si>
  <si>
    <t>68-ТУ-65488-2025</t>
  </si>
  <si>
    <t xml:space="preserve">ЗАКЛЮЧЕНИЕ
ЭКСПЕРТИЗЫ ПРОМЫШЛЕННОЙ БЕЗОПАСНОСТИ
№ 25-04.15-0072</t>
  </si>
  <si>
    <t>68-ТУ-65583-2025</t>
  </si>
  <si>
    <t xml:space="preserve">ЗАКЛЮЧЕНИЕ
ЭКСПЕРТИЗЫ ПРОМЫШЛЕННОЙ БЕЗОПАСНОСТИ
№ 25-04.15-0073</t>
  </si>
  <si>
    <t>68-ТУ-65663-2025</t>
  </si>
  <si>
    <t xml:space="preserve">ЗАКЛЮЧЕНИЕ
ЭКСПЕРТИЗЫ ПРОМЫШЛЕННОЙ БЕЗОПАСНОСТИ
№ 25-04.15-0074</t>
  </si>
  <si>
    <t>68-ТУ-65733-2025</t>
  </si>
  <si>
    <t xml:space="preserve">ЗАКЛЮЧЕНИЕ
ЭКСПЕРТИЗЫ ПРОМЫШЛЕННОЙ БЕЗОПАСНОСТИ
№ 25-04.15-0075</t>
  </si>
  <si>
    <t>68-ТУ-65815-2025</t>
  </si>
  <si>
    <t xml:space="preserve">ЗАКЛЮЧЕНИЕ 
ЭКСПЕРТИЗЫ ПРОМЫШЛЕННОЙ БЕЗОПАСНОСТИ 
 НА ЗДАНИЕ НА ОПАСНОМ ПРОИЗВОДСТВЕННОМ ОБЪЕКТЕ
№ 25-04.15-0682</t>
  </si>
  <si>
    <t>68-ЗС-65905-2025</t>
  </si>
  <si>
    <t xml:space="preserve">ЗАКЛЮЧЕНИЕ 
ЭКСПЕРТИЗЫ ПРОМЫШЛЕННОЙ БЕЗОПАСНОСТИ 
 НА ЗДАНИЕ НА ОПАСНОМ ПРОИЗВОДСТВЕННОМ ОБЪЕКТЕ
№ 25-04.15-0683</t>
  </si>
  <si>
    <t>68-ЗС-65992-2025</t>
  </si>
  <si>
    <t xml:space="preserve">ЗАКЛЮЧЕНИЕ 
ЭКСПЕРТИЗЫ ПРОМЫШЛЕННОЙ БЕЗОПАСНОСТИ 
 НА ЗДАНИЕ НА ОПАСНОМ ПРОИЗВОДСТВЕННОМ ОБЪЕКТЕ
№ 25-04.15-0684</t>
  </si>
  <si>
    <t>68-ЗС-66107-2025</t>
  </si>
  <si>
    <t xml:space="preserve">кран башенный КБ-408.21,грузоподъемностью- 10т,зав. № 455, рег. №А14-00136-0001ПС.</t>
  </si>
  <si>
    <t>68-ТУ-66125-2025</t>
  </si>
  <si>
    <t xml:space="preserve">кран башенный КБ-408.21,грузоподъемностью- 10т,зав. № 850, рег. №А14-00136-0002ПС.</t>
  </si>
  <si>
    <t>68-ТУ-66195-2025</t>
  </si>
  <si>
    <t xml:space="preserve">ЗАКЛЮЧЕНИЕ ЭКСПЕРТИЗЫ ПРОМЫШЛЕННОЙ
БЕЗОПАСНОСТИ No 25-04.15-0002</t>
  </si>
  <si>
    <t>68-ТУ-66224-2025</t>
  </si>
  <si>
    <t xml:space="preserve">кран башенный КБ-403А,грузоподъемностью- 8т,зав. № 1094, рег. №12588</t>
  </si>
  <si>
    <t>68-ТУ-66256-2025</t>
  </si>
  <si>
    <t xml:space="preserve">кран башенный QTZ-80,грузоподъемностью- 8т(паспортная),4т(фактическая)(двукратная запасовка),зав. № 200881003, рег. №12602</t>
  </si>
  <si>
    <t>68-ТУ-66323-2025</t>
  </si>
  <si>
    <t xml:space="preserve">кран башенный QTZ-80,грузоподъемностью- 8т(паспортная),4т(фактическая)(двукратная запасовка),зав. № 20081002, рег. №12683</t>
  </si>
  <si>
    <t>68-ТУ-66363-2025</t>
  </si>
  <si>
    <t xml:space="preserve">ЗАКЛЮЧЕНИЕ
ЭКСПЕРТИЗЫ ПРОМЫШЛЕННОЙ БЕЗОПАСНОСТИ
№ 25-04.15-0058</t>
  </si>
  <si>
    <t>68-ТУ-66472-2025</t>
  </si>
  <si>
    <t xml:space="preserve">ЗАКЛЮЧЕНИЕ
ЭКСПЕРТИЗЫ ПРОМЫШЛЕННОЙ БЕЗОПАСНОСТИ
№ 25-04.15-0635</t>
  </si>
  <si>
    <t>68-ТУ-66623-2025</t>
  </si>
  <si>
    <t xml:space="preserve">ЗАКЛЮЧЕНИЕ
ЭКСПЕРТИЗЫ ПРОМЫШЛЕННОЙ БЕЗОПАСНОСТИ
№ 25-04.15-0636</t>
  </si>
  <si>
    <t>68-ТУ-66770-2025</t>
  </si>
  <si>
    <t xml:space="preserve">ЗАКЛЮЧЕНИЕ
ЭКСПЕРТИЗЫ ПРОМЫШЛЕННОЙ БЕЗОПАСНОСТИ
№ 25-04.15-0637</t>
  </si>
  <si>
    <t>68-ТУ-68227-2025</t>
  </si>
  <si>
    <t xml:space="preserve">ЗАКЛЮЧЕНИЕ
ЭКСПЕРТИЗЫ ПРОМЫШЛЕННОЙ БЕЗОПАСНОСТИ
№ 25-04.15-0638</t>
  </si>
  <si>
    <t>68-ТУ-68369-2025</t>
  </si>
  <si>
    <t xml:space="preserve">ЗАКЛЮЧЕНИЕ
ЭКСПЕРТИЗЫ ПРОМЫШЛЕННОЙ БЕЗОПАСНОСТИ
№ 25-04.15-0645</t>
  </si>
  <si>
    <t>68-ТУ-68475-2025</t>
  </si>
  <si>
    <t xml:space="preserve">ЗАКЛЮЧЕНИЕ №ЗС-80/125
ЭКСПЕРТИЗЫ ПРОМЫШЛЕННОЙ БЕЗОПАСНОСТИ СТРОИТЕЛЬНЫХ КОНСТРУКЦИЙ ЗДАНИЯ ПРОИЗВОДСТВЕННОГО КОРПУСА СО СКЛАДАМИ ЛИТЕРА Н2 (ЗДАНИЯ ЛЕТУЧЕ-СМОЛЯНОГО ЦЕХА №5, ЗАВ. ИНВ №50000) ОАО "КОТОВСКИЙ ЛКЗ", РАСПОЛОЖЕННОГО ПО АДРЕСУ: ТАМБОВСКАЯ ОБЛАСТЬ, Г. КОТОВСК, УЛ. ЖЕЛЕЗНОДОРОЖНАЯ, 2 (ПЛОЩАДКИ ПРОИЗВОДСТВА ЭМАЛЕЙ И ЛАКОВ РЕГ. №А14-00224-0013 ОТ 18.11.2019 Г., ПРИНАДЛЕЖАЩЕГО ОАО "КОТОВСКИЙ ЛКЗ" Г. КОТОВСК А14-00224-0013, III КЛАСС ОПАСНОСТИ)</t>
  </si>
  <si>
    <t>68-ЗС-68520-2025</t>
  </si>
  <si>
    <t xml:space="preserve">ЗАКЛЮЧЕНИЕ
ЭКСПЕРТИЗЫ ПРОМЫШЛЕННОЙ БЕЗОПАСНОСТИ
№ 25-04.15-0646</t>
  </si>
  <si>
    <t>68-ТУ-68585-2025</t>
  </si>
  <si>
    <t xml:space="preserve">ЗАКЛЮЧЕНИЕ № ЗС-172/225
ЭКСПЕРТИЗЫ ПРОМЫШЛЕННОЙ БЕЗОПАСНОСТИ СТРОИТЕЛЬНЫХ КОНСТРУКЦИЙ СТРОИТЕЛЬНЫХ КОНСТРУКЦИЙ ЗДАНИЯ ГРП ОАО "КОТОВСКИЙ ЛКЗ", РАСПОЛОЖЕННОГО ПО АДРЕСУ: ТАМБОВСКАЯ ОБЛАСТЬ, Г. КОТОВСК, УЛ. ЖЕЛЕЗНОДОРОЖНАЯ, 2 (СЕТЬ ГАЗОПОТРЕБЛЕНИЯ ОАО "КОТОВСКИЙ ЛКЗ", РЕГ. № А14-00224-0006 ОТ 09.12.2005 Г., III КЛАСС ОПАСНОСТИ"</t>
  </si>
  <si>
    <t>68-ЗС-68635-2025</t>
  </si>
  <si>
    <t xml:space="preserve">ЗАКЛЮЧЕНИЕ
ЭКСПЕРТИЗЫ ПРОМЫШЛЕННОЙ БЕЗОПАСНОСТИ
№ 25-04.15-0647</t>
  </si>
  <si>
    <t>68-ТУ-68680-2025</t>
  </si>
  <si>
    <t xml:space="preserve">ЗАКЛЮЧЕНИЕ
ЭКСПЕРТИЗЫ ПРОМЫШЛЕННОЙ БЕЗОПАСНОСТИ
№ 25-04.15-0648</t>
  </si>
  <si>
    <t>68-ТУ-68744-2025</t>
  </si>
  <si>
    <t xml:space="preserve">ЗАКЛЮЧЕНИЕ
ЭКСПЕРТИЗЫ ПРОМЫШЛЕННОЙ БЕЗОПАСНОСТИ
№ 25-04.15-0649</t>
  </si>
  <si>
    <t>68-ТУ-68828-2025</t>
  </si>
  <si>
    <t xml:space="preserve">ЗАКЛЮЧЕНИЕ
ЭКСПЕРТИЗЫ ПРОМЫШЛЕННОЙ БЕЗОПАСНОСТИ
№ 25-04.15-0662</t>
  </si>
  <si>
    <t>68-ТУ-68884-2025</t>
  </si>
  <si>
    <t xml:space="preserve">ЗАКЛЮЧЕНИЕ
ЭКСПЕРТИЗЫ ПРОМЫШЛЕННОЙ БЕЗОПАСНОСТИ
№ 25-04.15-0663</t>
  </si>
  <si>
    <t>68-ТУ-68924-2025</t>
  </si>
  <si>
    <t xml:space="preserve">Кран башенный КБ-403 А грузоподъемностью 8т</t>
  </si>
  <si>
    <t>68-ТУ-68938-2025</t>
  </si>
  <si>
    <t xml:space="preserve">ЗАКЛЮЧЕНИЕ
ЭКСПЕРТИЗЫ ПРОМЫШЛЕННОЙ БЕЗОПАСНОСТИ
№ 25-04.15-0664</t>
  </si>
  <si>
    <t>68-ТУ-69007-2025</t>
  </si>
  <si>
    <t xml:space="preserve">ЗАКЛЮЧЕНИЕ
ЭКСПЕРТИЗЫ ПРОМЫШЛЕННОЙ БЕЗОПАСНОСТИ
№ 25-04.15-0666</t>
  </si>
  <si>
    <t>68-ТУ-70558-2025</t>
  </si>
  <si>
    <t xml:space="preserve">ЗАКЛЮЧЕНИЕ
ЭКСПЕРТИЗЫ ПРОМЫШЛЕННОЙ БЕЗОПАСНОСТИ
№ 25-04.15-0667</t>
  </si>
  <si>
    <t>68-ТУ-70627-2025</t>
  </si>
  <si>
    <t xml:space="preserve">ЗАКЛЮЧЕНИЕ
ЭКСПЕРТИЗЫ ПРОМЫШЛЕННОЙ БЕЗОПАСНОСТИ
№ 25-04.15-0668</t>
  </si>
  <si>
    <t>68-ТУ-70697-2025</t>
  </si>
  <si>
    <t xml:space="preserve">ЗАКЛЮЧЕНИЕ
ЭКСПЕРТИЗЫ ПРОМЫШЛЕННОЙ БЕЗОПАСНОСТИ
№ 25-04.15-0669</t>
  </si>
  <si>
    <t>68-ТУ-70794-2025</t>
  </si>
  <si>
    <t xml:space="preserve">ЗАКЛЮЧЕНИЕ
ЭКСПЕРТИЗЫ ПРОМЫШЛЕННОЙ БЕЗОПАСНОСТИ
№ 25-04.15-0670</t>
  </si>
  <si>
    <t>68-ТУ-70864-2025</t>
  </si>
  <si>
    <t xml:space="preserve">ЗАКЛЮЧЕНИЕ
ЭКСПЕРТИЗЫ ПРОМЫШЛЕННОЙ БЕЗОПАСНОСТИ
№ 25-04.15-0671</t>
  </si>
  <si>
    <t>68-ТУ-71012-2025</t>
  </si>
  <si>
    <t xml:space="preserve">ЗАКЛЮЧЕНИЕ
ЭКСПЕРТИЗЫ ПРОМЫШЛЕННОЙ БЕЗОПАСНОСТИ
№ 25-04.15-0672</t>
  </si>
  <si>
    <t>68-ТУ-71376-2025</t>
  </si>
  <si>
    <t xml:space="preserve">ЗАКЛЮЧЕНИЕ
ЭКСПЕРТИЗЫ ПРОМЫШЛЕННОЙ БЕЗОПАСНОСТИ
№ 25-04.15-0673</t>
  </si>
  <si>
    <t>68-ТУ-71540-2025</t>
  </si>
  <si>
    <t xml:space="preserve">ЗАКЛЮЧЕНИЕ
ЭКСПЕРТИЗЫ ПРОМЫШЛЕННОЙ БЕЗОПАСНОСТИ
№ 25-04.15-0674</t>
  </si>
  <si>
    <t>68-ТУ-71638-2025</t>
  </si>
  <si>
    <t xml:space="preserve">ЗАКЛЮЧЕНИЕ
ЭКСПЕРТИЗЫ ПРОМЫШЛЕННОЙ БЕЗОПАСНОСТИ
№ 25-04.15-0675</t>
  </si>
  <si>
    <t>68-ТУ-71812-2025</t>
  </si>
  <si>
    <t xml:space="preserve">ЗАКЛЮЧЕНИЕ
ЭКСПЕРТИЗЫ ПРОМЫШЛЕННОЙ БЕЗОПАСНОСТИ
№ 25-04.15-0676</t>
  </si>
  <si>
    <t>68-ТУ-72089-2025</t>
  </si>
  <si>
    <t xml:space="preserve">Заключение экспертизы промышленной безопасности рег. №НПО-2025/1398 Документации на ликвидацию опасного производственного объекта
"Документация на ликвидацию опасного производственного объекта "Склад взрывчатых материалов" III класса опасности рег.№ А14-00126-0010, эксплуатируемого ПАО "Электроприбор", (шифр 2025-1398-ДЛ).</t>
  </si>
  <si>
    <t>68-ДЛ-73152-2025</t>
  </si>
  <si>
    <t xml:space="preserve">ЗАКЛЮЧЕНИЕ
ЭКСПЕРТИЗЫ ПРОМЫШЛЕННОЙ БЕЗОПАСНОСТИ
№ 25-04.15-0641</t>
  </si>
  <si>
    <t>68-ТУ-74064-2025</t>
  </si>
  <si>
    <t xml:space="preserve">ЗАКЛЮЧЕНИЕ
ЭКСПЕРТИЗЫ ПРОМЫШЛЕННОЙ БЕЗОПАСНОСТИ
№ 25-04.15-0640</t>
  </si>
  <si>
    <t>68-ТУ-73981-2025</t>
  </si>
  <si>
    <t xml:space="preserve">ЗАКЛЮЧЕНИЕ
ЭКСПЕРТИЗЫ ПРОМЫШЛЕННОЙ БЕЗОПАСНОСТИ
№ 25-04.15-0639</t>
  </si>
  <si>
    <t>68-ТУ-73906-2025</t>
  </si>
  <si>
    <t xml:space="preserve">ЗАКЛЮЧЕНИЕ
ЭКСПЕРТИЗЫ ПРОМЫШЛЕННОЙ БЕЗОПАСНОСТИ
№ 25-04.15-0633</t>
  </si>
  <si>
    <t>68-ТУ-73839-2025</t>
  </si>
  <si>
    <t xml:space="preserve">Газовое оборудование, горелка комбинированная газомазутная ГКВГ-50 зав.
№ 0016 и газопровод нагревательной печи № 4</t>
  </si>
  <si>
    <t>68-ТУ-75800-2025</t>
  </si>
  <si>
    <t xml:space="preserve">Газовое оборудование, горелки
комбинированные газомазутные ГКВГ-15 зав. №
0011, зав. № 0014, зав. № 0015, зав. № 0017, зав. № 0020, зав. № 21 и
газопровод нагревательной печи № 7</t>
  </si>
  <si>
    <t>68-ТУ-75928-2025</t>
  </si>
  <si>
    <t xml:space="preserve">Заключение экспертизы промышленной безопасности № 22-03/2-0006-2025</t>
  </si>
  <si>
    <t>68-ТП-63427-2025</t>
  </si>
  <si>
    <t xml:space="preserve">Газовое оборудование, горелка комбинированная газомазутная ГКВГ-75 зав.
№ 5 и газопровод нагревательной печи № 3</t>
  </si>
  <si>
    <t>68-ТУ-75764-2025</t>
  </si>
  <si>
    <t xml:space="preserve">Газовое оборудование, горелка комбинированная газомазутная ГКВГ-50 зав.
№ 0014 и газопровод нагревательной печи № 5</t>
  </si>
  <si>
    <t>68-ТУ-75838-2025</t>
  </si>
  <si>
    <t xml:space="preserve">Газовое оборудование, горелка комбинированная газомазутная ГКВГ-25 зав.
№ 0044 и газопровод нагревательной печи № 8</t>
  </si>
  <si>
    <t>68-ТУ-75963-2025</t>
  </si>
  <si>
    <t xml:space="preserve">Газовое оборудование, горелка
комбинированная газомазутная ГКВГ-50 зав. № 0017 и газопровод нагревательной
печи № 6</t>
  </si>
  <si>
    <t>68-ТУ-75895-2025</t>
  </si>
  <si>
    <t xml:space="preserve">ЗАКЛЮЧЕНИЕ № 25/0059-26
ЭКСПЕРТИЗЫ ПРОМЫШЛЕННОЙ БЕЗОПАСНОСТИ
НА ТЕХНИЧЕСКОе УСТРОЙСТВо, ПРИМЕНЯЕМОе НА ОПАСНОМ
ПРОИЗВОДСТВЕННОМ ОБЪЕКТЕ
рег. № А38-01070-0105
Станция газонаполнительная г. Мичуринск II класс опасности
компрессорный агрегат AUREX D891 зав.
№ 231, установленный на площадке насосно-компрессорного отделения станции газонаполнительной г. Мичуринск ООО «Газпром сеть АГЗС»</t>
  </si>
  <si>
    <t>68-ТУ-76293-2025</t>
  </si>
  <si>
    <t xml:space="preserve">Газорегуляторный пункт шкафной (ГСГО-НН)</t>
  </si>
  <si>
    <t>68-ТУ-72285-2025</t>
  </si>
  <si>
    <t xml:space="preserve">ЗАКЛЮЧЕНИЕ
ЭКСПЕРТИЗЫ ПРОМЫШЛЕННОЙ БЕЗОПАСНОСТИ
№ 25-04.15-0634</t>
  </si>
  <si>
    <t>68-ТУ-75544-2025</t>
  </si>
  <si>
    <t xml:space="preserve">На техническое устройство, Горелка газомазутная жомосушильного барабана №1, зав. №19
эксплуатируемые на опасном производственном объекте: Сеть газопотребления ООО
«Русагро-Тамбов» филиал
«Жердевский» А14-00479-0016,
III класс опасности.
(239-25-ТУ)</t>
  </si>
  <si>
    <t>68-ТУ-75569-2025</t>
  </si>
  <si>
    <t xml:space="preserve">На техническое устройство, Горелка газомазутная ГМПВ-10
поз. 5-8 парового котла БМ-35,5 рег№9176
эксплуатируемые на опасном производственном
объекте: Сеть газопотребления ООО
«Русагро-Тамбов» филиал
«Жердевский» А14-00479-0016,
III класс опасности.
(243-25-ТУ)</t>
  </si>
  <si>
    <t>68-ТУ-75534-2025</t>
  </si>
  <si>
    <t xml:space="preserve">На техническое устройство, Горелка газомазутная
ГМПВ-10 поз. 9-12 парового котла БГМ-35М, №6 рег№9819
эксплуатируемые на опасном производственном
объекте: Сеть газопотребления ООО
«Русагро-Тамбов» филиал «Жердевский» А14-00479-0016,
III класс опасности.
(244-25-ТУ)</t>
  </si>
  <si>
    <t>68-ТУ-75523-2025</t>
  </si>
  <si>
    <t xml:space="preserve">ЗАКЛЮЧЕНИЕ ЭКСПЕРТИЗЫ
ПРОМЫШЛЕННОЙ БЕЗОПАСНОСТИ
ТУ/04-2025-50 технического устройства на опасном производственном объекте</t>
  </si>
  <si>
    <t>68-ТУ-50119-2025</t>
  </si>
  <si>
    <t xml:space="preserve">ЗАКЛЮЧЕНИЕ
ЭКСПЕРТИЗЫ ПРОМЫШЛЕННОЙ БЕЗОПАСНОСТИ
№ 25-04.15-0681</t>
  </si>
  <si>
    <t>68-ТУ-75473-2025</t>
  </si>
  <si>
    <t xml:space="preserve">На техническое устройство, Горелки газовые жомосушильного барабана №2 SVA-7500 поз. 1-4
эксплуатируемые на опасном производственном объекте: Сеть газопотребления ООО
«Русагро-Тамбов» филиал
«Жердевский» А14-00479-0016,
III класс опасности.
(240-25-ТУ)</t>
  </si>
  <si>
    <t>68-ТУ-75551-2025</t>
  </si>
  <si>
    <t xml:space="preserve">ЗАКЛЮЧЕНИЕ
ЭКСПЕРТИЗЫ ПРОМЫШЛЕННОЙ БЕЗОПАСНОСТИ
№ 25-04.15-0659</t>
  </si>
  <si>
    <t>68-ТУ-75336-2025</t>
  </si>
  <si>
    <t>68-ТУ-69368-2025</t>
  </si>
  <si>
    <t>68-ТУ-72363-2025</t>
  </si>
  <si>
    <t xml:space="preserve">На техническое устройство, Горелка газомазутная ГМПВ-10 поз.1-2 парового котла СМ-20/22 №3 рег.981
эксплуатируемые на опасном производственном
объекте: Сеть газопотребления ООО «Русагро-Тамбов» филиал
«Жердевский» А14-00479-0016,
III класс опасности.
(241-25-ТУ)</t>
  </si>
  <si>
    <t>68-ТУ-75541-2025</t>
  </si>
  <si>
    <t xml:space="preserve">Трубопровод пара рег. № 779 на опасном производственном объекте "Сеть газопотребления №1 АО "Тепличное" (рег. номер А14-00273-0001, III класс опасности)"</t>
  </si>
  <si>
    <t>68-ЗС-75274-2025</t>
  </si>
  <si>
    <t xml:space="preserve">ЗАКЛЮЧЕНИЕ
ЭКСПЕРТИЗЫ ПРОМЫШЛЕННОЙ БЕЗОПАСНОСТИ
№ 25-04.15-0658</t>
  </si>
  <si>
    <t>68-ТУ-75308-2025</t>
  </si>
  <si>
    <t xml:space="preserve">На техническое устройство, Горелка газомазутная ГМПВ -10 поз. 3-4 парового котла СМ20/22 №4 рег.983
эксплуатируемые на опасном производственном
объекте: Сеть газопотребления ООО
«Русагро-Тамбов» филиал
«Жердевский» А14-00479-0016,
III класс опасности.
(240-25-ТУ)</t>
  </si>
  <si>
    <t>68-ТУ-75537-2025</t>
  </si>
  <si>
    <t xml:space="preserve">На техническое устройство, Надземный газопровод
высокого давления от ПГБ до ГСГО, применяемое на опасном производственном
объекте: Сеть
газопотребления ООО «Русагро-Тамбов» филиал
«Жердевский» А14-00479-0016,
III класс опасности.
(230-25-ТУ)</t>
  </si>
  <si>
    <t>68-ТУ-75614-2025</t>
  </si>
  <si>
    <t xml:space="preserve">На техническое устройство, Надземный газопровод
среднего давления к ТЭЦ эксплуатируемый на опасном производственном объекте: Сеть
газопотребления ООО «Русагро-Тамбов» филиал
«Жердевский» А14-00479-0016,
III класс опасности.
(232-25-ТУ)</t>
  </si>
  <si>
    <t>68-ТУ-75606-2025</t>
  </si>
  <si>
    <t xml:space="preserve">На техническое устройство, Надземный газопровод
высокого давления, к ГСГО и ГРСПШ , эксплуатируемый на опасном производственном
объекте: Сеть газопотребления ООО «Русагро-Тамбов» филиал
«Жердевский» А14-00479-0016,
III класс опасности.
(231-25-ТУ)</t>
  </si>
  <si>
    <t>68-ТУ-75610-2025</t>
  </si>
  <si>
    <t xml:space="preserve">Заключение экспертизы промышленной безопасности № 208-25
сооружения на опасном производственном объекте: Бункер металлический (для отгрузки зерна) тип 410 RIELA зав. № 40413-5, поз. № С 11.1 на элеваторе (рег. № А14-03460-0002, III класс опасности).</t>
  </si>
  <si>
    <t>68-ЗС-48728-2025</t>
  </si>
  <si>
    <t xml:space="preserve">На техническое устройство, Газопровода и технических устройств ГРПШ-01-У1, зав. 04041 эксплуатируемые на опасном производственном объекте: Сеть газопотребления ООО
«Русагро-Тамбов» филиал
«Жердевский» А14-00479-0016,
III класс опасности.
(238-25-ТУ)</t>
  </si>
  <si>
    <t>68-ТУ-75583-2025</t>
  </si>
  <si>
    <t xml:space="preserve">ЗАКЛЮЧЕНИЕ
ЭКСПЕРТИЗЫ ПРОМЫШЛЕННОЙ БЕЗОПАСНОСТИ
№ 25-04.15-0660</t>
  </si>
  <si>
    <t>68-ТУ-76574-2025</t>
  </si>
  <si>
    <t xml:space="preserve">ЗАКЛЮЧЕНИЕ
ЭКСПЕРТИЗЫ ПРОМЫШЛЕННОЙ БЕЗОПАСНОСТИ
№ 25-04.15-0677</t>
  </si>
  <si>
    <t>68-ТУ-76677-2025</t>
  </si>
  <si>
    <t xml:space="preserve">ЗАКЛЮЧЕНИЕ
ЭКСПЕРТИЗЫ ПРОМЫШЛЕННОЙ БЕЗОПАСНОСТИ
№ 25-04.15-0652</t>
  </si>
  <si>
    <t>68-ТУ-74446-2025</t>
  </si>
  <si>
    <t xml:space="preserve">ЗАКЛЮЧЕНИЕ
ЭКСПЕРТИЗЫ ПРОМЫШЛЕННОЙ БЕЗОПАСНОСТИ
№ 25-04.15-0653</t>
  </si>
  <si>
    <t>68-ТУ-74516-2025</t>
  </si>
  <si>
    <t xml:space="preserve">На техническое устройство, Газопровода и технических устройств ГСГО-02 зав.145, эксплуатируемые на опасном производственном объекте: Сеть газопотребления ООО
«Русагро-Тамбов» филиал «Жердевский» А14-00479-0016,
III класс опасности.
(237-25-ТУ)</t>
  </si>
  <si>
    <t>68-ТУ-75587-2025</t>
  </si>
  <si>
    <t xml:space="preserve">На техническое устройство, Газопровода технических устройств ПГБ-150 СГЭК, эксплуатируемые на опасном производственном объекте: Сеть газопотребления ООО
«Русагро-Тамбов» филиал
«Жердевский» А14-00479-0016, III класс опасности. (236-25-ТУ)</t>
  </si>
  <si>
    <t>68-ТУ-75588-2025</t>
  </si>
  <si>
    <t xml:space="preserve">На техническое устройство, Надземный газопровод
низкого давления к горелочным устройствам эксплуатируемые на опасном производственном объекте: Сеть газопотребления ООО «Русагро-Тамбов» филиал
«Жердевский» А14-00479-0016,
III класс опасности.
(235-25-ТУ)</t>
  </si>
  <si>
    <t>68-ТУ-75590-2025</t>
  </si>
  <si>
    <t xml:space="preserve">На техническое устройство, Надземный газопровод
низкого давления к бойлерной эксплуатируемый на опасном производственном
объекте: Сеть
газопотребления ООО «Русагро-Тамбов» филиал «Жердевский» А14-00479-0016,
III класс опасности.
(234-25-ТУ)</t>
  </si>
  <si>
    <t>68-ТУ-75591-2025</t>
  </si>
  <si>
    <t xml:space="preserve">На техническое устройство, Подземный газопровод высокого давления, применяемое на опасном производственном
объекте: Сеть газопотребления ООО «Русагро-Тамбов» филиал «Жердевский» А14-00479-0016,
III класс опасности.
(229-25-ТУ)</t>
  </si>
  <si>
    <t>68-ТУ-75616-2025</t>
  </si>
  <si>
    <t xml:space="preserve">ЗАКЛЮЧЕНИЕ
ЭКСПЕРТИЗЫ ПРОМЫШЛЕННОЙ БЕЗОПАСНОСТИ
№ 25-04.15-0680</t>
  </si>
  <si>
    <t>68-ТУ-75369-2025</t>
  </si>
  <si>
    <t xml:space="preserve">На техническое устройство, Надземный газопровод
среднего давления к жомосушке эксплуатируемый на опасном производственном объекте: Сеть газопотребления ООО «Русагро-Тамбов» филиал «Жердевский» А14-00479-0016,
III класс опасности.
(233-25-ТУ)</t>
  </si>
  <si>
    <t>68-ТУ-75601-2025</t>
  </si>
  <si>
    <t xml:space="preserve">надземный стальной газопровод низкого давления, общей протяжённостью 1060,0 м, эксплуатируемый ООО «Газпром газораспределение Грозный» расположенный по адресу: г. Грозный, 1-пер. Петропавловское шоссе.</t>
  </si>
  <si>
    <t>68-ЗС-75495-2025</t>
  </si>
  <si>
    <t xml:space="preserve">На техническое устройство, Кран стреловой автомобильный КС-45717А-1,регистрационный
№12619, зав.№ 45717АБ1001042, применяемое на опасном производственном
объекте: Участок
транспортный филиала «Жердевский» А14-00479-0015, IV класс опасности.
(228-25-ТУ)</t>
  </si>
  <si>
    <t>68-ТУ-75620-2025</t>
  </si>
  <si>
    <t xml:space="preserve">ЗАКЛЮЧЕНИЕ
ЭКСПЕРТИЗЫ ПРОМЫШЛЕННОЙ БЕЗОПАСНОСТИ
№ 25-04.15-0656</t>
  </si>
  <si>
    <t>68-ТУ-75753-2025</t>
  </si>
  <si>
    <t xml:space="preserve">ЗАКЛЮЧЕНИЕ
ЭКСПЕРТИЗЫ ПРОМЫШЛЕННОЙ БЕЗОПАСНОСТИ
№ 25-04.15-0651</t>
  </si>
  <si>
    <t>68-ТУ-74379-2025</t>
  </si>
  <si>
    <t xml:space="preserve">ЗАКЛЮЧЕНИЕ
ЭКСПЕРТИЗЫ ПРОМЫШЛЕННОЙ БЕЗОПАСНОСТИ
№ 25-04.15-0642</t>
  </si>
  <si>
    <t>68-ТУ-74125-2025</t>
  </si>
  <si>
    <t xml:space="preserve">ЗАКЛЮЧЕНИЕ
ЭКСПЕРТИЗЫ ПРОМЫШЛЕННОЙ БЕЗОПАСНОСТИ
№ 25-04.15-0654</t>
  </si>
  <si>
    <t>68-ТУ-74611-2025</t>
  </si>
  <si>
    <t xml:space="preserve">ЗАКЛЮЧЕНИЕ
ЭКСПЕРТИЗЫ ПРОМЫШЛЕННОЙ БЕЗОПАСНОСТИ
№ 25-04.15-0643</t>
  </si>
  <si>
    <t>68-ТУ-74223-2025</t>
  </si>
  <si>
    <t xml:space="preserve">ЗАКЛЮЧЕНИЕ
ЭКСПЕРТИЗЫ ПРОМЫШЛЕННОЙ БЕЗОПАСНОСТИ
№ 25-04.15-0657</t>
  </si>
  <si>
    <t>68-ТУ-75745-2025</t>
  </si>
  <si>
    <t xml:space="preserve">ЗАКЛЮЧЕНИЕ
ЭКСПЕРТИЗЫ ПРОМЫШЛЕННОЙ БЕЗОПАСНОСТИ
№ 25-04.15-0644</t>
  </si>
  <si>
    <t>68-ТУ-74669-2025</t>
  </si>
  <si>
    <t xml:space="preserve">ЗАКЛЮЧЕНИЕ
ЭКСПЕРТИЗЫ ПРОМЫШЛЕННОЙ БЕЗОПАСНОСТИ
№ 25-04.15-0665</t>
  </si>
  <si>
    <t>68-ТУ-77268-2025</t>
  </si>
  <si>
    <t xml:space="preserve">ЗАКЛЮЧЕНИЕ
ЭКСПЕРТИЗЫ ПРОМЫШЛЕННОЙ БЕЗОПАСНОСТИ
№ 25-04.15-0632</t>
  </si>
  <si>
    <t>68-ТУ-77233-2025</t>
  </si>
  <si>
    <t xml:space="preserve">ЗАКЛЮЧЕНИЕ
ЭКСПЕРТИЗЫ ПРОМЫШЛЕННОЙ БЕЗОПАСНОСТИ
№ 25-04.15-0655</t>
  </si>
  <si>
    <t>68-ТУ-77338-2025</t>
  </si>
  <si>
    <t xml:space="preserve">ЗАКЛЮЧЕНИЕ
ЭКСПЕРТИЗЫ ПРОМЫШЛЕННОЙ БЕЗОПАСНОСТИ
№ 25-04.15-0661</t>
  </si>
  <si>
    <t>68-ТУ-78300-2025</t>
  </si>
  <si>
    <t xml:space="preserve">АО "РТПТ"</t>
  </si>
  <si>
    <t xml:space="preserve">Газовое оборудование и газопровод двух водогрейных котлов КСВ-1,86 "ВК-21" и КСВ-2,0 "ВК-21" котельной</t>
  </si>
  <si>
    <t xml:space="preserve">Акционерное общество "Ремонттрубопроводтехника"</t>
  </si>
  <si>
    <t>68-ТУ-78505-2025</t>
  </si>
  <si>
    <t xml:space="preserve">ЗАКЛЮЧЕНИЕ
ЭКСПЕРТИЗЫ ПРОМЫШЛЕННОЙ БЕЗОПАСНОСТИ
№ 25-04.15-0678</t>
  </si>
  <si>
    <t>68-ТУ-78490-2025</t>
  </si>
  <si>
    <t xml:space="preserve">ЗАКЛЮЧЕНИЕ
ЭКСПЕРТИЗЫ ПРОМЫШЛЕННОЙ БЕЗОПАСНОСТИ
№ 25-04.15-0679</t>
  </si>
  <si>
    <t>68-ТУ-78511-2025</t>
  </si>
  <si>
    <t>68-ТУ-78509-2025</t>
  </si>
  <si>
    <t xml:space="preserve">ЗАКЛЮЧЕНИЕ
ЭКСПЕРТИЗЫ ПРОМЫШЛЕННОЙ БЕЗОПАСНОСТИ
№ 25-04.15-0035</t>
  </si>
  <si>
    <t>68-ТУ-78531-2025</t>
  </si>
  <si>
    <t xml:space="preserve">ЗАКЛЮЧЕНИЕ
ЭКСПЕРТИЗЫ ПРОМЫШЛЕННОЙ БЕЗОПАСНОСТИ
№ 25-04.15-0036</t>
  </si>
  <si>
    <t>68-ТУ-78557-2025</t>
  </si>
  <si>
    <t xml:space="preserve">ЗАКЛЮЧЕНИЕ
ЭКСПЕРТИЗЫ ПРОМЫШЛЕННОЙ БЕЗОПАСНОСТИ
№ 25-04.15-0037</t>
  </si>
  <si>
    <t>68-ТУ-78592-2025</t>
  </si>
  <si>
    <t xml:space="preserve">Кран-манипулятор автомобильный
СПМ.КАМАЗ-65115.FASSI F215A.0.24.П, грузоподъемность-8,89т
зав. № 501, рег. № А14-00089-0001ПС</t>
  </si>
  <si>
    <t>68-ТУ-78892-2025</t>
  </si>
  <si>
    <t xml:space="preserve">ЗАКЛЮЧЕНИЕ
ЭКСПЕРТИЗЫ ПРОМЫШЛЕННОЙ БЕЗОПАСНОСТИ
№ 25-04.15-0038</t>
  </si>
  <si>
    <t>68-ТУ-78897-2025</t>
  </si>
  <si>
    <t xml:space="preserve">ЗАКЛЮЧЕНИЕ № ЭПБ-241-ТА-2025
ЭКСПЕРТИЗЫ ПРОМЫШЛЕННОЙ БЕЗОПАСНОСТИ
технического устройства,
применяемого на опасном производственном объекте
Техническое устройство
Колонна абсорбции 2-ой ступени
зав.№ 0/4311, рег.№ 41414, тех. №14-MV-
2/14-E-2/14-ME-2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08К (2 агрегат)</t>
  </si>
  <si>
    <t>68-ТУ-79662-2025</t>
  </si>
  <si>
    <t xml:space="preserve">ЗАКЛЮЧЕНИЕ № ЭПБ-240-ТА-2025
ЭКСПЕРТИЗЫ ПРОМЫШЛЕННОЙ БЕЗОПАСНОСТИ технического устройства, применяемого на опасном производственном объекте
Техническое устройство
Сепаратор высокого давления зав.№ 16867, рег.№ 41398, тех. №14-MV-1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08К (2 агрегат)</t>
  </si>
  <si>
    <t>68-ТУ-79664-2025</t>
  </si>
  <si>
    <t xml:space="preserve">ЗАКЛЮЧЕНИЕ № ЭПБ-239-ТА-2025
ЭКСПЕРТИЗЫ ПРОМЫШЛЕННОЙ БЕЗОПАСНОСТИ
технического устройства,
применяемого на опасном производственном объекте
Техническое устройство
Гидролизер-регенератор зав.№ 8024,
рег.№ 152-Т, тех. №14-Е-30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08К (2 агрегат)
Рег.</t>
  </si>
  <si>
    <t>68-ТУ-79665-2025</t>
  </si>
  <si>
    <t xml:space="preserve">ЗАКЛЮЧЕНИЕ № ЭПБ-209-ТА-2025
ЭКСПЕРТИЗЫ ПРОМЫШЛЕННОЙ БЕЗОПАСНОСТИ
технического устройства,
применяемого на опасном производственном объекте
Техническое устройство
Сборник аммиака зав.№ 3008, рег.№ 39795,
тех. №11-V-1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08К (1 агрегат)</t>
  </si>
  <si>
    <t>68-ТУ-79673-2025</t>
  </si>
  <si>
    <t xml:space="preserve">ЗАКЛЮЧЕНИЕ № ЭПБ-238-ТА-2025
ЭКСПЕРТИЗЫ ПРОМЫШЛЕННОЙ БЕЗОПАСНОСТИ
технического устройства,
применяемого на опасном производственном объекте
Техническое устройство
Гидролизер зав.№ 8028, рег.№ 151-Т,
тех. №14-R-30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08К (2 агрегат)</t>
  </si>
  <si>
    <t>68-ТУ-79666-2025</t>
  </si>
  <si>
    <t xml:space="preserve">ЗАКЛЮЧЕНИЕ № ЭПБ-208-ТА-2025
ЭКСПЕРТИЗЫ ПРОМЫШЛЕННОЙ БЕЗОПАСНОСТИ технического устройства, применяемого на опасном производственном объекте
Техническое устройство
Абсорбер среднего давления зав.№ 5010, рег.№ 39777, тех. №11-С-1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08К (1 агрегат)</t>
  </si>
  <si>
    <t>68-ТУ-79678-2025</t>
  </si>
  <si>
    <t xml:space="preserve">ЗАКЛЮЧЕНИЕ № ЭПБ-533-ТА-2025
ЭКСПЕРТИЗЫ ПРОМЫШЛЕННОЙ БЕЗОПАСНОСТИ технического устройства, применяемого на опасном производственном объекте
Техническое устройство
Сборник парового конденсата зав.№ 0325, рег.№ 51, тех. №G-904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</si>
  <si>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68-ТУ-79679-2025</t>
  </si>
  <si>
    <t xml:space="preserve">ЗАКЛЮЧЕНИЕ № ЭПБ-493-ТА-2025
ЭКСПЕРТИЗЫ ПРОМЫШЛЕННОЙ БЕЗОПАСНОСТИ технического устройства, применяемого на опасном производственном объекте
Техническое устройство
Дренажный бак зав.№ 429С, рег.№ 25, тех. №G-462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</si>
  <si>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68-ТУ-79681-2025</t>
  </si>
  <si>
    <t xml:space="preserve">ЗАКЛЮЧЕНИЕ № ЭПБ-488-ТА-2025
ЭКСПЕРТИЗЫ ПРОМЫШЛЕННОЙ БЕЗОПАСНОСТИ
технического устройства,
применяемого на опасном производственном объекте
Техническое устройство
Сборник конденсата зав.№ 0312, рег.№ 15,
тех. №G-114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</si>
  <si>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68-ТУ-79683-2025</t>
  </si>
  <si>
    <t xml:space="preserve">ЗАКЛЮЧЕНИЕ № ЭПБ-482-ТА-2025
ЭКСПЕРТИЗЫ ПРОМЫШЛЕННОЙ БЕЗОПАСНОСТИ технического устройства, применяемого на опасном производственном объекте
Техническое устройство
Сепаратор продувок зав.№ 0305, рег.№ 6, тех. №G-108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№3</t>
  </si>
  <si>
    <t>68-ТУ-79684-2025</t>
  </si>
  <si>
    <t xml:space="preserve">ЗАКЛЮЧЕНИЕ
ЭКСПЕРТИЗЫ ПРОМЫШЛЕННОЙ БЕЗОПАСНОСТИ
№ 25-04.15-0650</t>
  </si>
  <si>
    <t>68-ТУ-81131-2025</t>
  </si>
  <si>
    <t xml:space="preserve">ЗАКЛЮЧЕНИЕ
ЭКСПЕРТИЗЫ ПРОМЫШЛЕННОЙ БЕЗОПАСНОСТИ
№ 25-04.15-0040</t>
  </si>
  <si>
    <t>68-ТУ-81328-2025</t>
  </si>
  <si>
    <t xml:space="preserve">ЗАКЛЮЧЕНИЕ
ЭКСПЕРТИЗЫ ПРОМЫШЛЕННОЙ БЕЗОПАСНОСТИ
№ 25-04.15-0041</t>
  </si>
  <si>
    <t>68-ТУ-81403-2025</t>
  </si>
  <si>
    <t xml:space="preserve">ЗАКЛЮЧЕНИЕ
ЭКСПЕРТИЗЫ ПРОМЫШЛЕННОЙ БЕЗОПАСНОСТИ
№ 25-04.15-0043</t>
  </si>
  <si>
    <t>68-ТУ-81596-2025</t>
  </si>
  <si>
    <t xml:space="preserve">ЗАКЛЮЧЕНИЕ
ЭКСПЕРТИЗЫ ПРОМЫШЛЕННОЙ БЕЗОПАСНОСТИ
№ 25-04.15-0044</t>
  </si>
  <si>
    <t>68-ТУ-82367-2025</t>
  </si>
  <si>
    <t xml:space="preserve">ЗАКЛЮЧЕНИЕ
ЭКСПЕРТИЗЫ ПРОМЫШЛЕННОЙ БЕЗОПАСНОСТИ
№ 25-04.15-0047</t>
  </si>
  <si>
    <t>68-ТУ-82627-2025</t>
  </si>
  <si>
    <t xml:space="preserve">ЗАКЛЮЧЕНИЕ
ЭКСПЕРТИЗЫ ПРОМЫШЛЕННОЙ БЕЗОПАСНОСТИ
№ 25-04.15-0049</t>
  </si>
  <si>
    <t>68-ТУ-82764-2025</t>
  </si>
  <si>
    <t xml:space="preserve">ЗАКЛЮЧЕНИЕ
ЭКСПЕРТИЗЫ ПРОМЫШЛЕННОЙ БЕЗОПАСНОСТИ
№ 25-04.15-0050</t>
  </si>
  <si>
    <t>68-ТУ-82831-2025</t>
  </si>
  <si>
    <t xml:space="preserve">ЗАКЛЮЧЕНИЕ
ЭКСПЕРТИЗЫ ПРОМЫШЛЕННОЙ БЕЗОПАСНОСТИ
№ 25-04.15-0558</t>
  </si>
  <si>
    <t>68-ТУ-83160-2025</t>
  </si>
  <si>
    <t xml:space="preserve">ЗАКЛЮЧЕНИЕ
ЭКСПЕРТИЗЫ ПРОМЫШЛЕННОЙ БЕЗОПАСНОСТИ
№ 25-04.15-0563</t>
  </si>
  <si>
    <t>68-ТУ-83493-2025</t>
  </si>
  <si>
    <t xml:space="preserve">ЗАКЛЮЧЕНИЕ
ЭКСПЕРТИЗЫ ПРОМЫШЛЕННОЙ БЕЗОПАСНОСТИ
№ 25-04.15-0564</t>
  </si>
  <si>
    <t>68-ТУ-83545-2025</t>
  </si>
  <si>
    <t xml:space="preserve">ЗАКЛЮЧЕНИЕ
ЭКСПЕРТИЗЫ ПРОМЫШЛЕННОЙ БЕЗОПАСНОСТИ
№ 25-04.15-0570</t>
  </si>
  <si>
    <t>68-ТУ-83872-2025</t>
  </si>
  <si>
    <t xml:space="preserve">Документация на техническое перевооружение опасного производственного объекта "Приказ № 72а. "Техническое перевооружение. Внедрение новой технологии. организация схемы производства влагопрочной смолы Кратарез Wet в цехе № 20".</t>
  </si>
  <si>
    <t>68-ТП-83877-2025</t>
  </si>
  <si>
    <t xml:space="preserve">ЗАКЛЮЧЕНИЕ
ЭКСПЕРТИЗЫ ПРОМЫШЛЕННОЙ БЕЗОПАСНОСТИ
№ 25-04.15-0571</t>
  </si>
  <si>
    <t>68-ТУ-83959-2025</t>
  </si>
  <si>
    <t xml:space="preserve">ЗАКЛЮЧЕНИЕ
ЭКСПЕРТИЗЫ ПРОМЫШЛЕННОЙ БЕЗОПАСНОСТИ
№ 25-04.15-0572</t>
  </si>
  <si>
    <t>68-ТУ-84029-2025</t>
  </si>
  <si>
    <t xml:space="preserve">ЗАКЛЮЧЕНИЕ
ЭКСПЕРТИЗЫ ПРОМЫШЛЕННОЙ БЕЗОПАСНОСТИ
№ 25-04.15-0573</t>
  </si>
  <si>
    <t>68-ТУ-84097-2025</t>
  </si>
  <si>
    <t xml:space="preserve">ЗАКЛЮЧЕНИЕ № 25/0059-28
ЭКСПЕРТИЗЫ ПРОМЫШЛЕННОЙ БЕЗОПАСНОСТИ
НА техническое устройство, применяемое
НА ОПАСНОМ ПРОИЗВОДСТВЕННОМ
ОБЪЕКТЕ
сосуд стальной, работающий под давлением РПГ 10-00 зав.
№ 262, рег. № 16967, установленный на площадке резервуарного парка для хранения СУГ станции газозаправочной (автомобильной) № 6807 (Урожайная) ООО «Газпром сеть АГЗС»</t>
  </si>
  <si>
    <t>68-ТУ-84132-2025</t>
  </si>
  <si>
    <t xml:space="preserve">Устройство сужающее быстросменное УСБ Ду 400, Pу 6,4, зав. №15, тех. №б/н</t>
  </si>
  <si>
    <t>68-ТУ-84865-2025</t>
  </si>
  <si>
    <t xml:space="preserve">Устройство сужающее быстросменное УСБ Ду 200, Pу 6,4, зав. №385, тех. №б/н</t>
  </si>
  <si>
    <t>68-ТУ-84883-2025</t>
  </si>
  <si>
    <t xml:space="preserve">Устройство сужающее быстросменное УСБ Ду 200, Pу 6,4, зав. №384, тех. №б/н</t>
  </si>
  <si>
    <t>68-ТУ-84864-2025</t>
  </si>
  <si>
    <t xml:space="preserve">Устройство сужающее быстросменное УСБ Ду 200, Pу 6,4, зав. №212, тех. №б/н</t>
  </si>
  <si>
    <t>68-ТУ-84866-2025</t>
  </si>
  <si>
    <t xml:space="preserve">Устройство сужающее быстросменное УСБ Ду 200, Pу 6,4, зав. №407, тех. №б/н</t>
  </si>
  <si>
    <t>68-ТУ-84884-2025</t>
  </si>
  <si>
    <t xml:space="preserve">Устройство сужающее быстросменное УСБ Ду 200, Pу 6,4, зав. №382, тех. №б/н</t>
  </si>
  <si>
    <t>68-ТУ-84882-2025</t>
  </si>
  <si>
    <t xml:space="preserve">Устройство сужающее быстросменное УСБ Ду 200, Pу 6,4, зав. №371, тех. №б/н</t>
  </si>
  <si>
    <t>68-ТУ-84886-2025</t>
  </si>
  <si>
    <t xml:space="preserve">Устройство сужающее быстросменное УСБ Ду 200, Pу 6,4, зав. №392, тех. №б/н</t>
  </si>
  <si>
    <t>68-ТУ-84880-2025</t>
  </si>
  <si>
    <t xml:space="preserve">Устройство сужающее быстросменное УСБ Ду 200, Pу 6,4, зав. №223, тех. №б/н</t>
  </si>
  <si>
    <t>68-ТУ-84885-2025</t>
  </si>
  <si>
    <t xml:space="preserve">ЗАКЛЮЧЕНИЕ
ЭКСПЕРТИЗЫ ПРОМЫШЛЕННОЙ БЕЗОПАСНОСТИ
№ 25-04.15-0574</t>
  </si>
  <si>
    <t>68-ТУ-85726-2025</t>
  </si>
  <si>
    <t xml:space="preserve">ЗАКЛЮЧЕНИЕ
ЭКСПЕРТИЗЫ ПРОМЫШЛЕННОЙ БЕЗОПАСНОСТИ
№ 25-04.15-0575</t>
  </si>
  <si>
    <t>68-ТУ-85788-2025</t>
  </si>
  <si>
    <t xml:space="preserve">ЗАКЛЮЧЕНИЕ
ЭКСПЕРТИЗЫ ПРОМЫШЛЕННОЙ БЕЗОПАСНОСТИ
№ 25-04.15-0576</t>
  </si>
  <si>
    <t>68-ТУ-85886-2025</t>
  </si>
  <si>
    <t xml:space="preserve">ЗАКЛЮЧЕНИЕ
ЭКСПЕРТИЗЫ ПРОМЫШЛЕННОЙ БЕЗОПАСНОСТИ
№ 25-04.15-0577</t>
  </si>
  <si>
    <t>68-ТУ-85973-2025</t>
  </si>
  <si>
    <t xml:space="preserve">ЗАКЛЮЧЕНИЕ
ЭКСПЕРТИЗЫ ПРОМЫШЛЕННОЙ БЕЗОПАСНОСТИ
№ 25-04.15-0578</t>
  </si>
  <si>
    <t>68-ТУ-86034-2025</t>
  </si>
  <si>
    <t xml:space="preserve">ЗАКЛЮЧЕНИЕ
ЭКСПЕРТИЗЫ ПРОМЫШЛЕННОЙ БЕЗОПАСНОСТИ
№ 25-04.15-0579</t>
  </si>
  <si>
    <t>68-ТУ-86122-2025</t>
  </si>
  <si>
    <t xml:space="preserve">ЗАКЛЮЧЕНИЕ
ЭКСПЕРТИЗЫ ПРОМЫШЛЕННОЙ БЕЗОПАСНОСТИ
№ 25-04.15-0580</t>
  </si>
  <si>
    <t>68-ТУ-86222-2025</t>
  </si>
  <si>
    <t xml:space="preserve">ЗАКЛЮЧЕНИЕ
ЭКСПЕРТИЗЫ ПРОМЫШЛЕННОЙ БЕЗОПАСНОСТИ
№ 25-04.15-0581</t>
  </si>
  <si>
    <t>68-ТУ-86291-2025</t>
  </si>
  <si>
    <t xml:space="preserve">ЗАКЛЮЧЕНИЕ
ЭКСПЕРТИЗЫ ПРОМЫШЛЕННОЙ БЕЗОПАСНОСТИ
№ 25-04.15-0582</t>
  </si>
  <si>
    <t>68-ТУ-86353-2025</t>
  </si>
  <si>
    <t xml:space="preserve">ЗАКЛЮЧЕНИЕ
ЭКСПЕРТИЗЫ ПРОМЫШЛЕННОЙ БЕЗОПАСНОСТИ
№ 25-04.15-0583</t>
  </si>
  <si>
    <t>68-ТУ-86434-2025</t>
  </si>
  <si>
    <t xml:space="preserve">ЗАКЛЮЧЕНИЕ
ЭКСПЕРТИЗЫ ПРОМЫШЛЕННОЙ БЕЗОПАСНОСТИ
№ 25-04.15-0584</t>
  </si>
  <si>
    <t>68-ТУ-86526-2025</t>
  </si>
  <si>
    <t xml:space="preserve">ЗАКЛЮЧЕНИЕ
ЭКСПЕРТИЗЫ ПРОМЫШЛЕННОЙ БЕЗОПАСНОСТИ
№ 25-04.15-0586</t>
  </si>
  <si>
    <t>68-ТУ-86793-2025</t>
  </si>
  <si>
    <t xml:space="preserve">ЗАКЛЮЧЕНИЕ
ЭКСПЕРТИЗЫ ПРОМЫШЛЕННОЙ БЕЗОПАСНОСТИ
№ 25-04.15-0587</t>
  </si>
  <si>
    <t>68-ТУ-86960-2025</t>
  </si>
  <si>
    <t xml:space="preserve">ООО "М-КОНС-1"</t>
  </si>
  <si>
    <t xml:space="preserve">Промышленная металлическая дымовая труба H=33,30 м по адресу Тамбовская область, г. Мичуринск, ул. Революционная 2-я, д. 2А, на опасном производственном объекте "Сеть газопотребления ООО "М-КОНС-1" (рег. № А14-02932-0001, III класс опасности)"</t>
  </si>
  <si>
    <t xml:space="preserve">Общество с ограниченной ответственностью "Экспериментальный центр "М-КОНС-1"</t>
  </si>
  <si>
    <t>68-ЗС-87030-2025</t>
  </si>
  <si>
    <t xml:space="preserve">кран грузоподъемный мостовой с раздельным приводом  грузоподъемностью 12,5т; зав. № 313/13.350, рег. № 11983 , применяемый на опасном производственном объекте: Площадка производственного участка АО «Ремонттрубопроводтехника», рег.№ А02-92833-0004, по адресу: Тамбовская обл., г.Рассказово, ул. Индустриальная,6.</t>
  </si>
  <si>
    <t>68-ТУ-68628-2025</t>
  </si>
  <si>
    <t xml:space="preserve">Заключение No ЗЭ-1796-ТПА-2025 экспертизы промышленной безопасности технического устройства, применяемого на опасном производственном объекте: кран шаровой Dу500 Pу80 зав.No3116 , техн.No1-1, инв.No217395</t>
  </si>
  <si>
    <t>68-ТУ-87604-2025</t>
  </si>
  <si>
    <t xml:space="preserve">Заключение No ЗЭ-1797-ТПА-2025 экспертизы промышленной безопасности технического устройства, применяемого на опасном производственном объекте: кран шаровой Dу400 Pу75 зав.No8871 , техн.No56-6, инв.No217540</t>
  </si>
  <si>
    <t>68-ТУ-87644-2025</t>
  </si>
  <si>
    <t xml:space="preserve">Заключение No ЗЭ-1798-ТПА-2025 экспертизы промышленной безопасности технического устройства, применяемого на опасном производственном объекте: кран шаровой Dу400 Pу75 зав.No8867, техн.No54-6, инв.No217538</t>
  </si>
  <si>
    <t>68-ТУ-87670-2025</t>
  </si>
  <si>
    <t xml:space="preserve">Заключение No ЗЭ-1799-ТПА-2025 экспертизы промышленной безопасности технического устройства, применяемого на опасном производственном объекте: кран шаровой Dу400 Pу75 зав.No8826, техн.No55-6, инв.No217539</t>
  </si>
  <si>
    <t>68-ТУ-87689-2025</t>
  </si>
  <si>
    <t xml:space="preserve">Заключение No ЗЭ-1800-ТПА-2025 экспертизы промышленной безопасности технического устройства, применяемого на опасном производственном объекте: кран шаровой Dу700 Pу80 зав.No20449 , техн.No2, инв.No217346кран шаровой Dу700 Pу80 зав.No20449 , техн.No2, инв.No217346</t>
  </si>
  <si>
    <t>68-ТУ-87866-2025</t>
  </si>
  <si>
    <t xml:space="preserve">Техническое перевооружение сети газопотребления племенной фермы № 2 свиноводческого комплекса «Осиновский» ООО «Тамбовский бекон» (рег. № А14-03319-0025, III класс опасности)</t>
  </si>
  <si>
    <t>68-ТП-17172-2025</t>
  </si>
  <si>
    <t xml:space="preserve">ЗАКЛЮЧЕНИЕ
ЭКСПЕРТИЗЫ ПРОМЫШЛЕННОЙ БЕЗОПАСНОСТИ
№ 25-04.15-0588</t>
  </si>
  <si>
    <t>68-ТУ-88032-2025</t>
  </si>
  <si>
    <t xml:space="preserve">ЗАКЛЮЧЕНИЕ
ЭКСПЕРТИЗЫ ПРОМЫШЛЕННОЙ БЕЗОПАСНОСТИ
№ 25-04.15-0589</t>
  </si>
  <si>
    <t>68-ТУ-88252-2025</t>
  </si>
  <si>
    <t xml:space="preserve">ЗАКЛЮЧЕНИЕ
ЭКСПЕРТИЗЫ ПРОМЫШЛЕННОЙ БЕЗОПАСНОСТИ
№ 25-04.15-0590</t>
  </si>
  <si>
    <t>68-ТУ-88320-2025</t>
  </si>
  <si>
    <t xml:space="preserve">ЗАКЛЮЧЕНИЕ
ЭКСПЕРТИЗЫ ПРОМЫШЛЕННОЙ БЕЗОПАСНОСТИ
№ 25-04.15-0591</t>
  </si>
  <si>
    <t>68-ТУ-88469-2025</t>
  </si>
  <si>
    <t xml:space="preserve">Техническое перевооружение сети газопотребления репродуктора «Беляевский» свиноводческого комплекса «Беляевский» ООО «Тамбовский бекон» (рег. № А14-03319-0023, III класс опасности)</t>
  </si>
  <si>
    <t>68-ТП-21649-2025</t>
  </si>
  <si>
    <t xml:space="preserve">Газовое оборудование и газопроводы газорегуляторного пункта ШРП 05-2У1 на опасном производственном объекте «Сеть газопотребления ООО «Дорожник» (рег. номер А14-02748-0001, III класс опасности)</t>
  </si>
  <si>
    <t>68-ТУ-68153-2025</t>
  </si>
  <si>
    <t xml:space="preserve">ООО "СТРОЙРЕСПЕКТ"</t>
  </si>
  <si>
    <t xml:space="preserve">техническое устройство кран башенный КБ-403А грузоподъемностью – 8т; зав. № 1388, рег. № А43-00230-0002ПС, применяемый на опасном производственном объекте Участок механизации ООО «СтройРеспект», рег.№ А43-07531-0001, по адресу: Тамбовская область, г. Тамбов, ул. Советская, 107-В</t>
  </si>
  <si>
    <t xml:space="preserve">Общество с ограниченной ответственностью "СтройРеспект"</t>
  </si>
  <si>
    <t>68-ТУ-64602-2025</t>
  </si>
  <si>
    <t xml:space="preserve">Газопровод низкого давления на опасном производственном объекте «Сеть газопотребления ООО «Дорожник» (рег. номер А14-02748-0001, III класс опасности)»</t>
  </si>
  <si>
    <t>68-ЗС-67952-2025</t>
  </si>
  <si>
    <t xml:space="preserve">Газовая горелка ГМГ-М сушильного барабана на опасном производственном объекте «Сеть газопотребления ООО «Дорожник» (рег. номер А14-02748-0001, III класс опасности)»</t>
  </si>
  <si>
    <t>68-ТУ-67914-2025</t>
  </si>
  <si>
    <t xml:space="preserve">техническое устройство кран башенный КБ-403А грузоподъемностью – 8т; зав. № 1555, рег. № А43-00230-0001ПС, применяемый на опасном производственном объекте Участок механизации ООО «СтройРеспект», рег.№ А43-07531-0001, по адресу: Тамбовская область, г. Тамбов, ул. Советская, 107-В</t>
  </si>
  <si>
    <t>68-ТУ-64596-2025</t>
  </si>
  <si>
    <t xml:space="preserve">ООО "ЖЭК УВАРОВО"</t>
  </si>
  <si>
    <t xml:space="preserve">техническое устройство подъемник АПТ-17М  грузоподъемностью 300кг; зав. № 127, рег. № 731 , применяемый на опасном производственном объекте: Участок механизации ООО «Жилищно-эксплуатационная компания Уварово», рег.№ А14-03313-0001, по адресу: Тамбовская обл., г. Уварово, пер.Флотский,5.</t>
  </si>
  <si>
    <t xml:space="preserve">Общество с ограниченной ответственностью "Жилищно-эксплуатационная компания Уварово"</t>
  </si>
  <si>
    <t>68-ТУ-64589-2025</t>
  </si>
  <si>
    <t xml:space="preserve">ООО "СЗ "ТАМБОВПРОМСТРОЙХОЛДИНГ"</t>
  </si>
  <si>
    <t xml:space="preserve">техническое устройство кран башенный КБ-403 грузоподъемностью 8 т; зав. № 1813, рег. № А14-00151-0001ПС, применяемый на опасном производственном объекте: Участок механизации ООО СЗ «ТАМБОВПРОМСТРОЙХОЛДИНГ», рег.№ А14-03527-0001, по адресу: г.Тамбов, ул.Бастионная,29</t>
  </si>
  <si>
    <t xml:space="preserve">Общество с ограниченной ответственностью "Специализированный застройщик "Тамбовпромстройхолдинг"</t>
  </si>
  <si>
    <t>68-ТУ-64580-2025</t>
  </si>
  <si>
    <t xml:space="preserve">Газопровод высокого давления на опасном производственном объекте «Сеть газопотребления ООО «Дорожник» (рег. номер А14-02748-0001, III класс опасности)</t>
  </si>
  <si>
    <t>68-ЗС-68202-2025</t>
  </si>
  <si>
    <t xml:space="preserve">ПАМБУХЧЯН Т. А.</t>
  </si>
  <si>
    <t xml:space="preserve">ЗАКЛЮЧЕНИЕ № 033/2025 -ТУ ЭКСПЕРТИЗЫ ПРОМЫШЛЕННОЙ БЕЗОПАСНОСТИ технического устройства: Газовая горелка GSI типа V AH-40-NG зав.№ б/н местонахождение: Тамбовская область, Мучкапский р-н, р.п. Мучкапский, ул. Заводская,д.63Д</t>
  </si>
  <si>
    <t>68-ТУ-83218-2025</t>
  </si>
  <si>
    <t xml:space="preserve">ЗАКЛЮЧЕНИЕ № 032/2025 - ТУ ЭКСПЕРТИЗЫ ПРОМЫШЛЕННОЙ БЕЗОПАСНОСТИ технического устройства: Газовая горелка GSI типа V AH-40-NG зав.№ б/н местонахождение: Тамбовская область, Мучкапский р-н, р.п. Мучкапский, ул. Заводская,д.63Д</t>
  </si>
  <si>
    <t>68-ТУ-83283-2025</t>
  </si>
  <si>
    <t xml:space="preserve">ЗАКЛЮЧЕНИЕ No 034/2025-ТУ ЭКСПЕРТИЗЫ ПРОМЫШЛЕННОЙ БЕЗОПАСНОСТИ технического устройства - «Зерносушилка модульного типа MD 1226S, завод. № 12263NXGWCCSSNESSS»</t>
  </si>
  <si>
    <t>68-ТУ-84495-2025</t>
  </si>
  <si>
    <t xml:space="preserve">ЗАКЛЮЧЕНИЕ
ЭКСПЕРТИЗЫ ПРОМЫШЛЕННОЙ БЕЗОПАСНОСТИ
№ 25-04.15-0045</t>
  </si>
  <si>
    <t>68-ТУ-82485-2025</t>
  </si>
  <si>
    <t xml:space="preserve">Документация «Модернизация системы газоснабжения цеха ОРП
для оснащения цеха газовыми инфракрасными излучателями, расположенного по адресу г. Тамбов, ул. Монтажников, д. 1».</t>
  </si>
  <si>
    <t>68-ТП-82057-2025</t>
  </si>
  <si>
    <t xml:space="preserve">ЗАКЛЮЧЕНИЕ № 25/0059-30
ЭКСПЕРТИЗЫ ПРОМЫШЛЕННОЙ БЕЗОПАСНОСТИ
НА техническое устройство, применяемое
НА ОПАСНОМ ПРОИЗВОДСТВЕННОМ
ОБЪЕКТЕ
сосуд стальной, работающий под давлением РПГ 10-00 зав.
№ 266, рег. № 16969, установленный на площадке резервуарного парка для хранения СУГ станции газозаправочной (автомобильной) № 6807 (Урожайная) ООО «Газпром сеть АГЗС»</t>
  </si>
  <si>
    <t>68-ТУ-84207-2025</t>
  </si>
  <si>
    <t xml:space="preserve">ЗАКЛЮЧЕНИЕ
ЭКСПЕРТИЗЫ ПРОМЫШЛЕННОЙ БЕЗОПАСНОСТИ
№ 25-04.15-0039</t>
  </si>
  <si>
    <t>68-ТУ-81233-2025</t>
  </si>
  <si>
    <t xml:space="preserve">ЗАКЛЮЧЕНИЕ № 25/0059-29
ЭКСПЕРТИЗЫ ПРОМЫШЛЕННОЙ БЕЗОПАСНОСТИ
НА техническое устройство, применяемое
НА ОПАСНОМ ПРОИЗВОДСТВЕННОМ
ОБЪЕКТЕ
сосуд стальной, работающий под давлением РПГ 10-00 зав.
№ 265, рег. № 16968, установленный на площадке резервуарного парка для хранения СУГ станции газозаправочной (автомобильной) № 6807 (Урожайная) ООО «Газпром сеть АГЗС»</t>
  </si>
  <si>
    <t>68-ТУ-84173-2025</t>
  </si>
  <si>
    <t xml:space="preserve">ЗАКЛЮЧЕНИЕ
ЭКСПЕРТИЗЫ ПРОМЫШЛЕННОЙ БЕЗОПАСНОСТИ
№ 25-04.15-0569</t>
  </si>
  <si>
    <t>68-ТУ-83832-2025</t>
  </si>
  <si>
    <t xml:space="preserve">ЗАКЛЮЧЕНИЕ
ЭКСПЕРТИЗЫ ПРОМЫШЛЕННОЙ БЕЗОПАСНОСТИ
№ 25-04.15-0568</t>
  </si>
  <si>
    <t>68-ТУ-83796-2025</t>
  </si>
  <si>
    <t xml:space="preserve">ЗАКЛЮЧЕНИЕ
ЭКСПЕРТИЗЫ ПРОМЫШЛЕННОЙ БЕЗОПАСНОСТИ
№ 25-04.15-0567</t>
  </si>
  <si>
    <t>68-ТУ-83740-2025</t>
  </si>
  <si>
    <t xml:space="preserve">ЗАКЛЮЧЕНИЕ
ЭКСПЕРТИЗЫ ПРОМЫШЛЕННОЙ БЕЗОПАСНОСТИ
№ 25-04.15-0566</t>
  </si>
  <si>
    <t>68-ТУ-83656-2025</t>
  </si>
  <si>
    <t xml:space="preserve">ЗАКЛЮЧЕНИЕ
ЭКСПЕРТИЗЫ ПРОМЫШЛЕННОЙ БЕЗОПАСНОСТИ
№ 25-04.15-0565</t>
  </si>
  <si>
    <t>68-ТУ-83605-2025</t>
  </si>
  <si>
    <t xml:space="preserve">ЗАКЛЮЧЕНИЕ
ЭКСПЕРТИЗЫ ПРОМЫШЛЕННОЙ БЕЗОПАСНОСТИ
№ 25-04.15-0562</t>
  </si>
  <si>
    <t>68-ТУ-83428-2025</t>
  </si>
  <si>
    <t xml:space="preserve">Газогорелочные устройства к/а КЗ-420-140 ст. №8 вихревые однопоточные с аксиально- тангенциальным завихрителем и центральной раздачей газа</t>
  </si>
  <si>
    <t>68-ТУ-83413-2025</t>
  </si>
  <si>
    <t xml:space="preserve">ЗАКЛЮЧЕНИЕ
ЭКСПЕРТИЗЫ ПРОМЫШЛЕННОЙ БЕЗОПАСНОСТИ
№ 25-04.15-0592</t>
  </si>
  <si>
    <t>68-ТУ-91414-2025</t>
  </si>
  <si>
    <t xml:space="preserve">ЗАКЛЮЧЕНИЕ
ЭКСПЕРТИЗЫ ПРОМЫШЛЕННОЙ БЕЗОПАСНОСТИ
№ 25-04.15-0561</t>
  </si>
  <si>
    <t>68-ТУ-83360-2025</t>
  </si>
  <si>
    <t xml:space="preserve">АО "ТАМАК"</t>
  </si>
  <si>
    <t xml:space="preserve">Воздухосборник В-3,2, зав. № 76704450, рег. № 16392, применяемый на ОПО Площадка компрессорного участка,   рег. № А14-00478-0006 по адресу: Тамбовская область, г.о. город Тамбов, зона промышленная, д. 52.</t>
  </si>
  <si>
    <t xml:space="preserve">Акционерное общество "ТАМАК"</t>
  </si>
  <si>
    <t>68-ТУ-69159-2025</t>
  </si>
  <si>
    <t xml:space="preserve">ОАО "ТАМБОВСКИЙ ХЛЕБОКОМБИНАТ" </t>
  </si>
  <si>
    <t xml:space="preserve">Документация на техническое перевооружение сети газопотребления хлебобулочного производства № 3 ОАО «Тамбовский хлебокомбинат» «Техническое перевооружение производства: Газоснабжение (внутреннее газооборудование), установка трех ротационных печей (марка Kumkaya Lider 250 - 3 шт.) в здании, расположенном по адресу: г. Тамбов, ул. Володарского, д. 57»</t>
  </si>
  <si>
    <t>68-ТП-69142-2025</t>
  </si>
  <si>
    <t xml:space="preserve">кран грузоподъемный мостовой с раздельным приводом  грузоподъемностью 12,5т; зав. № 313/13.610, рег. № 11981 , применяемый на опасном производственном объекте: Площадка производственного участка АО «Ремонттрубопроводтехника», рег.№ А02-92833-0004, по адресу: Тамбовская обл., г.Рассказово, ул. Индустриальная,6.</t>
  </si>
  <si>
    <t>68-ТУ-68913-2025</t>
  </si>
  <si>
    <t xml:space="preserve">кран грузоподъемный мостовой с раздельным приводом  грузоподъемностью 12,5т; зав. № 313/13.340, рег. № 11982 , применяемый на опасном производственном объекте: Площадка производственного участка АО «Ремонттрубопроводтехника», рег.№ А02-92833-0004, по адресу: Тамбовская обл., г. Рассказово, ул. Индустриальная,6</t>
  </si>
  <si>
    <t>68-ТУ-68829-2025</t>
  </si>
  <si>
    <t xml:space="preserve">ЗАКЛЮЧЕНИЕ
ЭКСПЕРТИЗЫ ПРОМЫШЛЕННОЙ БЕЗОПАСНОСТИ
№ 25-04.15-0560</t>
  </si>
  <si>
    <t>68-ТУ-83312-2025</t>
  </si>
  <si>
    <t xml:space="preserve">ЗАКЛЮЧЕНИЕ
ЭКСПЕРТИЗЫ ПРОМЫШЛЕННОЙ БЕЗОПАСНОСТИ
№ 25-04.15-0559</t>
  </si>
  <si>
    <t>68-ТУ-83259-2025</t>
  </si>
  <si>
    <t xml:space="preserve">ЗАКЛЮЧЕНИЕ
ЭКСПЕРТИЗЫ ПРОМЫШЛЕННОЙ БЕЗОПАСНОСТИ
№ 25-04.15-0557</t>
  </si>
  <si>
    <t>68-ТУ-83098-2025</t>
  </si>
  <si>
    <t xml:space="preserve">ЗАКЛЮЧЕНИЕ
ЭКСПЕРТИЗЫ ПРОМЫШЛЕННОЙ БЕЗОПАСНОСТИ
№ 25-04.15-0556</t>
  </si>
  <si>
    <t>68-ТУ-83016-2025</t>
  </si>
  <si>
    <t>68-ЗС-56530-2025</t>
  </si>
  <si>
    <t xml:space="preserve">АЙДАРОВА Г. В.</t>
  </si>
  <si>
    <t xml:space="preserve">Заключение № 078/2025-ТУ экспертизы промышленной безопасности технического устройства - "Транспортёр сельскохозяйственный для зерна вертикальный НПК-20, б/н, поз. 18.4</t>
  </si>
  <si>
    <t>68-ТУ-00552-2025</t>
  </si>
  <si>
    <t xml:space="preserve">ЗАКЛЮЧЕНИЕ
ЭКСПЕРТИЗЫ ПРОМЫШЛЕННОЙ БЕЗОПАСНОСТИ
№ 25-04.15-0555</t>
  </si>
  <si>
    <t>68-ТУ-82907-2025</t>
  </si>
  <si>
    <t xml:space="preserve">ЗАКЛЮЧЕНИЕ
ЭКСПЕРТИЗЫ ПРОМЫШЛЕННОЙ БЕЗОПАСНОСТИ
№ 25-04.15-0048</t>
  </si>
  <si>
    <t>68-ТУ-82684-2025</t>
  </si>
  <si>
    <t xml:space="preserve">ЗАКЛЮЧЕНИЕ
ЭКСПЕРТИЗЫ ПРОМЫШЛЕННОЙ БЕЗОПАСНОСТИ
№ 25-04.15-0046</t>
  </si>
  <si>
    <t>68-ТУ-82554-2025</t>
  </si>
  <si>
    <t xml:space="preserve">ЗАКЛЮЧЕНИЕ
ЭКСПЕРТИЗЫ ПРОМЫШЛЕННОЙ БЕЗОПАСНОСТИ
№ 25-04.15-0042</t>
  </si>
  <si>
    <t>68-ТУ-81523-2025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</si>
  <si>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ЗЭ-МСПб-СРД-0563.04-2025:
Сепаратор S02-ВД, зав. № 82-2222, рег. № СО-1-S02/2, инв. № 228572</t>
  </si>
  <si>
    <t>68-ТУ-92036-2025</t>
  </si>
  <si>
    <t xml:space="preserve">Заключение № 065/2025-ТУ экспертизы промышленной безопасности технического устройства - "Машина зерносортировальная, модель МЗС-25, завод. №2732"</t>
  </si>
  <si>
    <t>68-ТУ-01016-2025</t>
  </si>
  <si>
    <t xml:space="preserve">Заключение № 066/2025-ТУ экспертизы промышленной безопасности технического устройства - "Машина зерносортировальная, модель МЗС-25, завод. №2733"</t>
  </si>
  <si>
    <t>68-ТУ-01001-2025</t>
  </si>
  <si>
    <t xml:space="preserve">Заключение № 067/2025-ТУ экспертизы промышленной безопасности технического устройства - "Зерносушильная установка, модель СЗ-16, завод. №301"</t>
  </si>
  <si>
    <t>68-ТУ-00977-2025</t>
  </si>
  <si>
    <t xml:space="preserve">Заключение № 068/2025-ТУ экспертизы промышленной безопасности технического устройства - "Зерносушильная установка, модель СЗ-16, завод. №302"</t>
  </si>
  <si>
    <t>68-ТУ-00965-2025</t>
  </si>
  <si>
    <t>68-ТУ-00613-2025</t>
  </si>
  <si>
    <t xml:space="preserve">Заключение № 069/2025-ТУ экспертизы промышленной безопасности технического устройства - "Машина предварительной очистки зерна, б/н"</t>
  </si>
  <si>
    <t>68-ТУ-00936-2025</t>
  </si>
  <si>
    <t xml:space="preserve">Заключение № 070/2025-ТУ экспертизы промышленной безопасности технического устройства - "Транспортёр сельскохозяйственный для зерна вертикальный НПК-50, б/н, поз. 7.8.1"</t>
  </si>
  <si>
    <t>68-ТУ-00863-2025</t>
  </si>
  <si>
    <t xml:space="preserve">Заключение № 076/2025-ТУ экспертизы промышленной безопасности технического устройства - "Транспортёр сельскохозяйственный для зерна вертикальный НПК-20, б/н, поз. 18.2"</t>
  </si>
  <si>
    <t>68-ТУ-00648-2025</t>
  </si>
  <si>
    <t xml:space="preserve">Заключение № 071/2025-ТУ экспертизы промышленной безопасности технического устройства - "Транспортёр сельскохозяйственный для зерна вертикальный НПК-20, б/н, поз. 12.8.1"</t>
  </si>
  <si>
    <t>68-ТУ-00834-2025</t>
  </si>
  <si>
    <t xml:space="preserve">Заключение № 075/2025-ТУ экспертизы промышленной безопасности технического устройства - "Транспортёр сельскохозяйственный для зерна вертикальный НПК-20, б/н, поз. 18.1"</t>
  </si>
  <si>
    <t>68-ТУ-00671-2025</t>
  </si>
  <si>
    <t xml:space="preserve">Заключение № 074/2025-ТУ экспертизы промышленной безопасности технического устройства - "Транспортёр сельскохозяйственный для зерна вертикальный НПК-20, б/н, поз. 16.5.2"</t>
  </si>
  <si>
    <t>68-ТУ-00699-2025</t>
  </si>
  <si>
    <t xml:space="preserve">Заключение № 073/2025-ТУ экспертизы промышленной безопасности технического устройства - "Транспортёр сельскохозяйственный для зерна вертикальный НПК-20, б/н, поз. 16.5.1"</t>
  </si>
  <si>
    <t>68-ТУ-00771-2025</t>
  </si>
  <si>
    <t xml:space="preserve">Заключение № 072/2025-ТУ экспертизы промышленной безопасности технического устройства - "Транспортёр сельскохозяйственный для зерна вертикальный НПК-20, б/н, поз. 12.8.2"</t>
  </si>
  <si>
    <t>68-ТУ-00800-2025</t>
  </si>
  <si>
    <t xml:space="preserve">ЗАКЛЮЧЕНИЕ
ЭКСПЕРТИЗЫ ПРОМЫШЛЕННОЙ БЕЗОПАСНОСТИ
№ 25-04.15-0593</t>
  </si>
  <si>
    <t>68-ТУ-93684-2025</t>
  </si>
  <si>
    <t xml:space="preserve">ЗАКЛЮЧЕНИЕ
ЭКСПЕРТИЗЫ ПРОМЫШЛЕННОЙ БЕЗОПАСНОСТИ
№ 25-04.15-0594</t>
  </si>
  <si>
    <t>68-ТУ-93775-2025</t>
  </si>
  <si>
    <t xml:space="preserve">ЗАКЛЮЧЕНИЕ
ЭКСПЕРТИЗЫ ПРОМЫШЛЕННОЙ БЕЗОПАСНОСТИ
№ 25-04.15-0595</t>
  </si>
  <si>
    <t>68-ТУ-93813-2025</t>
  </si>
  <si>
    <t xml:space="preserve">ЗАКЛЮЧЕНИЕ
ЭКСПЕРТИЗЫ ПРОМЫШЛЕННОЙ БЕЗОПАСНОСТИ
№ 25-04.15-0596</t>
  </si>
  <si>
    <t>68-ТУ-93876-2025</t>
  </si>
  <si>
    <t xml:space="preserve">ЗАКЛЮЧЕНИЕ
ЭКСПЕРТИЗЫ ПРОМЫШЛЕННОЙ БЕЗОПАСНОСТИ
№ 25-04.15-0597</t>
  </si>
  <si>
    <t>68-ТУ-93926-2025</t>
  </si>
  <si>
    <t xml:space="preserve">ЗАКЛЮЧЕНИЕ
ЭКСПЕРТИЗЫ ПРОМЫШЛЕННОЙ БЕЗОПАСНОСТИ
№ 25-04.15-0598</t>
  </si>
  <si>
    <t>68-ТУ-93998-2025</t>
  </si>
  <si>
    <t xml:space="preserve">ЗАКЛЮЧЕНИЕ
ЭКСПЕРТИЗЫ ПРОМЫШЛЕННОЙ БЕЗОПАСНОСТИ
№ 25-04.15-0599</t>
  </si>
  <si>
    <t>68-ТУ-94076-2025</t>
  </si>
  <si>
    <t xml:space="preserve">ЗАКЛЮЧЕНИЕ
ЭКСПЕРТИЗЫ ПРОМЫШЛЕННОЙ БЕЗОПАСНОСТИ
№ 25-04.15-0600</t>
  </si>
  <si>
    <t>68-ТУ-94146-2025</t>
  </si>
  <si>
    <t xml:space="preserve">ЗАКЛЮЧЕНИЕ
ЭКСПЕРТИЗЫ ПРОМЫШЛЕННОЙ БЕЗОПАСНОСТИ
№ 25-04.15-0601</t>
  </si>
  <si>
    <t>68-ТУ-94422-2025</t>
  </si>
  <si>
    <t xml:space="preserve">ЗАКЛЮЧЕНИЕ
ЭКСПЕРТИЗЫ ПРОМЫШЛЕННОЙ БЕЗОПАСНОСТИ
№ 25-04.15-0602</t>
  </si>
  <si>
    <t>68-ТУ-94503-2025</t>
  </si>
  <si>
    <t xml:space="preserve">ЗАКЛЮЧЕНИЕ
ЭКСПЕРТИЗЫ ПРОМЫШЛЕННОЙ БЕЗОПАСНОСТИ
№ 25-04.15-0603</t>
  </si>
  <si>
    <t>68-ТУ-94576-2025</t>
  </si>
  <si>
    <t xml:space="preserve">ЗАКЛЮЧЕНИЕ
ЭКСПЕРТИЗЫ ПРОМЫШЛЕННОЙ БЕЗОПАСНОСТИ
№ 25-04.15-0604</t>
  </si>
  <si>
    <t>68-ТУ-94659-2025</t>
  </si>
  <si>
    <t xml:space="preserve">ЗАКЛЮЧЕНИЕ
ЭКСПЕРТИЗЫ ПРОМЫШЛЕННОЙ БЕЗОПАСНОСТИ
№ 25-04.15-0605</t>
  </si>
  <si>
    <t>68-ТУ-94952-2025</t>
  </si>
  <si>
    <t xml:space="preserve">ЗАКЛЮЧЕНИЕ
ЭКСПЕРТИЗЫ ПРОМЫШЛЕННОЙ БЕЗОПАСНОСТИ
№ 25-04.15-0606</t>
  </si>
  <si>
    <t>68-ТУ-95870-2025</t>
  </si>
  <si>
    <t xml:space="preserve">ЗАКЛЮЧЕНИЕ
ЭКСПЕРТИЗЫ ПРОМЫШЛЕННОЙ БЕЗОПАСНОСТИ
№ 25-04.15-0607</t>
  </si>
  <si>
    <t>68-ТУ-96050-2025</t>
  </si>
  <si>
    <t xml:space="preserve">ЗАКЛЮЧЕНИЕ № ЗЭ-1953-ТПА-2025 ЭКСПЕРТИЗЫ ПРОМЫШЛЕННОЙ БЕЗОПАСНОСТИ технического устройства, применяемого на опасном производственном объекте</t>
  </si>
  <si>
    <t>68-ТУ-96093-2025</t>
  </si>
  <si>
    <t xml:space="preserve">ЗАКЛЮЧЕНИЕ № ЗЭ-1954-ТПА-2025 ЭКСПЕРТИЗЫ ПРОМЫШЛЕННОЙ БЕЗОПАСНОСТИ технического устройства, применяемого на опасном производственном объекте</t>
  </si>
  <si>
    <t>68-ТУ-96210-2025</t>
  </si>
  <si>
    <t xml:space="preserve">ЗАКЛЮЧЕНИЕ
ЭКСПЕРТИЗЫ ПРОМЫШЛЕННОЙ БЕЗОПАСНОСТИ
№ 25-04.15-0608</t>
  </si>
  <si>
    <t>68-ТУ-96248-2025</t>
  </si>
  <si>
    <t xml:space="preserve">ЗАКЛЮЧЕНИЕ
ЭКСПЕРТИЗЫ ПРОМЫШЛЕННОЙ БЕЗОПАСНОСТИ
№ 25-04.15-0609</t>
  </si>
  <si>
    <t>68-ТУ-96348-2025</t>
  </si>
  <si>
    <t xml:space="preserve">ЗАКЛЮЧЕНИЕ № ЗЭ-1956-ТПА-2025 ЭКСПЕРТИЗЫ ПРОМЫШЛЕННОЙ БЕЗОПАСНОСТИ технического устройства, применяемого на опасном производственном объекте</t>
  </si>
  <si>
    <t>68-ТУ-96452-2025</t>
  </si>
  <si>
    <t xml:space="preserve">ЗАКЛЮЧЕНИЕ
ЭКСПЕРТИЗЫ ПРОМЫШЛЕННОЙ БЕЗОПАСНОСТИ
№ 25-04.15-0610</t>
  </si>
  <si>
    <t>68-ТУ-96458-2025</t>
  </si>
  <si>
    <t xml:space="preserve">ЗАКЛЮЧЕНИЕ № ЗЭ-1957-ТПА-2025 ЭКСПЕРТИЗЫ ПРОМЫШЛЕННОЙ БЕЗОПАСНОСТИ технического устройства, применяемого на опасном производственном объекте</t>
  </si>
  <si>
    <t>68-ТУ-96490-2025</t>
  </si>
  <si>
    <t xml:space="preserve">ЗАКЛЮЧЕНИЕ
ЭКСПЕРТИЗЫ ПРОМЫШЛЕННОЙ БЕЗОПАСНОСТИ
№ 25-04.15-0611</t>
  </si>
  <si>
    <t>68-ТУ-96511-2025</t>
  </si>
  <si>
    <t xml:space="preserve">ЗАКЛЮЧЕНИЕ № ЗЭ-1958-ТПА-2025 ЭКСПЕРТИЗЫ ПРОМЫШЛЕННОЙ БЕЗОПАСНОСТИ технического устройства, применяемого на опасном производственном объекте</t>
  </si>
  <si>
    <t>68-ТУ-96552-2025</t>
  </si>
  <si>
    <t xml:space="preserve">ЗАКЛЮЧЕНИЕ
ЭКСПЕРТИЗЫ ПРОМЫШЛЕННОЙ БЕЗОПАСНОСТИ
№ 25-04.15-0612</t>
  </si>
  <si>
    <t>68-ТУ-96567-2025</t>
  </si>
  <si>
    <t xml:space="preserve">ЗАКЛЮЧЕНИЕ
ЭКСПЕРТИЗЫ ПРОМЫШЛЕННОЙ БЕЗОПАСНОСТИ
№ 25-04.15-0613</t>
  </si>
  <si>
    <t>68-ТУ-96688-2025</t>
  </si>
  <si>
    <t xml:space="preserve">ЗАКЛЮЧЕНИЕ
ЭКСПЕРТИЗЫ ПРОМЫШЛЕННОЙ БЕЗОПАСНОСТИ
№ 25-04.15-0614</t>
  </si>
  <si>
    <t>68-ТУ-96878-2025</t>
  </si>
  <si>
    <t xml:space="preserve">ЗАКЛЮЧЕНИЕ
ЭКСПЕРТИЗЫ ПРОМЫШЛЕННОЙ БЕЗОПАСНОСТИ
№ 25-04.15-0619</t>
  </si>
  <si>
    <t>68-ТУ-98162-2025</t>
  </si>
  <si>
    <t xml:space="preserve">ЗАКЛЮЧЕНИЕ
ЭКСПЕРТИЗЫ ПРОМЫШЛЕННОЙ БЕЗОПАСНОСТИ
№ 25-04.15-0615</t>
  </si>
  <si>
    <t>68-ТУ-98202-2025</t>
  </si>
  <si>
    <t xml:space="preserve">ЗАКЛЮЧЕНИЕ
ЭКСПЕРТИЗЫ ПРОМЫШЛЕННОЙ БЕЗОПАСНОСТИ
№ 25-04.15-0622</t>
  </si>
  <si>
    <t>68-ТУ-98280-2025</t>
  </si>
  <si>
    <t xml:space="preserve">ЗАКЛЮЧЕНИЕ
ЭКСПЕРТИЗЫ ПРОМЫШЛЕННОЙ БЕЗОПАСНОСТИ
№ 25-04.15-0628</t>
  </si>
  <si>
    <t>68-ТУ-98293-2025</t>
  </si>
  <si>
    <t xml:space="preserve">ЗАКЛЮЧЕНИЕ
ЭКСПЕРТИЗЫ ПРОМЫШЛЕННОЙ БЕЗОПАСНОСТИ
№ 25-04.15-0623</t>
  </si>
  <si>
    <t>68-ТУ-98414-2025</t>
  </si>
  <si>
    <t xml:space="preserve">ЗАКЛЮЧЕНИЕ ЭКСПЕРТИЗЫ ПРОМЫШЛЕННОЙ
БЕЗОПАСНОСТИ No 25-04.15-0585</t>
  </si>
  <si>
    <t>68-ТУ-98449-2025</t>
  </si>
  <si>
    <t xml:space="preserve">ЗАКЛЮЧЕНИЕ
ЭКСПЕРТИЗЫ ПРОМЫШЛЕННОЙ БЕЗОПАСНОСТИ
№ 25-04.15-0624</t>
  </si>
  <si>
    <t>68-ТУ-98554-2025</t>
  </si>
  <si>
    <t xml:space="preserve">ЗАКЛЮЧЕНИЕ
ЭКСПЕРТИЗЫ ПРОМЫШЛЕННОЙ БЕЗОПАСНОСТИ
№ 25-04.15-0616</t>
  </si>
  <si>
    <t>68-ТУ-98605-2025</t>
  </si>
  <si>
    <t xml:space="preserve">ЗАКЛЮЧЕНИЕ
ЭКСПЕРТИЗЫ ПРОМЫШЛЕННОЙ БЕЗОПАСНОСТИ
№ 25-04.15-0617</t>
  </si>
  <si>
    <t>68-ТУ-98749-2025</t>
  </si>
  <si>
    <t xml:space="preserve">ЗАКЛЮЧЕНИЕ
ЭКСПЕРТИЗЫ ПРОМЫШЛЕННОЙ БЕЗОПАСНОСТИ
№ 25-04.15-0626</t>
  </si>
  <si>
    <t>68-ТУ-98818-2025</t>
  </si>
  <si>
    <t xml:space="preserve">ЗАКЛЮЧЕНИЕ
ЭКСПЕРТИЗЫ ПРОМЫШЛЕННОЙ БЕЗОПАСНОСТИ
№ 25-04.15-0627</t>
  </si>
  <si>
    <t>68-ТУ-98899-2025</t>
  </si>
  <si>
    <t xml:space="preserve">ЗАКЛЮЧЕНИЕ
ЭКСПЕРТИЗЫ ПРОМЫШЛЕННОЙ БЕЗОПАСНОСТИ
№ 25-04.15-0629</t>
  </si>
  <si>
    <t>68-ТУ-98931-2025</t>
  </si>
  <si>
    <t xml:space="preserve">ЗАКЛЮЧЕНИЕ
ЭКСПЕРТИЗЫ ПРОМЫШЛЕННОЙ БЕЗОПАСНОСТИ
№ 25-04.15-0630</t>
  </si>
  <si>
    <t>68-ТУ-98955-2025</t>
  </si>
  <si>
    <t xml:space="preserve">ЗАКЛЮЧЕНИЕ
ЭКСПЕРТИЗЫ ПРОМЫШЛЕННОЙ БЕЗОПАСНОСТИ
№ 25-04.15-0625</t>
  </si>
  <si>
    <t>68-ТУ-99059-2025</t>
  </si>
  <si>
    <t xml:space="preserve">ЗАКЛЮЧЕНИЕ
ЭКСПЕРТИЗЫ ПРОМЫШЛЕННОЙ БЕЗОПАСНОСТИ
№ 25-04.15-0618</t>
  </si>
  <si>
    <t>68-ТУ-99184-2025</t>
  </si>
  <si>
    <t xml:space="preserve">ЗАКЛЮЧЕНИЕ
ЭКСПЕРТИЗЫ ПРОМЫШЛЕННОЙ БЕЗОПАСНОСТИ
№ 25-04.15-0631</t>
  </si>
  <si>
    <t>68-ТУ-99429-2025</t>
  </si>
  <si>
    <t xml:space="preserve">ЗАКЛЮЧЕНИЕ
ЭКСПЕРТИЗЫ ПРОМЫШЛЕННОЙ БЕЗОПАСНОСТИ
№ 25-04.15-0034</t>
  </si>
  <si>
    <t>68-ТУ-99539-2025</t>
  </si>
  <si>
    <t xml:space="preserve">ЗАКЛЮЧЕНИЕ
ЭКСПЕРТИЗЫ ПРОМЫШЛЕННОЙ БЕЗОПАСНОСТИ
№ 25-04.15-0051</t>
  </si>
  <si>
    <t>68-ТУ-99609-2025</t>
  </si>
  <si>
    <t xml:space="preserve">ЗАКЛЮЧЕНИЕ
ЭКСПЕРТИЗЫ ПРОМЫШЛЕННОЙ БЕЗОПАСНОСТИ
№ 25-04.15-0052</t>
  </si>
  <si>
    <t>68-ТУ-99702-2025</t>
  </si>
  <si>
    <t xml:space="preserve">ЗАКЛЮЧЕНИЕ
ЭКСПЕРТИЗЫ ПРОМЫШЛЕННОЙ БЕЗОПАСНОСТИ
№ 25-04.15-0053</t>
  </si>
  <si>
    <t>68-ТУ-99806-2025</t>
  </si>
  <si>
    <t xml:space="preserve">ЗАКЛЮЧЕНИЕ
ЭКСПЕРТИЗЫ ПРОМЫШЛЕННОЙ БЕЗОПАСНОСТИ
№ 25-04.15-0620</t>
  </si>
  <si>
    <t>68-ТУ-99926-2025</t>
  </si>
  <si>
    <t xml:space="preserve">На сооружение, Техническое обследование кирпичной дымовой трубы Н=45,0 м
расположенной на::Площадке главного корпуса ТЭЦ филиала Никифоровский ООО «Русагро-Тамбов» А14-00479-0024, III класс опасности. (169-25-ЗС)</t>
  </si>
  <si>
    <t>68-ЗС-99961-2025</t>
  </si>
  <si>
    <t xml:space="preserve">ЗАКЛЮЧЕНИЕ
ЭКСПЕРТИЗЫ ПРОМЫШЛЕННОЙ БЕЗОПАСНОСТИ
№ 25-04.15-0621</t>
  </si>
  <si>
    <t>68-ТУ-00019-2025</t>
  </si>
  <si>
    <t xml:space="preserve">ООО " ПОДСОЛНЕЧНИК"</t>
  </si>
  <si>
    <t xml:space="preserve">котел паровой Г-50-2Ж заводской №  6454, регистрационный № 11059, применяемый на ОПО Сеть газопотребления ООО «Подсолнечник» рег. № А14-01097-0001 по адресу: Там-бовская область, г. Уварово, ул. Шоссейная, д.51.</t>
  </si>
  <si>
    <t xml:space="preserve">Общество с ограниченной ответственностью "Подсолнечник"</t>
  </si>
  <si>
    <t>68-ТУ-91238-2025</t>
  </si>
  <si>
    <t xml:space="preserve">кран  мотовоза МПТ-4 зав. № 1102, рег. № 11006,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Воронежская область, ст. Воронеж;</t>
  </si>
  <si>
    <t>68-ТУ-91748-2025</t>
  </si>
  <si>
    <t xml:space="preserve">техническое устройство,  применяемое на опасном производственном объекте: грузоподъемный кран  мотовоза МПТ-4 зав. № 960, рег. № 11083, принадлежащий Участку  транспортному Кочетовской механизированной дистанции инфраструктуры -  структурного подразделения Юго-Восточной дирекции инфраструктуры -  структурного подразделения Центральной дирекции инфраструктуры - филиала  ОАО «РЖД», по адресу: Липецкая область, ст. Елец;</t>
  </si>
  <si>
    <t>68-ТУ-91911-2025</t>
  </si>
  <si>
    <t xml:space="preserve">ЗАКЛЮЧЕНИЕ
ЭКСПЕРТИЗЫ ПРОМЫШЛЕННОЙ БЕЗОПАСНОСТИ
НА ЗДАНИЕ НА ОПАСНОМ ПРОИЗВОДСТВЕННОМ ОБЪЕКТЕ
№ 25-04.15-0685</t>
  </si>
  <si>
    <t>68-ЗС-00092-2025</t>
  </si>
  <si>
    <t xml:space="preserve">Заключение №ТУ-0270-2025 экспертизы промышленной
безопасности КРАН МОСТОВОЙ ЭЛЕКТРИЧЕСКIЙ
СIIЕIЦ{АЛЬНЬЙ ГРЕЙФЕРНЫЙ зав. Ns 57294, регистрационный № 21б08, Q-5 т, эксплуатируемый на опасном производственном объекте: Площадка мостового крана ООО «Русагро-Тамбов», рег.
№А14-00479-0005, IV класс опасности, по адресу:
393401, Тамбовская область, Знаменский р-н, р.п.
Знаменка кадастровый номер 68:01:0705003:668</t>
  </si>
  <si>
    <t>68-ТУ-00200-2025</t>
  </si>
  <si>
    <t xml:space="preserve">ЗАКЛЮЧЕНИЕ
ЭКСПЕРТИЗЫ ПРОМЫШЛЕННОЙ БЕЗОПАСНОСТИ
№ 25-04.15-0029</t>
  </si>
  <si>
    <t>68-ТУ-00269-2025</t>
  </si>
  <si>
    <t xml:space="preserve">Заключение №ТУ-0269-2025 экспертизы промышленной
безопасности Подъемник самоходный стреловой ПСС-121,22
зазв№004, рег. №855, Q-300 кг.
эксплуатируемая на опасном производственном объекте:
«Участок транспортный ООО «Русагро-Тамбов», рег.
№А14-00479-0006, IV класс опасности, по адресу:
393401, Тамбовская область, Знаменский р-н, р.п.
Знаменка кадастровый номер 68:01:0705003:668</t>
  </si>
  <si>
    <t>68-ТУ-00321-2025</t>
  </si>
  <si>
    <t xml:space="preserve">ЗАКЛЮЧЕНИЕ
ЭКСПЕРТИЗЫ ПРОМЫШЛЕННОЙ БЕЗОПАСНОСТИ
№ 25-04.15-0031</t>
  </si>
  <si>
    <t>68-ТУ-00337-2025</t>
  </si>
  <si>
    <t xml:space="preserve">ЗАКЛЮЧЕНИЕ
ЭКСПЕРТИЗЫ ПРОМЫШЛЕННОЙ БЕЗОПАСНОСТИ
№ 25-04.15-0451</t>
  </si>
  <si>
    <t>68-ТУ-00414-2025</t>
  </si>
  <si>
    <t xml:space="preserve">ЗАКЛЮЧЕНИЕ
ЭКСПЕРТИЗЫ ПРОМЫШЛЕННОЙ БЕЗОПАСНОСТИ
№ 25-04.15-0452</t>
  </si>
  <si>
    <t>68-ТУ-00546-2025</t>
  </si>
  <si>
    <t xml:space="preserve">ЗАКЛЮЧЕНИЕ
ЭКСПЕРТИЗЫ ПРОМЫШЛЕННОЙ БЕЗОПАСНОСТИ
№ 25-04.15-0458</t>
  </si>
  <si>
    <t>68-ТУ-00616-2025</t>
  </si>
  <si>
    <t xml:space="preserve">ЗАКЛЮЧЕНИЕЭКСПЕРТИЗЫ ПРОМЫШЛЕННОЙ БЕЗОПАСНОСТИ № 25-04.15-0459</t>
  </si>
  <si>
    <t>68-ТУ-00703-2025</t>
  </si>
  <si>
    <t xml:space="preserve">ЗАКЛЮЧЕНИЕ
ЭКСПЕРТИЗЫ ПРОМЫШЛЕННОЙ БЕЗОПАСНОСТИ
№ 25-04.15-0463</t>
  </si>
  <si>
    <t>68-ТУ-00778-2025</t>
  </si>
  <si>
    <t xml:space="preserve">ЗАКЛЮЧЕНИЕ
ЭКСПЕРТИЗЫ ПРОМЫШЛЕННОЙ БЕЗОПАСНОСТИ
№ 25-04.15-0468</t>
  </si>
  <si>
    <t>68-ТУ-00874-2025</t>
  </si>
  <si>
    <t xml:space="preserve">Заключение №ТУ-0291-2025 экспертизы промышленной безопасности Кран автомобильный
КС-3577-3, зав. № 88, регистрационный № 12251, Q= 14 т, эксплуатируемая на опасном
производственном объекте: «Участок
транспортный ООО «Русагро-Тамбов», рег.№А14-00479-0006, IV класс опасности, по адресу: 393401, Тамбовская область,
Знаменский р-н, р.п. Знаменка кадастровый номер
68:01:0705003:668</t>
  </si>
  <si>
    <t>68-ТУ-00889-2025</t>
  </si>
  <si>
    <t xml:space="preserve">Заключение №ТУ-0292-2025 экспертизы промышленной
безопасности ККран автомобильный
КС-3577-4-1, зав. № 1182, регистрационный № 11962, Q= 14 т,
эксплуатируемая на опасном производственном объекте:
«Участок транспортный ООО «Русагро-Тамбов», рег.
№А14-00479-0006, IV класс опасности, по адресу:
393401, Тамбовская область, Знаменский р-н, р.п.
Знаменка кадастровый номер 68:01:0705003:668</t>
  </si>
  <si>
    <t>68-ТУ-00885-2025</t>
  </si>
  <si>
    <t xml:space="preserve">Заключение
№ 180-25-ТУ экспертизы промышленной безопасности Газовой горелки Riello-RS64 MZ
поз.№1, эксплуатируемая на опасном производственном объекте: «Сеть
газопотребления ООО «Русагро-Тамбов» филиал «Жердевский», рег.№А14-00479-0016, III класс
опасности, по адресу: 39371, Тамбовская область, Жердевский район, г. Жердевка,
ул. Интернациональная, д.1А.</t>
  </si>
  <si>
    <t>68-ТУ-00911-2025</t>
  </si>
  <si>
    <t xml:space="preserve">Заключение
№ 181-25-ТУ экспертизы промышленной безопасности Газовой горелки Riello-RS64 MZ
поз.№2, эксплуатируемая на опасном производственном объекте: «Сеть
газопотребления ООО «Русагро-Тамбов» филиал «Жердевский», рег.№А14-00479-0016, III класс
опасности, по адресу: 39371, Тамбовская область, Жердевский район, г. Жердевка,
ул. Интернациональная, д.1А.</t>
  </si>
  <si>
    <t>68-ТУ-00921-2025</t>
  </si>
  <si>
    <t xml:space="preserve">Заключение
№ 182-25-ТУ экспертизы промышленной безопасности Газовой горелки Riello-RS64 MZ
поз.№3, эксплуатируемая на опасном производственном объекте: «Сеть
газопотребления ООО «Русагро-Тамбов» филиал «Жердевский», рег.№А14-00479-0016, III класс
опасности, по адресу: 39371, Тамбовская область, Жердевский район, г. Жердевка,
ул. Интернациональная, д.1А.</t>
  </si>
  <si>
    <t>68-ТУ-00931-2025</t>
  </si>
  <si>
    <t xml:space="preserve">ЗАКЛЮЧЕНИЕ
ЭКСПЕРТИЗЫ ПРОМЫШЛЕННОЙ БЕЗОПАСНОСТИ
№ 25-04.15-0469</t>
  </si>
  <si>
    <t>68-ТУ-00943-2025</t>
  </si>
  <si>
    <t xml:space="preserve">ЗАКЛЮЧЕНИЕ
ЭКСПЕРТИЗЫ ПРОМЫШЛЕННОЙ БЕЗОПАСНОСТИ
№ 25-04.15-0054</t>
  </si>
  <si>
    <t>68-ТУ-02410-2025</t>
  </si>
  <si>
    <t xml:space="preserve">ЗАКЛЮЧЕНИЕ
ЭКСПЕРТИЗЫ ПРОМЫШЛЕННОЙ БЕЗОПАСНОСТИ
№ 25-04.15-0055</t>
  </si>
  <si>
    <t>68-ТУ-02493-2025</t>
  </si>
  <si>
    <t xml:space="preserve">ЗАКЛЮЧЕНИЕ
ЭКСПЕРТИЗЫ ПРОМЫШЛЕННОЙ БЕЗОПАСНОСТИ
№ 25-04.15-0056</t>
  </si>
  <si>
    <t>68-ТУ-02568-2025</t>
  </si>
  <si>
    <t xml:space="preserve">ЗАКЛЮЧЕНИЕ
ЭКСПЕРТИЗЫ ПРОМЫШЛЕННОЙ БЕЗОПАСНОСТИ
№ 25-04.15-0057</t>
  </si>
  <si>
    <t>68-ТУ-02624-2025</t>
  </si>
  <si>
    <t xml:space="preserve">ЗАКЛЮЧЕНИЕ
ЭКСПЕРТИЗЫ ПРОМЫШЛЕННОЙ БЕЗОПАСНОСТИ
№ 25-04.15-0470</t>
  </si>
  <si>
    <t>68-ТУ-02694-2025</t>
  </si>
  <si>
    <t xml:space="preserve">ЗАКЛЮЧЕНИЕ
ЭКСПЕРТИЗЫ ПРОМЫШЛЕННОЙ БЕЗОПАСНОСТИ
№ 25-04.15-0475</t>
  </si>
  <si>
    <t>68-ТУ-02743-2025</t>
  </si>
  <si>
    <t xml:space="preserve">ЗАКЛЮЧЕНИЕ
ЭКСПЕРТИЗЫ ПРОМЫШЛЕННОЙ БЕЗОПАСНОСТИ
№ 25-04.15-0476</t>
  </si>
  <si>
    <t>68-ТУ-02945-2025</t>
  </si>
  <si>
    <t xml:space="preserve">ЗАКЛЮЧЕНИЕ
ЭКСПЕРТИЗЫ ПРОМЫШЛЕННОЙ БЕЗОПАСНОСТИ
№ 25-04.15-0482</t>
  </si>
  <si>
    <t>68-ТУ-03013-2025</t>
  </si>
  <si>
    <t xml:space="preserve">ЗАКЛЮЧЕНИЕ
ЭКСПЕРТИЗЫ ПРОМЫШЛЕННОЙ БЕЗОПАСНОСТИ
№ 25-04.15-0483</t>
  </si>
  <si>
    <t>68-ТУ-03171-2025</t>
  </si>
  <si>
    <t xml:space="preserve">ЗАКЛЮЧЕНИЕ
ЭКСПЕРТИЗЫ ПРОМЫШЛЕННОЙ БЕЗОПАСНОСТИ
№ 25-04.15-0486</t>
  </si>
  <si>
    <t>68-ТУ-03447-2025</t>
  </si>
  <si>
    <t xml:space="preserve">ЗАКЛЮЧЕНИЕ
ЭКСПЕРТИЗЫ ПРОМЫШЛЕННОЙ БЕЗОПАСНОСТИ
№ 25-04.15-0487</t>
  </si>
  <si>
    <t>68-ТУ-03534-2025</t>
  </si>
  <si>
    <t xml:space="preserve">ЗАКЛЮЧЕНИЕ
ЭКСПЕРТИЗЫ ПРОМЫШЛЕННОЙ БЕЗОПАСНОСТИ
№ 25-04.15-0488</t>
  </si>
  <si>
    <t>68-ТУ-03592-2025</t>
  </si>
  <si>
    <t xml:space="preserve">ЗАКЛЮЧЕНИЕ
ЭКСПЕРТИЗЫ ПРОМЫШЛЕННОЙ БЕЗОПАСНОСТИ
№ 25-04.15-0490</t>
  </si>
  <si>
    <t>68-ТУ-03660-2025</t>
  </si>
  <si>
    <t xml:space="preserve">ЗАКЛЮЧЕНИЕ
ЭКСПЕРТИЗЫ ПРОМЫШЛЕННОЙ БЕЗОПАСНОСТИ
№ 25-04.15-0491</t>
  </si>
  <si>
    <t>68-ТУ-03735-2025</t>
  </si>
  <si>
    <t xml:space="preserve">ЗАКЛЮЧЕНИЕ
ЭКСПЕРТИЗЫ ПРОМЫШЛЕННОЙ БЕЗОПАСНОСТИ
№ 25-04.15-0492</t>
  </si>
  <si>
    <t>68-ТУ-03794-2025</t>
  </si>
  <si>
    <t xml:space="preserve">ЗАКЛЮЧЕНИЕ
ЭКСПЕРТИЗЫ ПРОМЫШЛЕННОЙ БЕЗОПАСНОСТИ
№ 25-04.15-0494</t>
  </si>
  <si>
    <t>68-ТУ-03869-2025</t>
  </si>
  <si>
    <t xml:space="preserve">ЗАКЛЮЧЕНИЕ
ЭКСПЕРТИЗЫ ПРОМЫШЛЕННОЙ БЕЗОПАСНОСТИ
№ 25-04.15-0495</t>
  </si>
  <si>
    <t>68-ТУ-03921-2025</t>
  </si>
  <si>
    <t xml:space="preserve">ЗАКЛЮЧЕНИЕ
ЭКСПЕРТИЗЫ ПРОМЫШЛЕННОЙ БЕЗОПАСНОСТИ
№ 25-04.15-0497</t>
  </si>
  <si>
    <t>68-ТУ-03990-2025</t>
  </si>
  <si>
    <t xml:space="preserve">ЗАКЛЮЧЕНИЕ
ЭКСПЕРТИЗЫ ПРОМЫШЛЕННОЙ БЕЗОПАСНОСТИ
№ 25-04.15-0503</t>
  </si>
  <si>
    <t>68-ТУ-04056-2025</t>
  </si>
  <si>
    <t xml:space="preserve">ЗАКЛЮЧЕНИЕ
ЭКСПЕРТИЗЫ ПРОМЫШЛЕННОЙ БЕЗОПАСНОСТИ
№ 25-04.15-0504</t>
  </si>
  <si>
    <t>68-ТУ-04116-2025</t>
  </si>
  <si>
    <t xml:space="preserve">ЗАКЛЮЧЕНИЕ
ЭКСПЕРТИЗЫ ПРОМЫШЛЕННОЙ БЕЗОПАСНОСТИ
№ 25-04.15-0507</t>
  </si>
  <si>
    <t>68-ТУ-04426-2025</t>
  </si>
  <si>
    <t xml:space="preserve">ЗАКЛЮЧЕНИЕ
ЭКСПЕРТИЗЫ ПРОМЫШЛЕННОЙ БЕЗОПАСНОСТИ
№ 25-04.15-0510</t>
  </si>
  <si>
    <t>68-ТУ-04506-2025</t>
  </si>
  <si>
    <t xml:space="preserve">ЗАКЛЮЧЕНИЕ
ЭКСПЕРТИЗЫ ПРОМЫШЛЕННОЙ БЕЗОПАСНОСТИ
№ 25-04.15-0511</t>
  </si>
  <si>
    <t>68-ТУ-04599-2025</t>
  </si>
  <si>
    <t xml:space="preserve">ЗАКЛЮЧЕНИЕ
ЭКСПЕРТИЗЫ ПРОМЫШЛЕННОЙ БЕЗОПАСНОСТИ
№ 25-04.15-0518</t>
  </si>
  <si>
    <t>68-ТУ-05099-2025</t>
  </si>
  <si>
    <t xml:space="preserve">ЗАКЛЮЧЕНИЕ
ЭКСПЕРТИЗЫ ПРОМЫШЛЕННОЙ БЕЗОПАСНОСТИ
№ 25-04.15-0523</t>
  </si>
  <si>
    <t>68-ТУ-05185-2025</t>
  </si>
  <si>
    <t xml:space="preserve">ЗАКЛЮЧЕНИЕ
ЭКСПЕРТИЗЫ ПРОМЫШЛЕННОЙ БЕЗОПАСНОСТИ
№ 25-04.15-0526</t>
  </si>
  <si>
    <t>68-ТУ-05268-2025</t>
  </si>
  <si>
    <t xml:space="preserve">ЗАКЛЮЧЕНИЕ
ЭКСПЕРТИЗЫ ПРОМЫШЛЕННОЙ БЕЗОПАСНОСТИ
№ 25-04.15-0529</t>
  </si>
  <si>
    <t>68-ТУ-05340-2025</t>
  </si>
  <si>
    <t xml:space="preserve">ЗАКЛЮЧЕНИЕ
ЭКСПЕРТИЗЫ ПРОМЫШЛЕННОЙ БЕЗОПАСНОСТИ
№ 25-04.15-0531</t>
  </si>
  <si>
    <t>68-ТУ-05508-2025</t>
  </si>
  <si>
    <t xml:space="preserve">ЗАКЛЮЧЕНИЕ
ЭКСПЕРТИЗЫ ПРОМЫШЛЕННОЙ БЕЗОПАСНОСТИ
№ 25-04.15-0533</t>
  </si>
  <si>
    <t>68-ТУ-05576-2025</t>
  </si>
  <si>
    <t xml:space="preserve">ЗАКЛЮЧЕНИЕ
ЭКСПЕРТИЗЫ ПРОМЫШЛЕННОЙ БЕЗОПАСНОСТИ
№ 25-04.15-0534</t>
  </si>
  <si>
    <t>68-ТУ-05646-2025</t>
  </si>
  <si>
    <t xml:space="preserve">ЗАКЛЮЧЕНИЕ
ЭКСПЕРТИЗЫ ПРОМЫШЛЕННОЙ БЕЗОПАСНОСТИ
№ 25-04.15-0535</t>
  </si>
  <si>
    <t>68-ТУ-05706-2025</t>
  </si>
  <si>
    <t xml:space="preserve">Заключение экспертизы промышленной безопасности № 22-01/2-0296-2025</t>
  </si>
  <si>
    <t>68-ТУ-05729-2025</t>
  </si>
  <si>
    <t xml:space="preserve">Заключение экспертизы промышленной безопасности №
22-01/2-0297-2025</t>
  </si>
  <si>
    <t>68-ТУ-05758-2025</t>
  </si>
  <si>
    <t xml:space="preserve">ЗАКЛЮЧЕНИЕ
ЭКСПЕРТИЗЫ ПРОМЫШЛЕННОЙ БЕЗОПАСНОСТИ
№ 25-04.15-0537</t>
  </si>
  <si>
    <t>68-ТУ-05797-2025</t>
  </si>
  <si>
    <t xml:space="preserve">Заключение экспертизы промышленной безопасности №
22-01/2-0299-2025</t>
  </si>
  <si>
    <t>68-ТУ-05821-2025</t>
  </si>
  <si>
    <t xml:space="preserve">ЗАКЛЮЧЕНИЕ
ЭКСПЕРТИЗЫ ПРОМЫШЛЕННОЙ БЕЗОПАСНОСТИ
№ 25-04.15-0539</t>
  </si>
  <si>
    <t>68-ТУ-06921-2025</t>
  </si>
  <si>
    <t xml:space="preserve">ЗАКЛЮЧЕНИЕ
ЭКСПЕРТИЗЫ ПРОМЫШЛЕННОЙ БЕЗОПАСНОСТИ
№ 25-04.15-0540</t>
  </si>
  <si>
    <t>68-ТУ-07005-2025</t>
  </si>
  <si>
    <t xml:space="preserve">ЗАКЛЮЧЕНИЕ
ЭКСПЕРТИЗЫ ПРОМЫШЛЕННОЙ БЕЗОПАСНОСТИ
№ 25-04.15-0542</t>
  </si>
  <si>
    <t>68-ТУ-07057-2025</t>
  </si>
  <si>
    <t xml:space="preserve">ЗАКЛЮЧЕНИЕ
ЭКСПЕРТИЗЫ ПРОМЫШЛЕННОЙ БЕЗОПАСНОСТИ
№ 25-04.15-0548</t>
  </si>
  <si>
    <t>68-ТУ-07119-2025</t>
  </si>
  <si>
    <t xml:space="preserve">ЗАКЛЮЧЕНИЕ
ЭКСПЕРТИЗЫ ПРОМЫШЛЕННОЙ БЕЗОПАСНОСТИ
№ 25-04.15-0549</t>
  </si>
  <si>
    <t>68-ТУ-07184-2025</t>
  </si>
  <si>
    <t xml:space="preserve">ЗАКЛЮЧЕНИЕ
ЭКСПЕРТИЗЫ ПРОМЫШЛЕННОЙ БЕЗОПАСНОСТИ
№ 25-04.15-0550</t>
  </si>
  <si>
    <t>68-ТУ-07258-2025</t>
  </si>
  <si>
    <t xml:space="preserve">ЗАКЛЮЧЕНИЕ
ЭКСПЕРТИЗЫ ПРОМЫШЛЕННОЙ БЕЗОПАСНОСТИ
№ 25-04.15-0021</t>
  </si>
  <si>
    <t>68-ТУ-07617-2025</t>
  </si>
  <si>
    <t xml:space="preserve">ЗАКЛЮЧЕНИЕ
ЭКСПЕРТИЗЫ ПРОМЫШЛЕННОЙ БЕЗОПАСНОСТИ
№ 25-04.15-0449</t>
  </si>
  <si>
    <t>68-ТУ-07712-2025</t>
  </si>
  <si>
    <t xml:space="preserve">ЗАКЛЮЧЕНИЕ
ЭКСПЕРТИЗЫ ПРОМЫШЛЕННОЙ БЕЗОПАСНОСТИ
№ 25-04.15-0450</t>
  </si>
  <si>
    <t>68-ТУ-07777-2025</t>
  </si>
  <si>
    <t xml:space="preserve">ЗАКЛЮЧЕНИЕ
ЭКСПЕРТИЗЫ ПРОМЫШЛЕННОЙ БЕЗОПАСНОСТИ
№ 25-04.15-0456</t>
  </si>
  <si>
    <t>68-ТУ-07859-2025</t>
  </si>
  <si>
    <t xml:space="preserve">ЗАКЛЮЧЕНИЕ
ЭКСПЕРТИЗЫ ПРОМЫШЛЕННОЙ БЕЗОПАСНОСТИ
№ 25-04.15-0457</t>
  </si>
  <si>
    <t>68-ТУ-07925-2025</t>
  </si>
  <si>
    <t xml:space="preserve">ЗАКЛЮЧЕНИЕ
ЭКСПЕРТИЗЫ ПРОМЫШЛЕННОЙ БЕЗОПАСНОСТИ
№ 25-04.15-0460</t>
  </si>
  <si>
    <t>68-ТУ-08003-2025</t>
  </si>
  <si>
    <t xml:space="preserve">ЗАКЛЮЧЕНИЕ
ЭКСПЕРТИЗЫ ПРОМЫШЛЕННОЙ БЕЗОПАСНОСТИ
№ 25-04.15-0462</t>
  </si>
  <si>
    <t>68-ТУ-08059-2025</t>
  </si>
  <si>
    <t xml:space="preserve">ЗАКЛЮЧЕНИЕ
ЭКСПЕРТИЗЫ ПРОМЫШЛЕННОЙ БЕЗОПАСНОСТИ
№ 25-04.15-0473</t>
  </si>
  <si>
    <t>68-ТУ-08202-2025</t>
  </si>
  <si>
    <t xml:space="preserve">ЗАКЛЮЧЕНИЕ
ЭКСПЕРТИЗЫ ПРОМЫШЛЕННОЙ БЕЗОПАСНОСТИ
№ 25-04.15-0477</t>
  </si>
  <si>
    <t>68-ТУ-08303-2025</t>
  </si>
  <si>
    <t xml:space="preserve">ЗАКЛЮЧЕНИЕ
ЭКСПЕРТИЗЫ ПРОМЫШЛЕННОЙ БЕЗОПАСНОСТИ
№ 25-04.15-0478</t>
  </si>
  <si>
    <t>68-ТУ-08398-2025</t>
  </si>
  <si>
    <t xml:space="preserve">ЗАКЛЮЧЕНИЕ
ЭКСПЕРТИЗЫ ПРОМЫШЛЕННОЙ БЕЗОПАСНОСТИ
№ 25-04.15-0479</t>
  </si>
  <si>
    <t>68-ТУ-08488-2025</t>
  </si>
  <si>
    <t xml:space="preserve">Котел паровой ДЕ-25-14ГМ
(Е-2,5-14ГМ) рег. № 10052, зав. № 3761 на опасном производственном объекте «Сеть
газопотребления № 1 АО «Тепличное» (рег. номер А14-00273-0001, III класс
опасности)»</t>
  </si>
  <si>
    <t>68-ТУ-08494-2025</t>
  </si>
  <si>
    <t xml:space="preserve">Экономайзер ЭП1-808 рег.
№ 1880, зав. № Б-273 на опасном производственном объекте «Сеть газопотребления
№ 1 АО «Тепличное» (рег. номер А14-00273-0001, III класс опасности)»</t>
  </si>
  <si>
    <t>68-ТУ-08535-2025</t>
  </si>
  <si>
    <t xml:space="preserve">ЗАКЛЮЧЕНИЕ
ЭКСПЕРТИЗЫ ПРОМЫШЛЕННОЙ БЕЗОПАСНОСТИ
№ 25-04.15-0480</t>
  </si>
  <si>
    <t>68-ТУ-08559-2025</t>
  </si>
  <si>
    <t xml:space="preserve">Экономайзер ЭП1-808 рег.
№ 1881, зав. № Б-270 на опасном производственном объекте «Сеть газопотребления
№ 1 АО «Тепличное» (рег. номер А14-00273-0001, III класс опасности)»</t>
  </si>
  <si>
    <t>68-ТУ-08572-2025</t>
  </si>
  <si>
    <t xml:space="preserve">ЗАКЛЮЧЕНИЕ
ЭКСПЕРТИЗЫ ПРОМЫШЛЕННОЙ БЕЗОПАСНОСТИ
№ 25-04.15-0481</t>
  </si>
  <si>
    <t>68-ТУ-08696-2025</t>
  </si>
  <si>
    <t xml:space="preserve">ЗАКЛЮЧЕНИЕ
ЭКСПЕРТИЗЫ ПРОМЫШЛЕННОЙ БЕЗОПАСНОСТИ
№ 25-04.15-0498</t>
  </si>
  <si>
    <t>68-ТУ-08836-2025</t>
  </si>
  <si>
    <t xml:space="preserve">ЗАКЛЮЧЕНИЕ
ЭКСПЕРТИЗЫ ПРОМЫШЛЕННОЙ БЕЗОПАСНОСТИ
№ 25-04.15-0499</t>
  </si>
  <si>
    <t>68-ТУ-09116-2025</t>
  </si>
  <si>
    <t xml:space="preserve">ЗАКЛЮЧЕНИЕ
ЭКСПЕРТИЗЫ ПРОМЫШЛЕННОЙ БЕЗОПАСНОСТИ
№ 25-04.15-0500</t>
  </si>
  <si>
    <t>68-ТУ-09181-2025</t>
  </si>
  <si>
    <t xml:space="preserve">ЗАКЛЮЧЕНИЕ
ЭКСПЕРТИЗЫ ПРОМЫШЛЕННОЙ БЕЗОПАСНОСТИ
№ 25-04.15-0501</t>
  </si>
  <si>
    <t>68-ТУ-09246-2025</t>
  </si>
  <si>
    <t xml:space="preserve">АО "ТАМБОВКУРОРТ"</t>
  </si>
  <si>
    <t xml:space="preserve">ЗАКЛЮЧЕНИЕ №047/2025 - ТУ 
ЭКСПЕРТИЗЫ ПРОМЫШЛЕННОЙ БЕЗОПАСНОСТИ 
технического устройства: газорегуляторная установка ГРУ-07-У1 зав. №001626 с регулятором давления РДНК-1000 зав. №62881 местонахождение: Тамбовская область, Мичуринский район, село Новоникольское, ул. Советская, д.23</t>
  </si>
  <si>
    <t xml:space="preserve">Акционерное общество "Тамбовкурорт"</t>
  </si>
  <si>
    <t>68-ТУ-09251-2025</t>
  </si>
  <si>
    <t xml:space="preserve">ЗАКЛЮЧЕНИЕ № 046/2025 - ЗС ЭКСПЕРТИЗЫ ПРОМЫШЛЕННОЙ БЕЗОПАСНОСТИ сооружения: газопровода низкого давления внутреннего местонахождение: Тамбовская область, Мичуринский район, село Новоникольское, ул. Советская, д.23</t>
  </si>
  <si>
    <t>68-ЗС-09273-2025</t>
  </si>
  <si>
    <t xml:space="preserve">ЗАКЛЮЧЕНИЕ № 045/2025 - ТУ
ЭКСПЕРТИЗЫ ПРОМЫШЛЕННОЙ БЕЗОПАСНОСТИ
технического устройства: Пункта газорегуляторного шкафного ГРПШ 0,3БМ-У1 зав. №001121 с регулятором давления РДСК-50Б зав. №73674 местонахождение: Тамбовская область, Мичуринский район, Новоникольский сельсовет, с. Новоникольское, ул. Советская, кадастровый номер 68:07:3401001:146.</t>
  </si>
  <si>
    <t>68-ТУ-09288-2025</t>
  </si>
  <si>
    <t xml:space="preserve">ЗАКЛЮЧЕНИЕ
ЭКСПЕРТИЗЫ ПРОМЫШЛЕННОЙ БЕЗОПАСНОСТИ
№ 25-04.15-0502</t>
  </si>
  <si>
    <t>68-ТУ-09292-2025</t>
  </si>
  <si>
    <t xml:space="preserve">ЗАКЛЮЧЕНИЕ
ЭКСПЕРТИЗЫ ПРОМЫШЛЕННОЙ БЕЗОПАСНОСТИ
№ 25-04.15-0519</t>
  </si>
  <si>
    <t>68-ТУ-09384-2025</t>
  </si>
  <si>
    <t xml:space="preserve">ЗАКЛЮЧЕНИЕ
ЭКСПЕРТИЗЫ ПРОМЫШЛЕННОЙ БЕЗОПАСНОСТИ
№ 25-04.15-0521</t>
  </si>
  <si>
    <t>68-ТУ-09448-2025</t>
  </si>
  <si>
    <t xml:space="preserve">ЗАКЛЮЧЕНИЕ
ЭКСПЕРТИЗЫ ПРОМЫШЛЕННОЙ БЕЗОПАСНОСТИ
№ 25-04.15-0524</t>
  </si>
  <si>
    <t>68-ТУ-09513-2025</t>
  </si>
  <si>
    <t xml:space="preserve">ЗАКЛЮЧЕНИЕ № 039/2025 - ЗС ЭКСПЕРТИЗЫ ПРОМЫШЛЕННОЙ БЕЗОПАСНОСТИ металлической дымовой трубы высотой H=17,2 м местонахождение: Тамбовская обл., г. Тамбов, ул. Маршала Малиновского, 12</t>
  </si>
  <si>
    <t>68-ЗС-09567-2025</t>
  </si>
  <si>
    <t xml:space="preserve">ЗАКЛЮЧЕНИЕ
ЭКСПЕРТИЗЫ ПРОМЫШЛЕННОЙ БЕЗОПАСНОСТИ
№ 25-04.15-0525</t>
  </si>
  <si>
    <t>68-ТУ-09605-2025</t>
  </si>
  <si>
    <t xml:space="preserve">ЗАКЛЮЧЕНИЕ
ЭКСПЕРТИЗЫ ПРОМЫШЛЕННОЙ БЕЗОПАСНОСТИ
№ 25-04.15-0532</t>
  </si>
  <si>
    <t>68-ТУ-09672-2025</t>
  </si>
  <si>
    <t xml:space="preserve">ЗАКЛЮЧЕНИЕ № 043/2025 - ЗС ЭКСПЕРТИЗЫ ПРОМЫШЛЕННОЙ БЕЗОПАСНОСТИ металлической дымовой трубы высотой Н=З1,8 м местонахождение: Тамбовская обл., Мичуринский район, с. Новоникольское, ул. Советская, 23</t>
  </si>
  <si>
    <t>68-ЗС-09769-2025</t>
  </si>
  <si>
    <t xml:space="preserve">ЗАКЛЮЧЕНИЕ
ЭКСПЕРТИЗЫ ПРОМЫШЛЕННОЙ БЕЗОПАСНОСТИ
№ 25-04.15-0541</t>
  </si>
  <si>
    <t>68-ТУ-09773-2025</t>
  </si>
  <si>
    <t xml:space="preserve">ЗАКЛЮЧЕНИЕ № 044/2025 - ТУ 
ЭКСПЕРТИЗЫ ПРОМЫШЛЕННОЙ БЕЗОПАСНОСТИ 
технического устройства: Пункта шкафного газорегуляторного ГРПШ-32К/6, зав. номер 419 с регулятором давления РДНК-32/6 зав. номер б/н местонахождение: Тамбовская область, Мичуринский район, Новоникольский сельсовет, с. Новоникольское, ул. Советская, кадастровый номер 68:07:3401001:147</t>
  </si>
  <si>
    <t>68-ТУ-09871-2025</t>
  </si>
  <si>
    <t xml:space="preserve">ЗАКЛЮЧЕНИЕ № ЭПБ-068-ТА-2025
ЭКСПЕРТИЗЫ ПРОМЫШЛЕННОЙ БЕЗОПАСНОСТИ
технического устройства,
применяемого на опасном производственном объекте
Техническое устройство
Центробежный насос 3196 2х3-13 зав.№ б/н, инв.№ 0051852, тех.№ J-453В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№4</t>
  </si>
  <si>
    <t>68-ТУ-11094-2025</t>
  </si>
  <si>
    <t xml:space="preserve">ЗАКЛЮЧЕНИЕ № ЭПБ-085-ТА-2025
ЭКСПЕРТИЗЫ ПРОМЫШЛЕННОЙ БЕЗОПАСНОСТИ
технического устройства,
применяемого на опасном производственном объекте
Техническое устройство
Азотодувка G-100400-5HMOD зав.№ 185778, инв.№ 0051973, тех.№ 4K-103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№4</t>
  </si>
  <si>
    <t>68-ТУ-11092-2025</t>
  </si>
  <si>
    <t xml:space="preserve">ЗАКЛЮЧЕНИЕ № ЭПБ-067-ТА-2025
ЭКСПЕРТИЗЫ ПРОМЫШЛЕННОЙ БЕЗОПАСНОСТИ
технического устройства,
применяемого на опасном производственном объекте
Техническое устройство
Центробежный насос 3196 2х3-13 зав.№ 746В279.3, инв.№ 0051852, тех.№ J-453А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№4</t>
  </si>
  <si>
    <t>68-ТУ-11096-2025</t>
  </si>
  <si>
    <t xml:space="preserve">ЗАКЛЮЧЕНИЕ № ЭПБ-065-ТА-2025
ЭКСПЕРТИЗЫ ПРОМЫШЛЕННОЙ БЕЗОПАСНОСТИ
технического устройства,
применяемого на опасном производственном объекте
Техническое устройство
Центробежный насос 1½13-10 зав.№ б/н, инв.№ 0051965, тех.№ J-105А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№4</t>
  </si>
  <si>
    <t>68-ТУ-11100-2025</t>
  </si>
  <si>
    <t xml:space="preserve">Заключение экспертизы промышленной безопасности №
22-01/2-0298-2025</t>
  </si>
  <si>
    <t>68-ТУ-05791-2025</t>
  </si>
  <si>
    <t xml:space="preserve">ЗАКЛЮЧЕНИЕ
ЭКСПЕРТИЗЫ ПРОМЫШЛЕННОЙ БЕЗОПАСНОСТИ
№ 25-04.15-0546</t>
  </si>
  <si>
    <t>68-ТУ-11981-2025</t>
  </si>
  <si>
    <t xml:space="preserve">ЗАКЛЮЧЕНИЕ
ЭКСПЕРТИЗЫ ПРОМЫШЛЕННОЙ БЕЗОПАСНОСТИ
№ 25-04.15-0022</t>
  </si>
  <si>
    <t>68-ТУ-12021-2025</t>
  </si>
  <si>
    <t xml:space="preserve">ЗАКЛЮЧЕНИЕ
ЭКСПЕРТИЗЫ ПРОМЫШЛЕННОЙ БЕЗОПАСНОСТИ
№ 25-04.15-0023</t>
  </si>
  <si>
    <t>68-ТУ-12104-2025</t>
  </si>
  <si>
    <t xml:space="preserve">ЗАКЛЮЧЕНИЕ
ЭКСПЕРТИЗЫ ПРОМЫШЛЕННОЙ БЕЗОПАСНОСТИ
№ 25-04.15-0024</t>
  </si>
  <si>
    <t>68-ТУ-12150-2025</t>
  </si>
  <si>
    <t xml:space="preserve">ЗАКЛЮЧЕНИЕ
ЭКСПЕРТИЗЫ ПРОМЫШЛЕННОЙ БЕЗОПАСНОСТИ
№ 25-04.15-0025</t>
  </si>
  <si>
    <t>68-ТУ-12212-2025</t>
  </si>
  <si>
    <t xml:space="preserve">ЗАКЛЮЧЕНИЕ
ЭКСПЕРТИЗЫ ПРОМЫШЛЕННОЙ БЕЗОПАСНОСТИ
№ 25-04.15-0026</t>
  </si>
  <si>
    <t>68-ТУ-312633-2025</t>
  </si>
  <si>
    <t xml:space="preserve">ЗАКЛЮЧЕНИЕ
ЭКСПЕРТИЗЫ ПРОМЫШЛЕННОЙ БЕЗОПАСНОСТИ
№ 25-04.15-0028</t>
  </si>
  <si>
    <t>68-ТУ-312801-2025</t>
  </si>
  <si>
    <t xml:space="preserve">ЗАКЛЮЧЕНИЕ
ЭКСПЕРТИЗЫ ПРОМЫШЛЕННОЙ БЕЗОПАСНОСТИ
№ 25-04.15-0030</t>
  </si>
  <si>
    <t>68-ТУ-312869-2025</t>
  </si>
  <si>
    <t xml:space="preserve">ЗАКЛЮЧЕНИЕ
ЭКСПЕРТИЗЫ ПРОМЫШЛЕННОЙ БЕЗОПАСНОСТИ
№ 25-04.15-0032</t>
  </si>
  <si>
    <t>68-ТУ-312917-2025</t>
  </si>
  <si>
    <t xml:space="preserve">ЗАКЛЮЧЕНИЕ
ЭКСПЕРТИЗЫ ПРОМЫШЛЕННОЙ БЕЗОПАСНОСТИ
№ 25-04.15-0453</t>
  </si>
  <si>
    <t>68-ТУ-313010-2025</t>
  </si>
  <si>
    <t xml:space="preserve">ЗАКЛЮЧЕНИЕ
ЭКСПЕРТИЗЫ ПРОМЫШЛЕННОЙ БЕЗОПАСНОСТИ
№ 25-04.15-0454</t>
  </si>
  <si>
    <t>68-ТУ-313078-2025</t>
  </si>
  <si>
    <t xml:space="preserve">ЗАКЛЮЧЕНИЕ
ЭКСПЕРТИЗЫ ПРОМЫШЛЕННОЙ БЕЗОПАСНОСТИ
№ 25-04.15-0455</t>
  </si>
  <si>
    <t>68-ТУ-313139-2025</t>
  </si>
  <si>
    <t xml:space="preserve">ЗАКЛЮЧЕНИЕ
ЭКСПЕРТИЗЫ ПРОМЫШЛЕННОЙ БЕЗОПАСНОСТИ
№ 25-04.15-0461</t>
  </si>
  <si>
    <t>68-ТУ-313209-2025</t>
  </si>
  <si>
    <t xml:space="preserve">ЗАКЛЮЧЕНИЕ
ЭКСПЕРТИЗЫ ПРОМЫШЛЕННОЙ БЕЗОПАСНОСТИ
№ 25-04.15-0464</t>
  </si>
  <si>
    <t>68-ТУ-313279-2025</t>
  </si>
  <si>
    <t xml:space="preserve">ЗАКЛЮЧЕНИЕ
ЭКСПЕРТИЗЫ ПРОМЫШЛЕННОЙ БЕЗОПАСНОСТИ
№ 25-04.15-0465</t>
  </si>
  <si>
    <t>68-ТУ-313343-2025</t>
  </si>
  <si>
    <t xml:space="preserve">ЗАКЛЮЧЕНИЕ
ЭКСПЕРТИЗЫ ПРОМЫШЛЕННОЙ БЕЗОПАСНОСТИ
№ 25-04.15-0466</t>
  </si>
  <si>
    <t>68-ТУ-313398-2025</t>
  </si>
  <si>
    <t xml:space="preserve">ЗАКЛЮЧЕНИЕ
ЭКСПЕРТИЗЫ ПРОМЫШЛЕННОЙ БЕЗОПАСНОСТИ
№ 25-04.15-0467</t>
  </si>
  <si>
    <t>68-ТУ-313440-2025</t>
  </si>
  <si>
    <t xml:space="preserve">ЗАКЛЮЧЕНИЕ
ЭКСПЕРТИЗЫ ПРОМЫШЛЕННОЙ БЕЗОПАСНОСТИ
№ 25-04.15-0471</t>
  </si>
  <si>
    <t>68-ТУ-313473-2025</t>
  </si>
  <si>
    <t xml:space="preserve">ЗАКЛЮЧЕНИЕ
ЭКСПЕРТИЗЫ ПРОМЫШЛЕННОЙ БЕЗОПАСНОСТИ
№ 25-04.15-0472</t>
  </si>
  <si>
    <t>68-ТУ-313547-2025</t>
  </si>
  <si>
    <t xml:space="preserve">ЗАКЛЮЧЕНИЕ
ЭКСПЕРТИЗЫ ПРОМЫШЛЕННОЙ БЕЗОПАСНОСТИ
№ 25-04.15-0474</t>
  </si>
  <si>
    <t>68-ТУ-313744-2025</t>
  </si>
  <si>
    <t xml:space="preserve">ЗАКЛЮЧЕНИЕ
ЭКСПЕРТИЗЫ ПРОМЫШЛЕННОЙ БЕЗОПАСНОСТИ
№ 25-04.15-0484</t>
  </si>
  <si>
    <t>68-ТУ-313790-2025</t>
  </si>
  <si>
    <t xml:space="preserve">ЗАКЛЮЧЕНИЕ
ЭКСПЕРТИЗЫ ПРОМЫШЛЕННОЙ БЕЗОПАСНОСТИ
№ 25-04.15-0485</t>
  </si>
  <si>
    <t>68-ТУ-313851-2025</t>
  </si>
  <si>
    <t xml:space="preserve">ЗАКЛЮЧЕНИЕ
ЭКСПЕРТИЗЫ ПРОМЫШЛЕННОЙ БЕЗОПАСНОСТИ
№ 25-04.15-0493</t>
  </si>
  <si>
    <t>68-ТУ-313900-2025</t>
  </si>
  <si>
    <t xml:space="preserve">ЗАКЛЮЧЕНИЕ
ЭКСПЕРТИЗЫ ПРОМЫШЛЕННОЙ БЕЗОПАСНОСТИ
№ 25-04.15-0496</t>
  </si>
  <si>
    <t>68-ТУ-313948-2025</t>
  </si>
  <si>
    <t xml:space="preserve">ЗАКЛЮЧЕНИЕ
ЭКСПЕРТИЗЫ ПРОМЫШЛЕННОЙ БЕЗОПАСНОСТИ
№ 25-04.15-0505</t>
  </si>
  <si>
    <t>68-ТУ-314030-2025</t>
  </si>
  <si>
    <t xml:space="preserve">ЗАКЛЮЧЕНИЕ
ЭКСПЕРТИЗЫ ПРОМЫШЛЕННОЙ БЕЗОПАСНОСТИ
№ 25-04.15-0506</t>
  </si>
  <si>
    <t>68-ТУ-314081-2025</t>
  </si>
  <si>
    <t xml:space="preserve">ЗАКЛЮЧЕНИЕ
ЭКСПЕРТИЗЫ ПРОМЫШЛЕННОЙ БЕЗОПАСНОСТИ
№ 25-04.15-0508</t>
  </si>
  <si>
    <t>68-ТУ-314140-2025</t>
  </si>
  <si>
    <t xml:space="preserve">ЗАКЛЮЧЕНИЕ
ЭКСПЕРТИЗЫ ПРОМЫШЛЕННОЙ БЕЗОПАСНОСТИ
№ 25-04.15-0509</t>
  </si>
  <si>
    <t>68-ТУ-314214-2025</t>
  </si>
  <si>
    <t xml:space="preserve">ЗАКЛЮЧЕНИЕ
ЭКСПЕРТИЗЫ ПРОМЫШЛЕННОЙ БЕЗОПАСНОСТИ
№ 25-04.15-0489</t>
  </si>
  <si>
    <t>68-ТУ-314297-2025</t>
  </si>
  <si>
    <t xml:space="preserve">ЗАКЛЮЧЕНИЕ
ЭКСПЕРТИЗЫ ПРОМЫШЛЕННОЙ БЕЗОПАСНОСТИ
№ 25-04.15-0515</t>
  </si>
  <si>
    <t>68-ТУ-314364-2025</t>
  </si>
  <si>
    <t xml:space="preserve">ЗАКЛЮЧЕНИЕ
ЭКСПЕРТИЗЫ ПРОМЫШЛЕННОЙ БЕЗОПАСНОСТИ
№ 25-04.15-0520</t>
  </si>
  <si>
    <t>68-ТУ-314405-2025</t>
  </si>
  <si>
    <t xml:space="preserve">МГТУ ГА</t>
  </si>
  <si>
    <t xml:space="preserve">Заключение экспертизы промышленной безопасности №60-2(ЗС)/25</t>
  </si>
  <si>
    <t xml:space="preserve">федеральное государственное бюджетное образовательное учреждение высшего профессионального образования "Московский государственный технический университет гражданской авиации" (МГТУ ГА)</t>
  </si>
  <si>
    <t>68-ЗС-314621-2025</t>
  </si>
  <si>
    <t xml:space="preserve">Заключение экспертизы промышленной безопасности №59-2(ЗС)/25</t>
  </si>
  <si>
    <t>68-ЗС-314630-2025</t>
  </si>
  <si>
    <t xml:space="preserve">ЗАКЛЮЧЕНИЕ № ЭПБ-090-ТА-2025
ЭКСПЕРТИЗЫ ПРОМЫШЛЕННОЙ БЕЗОПАСНОСТИ
технического устройства,
применяемого на опасном производственном объекте
Техническое устройство Редуктор паровой турбины тип D-3 зав.№
б/н, инв.№ 0040323, тех.№ 4K-104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№03А, агрегат №4</t>
  </si>
  <si>
    <t>68-ТУ-314988-2025</t>
  </si>
  <si>
    <t xml:space="preserve">ЗАКЛЮЧЕНИЕ
ЭКСПЕРТИЗЫ ПРОМЫШЛЕННОЙ БЕЗОПАСНОСТИ
№ 25-04.15-0522</t>
  </si>
  <si>
    <t>68-ТУ-316277-2025</t>
  </si>
  <si>
    <t xml:space="preserve">ЗАКЛЮЧЕНИЕ
ЭКСПЕРТИЗЫ ПРОМЫШЛЕННОЙ БЕЗОПАСНОСТИ
№ 25-04.15-0527</t>
  </si>
  <si>
    <t>68-ТУ-316334-2025</t>
  </si>
  <si>
    <t xml:space="preserve">ЗАКЛЮЧЕНИЕ
ЭКСПЕРТИЗЫ ПРОМЫШЛЕННОЙ БЕЗОПАСНОСТИ
№ 25-04.15-0528</t>
  </si>
  <si>
    <t>68-ТУ-316387-2025</t>
  </si>
  <si>
    <t xml:space="preserve">ЗАКЛЮЧЕНИЕ
ЭКСПЕРТИЗЫ ПРОМЫШЛЕННОЙ БЕЗОПАСНОСТИ
№ 25-04.15-0538</t>
  </si>
  <si>
    <t>68-ТУ-316441-2025</t>
  </si>
  <si>
    <t xml:space="preserve">ЗАКЛЮЧЕНИЕ
ЭКСПЕРТИЗЫ ПРОМЫШЛЕННОЙ БЕЗОПАСНОСТИ
№ 25-04.15-0543</t>
  </si>
  <si>
    <t>68-ТУ-316497-2025</t>
  </si>
  <si>
    <t xml:space="preserve">ЗАКЛЮЧЕНИЕ
ЭКСПЕРТИЗЫ ПРОМЫШЛЕННОЙ БЕЗОПАСНОСТИ
№ 25-04.15-0544</t>
  </si>
  <si>
    <t>68-ТУ-316564-2025</t>
  </si>
  <si>
    <t xml:space="preserve">ЗАКЛЮЧЕНИЕ
ЭКСПЕРТИЗЫ ПРОМЫШЛЕННОЙ БЕЗОПАСНОСТИ
№ 25-04.15-0545</t>
  </si>
  <si>
    <t>68-ТУ-316646-2025</t>
  </si>
  <si>
    <t xml:space="preserve">ЗАКЛЮЧЕНИЕ
ЭКСПЕРТИЗЫ ПРОМЫШЛЕННОЙ БЕЗОПАСНОСТИ
№ 25-04.15-0547</t>
  </si>
  <si>
    <t>68-ТУ-316798-2025</t>
  </si>
  <si>
    <t xml:space="preserve">ЗАКЛЮЧЕНИЕ
ЭКСПЕРТИЗЫ ПРОМЫШЛЕННОЙ БЕЗОПАСНОСТИ
№ 25-04.15-0551</t>
  </si>
  <si>
    <t>68-ТУ-316838-2025</t>
  </si>
  <si>
    <t xml:space="preserve">ЗАО "ДСУ-2"</t>
  </si>
  <si>
    <t xml:space="preserve">Заключение № ТУ-202/225 экспертизы промышленной безопасности технического устройства</t>
  </si>
  <si>
    <t xml:space="preserve">Закрытое акционерное общество "Дорожно-строительное управление №2"</t>
  </si>
  <si>
    <t>68-ТУ-317037-2025</t>
  </si>
  <si>
    <t xml:space="preserve">ЗАКЛЮЧЕНИЕ
ЭКСПЕРТИЗЫ ПРОМЫШЛЕННОЙ БЕЗОПАСНОСТИ
№ 25-04.15-0027</t>
  </si>
  <si>
    <t>68-ТУ-312748-2025</t>
  </si>
  <si>
    <t xml:space="preserve">ЗАКЛЮЧЕНИЕ
ЭКСПЕРТИЗЫ ПРОМЫШЛЕННОЙ БЕЗОПАСНОСТИ
№ 25-04.15-0536</t>
  </si>
  <si>
    <t>68-ТУ-05749-2025</t>
  </si>
  <si>
    <t xml:space="preserve">ЗАКЛЮЧЕНИЕ
ЭКСПЕРТИЗЫ ПРОМЫШЛЕННОЙ БЕЗОПАСНОСТИ
№ 25-04.15-0530</t>
  </si>
  <si>
    <t>68-ТУ-05440-2025</t>
  </si>
  <si>
    <t xml:space="preserve">АО "ТАМАК" </t>
  </si>
  <si>
    <t xml:space="preserve">воздухосборник В-3,2, зав. № 766301478, рег. № 16391, применяемый на ОПО Площадка компрессорного участка, рег. № А14-00478-0006, по адресу: Тамбовская область, г.о. город Тамбов, зона промышленная, д. 52</t>
  </si>
  <si>
    <t>68-ТУ-69153-2025</t>
  </si>
  <si>
    <t xml:space="preserve">АО «ОРЭС-Тамбов»</t>
  </si>
  <si>
    <t xml:space="preserve">подъемник стреловой автомобильный АГП-3813AH – B – LIFT 200HY, грузоподъемностью 300 кг, изготовленный ООО «РусКомТранс», заводской № 9302,  рег. № 978 </t>
  </si>
  <si>
    <t xml:space="preserve">Акционерное общество "Объединённые региональные электрические сети Тамбова"</t>
  </si>
  <si>
    <t>68-ТУ-09316-2025</t>
  </si>
  <si>
    <t xml:space="preserve">Заключение №1452/25-ТУ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КБ-403А грузоподъемностью 8 тс, зав.
№565, уч. №А14-00138-0003ПС)</t>
  </si>
  <si>
    <t>68-ТУ-318356-2025</t>
  </si>
  <si>
    <t xml:space="preserve">Заключение №1453/25-ТУ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КБ-405-1А грузоподъемностью 10 тс, зав.
№2142, уч. №А14-0048-0006ПС)</t>
  </si>
  <si>
    <t>68-ТУ-318378-2025</t>
  </si>
  <si>
    <t xml:space="preserve">Заключение №1454/25-ТУ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КБМ-401П грузоподъемностью 10 тс, зав.
№93)</t>
  </si>
  <si>
    <t>68-ТУ-318453-2025</t>
  </si>
  <si>
    <t xml:space="preserve">Наружные подземные газопроводы среднего давления, расположенные по адресам: Тамбовская область, г. Рассказово
(газопровод к котельной птицефермы № 1); ул. Парковая, ул. Совхозная (газопровод распределительный); ул. Лесная (от места врезки до ГРП ОАО «Элтра»); ул. Октябрьская (НП «Хлеб»); ул. Советская (до котельной ССМР), общей протяженностью 4951,06 м.</t>
  </si>
  <si>
    <t>68-ЗС-320213-2025</t>
  </si>
  <si>
    <t xml:space="preserve">Аппарат рег. № 319, зав. № 67, сх. № 109 на площадке цеха производства пигментов (рег. № А14-00100-0001, II класс опасности)</t>
  </si>
  <si>
    <t>68-ТУ-320851-2025</t>
  </si>
  <si>
    <t xml:space="preserve">Наружный подземный газопровод среднего давления, расположенный по адресу: Тамбовская область, г. Рассказово, ул. Лермонтова (привязка к ГРП-18), общей протяженностью 24,2 м.</t>
  </si>
  <si>
    <t>68-ЗС-320854-2025</t>
  </si>
  <si>
    <t xml:space="preserve">Аппарат рег. № 01370, зав. № 1, сх. № R3105 на площадке цеха производства красителей, строительных смесей, смол и сульфаминовой кислоты (рег. № А14-00100-0021, I класс опасности);</t>
  </si>
  <si>
    <t>68-ТУ-320878-2025</t>
  </si>
  <si>
    <t xml:space="preserve">Мерник рег. № 2019, сх. № Д2701 на площадке цеха производства
красителей, строительных смесей, смол и сульфаминовой кислоты (рег. №А14-00100-0021, I класс опасности)</t>
  </si>
  <si>
    <t>68-ТУ-320932-2025</t>
  </si>
  <si>
    <t xml:space="preserve">Наружные подземные газопроводы высокого давления, расположенные по адресам: Тамбовская обл., г. Кирсанов. от ул. Заводской до ул. Трудовой. Газопровод к котельной з-да Текмаш; ул. Проезд (от ул. Заводской до ул. Трудовая); по ул. Коммунистическая и Полковая (от ул. Буденовская до ул. Заводской с переходом через реку Пурсовка) и от ул. Советской до колодца; по ул. Буденовская (от ул. Дзержинской до ул. Красноармейской); по ул. Красноармейская (от ул. Буденовской до ул. Р. Крестьянской); по ул. Буденовской (привязка к ГРП №5); в училище ГА , (от колодца № 3 до колодца ГРП)к котельной бани-прачечной в училище КАТУГА (от колодца до котельной) и от котельной № 2); от ул. Спортивной до ГРП авторемзавода; по ул. М. Горького (от ул. Набережной до ул. М. Тракт); к котельной и ГРП (АРЗ); по переулку Литейному (к ГРУ з-да Текмаш) ж.д. № 5 по ул. Мира и к 2-х квартирному ж.д.; к ГРП, котельной ПМК-421, по ул. Лесная, Луговая в п. Сах. завод, общей протяженностью 6901,28 м.</t>
  </si>
  <si>
    <t>68-ЗС-321032-2025</t>
  </si>
  <si>
    <t xml:space="preserve">Наружные подземные газопроводы высокого давления, расположенные по адресам: Тамбовская область, г. Мичуринск, ул. Лаврова (от ГРС до ул. Мира) и ул. Советская 254, ул. Автозаводская, общей протяженностью 2259,66 м.</t>
  </si>
  <si>
    <t>68-ЗС-321413-2025</t>
  </si>
  <si>
    <t xml:space="preserve">Рукавный фильтр сх. № BF-2 на площадке цеха производства красителей, строительных смесей, смол и сульфаминовой кислоты (рег. № А14-00100-0021, I класс опасности)</t>
  </si>
  <si>
    <t>68-ТУ-321605-2025</t>
  </si>
  <si>
    <t xml:space="preserve">Распылительная сушилка сх. № ВЕ3022А на площадке цеха производства красителей, строительных смесей, смол и сульфаминовой кислоты (рег. № А14-00100-0021, I класс опасности)</t>
  </si>
  <si>
    <t>68-ТУ-321787-2025</t>
  </si>
  <si>
    <t xml:space="preserve">Смеситель сх. № ВМ-3 на площадке цеха производства красителей, строительных смесей, смол и сульфаминовой кислоты (рег. № А14-00100-0021, I класс опасности)</t>
  </si>
  <si>
    <t>68-ТУ-322013-2025</t>
  </si>
  <si>
    <t xml:space="preserve">ЗАКЛЮЧЕНИЕ
ЭКСПЕРТИЗЫ ПРОМЫШЛЕННОЙ БЕЗОПАСНОСТИ
№ 25-04.15-0250</t>
  </si>
  <si>
    <t>68-ТУ-322333-2025</t>
  </si>
  <si>
    <t xml:space="preserve">ЗАКЛЮЧЕНИЕ
ЭКСПЕРТИЗЫ ПРОМЫШЛЕННОЙ БЕЗОПАСНОСТИ
№ 25-04.15-0221</t>
  </si>
  <si>
    <t>68-ТУ-322566-2025</t>
  </si>
  <si>
    <t xml:space="preserve">Заключение No ЗЭ-1896-ТПА-2025 экспертизы промышленной безопасности технического устройства, применяемого на опасном производственном объекте</t>
  </si>
  <si>
    <t>68-ТУ-322761-2025</t>
  </si>
  <si>
    <t xml:space="preserve">Заключение No ЗЭ-1899-ТПА-2025 экспертизы промышленной безопасности технического устройства, применяемого на опасном производственном объекте</t>
  </si>
  <si>
    <t>68-ТУ-322844-2025</t>
  </si>
  <si>
    <t xml:space="preserve">ЗАКЛЮЧЕНИЕ
ЭКСПЕРТИЗЫ ПРОМЫШЛЕННОЙ БЕЗОПАСНОСТИ
№ 25-04.15-0179</t>
  </si>
  <si>
    <t>68-ТУ-322136-2025</t>
  </si>
  <si>
    <t xml:space="preserve">ЗАКЛЮЧЕНИЕ
ЭКСПЕРТИЗЫ ПРОМЫШЛЕННОЙ БЕЗОПАСНОСТИ
№ 25-04.15-0207</t>
  </si>
  <si>
    <t>68-ТУ-322269-2025</t>
  </si>
  <si>
    <t xml:space="preserve">ЗАКЛЮЧЕНИЕ
ЭКСПЕРТИЗЫ ПРОМЫШЛЕННОЙ БЕЗОПАСНОСТИ
№ 25-04.15-0223</t>
  </si>
  <si>
    <t>68-ТУ-322425-2025</t>
  </si>
  <si>
    <t xml:space="preserve">Заключение No ЗЭ-1904-ТПА-2025 экспертизы промышленной безопасности технического устройства, применяемого на опасном производственном объекте</t>
  </si>
  <si>
    <t>68-ТУ-322695-2025</t>
  </si>
  <si>
    <t xml:space="preserve">Заключение No ЗЭ-1905-ТПА-2025 экспертизы промышленной безопасности технического устройства, применяемого на опасном производственном объекте</t>
  </si>
  <si>
    <t>68-ТУ-322755-2025</t>
  </si>
  <si>
    <t xml:space="preserve">Заключение No ЗЭ-1898-ТПА-2025 экспертизы промышленной безопасности технического устройства, применяемого на опасном производственном объекте</t>
  </si>
  <si>
    <t>68-ТУ-322789-2025</t>
  </si>
  <si>
    <t xml:space="preserve">Рукавный фильтр сх. № BF-3 на площадке цеха производства красителей, строительных смесей, смол и сульфаминовой кислоты (рег. № А14-00100-0021, I класс опасности)</t>
  </si>
  <si>
    <t>68-ТУ-322882-2025</t>
  </si>
  <si>
    <t xml:space="preserve">Заключение No ЗЭ-1903-ТПА-2025 экспертизы промышленной безопасности технического устройства, применяемого на опасном производственном объекте</t>
  </si>
  <si>
    <t>68-ТУ-322901-2025</t>
  </si>
  <si>
    <t>68-ЗС-323560-2025</t>
  </si>
  <si>
    <t>68-ЗС-323562-2025</t>
  </si>
  <si>
    <t>68-ЗС-323558-2025</t>
  </si>
  <si>
    <t xml:space="preserve">Распределительная сеть 10АР, рег. № 845</t>
  </si>
  <si>
    <t>68-ТУ-325355-2025</t>
  </si>
  <si>
    <t xml:space="preserve">Тепломагистраль №1, peг. №831</t>
  </si>
  <si>
    <t>68-ТУ-325383-2025</t>
  </si>
  <si>
    <t xml:space="preserve">ЗАКЛЮЧЕНИЕ
ЭКСПЕРТИЗЫ ПРОМЫШЛЕННОЙ БЕЗОПАСНОСТИ
№ 25-04.15-0348</t>
  </si>
  <si>
    <t>68-ТУ-325407-2025</t>
  </si>
  <si>
    <t xml:space="preserve">Насос дозатор крепкого раствора аммиака марки НД 630/10, зав. №1142</t>
  </si>
  <si>
    <t>68-ТУ-325456-2025</t>
  </si>
  <si>
    <t xml:space="preserve">Участок трубопровода от насоса дозатора щелочи №3 до смесителя щелочи №3, рег. №36</t>
  </si>
  <si>
    <t>68-ТУ-325464-2025</t>
  </si>
  <si>
    <t xml:space="preserve">Участок трубопровода от насоса дозатора щелочи №2 до смесителя щелочи №2, рег. №35</t>
  </si>
  <si>
    <t>68-ТУ-325496-2025</t>
  </si>
  <si>
    <t xml:space="preserve">Участок трубопровода от насоса дозатора щелочи №1 до смесителя щелочи №1, рег. №34</t>
  </si>
  <si>
    <t>68-ТУ-325508-2025</t>
  </si>
  <si>
    <t xml:space="preserve">Участок трубопровода от насосов дозаторов серной кислоты № 5, 6 до смесителя кислоты №3, рег. №33</t>
  </si>
  <si>
    <t>68-ТУ-325523-2025</t>
  </si>
  <si>
    <t xml:space="preserve">ЗАКЛЮЧЕНИЕ
ЭКСПЕРТИЗЫ ПРОМЫШЛЕННОЙ БЕЗОПАСНОСТИ
№ 25-04.15-0362</t>
  </si>
  <si>
    <t>68-ТУ-325543-2025</t>
  </si>
  <si>
    <t xml:space="preserve">Участок трубопровода от насосов дозаторов серной кислоты №3,4 до смесителя кислоты №2, рег. №32</t>
  </si>
  <si>
    <t>68-ТУ-325546-2025</t>
  </si>
  <si>
    <t xml:space="preserve">Участок трубопровода от насосов дозаторов серной кислоты №1,2 до смесителя кислоты №1, рег. №31</t>
  </si>
  <si>
    <t>68-ТУ-325555-2025</t>
  </si>
  <si>
    <t xml:space="preserve">Наружный подземный газопровод среднего
давления, расположенный по адресу: Тамбовская область, Моршанский р-н, с. Пичаево, ул. Пролетарская-Трудовая от АГРС до ГРП, общей протяженностью 2383,7 м.</t>
  </si>
  <si>
    <t>68-ЗС-325779-2025</t>
  </si>
  <si>
    <t xml:space="preserve">Бункер сх. № В-5 на площадке цеха производства красителей, строительных смесей, смол и сульфаминовой кислоты (рег. № А14-00100-0021, I класс опасности)</t>
  </si>
  <si>
    <t>68-ТУ-325787-2025</t>
  </si>
  <si>
    <t xml:space="preserve">Бункер сх. № В-6 на площадке цеха производства красителей, строительных смесей, смол и сульфаминовой кислоты (рег. № А14-00100-0021, I класс опасности)</t>
  </si>
  <si>
    <t>68-ТУ-325812-2025</t>
  </si>
  <si>
    <t xml:space="preserve">Бункер сх. № В-7 на площадке цеха производства красителей, строительных смесей, смол и сульфаминовой кислоты (рег. № А14-00100-0021, I класс опасности)</t>
  </si>
  <si>
    <t>68-ТУ-325823-2025</t>
  </si>
  <si>
    <t xml:space="preserve">Бункер сх. № В-8 на площадке цеха производства красителей, строительных смесей, смол и сульфаминовой кислоты (рег. № А14-00100-0021, I класс опасности)</t>
  </si>
  <si>
    <t>68-ТУ-325849-2025</t>
  </si>
  <si>
    <t xml:space="preserve">Бункер сх. № В-9 на площадке цеха производства красителей, строительных смесей, смол и сульфаминовой кислоты (рег. № А14-00100-0021, I класс опасности);</t>
  </si>
  <si>
    <t>68-ТУ-325892-2025</t>
  </si>
  <si>
    <t xml:space="preserve">Бункер сх. № В-10 на площадке цеха производства красителей,
строительных смесей, смол и сульфаминовой кислоты (рег. № А14-00100-0021, I класс опасности);</t>
  </si>
  <si>
    <t>68-ТУ-325910-2025</t>
  </si>
  <si>
    <t xml:space="preserve">Наружные подземные газопроводы среднего
давления, расположенные по адресам: Тамбовская область, Моршанский р-н, с. Питерское от АГРС до дороги Моршанск-Тамбов; ул. Центральная к ШРП, общей протяженностью 1044,19 м.</t>
  </si>
  <si>
    <t>68-ЗС-325922-2025</t>
  </si>
  <si>
    <t xml:space="preserve">Наружный подземный газопровод среднего
давления, расположенный по адресу: Тамбовская область, Моршанский р-н, с. Левино к-з «Буревестник» от ГК с. Гумны до ГРП, общей протяженностью 3076,1 м.</t>
  </si>
  <si>
    <t>68-ЗС-326030-2025</t>
  </si>
  <si>
    <t xml:space="preserve">Наружный подземный газопровод среднего
давления, расположенный по адресу: Тамбовская область, г. Моршанск, ул. Пионерская, СШ № 3, общей протяженностью 233,1 м.</t>
  </si>
  <si>
    <t>68-ЗС-326116-2025</t>
  </si>
  <si>
    <t xml:space="preserve">Наружные подземные газопроводы среднего давления, расположенные по адресам: Тамбовская область, Моршанский р-н, г. Моршанск, по ул. Гагарина и к ШРП; по пл. Колхозная, ул. Московская, Заводской проезд; Заводской проезд нельгот.; Красная пл.; ул. Красная-Ленина, 44 к котельной, общей протяженностью 1302,6 м.</t>
  </si>
  <si>
    <t>68-ЗС-326186-2025</t>
  </si>
  <si>
    <t xml:space="preserve">Наружные подземные газопроводы среднего давления, расположенные по адресам: г. Тамбов, ул. Клубная г/д к ШРП хладокомбината; ул. К. Кузнецова №22 (Поликлиника № 1); ул. М. Горького № 93 «Электрон-2»; ул. Элеваторная 1-5 станция Тамбов (от ГРУ к линейному пути городка); ул. А. Овсеенко (от ул. Южной до ул. Клубной); ул. М. Горького №93 «Электрон-2»;ул. А.
Овсеенко к ГРП №82; ул. Докучаева (от ул. Гайдара до ГРП №83, от ГРП № 67 к котельной; ул. Докучаева от ул. Гайдара); ул. Н. Липецкая ул. Липецкая, ул. Петропавловская, ул. Задонская, Козловский туп, к ГРП; Крытый каток (между ул. Куйбышева и ул. Пензенской), общей протяженностью 3038,06 м.</t>
  </si>
  <si>
    <t>68-ЗС-326308-2025</t>
  </si>
  <si>
    <t xml:space="preserve">Заключение экспертизы промышленной безопасности №267-25.</t>
  </si>
  <si>
    <t>68-ТУ-326315-2025</t>
  </si>
  <si>
    <t xml:space="preserve">Внесение заключения экспертизы промышленной
безопасности
в реестр заключений экспертизы промышленной безопасности №270-25</t>
  </si>
  <si>
    <t>68-ТУ-326404-2025</t>
  </si>
  <si>
    <t xml:space="preserve">«Внесение заключения экспертизы промышленной
безопасности
в реестр заключений экспертизы промышленной безопасности» №269-25</t>
  </si>
  <si>
    <t>68-ТУ-326473-2025</t>
  </si>
  <si>
    <t xml:space="preserve">Внесение заключения экспертизы промышленной
безопасности
в реестр заключений экспертизы промышленной безопасности №268-25</t>
  </si>
  <si>
    <t>68-ТУ-326519-2025</t>
  </si>
  <si>
    <t xml:space="preserve">Н. п-ные г-ды с/д, расп. по адресам: г. Тамбов, ул. Гастелло, ул. Фрунзе, ул. Районная, ул. Гагарина; ул. Гаст. (от ул. Рубеж. до ж/д м-та); ул. К. (от ул. Стр. до ул. Дегтярева); тр. Полынк. кирп. з-да к Полынк. кирп. з-ду (от ул. Мичур. по ул. Никиф., ул. Бастионной); ул. Совет. №124; ул. Интер. №84; ул. Совет. №93; ул. Московская №23 (пр. мастер.); ул. Ипподромная (от ул. Никиф. к кот. ЖБИ и кот. упр. Х.П.); ул. Носовская (от ул.Окт. до ул. Студенец.); ул. Окт. до ул. Держав. (к ул. Совет. №118); ул. Пионерская №16 г/д к кот.; ул. Кавалерийская № 22; ул. Гоголя г/д к Грп № 11; ул. Ж/д к кот. НГЧ; ул.г/д с/д ул. Нагорная (от ул. Киквидзе до ул. Остров.) ул. Киквидзе (от ул. Нагорная до ж.д. № 9; ул. Серова (от ж/д №128), пр. Остров. (до ул. Нагорной); ул. Нагор. (от ул. Киквидзе);ул. Н. Остров. г/д к ГРП № 14 и к. шк. №3; уч. "Связи" жил. Гор. от ГРП; ул. Интер.(от ул. ж/д до ул. Пролетарской); к кот. "Центральная" до забора в/ч к кот. Л. уч. к ж/д. № 12,13, общей пр-тью 11427,37 м.</t>
  </si>
  <si>
    <t>68-ЗС-326564-2025</t>
  </si>
  <si>
    <t xml:space="preserve">Наружные подземные газопроводы высокого
давления, расположенные по адресам: Тамбовская область, Тамбовский район, с. Горелое, ул. Новая от ул. Жукова до ул. Набережной; от с. Горелое до с. Татаново, общей протяженностью 7797,9 м.</t>
  </si>
  <si>
    <t>68-ЗС-326624-2025</t>
  </si>
  <si>
    <t xml:space="preserve">Наружный подземный газопровод высокого
давления, расположенный по адресу: Тамбовская область, г. Тамбов, ул. Московская к ГРП ветбаклаборатория, общей протяженностью 36,82 м.</t>
  </si>
  <si>
    <t>68-ЗС-326694-2025</t>
  </si>
  <si>
    <t xml:space="preserve">Наружные подземные газопроводы высокого давления,
расположенные по адресам: Тамбовская область, г. Тамбов, по ул. Никифоровской ч/з ж/д п. Ласки, от ГРП №87; к ж. д. № 2а, б, 24а, б по пер. Совхозному н/д, общей протяженностью 169,2 м.</t>
  </si>
  <si>
    <t>68-ЗС-326753-2025</t>
  </si>
  <si>
    <t xml:space="preserve">Наружные подземные газопроводы высокого давления, расположенные по адресам: Тамбовская область, Тамбовский район, с. Столовое, ул. Советская от ж/д №77 до ГРП № 2, от АГРС р. п. Н. Ляда до с. Столовое, общей протяженностью 4305,64 м.</t>
  </si>
  <si>
    <t>68-ЗС-326817-2025</t>
  </si>
  <si>
    <t xml:space="preserve">Емкость рег. № 732, сх. № 1(302а) на складе сырьевом (органического и неорганического сырья) (рег. № А14-00100-0008, II класс опасности);</t>
  </si>
  <si>
    <t>68-ТУ-327595-2025</t>
  </si>
  <si>
    <t xml:space="preserve">ЗАКЛЮЧЕНИЕ
ЭКСПЕРТИЗЫ ПРОМЫШЛЕННОЙ БЕЗОПАСНОСТИ
№ 25-04.15-0363</t>
  </si>
  <si>
    <t>68-ТУ-327106-2025</t>
  </si>
  <si>
    <t xml:space="preserve">ЗАКЛЮЧЕНИЕ
ЭКСПЕРТИЗЫ ПРОМЫШЛЕННОЙ БЕЗОПАСНОСТИ
№ 25-04.15-0364</t>
  </si>
  <si>
    <t>68-ТУ-327185-2025</t>
  </si>
  <si>
    <t xml:space="preserve">ЗАКЛЮЧЕНИЕ
ЭКСПЕРТИЗЫ ПРОМЫШЛЕННОЙ БЕЗОПАСНОСТИ
№ 25-04.15-0398</t>
  </si>
  <si>
    <t>68-ТУ-327260-2025</t>
  </si>
  <si>
    <t xml:space="preserve">ЗАКЛЮЧЕНИЕ
ЭКСПЕРТИЗЫ ПРОМЫШЛЕННОЙ БЕЗОПАСНОСТИ
№ 25-04.15-0402</t>
  </si>
  <si>
    <t>68-ТУ-327308-2025</t>
  </si>
  <si>
    <t xml:space="preserve">ЗАКЛЮЧЕНИЕ
ЭКСПЕРТИЗЫ ПРОМЫШЛЕННОЙ БЕЗОПАСНОСТИ
№ 25-04.15-0408</t>
  </si>
  <si>
    <t>68-ТУ-327350-2025</t>
  </si>
  <si>
    <t xml:space="preserve">ЗАКЛЮЧЕНИЕ
ЭКСПЕРТИЗЫ ПРОМЫШЛЕННОЙ БЕЗОПАСНОСТИ
№ 25-04.15-0421</t>
  </si>
  <si>
    <t>68-ТУ-327392-2025</t>
  </si>
  <si>
    <t xml:space="preserve">ЗАКЛЮЧЕНИЕ
ЭКСПЕРТИЗЫ ПРОМЫШЛЕННОЙ БЕЗОПАСНОСТИ
№ 25-04.15-0424</t>
  </si>
  <si>
    <t>68-ТУ-327439-2025</t>
  </si>
  <si>
    <t xml:space="preserve">ЗАКЛЮЧЕНИЕ
ЭКСПЕРТИЗЫ ПРОМЫШЛЕННОЙ БЕЗОПАСНОСТИ
№ 25-04.15-0425</t>
  </si>
  <si>
    <t>68-ТУ-327499-2025</t>
  </si>
  <si>
    <t xml:space="preserve">ЗАКЛЮЧЕНИЕ
ЭКСПЕРТИЗЫ ПРОМЫШЛЕННОЙ БЕЗОПАСНОСТИ
№ 25-04.15-0426</t>
  </si>
  <si>
    <t>68-ТУ-327521-2025</t>
  </si>
  <si>
    <t xml:space="preserve">ЗАКЛЮЧЕНИЕ
ЭКСПЕРТИЗЫ ПРОМЫШЛЕННОЙ БЕЗОПАСНОСТИ
№ 25-04.15-0432</t>
  </si>
  <si>
    <t>68-ТУ-327564-2025</t>
  </si>
  <si>
    <t xml:space="preserve">Мерник рег. № 1589, зав. № А1243, сх. № D2520 на площадке цеха производства красителей, строительных смесей, смол и сульфаминовой кислоты (рег. № А14-00100-0021, I класс опасности)</t>
  </si>
  <si>
    <t>68-ТУ-327591-2025</t>
  </si>
  <si>
    <t xml:space="preserve">Конденсатор рег. № 1499, сх. № Е2509 на площадке цеха производства красителей, строительных смесей, смол и сульфаминовой кислоты (рег. № А14-00100-0021, I класс опасности);</t>
  </si>
  <si>
    <t>68-ТУ-327608-2025</t>
  </si>
  <si>
    <t xml:space="preserve">Мерник сх. № D2663 на площадке цеха производства красителей, строительных смесей, смол и сульфаминовой кислоты (рег. № А14-00100-0021, I класс опасности);</t>
  </si>
  <si>
    <t>68-ТУ-327615-2025</t>
  </si>
  <si>
    <t xml:space="preserve">Емкость рег. № 2016, зав. № 45620, сх. № Д2661 на площадке цеха производства красителей, строительных смесей, смол и сульфаминовой кислоты (рег. № А14-00100-0021, I класс опасности);</t>
  </si>
  <si>
    <t>68-ТУ-329067-2025</t>
  </si>
  <si>
    <t xml:space="preserve">Реактор рег. № 2018, зав. № А2185, сх. № R2604 на площадке цеха производства красителей, строительных смесей, смол и сульфаминовой кислоты (рег. № А14-00100-0021, I
класс опасности);</t>
  </si>
  <si>
    <t>68-ТУ-329089-2025</t>
  </si>
  <si>
    <t xml:space="preserve">Емкость рег. № 2002, зав. № 5038, сх. № D2225Е на площадке цеха производства красителей, строительных смесей, смол и сульфаминовой кислоты (рег. № А14-00100-0021, I класс опасности);</t>
  </si>
  <si>
    <t>68-ТУ-329107-2025</t>
  </si>
  <si>
    <t xml:space="preserve">Аппарат рег. № 71, зав. № 4712, сх. № D2513 на площадке цеха производства красителей, строительных смесей, смол и сульфаминовой кислоты (рег. № А14-00100-0021, I класс опасности)</t>
  </si>
  <si>
    <t>68-ТУ-329133-2025</t>
  </si>
  <si>
    <t xml:space="preserve">Ледогенератор модель 60 рег. № 01459, зав. № 4796, сх. № РХ7001А на площадке цеха производства красителей, строительных смесей, смол и
сульфаминовой кислоты (рег. № А14-00100-0021, I класс опасности);</t>
  </si>
  <si>
    <t>68-ТУ-329155-2025</t>
  </si>
  <si>
    <t xml:space="preserve">Заключение экспертизы промышленной безопасности №
22-01/2-0365-2025</t>
  </si>
  <si>
    <t>68-ТУ-329783-2025</t>
  </si>
  <si>
    <t xml:space="preserve">Заключение экспертизы промышленной безопасности №
22-01/2-0048-2025</t>
  </si>
  <si>
    <t>68-ТУ-329770-2025</t>
  </si>
  <si>
    <t xml:space="preserve">Заключение экспертизы промышленной безопасности №
22-01/2-0366-2025</t>
  </si>
  <si>
    <t>68-ТУ-329790-2025</t>
  </si>
  <si>
    <t xml:space="preserve">ЗАКЛЮЧЕНИЕ ЭКСПЕРТИЗЫ ПРОМЫШЛЕННОЙ
БЕЗОПАСНОСТИ No 25-04.15-0512</t>
  </si>
  <si>
    <t>68-ТУ-329912-2025</t>
  </si>
  <si>
    <t xml:space="preserve">ЗАКЛЮЧЕНИЕ ЭКСПЕРТИЗЫ ПРОМЫШЛЕННОЙ
БЕЗОПАСНОСТИ No 25-04.15-0513</t>
  </si>
  <si>
    <t>68-ТУ-330008-2025</t>
  </si>
  <si>
    <t xml:space="preserve">Заключение экспертизы промышленной безопасности №
22-01/2-0038-2025</t>
  </si>
  <si>
    <t>68-ТУ-330036-2025</t>
  </si>
  <si>
    <t xml:space="preserve">ЗАКЛЮЧЕНИЕ ЭКСПЕРТИЗЫ ПРОМЫШЛЕННОЙ
БЕЗОПАСНОСТИ No 25-04.15-0514</t>
  </si>
  <si>
    <t>68-ТУ-330054-2025</t>
  </si>
  <si>
    <t xml:space="preserve">Заключение экспертизы промышленной безопасности №
22-01/2-0039-2025</t>
  </si>
  <si>
    <t>68-ТУ-330072-2025</t>
  </si>
  <si>
    <t xml:space="preserve">Заключение экспертизы промышленной безопасности №
22-01/2-0040-2025</t>
  </si>
  <si>
    <t>68-ТУ-330092-2025</t>
  </si>
  <si>
    <t xml:space="preserve">ЗАКЛЮЧЕНИЕ ЭКСПЕРТИЗЫ ПРОМЫШЛЕННОЙ
БЕЗОПАСНОСТИ No 25-04.15-0516</t>
  </si>
  <si>
    <t>68-ТУ-330104-2025</t>
  </si>
  <si>
    <t xml:space="preserve">Заключение экспертизы промышленной безопасности №
22-01/2-0215-2025</t>
  </si>
  <si>
    <t>68-ТУ-330121-2025</t>
  </si>
  <si>
    <t xml:space="preserve">ЗАКЛЮЧЕНИЕ ЭКСПЕРТИЗЫ ПРОМЫШЛЕННОЙ
БЕЗОПАСНОСТИ No 25-04.15-0517</t>
  </si>
  <si>
    <t>68-ТУ-330163-2025</t>
  </si>
  <si>
    <t xml:space="preserve">Колонна сх. № К-6а на площадке цеха производства монометиланилина и лаков (рег. № А14-00100-0004, I класс опасности)</t>
  </si>
  <si>
    <t>68-ТУ-330192-2025</t>
  </si>
  <si>
    <t xml:space="preserve">ЗАКЛЮЧЕНИЕ ЭКСПЕРТИЗЫ ПРОМЫШЛЕННОЙ
БЕЗОПАСНОСТИ No 25-04.15-0195</t>
  </si>
  <si>
    <t>68-ТУ-330703-2025</t>
  </si>
  <si>
    <t xml:space="preserve">ЗАКЛЮЧЕНИЕ ЭКСПЕРТИЗЫ ПРОМЫШЛЕННОЙ
БЕЗОПАСНОСТИ No 25-04.15-0196</t>
  </si>
  <si>
    <t>68-ТУ-330760-2025</t>
  </si>
  <si>
    <t xml:space="preserve">Гидрозатвор рег. № 1809, сх. № Д2701А на площадке цеха производства красителей, строительных смесей, смол и сульфаминовой кислоты (рег. № А14-00100-0021, I класс опасности)</t>
  </si>
  <si>
    <t>68-ТУ-330768-2025</t>
  </si>
  <si>
    <t xml:space="preserve">ЗАКЛЮЧЕНИЕ
ЭКСПЕРТИЗЫ ПРОМЫШЛЕННОЙ БЕЗОПАСНОСТИ
№ 25-04.15-0197</t>
  </si>
  <si>
    <t>68-ТУ-330814-2025</t>
  </si>
  <si>
    <t xml:space="preserve">ЗАКЛЮЧЕНИЕ
ЭКСПЕРТИЗЫ ПРОМЫШЛЕННОЙ БЕЗОПАСНОСТИ
№ 25-04.15-0249</t>
  </si>
  <si>
    <t>68-ТУ-330939-2025</t>
  </si>
  <si>
    <t xml:space="preserve">ЗАКЛЮЧЕНИЕ
ЭКСПЕРТИЗЫ ПРОМЫШЛЕННОЙ БЕЗОПАСНОСТИ
№ 25-04.15-0205</t>
  </si>
  <si>
    <t>68-ТУ-331023-2025</t>
  </si>
  <si>
    <t xml:space="preserve">ЗАКЛЮЧЕНИЕ
ЭКСПЕРТИЗЫ ПРОМЫШЛЕННОЙ БЕЗОПАСНОСТИ
№ 25-04.15-0206</t>
  </si>
  <si>
    <t>68-ТУ-331030-2025</t>
  </si>
  <si>
    <t xml:space="preserve">ЗАКЛЮЧЕНИЕ
ЭКСПЕРТИЗЫ ПРОМЫШЛЕННОЙ БЕЗОПАСНОСТИ
№ 25-04.15-0228</t>
  </si>
  <si>
    <t>68-ТУ-331143-2025</t>
  </si>
  <si>
    <t xml:space="preserve">ЗАКЛЮЧЕНИЕ ЭКСПЕРТИЗЫ ПРОМЫШЛЕННОЙ БЕЗОПАСНОСТИ №08-1322-25ТУ
технического устройства, применяемого на опасном производственном объекте</t>
  </si>
  <si>
    <t>68-ТУ-331200-2025</t>
  </si>
  <si>
    <t xml:space="preserve">ЗАКЛЮЧЕНИЕ № 25/0059-31
ЭКСПЕРТИЗЫ ПРОМЫШЛЕННОЙ БЕЗОПАСНОСТИ
НА техническое устройство, применяемое
НА ОПАСНОМ ПРОИЗВОДСТВЕННОМ
ОБЪЕКТЕ
сосуд, работающий под давлением зав. № 9492, рег. №
13293, установленный на площадке резервуарного парка для хранения СУГ станции газонаполнительной г. Мичуринск ООО «Газпром сеть АГЗС»</t>
  </si>
  <si>
    <t>68-ТУ-332202-2025</t>
  </si>
  <si>
    <t xml:space="preserve">ЗАКЛЮЧЕНИЕ № 25/0059-32
ЭКСПЕРТИЗЫ ПРОМЫШЛЕННОЙ БЕЗОПАСНОСТИ
НА техническое устройство, применяемое
НА ОПАСНОМ ПРОИЗВОДСТВЕННОМ
ОБЪЕКТЕ
сосуд, работающий под давлением АЦТ8М-431-04-01-00СБ
(буферная емкость) зав. № 81, рег. № 16754, установленный на площадке насосно-компрессорного отделения станции газонаполнительной г. Мичуринск ООО «Газпром сеть АГЗС»</t>
  </si>
  <si>
    <t>68-ТУ-332204-2025</t>
  </si>
  <si>
    <t xml:space="preserve">ЗАКЛЮЧЕНИЕ № 25/0059-33
ЭКСПЕРТИЗЫ ПРОМЫШЛЕННОЙ БЕЗОПАСНОСТИ
НА техническое устройство, применяемое
НА ОПАСНОМ ПРОИЗВОДСТВЕННОМ
ОБЪЕКТЕ
сосуд стальной цилиндрический для СУГ СЦС 10 зав. №
57598, рег. № 16962, установленный на площадке резервуарного парка для хранения СУГ станции газозаправочной (автомобильной) № 6824 (п. Строитель) ООО «Газпром сеть АГЗС»</t>
  </si>
  <si>
    <t>68-ТУ-332209-2025</t>
  </si>
  <si>
    <t xml:space="preserve">ЗАКЛЮЧЕНИЕ № 25/0059-34
ЭКСПЕРТИЗЫ ПРОМЫШЛЕННОЙ БЕЗОПАСНОСТИ
НА техническое устройство, применяемое
НА ОПАСНОМ ПРОИЗВОДСТВЕННОМ
ОБЪЕКТЕ
сосуд стальной цилиндрический для СУГ СЦС 10 зав. №
57609, рег. № 16963, установленный на площадке резервуарного парка для хранения СУГ станции газозаправочной (автомобильной) № 6824 (п. Строитель) ООО «Газпром сеть АГЗС»</t>
  </si>
  <si>
    <t>68-ТУ-332213-2025</t>
  </si>
  <si>
    <t xml:space="preserve">ЗАКЛЮЧЕНИЕ
ЭКСПЕРТИЗЫ ПРОМЫШЛЕННОЙ БЕЗОПАСНОСТИ
№ 25-04.15-0347</t>
  </si>
  <si>
    <t>68-ТУ-333205-2025</t>
  </si>
  <si>
    <t xml:space="preserve">ЗАКЛЮЧЕНИЕ
ЭКСПЕРТИЗЫ ПРОМЫШЛЕННОЙ БЕЗОПАСНОСТИ
№ 25-04.15-0352</t>
  </si>
  <si>
    <t>68-ТУ-333324-2025</t>
  </si>
  <si>
    <t xml:space="preserve">ЗАКЛЮЧЕНИЕ
ЭКСПЕРТИЗЫ ПРОМЫШЛЕННОЙ БЕЗОПАСНОСТИ
№ 25-04.15-0354</t>
  </si>
  <si>
    <t>68-ТУ-333447-2025</t>
  </si>
  <si>
    <t xml:space="preserve">ЗАКЛЮЧЕНИЕ
ЭКСПЕРТИЗЫ ПРОМЫШЛЕННОЙ БЕЗОПАСНОСТИ
№ 25-04.15-0355</t>
  </si>
  <si>
    <t>68-ТУ-333579-2025</t>
  </si>
  <si>
    <t xml:space="preserve">ЗАКЛЮЧЕНИЕ
ЭКСПЕРТИЗЫ ПРОМЫШЛЕННОЙ БЕЗОПАСНОСТИ
№ 25-04.15-0356</t>
  </si>
  <si>
    <t>68-ТУ-333773-2025</t>
  </si>
  <si>
    <t xml:space="preserve">ЗАКЛЮЧЕНИЕ
ЭКСПЕРТИЗЫ ПРОМЫШЛЕННОЙ БЕЗОПАСНОСТИ
№ 25-04.15-0359</t>
  </si>
  <si>
    <t>68-ТУ-333887-2025</t>
  </si>
  <si>
    <t xml:space="preserve">ЗАКЛЮЧЕНИЕ
ЭКСПЕРТИЗЫ ПРОМЫШЛЕННОЙ БЕЗОПАСНОСТИ
№ 25-04.15-0396</t>
  </si>
  <si>
    <t>68-ТУ-334116-2025</t>
  </si>
  <si>
    <t xml:space="preserve">ЗАКЛЮЧЕНИЕ
ЭКСПЕРТИЗЫ ПРОМЫШЛЕННОЙ БЕЗОПАСНОСТИ
№ 25-04.15-0360</t>
  </si>
  <si>
    <t>68-ТУ-334214-2025</t>
  </si>
  <si>
    <t xml:space="preserve">Ресивер зав. № 3282, рег. № Х-1168 на площадке цеха производства красителей, строительных смесей, смол и сульфаминовой кислоты (рег. № А14-00100-0021, I класс опасности)</t>
  </si>
  <si>
    <t>68-ТУ-334468-2025</t>
  </si>
  <si>
    <t xml:space="preserve">Теплообменник рег. № 1786, сх. № Е2506 на площадке цеха производства красителей, строительных смесей, смол и сульфаминовой кислоты (рег. № А14-00100-0021, I класс опасности)</t>
  </si>
  <si>
    <t>68-ТУ-334500-2025</t>
  </si>
  <si>
    <t xml:space="preserve">ЗАКЛЮЧЕНИЕ ЭКСПЕРТИЗЫ ПРОМЫШЛЕННОЙ БЕЗОПАСНОСТИ № 06-1321-25ЗС
сооружения, применяемого на опасном производственном объекте</t>
  </si>
  <si>
    <t>68-ЗС-335326-2025</t>
  </si>
  <si>
    <t xml:space="preserve">ЗАКЛЮЧЕНИЕ ЭКСПЕРТИЗЫ ПРОМЫШЛЕННОЙ БЕЗОПАСНОСТИ №09-1399-25ТУ
технического устройства, применяемого на опасном производственном объекте</t>
  </si>
  <si>
    <t>68-ТУ-335329-2025</t>
  </si>
  <si>
    <t xml:space="preserve">ЗАКЛЮЧЕНИЕ ЭКСПЕРТИЗЫ ПРОМЫШЛЕННОЙ БЕЗОПАСНОСТИ № 09-1403-25ЗС
сооружения, применяемого на опасном производственном объекте</t>
  </si>
  <si>
    <t>68-ЗС-335331-2025</t>
  </si>
  <si>
    <t xml:space="preserve">ЗАКЛЮЧЕНИЕ ЭКСПЕРТИЗЫ ПРОМЫШЛЕННОЙ БЕЗОПАСНОСТИ № 09-1402-25ЗС
сооружения, применяемого на опасном производственном объекте</t>
  </si>
  <si>
    <t>68-ЗС-335340-2025</t>
  </si>
  <si>
    <t xml:space="preserve">ЗАКЛЮЧЕНИЕ ЭКСПЕРТИЗЫ ПРОМЫШЛЕННОЙ БЕЗОПАСНОСТИ №09-1401-25ТУ
технического устройства, применяемого на опасном производственном объекте</t>
  </si>
  <si>
    <t>68-ТУ-335342-2025</t>
  </si>
  <si>
    <t xml:space="preserve">ЗАКЛЮЧЕНИЕ ЭКСПЕРТИЗЫ ПРОМЫШЛЕННОЙ БЕЗОПАСНОСТИ №09-1400-25ТУ
технического устройства, применяемого на опасном производственном объекте</t>
  </si>
  <si>
    <t>68-ТУ-335343-2025</t>
  </si>
  <si>
    <t xml:space="preserve">ЗАКЛЮЧЕНИЕ ЭКСПЕРТИЗЫ ПРОМЫШЛЕННОЙ БЕЗОПАСНОСТИ №08-1344-25ТУ
технического устройства, применяемого на опасном производственном объекте</t>
  </si>
  <si>
    <t>68-ТУ-335351-2025</t>
  </si>
  <si>
    <t xml:space="preserve">ЗАКЛЮЧЕНИЕ ЭКСПЕРТИЗЫ ПРОМЫШЛЕННОЙ БЕЗОПАСНОСТИ №08-1343-25ТУ
технического устройства, применяемого на опасном производственном объекте</t>
  </si>
  <si>
    <t>68-ТУ-335357-2025</t>
  </si>
  <si>
    <t xml:space="preserve">ЗАКЛЮЧЕНИЕ ЭКСПЕРТИЗЫ ПРОМЫШЛЕННОЙ БЕЗОПАСНОСТИ № 06-1342-25ЗС
сооружения, применяемого на опасном производственном объекте</t>
  </si>
  <si>
    <t>68-ЗС-335370-2025</t>
  </si>
  <si>
    <t xml:space="preserve">ЗАКЛЮЧЕНИЕ ЭКСПЕРТИЗЫ ПРОМЫШЛЕННОЙ БЕЗОПАСНОСТИ №08-1341-25ТУ
технического устройства, применяемого на опасном производственном объекте</t>
  </si>
  <si>
    <t>68-ТУ-335381-2025</t>
  </si>
  <si>
    <t xml:space="preserve">ЗАКЛЮЧЕНИЕ ЭКСПЕРТИЗЫ ПРОМЫШЛЕННОЙ БЕЗОПАСНОСТИ № 06-1340-25ЗС
сооружения, применяемого на опасном производственном объекте</t>
  </si>
  <si>
    <t>68-ЗС-335388-2025</t>
  </si>
  <si>
    <t xml:space="preserve">ЗАКЛЮЧЕНИЕ ЭКСПЕРТИЗЫ ПРОМЫШЛЕННОЙ БЕЗОПАСНОСТИ № 06-1339-25ЗС
сооружения, применяемого на опасном производственном объекте</t>
  </si>
  <si>
    <t>68-ЗС-335401-2025</t>
  </si>
  <si>
    <t xml:space="preserve">ЗАКЛЮЧЕНИЕ ЭКСПЕРТИЗЫ ПРОМЫШЛЕННОЙ БЕЗОПАСНОСТИ №08-1404-25ТУ
технического устройства, применяемого на опасном производственном объекте</t>
  </si>
  <si>
    <t>68-ТУ-335410-2025</t>
  </si>
  <si>
    <t xml:space="preserve">ЗАКЛЮЧЕНИЕ ЭКСПЕРТИЗЫ ПРОМЫШЛЕННОЙ БЕЗОПАСНОСТИ №08-1405-25ТУ
технического устройства, применяемого на опасном производственном объекте</t>
  </si>
  <si>
    <t>68-ТУ-335416-2025</t>
  </si>
  <si>
    <t xml:space="preserve">ЗАКЛЮЧЕНИЕ
ЭКСПЕРТИЗЫ ПРОМЫШЛЕННОЙ БЕЗОПАСНОСТИ
№ 25-04.15-0397</t>
  </si>
  <si>
    <t>68-ТУ-335583-2025</t>
  </si>
  <si>
    <t xml:space="preserve">ЗАКЛЮЧЕНИЕ
ЭКСПЕРТИЗЫ ПРОМЫШЛЕННОЙ БЕЗОПАСНОСТИ
№ 25-04.15-0400</t>
  </si>
  <si>
    <t>68-ТУ-335700-2025</t>
  </si>
  <si>
    <t xml:space="preserve">ЗАКЛЮЧЕНИЕ
ЭКСПЕРТИЗЫ ПРОМЫШЛЕННОЙ БЕЗОПАСНОСТИ
№ 25-04.15-0403</t>
  </si>
  <si>
    <t>68-ТУ-335769-2025</t>
  </si>
  <si>
    <t xml:space="preserve">Заключение No ЗЭ-3278-ТПА-2025 экспертизы промышленной безопасности технического устройства, применяемого на опасном производственном объекте</t>
  </si>
  <si>
    <t>68-ТУ-335918-2025</t>
  </si>
  <si>
    <t xml:space="preserve">Заключение No ЗЭ-3279-ТПА-2025 экспертизы промышленной безопасности технического устройства, применяемого на опасном производственном объекте</t>
  </si>
  <si>
    <t>68-ТУ-335956-2025</t>
  </si>
  <si>
    <t xml:space="preserve">Заключение No ЗЭ-3280-ТПА-2025 экспертизы промышленной безопасности технического устройства, применяемого на опасном производственном объекте</t>
  </si>
  <si>
    <t>68-ТУ-335969-2025</t>
  </si>
  <si>
    <t xml:space="preserve">Заключение No ЗЭ-3281-ТПА-2025 экспертизы промышленной безопасности технического устройства, применяемого на опасном производственном объекте</t>
  </si>
  <si>
    <t>68-ТУ-336000-2025</t>
  </si>
  <si>
    <t xml:space="preserve">Заключение экспертизы промышленной безопасности сооружения на опасном производственном объекте "Сеть газопотребления АО "Биохим" рег.№ А14-00540-0005, 3 класс опасности Промышленная кирпичная дымовая труба Н=60м по адресу: Тамбовская область, г. Рассказово, ул. Аптекарская, 16</t>
  </si>
  <si>
    <t>68-ЗС-337897-2025</t>
  </si>
  <si>
    <t xml:space="preserve">ООО "АГРОТЕХНОЛОГИИ"</t>
  </si>
  <si>
    <t xml:space="preserve">Нории: НЦ-100 №, № 4, 5, 12, 13; НЦ-175 № 11, применяемые на ОПО Элеватор № 1,   Рег. № А14-03079-0002 по адресу: Тамбовская область, Жердевский район, г. Жердевка,   ул. Неплановая, д. 17 а</t>
  </si>
  <si>
    <t>68-ТУ-331167-2025</t>
  </si>
  <si>
    <t xml:space="preserve">Вентиляторы ВР-7175-12,5 зав. №, № 1090, 1091, применяемые на ОПО Элеватор № 1,   Рег. № А14-03079-0002 по адресу: Тамбовская область, Жердевский район, г. Жердевка,   ул. Неплановая, д. 17 а</t>
  </si>
  <si>
    <t>68-ТУ-331011-2025</t>
  </si>
  <si>
    <t xml:space="preserve">Конвейеры ленточные: ЛТ-650 №, № 9/1, 9/2, 10/1, 10/2, 11/1, 11/2, 12/1, 13/1; ТМ-650 №, № 1, 2, 3, 4, 5, 6, 7; ТМ-800 №, №  8, 9, 10, 11, применяемые на ОПО Элеватор № 1, Рег. № А14-03079-0002 по адресу: Тамбовская область, Жердевский район, г. Жердевка, ул. Неплановая, д. 17 а</t>
  </si>
  <si>
    <t>68-ТУ-330655-2025</t>
  </si>
  <si>
    <t xml:space="preserve">Ресивер зав. № 3284, рег. № Х-1169 на площадке цеха производства красителей, строительных смесей,
смол и сульфаминовой кислоты (рег. № А14-00100-0021, I класс опасности);</t>
  </si>
  <si>
    <t>68-ТУ-331809-2025</t>
  </si>
  <si>
    <t xml:space="preserve">Заключение No ЗЭ-2885-ТПА-2025 экспертизы промышленной безопасности технического устройства, применяемого на опасном производственном объекте</t>
  </si>
  <si>
    <t>68-ТУ-339724-2025</t>
  </si>
  <si>
    <t xml:space="preserve">Заключение No ЗЭ-2886-ТПА-2025 экспертизы промышленной безопасности технического устройства, применяемого на опасном производственном объекте</t>
  </si>
  <si>
    <t>68-ТУ-339787-2025</t>
  </si>
  <si>
    <t xml:space="preserve">Заключение №1440/25-ТУ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КБ-408, грузоподъемностью 8 тс, зав. №1064)</t>
  </si>
  <si>
    <t>68-ТУ-341629-2025</t>
  </si>
  <si>
    <t>68-ТУ-341875-2025</t>
  </si>
  <si>
    <t>68-ТУ-342012-2025</t>
  </si>
  <si>
    <t>68-ТУ-342123-2025</t>
  </si>
  <si>
    <t>68-ТУ-342233-2025</t>
  </si>
  <si>
    <t>68-ТУ-342361-2025</t>
  </si>
  <si>
    <t xml:space="preserve">ЗАКЛЮЧЕНИЕ
ЭКСПЕРТИЗЫ ПРОМЫШЛЕННОЙ БЕЗОПАСНОСТИ
№ 25-04.15-0512</t>
  </si>
  <si>
    <t>68-ТУ-04777-2025</t>
  </si>
  <si>
    <t xml:space="preserve">ЗАКЛЮЧЕНИЕ
ЭКСПЕРТИЗЫ ПРОМЫШЛЕННОЙ БЕЗОПАСНОСТИ
№ 25-04.15-0517</t>
  </si>
  <si>
    <t>68-ТУ-05016-2025</t>
  </si>
  <si>
    <t xml:space="preserve">ЗАКЛЮЧЕНИЕ
ЭКСПЕРТИЗЫ ПРОМЫШЛЕННОЙ БЕЗОПАСНОСТИ
№ 25-04.15-0516</t>
  </si>
  <si>
    <t>68-ТУ-04964-2025</t>
  </si>
  <si>
    <t>68-ТУ-342499-2025</t>
  </si>
  <si>
    <t>68-ТУ-343155-2025</t>
  </si>
  <si>
    <t>68-ТУ-343261-2025</t>
  </si>
  <si>
    <t>68-ТУ-343517-2025</t>
  </si>
  <si>
    <t>68-ТУ-343607-2025</t>
  </si>
  <si>
    <t xml:space="preserve">Паровой котел ДЕ-25-14-225ГМ
зав. № 74104, рег. № 11118</t>
  </si>
  <si>
    <t>68-ТУ-343939-2025</t>
  </si>
  <si>
    <t xml:space="preserve">ЗАКЛЮЧЕНИЕ ЭКСПЕРТИЗЫ ПРОМЫШЛЕННОЙ
БЕЗОПАСНОСТИ № 25-04.15-0418</t>
  </si>
  <si>
    <t>68-ТУ-344850-2025</t>
  </si>
  <si>
    <t xml:space="preserve">ЗАО "ТАМБОВЧАНКА"</t>
  </si>
  <si>
    <t xml:space="preserve">здание котельной, эксплуатируемое на опасном производственном объекте Сеть газопотребления ЗАО «Тамбовчанка», рег. № А14-00701-0001, по адресу: г. Тамбов, ул. Октябрьская, 31</t>
  </si>
  <si>
    <t xml:space="preserve">Закрытое акционерное общество "Тамбовчанка"</t>
  </si>
  <si>
    <t>68-ЗС-330597-2025</t>
  </si>
  <si>
    <t xml:space="preserve">Здание ремонтно-монтажного участка на опасном производственном объекте «Площадка
мостового крана ремонтно-монтажного участка (рег. № А14-02702-0024, IV класс опасности</t>
  </si>
  <si>
    <t>68-ЗС-349693-2025</t>
  </si>
  <si>
    <t xml:space="preserve">Здание механического цеха
на опасном производственном объекте «Площадка механического цеха (рег. № А14-02702-0012, IV класс опасности)</t>
  </si>
  <si>
    <t>68-ЗС-349742-2025</t>
  </si>
  <si>
    <t xml:space="preserve">Здание
машиностроительного участка на опасном производственном объекте «Площадка мостового
крана машиностроительного участка (рег. № А14-02702-0018, IV класс опасности)</t>
  </si>
  <si>
    <t>68-ЗС-349785-2025</t>
  </si>
  <si>
    <t xml:space="preserve">Здание электромашинного цеха на опасном производственном объекте «Площадка
электромашинного цеха (рег. № А14-02702-0008, IV класс опасности)</t>
  </si>
  <si>
    <t>68-ЗС-349823-2025</t>
  </si>
  <si>
    <t xml:space="preserve">Заключение экспертизы промышленной безопасности № 12 – ТУ – 027 - 2025 НА ТЕХНИЧЕСКОЕ УСТРОЙСТВО, ПРИМЕНЯЕМОЕ НА ОПАСНОМ ПРОИЗВОДСТВЕННОМ
ОБЪЕКТЕ Объект экспертизы: воздухосборник В-6,3 зав. № 561, рег. № 17163.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Кочетовка-4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А01-07011-6581.
Место нахождения: Тамбовская область, г. Мичуринск, ст. Кочетовка-4</t>
  </si>
  <si>
    <t>68-ТУ-350059-2025</t>
  </si>
  <si>
    <t xml:space="preserve">Заключение экспертизы промышленной безопасности № 12 – ТУ – 028 - 2025 НА ТЕХНИЧЕСКОЕ УСТРОЙСТВО, ПРИМЕНЯЕМОЕ НА ОПАСНОМ ПРОИЗВОДСТВЕННОМ
ОБЪЕКТЕ Объект экспертизы: воздухосборник В-6,3 зав. № 1858, рег. № 17158.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Избердей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А01-07011-6582. Место нахождения: Тамбовская область, г. Мичуринск, ст. Избердей</t>
  </si>
  <si>
    <t>68-ТУ-350060-2025</t>
  </si>
  <si>
    <t xml:space="preserve">Заключение экспертизы промышленной безопасности № 12 – ТУ – 029 - 2025 НА ТЕХНИЧЕСКОЕ УСТРОЙСТВО, ПРИМЕНЯЕМОЕ НА ОПАСНОМ ПРОИЗВОДСТВЕННОМ
ОБЪЕКТЕ Объект экспертизы: воздухосборник В-6,3 зав. № 1856, рег. № 17153.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Избердей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А01-07011-6582. Место нахождения: Тамбовская область, г. Мичуринск, ст. Избердей</t>
  </si>
  <si>
    <t>68-ТУ-350064-2025</t>
  </si>
  <si>
    <t xml:space="preserve">Заключение экспертизы промышленной безопасности № 12 – ТУ – 030 - 2025 НА ТЕХНИЧЕСКОЕ УСТРОЙСТВО, ПРИМЕНЯЕМОЕ НА ОПАСНОМ ПРОИЗВОДСТВЕННОМ
ОБЪЕКТЕ Объект экспертизы: воздухосборник В-10 зав. № 62, рег. № 17160.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Кочетовка-3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А01-07011-6581. Место нахождения: Тамбовская область, г. Мичуринск, ст. Кочетовка-3</t>
  </si>
  <si>
    <t>68-ТУ-350069-2025</t>
  </si>
  <si>
    <t xml:space="preserve">Заключение экспертизы промышленной безопасности № 12 – ТУ – 031 - 2025 НА ТЕХНИЧЕСКОЕ УСТРОЙСТВО, ПРИМЕНЯЕМОЕ НА ОПАСНОМ ПРОИЗВОДСТВЕННОМ
ОБЪЕКТЕ Объект экспертизы: воздухосборник В-6,3 зав. № 1811-К, рег. № 17159.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Турмасово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А01-07011-8864. Место нахождения: Тамбовская область, г. Мичуринск, ст. Турмасово</t>
  </si>
  <si>
    <t>68-ТУ-350071-2025</t>
  </si>
  <si>
    <t xml:space="preserve">Заключение экспертизы промышленной безопасности № 12 – ТУ – 032 - 2025 НА ТЕХНИЧЕСКОЕ УСТРОЙСТВО, ПРИМЕНЯЕМОЕ НА ОПАСНОМ ПРОИЗВОДСТВЕННОМ
ОБЪЕКТЕ Объект экспертизы: воздухосборник В-6,3 зав. № 1779-К, рег. № 17162.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Турмасово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А01-07011-8864. Место нахождения: Тамбовская область, г. Мичуринск, ст. Турмасово</t>
  </si>
  <si>
    <t>68-ТУ-350072-2025</t>
  </si>
  <si>
    <t xml:space="preserve">Заключение экспертизы промышленной безопасности № 12 – ТУ – 033 - 2025 НА ТЕХНИЧЕСКОЕ УСТРОЙСТВО, ПРИМЕНЯЕМОЕ НА ОПАСНОМ ПРОИЗВОДСТВЕННОМ
ОБЪЕКТЕ Объект экспертизы: воздухосборник В-6,3 зав. № 4949, рег. № 17140.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Кочетовка-5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А01-07011-8866.
Место нахождения: Тамбовская область, г. Мичуринск, ст. Кочетовка-5</t>
  </si>
  <si>
    <t>68-ТУ-350073-2025</t>
  </si>
  <si>
    <t xml:space="preserve">Заключение экспертизы промышленной безопасности № 12 – ТУ – 034 - 2025 НА ТЕХНИЧЕСКОЕ УСТРОЙСТВО, ПРИМЕНЯЕМОЕ НА ОПАСНОМ ПРОИЗВОДСТВЕННОМ
ОБЪЕКТЕ Объект экспертизы: воздухосборник В-6,3 зав. № 2354, рег. № 17189.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Платоновка Тамбовской дистанции пути – структурного подразделения Юго-Восточной дирекции инфраструктуры – структурного подразделения ЦДИ – филиала ОАО «РЖД», рег. № А01-07011-6545.
Место нахождения: ст. Платоновка</t>
  </si>
  <si>
    <t>68-ТУ-350074-2025</t>
  </si>
  <si>
    <t xml:space="preserve">ЗАКЛЮЧЕНИЕ
ЭКСПЕРТИЗЫ ПРОМЫШЛЕННОЙ БЕЗОПАСНОСТИ
№ 25-04.15-0514</t>
  </si>
  <si>
    <t>68-ТУ-04913-2025</t>
  </si>
  <si>
    <t xml:space="preserve">ЗАКЛЮЧЕНИЕ
ЭКСПЕРТИЗЫ ПРОМЫШЛЕННОЙ БЕЗОПАСНОСТИ
№ 25-04.15-0513</t>
  </si>
  <si>
    <t>68-ТУ-04835-2025</t>
  </si>
  <si>
    <t xml:space="preserve">Заключение No ЗЭ-2476-ТПА-2025 экспертизы промышленной безопасности технического устройства, применяемого на опасном производственном объекте</t>
  </si>
  <si>
    <t>68-ТУ-350967-2025</t>
  </si>
  <si>
    <t xml:space="preserve">Заключение No ЗЭ-2477-ТПА-2025 экспертизы промышленной безопасности технического устройства, применяемого на опасном производственном объекте</t>
  </si>
  <si>
    <t>68-ТУ-350996-2025</t>
  </si>
  <si>
    <t xml:space="preserve">ОАО "КРАХМАЛОПРОДУКТ"</t>
  </si>
  <si>
    <t xml:space="preserve">Трубопровод пара рег. № 511 в сети газопотребления ОАО «Крахмалопродукт» (рег. номер А14-01701-0002, III класс опасности)</t>
  </si>
  <si>
    <t>68-ЗС-336111-2025</t>
  </si>
  <si>
    <t xml:space="preserve">воздухосборник В-4 рег. №17245, зав. № 17, принадлежащий, площадке воздухосборников на станции Кочетовка Мичуринской  дистанции сигнализации, централизации и блокировки - структурного подразделения Юго-Восточной дирекции  инфраструктуры - структурного подразделения Центральной дирекции  инфраструктуры - филиала ОАО «РЖД», рег. №А01-07011-8871 по адресу:  Тамбовская область, ст. Кочетовка</t>
  </si>
  <si>
    <t>68-ТУ-336077-2025</t>
  </si>
  <si>
    <t xml:space="preserve">воздухосборник В-4 рег. №17246, зав. № 12, принадлежащий, площадке воздухосборников на станции Кочетовка Мичуринской  дистанции сигнализации, централизации и блокировки - структурного подразделения Юго-Восточной дирекции  инфраструктуры - структурного подразделения Центральной дирекции  инфраструктуры - филиала ОАО «РЖД», рег. №А01-07011-8871 по адресу:  Тамбовская область, ст. Кочетовка</t>
  </si>
  <si>
    <t>68-ТУ-336051-2025</t>
  </si>
  <si>
    <t xml:space="preserve">Горелка газомазутная РГМГ-7, газовое оборудование и газопровод водогрейного котла КВ-ГМ-6,5-150 ст. № 2, зав. № 10008, рег. № 11080</t>
  </si>
  <si>
    <t xml:space="preserve">Открытое акционерное общество "Котовский лакокрасочный завод"</t>
  </si>
  <si>
    <t>68-ТУ-336013-2025</t>
  </si>
  <si>
    <t xml:space="preserve">Горелка газомазутная РГМГ-7, газовое оборудование и газопровод водогрейного котла КВ-ГМ-6,5-150 ст. № 1, зав. № 10007,  рег. № 11081</t>
  </si>
  <si>
    <t>68-ТУ-335983-2025</t>
  </si>
  <si>
    <t xml:space="preserve">Заключение No ЗЭ-3579-ТПА-2025 экспертизы промышленной безопасности технического устройства, применяемого на опасном производственном объекте</t>
  </si>
  <si>
    <t>68-ТУ-350855-2025</t>
  </si>
  <si>
    <t xml:space="preserve">Заключение No ЗЭ-3580-ТПА-2025 экспертизы промышленной безопасности технического устройства, применяемого на опасном производственном объекте</t>
  </si>
  <si>
    <t>68-ТУ-350877-2025</t>
  </si>
  <si>
    <t xml:space="preserve">Заключение No ЗЭ-3581-ТПА-2025 экспертизы промышленной безопасности технического устройства, применяемого на опасном производственном объекте</t>
  </si>
  <si>
    <t>68-ТУ-350903-2025</t>
  </si>
  <si>
    <t xml:space="preserve">Заключение No ЗЭ-3582-ТПА-2025 экспертизы промышленной безопасности технического устройства, применяемого на опасном производственном объекте</t>
  </si>
  <si>
    <t>68-ТУ-350925-2025</t>
  </si>
  <si>
    <t xml:space="preserve">Заключение экспертизы промышленной безопасности № 12 – ТУ – 035 - 2025 НА ТЕХНИЧЕСКОЕ УСТРОЙСТВО, ПРИМЕНЯЕМОЕ НА ОПАСНОМ ПРОИЗВОДСТВЕННОМ
ОБЪЕКТЕ Объект экспертизы: воздухосборник В-6,3 зав. № 2371, рег. № 17174.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Цна Тамбовской дистанции пути – структурного подразделения Юго-Восточной дирекции инфраструктуры – структурного подразделения ЦДИ – филиала ОАО «РЖД», рег. № А01-07011-6543. Место нахождения: ст. Цна</t>
  </si>
  <si>
    <t>68-ТУ-353030-2025</t>
  </si>
  <si>
    <t xml:space="preserve">Заключение экспертизы промышленной безопасности № 12 – ТУ – 036 - 2025 НА ТЕХНИЧЕСКОЕ УСТРОЙСТВО, ПРИМЕНЯЕМОЕ НА ОПАСНОМ ПРОИЗВОДСТВЕННОМ
ОБЪЕКТЕ Объект экспертизы: воздухосборник В-6,3 зав. № 2336, рег. № 17147.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Кочетовка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А01-07011-6581.
Место нахождения: ст. Кочетовка</t>
  </si>
  <si>
    <t>68-ТУ-353031-2025</t>
  </si>
  <si>
    <t xml:space="preserve">Заключение экспертизы промышленной безопасности № 12 – ТУ – 037 - 2025 НА ТЕХНИЧЕСКОЕ УСТРОЙСТВО, ПРИМЕНЯЕМОЕ НА ОПАСНОМ ПРОИЗВОДСТВЕННОМ
ОБЪЕКТЕ Объект экспертизы: воздухосборник В-6,3 зав. № 1528, рег. № 17138.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Никифоровка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А01-07011-8865. Место нахождения: ст. Никифоровка</t>
  </si>
  <si>
    <t>68-ТУ-353032-2025</t>
  </si>
  <si>
    <t xml:space="preserve">Заключение экспертизы промышленной безопасности № 12 – ТУ – 038 - 2025 НА ТЕХНИЧЕСКОЕ УСТРОЙСТВО, ПРИМЕНЯЕМОЕ НА ОПАСНОМ ПРОИЗВОДСТВЕННОМ
ОБЪЕКТЕ Объект экспертизы: воздухосборник В-6,3 зав. № 1541, рег. № 17154. Эксплуатирующая организация: Кочетовская дистанция пути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Никифоровка Кочетовской дистанции пути – структурного подразделения Юго-Восточной дирекции инфраструктуры – структурного подразделения ЦДИ – филиала ОАО «РЖД»,
рег. № А01-07011-8865. Место нахождения: ст. Никифоровка</t>
  </si>
  <si>
    <t>68-ТУ-353033-2025</t>
  </si>
  <si>
    <t xml:space="preserve">АО "ОКТЯБРЬСКОЕ"</t>
  </si>
  <si>
    <t xml:space="preserve">Заключение №89/2025 экспертизы промышленной безопасности документации на техническое перевооружение опасного производственного объекта
«Склад сырьевой (минеральных удобрений), р.п. Мучкапский», рег.№А14-00108-0007, III класса опасности, по адресу: 393570, Россия, Тамбовская обл., р-н Мучкапский, р.п. Мучкапский, ул. Заводская, д. 43</t>
  </si>
  <si>
    <t>68-ТП-355726-2025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</si>
  <si>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ЗЭ-МСПб-СРД-1008.04-2025:
Емкость, зав. No 54720 , рег. No 1-Е-11, инв. No 212351</t>
  </si>
  <si>
    <t>68-ТУ-356410-2025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</si>
  <si>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ЗЭ-МСПб-СРД-1009.04-2025:
Емкость, зав. No 54709 , рег. No 1-Е-12, инв. No 212356</t>
  </si>
  <si>
    <t>68-ТУ-356473-2025</t>
  </si>
  <si>
    <t xml:space="preserve">Заключение экспертизы промышленной безопасности на техническое устройство, применяемое на опасном производственном объекте ЗЭ-МСПб-СРД-1010.04-2025:
Емкость, зав. No 54687 , рег. No 1-Е-13, инв. No 212353</t>
  </si>
  <si>
    <t>68-ТУ-356476-2025</t>
  </si>
  <si>
    <t>68-ТУ-359077-2025</t>
  </si>
  <si>
    <t xml:space="preserve">ЗАКЛЮЧЕНИЕ ЭКСПЕРТИЗЫ ПРОМЫШЛЕННОЙ БЕЗОПАСНОСТИ № 25-04.15-0020</t>
  </si>
  <si>
    <t>68-ТУ-360281-2025</t>
  </si>
  <si>
    <t xml:space="preserve">ЗАКЛЮЧЕНИЕ ЭКСПЕРТИЗЫ ПРОМЫШЛЕННОЙ БЕЗОПАСНОСТИ № 25-04.15-0184</t>
  </si>
  <si>
    <t>68-ТУ-361223-2025</t>
  </si>
  <si>
    <t xml:space="preserve">ЗАКЛЮЧЕНИЕ ЭКСПЕРТИЗЫ ПРОМЫШЛЕННОЙ БЕЗОПАСНОСТИ № 25-04.15-0202</t>
  </si>
  <si>
    <t>68-ТУ-361376-2025</t>
  </si>
  <si>
    <t xml:space="preserve">ЗАКЛЮЧЕНИЕ ЭКСПЕРТИЗЫ ПРОМЫШЛЕННОЙ БЕЗОПАСНОСТИ № 25-04.15-0203</t>
  </si>
  <si>
    <t>68-ТУ-361506-2025</t>
  </si>
  <si>
    <t xml:space="preserve">ЗАКЛЮЧЕНИЕ ЭКСПЕРТИЗЫ ПРОМЫШЛЕННОЙ БЕЗОПАСНОСТИ № 25-04.15-0204</t>
  </si>
  <si>
    <t>68-ТУ-361679-2025</t>
  </si>
  <si>
    <t xml:space="preserve">ЗАКЛЮЧЕНИЕ ЭКСПЕРТИЗЫ ПРОМЫШЛЕННОЙ БЕЗОПАСНОСТИ
№ 25-04.15-0209</t>
  </si>
  <si>
    <t>68-ТУ-364198-2025</t>
  </si>
  <si>
    <t xml:space="preserve">ЗАКЛЮЧЕНИЕ ЭКСПЕРТИЗЫ ПРОМЫШЛЕННОЙ БЕЗОПАСНОСТИ
№ 25-04.15-0208</t>
  </si>
  <si>
    <t>68-ТУ-365188-2025</t>
  </si>
  <si>
    <t xml:space="preserve">ЗАКЛЮЧЕНИЕ ЭКСПЕРТИЗЫ ПРОМЫШЛЕННОЙ БЕЗОПАСНОСТИ № 25-04.15-0210</t>
  </si>
  <si>
    <t>68-ТУ-365464-2025</t>
  </si>
  <si>
    <t xml:space="preserve">ЗАКЛЮЧЕНИЕ ЭКСПЕРТИЗЫ ПРОМЫШЛЕННОЙ БЕЗОПАСНОСТИ № 25-04.15-0211</t>
  </si>
  <si>
    <t>68-ТУ-365643-2025</t>
  </si>
  <si>
    <t xml:space="preserve">ЗАКЛЮЧЕНИЕ ЭКСПЕРТИЗЫ ПРОМЫШЛЕННОЙ БЕЗОПАСНОСТИ № 25-04.15-0212</t>
  </si>
  <si>
    <t>68-ТУ-365829-2025</t>
  </si>
  <si>
    <t xml:space="preserve">ЗАКЛЮЧЕНИЕ ЭКСПЕРТИЗЫ ПРОМЫШЛЕННОЙ БЕЗОПАСНОСТИ № 25-04.15-0214</t>
  </si>
  <si>
    <t>68-ТУ-365998-2025</t>
  </si>
  <si>
    <t xml:space="preserve">ЗАКЛЮЧЕНИЕ ЭКСПЕРТИЗЫ ПРОМЫШЛЕННОЙ БЕЗОПАСНОСТИ № 25-04.15-0216</t>
  </si>
  <si>
    <t>68-ТУ-366418-2025</t>
  </si>
  <si>
    <t xml:space="preserve">ЗАКЛЮЧЕНИЕ ЭКСПЕРТИЗЫ ПРОМЫШЛЕННОЙ БЕЗОПАСНОСТИ № 25-04.15-0218</t>
  </si>
  <si>
    <t>68-ТУ-367234-2025</t>
  </si>
  <si>
    <t xml:space="preserve">ЗАКЛЮЧЕНИЕ ЭКСПЕРТИЗЫ ПРОМЫШЛЕННОЙ БЕЗОПАСНОСТИ № 25-04.15-0219</t>
  </si>
  <si>
    <t>68-ТУ-368556-2025</t>
  </si>
  <si>
    <t xml:space="preserve">ЗАКЛЮЧЕНИЕ ЭКСПЕРТИЗЫ ПРОМЫШЛЕННОЙ БЕЗОПАСНОСТИ № 25-04.15-0222</t>
  </si>
  <si>
    <t>68-ТУ-368704-2025</t>
  </si>
  <si>
    <t xml:space="preserve">ЗАКЛЮЧЕНИЕ
ЭКСПЕРТИЗЫ ПРОМЫШЛЕННОЙ БЕЗОПАСНОСТИ
№ 25-04.15-0226</t>
  </si>
  <si>
    <t>68-ТУ-370223-2025</t>
  </si>
  <si>
    <t xml:space="preserve">ЗАКЛЮЧЕНИЕ
ЭКСПЕРТИЗЫ ПРОМЫШЛЕННОЙ БЕЗОПАСНОСТИ
№ 25-04.15-0201</t>
  </si>
  <si>
    <t>68-ТУ-370821-2025</t>
  </si>
  <si>
    <t xml:space="preserve">ЗАКЛЮЧЕНИЕ
ЭКСПЕРТИЗЫ ПРОМЫШЛЕННОЙ БЕЗОПАСНОСТИ
№ 25-04.15-0213</t>
  </si>
  <si>
    <t>68-ТУ-371073-2025</t>
  </si>
  <si>
    <t xml:space="preserve">ЗАКЛЮЧЕНИЕ
ЭКСПЕРТИЗЫ ПРОМЫШЛЕННОЙ БЕЗОПАСНОСТИ
№ 25-04.15-0220</t>
  </si>
  <si>
    <t>68-ТУ-371155-2025</t>
  </si>
  <si>
    <t xml:space="preserve">ЗАКЛЮЧЕНИЕ
ЭКСПЕРТИЗЫ ПРОМЫШЛЕННОЙ БЕЗОПАСНОСТИ
№ 25-04.15-0224</t>
  </si>
  <si>
    <t>68-ТУ-371229-2025</t>
  </si>
  <si>
    <t xml:space="preserve">ЗАКЛЮЧЕНИЕ
ЭКСПЕРТИЗЫ ПРОМЫШЛЕННОЙ БЕЗОПАСНОСТИ
№ 25-04.15-0225</t>
  </si>
  <si>
    <t>68-ТУ-371296-2025</t>
  </si>
  <si>
    <t xml:space="preserve">ЗАКЛЮЧЕНИЕ
ЭКСПЕРТИЗЫ ПРОМЫШЛЕННОЙ БЕЗОПАСНОСТИ
№ 25-04.15-0349</t>
  </si>
  <si>
    <t>68-ТУ-371364-2025</t>
  </si>
  <si>
    <t xml:space="preserve">ЗАКЛЮЧЕНИЕ
ЭКСПЕРТИЗЫ ПРОМЫШЛЕННОЙ БЕЗОПАСНОСТИ
№ 25-04.15-0353</t>
  </si>
  <si>
    <t>68-ТУ-371466-2025</t>
  </si>
  <si>
    <t xml:space="preserve">Заключение № 13/10-25 экспертизы промышленной безопасности на Декларацию промышленной безопасности опасного производственного объекта Площадка подсобного
хозяйства производственного подразделения Дягилевская
ТЭЦ АО «РИР Энерго» Регистрационный номер декларируемого объекта в государственном реестре опасных производственных объектов Р01-00188-0151</t>
  </si>
  <si>
    <t>68-ДБ-371538-2025</t>
  </si>
  <si>
    <t xml:space="preserve">ЗАКЛЮЧЕНИЕ
ЭКСПЕРТИЗЫ ПРОМЫШЛЕННОЙ БЕЗОПАСНОСТИ
№ 25-04.15-0401</t>
  </si>
  <si>
    <t>68-ТУ-371582-2025</t>
  </si>
  <si>
    <t xml:space="preserve">ЗАКЛЮЧЕНИЕ
ЭКСПЕРТИЗЫ ПРОМЫШЛЕННОЙ БЕЗОПАСНОСТИ
№ 25-04.15-0215</t>
  </si>
  <si>
    <t>68-ТУ-372367-2025</t>
  </si>
  <si>
    <t xml:space="preserve">ЗАКЛЮЧЕНИЕ
ЭКСПЕРТИЗЫ ПРОМЫШЛЕННОЙ БЕЗОПАСНОСТИ
№ 25-04.15-0217</t>
  </si>
  <si>
    <t>68-ТУ-372461-2025</t>
  </si>
  <si>
    <t xml:space="preserve">ЗАКЛЮЧЕНИЕ
ЭКСПЕРТИЗЫ ПРОМЫШЛЕННОЙ БЕЗОПАСНОСТИ
№ 25-04.15-0410</t>
  </si>
  <si>
    <t>68-ТУ-372533-2025</t>
  </si>
  <si>
    <t xml:space="preserve">ЗАКЛЮЧЕНИЕ
ЭКСПЕРТИЗЫ ПРОМЫШЛЕННОЙ БЕЗОПАСНОСТИ
№ 25-04.15-0413</t>
  </si>
  <si>
    <t>68-ТУ-372616-2025</t>
  </si>
  <si>
    <t xml:space="preserve">ЗАКЛЮЧЕНИЕ
ЭКСПЕРТИЗЫ ПРОМЫШЛЕННОЙ БЕЗОПАСНОСТИ
№ 25-04.15-0414</t>
  </si>
  <si>
    <t>68-ТУ-372688-2025</t>
  </si>
  <si>
    <t xml:space="preserve">ЗАКЛЮЧЕНИЕ
ЭКСПЕРТИЗЫ ПРОМЫШЛЕННОЙ БЕЗОПАСНОСТИ
№ 25-04.15-0415</t>
  </si>
  <si>
    <t>68-ТУ-372733-2025</t>
  </si>
  <si>
    <t xml:space="preserve">ЗАКЛЮЧЕНИЕ
ЭКСПЕРТИЗЫ ПРОМЫШЛЕННОЙ БЕЗОПАСНОСТИ
№ 25-04.15-0416</t>
  </si>
  <si>
    <t>68-ТУ-372768-2025</t>
  </si>
  <si>
    <t xml:space="preserve">ЗАКЛЮЧЕНИЕ
ЭКСПЕРТИЗЫ ПРОМЫШЛЕННОЙ БЕЗОПАСНОСТИ
№ 25-04.15-0417</t>
  </si>
  <si>
    <t>68-ТУ-372795-2025</t>
  </si>
  <si>
    <t xml:space="preserve">ЗАКЛЮЧЕНИЕ
ЭКСПЕРТИЗЫ ПРОМЫШЛЕННОЙ БЕЗОПАСНОСТИ
№ 25-04.15-0445</t>
  </si>
  <si>
    <t>68-ТУ-372824-2025</t>
  </si>
  <si>
    <t xml:space="preserve">Заключение экспертизы промышленной безопасности на
техническое устройство, применяемое на опасном производственном объекте: испаритель
рег. № 01380, тех. № Т-30, зав. № 501</t>
  </si>
  <si>
    <t>68-ТУ-376050-2025</t>
  </si>
  <si>
    <t xml:space="preserve">Заключение экспертизы промышленной безопасности на
техническое устройство, применяемое на опасном производственном объекте: теплообменник
рег. № 01376, тех. № 23«Д», зав. № 482</t>
  </si>
  <si>
    <t>68-ТУ-376245-2025</t>
  </si>
  <si>
    <t xml:space="preserve">ЗАКЛЮЧЕНИЕ
ЭКСПЕРТИЗЫ ПРОМЫШЛЕННОЙ БЕЗОПАСНОСТИ
№ 25-04.15-0018</t>
  </si>
  <si>
    <t>68-ТУ-379390-2025</t>
  </si>
  <si>
    <t xml:space="preserve">ЗАКЛЮЧЕНИЕ
ЭКСПЕРТИЗЫ ПРОМЫШЛЕННОЙ БЕЗОПАСНОСТИ
№ 25-04.15-0180</t>
  </si>
  <si>
    <t>68-ТУ-379490-2025</t>
  </si>
  <si>
    <t xml:space="preserve">Заключение экспертизы промышленной безопасности на
техническое устройство, применяемое на опасном производственном объекте: теплообменник
рег. № 01378, тех. № 23«Е», зав. № 485</t>
  </si>
  <si>
    <t>68-ТУ-379509-2025</t>
  </si>
  <si>
    <t xml:space="preserve">Заключение экспертизы промышленной безопасности на
техническое устройство, применяемое на опасном производственном объекте: теплообменник
рег. № 01462, тех. № Т-0-16</t>
  </si>
  <si>
    <t>68-ТУ-379538-2025</t>
  </si>
  <si>
    <t xml:space="preserve">ЗАКЛЮЧЕНИЕ
ЭКСПЕРТИЗЫ ПРОМЫШЛЕННОЙ БЕЗОПАСНОСТИ
№ 25-04.15-0181</t>
  </si>
  <si>
    <t>68-ТУ-379599-2025</t>
  </si>
  <si>
    <t xml:space="preserve">ЗАКЛЮЧЕНИЕ
ЭКСПЕРТИЗЫ ПРОМЫШЛЕННОЙ БЕЗОПАСНОСТИ
№ 25-04.15-0446</t>
  </si>
  <si>
    <t>68-ТУ-378471-2025</t>
  </si>
  <si>
    <t xml:space="preserve">Заключение экспертизы промышленной безопасности на
техническое устройство, применяемое на опасном производственном объекте: теплообменник
рег. № 1225, тех. № 24«Б», зав. № 486</t>
  </si>
  <si>
    <t>68-ТУ-379645-2025</t>
  </si>
  <si>
    <t xml:space="preserve">Заключение экспертизы промышленной безопасности на
техническое устройство, применяемое на опасном производственном объекте: теплообменник
рег. № 1226, тех. № 26«Б», зав. № 483</t>
  </si>
  <si>
    <t>68-ТУ-379664-2025</t>
  </si>
  <si>
    <t xml:space="preserve">Заключение экспертизы промышленной безопасности на
техническое устройство, применяемое на опасном производственном объекте: теплообменник
рег. № 1334, тех. № Т-33, зав. № 498</t>
  </si>
  <si>
    <t>68-ТУ-379720-2025</t>
  </si>
  <si>
    <t xml:space="preserve">Заключение экспертизы промышленной безопасности на
техническое устройство, применяемое на опасном производственном объекте: испаритель
рег. № Х-1109, тех. № 11«Ж», зав. № 513</t>
  </si>
  <si>
    <t>68-ТУ-379751-2025</t>
  </si>
  <si>
    <t xml:space="preserve">ЗАКЛЮЧЕНИЕ
ЭКСПЕРТИЗЫ ПРОМЫШЛЕННОЙ БЕЗОПАСНОСТИ
№ 25-04.15-0447</t>
  </si>
  <si>
    <t>68-ТУ-378534-2025</t>
  </si>
  <si>
    <t xml:space="preserve">ЗАКЛЮЧЕНИЕ
ЭКСПЕРТИЗЫ ПРОМЫШЛЕННОЙ БЕЗОПАСНОСТИ
№ 25-04.15-0185</t>
  </si>
  <si>
    <t>68-ТУ-379842-2025</t>
  </si>
  <si>
    <t xml:space="preserve">ЗАКЛЮЧЕНИЕ
ЭКСПЕРТИЗЫ ПРОМЫШЛЕННОЙ БЕЗОПАСНОСТИ
№ 25-04.15-0448</t>
  </si>
  <si>
    <t>68-ТУ-378583-2025</t>
  </si>
  <si>
    <t xml:space="preserve">Заключение экспертизы промышленной безопасности на
техническое устройство, применяемое на опасном производственном объекте: конденсатор
рег. № 837, тех. № 34«Б», зав. № 053</t>
  </si>
  <si>
    <t>68-ТУ-379973-2025</t>
  </si>
  <si>
    <t xml:space="preserve">ЗАКЛЮЧЕНИЕ
ЭКСПЕРТИЗЫ ПРОМЫШЛЕННОЙ БЕЗОПАСНОСТИ
№ 25-04.15-0182</t>
  </si>
  <si>
    <t>68-ТУ-380043-2025</t>
  </si>
  <si>
    <t xml:space="preserve">Заключение экспертизы промышленной безопасности на
техническое устройство, применяемое на опасном производственном объекте: теплообменник
рег. № 1333, тех. № Т-32, зав. № 497</t>
  </si>
  <si>
    <t>68-ТУ-380104-2025</t>
  </si>
  <si>
    <t xml:space="preserve">ЗАКЛЮЧЕНИЕ
ЭКСПЕРТИЗЫ ПРОМЫШЛЕННОЙ БЕЗОПАСНОСТИ
№ 25-04.15-0183</t>
  </si>
  <si>
    <t>68-ТУ-380131-2025</t>
  </si>
  <si>
    <t xml:space="preserve">ЗАКЛЮЧЕНИЕ
ЭКСПЕРТИЗЫ ПРОМЫШЛЕННОЙ БЕЗОПАСНОСТИ
№ 25-04.15-0186</t>
  </si>
  <si>
    <t>68-ТУ-380618-2025</t>
  </si>
  <si>
    <t xml:space="preserve">ЗАКЛЮЧЕНИЕ ЭКСПЕРТИЗЫ ПРОМЫШЛЕННОЙ БЕЗОПАСНОСТИ № 25-04.15-0217</t>
  </si>
  <si>
    <t>68-ТУ-366571-2025</t>
  </si>
  <si>
    <t xml:space="preserve">ЗАКЛЮЧЕНИЕ ЭКСПЕРТИЗЫ ПРОМЫШЛЕННОЙ БЕЗОПАСНОСТИ № 25-04.15-0215</t>
  </si>
  <si>
    <t>68-ТУ-366225-2025</t>
  </si>
  <si>
    <t xml:space="preserve">ЗАКЛЮЧЕНИЕ
ЭКСПЕРТИЗЫ ПРОМЫШЛЕННОЙ БЕЗОПАСНОСТИ
№ 25-04.15-0187</t>
  </si>
  <si>
    <t>68-ТУ-380714-2025</t>
  </si>
  <si>
    <t xml:space="preserve">ЗАКЛЮЧЕНИЕ
ЭКСПЕРТИЗЫ ПРОМЫШЛЕННОЙ БЕЗОПАСНОСТИ
№ 25-04.15-0188</t>
  </si>
  <si>
    <t>68-ТУ-380841-2025</t>
  </si>
  <si>
    <t xml:space="preserve">Документация на техническое перевооружение опасного
производственного объекта «Техническое перевооружение. Увеличение мощности производства смол. Прием и подача раствора фенолята натрия для производства смол».</t>
  </si>
  <si>
    <t>68-ТП-380955-2025</t>
  </si>
  <si>
    <t xml:space="preserve">ЗАКЛЮЧЕНИЕ
ЭКСПЕРТИЗЫ ПРОМЫШЛЕННОЙ БЕЗОПАСНОСТИ
№ 25-04.15-0189</t>
  </si>
  <si>
    <t>68-ТУ-380965-2025</t>
  </si>
  <si>
    <t xml:space="preserve">ЗАКЛЮЧЕНИЕ
ЭКСПЕРТИЗЫ ПРОМЫШЛЕННОЙ БЕЗОПАСНОСТИ
№ 25-04.15-0190</t>
  </si>
  <si>
    <t>68-ТУ-381128-2025</t>
  </si>
  <si>
    <t xml:space="preserve">Заключение экспертизы промышленной безопасности на
техническое устройство, применяемое на опасном производственном объекте: теплообменник
рег. № Х-1107, тех. № 10«Д», зав. № 506</t>
  </si>
  <si>
    <t>68-ТУ-381224-2025</t>
  </si>
  <si>
    <t xml:space="preserve">Заключение экспертизы промышленной безопасности на
техническое устройство, применяемое на опасном производственном объекте: теплообменник
рег. № Х-1110, тех. № Т-2«Д», зав. № 503</t>
  </si>
  <si>
    <t>68-ТУ-381248-2025</t>
  </si>
  <si>
    <t xml:space="preserve">Заключение экспертизы промышленной безопасности на
техническое устройство, применяемое на опасном производственном объекте: сепаратор рег. № Х-1248, тех. № СК-2</t>
  </si>
  <si>
    <t>68-ТУ-381269-2025</t>
  </si>
  <si>
    <t xml:space="preserve">Заключение экспертизы промышленной безопасности на
техническое устройство, применяемое на опасном производственном объекте: теплообменник
рег. № Х-1249, тех. № Т-37</t>
  </si>
  <si>
    <t>68-ТУ-381308-2025</t>
  </si>
  <si>
    <t xml:space="preserve">Заключение экспертизы промышленной безопасности на
техническое устройство, применяемое на опасном производственном объекте: емкость рег. № 2028, тех. № ВХ-3</t>
  </si>
  <si>
    <t>68-ТУ-381385-2025</t>
  </si>
  <si>
    <t xml:space="preserve">Заключение экспертизы промышленной безопасности на
техническое устройство, применяемое на опасном производственном объекте: емкость уч. № 377, тех. № R470, зав. № 023 490</t>
  </si>
  <si>
    <t>68-ТУ-381402-2025</t>
  </si>
  <si>
    <t xml:space="preserve">Заключение экспертизы промышленной безопасности на
техническое устройство, применяемое на опасном производственном объекте: теплогенератор
ВОТ-1 тех. № 03, рег. № 12/9, зав. № 159</t>
  </si>
  <si>
    <t>68-ТУ-382823-2025</t>
  </si>
  <si>
    <t xml:space="preserve">Заключение экспертизы промышленной безопасности на
техническое устройство, применяемое на опасном производственном объекте: теплогенератор
тех. № 03а, рег. № 1781, зав. № 10295</t>
  </si>
  <si>
    <t>68-ТУ-382838-2025</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</si>
  <si>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метанола рег. № 6-5-10</t>
  </si>
  <si>
    <t>68-ЗС-382875-2025</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</si>
  <si>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ММА рег. № 6-3-14«А»</t>
  </si>
  <si>
    <t>68-ЗС-382895-2025</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</si>
  <si>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паров воды и метанола рег. № 6-3-14«Б»</t>
  </si>
  <si>
    <t>68-ЗС-382909-2025</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</si>
  <si>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воды и аминов рег. № 6-5-16«А»</t>
  </si>
  <si>
    <t>68-ЗС-382921-2025</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</si>
  <si>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уксусной кислоты рег. № 15-1-5</t>
  </si>
  <si>
    <t>68-ЗС-382949-2025</t>
  </si>
  <si>
    <t xml:space="preserve">ЗАКЛЮЧЕНИЕ
ЭКСПЕРТИЗЫ ПРОМЫШЛЕННОЙ БЕЗОПАСНОСТИ
№ 25-04.15-0191</t>
  </si>
  <si>
    <t>68-ТУ-383231-2025</t>
  </si>
  <si>
    <t xml:space="preserve">ЗАКЛЮЧЕНИЕ
ЭКСПЕРТИЗЫ ПРОМЫШЛЕННОЙ БЕЗОПАСНОСТИ
№ 25-04.15-0192</t>
  </si>
  <si>
    <t>68-ТУ-383303-2025</t>
  </si>
  <si>
    <t xml:space="preserve">Заключение экспертизы промышленной безопасности на
техническое устройство, применяемое на опасном производственном объекте: теплообменник
тех. № Е595В</t>
  </si>
  <si>
    <t>68-ТУ-382854-2025</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</si>
  <si>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НФ и НФМ рег. № 31-5-10(д)</t>
  </si>
  <si>
    <t>68-ЗС-382963-2025</t>
  </si>
  <si>
    <t xml:space="preserve">ЗАКЛЮЧЕНИЕ
ЭКСПЕРТИЗЫ ПРОМЫШЛЕННОЙ БЕЗОПАСНОСТИ
№ 25-04.15-0193</t>
  </si>
  <si>
    <t>68-ТУ-384370-2025</t>
  </si>
  <si>
    <t xml:space="preserve">ЗАКЛЮЧЕНИЕ
ЭКСПЕРТИЗЫ ПРОМЫШЛЕННОЙ БЕЗОПАСНОСТИ
№ 25-04.15-0194</t>
  </si>
  <si>
    <t>68-ТУ-384404-2025</t>
  </si>
  <si>
    <t xml:space="preserve">ЗАКЛЮЧЕНИЕ
ЭКСПЕРТИЗЫ ПРОМЫШЛЕННОЙ БЕЗОПАСНОСТИ
№ 25-04.15-0234</t>
  </si>
  <si>
    <t>68-ТУ-384773-2025</t>
  </si>
  <si>
    <t xml:space="preserve">ЗАКЛЮЧЕНИЕ
ЭКСПЕРТИЗЫ ПРОМЫШЛЕННОЙ БЕЗОПАСНОСТИ
№ 25-04.15-0235</t>
  </si>
  <si>
    <t>68-ТУ-384851-2025</t>
  </si>
  <si>
    <t xml:space="preserve">ЗАКЛЮЧЕНИЕ
ЭКСПЕРТИЗЫ ПРОМЫШЛЕННОЙ БЕЗОПАСНОСТИ
№ 25-04.15-0236</t>
  </si>
  <si>
    <t>68-ТУ-384936-2025</t>
  </si>
  <si>
    <t xml:space="preserve">Заключение No ЗЭ-3594-ТПА-2025 экспертизы промышленной безопасности технического устройства, применяемого на опасном производственном объекте:
кран шаровой Dу300 Pу75 зав.No104629, техн.No218б, инв.No206722</t>
  </si>
  <si>
    <t>68-ТУ-384955-2025</t>
  </si>
  <si>
    <t xml:space="preserve">ЗАКЛЮЧЕНИЕ
ЭКСПЕРТИЗЫ ПРОМЫШЛЕННОЙ БЕЗОПАСНОСТИ
№ 25-04.15-0237</t>
  </si>
  <si>
    <t>68-ТУ-384973-2025</t>
  </si>
  <si>
    <t xml:space="preserve">ООО "МОРШАНСКИЙ МЭЗ"</t>
  </si>
  <si>
    <t xml:space="preserve">ЗАКЛЮЧЕНИЕ ЭКСПЕРТИЗЫ ПРОМЫШЛЕННОЙ БЕЗОПАСНОСТИ № 115-3/25-ЗиС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Газопровод высокого давления 
Наименование опасного производственного объекта: Сеть газопортребления ООО "Моршанский МЭЗ". Рег. № А14-03564-0001. Класс опасности: III класс</t>
  </si>
  <si>
    <t>68-ЗС-385031-2025</t>
  </si>
  <si>
    <t xml:space="preserve">ЗАКЛЮЧЕНИЕ
ЭКСПЕРТИЗЫ ПРОМЫШЛЕННОЙ БЕЗОПАСНОСТИ № 212-1/25-ТУ
на техническое
устройство, применяемое на опасном производственном объекте, в случаях,
установленных статьей 7 Федерального закона № 116-ФЗ «О промышленной
безопасности опасных производственных объектов»: газорегуляторный пункт (ГРП)
Наименование
опасного производственного объекта: Сеть
газопортребления ООО "Моршанский МЭЗ". Рег. № А14-03564-0001. Класс опасности: III класс</t>
  </si>
  <si>
    <t>68-ТУ-385045-2025</t>
  </si>
  <si>
    <t xml:space="preserve">ЗАКЛЮЧЕНИЕ
ЭКСПЕРТИЗЫ ПРОМЫШЛЕННОЙ БЕЗОПАСНОСТИ
№ 25-04.15-0238</t>
  </si>
  <si>
    <t>68-ТУ-385120-2025</t>
  </si>
  <si>
    <t xml:space="preserve">ЗАКЛЮЧЕНИЕ
ЭКСПЕРТИЗЫ ПРОМЫШЛЕННОЙ БЕЗОПАСНОСТИ
№ 25-04.15-0239</t>
  </si>
  <si>
    <t>68-ТУ-385225-2025</t>
  </si>
  <si>
    <t xml:space="preserve">ЗАКЛЮЧЕНИЕ
ЭКСПЕРТИЗЫ ПРОМЫШЛЕННОЙ БЕЗОПАСНОСТИ
№ 25-04.15-0240</t>
  </si>
  <si>
    <t>68-ТУ-385327-2025</t>
  </si>
  <si>
    <t xml:space="preserve">ЗАКЛЮЧЕНИЕ
ЭКСПЕРТИЗЫ ПРОМЫШЛЕННОЙ БЕЗОПАСНОСТИ
№ 25-04.15-0241</t>
  </si>
  <si>
    <t>68-ТУ-385470-2025</t>
  </si>
  <si>
    <t xml:space="preserve">Заключение No ЗЭ-1920-ТПА-2025 экспертизы промышленной безопасности технического устройства, применяемого на опасном производственном объекте:
кран шаровой Dу250 Pу200 зав.NoF 58 8302400010, техн.No5Б,
инв.No227417</t>
  </si>
  <si>
    <t>68-ТУ-385585-2025</t>
  </si>
  <si>
    <t xml:space="preserve">Заключение No ЗЭ-1921-ТПА-2025 экспертизы промышленной безопасности технического устройства, применяемого на опасном производственном объекте:
кран шаровой Dу250 Pу200 зав.NoF 56 830140020, техн.No8Б,
инв.No227423</t>
  </si>
  <si>
    <t>68-ТУ-385626-2025</t>
  </si>
  <si>
    <t xml:space="preserve">ЗАКЛЮЧЕНИЕ
ЭКСПЕРТИЗЫ ПРОМЫШЛЕННОЙ БЕЗОПАСНОСТИ
№ 25-04.15-0242</t>
  </si>
  <si>
    <t>68-ТУ-385676-2025</t>
  </si>
  <si>
    <t xml:space="preserve">Заключение экспертизы
промышленной безопасности № 116-3/25-ЗиС на здание на опасном
производственном объекте, предназначенное для осуществления технологических
процессов.
Объект экспертизы: Здание ГРП.
Эксплуатирующая организация: ООО
"Моршанский МЭЗ".</t>
  </si>
  <si>
    <t>68-ЗС-386086-2025</t>
  </si>
  <si>
    <t xml:space="preserve">ЗАКЛЮЧЕНИЕ
ЭКСПЕРТИЗЫ ПРОМЫШЛЕННОЙ БЕЗОПАСНОСТИ
№ 25-04.15-0350</t>
  </si>
  <si>
    <t>68-ТУ-388323-2025</t>
  </si>
  <si>
    <t xml:space="preserve">ЗАКЛЮЧЕНИЕ
ЭКСПЕРТИЗЫ ПРОМЫШЛЕННОЙ БЕЗОПАСНОСТИ
№ 25-04.15-0351</t>
  </si>
  <si>
    <t>68-ТУ-388529-2025</t>
  </si>
  <si>
    <t xml:space="preserve">ЗАКЛЮЧЕНИЕ
ЭКСПЕРТИЗЫ ПРОМЫШЛЕННОЙ БЕЗОПАСНОСТИ
№ 25-04.15-0357</t>
  </si>
  <si>
    <t>68-ТУ-388656-2025</t>
  </si>
  <si>
    <t xml:space="preserve">ЗАКЛЮЧЕНИЕ
ЭКСПЕРТИЗЫ ПРОМЫШЛЕННОЙ БЕЗОПАСНОСТИ
№ 25-04.15-0361</t>
  </si>
  <si>
    <t>68-ТУ-389993-2025</t>
  </si>
  <si>
    <t xml:space="preserve">ТОГАПОУ "АГРАРНО-ПРОМЫШЛЕННЫЙ КОЛЛЕДЖ"</t>
  </si>
  <si>
    <t xml:space="preserve">Газовое оборудование и газопровод четырех водогрейных котлов "Универсал-6" котельной учебного корпуса №1</t>
  </si>
  <si>
    <t xml:space="preserve">Тамбовское областное государственное автономное профессиональное образовательное учреждение "Аграрно-промышленный колледж"</t>
  </si>
  <si>
    <t>68-ТУ-390013-2025</t>
  </si>
  <si>
    <t>68-ТУ-390179-2025</t>
  </si>
  <si>
    <t xml:space="preserve">ЗАКЛЮЧЕНИЕ ЭКСПЕРТИЗЫ ПРОМЫШЛЕННОЙ БЕЗОПАСНОСТИ № 25-04.15-0399</t>
  </si>
  <si>
    <t>68-ТУ-390196-2025</t>
  </si>
  <si>
    <t xml:space="preserve">ЗАКЛЮЧЕНИЕ ЭКСПЕРТИЗЫ ПРОМЫШЛЕННОЙ БЕЗОПАСНОСТИ № 25-04.15-0405</t>
  </si>
  <si>
    <t>68-ТУ-390318-2025</t>
  </si>
  <si>
    <t xml:space="preserve">ЗАКЛЮЧЕНИЕ
ЭКСПЕРТИЗЫ ПРОМЫШЛЕННОЙ БЕЗОПАСНОСТИ
№ 25-04.15-0406</t>
  </si>
  <si>
    <t>68-ТУ-390505-2025</t>
  </si>
  <si>
    <t xml:space="preserve">ООО "ИРИДИЙ"</t>
  </si>
  <si>
    <t xml:space="preserve">ЗАКЛЮЧЕНИЕ ЭКСПЕРТИЗЫ
ПРОМЫШЛЕННОЙ БЕЗОПАСНОСТИ
№ 69/10-2025-П
документации на техническое перевооружение опасного производственного
объекта - Сеть газопотребления ул. Солнечная, 15/5 АО «Тандер»
(рег. № А30-08805-0005, III класс опасности)</t>
  </si>
  <si>
    <t xml:space="preserve">Общество с ограниченной ответственностью "Региональная теплотехническая промышленная компания"</t>
  </si>
  <si>
    <t>68-ТП-390560-2025</t>
  </si>
  <si>
    <t xml:space="preserve">ЗАКЛЮЧЕНИЕ
ЭКСПЕРТИЗЫ ПРОМЫШЛЕННОЙ БЕЗОПАСНОСТИ
№ 25-04.15-0407</t>
  </si>
  <si>
    <t>68-ТУ-390609-2025</t>
  </si>
  <si>
    <t xml:space="preserve">ЗАКЛЮЧЕНИЕ
ЭКСПЕРТИЗЫ ПРОМЫШЛЕННОЙ БЕЗОПАСНОСТИ
№ 25-04.15-0409</t>
  </si>
  <si>
    <t>68-ТУ-390644-2025</t>
  </si>
  <si>
    <t xml:space="preserve">ЗАКЛЮЧЕНИЕ ЭКСПЕРТИЗЫ
ПРОМЫШЛЕННОЙ БЕЗОПАСНОСТИ
документации на техническое перевооружение опасного производственного
объекта - Сеть газопотребления регионального распределительного центра
г. Краснодар, Калининский сельский округ, участок № 20
(рег. № А30-05773-0038, III класс опасности)</t>
  </si>
  <si>
    <t xml:space="preserve">ОБЩЕСТВО С ОГРАНИЧЕННОЙ ОТВЕТСТВЕННОСТЬЮ "ЭНЕРГЕТИЧЕСКАЯ КОМПАНИЯ"</t>
  </si>
  <si>
    <t>68-ТП-390716-2025</t>
  </si>
  <si>
    <t xml:space="preserve">ЗАКЛЮЧЕНИЕ
ЭКСПЕРТИЗЫ ПРОМЫШЛЕННОЙ БЕЗОПАСНОСТИ
№ 25-04.15-0411</t>
  </si>
  <si>
    <t>68-ТУ-390851-2025</t>
  </si>
  <si>
    <t xml:space="preserve">ЗАКЛЮЧЕНИЕ
ЭКСПЕРТИЗЫ ПРОМЫШЛЕННОЙ БЕЗОПАСНОСТИ
№ 25-04.15-0412</t>
  </si>
  <si>
    <t>68-ТУ-390855-2025</t>
  </si>
  <si>
    <t xml:space="preserve">ЗАКЛЮЧЕНИЕ
ЭКСПЕРТИЗЫ ПРОМЫШЛЕННОЙ БЕЗОПАСНОСТИ
№ 25-04.15-0419</t>
  </si>
  <si>
    <t>68-ТУ-390958-2025</t>
  </si>
  <si>
    <t xml:space="preserve">ЗАКЛЮЧЕНИЕ
ЭКСПЕРТИЗЫ ПРОМЫШЛЕННОЙ БЕЗОПАСНОСТИ
 № 25-04.15-0423</t>
  </si>
  <si>
    <t>68-ТУ-390975-2025</t>
  </si>
  <si>
    <t xml:space="preserve">ЗАКЛЮЧЕНИЕ
ЭКСПЕРТИЗЫ ПРОМЫШЛЕННОЙ БЕЗОПАСНОСТИ
№ 25-04.15-0428</t>
  </si>
  <si>
    <t>68-ТУ-391016-2025</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</si>
  <si>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фталевого ангидрида рег. № 32-1-17</t>
  </si>
  <si>
    <t>68-ЗС-391272-2025</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</si>
  <si>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растительного масла с растворителем рег. № 32-5-18</t>
  </si>
  <si>
    <t>68-ЗС-391327-2025</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</si>
  <si>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высокотемпературного органического теплоносителя и его паров рег. № 32-5-19</t>
  </si>
  <si>
    <t>68-ЗС-391349-2025</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</si>
  <si>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паров растворителя рег. № 32-3-20</t>
  </si>
  <si>
    <t>68-ЗС-391379-2025</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</si>
  <si>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растворителей (сольвента и ТС-1) рег. № 32-3-21</t>
  </si>
  <si>
    <t>68-ЗС-391419-2025</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</si>
  <si>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ксилола рег. № 32-5-22</t>
  </si>
  <si>
    <t>68-ЗС-391437-2025</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</si>
  <si>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раствора едкого натра рег. № 32-2-23</t>
  </si>
  <si>
    <t>68-ЗС-391453-2025</t>
  </si>
  <si>
    <t xml:space="preserve">ЗАКЛЮЧЕНИЕ ЭКСПЕРТИЗЫ
ПРОМЫШЛЕННОЙ БЕЗОПАСНОСТИ
№ 340/1375/АНПЗ/25
на сооружение ‒ технологический трубопровод линия № 222/4 «От
уч.222/3 до уч.210/7»,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</si>
  <si>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 xml:space="preserve">АКЦИОНЕРНОЕ ОБЩЕСТВО "АЧИНСКИЙ НЕФТЕПЕРЕРАБАТЫВАЮЩИЙ ЗАВОД ВОСТОЧНОЙ НЕФТЯНОЙ КОМПАНИИ"</t>
  </si>
  <si>
    <t>68-ЗС-392054-2025</t>
  </si>
  <si>
    <t xml:space="preserve">ЗАКЛЮЧЕНИЕ ЭКСПЕРТИЗЫ
ПРОМЫШЛЕННОЙ БЕЗОПАСНОСТИ
№ 340/1366/АНПЗ/25
на сооружение ‒ технологический трубопровод линия № 221 «От Е-210 в
Х-210»,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</si>
  <si>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68-ЗС-392055-2025</t>
  </si>
  <si>
    <t xml:space="preserve">ЗАКЛЮЧЕНИЕ ЭКСПЕРТИЗЫ ПРОМЫШЛЕННОЙ БЕЗОПАСНОСТИ
№ 340/1396/АНПЗ/25
на сооружение ‒ технологический трубопровод линия № 322/16, 16а
«От уч.223/1 до уч. 322/13,13а»,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</si>
  <si>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68-ЗС-392059-2025</t>
  </si>
  <si>
    <t xml:space="preserve">ЗАКЛЮЧЕНИЕ ЭКСПЕРТИЗЫ
ПРОМЫШЛЕННОЙ БЕЗОПАСНОСТИ
№ 340/1432/АНПЗ/25
на сооружение ‒ технологический трубопровод линия № Др1/19
«От уч. 353/5 (у Х-308) и уч.203/4
(у Х-202) до уч.Др1/2»,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</si>
  <si>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68-ЗС-392061-2025</t>
  </si>
  <si>
    <t xml:space="preserve">Заключение экспертизы промышленной безопасности на сооружение, предназначенное для
осуществления технологического процесса на опасном производственном объекте:
трубопровод каустика рег. № 21-2-7</t>
  </si>
  <si>
    <t>68-ЗС-392908-2025</t>
  </si>
  <si>
    <t xml:space="preserve">Заключение экспертизы промышленной безопасности на
техническое устройство, применяемое на опасном производственном объекте: теплообменник
рег. № 01377, тех. № 15«Б», зав. № 484</t>
  </si>
  <si>
    <t>68-ТУ-392920-2025</t>
  </si>
  <si>
    <t xml:space="preserve">Заключение экспертизы промышленной безопасности на
техническое устройство, применяемое на опасном производственном объекте: теплообменник
рег. № 01471, тех. № 3«К», зав. № 508</t>
  </si>
  <si>
    <t>68-ТУ-392933-2025</t>
  </si>
  <si>
    <t xml:space="preserve">Заключение экспертизы промышленной безопасности на
техническое устройство, применяемое на опасном производственном объекте: теплообменник
рег. № 1338, тех. № 14«Л», зав. № 512</t>
  </si>
  <si>
    <t>68-ТУ-392938-2025</t>
  </si>
  <si>
    <t xml:space="preserve">Заключение экспертизы промышленной безопасности на
техническое устройство, применяемое на опасном производственном объекте: теплообменник
рег. № 1355, тех. № 16«К», зав. № 510</t>
  </si>
  <si>
    <t>68-ТУ-392954-2025</t>
  </si>
  <si>
    <t xml:space="preserve">Заключение экспертизы промышленной безопасности на
техническое устройство, применяемое на опасном производственном объекте: бак
рег. № 1825, тех. № Е-12Е</t>
  </si>
  <si>
    <t>68-ТУ-392969-2025</t>
  </si>
  <si>
    <t xml:space="preserve">Заключение экспертизы промышленной безопасности на
техническое устройство, применяемое на опасном производственном объекте: контактный
аппарат рег. № Х-1111, тех. № 12«Д», зав. № 487</t>
  </si>
  <si>
    <t>68-ТУ-392983-2025</t>
  </si>
  <si>
    <t xml:space="preserve">Заключение экспертизы промышленной безопасности на
техническое устройство, применяемое на опасном производственном объекте: теплообменник
рег. № Х-1106, тех. № 11«К», зав. № 507</t>
  </si>
  <si>
    <t>68-ТУ-392991-2025</t>
  </si>
  <si>
    <t xml:space="preserve">ЗАКЛЮЧЕНИЕ ЭКСПЕРТИЗЫ ПРОМЫШЛЕННОЙ БЕЗОПАСНОСТИ № 25-04.15-0227</t>
  </si>
  <si>
    <t>68-ТУ-393181-2025</t>
  </si>
  <si>
    <t xml:space="preserve">ЗАКЛЮЧЕНИЕ ЭКСПЕРТИЗЫ ПРОМЫШЛЕННОЙ БЕЗОПАСНОСТИ № 25-04.15-0229</t>
  </si>
  <si>
    <t>68-ТУ-393206-2025</t>
  </si>
  <si>
    <t xml:space="preserve">ЗАКЛЮЧЕНИЕ ЭКСПЕРТИЗЫ ПРОМЫШЛЕННОЙ БЕЗОПАСНОСТИ № 25-04.15-0230</t>
  </si>
  <si>
    <t>68-ТУ-393273-2025</t>
  </si>
  <si>
    <t xml:space="preserve">ЗАКЛЮЧЕНИЕ ЭКСПЕРТИЗЫ ПРОМЫШЛЕННОЙ БЕЗОПАСНОСТИ № 25-04.15-0231</t>
  </si>
  <si>
    <t>68-ТУ-393318-2025</t>
  </si>
  <si>
    <t xml:space="preserve">ЗАКЛЮЧЕНИЕ ЭКСПЕРТИЗЫ ПРОМЫШЛЕННОЙ БЕЗОПАСНОСТИ № 25-04.15-0232</t>
  </si>
  <si>
    <t>68-ТУ-393403-2025</t>
  </si>
  <si>
    <t xml:space="preserve">ЗАКЛЮЧЕНИЕ ЭКСПЕРТИЗЫ ПРОМЫШЛЕННОЙ БЕЗОПАСНОСТИ № 25-04.15-0233</t>
  </si>
  <si>
    <t>68-ТУ-393571-2025</t>
  </si>
  <si>
    <t xml:space="preserve">ЗАКЛЮЧЕНИЕ ЭКСПЕРТИЗЫ ПРОМЫШЛЕННОЙ БЕЗОПАСНОСТИ № 25-04.15-0243</t>
  </si>
  <si>
    <t>68-ТУ-393677-2025</t>
  </si>
  <si>
    <t xml:space="preserve">ЗАКЛЮЧЕНИЕ ЭКСПЕРТИЗЫ ПРОМЫШЛЕННОЙ БЕЗОПАСНОСТИ № 25-04.15-0244</t>
  </si>
  <si>
    <t>68-ТУ-393849-2025</t>
  </si>
  <si>
    <t xml:space="preserve">ЗАКЛЮЧЕНИЕ ЭКСПЕРТИЗЫ ПРОМЫШЛЕННОЙ БЕЗОПАСНОСТИ № 25-04.15-0245</t>
  </si>
  <si>
    <t>68-ТУ-393919-2025</t>
  </si>
  <si>
    <t xml:space="preserve">Заключение экспертизы промышленной безопасности No 7116-ЗЭ-2025 на техническое устройство, применяемое на ОПО: Арматура фонтанная АФК 6-100/100-210ХЛ зав.No21 и колонная головка ОКК1-210-168x245 зав.No8, инв.No 030608</t>
  </si>
  <si>
    <t>68-ТУ-394582-2025</t>
  </si>
  <si>
    <t xml:space="preserve">Заключение экспертизы промышленной безопасности No 7117-ЗЭ-2025 на техническое устройство, применяемое на ОПО: Арматура фонтанная АФК 6-100/100-210ХЛ зав.No1483 и колонная головка ОКК1-210-168x245 зав.No1804, инв.No 030602</t>
  </si>
  <si>
    <t>68-ТУ-394612-2025</t>
  </si>
  <si>
    <t xml:space="preserve">Заключение экспертизы промышленной безопасности No 7118-ЗЭ-2025 на техническое устройство, применяемое на ОПО: Арматура фонтанная АФК 6-100/100-210ХЛ зав.No77 и колонная головка ОКК1-210-168x245 зав.No1965, инв.No 030596</t>
  </si>
  <si>
    <t>68-ТУ-394637-2025</t>
  </si>
  <si>
    <t xml:space="preserve">Заключение экспертизы промышленной безопасности No 7119-ЗЭ-2025 на техническое устройство, применяемое на ОПО: Арматура фонтанная 4 1/16x4 1/16-210 зав.No86885, Колонная головка 11x9 5/8x6 5/8-210 зав.No86736, инв.No 030586</t>
  </si>
  <si>
    <t>68-ТУ-394664-2025</t>
  </si>
  <si>
    <t xml:space="preserve">Заключение экспертизы промышленной безопасности No 7120-ЗЭ-2025 на техническое устройство, применяемое на ОПО: Арматура фонтанная АФК 6-100/100-210ХЛ зав.No29 и колонная головка ОКК1-210-168x245 зав.No12, инв.No 030588</t>
  </si>
  <si>
    <t>68-ТУ-394683-2025</t>
  </si>
  <si>
    <t xml:space="preserve">ЗАКЛЮЧЕНИЕ ЭКСПЕРТИЗЫ ПРОМЫШЛЕННОЙ БЕЗОПАСНОСТИ № 25-04.15-0246</t>
  </si>
  <si>
    <t>68-ТУ-394858-2025</t>
  </si>
  <si>
    <t xml:space="preserve">ЗАКЛЮЧЕНИЕ ЭКСПЕРТИЗЫ ПРОМЫШЛЕННОЙ БЕЗОПАСНОСТИ № 25-04.15-0247</t>
  </si>
  <si>
    <t>68-ТУ-394897-2025</t>
  </si>
  <si>
    <t xml:space="preserve">ЗАКЛЮЧЕНИЕ ЭКСПЕРТИЗЫ ПРОМЫШЛЕННОЙ БЕЗОПАСНОСТИ № 25-04.15-0248</t>
  </si>
  <si>
    <t>68-ТУ-394952-2025</t>
  </si>
  <si>
    <t xml:space="preserve">ЗАКЛЮЧЕНИЕ ЭКСПЕРТИЗЫ ПРОМЫШЛЕННОЙ БЕЗОПАСНОСТИ № 25-04.15-0251</t>
  </si>
  <si>
    <t>68-ТУ-394991-2025</t>
  </si>
  <si>
    <t xml:space="preserve">ЗАКЛЮЧЕНИЕ № 1223-2025 ЭКСПЕРТИЗЫ
ПРОМЫШЛЕННОЙ БЕЗОПАСНОСТИ Техническое устройство Фильтр
анионитовый, тех. № R-603В, зав. № 1275, рег. № 11021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</si>
  <si>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68-ТУ-395494-2025</t>
  </si>
  <si>
    <t xml:space="preserve">ЗАКЛЮЧЕНИЕ № 1228-2025 ЭКСПЕРТИЗЫ
ПРОМЫШЛЕННОЙ БЕЗОПАСНОСТИ Техническое устройство Фильтр
смешанного действия, тех. № R-604С, зав. № 1282, рег. № 11026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</si>
  <si>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68-ТУ-395498-2025</t>
  </si>
  <si>
    <t xml:space="preserve">ЗАКЛЮЧЕНИЕ № 1227-2025 ЭКСПЕРТИЗЫ
ПРОМЫШЛЕННОЙ БЕЗОПАСНОСТИ Техническое устройство Фильтр
смешанного действия, тех. № R-604В, зав. № 1281, рег. № 11025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</si>
  <si>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68-ТУ-395501-2025</t>
  </si>
  <si>
    <t xml:space="preserve">ЗАКЛЮЧЕНИЕ № 1226-2025 ЭКСПЕРТИЗЫ
ПРОМЫШЛЕННОЙ БЕЗОПАСНОСТИ Техническое устройство Фильтр
смешанного действия, тех. № R-604A, зав. № 1280, рег. № 11024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</si>
  <si>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68-ТУ-395506-2025</t>
  </si>
  <si>
    <t xml:space="preserve">ЗАКЛЮЧЕНИЕ № 1225-2025 ЭКСПЕРТИЗЫ
ПРОМЫШЛЕННОЙ БЕЗОПАСНОСТИ Техническое устройство Фильтр
анионитовый, тех. № R-603D, зав. № 1277, рег. № 11023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</si>
  <si>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68-ТУ-395510-2025</t>
  </si>
  <si>
    <t xml:space="preserve">ЗАКЛЮЧЕНИЕ № 1224-2025 ЭКСПЕРТИЗЫ
ПРОМЫШЛЕННОЙ БЕЗОПАСНОСТИ Техническое устройство Фильтр
анионитовый, тех. № R-603С, зав. № 1276, рег. № 11022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</si>
  <si>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68-ТУ-395520-2025</t>
  </si>
  <si>
    <t xml:space="preserve">ЗАКЛЮЧЕНИЕ № 1222-2025 ЭКСПЕРТИЗЫ
ПРОМЫШЛЕННОЙ БЕЗОПАСНОСТИ Техническое устройство Фильтр
анионитовый, тех. № R-603A, зав. № 1274, рег. № 11020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</si>
  <si>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68-ТУ-395530-2025</t>
  </si>
  <si>
    <t xml:space="preserve">ЗАКЛЮЧЕНИЕ № 1220-2025 ЭКСПЕРТИЗЫ
ПРОМЫШЛЕННОЙ БЕЗОПАСНОСТИ Техническое устройство Фильтр
катионитовый, тех. № R-601С, зав. № 1270, рег. № 11017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</si>
  <si>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68-ТУ-395540-2025</t>
  </si>
  <si>
    <t xml:space="preserve">ЗАКЛЮЧЕНИЕ № 1221-2025 ЭКСПЕРТИЗЫ
ПРОМЫШЛЕННОЙ БЕЗОПАСНОСТИ Техническое устройство Фильтр
катионитовый, тех. № R-601D, зав. № 1271, рег. № 11018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</si>
  <si>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68-ТУ-395536-2025</t>
  </si>
  <si>
    <t xml:space="preserve">ЗАКЛЮЧЕНИЕ № 1218-2025 ЭКСПЕРТИЗЫ ПРОМЫШЛЕННОЙ
БЕЗОПАСНОСТИ Техническое устройство Фильтр анионитовый
1 ступени, тех. № Ф-11/5, зав. № б/н, рег. № 11031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</si>
  <si>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68-ТУ-395545-2025</t>
  </si>
  <si>
    <t xml:space="preserve">ЗАКЛЮЧЕНИЕ № 1219-2025 ЭКСПЕРТИЗЫ
ПРОМЫШЛЕННОЙ БЕЗОПАСНОСТИ Техническое устройство Фильтр
катионитовый, тех. № R-601В, зав. № 1269, рег. № 11016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</si>
  <si>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68-ТУ-395543-2025</t>
  </si>
  <si>
    <t xml:space="preserve">ЗАКЛЮЧЕНИЕ № 1217-2025 ЭКСПЕРТИЗЫ
ПРОМЫШЛЕННОЙ БЕЗОПАСНОСТИ Техническое устройство Фильтр
катионитовый, тех. № R-601A, зав. № 1268, рег. № 11015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</si>
  <si>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68-ТУ-395552-2025</t>
  </si>
  <si>
    <t xml:space="preserve">ЗАКЛЮЧЕНИЕ № 1216-2025 ЭКСПЕРТИЗЫ
ПРОМЫШЛЕННОЙ БЕЗОПАСНОСТИ Техническое устройство Фильтр
анионитовый 1 ступени, тех. № Ф-11/4, зав. № 12868, рег. № 11014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</si>
  <si>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68-ТУ-395555-2025</t>
  </si>
  <si>
    <t xml:space="preserve">ЗАКЛЮЧЕНИЕ № 1215-2025 ЭКСПЕРТИЗЫ
ПРОМЫШЛЕННОЙ БЕЗОПАСНОСТИ Техническое устройство Фильтр
анионитовый 1 ступени, тех. № Ф-11/2, зав. № 11602, рег. № 11012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</si>
  <si>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68-ТУ-395559-2025</t>
  </si>
  <si>
    <t xml:space="preserve">ЗАКЛЮЧЕНИЕ № 1214-2025 ЭКСПЕРТИЗЫ
ПРОМЫШЛЕННОЙ БЕЗОПАСНОСТИ Техническое устройство Фильтр
анионитовый 1 ступени, тех. № Ф-11/1, зав. № 12869, рег. № 11011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</si>
  <si>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68-ТУ-395562-2025</t>
  </si>
  <si>
    <t xml:space="preserve">ЗАКЛЮЧЕНИЕ № 1212-2025 ЭКСПЕРТИЗЫ
ПРОМЫШЛЕННОЙ БЕЗОПАСНОСТИ Техническое устройство Фильтр
катионитовый, тех. № Ф-2/1, зав. № 11203, рег. № 11006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</si>
  <si>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68-ТУ-396431-2025</t>
  </si>
  <si>
    <t xml:space="preserve">ЗАКЛЮЧЕНИЕ № 1213-2025 ЭКСПЕРТИЗЫ
ПРОМЫШЛЕННОЙ БЕЗОПАСНОСТИ Техническое устройство Фильтр
катионитовый 1 ступени, тех. № Ф-2/4, зав. № 11770, рег. № 11009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t>
  </si>
  <si>
    <t>68-ТУ-396430-2025</t>
  </si>
  <si>
    <t xml:space="preserve">ЗАКЛЮЧЕНИЕ ЭКСПЕРТИЗЫ ПРОМЫШЛЕННОЙ БЕЗОПАСНОСТИ № 25-04.15-0252</t>
  </si>
  <si>
    <t>68-ТУ-396832-2025</t>
  </si>
  <si>
    <t xml:space="preserve">ЗАКЛЮЧЕНИЕ ЭКСПЕРТИЗЫ ПРОМЫШЛЕННОЙ БЕЗОПАСНОСТИ № 25-04.15-0253</t>
  </si>
  <si>
    <t>68-ТУ-396909-2025</t>
  </si>
  <si>
    <t xml:space="preserve">ЗАКЛЮЧЕНИЕ ЭКСПЕРТИЗЫ ПРОМЫШЛЕННОЙ БЕЗОПАСНОСТИ № 25-04.15-0254</t>
  </si>
  <si>
    <t>68-ТУ-396964-2025</t>
  </si>
  <si>
    <t xml:space="preserve">ЗАКЛЮЧЕНИЕ ЭКСПЕРТИЗЫ ПРОМЫШЛЕННОЙ БЕЗОПАСНОСТИ № 25-04.15-0255</t>
  </si>
  <si>
    <t>68-ТУ-396993-2025</t>
  </si>
  <si>
    <t xml:space="preserve">ЗАКЛЮЧЕНИЕ ЭКСПЕРТИЗЫ ПРОМЫШЛЕННОЙ БЕЗОПАСНОСТИ № 25-04.15-0256</t>
  </si>
  <si>
    <t>68-ТУ-397044-2025</t>
  </si>
  <si>
    <t xml:space="preserve">ЗАКЛЮЧЕНИЕ ЭКСПЕРТИЗЫ ПРОМЫШЛЕННОЙ БЕЗОПАСНОСТИ № 25-04.15-0257</t>
  </si>
  <si>
    <t>68-ТУ-397095-2025</t>
  </si>
  <si>
    <t xml:space="preserve">ЗАКЛЮЧЕНИЕ ЭКСПЕРТИЗЫ ПРОМЫШЛЕННОЙ БЕЗОПАСНОСТИ № 25-04.15-0258</t>
  </si>
  <si>
    <t>68-ТУ-397163-2025</t>
  </si>
  <si>
    <t xml:space="preserve">ЗАКЛЮЧЕНИЕ ЭКСПЕРТИЗЫ ПРОМЫШЛЕННОЙ БЕЗОПАСНОСТИ № 25-04.15-0259</t>
  </si>
  <si>
    <t>68-ТУ-397231-2025</t>
  </si>
  <si>
    <t xml:space="preserve">ЗАКЛЮЧЕНИЕ ЭКСПЕРТИЗЫ ПРОМЫШЛЕННОЙ БЕЗОПАСНОСТИ № 25-04.15-0260</t>
  </si>
  <si>
    <t>68-ТУ-397310-2025</t>
  </si>
  <si>
    <t xml:space="preserve">ЗАКЛЮЧЕНИЕ ЭКСПЕРТИЗЫ ПРОМЫШЛЕННОЙ БЕЗОПАСНОСТИ № 25-04.15-0261</t>
  </si>
  <si>
    <t>68-ТУ-397381-2025</t>
  </si>
  <si>
    <t xml:space="preserve">ЗАКЛЮЧЕНИЕ ЭКСПЕРТИЗЫ ПРОМЫШЛЕННОЙ БЕЗОПАСНОСТИ № 25-04.15-0262</t>
  </si>
  <si>
    <t>68-ТУ-397500-2025</t>
  </si>
  <si>
    <t xml:space="preserve">ООО "АГРОФЕРМЕНТ"</t>
  </si>
  <si>
    <t xml:space="preserve">Заключение экспертизы промышленной безопасности №107</t>
  </si>
  <si>
    <t xml:space="preserve">Общество с ограниченной ответственностью "Агрофермент"</t>
  </si>
  <si>
    <t>68-ТУ-397528-2025</t>
  </si>
  <si>
    <t xml:space="preserve">ЗАКЛЮЧЕНИЕ ЭКСПЕРТИЗЫ ПРОМЫШЛЕННОЙ БЕЗОПАСНОСТИ № 25-04.15-0263</t>
  </si>
  <si>
    <t>68-ТУ-397618-2025</t>
  </si>
  <si>
    <t xml:space="preserve">ЗАКЛЮЧЕНИЕ ЭКСПЕРТИЗЫ ПРОМЫШЛЕННОЙ БЕЗОПАСНОСТИ № 25-04.15-0264</t>
  </si>
  <si>
    <t>68-ТУ-397685-2025</t>
  </si>
  <si>
    <t xml:space="preserve">ЗАКЛЮЧЕНИЕ ЭКСПЕРТИЗЫ ПРОМЫШЛЕННОЙ БЕЗОПАСНОСТИ № 25-04.15-0265</t>
  </si>
  <si>
    <t>68-ТУ-397764-2025</t>
  </si>
  <si>
    <t xml:space="preserve">ЗАКЛЮЧЕНИЕ ЭКСПЕРТИЗЫ ПРОМЫШЛЕННОЙ БЕЗОПАСНОСТИ № 25-04.15-0266</t>
  </si>
  <si>
    <t>68-ТУ-397848-2025</t>
  </si>
  <si>
    <t xml:space="preserve">ЗАКЛЮЧЕНИЕ ЭКСПЕРТИЗЫ ПРОМЫШЛЕННОЙ БЕЗОПАСНОСТИ № 25-04.15-0267</t>
  </si>
  <si>
    <t>68-ТУ-397960-2025</t>
  </si>
  <si>
    <t xml:space="preserve">ЗАКЛЮЧЕНИЕ ЭКСПЕРТИЗЫ ПРОМЫШЛЕННОЙ БЕЗОПАСНОСТИ № 25-04.15-0268</t>
  </si>
  <si>
    <t>68-ТУ-398283-2025</t>
  </si>
  <si>
    <t xml:space="preserve">ЗАКЛЮЧЕНИЕ ЭКСПЕРТИЗЫ ПРОМЫШЛЕННОЙ БЕЗОПАСНОСТИ № 25-04.15-0269</t>
  </si>
  <si>
    <t>68-ТУ-398823-2025</t>
  </si>
  <si>
    <t xml:space="preserve">ЗАКЛЮЧЕНИЕ ЭКСПЕРТИЗЫ ПРОМЫШЛЕННОЙ БЕЗОПАСНОСТИ № 25-04.15-0271</t>
  </si>
  <si>
    <t>68-ТУ-398919-2025</t>
  </si>
  <si>
    <t xml:space="preserve">ЗАКЛЮЧЕНИЕ ЭКСПЕРТИЗЫ ПРОМЫШЛЕННОЙ БЕЗОПАСНОСТИ № 25-04.15-0272</t>
  </si>
  <si>
    <t>68-ТУ-398997-2025</t>
  </si>
  <si>
    <t xml:space="preserve">ЗАКЛЮЧЕНИЕ ЭКСПЕРТИЗЫ ПРОМЫШЛЕННОЙ БЕЗОПАСНОСТИ № 25-04.15-0270</t>
  </si>
  <si>
    <t>68-ТУ-399038-2025</t>
  </si>
  <si>
    <t xml:space="preserve">ЗАКЛЮЧЕНИЕ ЭКСПЕРТИЗЫ ПРОМЫШЛЕННОЙ БЕЗОПАСНОСТИ № 25-04.15-0273</t>
  </si>
  <si>
    <t>68-ТУ-399076-2025</t>
  </si>
  <si>
    <t xml:space="preserve">ЗАКЛЮЧЕНИЕ ЭКСПЕРТИЗЫ ПРОМЫШЛЕННОЙ БЕЗОПАСНОСТИ № 25-04.15-0274</t>
  </si>
  <si>
    <t>68-ТУ-399194-2025</t>
  </si>
  <si>
    <t xml:space="preserve">ЗАКЛЮЧЕНИЕ ЭКСПЕРТИЗЫ ПРОМЫШЛЕННОЙ БЕЗОПАСНОСТИ № 25-04.15-0275</t>
  </si>
  <si>
    <t>68-ТУ-399280-2025</t>
  </si>
  <si>
    <t xml:space="preserve">ЗАКЛЮЧЕНИЕ ЭКСПЕРТИЗЫ ПРОМЫШЛЕННОЙ БЕЗОПАСНОСТИ №08-1320-25ТУ технического устройства, применяемого на опасном производственном объекте</t>
  </si>
  <si>
    <t>68-ТУ-331241-2025</t>
  </si>
  <si>
    <t xml:space="preserve">ОАО "ИСКОЖ"</t>
  </si>
  <si>
    <t xml:space="preserve">Заключение экспертизы промышленной безопасности № 291-25 на технические устройства, применяемые на опасном производственном объекте: Газовое оборудование и газопроводы ГРУ №2 в котельной по адресу: Тамбовская область, г. Котовск, ул. Октябрьская, д. 3/7, на опасном производственном объекте "Сеть газопотребления ОАО "Искож" (рег. номер А14-00098-0004, III класс опасности)"</t>
  </si>
  <si>
    <t xml:space="preserve">Открытое акционерное общество "Искож"</t>
  </si>
  <si>
    <t>68-ТУ-399360-2025</t>
  </si>
  <si>
    <t xml:space="preserve">ЗАКЛЮЧЕНИЕ ЭКСПЕРТИЗЫ ПРОМЫШЛЕННОЙ БЕЗОПАСНОСТИ № 25-04.15-0276</t>
  </si>
  <si>
    <t>68-ТУ-399938-2025</t>
  </si>
  <si>
    <t xml:space="preserve">ЗАКЛЮЧЕНИЕ ЭКСПЕРТИЗЫ ПРОМЫШЛЕННОЙ БЕЗОПАСНОСТИ № 25-04.15-0277</t>
  </si>
  <si>
    <t>68-ТУ-399978-2025</t>
  </si>
  <si>
    <t xml:space="preserve">Паровой котёл БКЗ-160-100ф ст.№4, рег. №9003, зав. №361</t>
  </si>
  <si>
    <t>68-ТУ-399991-2025</t>
  </si>
  <si>
    <t xml:space="preserve">ЗАКЛЮЧЕНИЕ ЭКСПЕРТИЗЫ ПРОМЫШЛЕННОЙ БЕЗОПАСНОСТИ № 25-04.15-0278</t>
  </si>
  <si>
    <t>68-ТУ-400046-2025</t>
  </si>
  <si>
    <t xml:space="preserve">ЗАКЛЮЧЕНИЕ ЭКСПЕРТИЗЫ ПРОМЫШЛЕННОЙ БЕЗОПАСНОСТИ № 25-04.15-0279</t>
  </si>
  <si>
    <t>68-ТУ-400087-2025</t>
  </si>
  <si>
    <t xml:space="preserve">ЗАКЛЮЧЕНИЕ ЭКСПЕРТИЗЫ ПРОМЫШЛЕННОЙ БЕЗОПАСНОСТИ № 25-04.15-0280</t>
  </si>
  <si>
    <t>68-ТУ-400115-2025</t>
  </si>
  <si>
    <t xml:space="preserve">ЗАКЛЮЧЕНИЕ ЭКСПЕРТИЗЫ ПРОМЫШЛЕННОЙ БЕЗОПАСНОСТИ № 25-04.15-0281</t>
  </si>
  <si>
    <t>68-ТУ-400132-2025</t>
  </si>
  <si>
    <t xml:space="preserve">Трубопровод крепкого раствора аммиака L=12,3 м (от бака крепкого раствора до слива в бак рабочего раствора аммиака)</t>
  </si>
  <si>
    <t>68-ТУ-400222-2025</t>
  </si>
  <si>
    <t xml:space="preserve">Заключение экспертизы промышленной безопасности
№130-1 (ТУ)/25 Заключение экспертизы промышленной
безопасности №131-1 (ТУ)/25 Заключение экспертизы
промышленной безопасности №132-1 (ТУ)/25</t>
  </si>
  <si>
    <t>68-ТУ-331351-2025</t>
  </si>
  <si>
    <t xml:space="preserve">ЗАКЛЮЧЕНИЕ ЭКСПЕРТИЗЫ
ПРОМЫШЛЕННОЙ БЕЗОПАСНОСТИ
№ 340/1443/АНПЗ/25
на сооружение ‒ технологический трубопровод линия № Др1/80 «От
уч.222/3 до уч.Др1/69»,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</si>
  <si>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68-ЗС-401515-2025</t>
  </si>
  <si>
    <t xml:space="preserve">ЗАКЛЮЧЕНИЕ ЭКСПЕРТИЗЫ
ПРОМЫШЛЕННОЙ БЕЗОПАСНОСТИ
№ 340/1452/АНПЗ/25
на сооружение ‒ технологический трубопровод линия № Др1/96 «От уч.
131/15 до уч. Др1/95»,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</si>
  <si>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68-ЗС-401516-2025</t>
  </si>
  <si>
    <t xml:space="preserve">ЗАКЛЮЧЕНИЕ ЭКСПЕРТИЗЫ
ПРОМЫШЛЕННОЙ БЕЗОПАСНОСТИ
№ 340/1442/АНПЗ/25
на сооружение ‒ технологический трубопровод линия № Др1/79 «От
уч.222/2 до уч.Др1/69»,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</si>
  <si>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68-ЗС-401514-2025</t>
  </si>
  <si>
    <t xml:space="preserve">ЗАКЛЮЧЕНИЕ ЭКСПЕРТИЗЫ ПРОМЫШЛЕННОЙ БЕЗОПАСНОСТИ № 25-04.15-0282</t>
  </si>
  <si>
    <t>68-ТУ-402195-2025</t>
  </si>
  <si>
    <t xml:space="preserve">ЗАКЛЮЧЕНИЕ ЭКСПЕРТИЗЫ ПРОМЫШЛЕННОЙ БЕЗОПАСНОСТИ № 25-04.15-0283</t>
  </si>
  <si>
    <t>68-ТУ-402268-2025</t>
  </si>
  <si>
    <t xml:space="preserve">ЗАКЛЮЧЕНИЕ ЭКСПЕРТИЗЫ ПРОМЫШЛЕННОЙ БЕЗОПАСНОСТИ № 25-04.15-0284</t>
  </si>
  <si>
    <t>68-ТУ-402337-2025</t>
  </si>
  <si>
    <t xml:space="preserve">ЗАКЛЮЧЕНИЕ ЭКСПЕРТИЗЫ ПРОМЫШЛЕННОЙ БЕЗОПАСНОСТИ № 25-04.15-0285</t>
  </si>
  <si>
    <t>68-ТУ-402412-2025</t>
  </si>
  <si>
    <t xml:space="preserve">ЗАКЛЮЧЕНИЕ ЭКСПЕРТИЗЫ ПРОМЫШЛЕННОЙ БЕЗОПАСНОСТИ № 25-04.15-0286</t>
  </si>
  <si>
    <t>68-ТУ-402473-2025</t>
  </si>
  <si>
    <t xml:space="preserve">ЗАКЛЮЧЕНИЕ ЭКСПЕРТИЗЫ ПРОМЫШЛЕННОЙ БЕЗОПАСНОСТИ № 25-04.15-0287</t>
  </si>
  <si>
    <t>68-ТУ-402517-2025</t>
  </si>
  <si>
    <t xml:space="preserve">ЗАКЛЮЧЕНИЕ ЭКСПЕРТИЗЫ ПРОМЫШЛЕННОЙ БЕЗОПАСНОСТИ № 25-04.15-0288</t>
  </si>
  <si>
    <t>68-ТУ-402578-2025</t>
  </si>
  <si>
    <t xml:space="preserve">ЗАКЛЮЧЕНИЕ ЭКСПЕРТИЗЫ ПРОМЫШЛЕННОЙ БЕЗОПАСНОСТИ № 25-04.15-0289</t>
  </si>
  <si>
    <t>68-ТУ-402653-2025</t>
  </si>
  <si>
    <t xml:space="preserve">ЗАКЛЮЧЕНИЕ ЭКСПЕРТИЗЫ ПРОМЫШЛЕННОЙ БЕЗОПАСНОСТИ № 25-04.15-0290</t>
  </si>
  <si>
    <t>68-ТУ-402769-2025</t>
  </si>
  <si>
    <t xml:space="preserve">ЗАКЛЮЧЕНИЕ ЭКСПЕРТИЗЫ ПРОМЫШЛЕННОЙ БЕЗОПАСНОСТИ № 25-04.15-0291</t>
  </si>
  <si>
    <t>68-ТУ-402844-2025</t>
  </si>
  <si>
    <t xml:space="preserve">ЗАКЛЮЧЕНИЕ ЭКСПЕРТИЗЫ ПРОМЫШЛЕННОЙ БЕЗОПАСНОСТИ № 25-04.15-0292</t>
  </si>
  <si>
    <t>68-ТУ-402900-2025</t>
  </si>
  <si>
    <t xml:space="preserve">ЗАКЛЮЧЕНИЕ ЭКСПЕРТИЗЫ ПРОМЫШЛЕННОЙ БЕЗОПАСНОСТИ № 25-04.15-0293</t>
  </si>
  <si>
    <t>68-ТУ-402973-2025</t>
  </si>
  <si>
    <t xml:space="preserve">ЗАКЛЮЧЕНИЕ ЭКСПЕРТИЗЫ ПРОМЫШЛЕННОЙ БЕЗОПАСНОСТИ № 25-04.15-0294</t>
  </si>
  <si>
    <t>68-ТУ-403028-2025</t>
  </si>
  <si>
    <t xml:space="preserve">ЗАКЛЮЧЕНИЕ ЭКСПЕРТИЗЫ ПРОМЫШЛЕННОЙ БЕЗОПАСНОСТИ № 25-04.15-0295</t>
  </si>
  <si>
    <t>68-ТУ-403106-2025</t>
  </si>
  <si>
    <t xml:space="preserve">ЗАКЛЮЧЕНИЕ ЭКСПЕРТИЗЫ ПРОМЫШЛЕННОЙ БЕЗОПАСНОСТИ № 25-04.15-0296</t>
  </si>
  <si>
    <t>68-ТУ-403167-2025</t>
  </si>
  <si>
    <t xml:space="preserve">ЗАКЛЮЧЕНИЕ ЭКСПЕРТИЗЫ ПРОМЫШЛЕННОЙ БЕЗОПАСНОСТИ № 25-04.15-0297</t>
  </si>
  <si>
    <t>68-ТУ-403236-2025</t>
  </si>
  <si>
    <t xml:space="preserve">ЗАКЛЮЧЕНИЕ ЭКСПЕРТИЗЫ ПРОМЫШЛЕННОЙ БЕЗОПАСНОСТИ № 25-04.15-0298</t>
  </si>
  <si>
    <t>68-ТУ-403297-2025</t>
  </si>
  <si>
    <t xml:space="preserve">ЗАКЛЮЧЕНИЕ № ЭПБ-263-ТА-2025
ЭКСПЕРТИЗЫ ПРОМЫШЛЕННОЙ БЕЗОПАСНОСТИ Техническое устройство Мерник
кислоты
зав.№ 8, рег.№ 11005, тех. №Е-17/2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</si>
  <si>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68-ТУ-403305-2025</t>
  </si>
  <si>
    <t xml:space="preserve">ЗАКЛЮЧЕНИЕ № ЭПБ-263-ТА-2025
ЭКСПЕРТИЗЫ ПРОМЫШЛЕННОЙ БЕЗОПАСНОСТИ Техническое устройство Мерник
кислоты
зав.№ 7, рег.№ 11004, тех. №Е-17/1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01А, ОВК-1</t>
  </si>
  <si>
    <t>68-ТУ-403332-2025</t>
  </si>
  <si>
    <t xml:space="preserve">ЗАКЛЮЧЕНИЕ ЭКСПЕРТИЗЫ ПРОМЫШЛЕННОЙ БЕЗОПАСНОСТИ № 25-04.15-0299</t>
  </si>
  <si>
    <t>68-ТУ-403367-2025</t>
  </si>
  <si>
    <t xml:space="preserve">ЗАКЛЮЧЕНИЕ ЭКСПЕРТИЗЫ ПРОМЫШЛЕННОЙ БЕЗОПАСНОСТИ № 25-04.15-0300</t>
  </si>
  <si>
    <t>68-ТУ-403444-2025</t>
  </si>
  <si>
    <t xml:space="preserve">ЗАКЛЮЧЕНИЕ ЭКСПЕРТИЗЫ ПРОМЫШЛЕННОЙ БЕЗОПАСНОСТИ № 25-04.15-0301</t>
  </si>
  <si>
    <t>68-ТУ-403539-2025</t>
  </si>
  <si>
    <t xml:space="preserve">ЗАКЛЮЧЕНИЕ ЭКСПЕРТИЗЫ ПРОМЫШЛЕННОЙ БЕЗОПАСНОСТИ № 25-04.15-0302</t>
  </si>
  <si>
    <t>68-ТУ-403812-2025</t>
  </si>
  <si>
    <t xml:space="preserve">ЗАКЛЮЧЕНИЕ ЭКСПЕРТИЗЫ ПРОМЫШЛЕННОЙ БЕЗОПАСНОСТИ № 25-04.15-0303</t>
  </si>
  <si>
    <t>68-ТУ-403881-2025</t>
  </si>
  <si>
    <t xml:space="preserve">ЗАКЛЮЧЕНИЕ ЭКСПЕРТИЗЫ ПРОМЫШЛЕННОЙ БЕЗОПАСНОСТИ № 25-04.15-0304</t>
  </si>
  <si>
    <t>68-ТУ-404355-2025</t>
  </si>
  <si>
    <t xml:space="preserve">ЗАКЛЮЧЕНИЕ ЭКСПЕРТИЗЫ ПРОМЫШЛЕННОЙ БЕЗОПАСНОСТИ № 25-04.15-0305</t>
  </si>
  <si>
    <t>68-ТУ-404490-2025</t>
  </si>
  <si>
    <t xml:space="preserve">ЗАКЛЮЧЕНИЕ ЭКСПЕРТИЗЫ ПРОМЫШЛЕННОЙ БЕЗОПАСНОСТИ № 25-04.15-0306</t>
  </si>
  <si>
    <t>68-ТУ-404539-2025</t>
  </si>
  <si>
    <t xml:space="preserve">ЗАКЛЮЧЕНИЕ ЭКСПЕРТИЗЫ ПРОМЫШЛЕННОЙ БЕЗОПАСНОСТИ № 25-04.15-0307</t>
  </si>
  <si>
    <t>68-ТУ-404613-2025</t>
  </si>
  <si>
    <t xml:space="preserve">ЗАКЛЮЧЕНИЕ ЭКСПЕРТИЗЫ ПРОМЫШЛЕННОЙ БЕЗОПАСНОСТИ № 25-04.15-0308</t>
  </si>
  <si>
    <t>68-ТУ-404674-2025</t>
  </si>
  <si>
    <t xml:space="preserve">ЗАКЛЮЧЕНИЕ ЭКСПЕРТИЗЫ ПРОМЫШЛЕННОЙ БЕЗОПАСНОСТИ № 25-04.15-0309</t>
  </si>
  <si>
    <t>68-ТУ-404768-2025</t>
  </si>
  <si>
    <t xml:space="preserve">ЗАКЛЮЧЕНИЕ ЭКСПЕРТИЗЫ ПРОМЫШЛЕННОЙ БЕЗОПАСНОСТИ № 25-04.15-0310</t>
  </si>
  <si>
    <t>68-ТУ-404870-2025</t>
  </si>
  <si>
    <t xml:space="preserve">ЗАКЛЮЧЕНИЕ ЭКСПЕРТИЗЫ ПРОМЫШЛЕННОЙ БЕЗОПАСНОСТИ № 25-04.15-0311</t>
  </si>
  <si>
    <t>68-ТУ-404951-2025</t>
  </si>
  <si>
    <t xml:space="preserve">ЗАКЛЮЧЕНИЕ ЭКСПЕРТИЗЫ ПРОМЫШЛЕННОЙ БЕЗОПАСНОСТИ № 25-04.15-0312</t>
  </si>
  <si>
    <t>68-ТУ-405034-2025</t>
  </si>
  <si>
    <t xml:space="preserve">ЗАКЛЮЧЕНИЕ ЭКСПЕРТИЗЫ ПРОМЫШЛЕННОЙ БЕЗОПАСНОСТИ № 25-04.15-0313</t>
  </si>
  <si>
    <t>68-ТУ-405121-2025</t>
  </si>
  <si>
    <t xml:space="preserve">ЗАКЛЮЧЕНИЕ ЭКСПЕРТИЗЫ ПРОМЫШЛЕННОЙ БЕЗОПАСНОСТИ № 25-04.15-0314</t>
  </si>
  <si>
    <t>68-ТУ-405241-2025</t>
  </si>
  <si>
    <t xml:space="preserve">Заключение экспертизы промышленной безопасности на
техническое устройство, применяемое на опасном производственном объекте: теплообменник
рег. № 01381, тех. № Т-4«А», зав. № 477</t>
  </si>
  <si>
    <t>68-ТУ-405261-2025</t>
  </si>
  <si>
    <t xml:space="preserve">Заключение экспертизы промышленной безопасности на
техническое устройство, применяемое на опасном производственном объекте: емкость
рег. № 818, тех. № Е-15</t>
  </si>
  <si>
    <t>68-ТУ-405282-2025</t>
  </si>
  <si>
    <t xml:space="preserve">Заключение экспертизы промышленной безопасности на
техническое устройство, применяемое на опасном производственном объекте: емкость
рег. № 819, тех. № Е-16Б</t>
  </si>
  <si>
    <t>68-ТУ-405316-2025</t>
  </si>
  <si>
    <t xml:space="preserve">ЗАКЛЮЧЕНИЕ ЭКСПЕРТИЗЫ ПРОМЫШЛЕННОЙ БЕЗОПАСНОСТИ № 25-04.15-0315</t>
  </si>
  <si>
    <t>68-ТУ-405337-2025</t>
  </si>
  <si>
    <t xml:space="preserve">Заключение экспертизы промышленной безопасности на
техническое устройство, применяемое на опасном производственном объекте: емкость
рег. № 820, тех. № Е-16А</t>
  </si>
  <si>
    <t>68-ТУ-405363-2025</t>
  </si>
  <si>
    <t xml:space="preserve">Заключение экспертизы промышленной безопасности на
техническое устройство, применяемое на опасном производственном объекте: емкость
рег. № 821, тех. № Е-17</t>
  </si>
  <si>
    <t>68-ТУ-405419-2025</t>
  </si>
  <si>
    <t xml:space="preserve">ЗАКЛЮЧЕНИЕ ЭКСПЕРТИЗЫ ПРОМЫШЛЕННОЙ БЕЗОПАСНОСТИ № 25-04.15-0316</t>
  </si>
  <si>
    <t>68-ТУ-405478-2025</t>
  </si>
  <si>
    <t xml:space="preserve">техническое устройство кран стреловой автомобильный КС-35714  грузоподъемностью 16т; зав. № 2636, рег. № 12541 , применяемый на опасном производственном объекте: Участок транспортный АО «Тамбовская сетевая компания», рег.№ А14-02895-0001, по адресу: Тамбовская обл., г.Тамбов, ул.Пирогова,22 «а».</t>
  </si>
  <si>
    <t>68-ТУ-350020-2025</t>
  </si>
  <si>
    <t xml:space="preserve">Заключение экспертизы промышленной безопасности на
техническое устройство, применяемое на опасном производственном объекте: аппарат емкостной рег. № 905, тех. № 2В, зав. № 2</t>
  </si>
  <si>
    <t>68-ТУ-405589-2025</t>
  </si>
  <si>
    <t xml:space="preserve">Заключение экспертизы промышленной безопасности на
техническое устройство, применяемое на опасном производственном объекте: теплообменник
рег. № 1122, тех. № Т-9, зав. № 376</t>
  </si>
  <si>
    <t>68-ТУ-405601-2025</t>
  </si>
  <si>
    <t xml:space="preserve">Заключение экспертизы промышленной безопасности на
техническое устройство, применяемое на опасном производственном объекте: гидрозатвор
рег. № 1844, тех. № 70А</t>
  </si>
  <si>
    <t>68-ТУ-405624-2025</t>
  </si>
  <si>
    <t xml:space="preserve">Заключение экспертизы промышленной безопасности на
техническое устройство, применяемое на опасном производственном объекте: гидрозатвор
рег. № 1845, тех. № 70Б</t>
  </si>
  <si>
    <t>68-ТУ-405632-2025</t>
  </si>
  <si>
    <t xml:space="preserve">Емкость зав. № 1303, сх. № ЕХ-3 на площадке цеха производства
монометиланилина и лаков (рег. № А14-00100-0004, I класс опасности);</t>
  </si>
  <si>
    <t>68-ТУ-405662-2025</t>
  </si>
  <si>
    <t xml:space="preserve">ЗАКЛЮЧЕНИЕ ЭКСПЕРТИЗЫ ПРОМЫШЛЕННОЙ БЕЗОПАСНОСТИ № 25-04.15-0318</t>
  </si>
  <si>
    <t>68-ТУ-405819-2025</t>
  </si>
  <si>
    <t xml:space="preserve">ЗАКЛЮЧЕНИЕ ЭКСПЕРТИЗЫ ПРОМЫШЛЕННОЙ БЕЗОПАСНОСТИ № 25-04.15-0317</t>
  </si>
  <si>
    <t>68-ТУ-406041-2025</t>
  </si>
  <si>
    <t xml:space="preserve">ЗАКЛЮЧЕНИЕ ЭКСПЕРТИЗЫ ПРОМЫШЛЕННОЙ БЕЗОПАСНОСТИ № 25-04.15-0319</t>
  </si>
  <si>
    <t>68-ТУ-406106-2025</t>
  </si>
  <si>
    <t xml:space="preserve">АО "ЭКООЙЛ"</t>
  </si>
  <si>
    <t xml:space="preserve">ЗАКЛЮЧЕНИЕ № 02-14/25 ЭКСПЕРТИЗЫ ПРОМЫШЛЕННОЙ БЕЗОПАСНОСТИ на документацию на техническое перевооружение опасного производственного объекта: «Техническое перевооружение опасного производственного объекта «Котельная цеха по переработке семян подсолнечника», класс опасности- IV, рег. №А14-03284-0003, АО «Экоойл» 392521, Тамбовская обл.,
Тамбовский р-н, с. Большая Липовица, ул. Советская, д. 77А. шифр 2025-1024-ТП»</t>
  </si>
  <si>
    <t xml:space="preserve">Акционерное общество "Экоойл"</t>
  </si>
  <si>
    <t>68-ТП-406182-2025</t>
  </si>
  <si>
    <t xml:space="preserve">ЗАКЛЮЧЕНИЕ № 25/0059-37
ЭКСПЕРТИЗЫ ПРОМЫШЛЕННОЙ БЕЗОПАСНОСТИ
НА ЗДАНИЕ И СООРУЖЕНИЕ
НА ОПАСНОМ пРОИЗВОДСТВЕННОМ ОБЪЕКТЕ
Станция газонаполнительная г. Липецк
Рег. №А38-01070-0103
стальной газопровод низкого давления с арматурой и КИП от ШРП 1 до двух котлов Unical MODAL 64, принадлежащий ООО «Газпром сеть АГЗС», расположенный по адресу: Россия,
Липецкая область, г. Липецк, ул. Поселковая, д.1а</t>
  </si>
  <si>
    <t>68-ЗС-406541-2025</t>
  </si>
  <si>
    <t xml:space="preserve">ЗАКЛЮЧЕНИЕ № 25/0059-36
ЭКСПЕРТИЗЫ ПРОМЫШЛЕННОЙ БЕЗОПАСНОСТИ
НА техническое УСТРОЙСТВо, применяемое
НА ОПАСНОМ пРОИЗВОДСТВЕННОМ ОБЪЕКТЕ
ШРП 1 ГСГО-1, установленный на
площадке шкафного распределительного пункта станции газонаполнительной г. Липецк (ООО «Газпром сеть АГЗС»)</t>
  </si>
  <si>
    <t>68-ТУ-406537-2025</t>
  </si>
  <si>
    <t xml:space="preserve">ЗАКЛЮЧЕНИЕ № 25/0059-35
ЭКСПЕРТИЗЫ ПРОМЫШЛЕННОЙ БЕЗОПАСНОСТИ
НА здания и сооружения
НА ОПАСНОМ ПРОИЗВОДСТВЕННОМ ОБЪЕКТЕ
надземный стальной газопровод жидкой и паровой фазы СУГ с
арматурой и КИП, расположенный на территории станции газонаполнительной г. Липецк по адресу: Липецкая область, г. Липецк, ул. Поселковая, д. 1а, принадлежащий ООО «Газпром сеть АГЗС»</t>
  </si>
  <si>
    <t>68-ЗС-406544-2025</t>
  </si>
  <si>
    <t xml:space="preserve">ЗАКЛЮЧЕНИЕ № 25/0059-38
ЭКСПЕРТИЗЫ ПРОМЫШЛЕННОЙ БЕЗОПАСНОСТИ
НА техническое устройство, применяемое
НА ОПАСНОМ ПРОИЗВОДСТВЕННОМ ОБЪЕКТЕ
резервуар неиспарившихся остатков (РНО) зав. № 10877, рег.
№ 16877, установленный на площадке насосно-компрессорного отделения станции газонаполнительной г. Липецк ООО «Газпром сеть АГЗС»</t>
  </si>
  <si>
    <t>68-ТУ-406568-2025</t>
  </si>
  <si>
    <t xml:space="preserve">ЗАКЛЮЧЕНИЕ № 25/0059-39
ЭКСПЕРТИЗЫ ПРОМЫШЛЕННОЙ БЕЗОПАСНОСТИ
НА техническое устройство, применяемое
НА ОПАСНОМ ПРОИЗВОДСТВЕННОМ ОБЪЕКТЕ
резервуар неиспарившихся остатков (РНО) зав. № 10881, рег.
№ 16878, установленный на площадке насосно-компрессорного отделения станции газонаполнительной г. Липецк ООО «Газпром сеть АГЗС»</t>
  </si>
  <si>
    <t>68-ТУ-406573-2025</t>
  </si>
  <si>
    <t xml:space="preserve">ЗАКЛЮЧЕНИЕ № ЭПБ-341-ТА-2025
ЭКСПЕРТИЗЫ ПРОМЫШЛЕННОЙ БЕЗОПАСНОСТИ сооружения, применяемого на опасном производственном объекте
Сооружение
Трубопровод "Транспортировка циркуляционного газа", рег.№0797
Опасный производственный объект (ОПО)
Площадка производства карбамидо-формальдегидного концентрата
Регистрационный номер ОПО
А53-01507-0022
Класс опасности ОПО
I
Эксплуатирующая организация
АО «ТОАЗ»
Место установки
цех №10, корп. 525-525/1, установка КФК №4</t>
  </si>
  <si>
    <t>68-ЗС-406618-2025</t>
  </si>
  <si>
    <t xml:space="preserve">ЗАКЛЮЧЕНИЕ № ЭПБ-340-ТА-2025
ЭКСПЕРТИЗЫ ПРОМЫШЛЕННОЙ БЕЗОПАСНОСТИ сооружения, применяемого на опасном производственном объекте
Сооружение
Трубопровод "Транспортировка санитарного раствора", рег.№0795
Опасный производственный объект (ОПО)
Площадка производства карбамидо-формальдегидного концентрата
Регистрационный номер ОПО
А53-01507-0022
Класс опасности ОПО
I
Эксплуатирующая организация
АО «ТОАЗ»
Место установки
цех №10, корп. 525-525/1, установка КФК №4</t>
  </si>
  <si>
    <t>68-ЗС-406619-2025</t>
  </si>
  <si>
    <t xml:space="preserve">ЗАКЛЮЧЕНИЕ № ЭПБ-339-ТА-2025
ЭКСПЕРТИЗЫ ПРОМЫШЛЕННОЙ БЕЗОПАСНОСТИ сооружения, применяемого на опасном производственном объекте
Сооружение
Трубопровод "Транспортировка газовоздушной смеси", рег.№0792
Опасный производственный объект (ОПО)
Площадка производства карбамидо-формальдегидного концентрата
Регистрационный номер ОПО
А53-01507-0022
Класс опасности ОПО
I
Эксплуатирующая организация
АО «ТОАЗ»
Место установки
цех №10, корп. 525-525/1, установка КФК №4</t>
  </si>
  <si>
    <t>68-ЗС-406621-2025</t>
  </si>
  <si>
    <t xml:space="preserve">ЗАКЛЮЧЕНИЕ № ЭПБ-338-ТА-2025
ЭКСПЕРТИЗЫ ПРОМЫШЛЕННОЙ БЕЗОПАСНОСТИ сооружения, применяемого на опасном производственном объекте
Сооружение
Трубопровод "Транспортировка диатермического масла", рег.№0791
Опасный производственный объект (ОПО)
Площадка производства карбамидо-формальдегидного концентрата
Регистрационный номер ОПО
А53-01507-0022
Класс опасности ОПО
I
Эксплуатирующая организация
АО «ТОАЗ»
Место установки
цех №10, корп. 525-525/1, установка КФК №4</t>
  </si>
  <si>
    <t>68-ЗС-406624-2025</t>
  </si>
  <si>
    <t xml:space="preserve">Емкость зав. № 1304, сх. № ЕХ-4 на площадке цеха производства
монометиланилина и лаков (рег. № А14-00100-0004, I класс опасности)</t>
  </si>
  <si>
    <t>68-ТУ-407869-2025</t>
  </si>
  <si>
    <t xml:space="preserve">Теплообменник рег. № 1641, сх. № Е505С на площадке цеха производства белофоров (рег. № А14-00100-0007, II класс опасности);</t>
  </si>
  <si>
    <t>68-ТУ-407929-2025</t>
  </si>
  <si>
    <t xml:space="preserve">ЗАКЛЮЧЕНИЕ ЭКСПЕРТИЗЫ ПРОМЫШЛЕННОЙ БЕЗОПАСНОСТИ № 25-04.15-0321</t>
  </si>
  <si>
    <t>68-ТУ-407944-2025</t>
  </si>
  <si>
    <t xml:space="preserve">ЗАКЛЮЧЕНИЕ ЭКСПЕРТИЗЫ ПРОМЫШЛЕННОЙ БЕЗОПАСНОСТИ № 25-04.15-0322</t>
  </si>
  <si>
    <t>68-ТУ-408027-2025</t>
  </si>
  <si>
    <t xml:space="preserve">ЗАКЛЮЧЕНИЕ ЭКСПЕРТИЗЫ ПРОМЫШЛЕННОЙ БЕЗОПАСНОСТИ № 25-04.15-0323</t>
  </si>
  <si>
    <t>68-ТУ-408151-2025</t>
  </si>
  <si>
    <t xml:space="preserve">ЗАКЛЮЧЕНИЕ ЭКСПЕРТИЗЫ ПРОМЫШЛЕННОЙ БЕЗОПАСНОСТИ № 25-04.15-0324</t>
  </si>
  <si>
    <t>68-ТУ-408189-2025</t>
  </si>
  <si>
    <t xml:space="preserve">ЗАКЛЮЧЕНИЕ ЭКСПЕРТИЗЫ ПРОМЫШЛЕННОЙ БЕЗОПАСНОСТИ № 25-04.15-0325</t>
  </si>
  <si>
    <t>68-ТУ-408275-2025</t>
  </si>
  <si>
    <t xml:space="preserve">Емкость рег. № 1192, зав. № 3266, сх. № Д601А на площадке цеха
производства красителей, строительных смесей, смол и сульфаминовой кислоты (рег. № А14-00100-0021, I класс опасности)</t>
  </si>
  <si>
    <t>68-ТУ-408331-2025</t>
  </si>
  <si>
    <t xml:space="preserve">Емкость рег. № 1191, зав. № 3265, сх. № Д601В на площадке цеха
производства красителей, строительных смесей, смол и сульфаминовой кислоты (рег. № А14-00100-0021, I класс опасности)</t>
  </si>
  <si>
    <t>68-ТУ-408349-2025</t>
  </si>
  <si>
    <t xml:space="preserve">ЗАКЛЮЧЕНИЕ ЭКСПЕРТИЗЫ ПРОМЫШЛЕННОЙ БЕЗОПАСНОСТИ № 25-04.15-0326</t>
  </si>
  <si>
    <t>68-ТУ-408474-2025</t>
  </si>
  <si>
    <t xml:space="preserve">ЗАКЛЮЧЕНИЕ ЭКСПЕРТИЗЫ ПРОМЫШЛЕННОЙ БЕЗОПАСНОСТИ № 25-04.15-0327</t>
  </si>
  <si>
    <t>68-ТУ-408548-2025</t>
  </si>
  <si>
    <t xml:space="preserve">ЗАКЛЮЧЕНИЕ ЭКСПЕРТИЗЫ ПРОМЫШЛЕННОЙ БЕЗОПАСНОСТИ № 25-04.15-0328</t>
  </si>
  <si>
    <t>68-ТУ-408604-2025</t>
  </si>
  <si>
    <t xml:space="preserve">ЗАКЛЮЧЕНИЕ ЭКСПЕРТИЗЫ ПРОМЫШЛЕННОЙ БЕЗОПАСНОСТИ № 25-04.15-0329</t>
  </si>
  <si>
    <t>68-ТУ-408641-2025</t>
  </si>
  <si>
    <t xml:space="preserve">ЗАКЛЮЧЕНИЕ ЭКСПЕРТИЗЫ ПРОМЫШЛЕННОЙ БЕЗОПАСНОСТИ № 25-04.15-0330</t>
  </si>
  <si>
    <t>68-ТУ-408707-2025</t>
  </si>
  <si>
    <t xml:space="preserve">ЗАКЛЮЧЕНИЕ ЭКСПЕРТИЗЫ ПРОМЫШЛЕННОЙ БЕЗОПАСНОСТИ № 25-04.15-0331</t>
  </si>
  <si>
    <t>68-ТУ-408799-2025</t>
  </si>
  <si>
    <t xml:space="preserve">ЗАКЛЮЧЕНИЕ ЭКСПЕРТИЗЫ ПРОМЫШЛЕННОЙ БЕЗОПАСНОСТИ № 25-04.15-0320</t>
  </si>
  <si>
    <t>68-ТУ-407613-2025</t>
  </si>
  <si>
    <t xml:space="preserve">ЗАКЛЮЧЕНИЕ ЭКСПЕРТИЗЫ ПРОМЫШЛЕННОЙ БЕЗОПАСНОСТИ № 25-04.15-0332</t>
  </si>
  <si>
    <t>68-ТУ-408865-2025</t>
  </si>
  <si>
    <t xml:space="preserve">Кран башенный КБ-403, зав.
№2319, рег. №18037 на опасном производственном объекте «Участок механизации» (рег. № А14-01702-0003, IV класс опасности)»</t>
  </si>
  <si>
    <t xml:space="preserve">ОБЩЕСТВО С ОГРАНИЧЕННОЙ ОТВЕТСТВЕННОСТЬЮ "СПЕЦИАЛИЗИРОВАННЫЙ ЗАСТРОЙЩИК "ИЗВЕСТНЯК"</t>
  </si>
  <si>
    <t>68-ТУ-408866-2025</t>
  </si>
  <si>
    <t xml:space="preserve">ЗАКЛЮЧЕНИЕ ЭКСПЕРТИЗЫ ПРОМЫШЛЕННОЙ БЕЗОПАСНОСТИ № 25-04.15-0333</t>
  </si>
  <si>
    <t>68-ТУ-408900-2025</t>
  </si>
  <si>
    <t xml:space="preserve">ЗАКЛЮЧЕНИЕ ЭКСПЕРТИЗЫ ПРОМЫШЛЕННОЙ БЕЗОПАСНОСТИ № 25-04.15-0334</t>
  </si>
  <si>
    <t>68-ТУ-408981-2025</t>
  </si>
  <si>
    <t xml:space="preserve">ЗАКЛЮЧЕНИЕ ЭКСПЕРТИЗЫ ПРОМЫШЛЕННОЙ БЕЗОПАСНОСТИ № 25-04.15-0335</t>
  </si>
  <si>
    <t>68-ТУ-409087-2025</t>
  </si>
  <si>
    <t xml:space="preserve">ЗАКЛЮЧЕНИЕ № 1177-2025 ЭКСПЕРТИЗЫ
ПРОМЫШЛЕННОЙ БЕЗОПАСНОСТИ Техническое устройство Напорный
бак уплотнительного масла, тех. № 601, зав. № 2773, рег. № 6223-Х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</si>
  <si>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68-ТУ-409616-2025</t>
  </si>
  <si>
    <t xml:space="preserve">ЗАКЛЮЧЕНИЕ № 1174-2025 ЭКСПЕРТИЗЫ
ПРОМЫШЛЕННОЙ БЕЗОПАСНОСТИ Техническое устройство Напорный
бак уплотнительного масла, тех. № 701В, зав. № 2766, рег. № 6224-Х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</si>
  <si>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68-ТУ-409635-2025</t>
  </si>
  <si>
    <t xml:space="preserve">ЗАКЛЮЧЕНИЕ № 1172-2025 ЭКСПЕРТИЗЫ
ПРОМЫШЛЕННОЙ БЕЗОПАСНОСТИ Техническое устройство Теплообменник
аммиачной отмывки, тех. № Е-1610, зав. № 8050, рег. № 6221-Х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</si>
  <si>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68-ТУ-409642-2025</t>
  </si>
  <si>
    <t xml:space="preserve">ЗАКЛЮЧЕНИЕ № 1184-2025 ЭКСПЕРТИЗЫ
ПРОМЫШЛЕННОЙ БЕЗОПАСНОСТИ Техническое устройство Сепаратор
II ступени компрессора синтез-газа, тех. № G-605, зав. № MV-8614, рег. № 40258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</si>
  <si>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68-ТУ-409693-2025</t>
  </si>
  <si>
    <t xml:space="preserve">ЗАКЛЮЧЕНИЕ № 1187-2025 ЭКСПЕРТИЗЫ
ПРОМЫШЛЕННОЙ БЕЗОПАСНОСТИ Техническое устройство Подогреватель
питательной воды, тех. № Е-463, зав. № 7659, рег. № 40933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</si>
  <si>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68-ТУ-409829-2025</t>
  </si>
  <si>
    <t xml:space="preserve">428-25-ТУ экспертизы промышленной безопасности , Надземный газопровод низкого давления от подземного газ. до горел. устройств,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</si>
  <si>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68-ТУ-409843-2025</t>
  </si>
  <si>
    <t xml:space="preserve">427-25-ТУ
экспертизы промышленной безопасности подземный газопровод низкого давления от ГРПШ до ВОС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</si>
  <si>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68-ТУ-409854-2025</t>
  </si>
  <si>
    <t xml:space="preserve">423-25-ТУ экспертизы промышленной безопасности Горелочные устройства (тип ЦКТИ) котла FH-26-18-19 рег.№9317, ст.№2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</si>
  <si>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68-ТУ-409888-2025</t>
  </si>
  <si>
    <t xml:space="preserve">422-25-ТУ экспертизы промышленной безопасности Горелочные устройства (тип ЦКТИ) котла FH-26-18-19 рег.№9316, ст.1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</si>
  <si>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68-ТУ-409892-2025</t>
  </si>
  <si>
    <t xml:space="preserve">ЗАКЛЮЧЕНИЕ ЭКСПЕРТИЗЫ ПРОМЫШЛЕННОЙ БЕЗОПАСНОСТИ № 25-04.15-0336</t>
  </si>
  <si>
    <t>68-ТУ-409898-2025</t>
  </si>
  <si>
    <t xml:space="preserve">421-25-ТУ экспертизы промышленной безопасности внутренний газопровод среднего давления к жомосушильному барабану поз.1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</si>
  <si>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68-ТУ-409905-2025</t>
  </si>
  <si>
    <t xml:space="preserve">420-25-ТУ экспертизы промышленной безопасности внутриплощадочного распределительного газопровода среднего давления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</si>
  <si>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68-ТУ-409918-2025</t>
  </si>
  <si>
    <t xml:space="preserve">419-25-ТУ экспертизы промышленной безопасности Надземный газопровод среднего давлени от подземного газопровода до ТЭЦ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</si>
  <si>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68-ТУ-409924-2025</t>
  </si>
  <si>
    <t xml:space="preserve">418-25-ТУ
экспертизы промышленной безопасности подземный газопровод среднего давления от ГРП до вводного в ТЭЦ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</si>
  <si>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68-ТУ-409930-2025</t>
  </si>
  <si>
    <t xml:space="preserve">Заключение
№ 417-25-ТУ экспертизы промышленной безопасности двухниточного газорегуляторного пункта ГРП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</si>
  <si>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68-ТУ-409940-2025</t>
  </si>
  <si>
    <t xml:space="preserve">ЗАКЛЮЧЕНИЕ ЭКСПЕРТИЗЫ ПРОМЫШЛЕННОЙ БЕЗОПАСНОСТИ № 25-04.15-0337</t>
  </si>
  <si>
    <t>68-ТУ-409962-2025</t>
  </si>
  <si>
    <t xml:space="preserve">ЗАКЛЮЧЕНИЕ ЭКСПЕРТИЗЫ ПРОМЫШЛЕННОЙ БЕЗОПАСНОСТИ № 25-04.15-0338</t>
  </si>
  <si>
    <t>68-ТУ-410023-2025</t>
  </si>
  <si>
    <t xml:space="preserve">ЗАКЛЮЧЕНИЕ ЭКСПЕРТИЗЫ ПРОМЫШЛЕННОЙ БЕЗОПАСНОСТИ № 25-04.15-0339</t>
  </si>
  <si>
    <t>68-ТУ-410074-2025</t>
  </si>
  <si>
    <t xml:space="preserve">ЗАКЛЮЧЕНИЕ ЭКСПЕРТИЗЫ ПРОМЫШЛЕННОЙ БЕЗОПАСНОСТИ № 25-04.15-0340</t>
  </si>
  <si>
    <t>68-ТУ-410157-2025</t>
  </si>
  <si>
    <t xml:space="preserve">ЗАКЛЮЧЕНИЕ ЭКСПЕРТИЗЫ ПРОМЫШЛЕННОЙ БЕЗОПАСНОСТИ № 25-04.15-0341</t>
  </si>
  <si>
    <t>68-ТУ-410267-2025</t>
  </si>
  <si>
    <t xml:space="preserve">ЗАКЛЮЧЕНИЕ ЭКСПЕРТИЗЫ ПРОМЫШЛЕННОЙ БЕЗОПАСНОСТИ № 25-04.15-0342</t>
  </si>
  <si>
    <t>68-ТУ-410330-2025</t>
  </si>
  <si>
    <t xml:space="preserve">ЗАКЛЮЧЕНИЕ ЭКСПЕРТИЗЫ ПРОМЫШЛЕННОЙ БЕЗОПАСНОСТИ № 25-04.15-0343</t>
  </si>
  <si>
    <t>68-ТУ-410420-2025</t>
  </si>
  <si>
    <t xml:space="preserve">ЗАКЛЮЧЕНИЕ ЭКСПЕРТИЗЫ ПРОМЫШЛЕННОЙ БЕЗОПАСНОСТИ № 25-04.15-0344</t>
  </si>
  <si>
    <t>68-ТУ-410475-2025</t>
  </si>
  <si>
    <t xml:space="preserve">ЗАКЛЮЧЕНИЕ ЭКСПЕРТИЗЫ ПРОМЫШЛЕННОЙ БЕЗОПАСНОСТИ № 25-04.15-0345</t>
  </si>
  <si>
    <t>68-ТУ-410606-2025</t>
  </si>
  <si>
    <t xml:space="preserve">ЗАКЛЮЧЕНИЕ ЭКСПЕРТИЗЫ ПРОМЫШЛЕННОЙ БЕЗОПАСНОСТИ № 25-04.15-0346</t>
  </si>
  <si>
    <t>68-ТУ-410909-2025</t>
  </si>
  <si>
    <t xml:space="preserve">ЗАКЛЮЧЕНИЕ ЭКСПЕРТИЗЫ ПРОМЫШЛЕННОЙ БЕЗОПАСНОСТИ № 25-04.15-0358</t>
  </si>
  <si>
    <t>68-ТУ-410958-2025</t>
  </si>
  <si>
    <t xml:space="preserve">426-25-ТУ экспертизы промышленной безопасности ГРПШ-04-2У1 зав.№462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</si>
  <si>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68-ТУ-409857-2025</t>
  </si>
  <si>
    <t xml:space="preserve">425-25-ТУ
экспертизы промышленной безопасности ГСГО-100-004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</si>
  <si>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68-ТУ-409870-2025</t>
  </si>
  <si>
    <t xml:space="preserve">424-25-ТУ
экспертизы промышленной безопасности Горелочные устройства (тип ЦКТИ) котла
FH-26-18-19 рег.№9318, ст.3 , эксплуатируемая на опасном производственном объекте: «Сеть газопотребления ООО «Русагро-Тамбов» филиал «Никифоровский», рег.№А14-00479-0025, III класс опасности, по адресу: 393000, Тамбовская
область, Никифоровский район р.п. Дмитриевка.</t>
  </si>
  <si>
    <t>68-ТУ-409874-2025</t>
  </si>
  <si>
    <t xml:space="preserve">ЗАКЛЮЧЕНИЕ № 1183-2025 ЭКСПЕРТИЗЫ
ПРОМЫШЛЕННОЙ БЕЗОПАСНОСТИ Техническое устройство Ресивер
аммиака, тех. № G-902, зав. № 13860-76-3, рег. № 40105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</si>
  <si>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68-ТУ-411360-2025</t>
  </si>
  <si>
    <t xml:space="preserve">ЗАКЛЮЧЕНИЕ № 1175-2025 ЭКСПЕРТИЗЫ
ПРОМЫШЛЕННОЙ БЕЗОПАСНОСТИ Техническое устройство Межступенчатый
сепаратор компрессора природного газа, тех. № G-110, зав. № МV-8597, рег. №
40262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</si>
  <si>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68-ТУ-411384-2025</t>
  </si>
  <si>
    <t xml:space="preserve">ЗАКЛЮЧЕНИЕ № 1176-2025 ЭКСПЕРТИЗЫ
ПРОМЫШЛЕННОЙ БЕЗОПАСНОСТИ Техническое устройство Сепаратор
на всасе компрессора природного газа, тех. № G-111, зав. № МV-8601, рег. №
40107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</si>
  <si>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68-ТУ-411380-2025</t>
  </si>
  <si>
    <t xml:space="preserve">ЗАКЛЮЧЕНИЕ № 1171-2025 ЭКСПЕРТИЗЫ
ПРОМЫШЛЕННОЙ БЕЗОПАСНОСТИ Техническое устройство Кипятильник
регенератора, тех. № Е-451В, зав. № 5292-6, рег. № 40462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</si>
  <si>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68-ТУ-411391-2025</t>
  </si>
  <si>
    <t xml:space="preserve">ЗАКЛЮЧЕНИЕ № 1173-2025 ЭКСПЕРТИЗЫ
ПРОМЫШЛЕННОЙ БЕЗОПАСНОСТИ Техническое устройство Напорный
бак уплотнительного масла, тех. № 701А, зав. № 2765, рег. № 6116-Х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</si>
  <si>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68-ТУ-411390-2025</t>
  </si>
  <si>
    <t xml:space="preserve">ЗАКЛЮЧЕНИЕ № 1170-2025 ЭКСПЕРТИЗЫ
ПРОМЫШЛЕННОЙ БЕЗОПАСНОСТИ Техническое устройство Кипятильник
регенератора, тех. № Е-451A, зав. № 5292-5, рег. № 40651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</si>
  <si>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68-ТУ-411396-2025</t>
  </si>
  <si>
    <t xml:space="preserve">ЗАКЛЮЧЕНИЕ № 1169-2025 ЭКСПЕРТИЗЫ
ПРОМЫШЛЕННОЙ БЕЗОПАСНОСТИ Техническое устройство Сепаратор
аммиачной отмывки, тех. № G-1602, зав. № 8054, рег. № 6213-Х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</si>
  <si>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68-ТУ-411399-2025</t>
  </si>
  <si>
    <t xml:space="preserve">ЗАКЛЮЧЕНИЕ № 1168-2025 ЭКСПЕРТИЗЫ
ПРОМЫШЛЕННОЙ БЕЗОПАСНОСТИ Техническое устройство Сборник
парового конденсата, тех. № G-803, зав. № 58165, рег. № 46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</si>
  <si>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68-ТУ-411402-2025</t>
  </si>
  <si>
    <t xml:space="preserve">ЗАКЛЮЧЕНИЕ № 1167-2025 ЭКСПЕРТИЗЫ
ПРОМЫШЛЕННОЙ БЕЗОПАСНОСТИ Техническое устройство Напорный
бак уплотнительного масла компрессора К-102, тех. № 301, зав. № 1596, рег. №
6211-Х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</si>
  <si>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68-ТУ-411404-2025</t>
  </si>
  <si>
    <t xml:space="preserve">ЗАКЛЮЧЕНИЕ № 1166-2025 ЭКСПЕРТИЗЫ
ПРОМЫШЛЕННОЙ БЕЗОПАСНОСТИ Техническое устройство Сепаратор
природного газа, тех. № G-115, зав. № 13855-76-3, рег. № 40196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</si>
  <si>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68-ТУ-411415-2025</t>
  </si>
  <si>
    <t xml:space="preserve">ЗАКЛЮЧЕНИЕ № 1185-2025 ЭКСПЕРТИЗЫ
ПРОМЫШЛЕННОЙ БЕЗОПАСНОСТИ Техническое устройство Реактор
сероочистки, тех. № F-101B, зав. № 749204-О, рег. № 40263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</si>
  <si>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68-ТУ-411409-2025</t>
  </si>
  <si>
    <t xml:space="preserve">ЗАКЛЮЧЕНИЕ № 1186-2025 ЭКСПЕРТИЗЫ
ПРОМЫШЛЕННОЙ БЕЗОПАСНОСТИ Техническое устройство Реактор
гидрирования, тех. № F-100, зав. № 749204-S, рег. № 40473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</si>
  <si>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68-ТУ-411429-2025</t>
  </si>
  <si>
    <t xml:space="preserve">ЗАКЛЮЧЕНИЕ № 1189-2025 ЭКСПЕРТИЗЫ
ПРОМЫШЛЕННОЙ БЕЗОПАСНОСТИ Техническое устройство Дегазатор
жидких углеводородов, тех. № G-112, зав. № 314С, рег. № 6216-Х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</si>
  <si>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68-ТУ-411478-2025</t>
  </si>
  <si>
    <t xml:space="preserve">ЗАКЛЮЧЕНИЕ № 1190-2025 ЭКСПЕРТИЗЫ
ПРОМЫШЛЕННОЙ БЕЗОПАСНОСТИ Техническое устройство Подогреватель
жидких углеводородов, тех. № Е-118, зав. № 3, рег. № 6227-Х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</si>
  <si>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68-ТУ-411479-2025</t>
  </si>
  <si>
    <t xml:space="preserve">ЗАКЛЮЧЕНИЕ
экспертизы промышленной безопасности
№ 5532-ЗЭ-2025</t>
  </si>
  <si>
    <t>68-ТУ-411686-2025</t>
  </si>
  <si>
    <t xml:space="preserve">ЗАКЛЮЧЕНИЕ
экспертизы промышленной безопасности
№ 5531-ЗЭ-2025</t>
  </si>
  <si>
    <t>68-ТУ-411694-2025</t>
  </si>
  <si>
    <t xml:space="preserve">ЗАКЛЮЧЕНИЕ
экспертизы промышленной безопасности
№ 5530-ЗЭ-2025</t>
  </si>
  <si>
    <t>68-ТУ-411720-2025</t>
  </si>
  <si>
    <t xml:space="preserve">ЗАКЛЮЧЕНИЕ
экспертизы промышленной безопасности
№ 5528-ЗЭ-2025</t>
  </si>
  <si>
    <t>68-ТУ-411789-2025</t>
  </si>
  <si>
    <t xml:space="preserve">ЗАКЛЮЧЕНИЕ 
экспертизы промышленной безопасности 
№ 5525-ЗЭ-2025</t>
  </si>
  <si>
    <t>68-ТУ-411785-2025</t>
  </si>
  <si>
    <t xml:space="preserve">ЗАКЛЮЧЕНИЕ
экспертизы промышленной безопасности
№ 5524-ЗЭ-2025</t>
  </si>
  <si>
    <t>68-ТУ-411783-2025</t>
  </si>
  <si>
    <t xml:space="preserve">ЗАКЛЮЧЕНИЕ 
экспертизы промышленной безопасности 
№ 5527-ЗЭ-2025</t>
  </si>
  <si>
    <t>68-ТУ-411786-2025</t>
  </si>
  <si>
    <t xml:space="preserve">ЗАКЛЮЧЕНИЕ 
экспертизы промышленной безопасности 
№ 5526-ЗЭ-2025</t>
  </si>
  <si>
    <t>68-ТУ-411816-2025</t>
  </si>
  <si>
    <t xml:space="preserve">ЗАКЛЮЧЕНИЕ
экспертизы промышленной безопасности
№ 5523-ЗЭ-2025</t>
  </si>
  <si>
    <t>68-ТУ-411818-2025</t>
  </si>
  <si>
    <t xml:space="preserve">ЗАКЛЮЧЕНИЕ
экспертизы промышленной безопасности
№ 5529-ЗЭ-2025</t>
  </si>
  <si>
    <t>68-ТУ-411815-2025</t>
  </si>
  <si>
    <t xml:space="preserve">ЗАКЛЮЧЕНИЕ ЭКСПЕРТИЗЫ ПРОМЫШЛЕННОЙ БЕЗОПАСНОСТИ № 25-04.15-0365</t>
  </si>
  <si>
    <t>68-ТУ-412418-2025</t>
  </si>
  <si>
    <t xml:space="preserve">ЗАКЛЮЧЕНИЕ ЭКСПЕРТИЗЫ ПРОМЫШЛЕННОЙ БЕЗОПАСНОСТИ № 25-04.15-0367</t>
  </si>
  <si>
    <t>68-ТУ-412553-2025</t>
  </si>
  <si>
    <t xml:space="preserve">ЗАКЛЮЧЕНИЕ ЭКСПЕРТИЗЫ ПРОМЫШЛЕННОЙ БЕЗОПАСНОСТИ № 25-04.15-0368</t>
  </si>
  <si>
    <t>68-ТУ-412623-2025</t>
  </si>
  <si>
    <t xml:space="preserve">ЗАКЛЮЧЕНИЕ ЭКСПЕРТИЗЫ ПРОМЫШЛЕННОЙ БЕЗОПАСНОСТИ № 25-04.15-0369</t>
  </si>
  <si>
    <t>68-ТУ-412685-2025</t>
  </si>
  <si>
    <t xml:space="preserve">ЗАКЛЮЧЕНИЕ ЭКСПЕРТИЗЫ ПРОМЫШЛЕННОЙ БЕЗОПАСНОСТИ № 25-04.15-0370</t>
  </si>
  <si>
    <t>68-ТУ-412758-2025</t>
  </si>
  <si>
    <t xml:space="preserve">ЗАКЛЮЧЕНИЕ ЭКСПЕРТИЗЫ ПРОМЫШЛЕННОЙ БЕЗОПАСНОСТИ № 25-04.15-0371</t>
  </si>
  <si>
    <t>68-ТУ-412834-2025</t>
  </si>
  <si>
    <t xml:space="preserve">ЗАКЛЮЧЕНИЕ ЭКСПЕРТИЗЫ ПРОМЫШЛЕННОЙ БЕЗОПАСНОСТИ № 25-04.15-0372</t>
  </si>
  <si>
    <t>68-ТУ-412919-2025</t>
  </si>
  <si>
    <t xml:space="preserve">ЗАКЛЮЧЕНИЕ ЭКСПЕРТИЗЫ ПРОМЫШЛЕННОЙ БЕЗОПАСНОСТИ № 25-04.15-0373</t>
  </si>
  <si>
    <t>68-ТУ-412990-2025</t>
  </si>
  <si>
    <t xml:space="preserve">ЗАКЛЮЧЕНИЕ ЭКСПЕРТИЗЫ ПРОМЫШЛЕННОЙ БЕЗОПАСНОСТИ № 25-04.15-0374</t>
  </si>
  <si>
    <t>68-ТУ-413081-2025</t>
  </si>
  <si>
    <t xml:space="preserve">ЗАКЛЮЧЕНИЕ ЭКСПЕРТИЗЫ ПРОМЫШЛЕННОЙ БЕЗОПАСНОСТИ № 25-04.15-0375</t>
  </si>
  <si>
    <t>68-ТУ-413142-2025</t>
  </si>
  <si>
    <t xml:space="preserve">ЗАКЛЮЧЕНИЕ ЭКСПЕРТИЗЫ ПРОМЫШЛЕННОЙ БЕЗОПАСНОСТИ № 25-04.15-0376</t>
  </si>
  <si>
    <t>68-ТУ-413217-2025</t>
  </si>
  <si>
    <t xml:space="preserve">ЗАКЛЮЧЕНИЕ ЭКСПЕРТИЗЫ ПРОМЫШЛЕННОЙ БЕЗОПАСНОСТИ № 25-04.15-0377</t>
  </si>
  <si>
    <t>68-ТУ-413288-2025</t>
  </si>
  <si>
    <t xml:space="preserve">ЗАКЛЮЧЕНИЕ ЭКСПЕРТИЗЫ ПРОМЫШЛЕННОЙ БЕЗОПАСНОСТИ № 25-04.15-0378</t>
  </si>
  <si>
    <t>68-ТУ-413339-2025</t>
  </si>
  <si>
    <t xml:space="preserve">ЗАКЛЮЧЕНИЕ ЭКСПЕРТИЗЫ ПРОМЫШЛЕННОЙ БЕЗОПАСНОСТИ № 25-04.15-0379</t>
  </si>
  <si>
    <t>68-ТУ-413387-2025</t>
  </si>
  <si>
    <t xml:space="preserve">ЗАКЛЮЧЕНИЕ ЭКСПЕРТИЗЫ ПРОМЫШЛЕННОЙ БЕЗОПАСНОСТИ № 25-04.15-0380</t>
  </si>
  <si>
    <t>68-ТУ-413455-2025</t>
  </si>
  <si>
    <t xml:space="preserve">ЗАКЛЮЧЕНИЕ ЭКСПЕРТИЗЫ ПРОМЫШЛЕННОЙ БЕЗОПАСНОСТИ № 25-04.15-0381</t>
  </si>
  <si>
    <t>68-ТУ-413535-2025</t>
  </si>
  <si>
    <t xml:space="preserve">ЗАКЛЮЧЕНИЕ ЭКСПЕРТИЗЫ ПРОМЫШЛЕННОЙ БЕЗОПАСНОСТИ № 25-04.15-0382</t>
  </si>
  <si>
    <t>68-ТУ-413612-2025</t>
  </si>
  <si>
    <t xml:space="preserve">ЗАКЛЮЧЕНИЕ ЭКСПЕРТИЗЫ ПРОМЫШЛЕННОЙ БЕЗОПАСНОСТИ № 25-04.15-0383</t>
  </si>
  <si>
    <t>68-ТУ-413757-2025</t>
  </si>
  <si>
    <t xml:space="preserve">ЗАКЛЮЧЕНИЕ ЭКСПЕРТИЗЫ ПРОМЫШЛЕННОЙ БЕЗОПАСНОСТИ № 25-04.15-0384</t>
  </si>
  <si>
    <t>68-ТУ-413857-2025</t>
  </si>
  <si>
    <t xml:space="preserve">ЗАКЛЮЧЕНИЕ ЭКСПЕРТИЗЫ ПРОМЫШЛЕННОЙ БЕЗОПАСНОСТИ № 25-04.15-0366</t>
  </si>
  <si>
    <t>68-ТУ-412492-2025</t>
  </si>
  <si>
    <t xml:space="preserve">ЗАКЛЮЧЕНИЕ ЭКСПЕРТИЗЫ ПРОМЫШЛЕННОЙ БЕЗОПАСНОСТИ № 25-04.15-0385</t>
  </si>
  <si>
    <t>68-ТУ-414735-2025</t>
  </si>
  <si>
    <t xml:space="preserve">ЗАКЛЮЧЕНИЕ ЭКСПЕРТИЗЫ ПРОМЫШЛЕННОЙ БЕЗОПАСНОСТИ № 25-04.15-0386</t>
  </si>
  <si>
    <t>68-ТУ-414886-2025</t>
  </si>
  <si>
    <t xml:space="preserve">ЗАКЛЮЧЕНИЕ ЭКСПЕРТИЗЫ ПРОМЫШЛЕННОЙ БЕЗОПАСНОСТИ № 25-04.15-0387</t>
  </si>
  <si>
    <t>68-ТУ-415021-2025</t>
  </si>
  <si>
    <t xml:space="preserve">ЗАКЛЮЧЕНИЕ ЭКСПЕРТИЗЫ ПРОМЫШЛЕННОЙ БЕЗОПАСНОСТИ № 25-04.15-0388</t>
  </si>
  <si>
    <t>68-ТУ-415528-2025</t>
  </si>
  <si>
    <t xml:space="preserve">ЗАКЛЮЧЕНИЕ ЭКСПЕРТИЗЫ ПРОМЫШЛЕННОЙ БЕЗОПАСНОСТИ № 25-04.15-0389</t>
  </si>
  <si>
    <t>68-ТУ-415648-2025</t>
  </si>
  <si>
    <t xml:space="preserve">ЗАКЛЮЧЕНИЕ ЭКСПЕРТИЗЫ ПРОМЫШЛЕННОЙ БЕЗОПАСНОСТИ № 25-04.15-0390</t>
  </si>
  <si>
    <t>68-ТУ-415745-2025</t>
  </si>
  <si>
    <t xml:space="preserve">ЗАКЛЮЧЕНИЕ № ЭПБ-01-ТА-2025
ЭКСПЕРТИЗЫ ПРОМЫШЛЕННОЙ БЕЗОПАСНОСТИ технического устройства, применяемого на опасном производственном объекте
Техническое устройство
Сепаратор центробежный зав.№ 3345, рег.№ 019, тех. №710
Опасный производственный объект (ОПО)
Площадка по производству аммиака на агрегатах АМ-76
Регистрационный номер ОПО
А53-01507-0002
Класс опасности ОПО
I
Эксплуатирующая организация
АО «ТОАЗ»
Место установки
Цех №05А</t>
  </si>
  <si>
    <t>68-ТУ-416926-2025</t>
  </si>
  <si>
    <t xml:space="preserve">ЗАКЛЮЧЕНИЕ № 1192-2025 ЭКСПЕРТИЗЫ
ПРОМЫШЛЕННОЙ БЕЗОПАСНОСТИ Техническое устройство Бак
постоянных продувок, тех. № G-103, зав. № 0300, рег. № 60885-Т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</si>
  <si>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68-ТУ-416941-2025</t>
  </si>
  <si>
    <t xml:space="preserve">ЗАКЛЮЧЕНИЕ № 1193-2025 ЭКСПЕРТИЗЫ
ПРОМЫШЛЕННОЙ БЕЗОПАСНОСТИ Техническое устройство Реактор
сероочистки, тех. № F-101 A, зав. № 749204-М, рег. № 40251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</si>
  <si>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68-ТУ-416944-2025</t>
  </si>
  <si>
    <t xml:space="preserve">ЗАКЛЮЧЕНИЕ № ЭПБ-132-ТА-2025
ЭКСПЕРТИЗЫ ПРОМЫШЛЕННОЙ БЕЗОПАСНОСТИ
сооружения,
применяемого на опасном производственном объекте
Сооружение
Трубопровод природного газа среднего
давления от ГРПШ до ТГ2, ТГ3 и камин-
пресса
Опасный производственный
объект (ОПО)
Сеть газопотребления ПАО «Тольяттиазот»
Регистрационный номер ОПО А53-01507-0011
Класс опасности ОПО III
Эксплуатирующая
организация
АО «ТОАЗ»
Место установки Цех № 19 территория корпуса 12</t>
  </si>
  <si>
    <t xml:space="preserve">Акционерное общество "ТОЛЬЯТТИАЗОТ"</t>
  </si>
  <si>
    <t>68-ЗС-417146-2025</t>
  </si>
  <si>
    <t xml:space="preserve">ЗАКЛЮЧЕНИЕ № ЭПБ-131-ТА-2025
ЭКСПЕРТИЗЫ ПРОМЫШЛЕННОЙ БЕЗОПАСНОСТИ сооружения, применяемого на опасном производственном объекте
Сооружение
Трубопровод природного газа высокого давления до ШГРП
Опасный производственный объект (ОПО)
Сеть газопотребления ПАО «Тольяттиазот»
Регистрационный номер ОПО
А53-01507-0011
Класс опасности ОПО
III
Эксплуатирующая организация
АО «ТОАЗ»
Место установки
Цех № 19 территория корпуса 1240</t>
  </si>
  <si>
    <t>68-ЗС-417149-2025</t>
  </si>
  <si>
    <t xml:space="preserve">ЗАКЛЮЧЕНИЕ № ЭПБ-130-ТА-2025
ЭКСПЕРТИЗЫ ПРОМЫШЛЕННОЙ БЕЗОПАСНОСТИ
технического устройства,
применяемого на опасном производственном объекте
Техническое устройство Газорегуляторная установка
Опасный производственный
объект (ОПО)
Сеть газопотребления ПАО «Тольяттиазот»
Регистрационный номер ОПО А53-01507-0011
Класс опасности ОПО III
Эксплуатирующая
организация
АО «ТОАЗ»
Место установки
Цех № 19 участок отопительная котельная
и т/с</t>
  </si>
  <si>
    <t>68-ТУ-417153-2025</t>
  </si>
  <si>
    <t xml:space="preserve">ЗАКЛЮЧЕНИЕ № ЭПБ-128-ТА-2025
ЭКСПЕРТИЗЫ ПРОМЫШЛЕННОЙ БЕЗОПАСНОСТИ
технического устройства,
применяемого на опасном производственном объекте
Техническое устройство
Натрий-катионитовый фильтр поз. Na(б) I
ст. №2, зав. № б/н, peг. № 0209
Опасный производственный
объект (ОПО)
Сеть газопотребления ПАО «Тольяттиазот»
Регистрационный номер ОПО А53-01507-0011
Класс опасности ОПО III
Эксплуатирующая
организация
АО «ТОАЗ»
Место установки
Цех № 19 участок отопительная котельная
и т/с</t>
  </si>
  <si>
    <t>68-ТУ-417157-2025</t>
  </si>
  <si>
    <t xml:space="preserve">ЗАКЛЮЧЕНИЕ № ЭПБ-129-ТА-2025
ЭКСПЕРТИЗЫ ПРОМЫШЛЕННОЙ БЕЗОПАСНОСТИ
технического устройства,
применяемого на опасном производственном объекте
Техническое устройство
Натрий-катионитовый фильтр поз. Na(б) II
ст. №1, зав. № б/н, peг. № 0210
Опасный производственный
объект (ОПО)
Сеть газопотребления ПАО «Тольяттиазот»
Регистрационный номер ОПО А53-01507-0011
Класс опасности ОПО III
Эксплуатирующая
организация
АО «ТОАЗ»
Место установки
Цех № 19 участок отопительная котельная
и т/с</t>
  </si>
  <si>
    <t>68-ТУ-417156-2025</t>
  </si>
  <si>
    <t xml:space="preserve">ЗАКЛЮЧЕНИЕ № ЭПБ-126-ТА-2025
ЭКСПЕРТИЗЫ ПРОМЫШЛЕННОЙ БЕЗОПАСНОСТИ
технического устройства,
применяемого на опасном производственном объекте
Техническое устройство
Натрий-катионитовый фильтр поз. Na(б) I
ст. №1, зав. № б/н, peг. № 0207
Опасный производственный
объект (ОПО)
Сеть газопотребления ПАО «Тольяттиазот»
Регистрационный номер ОПО А53-01507-0011
Класс опасности ОПО III
Эксплуатирующая
организация
АО «ТОАЗ»
Место установки
Цех № 19 участок отопительная котельная
и т/с</t>
  </si>
  <si>
    <t>68-ТУ-417164-2025</t>
  </si>
  <si>
    <t xml:space="preserve">ЗАКЛЮЧЕНИЕ № ЭПБ-127-ТА-2025
ЭКСПЕРТИЗЫ ПРОМЫШЛЕННОЙ БЕЗОПАСНОСТИ
технического устройства,
применяемого на опасном производственном объекте
Техническое устройство
Натрий-катионитовый фильтр поз. Na(б) II
ст. №2, зав. № б/н, peг. № 0208
Опасный производственный
объект (ОПО)
Сеть газопотребления ПАО «Тольяттиазот»
Регистрационный номер ОПО А53-01507-0011
Класс опасности ОПО III
Эксплуатирующая
организация
АО «ТОАЗ»
Место установки
Цех № 19 участок отопительная котельная
и т/с</t>
  </si>
  <si>
    <t>68-ТУ-417160-2025</t>
  </si>
  <si>
    <t xml:space="preserve">ЗАКЛЮЧЕНИЕ 
экспертизы промышленной безопасности 
№ 5613-ЗЭ-2025</t>
  </si>
  <si>
    <t>68-ТУ-417897-2025</t>
  </si>
  <si>
    <t xml:space="preserve">ЗАКЛЮЧЕНИЕ 
экспертизы промышленной безопасности 
№ 5612-ЗЭ-2025</t>
  </si>
  <si>
    <t>68-ТУ-417905-2025</t>
  </si>
  <si>
    <t xml:space="preserve">ЗАКЛЮЧЕНИЕ 
экспертизы промышленной безопасности 
№ 5611-ЗЭ-2025</t>
  </si>
  <si>
    <t>68-ТУ-417908-2025</t>
  </si>
  <si>
    <t xml:space="preserve">ЗАКЛЮЧЕНИЕ 
экспертизы промышленной безопасности 
№ 5610-ЗЭ-2025</t>
  </si>
  <si>
    <t>68-ТУ-417922-2025</t>
  </si>
  <si>
    <t xml:space="preserve">ЗАКЛЮЧЕНИЕ 
экспертизы промышленной безопасности 
№ 5609-ЗЭ-2025</t>
  </si>
  <si>
    <t>68-ТУ-417925-2025</t>
  </si>
  <si>
    <t xml:space="preserve">Заключение экспертизы промышленной безопасности на техническое устройство ЗЭ-МСПб-ЕМК-0725.04-2025</t>
  </si>
  <si>
    <t>68-ТУ-418117-2025</t>
  </si>
  <si>
    <t xml:space="preserve">Заключение экспертизы промышленной безопасности на техническое устройство ЗЭ-МСПб-ЕМК-0726.04-2025</t>
  </si>
  <si>
    <t>68-ТУ-418132-2025</t>
  </si>
  <si>
    <t xml:space="preserve">Заключение экспертизы промышленной безопасности на техническое устройство ЗЭ-МСПб-ЕМК-0727.04-2025</t>
  </si>
  <si>
    <t>68-ТУ-418164-2025</t>
  </si>
  <si>
    <t xml:space="preserve">Заключение экспертизы промышленной безопасности на техническое устройство ЗЭ-МСПб-ЕМК-0735.04-2025</t>
  </si>
  <si>
    <t>68-ТУ-418197-2025</t>
  </si>
  <si>
    <t xml:space="preserve">ЗАКЛЮЧЕНИЕ ЭКСПЕРТИЗЫ ПРОМЫШЛЕННОЙ БЕЗОПАСНОСТИ № 25-04.15-0391</t>
  </si>
  <si>
    <t>68-ТУ-418241-2025</t>
  </si>
  <si>
    <t xml:space="preserve">ЗАКЛЮЧЕНИЕ ЭКСПЕРТИЗЫ ПРОМЫШЛЕННОЙ БЕЗОПАСНОСТИ № 25-04.15-0392</t>
  </si>
  <si>
    <t>68-ТУ-418281-2025</t>
  </si>
  <si>
    <t xml:space="preserve">ЗАКЛЮЧЕНИЕ ЭКСПЕРТИЗЫ ПРОМЫШЛЕННОЙ БЕЗОПАСНОСТИ № 25-04.15-0393</t>
  </si>
  <si>
    <t>68-ТУ-418352-2025</t>
  </si>
  <si>
    <t xml:space="preserve">ЗАКЛЮЧЕНИЕ 
экспертизы промышленной безопасности 
№ 5608-ЗЭ-2025</t>
  </si>
  <si>
    <t>68-ТУ-418362-2025</t>
  </si>
  <si>
    <t xml:space="preserve">ЗАКЛЮЧЕНИЕ 
экспертизы промышленной безопасности 
№ 5607-ЗЭ-2025</t>
  </si>
  <si>
    <t>68-ТУ-418363-2025</t>
  </si>
  <si>
    <t xml:space="preserve">Заключение экспертизы промышленной безопасности на техническое устройство применяемое на опасном производственном объекте ЗЭ-МСПб-ПН-1124.04-2025</t>
  </si>
  <si>
    <t>68-ТУ-418371-2025</t>
  </si>
  <si>
    <t xml:space="preserve">ЗАКЛЮЧЕНИЕ ЭКСПЕРТИЗЫ ПРОМЫШЛЕННОЙ БЕЗОПАСНОСТИ № 25-04.15-0394</t>
  </si>
  <si>
    <t>68-ТУ-418472-2025</t>
  </si>
  <si>
    <t xml:space="preserve">ЗАКЛЮЧЕНИЕ ЭКСПЕРТИЗЫ ПРОМЫШЛЕННОЙ БЕЗОПАСНОСТИ № 25-04.15-0395</t>
  </si>
  <si>
    <t>68-ТУ-418541-2025</t>
  </si>
  <si>
    <t xml:space="preserve">ЗАКЛЮЧЕНИЕ ЭКСПЕРТИЗЫ ПРОМЫШЛЕННОЙ БЕЗОПАСНОСТИ № 25-04.15-0420</t>
  </si>
  <si>
    <t>68-ТУ-418611-2025</t>
  </si>
  <si>
    <t xml:space="preserve">ЗАКЛЮЧЕНИЕ ЭКСПЕРТИЗЫ ПРОМЫШЛЕННОЙ БЕЗОПАСНОСТИ № 25-04.15-0433</t>
  </si>
  <si>
    <t>68-ТУ-418678-2025</t>
  </si>
  <si>
    <t xml:space="preserve">ЗАКЛЮЧЕНИЕ ЭКСПЕРТИЗЫ ПРОМЫШЛЕННОЙ БЕЗОПАСНОСТИ № 25-04.15-0434</t>
  </si>
  <si>
    <t>68-ТУ-418761-2025</t>
  </si>
  <si>
    <t xml:space="preserve">ЗАКЛЮЧЕНИЕ ЭКСПЕРТИЗЫ ПРОМЫШЛЕННОЙ БЕЗОПАСНОСТИ № 25-04.15-0435</t>
  </si>
  <si>
    <t>68-ТУ-418825-2025</t>
  </si>
  <si>
    <t xml:space="preserve">ЗАКЛЮЧЕНИЕ ЭКСПЕРТИЗЫ ПРОМЫШЛЕННОЙ БЕЗОПАСНОСТИ № 25-04.15-0436</t>
  </si>
  <si>
    <t>68-ТУ-418911-2025</t>
  </si>
  <si>
    <t xml:space="preserve">ЗАКЛЮЧЕНИЕ ЭКСПЕРТИЗЫ ПРОМЫШЛЕННОЙ БЕЗОПАСНОСТИ № 25-04.15-0437</t>
  </si>
  <si>
    <t>68-ТУ-418977-2025</t>
  </si>
  <si>
    <t xml:space="preserve">ЗАКЛЮЧЕНИЕ ЭКСПЕРТИЗЫ
ПРОМЫШЛЕННОЙ БЕЗОПАСНОСТИ
№ 340/45/АНПЗ/25
на сооружение
‒ технологический трубопровод линия В/22
«От блока осушки (БОВ-1 3) до фильтров пыли (ФП-1 3)»,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</si>
  <si>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68-ЗС-419022-2025</t>
  </si>
  <si>
    <t xml:space="preserve">ЗАКЛЮЧЕНИЕ ЭКСПЕРТИЗЫ
ПРОМЫШЛЕННОЙ БЕЗОПАСНОСТИ
№ 340/44/АНПЗ/25
на сооружение ‒ технологический трубопровод линия В/21 «От ФМ-1, ФМ-2, ФМ-3 до А-1/1-3/2»,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</si>
  <si>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68-ЗС-419031-2025</t>
  </si>
  <si>
    <t xml:space="preserve">ЗАКЛЮЧЕНИЕ ЭКСПЕРТИЗЫ
ПРОМЫШЛЕННОЙ БЕЗОПАСНОСТИ
№ 340/43/АНПЗ/25
на сооружение ‒ технологический трубопровод линия В/20 «От Т-1, Т-2, Т-3 до МФ-1 МФ-3»,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</si>
  <si>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68-ЗС-419032-2025</t>
  </si>
  <si>
    <t xml:space="preserve">ЗАКЛЮЧЕНИЕ ЭКСПЕРТИЗЫ
ПРОМЫШЛЕННОЙ БЕЗОПАСНОСТИ
№ 340/42/АНПЗ/25
на сооружение ‒ технологический трубопровод линия № В/19 «От линии В/18 до линии В/20»,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</si>
  <si>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68-ЗС-419033-2025</t>
  </si>
  <si>
    <t xml:space="preserve">ЗАКЛЮЧЕНИЕ ЭКСПЕРТИЗЫ ПРОМЫШЛЕННОЙ БЕЗОПАСНОСТИ № 25-04.15-0438</t>
  </si>
  <si>
    <t>68-ТУ-419054-2025</t>
  </si>
  <si>
    <t xml:space="preserve">ЗАКЛЮЧЕНИЕ ЭКСПЕРТИЗЫ ПРОМЫШЛЕННОЙ БЕЗОПАСНОСТИ № 25-04.15-0439</t>
  </si>
  <si>
    <t>68-ТУ-419109-2025</t>
  </si>
  <si>
    <t xml:space="preserve">ЗАКЛЮЧЕНИЕ ЭКСПЕРТИЗЫ ПРОМЫШЛЕННОЙ БЕЗОПАСНОСТИ № 25-04.15-0440</t>
  </si>
  <si>
    <t>68-ТУ-419167-2025</t>
  </si>
  <si>
    <t xml:space="preserve">ЗАКЛЮЧЕНИЕ ЭКСПЕРТИЗЫ ПРОМЫШЛЕННОЙ БЕЗОПАСНОСТИ № 25-04.15-0441</t>
  </si>
  <si>
    <t>68-ТУ-419221-2025</t>
  </si>
  <si>
    <t xml:space="preserve">Здание главного корпуса 4 очереди (1 оч.) (инв. № 68100000067)</t>
  </si>
  <si>
    <t>68-ЗС-419237-2025</t>
  </si>
  <si>
    <t xml:space="preserve">ЗАКЛЮЧЕНИЕ ЭКСПЕРТИЗЫ ПРОМЫШЛЕННОЙ БЕЗОПАСНОСТИ № 25-04.15-0442</t>
  </si>
  <si>
    <t>68-ТУ-419321-2025</t>
  </si>
  <si>
    <t xml:space="preserve">Сооружение железобетонной дымовой трубы Н=150 м (инв. № 68100000317)</t>
  </si>
  <si>
    <t>68-ЗС-419342-2025</t>
  </si>
  <si>
    <t xml:space="preserve">ЗАКЛЮЧЕНИЕ ЭКСПЕРТИЗЫ ПРОМЫШЛЕННОЙ БЕЗОПАСНОСТИ № 25-04.15-0443</t>
  </si>
  <si>
    <t>68-ТУ-419372-2025</t>
  </si>
  <si>
    <t xml:space="preserve">Сооружение открытой площадки у оси "Р31" ОВК (лит. ХХХV) (инв. № 68100000029)</t>
  </si>
  <si>
    <t>68-ЗС-419420-2025</t>
  </si>
  <si>
    <t xml:space="preserve">ЗАКЛЮЧЕНИЕ ЭКСПЕРТИЗЫ ПРОМЫШЛЕННОЙ БЕЗОПАСНОСТИ № 25-04.15-0444</t>
  </si>
  <si>
    <t>68-ТУ-419440-2025</t>
  </si>
  <si>
    <t xml:space="preserve">Здание камеры переключения бака № 1 для хранения мазута (инв. № 68100000311)</t>
  </si>
  <si>
    <t>68-ЗС-419474-2025</t>
  </si>
  <si>
    <t xml:space="preserve">Здание камеры переключения бака № 2 для хранения мазута (инв. № 68100000318)</t>
  </si>
  <si>
    <t>68-ЗС-419518-2025</t>
  </si>
  <si>
    <t xml:space="preserve">Абсорбционная колонна рег. № 1696, сх. № С101 на
площадке цеха производства красителей, строительных смесей, смол и сульфаминовой кислоты (рег. № А14-00100-0021, I класс опасности).</t>
  </si>
  <si>
    <t>68-ТУ-420456-2025</t>
  </si>
  <si>
    <t xml:space="preserve">Ледогенератор модель 60 рег. № 01460, зав. №
4797, сх. № РХ7001В на площадке цеха производства красителей, строительных смесей, смол и сульфаминовой кислоты (рег. № А14-00100-0021, I класс опасности).</t>
  </si>
  <si>
    <t>68-ТУ-420473-2025</t>
  </si>
  <si>
    <t xml:space="preserve">Бункер сх. № 167б на площадке цеха
производства пигментов (рег. № А14-00100-0001, II класс опасности).</t>
  </si>
  <si>
    <t>68-ТУ-420504-2025</t>
  </si>
  <si>
    <t xml:space="preserve">Мельница сх. № 167а на площадке цеха
производства пигментов (рег. № А14-00100-0001, II класс опасности).</t>
  </si>
  <si>
    <t>68-ТУ-420517-2025</t>
  </si>
  <si>
    <t xml:space="preserve">Рукавный фильтр сх. № F4205 на площадке цеха
производства пигментов (рег. № А14-00100-0001, II класс опасности).</t>
  </si>
  <si>
    <t>68-ТУ-420545-2025</t>
  </si>
  <si>
    <t xml:space="preserve">Колонна сх. № К-7а на площадке цеха производства монометиланилина и лаков (рег. № А14-00100-0004, I класс опасности);</t>
  </si>
  <si>
    <t>68-ТУ-421017-2025</t>
  </si>
  <si>
    <t xml:space="preserve">ЗАКЛЮЧЕНИЕ 
экспертизы промышленной безопасности 
№ 5606-ЗЭ-2025</t>
  </si>
  <si>
    <t>68-ТУ-421300-2025</t>
  </si>
  <si>
    <t xml:space="preserve">ЗАКЛЮЧЕНИЕ 
экспертизы промышленной безопасности 
№ 5604-ЗЭ-2025</t>
  </si>
  <si>
    <t>68-ТУ-421774-2025</t>
  </si>
  <si>
    <t xml:space="preserve">ЗАКЛЮЧЕНИЕ
экспертизы промышленной безопасности
№ 5605-ЗЭ-2025</t>
  </si>
  <si>
    <t>68-ТУ-421775-2025</t>
  </si>
  <si>
    <t xml:space="preserve">Теплообменник рег. № 1455, сх. № Е2707 на
площадке цеха производства красителей, строительных смесей, смол и сульфаминовой кислоты (рег. № А14-00100-0021, I класс опасности).</t>
  </si>
  <si>
    <t>68-ТУ-422789-2025</t>
  </si>
  <si>
    <t xml:space="preserve">Теплообменник рег. № 01470, сх. № Е2103 на
площадке цеха производства красителей, строительных смесей, смол и сульфаминовой кислоты (рег. № А14-00100-0021, I класс опасности).</t>
  </si>
  <si>
    <t>68-ТУ-422793-2025</t>
  </si>
  <si>
    <t xml:space="preserve">Теплообменник рег. № 1812, сх. № Е2508А на
площадке цеха производства красителей, строительных смесей, смол и сульфаминовой кислоты (рег. № А14-00100-0021, I класс опасности).</t>
  </si>
  <si>
    <t>68-ТУ-422806-2025</t>
  </si>
  <si>
    <t xml:space="preserve">Мерник рег. № 1427, сх. № Д2111А на площадке
цеха производства красителей, строительных смесей, смол и сульфаминовой кислоты
(рег. № А14-00100-0021, I класс опасности).</t>
  </si>
  <si>
    <t>68-ТУ-422818-2025</t>
  </si>
  <si>
    <t xml:space="preserve">Емкость рег. № 1447, зав. № А1238, сх. № D2123
на площадке цеха производства красителей, строительных смесей, смол и сульфаминовой кислоты (рег. № А14-00100-0021, I класс опасности).</t>
  </si>
  <si>
    <t>68-ТУ-422829-2025</t>
  </si>
  <si>
    <t xml:space="preserve">Гидрозатвор рег. № 1813, сх. № Д2226 на
площадке цеха производства красителей, строительных смесей, смол и сульфаминовой кислоты (рег. № А14-00100-0021, I класс опасности).</t>
  </si>
  <si>
    <t>68-ТУ-422860-2025</t>
  </si>
  <si>
    <t xml:space="preserve">Емкость рег. № 1301, сх. № 0-18 на площадке
цеха производства лакокрасочных материалов и бытовой химии (рег. №
А14-00100-0003, II класс опасности).</t>
  </si>
  <si>
    <t>68-ТУ-423404-2025</t>
  </si>
  <si>
    <t xml:space="preserve">Емкость сх. № D2402Е на площадке цеха
производства красителей, строительных смесей, смол и сульфаминовой кислоты (рег.
№ А14-00100-0021, I класс опасности).</t>
  </si>
  <si>
    <t>68-ТУ-423413-2025</t>
  </si>
  <si>
    <t xml:space="preserve">Мерник рег. № 1440, сх. № D2111 на площадке
цеха производства красителей, строительных смесей, смол и сульфаминовой кислоты
(рег. № А14-00100-0021, I класс опасности).</t>
  </si>
  <si>
    <t>68-ТУ-423424-2025</t>
  </si>
  <si>
    <t xml:space="preserve">Мерник рег. № 1441, зав. № 3111, сх. № Д2718 на
площадке цеха производства красителей, строительных смесей, смол и
сульфаминовой кислоты (рег. № А14-00100-0021, I класс опасности).</t>
  </si>
  <si>
    <t>68-ТУ-423431-2025</t>
  </si>
  <si>
    <t xml:space="preserve">Дежа рег. № 1325, сх. № 2К на площадке цеха
производства лакокрасочных материалов и бытовой химии (рег. № А14-00100-0003, II класс опасности).</t>
  </si>
  <si>
    <t>68-ТУ-423445-2025</t>
  </si>
  <si>
    <t xml:space="preserve">Дежа рег. № 1317, сх. № 2М на площадке цеха
производства лакокрасочных материалов и бытовой химии (рег. № А14-00100-0003, II класс опасности).</t>
  </si>
  <si>
    <t>68-ТУ-423451-2025</t>
  </si>
  <si>
    <t xml:space="preserve">ЗАКЛЮЧЕНИЕ ЭКСПЕРТИЗЫ ПРОМЫШЛЕННОЙ БЕЗОПАСНОСТИ № 213-1/25-ТУ
на техническое устройство, применяемое на опасном производственном
объекте,
Федеральный закон № 116-ФЗ «О промышленной
безопасности опасных производственных объектов» в п. 2 статьи 7, до начала
применения на опасном производственном объекте»:
Трубопроводы
пара:
- паропроводы паровой
котельной (котельная №1 с 3-мя котлами ДКВР-6,5-13);
- паропроводы паровой
котельной (котельная №2 с 3-мя котлами ДКВР-6,5-13);
-
паропроводы для тепловой обработки продуктов переработки
семян
подсолнечника – жаровень в маслоцехе №1, маслоцехе №2;
-
паропроводы для пароснабжения маслоэкстракционного цеха;
-
паропроводы для пароснабжения зерносушилок 1-6</t>
  </si>
  <si>
    <t>68-ТУ-423745-2025</t>
  </si>
  <si>
    <t xml:space="preserve">ОАО "ОРБИТА"</t>
  </si>
  <si>
    <t xml:space="preserve">котел паровой BSS-2000G, зав. № 1955-0037, рег. № 11160, применяемый на ОПО Сеть газопотребления ОАО «Орбита»,  рег. № А14-00119-0002, по адресу: г. Тамбов, ул. Кавалерийская, д. 13.</t>
  </si>
  <si>
    <t>68-ТУ-416790-2025</t>
  </si>
  <si>
    <t xml:space="preserve">АО "ДЕМЕТРА"</t>
  </si>
  <si>
    <t xml:space="preserve">газовое оборудование и газопровод 3-х паровых котлов: МЗК-7АГ-2(Э) рег. № 11296, МЗК-7А-1Г               рег. № 9887, МЗК-7А-1Г  рег. № 9886, применяемые на ОПО Сеть газопотребления ОАО «Де-метра»,  рег. номер А14-00005-0001, по адресу: 392000, г. Тамбов, ул. Студенецкая, д. 7.</t>
  </si>
  <si>
    <t xml:space="preserve">Акционерное общество "Деметра"</t>
  </si>
  <si>
    <t>68-ТУ-416778-2025</t>
  </si>
  <si>
    <t xml:space="preserve">газорегуляторная установка (ГРУ), применяемая на ОПО Сеть газопотребления ОАО «Деметра», рег. номер А14-00005-0001, по адресу: 392000, г. Тамбов, ул. Студенецкая, д. 7.</t>
  </si>
  <si>
    <t>68-ТУ-416012-2025</t>
  </si>
  <si>
    <t xml:space="preserve">ООО "АМАРАНТ"</t>
  </si>
  <si>
    <t xml:space="preserve">газовое оборудование, газопровод и горелка газовая Vectron G 1.85  зав. № 004079 хлебопекарной печи «Циклон-Ротор-240Р» зав. № 53, применяемые на ОПО Сеть газопотребления ООО «Амарант» рег. № А14-00759-0002,  по адресу: г. Тамбов, ул. Гастелло, д. 58</t>
  </si>
  <si>
    <t>68-ТУ-415764-2025</t>
  </si>
  <si>
    <t xml:space="preserve">газовое оборудование, газопровод и горелка газовая Vectron G 1.85  зав. № V04-001683 хлебопе-карной печи «Циклон-Ротор-240Р» зав. № 513121, применяемые на ОПО Сеть газопотребления ООО «Амарант» рег. № А14-00759-0002, по адресу: г. Тамбов, ул. Гастелло, д. 58.</t>
  </si>
  <si>
    <t>68-ТУ-415606-2025</t>
  </si>
  <si>
    <t xml:space="preserve">газовое оборудование, газопровод и  горелка газовая АГУ-Т-М45 водогрейного котла КС-ТВГ-40 зав. № 35603, применяемые на ОПО Сеть газопотребления ООО «Амарант» рег. № А14-00759-0002,  по адресу: г. Тамбов, ул. Гастелло, д. 58</t>
  </si>
  <si>
    <t>68-ТУ-415157-2025</t>
  </si>
  <si>
    <t xml:space="preserve">газовое оборудование, газопровод и горелка газовая ГБГ 6/12 зав. № 101 хлебопекарной печи «RT-150G» зав. № 550, применяемые на ОПО Сеть газопотребления ООО «Амарант» рег. № А14-00759-0002,  по адресу: г. Тамбов, ул. Гастелло, д. 58</t>
  </si>
  <si>
    <t>68-ТУ-414741-2025</t>
  </si>
  <si>
    <t xml:space="preserve">Надземный газопровод среднего давления, применяемый на ОПО Сеть газопотребления ООО «Амарант» рег. № А14-00759-0002,  по адресу: г. Тамбов, ул. Гастелло, д. 58</t>
  </si>
  <si>
    <t>68-ЗС-413695-2025</t>
  </si>
  <si>
    <t xml:space="preserve">газовое оборудование, газопровод и горелка газовая Benton STG-146 хлебопекарной печи «REVENT-724» зав. № 09.2431.129, применяемые на ОПО Сеть газопотребления ООО «Амарант» рег. № А14-00759-0002,  по адресу: г. Тамбов, ул. Гастелло, д. 58.</t>
  </si>
  <si>
    <t>68-ТУ-411266-2025</t>
  </si>
  <si>
    <t xml:space="preserve">Надземный газопровод низкого давления Ø89мм, применяемый на ОПО Сеть газопотребления ООО «Амарант» рег. № А14-00759-0002, по адресу: г. Тамбов, ул. Гастелло, д. 58.</t>
  </si>
  <si>
    <t>68-ЗС-413568-2025</t>
  </si>
  <si>
    <t xml:space="preserve">Техническое устройство применяемое на Опасном производственном объекте - подъемник автомобильный АГП-22.02 грузоподъемностью 300кг., зав.№422, рег.№985</t>
  </si>
  <si>
    <t>68-ТУ-411185-2025</t>
  </si>
  <si>
    <t xml:space="preserve">ТОГКУ “Тамбовавтодор”</t>
  </si>
  <si>
    <t xml:space="preserve">Техническое устройство применяемое на Опасном производственном объекте -  подъемник с рабочей платформой ПСС-131.17Э(3309) П-85 грузоподъемностью 300кг  зав. №261  рег.№ 896</t>
  </si>
  <si>
    <t xml:space="preserve">Тамбовское областное государственное казенное учреждение "Тамбовавтодор"</t>
  </si>
  <si>
    <t>68-ТУ-77264-2025</t>
  </si>
  <si>
    <t xml:space="preserve">Ловушка сх. № 803 на площадке цеха
производства лакокрасочных материалов и бытовой химии (рег. № А14-00100-0003,
II класс опасности).</t>
  </si>
  <si>
    <t>68-ТУ-426458-2025</t>
  </si>
  <si>
    <t xml:space="preserve">Аппарат рег. № 01394, сх. № R2709 на площадке
цеха производства красителей, строительных смесей, смол и сульфаминовой кислоты
(рег. № А14-00100-0021, I класс опасности).</t>
  </si>
  <si>
    <t>68-ТУ-426490-2025</t>
  </si>
  <si>
    <t xml:space="preserve">Сборник сх. № 622 на площадке цеха
производства лакокрасочных материалов и бытовой химии (рег. № А14-00100-0003,
II класс опасности).</t>
  </si>
  <si>
    <t>68-ТУ-426462-2025</t>
  </si>
  <si>
    <t xml:space="preserve">Аппарат рег. № 1995, сх. № 10-23 на площадке цеха
производства лакокрасочных материалов и бытовой химии (рег. № А14-00100-0003,
II класс опасности).</t>
  </si>
  <si>
    <t>68-ТУ-426474-2025</t>
  </si>
  <si>
    <t xml:space="preserve">Теплообменник рег. № 1573, сх. № Е2708 на
площадке цеха производства красителей, строительных смесей, смол и
сульфаминовой кислоты (рег. № А14-00100-0021, I класс опасности).</t>
  </si>
  <si>
    <t>68-ТУ-430391-2025</t>
  </si>
  <si>
    <t xml:space="preserve">Теплообменник рег. № 1806, сх. № Е2509А на
площадке цеха производства красителей, строительных смесей, смол и
сульфаминовой кислоты (рег. № А14-00100-0021, I класс опасности).</t>
  </si>
  <si>
    <t>68-ТУ-430399-2025</t>
  </si>
  <si>
    <t xml:space="preserve">Аппарат рег. № 768, зав. № 4738, сх. № 41С на
площадке цеха производства акриловых смол и эмульсий (рег. № А14-00100-0006, II класс опасности).</t>
  </si>
  <si>
    <t>68-ТУ-430364-2025</t>
  </si>
  <si>
    <t xml:space="preserve">Аппарат рег. № 1515, зав. № 95, сх. № R2710 на
площадке цеха производства красителей, строительных смесей, смол и сульфаминовой кислоты (рег. № А14-00100-0021, I класс опасности).</t>
  </si>
  <si>
    <t>68-ТУ-430376-2025</t>
  </si>
  <si>
    <t xml:space="preserve">ЗАКЛЮЧЕНИЕ ЭКСПЕРТИЗЫ ПРОМЫШЛЕННОЙ БЕЗОПАСНОСТИ № 241-1/25-ТУ
на техническое
устройство, применяемое на опасном производственном объекте,
Федеральный
закон № 116-ФЗ «О промышленной безопасности опасных производственных объектов»
в п. 2 статьи 7, до начала применения на опасном производственном объекте:
сосуд, работающий под
давлением фирмы Myande Group Co., Ltd, модель: YYLG-4.26,
позиция:
E01570-01 «Основной паровой коллектор» заводской № 2170321337202100246</t>
  </si>
  <si>
    <t>68-ТУ-430502-2025</t>
  </si>
  <si>
    <t xml:space="preserve">Емкость рег. № 1448, сх. № D2103А на площадке
цеха производства красителей, строительных смесей, смол и сульфаминовой кислоты
(рег. № А14-00100-0021, I класс опасности).</t>
  </si>
  <si>
    <t>68-ТУ-432493-2025</t>
  </si>
  <si>
    <t xml:space="preserve">Реактор рег. № 2041, сх. № 4-03Р на площадке цеха
производства диспергаторов (рег. № А14-00100-0020, II класс опасности).</t>
  </si>
  <si>
    <t>68-ТУ-432509-2025</t>
  </si>
  <si>
    <t xml:space="preserve">Теплообменник рег. № 01390, зав. № 543, сх. №
Е2107 на площадке цеха производства красителей, строительных смесей, смол и
сульфаминовой кислоты (рег. № А14-00100-0021, I класс опасности).</t>
  </si>
  <si>
    <t>68-ТУ-432825-2025</t>
  </si>
  <si>
    <t xml:space="preserve">Заключение экспертизы промышленной безопасности № 22-01/2-0020-2025</t>
  </si>
  <si>
    <t>68-ТУ-433426-2025</t>
  </si>
  <si>
    <t xml:space="preserve">Заключение экспертизы промышленной безопасности №
22-01/2-0049-2025</t>
  </si>
  <si>
    <t>68-ТУ-433547-2025</t>
  </si>
  <si>
    <t xml:space="preserve">Заключение экспертизы промышленной безопасности №
22-01/2-0050-2025</t>
  </si>
  <si>
    <t>68-ТУ-433577-2025</t>
  </si>
  <si>
    <t xml:space="preserve">Заключение экспертизы промышленной безопасности №
22-01/2-0051-2025</t>
  </si>
  <si>
    <t>68-ТУ-433604-2025</t>
  </si>
  <si>
    <t xml:space="preserve">Заключение экспертизы промышленной безопасности №
22-01/2-0052-2025</t>
  </si>
  <si>
    <t>68-ТУ-433619-2025</t>
  </si>
  <si>
    <t xml:space="preserve">Заключение экспертизы промышленной безопасности №
22-01/2-0053-2025</t>
  </si>
  <si>
    <t>68-ТУ-433631-2025</t>
  </si>
  <si>
    <t xml:space="preserve">Заключение экспертизы промышленной безопасности №
22-01/2-0054-2025</t>
  </si>
  <si>
    <t>68-ТУ-433645-2025</t>
  </si>
  <si>
    <t xml:space="preserve">Заключение экспертизы промышленной безопасности №
22-01/2-0055-2025</t>
  </si>
  <si>
    <t>68-ТУ-433649-2025</t>
  </si>
  <si>
    <t xml:space="preserve">Заключение экспертизы промышленной безопасности №
22-01/2-0056-2025</t>
  </si>
  <si>
    <t>68-ТУ-433658-2025</t>
  </si>
  <si>
    <t>68-ТУ-433667-2025</t>
  </si>
  <si>
    <t xml:space="preserve">Заключение экспертизы промышленной безопасности №
22-01/2-0058-2025</t>
  </si>
  <si>
    <t>68-ТУ-433676-2025</t>
  </si>
  <si>
    <t xml:space="preserve">Заключение экспертизы промышленной безопасности №
22-01/2-0059-2025</t>
  </si>
  <si>
    <t>68-ТУ-433695-2025</t>
  </si>
  <si>
    <t xml:space="preserve">Заключение экспертизы промышленной безопасности №
22-01/2-0026-2025</t>
  </si>
  <si>
    <t>68-ТУ-433715-2025</t>
  </si>
  <si>
    <t xml:space="preserve">Мерник сх. № D103А на площадке цеха
производства белофоров (рег. № А14-00100-0007, II класс опасности).</t>
  </si>
  <si>
    <t>68-ТУ-435401-2025</t>
  </si>
  <si>
    <t xml:space="preserve">Мерник сх. № D102А на площадке цеха
производства белофоров (рег. № А14-00100-0007, II класс опасности).</t>
  </si>
  <si>
    <t>68-ТУ-435421-2025</t>
  </si>
  <si>
    <t>68-ЗС-435446-2025</t>
  </si>
  <si>
    <t xml:space="preserve">Мерник сх. № D101 на площадке цеха
производства белофоров (рег. № А14-00100-0007, II класс опасности).</t>
  </si>
  <si>
    <t>68-ТУ-435454-2025</t>
  </si>
  <si>
    <t xml:space="preserve">Емкость сх. № R110 на площадке цеха
производства белофоров (рег. № А14-00100-0007, II класс опасности).</t>
  </si>
  <si>
    <t>68-ТУ-435463-2025</t>
  </si>
  <si>
    <t xml:space="preserve">Емкость сх. № R102 на площадке цеха
производства белофоров (рег. № А14-00100-0007, II класс опасности).</t>
  </si>
  <si>
    <t>68-ТУ-435500-2025</t>
  </si>
  <si>
    <t xml:space="preserve">Емкость сх. № R100А на площадке цеха
производства белофоров (рег. № А14-00100-0007, II класс опасности).</t>
  </si>
  <si>
    <t>68-ТУ-435516-2025</t>
  </si>
  <si>
    <t xml:space="preserve">Гидрозатвор сх. № Г102/1 на площадке цеха
производства белофоров (рег. № А14-00100-0007, II класс опасности).</t>
  </si>
  <si>
    <t>68-ТУ-435542-2025</t>
  </si>
  <si>
    <t xml:space="preserve">Гидрозатвор сх. № Г102/2 на площадке цеха
производства белофоров (рег. № А14-00100-0007, II класс опасности).</t>
  </si>
  <si>
    <t>68-ТУ-435558-2025</t>
  </si>
  <si>
    <t xml:space="preserve">Кран мостовой МК-30/5-12/14-22,5, зав. № 3-1083,
рег. № 12327
на площадке дизельного
цеха (рег. № А14-02702-0013, IV класс опасности)»</t>
  </si>
  <si>
    <t>68-ТУ-435567-2025</t>
  </si>
  <si>
    <t xml:space="preserve">Заключение экспертизы промышленной безопасности №
22-01/2-0060-2025</t>
  </si>
  <si>
    <t>68-ТУ-436147-2025</t>
  </si>
  <si>
    <t xml:space="preserve">Заключение экспертизы промышленной безопасности №
22-01/2-0702-2025</t>
  </si>
  <si>
    <t>68-ТУ-436223-2025</t>
  </si>
  <si>
    <t xml:space="preserve">Заключение экспертизы промышленной безопасности №
22-01/2-0219-2025</t>
  </si>
  <si>
    <t>68-ТУ-436254-2025</t>
  </si>
  <si>
    <t xml:space="preserve">Заключение экспертизы промышленной безопасности №
22-01/2-0216-2025</t>
  </si>
  <si>
    <t>68-ТУ-436287-2025</t>
  </si>
  <si>
    <t xml:space="preserve">Заключение экспертизы промышленной безопасности №
22-02/2-0015-2025</t>
  </si>
  <si>
    <t>68-ЗС-436330-2025</t>
  </si>
  <si>
    <t xml:space="preserve">Заключение экспертизы промышленной безопасности №
22-02/2-0016-2025</t>
  </si>
  <si>
    <t>68-ЗС-436362-2025</t>
  </si>
  <si>
    <t xml:space="preserve">Заключение экспертизы промышленной безопасности №
22-02/2-0017-2025</t>
  </si>
  <si>
    <t>68-ЗС-436389-2025</t>
  </si>
  <si>
    <t xml:space="preserve">Заключение экспертизы промышленной безопасности №
22-02/2-0018-2025</t>
  </si>
  <si>
    <t>68-ЗС-436419-2025</t>
  </si>
  <si>
    <t xml:space="preserve">Кран мостовой МК-5-12-22,5, зав. № 4402,
рег. № 12311
на площадке
дизельного цеха (рег. № А14-02702-0013, IV
класс опасности)</t>
  </si>
  <si>
    <t>68-ТУ-439414-2025</t>
  </si>
  <si>
    <t xml:space="preserve">Кран мостовой МК-5-12-22,5, зав. № 14210,
рег. № 12335
на площадке цеха
запасных частей (рег. № А14-02702-0019, IV
класс опасности)»;</t>
  </si>
  <si>
    <t>68-ТУ-439483-2025</t>
  </si>
  <si>
    <t xml:space="preserve">Кран мостовой МК-5-12-22,5, зав. № 14320,
рег. № 12333
на площадке цеха
запасных частей (рег. № А14-02702-0019, IV
класс опасности)»;</t>
  </si>
  <si>
    <t>68-ТУ-439505-2025</t>
  </si>
  <si>
    <t xml:space="preserve">Аппарат рег. № 321, зав. № 65, сх. № 409 на
площадке цеха производства пигментов (рег. № А14-00100-0001, II класс
опасности).</t>
  </si>
  <si>
    <t>68-ТУ-440932-2025</t>
  </si>
  <si>
    <t xml:space="preserve">Емкость рег. № 733, сх. № 2(302б) на складе
сырьевом (органического и неорганического сырья) (рег. № А14-00100-0008, II класс опасности).</t>
  </si>
  <si>
    <t>68-ТУ-441107-2025</t>
  </si>
  <si>
    <t xml:space="preserve">Емкость рег. № 1483, сх. № R461 на площадке
цеха производства белофоров (рег. № А14-00100-0007, II класс опасности).</t>
  </si>
  <si>
    <t>68-ТУ-441136-2025</t>
  </si>
  <si>
    <t xml:space="preserve">Заключение экспертизы промышленной безопасности №324-25 на техническое устройство, применяемое на опасном производственном объекте: Экономайзер ЭП2-94 рег.№1768, зав.№5212 в сети газопотребления ООО "М-КОНС-1" (рег.№ А14-02932-0001, III класс опасности).</t>
  </si>
  <si>
    <t>68-ТУ-441187-2025</t>
  </si>
  <si>
    <t xml:space="preserve">заключение экспертизы промышленной безопасности №323-25 на техническое устройство применяемое на опасном производственном объекте: паровой котел ДКВР 2,5-13, рег.№9671, зав.№6063 в сети газопотребления ООО "М-Конс1"</t>
  </si>
  <si>
    <t>68-ТУ-441475-2025</t>
  </si>
  <si>
    <t xml:space="preserve">Емкость рег. № 726, сх. № 9(303к) на складе
сырьевом (органического и неорганического сырья) (рег. № А14-00100-0008, II класс опасности).</t>
  </si>
  <si>
    <t>68-ТУ-441019-2025</t>
  </si>
  <si>
    <t xml:space="preserve">на техническое устройство, применяемое на опасном производственном объекте в случаях, установленных статьей 7 Федерального закона №116-ФЗ «О промышленной безопасности опасных производственных объектов»: Кран козловой КПБ-12,5У, Зав.№21, Рег.№12706</t>
  </si>
  <si>
    <t>68-ТУ-434011-2025</t>
  </si>
  <si>
    <t xml:space="preserve">«Газовая горелка ИГК-1-120 уч. №1», применяемое на опасном производственном объекте «Сеть газопотребления железнодорожной больницы ст. Моршанск Пензенского территориального участка Куйбышевской дирекции по тепловодоснабжению структурного подразделения Центральной дирекции по  тепловодоснабжению - филиала ОАО «РЖД», по адресу ОПО: Тамбовская область, г. Моршанск, улица ст. Моршанск, рег № А01-07011-12372, III класс опасности</t>
  </si>
  <si>
    <t>68-ТУ-433952-2025</t>
  </si>
  <si>
    <t xml:space="preserve">«Газовая горелка ИГК-1-120 уч. №2», применяемое на опасном производственном объекте «Сеть газопотребления железнодорожной больницы ст. Моршанск Пензенского территориального участка Куйбышевской дирекции по тепловодоснабжению структурного подразделения Центральной дирекции по  тепловодоснабжению - филиала ОАО «РЖД», по адресу ОПО: Тамбовская область, г. Моршанск, улица ст. Моршанск, рег № А01-07011-12372, III класс опасности</t>
  </si>
  <si>
    <t>68-ТУ-433896-2025</t>
  </si>
  <si>
    <t xml:space="preserve">«Газовая горелка ИГК-1-120 уч. №3», применяемое на опасном производственном объекте «Сеть газопотребления железнодорожной больницы ст. Моршанск Пензенского территориального участка Куйбышевской дирекции по тепловодоснабжению структурного подразделения Центральной дирекции по  тепловодоснабжению - филиала ОАО «РЖД», по адресу ОПО: Тамбовская область, г. Моршанск, улица ст. Моршанск, рег № А01-07011-12372, III класс опасности</t>
  </si>
  <si>
    <t>68-ТУ-432006-2025</t>
  </si>
  <si>
    <t xml:space="preserve">сооружение «Внутренний газопровод низкого давления», применяемое на опасном производственном объекте «Сеть газопотребления железнодорожной больницы ст. Моршанск Пензенского территориального участка Куйбышевской дирекции по тепловодоснабжению структурного подразделения Центральной дирекции по  тепловодоснабжению - филиала ОАО «РЖД», по адресу ОПО: Тамбовская область, г. Моршанск, улица ст. Моршанск, рег № А01-07011-12372, III класс опасности</t>
  </si>
  <si>
    <t>68-ЗС-424721-2025</t>
  </si>
  <si>
    <t xml:space="preserve">Кран мостовой МК-5-12-22,5, зав. № 14205,
рег. № 12323
на площадке цеха
запасных частей (рег. № А14-02702-0019, IV
класс опасности)»;</t>
  </si>
  <si>
    <t>68-ТУ-443973-2025</t>
  </si>
  <si>
    <t xml:space="preserve">Кран мостовой МК-5-12-22,5, зав. № 14319,
рег. № 12324
на площадке цеха
запасных частей (рег. № А14-02702-0019, IV
класс опасности)</t>
  </si>
  <si>
    <t>68-ТУ-443991-2025</t>
  </si>
  <si>
    <t xml:space="preserve">Кран мостовой МК-32/5-12,5/14-22,5, зав. № 101694,
рег. № 12309
на площадке дизельного
цеха (рег. № А14-02702-0013, IV класс опасности)</t>
  </si>
  <si>
    <t>68-ТУ-444006-2025</t>
  </si>
  <si>
    <t xml:space="preserve">Заключение экспертизы промышленной безопасности на
техническое устройство, применяемое на опасном производственном объекте: теплообменник
рег. № 01382, тех. № Т-34, зав. № 495</t>
  </si>
  <si>
    <t>68-ТУ-444007-2025</t>
  </si>
  <si>
    <t xml:space="preserve">Заключение экспертизы промышленной безопасности на
техническое устройство, применяемое на опасном производственном объекте: куб
перегонный уч. № 682, тех. № 32Б</t>
  </si>
  <si>
    <t>68-ТУ-444024-2025</t>
  </si>
  <si>
    <t xml:space="preserve">Кран мостовой МК-30/5-12/14-22,5, зав. № 701844,
рег. № 12348
на площадке дизельного
цеха (рег. № А14-02702-0013, IV класс опасности)</t>
  </si>
  <si>
    <t>68-ТУ-444031-2025</t>
  </si>
  <si>
    <t xml:space="preserve">Заключение экспертизы промышленной безопасности на
техническое устройство, применяемое на опасном производственном объекте: емкость
рег. № 1720, тех. № Ж-3</t>
  </si>
  <si>
    <t>68-ТУ-444036-2025</t>
  </si>
  <si>
    <t xml:space="preserve">Заключение экспертизы промышленной безопасности на
техническое устройство, применяемое на опасном производственном объекте: теплообменник
рег. № 1727, тех. № Т-9А</t>
  </si>
  <si>
    <t>68-ТУ-444051-2025</t>
  </si>
  <si>
    <t xml:space="preserve">Кран мостовой МК-5-12-22,5, зав. № 8971,
рег. № 12320
на площадке тепловозосборочного
цеха (рег. № А14-02702-0010, IV класс опасности)</t>
  </si>
  <si>
    <t>68-ТУ-444056-2025</t>
  </si>
  <si>
    <t xml:space="preserve">Заключение экспертизы промышленной безопасности на
техническое устройство, применяемое на опасном производственном объекте: приемник
рег. № 1841, тех. № 39Б</t>
  </si>
  <si>
    <t>68-ТУ-444063-2025</t>
  </si>
  <si>
    <t xml:space="preserve">Заключение экспертизы промышленной безопасности на
техническое устройство, применяемое на опасном производственном объекте: фазоразделитель
рег. № 1843, тех. № Е-37Б</t>
  </si>
  <si>
    <t>68-ТУ-444067-2025</t>
  </si>
  <si>
    <t xml:space="preserve">Заключение экспертизы промышленной безопасности на
техническое устройство, применяемое на опасном производственном объекте: гидрозатвор
рег. № 1846, тех. № 0-10</t>
  </si>
  <si>
    <t>68-ТУ-444071-2025</t>
  </si>
  <si>
    <t xml:space="preserve">Кран мостовой МК-32/5-12,5/14-22,5, зав. № 901248,
рег. № 12321
на площадке тележечного
цеха (рег. № А14-02702-0011, IV класс опасности)</t>
  </si>
  <si>
    <t>68-ТУ-444386-2025</t>
  </si>
  <si>
    <t xml:space="preserve">Кран мостовой МК-10-12-22,5, зав. № 974,
рег. № 12310
на площадке тележечного
цеха (рег. № А14-02702-0011, IV класс опасности)</t>
  </si>
  <si>
    <t>68-ТУ-444445-2025</t>
  </si>
  <si>
    <t xml:space="preserve">Заключение экспертизы промышленной безопасности технического устройства – кран стреловой автомобильный, зав.№ 1418, рег. № 12952, № ЭПБ №179-2/25-ТУ</t>
  </si>
  <si>
    <t>68-ТУ-442650-2025</t>
  </si>
  <si>
    <t xml:space="preserve">Заключение экспертизы промышленной безопасности технического устройства – подъемник автомобильный АГП-3732V5-B-LIFT 187, зав.№ 6923, рег. № 976  № ЭПБ №178-2/25-ТУ</t>
  </si>
  <si>
    <t>68-ТУ-442648-2025</t>
  </si>
  <si>
    <t xml:space="preserve">Заключение № ТУ-497/325 экспертизы промышленной безопасности технического устройства</t>
  </si>
  <si>
    <t>68-ТУ-447123-2025</t>
  </si>
  <si>
    <t>68-ТУ-447204-2025</t>
  </si>
  <si>
    <t xml:space="preserve">Заключение №0271-253C экспертизы промышленной
безопасности^ СООРУЖЕНИЕ - ПОДВОДЯЩИЙ
ГДЗОПРОВОД ПРИРОДНОГО ГАЗА СРЕДНЕГО
ДАВЛЕНИЯ эксплуатируемый на опасном
производственном объекте: Сеть газопотребления ООО
«Русагро-Тамбов», рег. №А14-00479-0002, III класс
опасности, по адресу: 393401, Тамбовская область,
Знаменский р-н, р.п. Знаменка кадастровый номер
68:01:0705003:668</t>
  </si>
  <si>
    <t>68-ЗС-447249-2025</t>
  </si>
  <si>
    <t xml:space="preserve">Заключение экспертизы промышленной безопасности на
техническое устройство, применяемое на опасном производственном объекте: делитель
флегмы рег. № 1847, тех. № 35Б</t>
  </si>
  <si>
    <t>68-ТУ-447277-2025</t>
  </si>
  <si>
    <t xml:space="preserve">Кран мостовой МК-30/5-12/14-22,5, зав. № 2-1072,
рег. № 12357
на площадке тепловозосборочного
цеха (рег. № А14-02702-0010, IV класс опасности)</t>
  </si>
  <si>
    <t>68-ТУ-448072-2025</t>
  </si>
  <si>
    <t xml:space="preserve">Заключение экспертизы промышленной безопасности на
техническое устройство, применяемое на опасном производственном объекте: мерник
рег. № 1852, тех. № 67К</t>
  </si>
  <si>
    <t>68-ТУ-448077-2025</t>
  </si>
  <si>
    <t xml:space="preserve">Заключение экспертизы промышленной безопасности
сооружения ЗЭ-МСПб-ВПТ-0927.04-2025 Метанолопровод КГС No916, рег. No УКПГ-9.СПТ.916.М, инв. No 222368</t>
  </si>
  <si>
    <t>68-ЗС-448576-2025</t>
  </si>
  <si>
    <t xml:space="preserve">Заключение экспертизы промышленной безопасности сооружения
ЗЭ-МСПб-ВПТ-0929.04-2025 Метанолопровод КГС No918,
рег. No УКПГ-9.СПТ.918.М, инв. No 222373</t>
  </si>
  <si>
    <t>68-ЗС-449340-2025</t>
  </si>
  <si>
    <t xml:space="preserve">ЗАКЛЮЧЕНИЕ ЭКСПЕРТИЗЫ
ПРОМЫШЛЕННОЙ БЕЗОПАСНОСТИ
№ 340/518/АНПЗ/25
на сооружение ‒ технологический трубопровод линия 1000/2,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</si>
  <si>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68-ЗС-449355-2025</t>
  </si>
  <si>
    <t xml:space="preserve">Заключение №ТУ-0346-2025 экспертизы промышленной
безопасности Главный паропровод эксплуатируемый на опасном
производственном объекте: Площадка главного корпуса ТЭЦ ООО
«Русагро-Тамбов», рег. №А14-00479-0003, III класс
опасности, по адресу: 393401, Тамбовская область,
Знаменский р-н, р.п. Знаменка кадастровый номер
68:01:0705003:668</t>
  </si>
  <si>
    <t>68-ТУ-449372-2025</t>
  </si>
  <si>
    <t xml:space="preserve">Аппарат воздушного охлаждения, тех. № 903Б/1, зав. № 13679, рег. № 165</t>
  </si>
  <si>
    <t>68-ТУ-449676-2025</t>
  </si>
  <si>
    <t xml:space="preserve">Заключение экспертизы промышленной безопасности
сооружения ЗЭ-МСПб-ВПТ-0930.04-2025 Метанолопровод КГС No919, рег. No УКПГ-9.СПТ.919.М, инв. No 222367</t>
  </si>
  <si>
    <t>68-ЗС-449790-2025</t>
  </si>
  <si>
    <t xml:space="preserve">Насос перекачки серной кислоты АХ 50/32 ст. № 2 зав. № 19-1608.1-01</t>
  </si>
  <si>
    <t>68-ТУ-450310-2025</t>
  </si>
  <si>
    <t xml:space="preserve">Заключение экспертизы промышленной безопасности на
техническое устройство, применяемое на опасном производственном объекте: мерник
рег. № 1885, тех. № 67N</t>
  </si>
  <si>
    <t>68-ТУ-450363-2025</t>
  </si>
  <si>
    <t xml:space="preserve">ЗАКЛЮЧЕНИЕ ЭКСПЕРТИЗЫ
ПРОМЫШЛЕННОЙ БЕЗОПАСНОСТИ
№ 340/661/АНПЗ/25
на сооружение ‒ технологический трубопровод линия 121,
применяемый на опасном производственном объекте АО «Ачинский
нефтеперерабатывающий завод Восточной нефтяной компании» ‒ «База
товарно-сырьевая»,
рег. № А66-00098-0005,
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</si>
  <si>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68-ЗС-450729-2025</t>
  </si>
  <si>
    <t xml:space="preserve">Кран мостовой МК-30/5-12/14-22,5, зав. № 3-1081,
рег. № 12315
на площадке тепловозосборочного
цеха (рег. № А14-02702-0010, IV класс опасности)</t>
  </si>
  <si>
    <t>68-ТУ-451022-2025</t>
  </si>
  <si>
    <t xml:space="preserve">Заключение экспертизы промышленной безопасности на
техническое устройство, применяемое на опасном производственном объекте: теплообменник
рег. № 2038, тех. № Т-37б</t>
  </si>
  <si>
    <t>68-ТУ-451494-2025</t>
  </si>
  <si>
    <t xml:space="preserve">Заключение экспертизы промышленной безопасности на
техническое устройство, применяемое на опасном производственном объекте: емкость рег. № 750, тех. № 11-1Б,
зав. № 897</t>
  </si>
  <si>
    <t>68-ТУ-451612-2025</t>
  </si>
  <si>
    <t xml:space="preserve">Заключение экспертизы промышленной безопасности №185 на техническое устройство, применяемое на опасном производственном объекте площадка производства спирта рег. № А14-00540-0001 Сборник промежуточный (буферная емкость) зав.№1879</t>
  </si>
  <si>
    <t>68-ТУ-451899-2025</t>
  </si>
  <si>
    <t xml:space="preserve">Заключение экспертизы промышленной безопасности сооружения
ЗЭ-МСПб-ВПТ-0926.04-2025 Метанолопровод КГС No915,
рег. No УКПГ-9.СПТ.915.М, инв. No 222364</t>
  </si>
  <si>
    <t>68-ЗС-451996-2025</t>
  </si>
  <si>
    <t xml:space="preserve">Кран мостовой МК-10-12-22,5, зав. № 289,
рег. № 12326
на площадке тепловозосборочного
цеха (рег. № А14-02702-0010, IV класс опасности)</t>
  </si>
  <si>
    <t>68-ТУ-452452-2025</t>
  </si>
  <si>
    <t xml:space="preserve">Заключение экспертизы промышленной безопасности на
техническое устройство, применяемое на опасном производственном объекте: аппарат
рег. № 442, тех. № R3004С</t>
  </si>
  <si>
    <t>68-ТУ-452470-2025</t>
  </si>
  <si>
    <t xml:space="preserve">Заключение экспертизы промышленной безопасности
сооружения ЗЭ-МСПб-ВПТ-0928.04-2025 Метанолопровод КГС No917, рег. No УКПГ-9.СПТ.917.М, инв. No 222366</t>
  </si>
  <si>
    <t>68-ЗС-452707-2025</t>
  </si>
  <si>
    <t xml:space="preserve">Заключение №0010-25ЗС экспертизы промышленной
безопасности Здание ТЭЦ, инвентарный N 33000015,
393401 , Тамбовская область Знаменский район р.п. Знаменка
кадастровый номер 68:01 :0705003:668</t>
  </si>
  <si>
    <t>68-ЗС-452918-2025</t>
  </si>
  <si>
    <t xml:space="preserve">Заключение экспертизы промышленной безопасности на
техническое устройство, применяемое на опасном производственном объекте: реактор рег. № 443, тех. № R3004В,
зав. № 80002</t>
  </si>
  <si>
    <t>68-ТУ-452920-2025</t>
  </si>
  <si>
    <t xml:space="preserve">АО "ТАМБОВНЕФТЕПРОДУКТ"</t>
  </si>
  <si>
    <t xml:space="preserve">Резервуара РВСп-1000 м3, тех. № 19, применяемого на опасном производственном объекте «Площадка нефтебазы по хранению и перевалке нефти и нефтепродуктов №1».</t>
  </si>
  <si>
    <t>68-ЗС-453851-2025</t>
  </si>
  <si>
    <t xml:space="preserve">ЗАКЛЮЧЕНИЕ ЭКСПЕРТИЗЫ ПРОМЫШЛЕННОЙ БЕЗОПАСНОСТИ№ 311-25 сооружения: Резервуара РВС-2000 м3, тех. № 17</t>
  </si>
  <si>
    <t>68-ЗС-453854-2025</t>
  </si>
  <si>
    <t xml:space="preserve">Заключение экспертизы промышленной безопасности No 7451-ЗЭ-2025 на техническое устройство, применяемое на ОПО: Колонная головка ОКК1-21-168×245 зав.No123, инв.No 401855</t>
  </si>
  <si>
    <t>68-ТУ-455517-2025</t>
  </si>
  <si>
    <t xml:space="preserve">Заключение экспертизы промышленной безопасности на
техническое устройство, применяемое на опасном производственном объекте: аппарат
рег. № 945, тех. № D3054, зав. № 1011-2</t>
  </si>
  <si>
    <t>68-ТУ-456510-2025</t>
  </si>
  <si>
    <t xml:space="preserve">Заключение экспертизы промышленной безопасности на
техническое устройство, применяемое на опасном производственном объекте: аппарат
рег. № 1948, тех. № D5308, зав. № 1011-3</t>
  </si>
  <si>
    <t>68-ТУ-456526-2025</t>
  </si>
  <si>
    <t xml:space="preserve">Заключение экспертизы промышленной безопасности на
техническое устройство, применяемое на опасном производственном объекте: емкость
рег. № 1895, тех. № Д2-А</t>
  </si>
  <si>
    <t>68-ТУ-456536-2025</t>
  </si>
  <si>
    <t xml:space="preserve">Заключение экспертизы промышленной безопасности на
техническое устройство, применяемое на опасном производственном объекте: аппарат
рег. № 2033, тех. № 4-03Д, зав. № 5038</t>
  </si>
  <si>
    <t>68-ТУ-456549-2025</t>
  </si>
  <si>
    <t xml:space="preserve">Заключение экспертизы промышленной безопасности на
техническое устройство, применяемое на опасном производственном объекте: аппарат
рег. № 1216, тех. № Р-1, зав. № 3283</t>
  </si>
  <si>
    <t>68-ТУ-456573-2025</t>
  </si>
  <si>
    <t xml:space="preserve">Заключение экспертизы промышленной безопасности на
техническое устройство, применяемое на опасном производственном объекте: теплообменник
рег. № 1243, тех. № 3-01, зав. № 5806</t>
  </si>
  <si>
    <t>68-ТУ-456591-2025</t>
  </si>
  <si>
    <t xml:space="preserve">ЗАО «Уваровский сахарный завод»</t>
  </si>
  <si>
    <t xml:space="preserve">Заключение экспертизы промышленной безопасности рег.№ ГПМ-2025/0786-3 на техническое устройство котел БМ-35 ст. № 5, зав. № 436, рег. № 9120, эксплуатирующееся ЗАО «Уваровский сахарный завод», применяемое на опасном производственном объекте (ОПО)  Наименование ОПО: Площадка главного корпуса ТЭЦ; рег. № ОПО: А14-00449-0001 (класс опасности – III); адрес ОПО: 393463, Российская Федерация, Тамбовская область, г. Уварово, ул. Центральная, д. 1</t>
  </si>
  <si>
    <t>68-ТУ-445131-2025</t>
  </si>
  <si>
    <t xml:space="preserve">ЗАКЛЮЧЕНИЕ № ТП-502/25 ЭКСПЕРТИЗЫ ПРОМЫШЛЕННОЙ БЕЗОПАСНОСТИ ДОКУМЕНТАЦИИ</t>
  </si>
  <si>
    <t>68-ТП-465025-2025</t>
  </si>
  <si>
    <t xml:space="preserve">ЗАКЛЮЧЕНИЕ ЭКСПЕРТИЗЫ ПРОМЫШЛЕННОЙ БЕЗОПАСНОСТИ № 298-25 сооружения: Резервуара РВСп-1000 м3, тех. № 59</t>
  </si>
  <si>
    <t>68-ЗС-465231-2025</t>
  </si>
  <si>
    <t xml:space="preserve">ЗАКЛЮЧЕНИЕ ЭКСПЕРТИЗЫ ПРОМЫШЛЕННОЙ БЕЗОПАСНОСТИ № 269-25 технического устройства: Насоса КМ100-80-170Е, тех. № 14, зав. № 1436</t>
  </si>
  <si>
    <t>68-ТУ-465204-2025</t>
  </si>
  <si>
    <t xml:space="preserve">Заключение экспертизы промышленной безопасности № 22-01/2-0726-2025</t>
  </si>
  <si>
    <t xml:space="preserve">ФЕДЕРАЛЬНОЕ КАЗЕННОЕ ПРЕДПРИЯТИЕ "ТАМБОВСКИЙ ПОРОХОВОЙ ЗАВОД"</t>
  </si>
  <si>
    <t>68-ТУ-466488-2025</t>
  </si>
  <si>
    <t xml:space="preserve"> подъемник стреловой автомобильный АПТ-17М, грузоподъемностью 300 кг, изготовленный ОАО «Пожтехника», заводской № 167,  рег. № 816</t>
  </si>
  <si>
    <t>68-ТУ-445135-2025</t>
  </si>
  <si>
    <t xml:space="preserve">Заключение экспертизы промышленной безопасности №
22-01/2-0729-2025</t>
  </si>
  <si>
    <t>68-ТУ-467038-2025</t>
  </si>
  <si>
    <t xml:space="preserve">Заключение экспертизы промышленной безопасности №
22-01/2-0728-2025</t>
  </si>
  <si>
    <t>68-ТУ-466988-2025</t>
  </si>
  <si>
    <t xml:space="preserve">Заключение экспертизы промышленной безопасности №
22-01/2-0727-2025</t>
  </si>
  <si>
    <t>68-ТУ-466960-2025</t>
  </si>
  <si>
    <t xml:space="preserve">Заключение экспертизы промышленной безопасности №
22-01/2-0736-2025</t>
  </si>
  <si>
    <t>68-ТУ-467227-2025</t>
  </si>
  <si>
    <t xml:space="preserve">Заключение экспертизы промышленной безопасности №
22-01/2-0735-2025</t>
  </si>
  <si>
    <t>68-ТУ-467211-2025</t>
  </si>
  <si>
    <t xml:space="preserve">Заключение экспертизы промышленной безопасности №
22-01/2-0734-2025</t>
  </si>
  <si>
    <t>68-ТУ-467190-2025</t>
  </si>
  <si>
    <t xml:space="preserve">Заключение экспертизы промышленной безопасности №
22-01/2-0730-2025</t>
  </si>
  <si>
    <t>68-ТУ-467078-2025</t>
  </si>
  <si>
    <t xml:space="preserve">Заключение экспертизы промышленной безопасности №
22-01/2-0732-2025</t>
  </si>
  <si>
    <t>68-ТУ-467145-2025</t>
  </si>
  <si>
    <t xml:space="preserve">Заключение экспертизы промышленной безопасности №
22-01/2-0733-2025</t>
  </si>
  <si>
    <t>68-ТУ-467160-2025</t>
  </si>
  <si>
    <t xml:space="preserve">Заключение экспертизы промышленной безопасности №
22-01/2-0731-2025</t>
  </si>
  <si>
    <t>68-ТУ-467121-2025</t>
  </si>
  <si>
    <t xml:space="preserve">Заключение экспертизы промышленной безопасности №
22-01/2-0737-2025</t>
  </si>
  <si>
    <t>68-ТУ-467245-2025</t>
  </si>
  <si>
    <t xml:space="preserve">АО "АМБЕР ТАЛВИС"</t>
  </si>
  <si>
    <t xml:space="preserve">Мерник рег. № 6-32, зав. № 314, сх. № 30 на площадке склада хранения
спирта (рег. № А14-00745-0050, III класс опасности);</t>
  </si>
  <si>
    <t xml:space="preserve">Акционерное общество "Амбер Талвис"</t>
  </si>
  <si>
    <t>68-ТУ-467795-2025</t>
  </si>
  <si>
    <t xml:space="preserve">Емкость рег. № 6-33,
зав. № 1, сх. № В314 на площадке производства спирта (рег. № А14-00745-0048, II класс опасности)</t>
  </si>
  <si>
    <t>68-ТУ-467798-2025</t>
  </si>
  <si>
    <t xml:space="preserve">ЗАКЛЮЧЕНИЕ ЭКСПЕРТИЗЫ ПРОМЫШЛЕННОЙ БЕЗОПАСНОСТИ № 275-25 технического устройства: Насоса КМ100-80-160Е2, тех. № Н-5, зав. № 0228</t>
  </si>
  <si>
    <t>68-ТУ-466131-2025</t>
  </si>
  <si>
    <t xml:space="preserve">ЗАКЛЮЧЕНИЕ ЭКСПЕРТИЗЫ ПРОМЫШЛЕННОЙ БЕЗОПАСНОСТИ № 276-25 технического устройства: Насоса КМ100-80-160Е2, тех. № Н-6, зав. № 0205</t>
  </si>
  <si>
    <t>68-ТУ-466162-2025</t>
  </si>
  <si>
    <t xml:space="preserve">ЗАКЛЮЧЕНИЕ ЭКСПЕРТИЗЫ ПРОМЫШЛЕННОЙ БЕЗОПАСНОСТИ № 291-25 технического устройства: Насоса КМ100-80-160Е2, тех. № Н-7, зав. № 0206</t>
  </si>
  <si>
    <t>68-ТУ-466235-2025</t>
  </si>
  <si>
    <t xml:space="preserve">ЗАКЛЮЧЕНИЕ ЭКСПЕРТИЗЫ ПРОМЫШЛЕННОЙ БЕЗОПАСНОСТИ № 292-25 технического устройства: Насоса КМ100-80-160Е2, тех. № Н-8, зав. № 0226</t>
  </si>
  <si>
    <t>68-ТУ-466248-2025</t>
  </si>
  <si>
    <t xml:space="preserve">ЗАКЛЮЧЕНИЕ ЭКСПЕРТИЗЫ ПРОМЫШЛЕННОЙ БЕЗОПАСНОСТИ № 293-25 технического устройства: Насоса КМ100-80-160Е2, тех. № Н-9, зав. № 0223</t>
  </si>
  <si>
    <t>68-ТУ-466279-2025</t>
  </si>
  <si>
    <t xml:space="preserve">ЗАКЛЮЧЕНИЕ ЭКСПЕРТИЗЫ ПРОМЫШЛЕННОЙ БЕЗОПАСНОСТИ № 259-25 технического устройства: Насоса КМ100-80-170Е, тех. № 18, зав. № 1615,</t>
  </si>
  <si>
    <t>68-ТУ-465124-2025</t>
  </si>
  <si>
    <t xml:space="preserve">ЗАКЛЮЧЕНИЕ ЭКСПЕРТИЗЫ ПРОМЫШЛЕННОЙ БЕЗОПАСНОСТИ № 272-25 технического устройства: Насоса КМ100-80-160ЕМ, тех. № Н-11, зав. № 0237</t>
  </si>
  <si>
    <t>68-ТУ-465233-2025</t>
  </si>
  <si>
    <t xml:space="preserve">ЗАКЛЮЧЕНИЕ ЭКСПЕРТИЗЫ ПРОМЫШЛЕННОЙ БЕЗОПАСНОСТИ № 258-25 технического устройства: Насоса КМ100-80-170Е, тех. № 17, зав. № 1620</t>
  </si>
  <si>
    <t>68-ТУ-465125-2025</t>
  </si>
  <si>
    <t xml:space="preserve">ЗАКЛЮЧЕНИЕ ЭКСПЕРТИЗЫ ПРОМЫШЛЕННОЙ БЕЗОПАСНОСТИ № 271-25 технического устройства: Насоса КМ100-80-170Е, тех. № 16, зав. № 1448</t>
  </si>
  <si>
    <t>68-ТУ-465229-2025</t>
  </si>
  <si>
    <t xml:space="preserve">ЗАКЛЮЧЕНИЕ ЭКСПЕРТИЗЫ ПРОМЫШЛЕННОЙ БЕЗОПАСНОСТИ № 260-25 технического устройства: Насоса КМ100-80-170Е, тех. № 19, зав. № 1617</t>
  </si>
  <si>
    <t>68-ТУ-465212-2025</t>
  </si>
  <si>
    <t xml:space="preserve">ЗАКЛЮЧЕНИЕ ЭКСПЕРТИЗЫ ПРОМЫШЛЕННОЙ БЕЗОПАСНОСТИ № 248/1-25 сооружения: Резервуара РВСп-700 м3, тех. № 29</t>
  </si>
  <si>
    <t>68-ЗС-465223-2025</t>
  </si>
  <si>
    <t xml:space="preserve">ЗАКЛЮЧЕНИЕ ЭКСПЕРТИЗЫ ПРОМЫШЛЕННОЙ БЕЗОПАСНОСТИ № 294-25 технического устройства: Насоса КМ100-80-160Е2, тех. № Н-10, зав. № 0225</t>
  </si>
  <si>
    <t>68-ТУ-466280-2025</t>
  </si>
  <si>
    <t xml:space="preserve">ЗАКЛЮЧЕНИЕ ЭКСПЕРТИЗЫ ПРОМЫШЛЕННОЙ БЕЗОПАСНОСТИ № 274-25 технического устройства: Насоса КМ100-80-160ЕМ, тех. № Н-13, зав. № 0236</t>
  </si>
  <si>
    <t>68-ТУ-466123-2025</t>
  </si>
  <si>
    <t xml:space="preserve">ЗАКЛЮЧЕНИЕ ЭКСПЕРТИЗЫ ПРОМЫШЛЕННОЙ БЕЗОПАСНОСТИ № 273-25 технического устройства: Насоса КМ100-80-160ЕМ, тех. № Н-12, зав. № 0235</t>
  </si>
  <si>
    <t>68-ТУ-466107-2025</t>
  </si>
  <si>
    <t xml:space="preserve">ЗАКЛЮЧЕНИЕ ЭКСПЕРТИЗЫ ПРОМЫШЛЕННОЙ БЕЗОПАСНОСТИ № 250-25 технического устройства: Насоса КМ100-80-170Е, тех. № 1, зав. № 1618</t>
  </si>
  <si>
    <t>68-ТУ-465217-2025</t>
  </si>
  <si>
    <t xml:space="preserve">ЗАКЛЮЧЕНИЕ ЭКСПЕРТИЗЫ ПРОМЫШЛЕННОЙ БЕЗОПАСНОСТИ № 290-25 технического устройства: Насоса КМ100-80-160Е2, тех. № Н-4, зав. № 0203</t>
  </si>
  <si>
    <t>68-ТУ-466236-2025</t>
  </si>
  <si>
    <t xml:space="preserve">ЗАКЛЮЧЕНИЕ ЭКСПЕРТИЗЫ ПРОМЫШЛЕННОЙ БЕЗОПАСНОСТИ № 256-25 технического устройства: Насоса КМ100-80-170Е, тех. № 4, зав. № 1681</t>
  </si>
  <si>
    <t>68-ТУ-465133-2025</t>
  </si>
  <si>
    <t xml:space="preserve">ЗАКЛЮЧЕНИЕ ЭКСПЕРТИЗЫ ПРОМЫШЛЕННОЙ БЕЗОПАСНОСТИ № 257-25 технического устройства: Насоса КМ100-80-170Е, тех. № 13, зав. № 1447</t>
  </si>
  <si>
    <t>68-ТУ-465131-2025</t>
  </si>
  <si>
    <t xml:space="preserve">ЗАКЛЮЧЕНИЕ ЭКСПЕРТИЗЫ ПРОМЫШЛЕННОЙ БЕЗОПАСНОСТИ № 288-25 технического устройства: Насоса КМ100-80-160Е2, тех. № Н-2, зав. № 0227</t>
  </si>
  <si>
    <t>68-ТУ-466166-2025</t>
  </si>
  <si>
    <t xml:space="preserve">ЗАКЛЮЧЕНИЕ ЭКСПЕРТИЗЫ ПРОМЫШЛЕННОЙ БЕЗОПАСНОСТИ № 255-25 технического устройства: Насоса КМ100-80-170Е, тех. № 3, зав. № 1616</t>
  </si>
  <si>
    <t>68-ТУ-465138-2025</t>
  </si>
  <si>
    <t xml:space="preserve">ЗАКЛЮЧЕНИЕ ЭКСПЕРТИЗЫ ПРОМЫШЛЕННОЙ БЕЗОПАСНОСТИ № 254-25 технического устройства: Насоса КМ100-80-170Е, тех. № 2, зав. № 1441</t>
  </si>
  <si>
    <t>68-ТУ-465194-2025</t>
  </si>
  <si>
    <t xml:space="preserve">ЗАКЛЮЧЕНИЕ ЭКСПЕРТИЗЫ ПРОМЫШЛЕННОЙ БЕЗОПАСНОСТИ № 287-25 технического устройства: Насоса КМ100-80-160ЕМ, тех. № Н-6, зав. № 0467</t>
  </si>
  <si>
    <t>68-ТУ-466164-2025</t>
  </si>
  <si>
    <t xml:space="preserve">ЗАКЛЮЧЕНИЕ ЭКСПЕРТИЗЫ ПРОМЫШЛЕННОЙ БЕЗОПАСНОСТИ № 261-25 технического устройства: Насоса КМ100-80-170Е, тех. № 20, зав. № 1685</t>
  </si>
  <si>
    <t>68-ТУ-465205-2025</t>
  </si>
  <si>
    <t xml:space="preserve">ЗАКЛЮЧЕНИЕ ЭКСПЕРТИЗЫ ПРОМЫШЛЕННОЙ БЕЗОПАСНОСТИ № 289-25 технического устройства: Насоса КМ100-80-160Е2, тех. № Н-3, зав. № 0234</t>
  </si>
  <si>
    <t>68-ТУ-466191-2025</t>
  </si>
  <si>
    <t>68-ТУ-465193-2025</t>
  </si>
  <si>
    <t xml:space="preserve">ЗАКЛЮЧЕНИЕ ЭКСПЕРТИЗЫ ПРОМЫШЛЕННОЙ БЕЗОПАСНОСТИ № 270-25 технического устройства: Насоса КМ100-80-170Е, тех. № 15, зав. № 1446</t>
  </si>
  <si>
    <t>68-ТУ-465209-2025</t>
  </si>
  <si>
    <t xml:space="preserve">ООО "БОНДАРСКАЯ ДСПМК"</t>
  </si>
  <si>
    <t xml:space="preserve">Трубопровод удаления излишек нефтебитума из смесителя</t>
  </si>
  <si>
    <t xml:space="preserve">Общество с ограниченной ответственностью "Бондарская дорожно-строительная передвижная механизированная колонна"</t>
  </si>
  <si>
    <t>68-ЗС-471937-2025</t>
  </si>
  <si>
    <t xml:space="preserve">Барабан зав. № 573 котла ст. № 5</t>
  </si>
  <si>
    <t>68-ТУ-473404-2025</t>
  </si>
  <si>
    <t xml:space="preserve">Техническое устройство, применяемое на опасном производственном объекте - кран стреловой автомобильный КС-45719-8А грузоподъемностью 20 т зав. № 155, рег. № 12798</t>
  </si>
  <si>
    <t>68-ТУ-445129-2025</t>
  </si>
  <si>
    <t xml:space="preserve">Заключение №1515/25-ТУ экспертизы промышленной безопасности Объект экспертизы – техническое устройство, используемое на опасном производственном объекте
(Кран башенный КБМ-401П грузоподъемностью 10 тс, зав. №440)</t>
  </si>
  <si>
    <t>68-ТУ-474620-2025</t>
  </si>
  <si>
    <t xml:space="preserve">Заключение экспертизы промышленной безопасности № 22-02/2-0149-2025</t>
  </si>
  <si>
    <t>68-ЗС-476268-2025</t>
  </si>
  <si>
    <t xml:space="preserve">Аппарат рег. № 668, зав. № 87634, сх. № R2201 на
площадке цеха производства красителей, строительных смесей, смол и сульфаминовой кислоты (рег. № А14-00100-0021, I класс опасности).</t>
  </si>
  <si>
    <t>68-ТУ-477083-2025</t>
  </si>
  <si>
    <t xml:space="preserve">Аппарат рег. № 669, зав. № 901457, сх. № R2202
на площадке цеха производства красителей, строительных смесей, смол и
сульфаминовой кислоты (рег. № А14-00100-0021, I класс опасности).</t>
  </si>
  <si>
    <t>68-ТУ-477092-2025</t>
  </si>
  <si>
    <t xml:space="preserve">Аппарат рег. № 1532, зав. № 901318, сх. № R2601 на площадке цеха производства красителей, строительных смесей, смол и
сульфаминовой кислоты (рег. № А14-00100-0021, I класс опасности).</t>
  </si>
  <si>
    <t>68-ТУ-477108-2025</t>
  </si>
  <si>
    <t xml:space="preserve">Аппарат рег. № 01078, зав. № 9, сх. № R2707 на
площадке цеха производства красителей, строительных смесей, смол и
сульфаминовой кислоты (рег. № А14-00100-0021, I класс опасности).</t>
  </si>
  <si>
    <t>68-ТУ-477145-2025</t>
  </si>
  <si>
    <t xml:space="preserve">Аппарат рег. № 01375, зав. № 3, сх. № R2703 на
площадке цеха производства красителей, строительных смесей, смол и
сульфаминовой кислоты (рег. № А14-00100-0021, I класс опасности).</t>
  </si>
  <si>
    <t>68-ТУ-477148-2025</t>
  </si>
  <si>
    <t>ООО"ХЛЕБСЕРВИС"</t>
  </si>
  <si>
    <t xml:space="preserve">Заключение №99/2025 экспертизы промышленной безопасности документации на ликвидацию опасного производственного объекта "Сеть газопотребления ООО"Хлебсервис", рег.№А14-02119-0001, III класса опасности, по адресу: Тамбовская область, с. Гавриловка 2-ая, ул. Луговая, д.10</t>
  </si>
  <si>
    <t xml:space="preserve">Общество с ограниченной ответственностью "Хлебсервис"</t>
  </si>
  <si>
    <t>68-ДЛ-477165-2025</t>
  </si>
  <si>
    <t xml:space="preserve">Аппарат рег. № 84, зав. № 3, сх. № D2208 на
площадке цеха производства красителей, строительных смесей, смол и
сульфаминовой кислоты (рег. № А14-00100-0021, I класс опасности).</t>
  </si>
  <si>
    <t>68-ТУ-477182-2025</t>
  </si>
  <si>
    <t xml:space="preserve">Трубопровод для транспортировки нефтебитума от резервуаров РГС-25 пор. № 1 и пор. № 2 в смеситель</t>
  </si>
  <si>
    <t>68-ЗС-477682-2025</t>
  </si>
  <si>
    <t xml:space="preserve">Трубопровод для
транспортировки нефтебитума от резервуаров РГС-50 пор. № 3-6 в резервуары
РГС-25 пор. № 1, пор. № 2</t>
  </si>
  <si>
    <t>68-ЗС-477631-2025</t>
  </si>
  <si>
    <t xml:space="preserve">Заключение экспертизы промышленной безопасности №
22-02/2-0172-2025</t>
  </si>
  <si>
    <t>68-ЗС-477937-2025</t>
  </si>
  <si>
    <t xml:space="preserve">Заключение экспертизы промышленной безопасности №
22-02/2-0245-2025</t>
  </si>
  <si>
    <t>68-ЗС-477961-2025</t>
  </si>
  <si>
    <t xml:space="preserve">Аппарат рег. № 01001, зав. № 5783, сх. № R2708
на площадке цеха производства красителей, строительных смесей, смол и
сульфаминовой кислоты (рег. № А14-00100-0021, I класс опасности).</t>
  </si>
  <si>
    <t>68-ТУ-478408-2025</t>
  </si>
  <si>
    <t xml:space="preserve">Аппарат рег. № 2025, сх. № 745 на площадке
цеха производства пигментов (рег. № А14-00100-0001, II класс опасности).</t>
  </si>
  <si>
    <t>68-ТУ-478427-2025</t>
  </si>
  <si>
    <t xml:space="preserve">Реактор рег. № 1572, зав. № 4241, сх. № R2102 на
площадке цеха производства красителей, строительных смесей, смол и
сульфаминовой кислоты (рег. № А14-00100-0021, I класс опасности).</t>
  </si>
  <si>
    <t>68-ТУ-478440-2025</t>
  </si>
  <si>
    <t xml:space="preserve">Сосуд: резервуар РГС-25 зав. № б/н, рег. № б/н., пор. № 1</t>
  </si>
  <si>
    <t>68-ТУ-478522-2025</t>
  </si>
  <si>
    <t xml:space="preserve">Заключение экспертизы промышленной безопасности рег.№ ГПМ-2025/0786-01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котельная отделения ТЭЦ, ЗАО «Уваровский сахарный завод»</t>
  </si>
  <si>
    <t>68-ЗС-459106-2025</t>
  </si>
  <si>
    <t xml:space="preserve">Газовое оборудование и газопроводы пункта газорегуляторного блочного ПГБ-16 на опасном производственном объекте «Сеть газопотребления Тамбовского ВРЗ АО «ВРМ» (рег. номер А01-10149-0023, III класс опасности)»</t>
  </si>
  <si>
    <t>68-ТУ-449877-2025</t>
  </si>
  <si>
    <t xml:space="preserve">Заключение экспертизы промышленной безопасности рег.№ ГПМ-2025/0786-02 на здания и сооружения на опасном производственном объекте, предназначенные для осуществления технологических процессов, хранения сырья или продукции, перемещения людей и грузов, локализации и ликвидации последствий аварий – площадка основного корпуса завода, ЗАО «Уваровский сахарный завод»</t>
  </si>
  <si>
    <t>68-ЗС-459044-2025</t>
  </si>
  <si>
    <t xml:space="preserve">Паровой котел Е 25-1,4 ГМ-3 (ДЕ 25-14 ГМ-О) рег. № 11231, зав. № 3528 на опасном производственном объекте «Сеть газопотребления Тамбовского ВРЗ АО «ВРМ» (рег. номер А01-10149-0023, III класс опасности)»</t>
  </si>
  <si>
    <t>68-ТУ-451174-2025</t>
  </si>
  <si>
    <t xml:space="preserve">Водогрейный котел КВ-ГМ-20-150 рег. № 11230, зав. № 9952 на опасном производственном объекте «Сеть газопотребления Тамбовского ВРЗ АО «ВРМ» (рег. номер А01-10149-0023, III класс опасности)»;</t>
  </si>
  <si>
    <t>68-ТУ-451292-2025</t>
  </si>
  <si>
    <t xml:space="preserve">Сосуд: резервуар РГС-25 зав. № б/н, рег. № б/н., пор. № 2</t>
  </si>
  <si>
    <t>68-ТУ-478651-2025</t>
  </si>
  <si>
    <t xml:space="preserve">Сосуд: резервуар РГС-50 зав. № б/н, рег. № б/н., пор. № 3</t>
  </si>
  <si>
    <t>68-ТУ-478891-2025</t>
  </si>
  <si>
    <t xml:space="preserve">Сосуд: резервуар РГС-50 зав. № б/н, рег. №
б/н., пор. № 4</t>
  </si>
  <si>
    <t>68-ТУ-479246-2025</t>
  </si>
  <si>
    <t xml:space="preserve">Сосуд: резервуар РГС-50 зав. № б/н, рег. № б/н., пор. № 5</t>
  </si>
  <si>
    <t>68-ТУ-479314-2025</t>
  </si>
  <si>
    <t xml:space="preserve">Заключение экспертизы промышленной безопасности № 12 – ТУ – 2025-043 НА ТЕХНИЧЕСКОЕ УСТРОЙСТВО, ПРИМЕНЯЕМОЕ
 НА ОПАСНОМ ПРОИЗВОДСТВЕННОМ ОБЪЕКТЕ. Объект экспертизы: воздухосборник В-4 рег. № 17246, зав. № 12. Эксплуатирующая организация: Мичуринская дистанция сигнализации, централизации и блокировки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Кочетовка Мичуринской дистанции сигнализации, централизации и блокировки – структурного подразделения Юго-Восточной дирекции инфраструктуры – структурного подразделения ЦДИ – филиала ОАО «РЖД», рег. № А01-07011-8871. Место нахождения: Тамбовская область, ст. Кочетовка</t>
  </si>
  <si>
    <t>68-ТУ-480434-2025</t>
  </si>
  <si>
    <t xml:space="preserve">Реактор рег. № 01310, сх. № R2905А на площадке
цеха производства красителей, строительных смесей, смол и сульфаминовой кислоты
(рег. № А14-00100-0021, I класс опасности).</t>
  </si>
  <si>
    <t>68-ТУ-482760-2025</t>
  </si>
  <si>
    <t xml:space="preserve">Теплообменник рег. № 1681, сх. № Е2712 на
площадке цеха производства красителей, строительных смесей, смол и
сульфаминовой кислоты (рег. № А14-00100-0021, I класс опасности).</t>
  </si>
  <si>
    <t>68-ТУ-482806-2025</t>
  </si>
  <si>
    <t xml:space="preserve">Заключение экспертизы промышленной безопасности № 12 – ТУ – 2025-044 НА ТЕХНИЧЕСКОЕ УСТРОЙСТВО, ПРИМЕНЯЕМОЕ
 НА ОПАСНОМ ПРОИЗВОДСТВЕННОМ ОБЪЕКТЕ. Объект экспертизы: воздухосборник В-4 рег. № 17245, зав. № 17. Эксплуатирующая организация: Мичуринская дистанция сигнализации, централизации и блокировки – структурного подразделения Юго-Восточной дирекции инфраструктуры –
структурного подразделения центральной дирекции инфраструктуры – филиала ОАО «РЖД». Наименование ОПО: Площадка воздухосборников на станции Кочетовка Мичуринской дистанции сигнализации, централизации и
блокировки – структурного подразделения Юго-Восточной дирекции инфраструктуры – структурного подразделения ЦДИ – филиала ОАО «РЖД», рег. № А01-07011-8871. Место
нахождения: Тамбовская область, ст. Кочетовка</t>
  </si>
  <si>
    <t>68-ТУ-483363-2025</t>
  </si>
  <si>
    <t xml:space="preserve">«ЗРА Ду 100 Ру 160», зав. №б/н, техн. №5-2, инв. №091214, применяемое на опасном производственном объекте ООО «Газпром ПХГ»</t>
  </si>
  <si>
    <t>68-ТУ-484631-2025</t>
  </si>
  <si>
    <t xml:space="preserve">«ЗРА Ду 100 Ру 160», зав. №269, техн. №90, инв. №091214, применяемое на опасном производственном объекте ООО «Газпром ПХГ»</t>
  </si>
  <si>
    <t>68-ТУ-484634-2025</t>
  </si>
  <si>
    <t xml:space="preserve">«Задвижка Ду 100, Ру 160», зав. №б.н., техн. №8-237 инв. №091139, применяемое на опасном производственном объекте ООО «Газпром ПХГ»</t>
  </si>
  <si>
    <t>68-ТУ-484638-2025</t>
  </si>
  <si>
    <t xml:space="preserve">«ЗРА Ду 50 Ру 160», зав. №9Н162, техн. №2-Ф, инв. №091214, применяемое на опасном производственном объекте ООО «Газпром ПХГ»</t>
  </si>
  <si>
    <t>68-ТУ-483890-2025</t>
  </si>
  <si>
    <t xml:space="preserve">ЗАКЛЮЧЕНИЕ ЭКСПЕРТИЗЫ ПРОМЫШЛЕННОЙ
БЕЗОПАСНОСТИ сооружения на опасном производственном обьекте № ЗЭ-0381-ГПА-2025
Сооружение: Газоперекачивающий агрегат типа ГПУ-16 ст. № 313, зав. № 103 инв.
№ 085321</t>
  </si>
  <si>
    <t>68-ТУ-482913-2025</t>
  </si>
  <si>
    <t xml:space="preserve">Аппарат рег. № 2098, зав. № 12, сх. № D2905А на
площадке цеха производства красителей, строительных смесей, смол и сульфаминовой кислоты (рег. № А14-00100-0021, I класс опасности).</t>
  </si>
  <si>
    <t>68-ТУ-482687-2025</t>
  </si>
  <si>
    <t xml:space="preserve">«ЗРА Ду 50 Ру 160», зав. №9Н186, техн. №4-Ф, инв. №091214, применяемое на опасном производственном объекте ООО «Газпром ПХГ»</t>
  </si>
  <si>
    <t>68-ТУ-483909-2025</t>
  </si>
  <si>
    <t xml:space="preserve">«ЗРА Ду 50 Ру 160», зав. №9Н151, техн. №11-У, инв. №091214, применяемое на опасном производственном объекте ООО «Газпром ПХГ»</t>
  </si>
  <si>
    <t>68-ТУ-483911-2025</t>
  </si>
  <si>
    <t xml:space="preserve">«ЗРА Ду 50 Ру 160», зав. №9Н131, техн. №5-Ф, инв. №091214, применяемое на опасном производственном объекте ООО «Газпром ПХГ»</t>
  </si>
  <si>
    <t>68-ТУ-483910-2025</t>
  </si>
  <si>
    <t xml:space="preserve">«ЗРА Ду 50 Ру 160», зав. №9Н166, техн. №12-У, инв. №091214, применяемое на опасном производственном объекте ООО «Газпром ПХГ»</t>
  </si>
  <si>
    <t>68-ТУ-483912-2025</t>
  </si>
  <si>
    <t xml:space="preserve">ЗАКЛЮЧЕНИЕ ЭКСПЕРТИЗЫ ПРОМЫШЛЕННОЙ
БЕЗОПАСНОСТИ сооружения на опасном производственном объекте № ЗЭ-0534-ЗС-2025
Объект экспертизы: Шахта выхлопа агрегата газоперекачивающего ГПУ-16, станц. № 313, зав. № 103, инв. № 085321</t>
  </si>
  <si>
    <t>68-ТУ-482923-2025</t>
  </si>
  <si>
    <t xml:space="preserve">«ЗРА Ду 50 Ру 160», зав. №9Н164, техн. №3-Ф, инв. №091214, применяемое на опасном производственном объекте ООО «Газпром ПХГ»</t>
  </si>
  <si>
    <t>68-ТУ-483925-2025</t>
  </si>
  <si>
    <t xml:space="preserve">Гидрозатвор рег. № 1507, сх. № Д2098В на
площадке цеха производства красителей, строительных смесей, смол и
сульфаминовой кислоты (рег. № А14-00100-0021, I класс опасности).</t>
  </si>
  <si>
    <t>68-ТУ-482706-2025</t>
  </si>
  <si>
    <t xml:space="preserve">Гидрозатвор рег. № 1914, сх. № Д2129А на
площадке цеха производства красителей, строительных смесей, смол и
сульфаминовой кислоты (рег. № А14-00100-0021, I класс опасности).</t>
  </si>
  <si>
    <t>68-ТУ-482730-2025</t>
  </si>
  <si>
    <t xml:space="preserve">«ЗРА Ду 100 Ру 160», зав. №б/н, техн. №4-2, инв. №091214, применяемое на опасном производственном объекте ООО «Газпром ПХГ»</t>
  </si>
  <si>
    <t>68-ТУ-484586-2025</t>
  </si>
  <si>
    <t xml:space="preserve">«ЗРА Ду 100 Ру 160», зав. №9391, техн. №1-Н, инв. №091214, применяемое на опасном производственном объекте ООО «Газпром ПХГ»</t>
  </si>
  <si>
    <t>68-ТУ-484589-2025</t>
  </si>
  <si>
    <t xml:space="preserve">«ЗРА Ду 50 Ру 160», зав. №9Н149, техн. №31-У, инв. №091214, применяемое на опасном производственном объекте ООО «Газпром ПХГ»</t>
  </si>
  <si>
    <t>68-ТУ-484588-2025</t>
  </si>
  <si>
    <t xml:space="preserve">«ЗРА Ду 50 Ру 160», зав. №9Н148, техн. №21-У, инв. №091214, применяемое на опасном производственном объекте ООО «Газпром ПХГ»</t>
  </si>
  <si>
    <t>68-ТУ-484591-2025</t>
  </si>
  <si>
    <t xml:space="preserve">«ЗРА Ду 50 Ру 160», зав. №9Н153, техн. №32-У, инв. №091214, применяемое на опасном производственном объекте ООО «Газпром ПХГ»</t>
  </si>
  <si>
    <t>68-ТУ-484590-2025</t>
  </si>
  <si>
    <t xml:space="preserve">«ЗРА Ду 50 Ру 160», зав. №9Н172, техн. №22-У, инв. №091214, применяемое на опасном производственном объекте ООО «Газпром ПХГ»</t>
  </si>
  <si>
    <t>68-ТУ-484585-2025</t>
  </si>
  <si>
    <t xml:space="preserve">Гидрозатвор рег. № 1223, зав. № 97, сх. № 2 на
площадке цеха производства белофоров (рег. № А14-00100-0007, II класс опасности).</t>
  </si>
  <si>
    <t>68-ТУ-486387-2025</t>
  </si>
  <si>
    <t xml:space="preserve">Гидрозатвор рег. № 1220, зав. № 94, сх. № 3 на
площадке цеха производства белофоров (рег. № А14-00100-0007, II класс опасности).</t>
  </si>
  <si>
    <t>68-ТУ-486300-2025</t>
  </si>
  <si>
    <t xml:space="preserve">Гидрозатвор рег. № 1219, зав. № 100, сх. № 7 на
площадке цеха производства белофоров (рег. № А14-00100-0007, II класс опасности).</t>
  </si>
  <si>
    <t>68-ТУ-486266-2025</t>
  </si>
  <si>
    <t xml:space="preserve">Заключение экспертизы промышленной безопасности сооружения ЗЭ-МСПб-ВПТ-1348.04-2025</t>
  </si>
  <si>
    <t>68-ЗС-488061-2025</t>
  </si>
  <si>
    <t xml:space="preserve">Гидрозатвор рег. № 1217, зав. № 95, сх. № 4 на
площадке цеха производства белофоров (рег. № А14-00100-0007, II класс опасности).</t>
  </si>
  <si>
    <t>68-ТУ-486863-2025</t>
  </si>
  <si>
    <t xml:space="preserve">Заключение экспертизы промышленной безопасности сооружения ЗЭ-МСПб-ВПТ-1347.04-2025</t>
  </si>
  <si>
    <t>68-ЗС-488092-2025</t>
  </si>
  <si>
    <t xml:space="preserve">Заключение экспертизы промышленной безопасности сооружения ЗЭ-МСПб-ВПТ-1349.04-2025</t>
  </si>
  <si>
    <t>68-ЗС-488135-2025</t>
  </si>
  <si>
    <t xml:space="preserve">Гидрозатвор рег. № 1222, зав. № 98, сх. № 5 на
площадке цеха производства белофоров (рег. № А14-00100-0007, II класс опасности).</t>
  </si>
  <si>
    <t>68-ТУ-486884-2025</t>
  </si>
  <si>
    <t xml:space="preserve">Заключение экспертизы промышленной безопасности № 22-02/2-0170-2025</t>
  </si>
  <si>
    <t>68-ЗС-488811-2025</t>
  </si>
  <si>
    <t xml:space="preserve">Заключение экспертизы промышленной безопасности №
22-02/2-0158-2025</t>
  </si>
  <si>
    <t>68-ЗС-487651-2025</t>
  </si>
  <si>
    <t xml:space="preserve">Змеевики средних пакетов 3 ст. КПП парового котла БКЗ-420-140НГМ ст. № 9, рег. № 10043, зав. № 1504</t>
  </si>
  <si>
    <t>68-ТУ-473642-2025</t>
  </si>
  <si>
    <t xml:space="preserve">Заключение экспертизы промышленной безопасности сооружения ЗЭ-МСПб-ВПТ-1343.04-2025</t>
  </si>
  <si>
    <t>68-ЗС-488399-2025</t>
  </si>
  <si>
    <t xml:space="preserve">Заключение экспертизы промышленной безопасности сооружения ЗЭ-МСПб-ВПТ-1350.04-2025</t>
  </si>
  <si>
    <t>68-ЗС-487911-2025</t>
  </si>
  <si>
    <t xml:space="preserve">Гидрозатвор рег. № 1218, зав. № 99, сх. № 6 на
площадке цеха производства белофоров (рег. № А14-00100-0007, II класс опасности).</t>
  </si>
  <si>
    <t>68-ТУ-493115-2025</t>
  </si>
  <si>
    <t xml:space="preserve">Реактор сх. № R3002С на площадке цеха
производства красителей, строительных смесей, смол и сульфаминовой кислоты (рег.
№ А14-00100-0021, I класс опасности).</t>
  </si>
  <si>
    <t>68-ТУ-492331-2025</t>
  </si>
  <si>
    <t xml:space="preserve">Емкость сх. № Е-2 на площадке цеха
производства красителей, строительных смесей, смол и сульфаминовой кислоты (рег.
№ А14-00100-0021, I класс опасности).</t>
  </si>
  <si>
    <t>68-ТУ-492375-2025</t>
  </si>
  <si>
    <t xml:space="preserve">Емкость сх. № Е-1 на площадке цеха
производства красителей, строительных смесей, смол и сульфаминовой кислоты (рег.
№ А14-00100-0021, I класс опасности).</t>
  </si>
  <si>
    <t>68-ТУ-492395-2025</t>
  </si>
  <si>
    <t xml:space="preserve">Заключение №ТУ-0347-2025 экспертизы
промышленной безопасности Питательный трубопровод
эксплуатируемый на опасном производственном объекте:
Площадка главного корпуса ТЭЦ, рег. №А14-00479-0003,
III класс опасности, по адресу: 393401, Тамбовская
область, Знаменский р-н, р.п. Знаменка кадастровый
номер 68:01:0705003:668</t>
  </si>
  <si>
    <t>68-ТУ-497257-2025</t>
  </si>
  <si>
    <t xml:space="preserve">Аппарат рег. № 2036, сх. № R2401С на площадке
цеха производства красителей, строительных смесей, смол и сульфаминовой кислоты
(рег. № А14-00100-0021, I класс опасности).</t>
  </si>
  <si>
    <t>68-ТУ-496955-2025</t>
  </si>
  <si>
    <t xml:space="preserve">АО "ИЗБЕРДЕЕВСКИЙ ЭЛЕВАТОР"</t>
  </si>
  <si>
    <t xml:space="preserve">ЗАКЛЮЧЕНИЕ ЭКСПЕРТИЗЫ
ПРОМЫШЛЕННОЙ БЕЗОПАСНОСТИ
ДОКУМЕНТАЦИИ НА ТЕХНИЧЕСКОЕ ПЕРЕВООРУЖЕНИЕ
ОПАСНОГО ПРОИЗВОДСТВЕННОГО ОБЪЕКТА
«Элеватор №2» (рег.№А14-00042-0005, III класса опасности)
АО «Избердеевский элеватор», расположенном по адресу: 393070,
Тамбовская область, Петровский район, с. Петровское, ул. Гагарина, д. 7
Техническое перевооружение элеватора №2 ОПО № А14-00042-0005,
по адресу: Тамбовская обл., Петровский р-н, с. Петровкое, ул. Гагарина
Шифр 25-62</t>
  </si>
  <si>
    <t>68-ТП-498387-2025</t>
  </si>
  <si>
    <t xml:space="preserve">Аппарат рег. № Х-1246, сх. № 4-01Г на площадке
цеха производства диспергаторов (рег. № А14-00100-0020, II класс опасности)</t>
  </si>
  <si>
    <t>68-ТУ-496972-2025</t>
  </si>
  <si>
    <t xml:space="preserve">Емкость рег. № 1086, сх. № В4303 на площадке
цеха производства пигментов (рег. № А14-00100-0001, II класс опасности)</t>
  </si>
  <si>
    <t>68-ТУ-497004-2025</t>
  </si>
  <si>
    <t xml:space="preserve">ЗАКЛЮЧЕНИЕ ЭКСПЕРТИЗЫ
ПРОМЫШЛЕННОЙ БЕЗОПАСНОСТИ
№ 340/76/АНПЗ/25
на сооружение ‒ технологический трубопровод линия ВОО/6 «От МХ (маслохолодильника К-11) до
линии ВОО»,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</si>
  <si>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68-ЗС-498029-2025</t>
  </si>
  <si>
    <t xml:space="preserve">Емкость рег. № Х-1019, зав. № 4678, сх. №
Д2905В на площадке цеха производства красителей, строительных смесей, смол и
сульфаминовой кислоты (рег. № А14-00100-0021, I класс опасности).</t>
  </si>
  <si>
    <t>68-ТУ-497024-2025</t>
  </si>
  <si>
    <t xml:space="preserve">Теплообменник рег. № 2238, сх. № Е2521 на
площадке цеха производства красителей, строительных смесей, смол и
сульфаминовой кислоты (рег. № А14-00100-0021, I класс опасности).</t>
  </si>
  <si>
    <t>68-ТУ-497040-2025</t>
  </si>
  <si>
    <t xml:space="preserve">Заключение экспертизы промышленной безопасности
№ 12 – ТУ – 059 - 2025
НА ТЕХНИЧЕСКОЕ УСТРОЙСТВО, ПРИМЕНЯЕМОЕ
НА ОПАСНОМ ПРОИЗВОДСТВЕННОМ ОБЪЕКТЕ
Объект экспертизы: воздухосборник В-6,3 зав. № 1912, рег. № 17240.
Эксплуатирующая организация: Эксплуатационное вагонное депо Кочетовка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рег. № А01-07011-8797 - Площадка воздухосборников на станции Кочетовка Эксплуатационного
вагонного депо Кочетовка – структурного подразделения Юго-Восточной дирекции инфраструктуры – структурного подразделения ЦДИ – филиала ОАО «РЖД».
Место нахождения: 393765, Тамбовская область, г. Мичуринск, ст.
Кочетовка, эксплуатационное вагонное депо Кочетовка.</t>
  </si>
  <si>
    <t>68-ТУ-499846-2025</t>
  </si>
  <si>
    <t xml:space="preserve">Заключение экспертизы промышленной безопасности
№ 12 – ТУ – 058 - 2025
НА ТЕХНИЧЕСКОЕ УСТРОЙСТВО, ПРИМЕНЯЕМОЕ
НА ОПАСНОМ ПРОИЗВОДСТВЕННОМ ОБЪЕКТЕ
Объект экспертизы: воздухосборник В-6,3 зав. № 2263, рег. № 17233.
Эксплуатирующая организация: Эксплуатационное вагонное депо Кочетовка – структурное подразделение Юго-Восточной дирекции инфраструктуры – структурного подразделения
центральной дирекции инфраструктуры – филиала ОАО «РЖД».
Наименование ОПО: рег. № А01-07011-8797 - Площадка воздухосборников на станции Кочетовка Эксплуатационного
вагонного депо Кочетовка – структурного подразделения Юго-Восточной дирекции инфраструктуры – структурного подразделения ЦДИ – филиала ОАО «РЖД».
Место нахождения: 393765, Тамбовская область, г. Мичуринск, ст.
Кочетовка, эксплуатационное вагонное депо Кочетовка.</t>
  </si>
  <si>
    <t>68-ТУ-499845-2025</t>
  </si>
  <si>
    <t xml:space="preserve">ЗАКЛЮЧЕНИЕ ЭКСПЕРТИЗЫ
ПРОМЫШЛЕННОЙ БЕЗОПАСНОСТИ
№ 340/78/АНПЗ/25
на сооружение ‒ технологический трубопровод линия ВОО/8 «От цилиндра №4 (К-11) до линии ВОО»,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</si>
  <si>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68-ЗС-498726-2025</t>
  </si>
  <si>
    <t xml:space="preserve">ЗАКЛЮЧЕНИЕ ЭКСПЕРТИЗЫ
ПРОМЫШЛЕННОЙ БЕЗОПАСНОСТИ
№ 340/77/АНПЗ/25
на сооружение ‒ технологический трубопровод линия ВОО/7 «От цилиндра №3 (К-11) до линии ВОП», применяемый на опасном
производственном объекте «Площадка участка центральной воздушной компрессорной»
‒ рег. № А66-00098-0010, III класс опасности.
Местонахождение: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</si>
  <si>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68-ЗС-498729-2025</t>
  </si>
  <si>
    <t xml:space="preserve">Емкость рег. № 1199, сх. № В4103 на площадке
цеха производства пигментов (рег. № А14-00100-0001, II класс опасности).</t>
  </si>
  <si>
    <t>68-ТУ-500766-2025</t>
  </si>
  <si>
    <t xml:space="preserve">Аппарат рег. № 2034, сх. № R2404 на площадке
цеха производства красителей, строительных смесей, смол и сульфаминовой кислоты
(рег. № А14-00100-0021, I класс опасности).</t>
  </si>
  <si>
    <t>68-ТУ-500771-2025</t>
  </si>
  <si>
    <t xml:space="preserve">Аппарат рег. № 2037, сх. № R2401D на площадке
цеха производства красителей, строительных смесей, смол и сульфаминовой кислоты
(рег. № А14-00100-0021, I класс опасности).</t>
  </si>
  <si>
    <t>68-ТУ-500781-2025</t>
  </si>
  <si>
    <t xml:space="preserve">Заключение экспертизы промышленной безопасности сооружения
ЗЭ-МСПб-ТТ-1677.04-2025</t>
  </si>
  <si>
    <t>68-ЗС-502918-2025</t>
  </si>
  <si>
    <t xml:space="preserve">ООО "СТРОЙ ГРУПП"</t>
  </si>
  <si>
    <t xml:space="preserve">Кран башенный КБ-403Б, зав. №2096, рег. №12754 на опасном производственном объекте «Участок механизации» (рег. № А14-03351-0001, IV класс опасности)»</t>
  </si>
  <si>
    <t xml:space="preserve">Общество с ограниченной ответственностью "Строй Групп"</t>
  </si>
  <si>
    <t>68-ТУ-480179-2025</t>
  </si>
  <si>
    <t xml:space="preserve">Кран башенный КБ-405-1А.02, зав. №784, рег. №А14-00033-0001ПС на опасном производственном объекте «Участок механизации» (рег. № А14-03351-0001, IV класс опасности)»</t>
  </si>
  <si>
    <t>68-ТУ-480057-2025</t>
  </si>
  <si>
    <t xml:space="preserve">АО "ТАМБОВСКИЕ КОММУНАЛЬНЫЕ СИСТЕМЫ"</t>
  </si>
  <si>
    <t xml:space="preserve">кран-манипулятор автомобильный 65117-0005060-N3 грузоподъёмностью 3,03 т, зав.№0387, рег. №5101, применяемый на опасном производственном объекте: Участок транспортный, 4 класс опасности, рег.№ А14-02746-0010, по адресу: г.Тамбов, ул.Тулиновская, 2.</t>
  </si>
  <si>
    <t xml:space="preserve">Акционерное общество "Тамбовские коммунальные системы"</t>
  </si>
  <si>
    <t>68-ТУ-479979-2025</t>
  </si>
  <si>
    <t xml:space="preserve">техническое устройство кран автомобильный КС-55722-3 грузоподъемностью 25 т., зав. №005, рег. №12466, применяемый на опасном производственном объекте: Участок транспортный, 4 класс опасности, рег.№ А14-02746-0010, по адресу: г.Тамбов, ул.Тулиновская, 2.</t>
  </si>
  <si>
    <t>68-ТУ-479821-2025</t>
  </si>
  <si>
    <t xml:space="preserve">ЗАКЛЮЧЕНИЕ ЭКСПЕРТИЗЫ
ПРОМЫШЛЕННОЙ БЕЗОПАСНОСТИ
№ 340/1422-1/АНПЗ/25
на сооружение ‒ технологический трубопровод линия № Ф/6 «От Н-156 до
Е-212 и Е-121»,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</si>
  <si>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68-ЗС-505433-2025</t>
  </si>
  <si>
    <t xml:space="preserve">ЗАКЛЮЧЕНИЕ ЭКСПЕРТИЗЫ
ПРОМЫШЛЕННОЙ БЕЗОПАСНОСТИ
№ 340/1365-1/АНПЗ/25
на сооружение ‒ технологический трубопровод линия № 220/32 «ВСГ от
Е-1-5 в атмосферу»,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</si>
  <si>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68-ЗС-505429-2025</t>
  </si>
  <si>
    <t xml:space="preserve">ЗАКЛЮЧЕНИЕ ЭКСПЕРТИЗЫ
ПРОМЫШЛЕННОЙ БЕЗОПАСНОСТИ
№ 340/1374/АНПЗ/25
на сооружение ‒ технологический трубопровод линия № 222/3 
«От л. 222/2 до уч. 114/6 (ШФЛУ)»,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</si>
  <si>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68-ЗС-505430-2025</t>
  </si>
  <si>
    <t xml:space="preserve">ЗАКЛЮЧЕНИЕ ЭКСПЕРТИЗЫ
ПРОМЫШЛЕННОЙ БЕЗОПАСНОСТИ
№ 340/1425-1/АНПЗ/25
на сооружение ‒ технологический трубопровод линия № Ф/9 «От Ф/8 в
трап (дренаж)»,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</si>
  <si>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68-ЗС-505435-2025</t>
  </si>
  <si>
    <t xml:space="preserve">ЗАКЛЮЧЕНИЕ ЭКСПЕРТИЗЫ
ПРОМЫШЛЕННОЙ БЕЗОПАСНОСТИ
№ 340/1358/АНПЗ/25
на сооружение ‒ технологический трубопровод линия № 215/2а «От л.
215/2 до л. 114/6»,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</si>
  <si>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68-ЗС-505419-2025</t>
  </si>
  <si>
    <t xml:space="preserve">Заключение экспертизы промышленной безопасности сооружения ЗЭ-МСПб-ВПТ-1355.04-2025</t>
  </si>
  <si>
    <t>68-ЗС-508327-2025</t>
  </si>
  <si>
    <t xml:space="preserve">на сооружение – Резервуар вертикальный стальной РВС-2000, тех.позиция №5, инв.№02401010_Р,  предназначенное для осуществления технологических процессов на опасном производственном объекте ОАО «РЖД»</t>
  </si>
  <si>
    <t>68-ЗС-484183-2025</t>
  </si>
  <si>
    <t xml:space="preserve">на сооружение – Трубопровод дизельного топлива, инв.№0240720_Р, применяемое на опасном производственном объекте ОАО «РЖД»</t>
  </si>
  <si>
    <t>68-ЗС-483853-2025</t>
  </si>
  <si>
    <t xml:space="preserve">Сооружение – Трубопровод дизельного топлива «Арктика», инв.№0240740_Р, применяемое на опасном производственном объекте ОАО «РЖД»</t>
  </si>
  <si>
    <t>68-ЗС-483778-2025</t>
  </si>
  <si>
    <t xml:space="preserve">на техническое устройство «Резервуар горизонтальный стальной РГС-60, тех.поз. №16, инв.№0240660_Р,  применяемое на опасном производственном объекте ОАО «РЖД»</t>
  </si>
  <si>
    <t>68-ТУ-483734-2025</t>
  </si>
  <si>
    <t xml:space="preserve">на сооружение – Резервуар вертикальный стальной РВС-2000, тех.позиция №1, инв.№0240960_Р,  предназначенное для осуществления технологических процессов на опасном производственном объекте ОАО «РЖД»</t>
  </si>
  <si>
    <t>68-ЗС-482971-2025</t>
  </si>
  <si>
    <t xml:space="preserve">на сооружение –Резервуар вертикальный стальной РВС-1000, тех.позиция №4, инв.№0240720_Р,  предназначенное для осуществления технологических процессов на опасном производственном объекте ОАО «РЖД»</t>
  </si>
  <si>
    <t>68-ЗС-482641-2025</t>
  </si>
  <si>
    <t xml:space="preserve">на сооружение – Трубопровод дизельного масла, инв.№0240660_Р, применяемое на опасном производственном объекте ОАО «РЖД»</t>
  </si>
  <si>
    <t>68-ЗС-483030-2025</t>
  </si>
  <si>
    <t xml:space="preserve">Участок трубопроводов тепловой сети Р/с-5р, рег. № 840</t>
  </si>
  <si>
    <t>68-ТУ-511932-2025</t>
  </si>
  <si>
    <t xml:space="preserve">Сооружение автомобильной дороги необщего пользования</t>
  </si>
  <si>
    <t>68-ЗС-511980-2025</t>
  </si>
  <si>
    <t xml:space="preserve">ЗАКЛЮЧЕНИЕ ЭКСПЕРТИЗЫ
ПРОМЫШЛЕННОЙ БЕЗОПАСНОСТИ
№ 340/1474/АНПЗ/25
на сооружение ‒ технологический трубопровод линия № ВТ-1/28 «От
Х-202 до уч.ВТ1/27»,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</si>
  <si>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68-ЗС-512757-2025</t>
  </si>
  <si>
    <t xml:space="preserve">ЗАКЛЮЧЕНИЕ ЭКСПЕРТИЗЫ
ПРОМЫШЛЕННОЙ БЕЗОПАСНОСТИ
№ 340/1356/АНПЗ/25
на сооружение ‒
технологический трубопровод линия № 214/5 «от К-201 воздушник», применяемый на
опасном производственном объекте «Площадка установки ЛК-6Ус» ‒
рег. № А66-00098-0001,
I класс опасности.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</si>
  <si>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68-ЗС-512759-2025</t>
  </si>
  <si>
    <t xml:space="preserve">ЗАКЛЮЧЕНИЕ ЭКСПЕРТИЗЫ
ПРОМЫШЛЕННОЙ БЕЗОПАСНОСТИ
№ 340/2447/АНПЗ/25
на сооружение ‒ технологический трубопровод линия № 123/14,14а
«От л. 222/1, л. 215/1 насосов
Н-206, Н-207, Н-210, Н-211 до л. 123/34»,
применяемый на опасном производственном объекте «Площадка
установки ЛК-6Ус» ‒
рег. № А66-00098-0001, I
класс опасности. Местонахождения: Местоположение установлено
относительно ориентира, расположенного в границах участка. Почтовый адрес
ориентира: Красноярский край, р-н Большеулуйский, Промышленная зона НПЗ</t>
  </si>
  <si>
    <t>68-ЗС-531073-2025</t>
  </si>
  <si>
    <t xml:space="preserve">ЗАКЛЮЧЕНИЕ № 1572 -2025
ЭКСПЕРТИЗЫ ПРОМЫШЛЕННОЙ БЕЗОПАСНОСТИ
технического устройства на опасном производственном объекте
Техническое устройство Транспортер, тех.№ 11-MT-1D, зав.№ б/н
Опасный производственный объект (ОПО)
«Площадка по производству карбамида»
Регистрационный номер ОПО
А53-01507-0003
Класс опасности ОПО
I
Эксплуатирующая
организация
АО «ТОАЗ»
Место установки
Цех № 08, агрегат № 1</t>
  </si>
  <si>
    <t>68-ТУ-531893-2025</t>
  </si>
  <si>
    <t xml:space="preserve">ЗАКЛЮЧЕНИЕ № 1263-2025
ЭКСПЕРТИЗЫ ПРОМЫШЛЕННОЙ БЕЗОПАСНОСТИ
Техническое устройство
Воздушный холодильник, тех. № Е-110, зав. № В84311В2А-А2, рег. № 09
Опасный
производственный
объект (ОПО)
«Площадка по производству аммиака на агрегатах фирмы Кемико»
Регистрационный номер ОПО
А53-01507-0001
Класс опасности ОПО
I
Эксплуатирующая
организация
АО «ТОАЗ»
Место установки
Цех № 03А, агрегат 3</t>
  </si>
  <si>
    <t>68-ТУ-531903-2025</t>
  </si>
</sst>
</file>

<file path=xl/styles.xml><?xml version="1.0" encoding="utf-8"?>
<styleSheet xmlns="http://schemas.openxmlformats.org/spreadsheetml/2006/main" xmlns:mc="http://schemas.openxmlformats.org/markup-compatibility/2006" xmlns:x14="http://schemas.microsoft.com/office/spreadsheetml/2009/9/main" xmlns:x14ac="http://schemas.microsoft.com/office/spreadsheetml/2009/9/ac" xmlns:x16r2="http://schemas.microsoft.com/office/spreadsheetml/2015/02/main" mc:Ignorable="x14ac x16r2">
  <numFmts count="4">
    <numFmt numFmtId="160" formatCode="_-* #,##0.00&quot;р.&quot;_-;\-* #,##0.00&quot;р.&quot;_-;_-* \-??&quot;р.&quot;_-;_-@_-"/>
    <numFmt numFmtId="161" formatCode="_-* #,##0.00\ _₽_-;\-* #,##0.00\ _₽_-;_-* \-??\ _₽_-;_-@_-"/>
    <numFmt numFmtId="162" formatCode="_-* #,##0.00_р_._-;\-* #,##0.00_р_._-;_-* \-??_р_._-;_-@_-"/>
    <numFmt numFmtId="163" formatCode="dd/mm/yyyy;@"/>
  </numFmts>
  <fonts count="27">
    <font>
      <sz val="11.000000"/>
      <color theme="1"/>
      <name val="Calibri"/>
    </font>
    <font>
      <sz val="11.000000"/>
      <name val="Calibri"/>
    </font>
    <font>
      <sz val="18.000000"/>
      <color rgb="FF1F497D"/>
      <name val="Calibri"/>
    </font>
    <font>
      <b/>
      <sz val="18.000000"/>
      <color rgb="FF1F497D"/>
      <name val="Calibri"/>
    </font>
    <font>
      <sz val="8.000000"/>
      <name val="Tahoma"/>
    </font>
    <font>
      <sz val="10.000000"/>
      <name val="Open Sans"/>
    </font>
    <font>
      <sz val="10.000000"/>
      <name val="Arial Cyr"/>
    </font>
    <font>
      <sz val="8.000000"/>
      <name val="Calibri"/>
    </font>
    <font>
      <sz val="11.000000"/>
      <name val="Calibri"/>
      <scheme val="minor"/>
    </font>
    <font>
      <b/>
      <sz val="18.000000"/>
      <name val="Times New Roman"/>
    </font>
    <font>
      <b/>
      <sz val="11.000000"/>
      <color indexed="65"/>
      <name val="Times New Roman"/>
    </font>
    <font>
      <b/>
      <sz val="12.000000"/>
      <color indexed="65"/>
      <name val="Times New Roman"/>
    </font>
    <font>
      <sz val="12.000000"/>
      <name val="Times New Roman"/>
    </font>
    <font>
      <sz val="14.000000"/>
      <color theme="1"/>
      <name val="Times New Roman"/>
    </font>
    <font>
      <sz val="12.000000"/>
      <color theme="1"/>
      <name val="Times New Roman"/>
    </font>
    <font>
      <b/>
      <sz val="11.000000"/>
      <name val="Calibri"/>
    </font>
    <font>
      <b/>
      <sz val="12.000000"/>
      <name val="Times New Roman"/>
    </font>
    <font>
      <sz val="11.000000"/>
      <name val="Times New Roman"/>
    </font>
    <font>
      <sz val="10.000000"/>
      <name val="Times New Roman"/>
    </font>
    <font>
      <sz val="10.000000"/>
      <color theme="1"/>
      <name val="Times New Roman"/>
    </font>
    <font>
      <sz val="11.000000"/>
      <color theme="1"/>
      <name val="Times New Roman"/>
    </font>
    <font>
      <sz val="9.000000"/>
      <color theme="1"/>
      <name val="Times New Roman"/>
    </font>
    <font>
      <sz val="9.000000"/>
      <name val="Times New Roman"/>
    </font>
    <font>
      <sz val="11.000000"/>
      <name val="Carlito"/>
    </font>
    <font>
      <sz val="8.000000"/>
      <name val="Times New Roman"/>
    </font>
    <font>
      <sz val="11.000000"/>
      <color theme="1"/>
      <name val="Calibri"/>
      <scheme val="minor"/>
    </font>
    <font>
      <sz val="10.000000"/>
      <color theme="1"/>
      <name val="Calibri"/>
    </font>
  </fonts>
  <fills count="7">
    <fill>
      <patternFill patternType="none"/>
    </fill>
    <fill>
      <patternFill patternType="gray125"/>
    </fill>
    <fill>
      <patternFill patternType="solid">
        <fgColor indexed="26"/>
        <bgColor indexed="26"/>
      </patternFill>
    </fill>
    <fill>
      <patternFill patternType="solid">
        <fgColor rgb="FF4F81BD"/>
        <bgColor indexed="23"/>
      </patternFill>
    </fill>
    <fill>
      <patternFill patternType="solid">
        <fgColor theme="0"/>
        <bgColor theme="0"/>
      </patternFill>
    </fill>
    <fill>
      <patternFill patternType="solid">
        <fgColor indexed="5"/>
        <bgColor indexed="5"/>
      </patternFill>
    </fill>
    <fill>
      <patternFill patternType="solid">
        <fgColor theme="0" tint="-0.049989318521683403"/>
        <bgColor theme="0" tint="-0.049989318521683403"/>
      </patternFill>
    </fill>
  </fills>
  <borders count="23">
    <border>
      <left style="none"/>
      <right style="none"/>
      <top style="none"/>
      <bottom style="none"/>
      <diagonal style="none"/>
    </border>
    <border>
      <left style="thin">
        <color rgb="FFB2B2B2"/>
      </left>
      <right style="thin">
        <color rgb="FFB2B2B2"/>
      </right>
      <top style="thin">
        <color rgb="FFB2B2B2"/>
      </top>
      <bottom style="thin">
        <color rgb="FFB2B2B2"/>
      </bottom>
      <diagonal style="none"/>
    </border>
    <border>
      <left style="none"/>
      <right style="none"/>
      <top style="none"/>
      <bottom style="thin">
        <color auto="1"/>
      </bottom>
      <diagonal style="none"/>
    </border>
    <border>
      <left style="thin">
        <color auto="1"/>
      </left>
      <right style="thin">
        <color auto="1"/>
      </right>
      <top style="thin">
        <color auto="1"/>
      </top>
      <bottom style="none"/>
      <diagonal style="none"/>
    </border>
    <border>
      <left style="thin">
        <color auto="1"/>
      </left>
      <right style="thin">
        <color auto="1"/>
      </right>
      <top style="thin">
        <color auto="1"/>
      </top>
      <bottom style="thin">
        <color auto="1"/>
      </bottom>
      <diagonal style="none"/>
    </border>
    <border>
      <left style="thin">
        <color theme="1"/>
      </left>
      <right style="thin">
        <color theme="1"/>
      </right>
      <top style="thin">
        <color theme="1"/>
      </top>
      <bottom style="thin">
        <color theme="1"/>
      </bottom>
      <diagonal style="none"/>
    </border>
    <border>
      <left style="thin">
        <color rgb="FF95B3D7"/>
      </left>
      <right style="none"/>
      <top style="thin">
        <color rgb="FF95B3D7"/>
      </top>
      <bottom style="thin">
        <color rgb="FF95B3D7"/>
      </bottom>
      <diagonal style="none"/>
    </border>
    <border>
      <left style="none"/>
      <right style="none"/>
      <top style="thin">
        <color auto="1"/>
      </top>
      <bottom style="thin">
        <color auto="1"/>
      </bottom>
      <diagonal style="none"/>
    </border>
    <border>
      <left style="none"/>
      <right style="none"/>
      <top style="thin">
        <color auto="1"/>
      </top>
      <bottom style="none"/>
      <diagonal style="none"/>
    </border>
    <border>
      <left style="thin">
        <color theme="1"/>
      </left>
      <right style="thin">
        <color theme="1"/>
      </right>
      <top style="none"/>
      <bottom style="thin">
        <color theme="1"/>
      </bottom>
      <diagonal style="none"/>
    </border>
    <border>
      <left style="thin">
        <color auto="1"/>
      </left>
      <right style="thin">
        <color auto="1"/>
      </right>
      <top style="none"/>
      <bottom style="thin">
        <color auto="1"/>
      </bottom>
      <diagonal style="none"/>
    </border>
    <border>
      <left style="none"/>
      <right style="thin">
        <color auto="1"/>
      </right>
      <top style="thin">
        <color auto="1"/>
      </top>
      <bottom style="thin">
        <color auto="1"/>
      </bottom>
      <diagonal style="none"/>
    </border>
    <border>
      <left style="medium">
        <color auto="1"/>
      </left>
      <right style="medium">
        <color auto="1"/>
      </right>
      <top style="medium">
        <color auto="1"/>
      </top>
      <bottom style="medium">
        <color auto="1"/>
      </bottom>
      <diagonal style="none"/>
    </border>
    <border>
      <left style="medium">
        <color auto="1"/>
      </left>
      <right style="medium">
        <color auto="1"/>
      </right>
      <top style="none"/>
      <bottom style="medium">
        <color auto="1"/>
      </bottom>
      <diagonal style="none"/>
    </border>
    <border>
      <left style="medium">
        <color auto="1"/>
      </left>
      <right style="none"/>
      <top style="none"/>
      <bottom style="medium">
        <color auto="1"/>
      </bottom>
      <diagonal style="none"/>
    </border>
    <border>
      <left style="medium">
        <color auto="1"/>
      </left>
      <right style="none"/>
      <top style="none"/>
      <bottom style="none"/>
      <diagonal style="none"/>
    </border>
    <border>
      <left style="none"/>
      <right style="none"/>
      <top style="medium">
        <color auto="1"/>
      </top>
      <bottom style="medium">
        <color auto="1"/>
      </bottom>
      <diagonal style="none"/>
    </border>
    <border>
      <left style="none"/>
      <right style="none"/>
      <top style="none"/>
      <bottom style="medium">
        <color auto="1"/>
      </bottom>
      <diagonal style="none"/>
    </border>
    <border>
      <left style="none"/>
      <right style="medium">
        <color auto="1"/>
      </right>
      <top style="medium">
        <color auto="1"/>
      </top>
      <bottom style="medium">
        <color auto="1"/>
      </bottom>
      <diagonal style="none"/>
    </border>
    <border>
      <left style="none"/>
      <right style="medium">
        <color auto="1"/>
      </right>
      <top style="none"/>
      <bottom style="medium">
        <color auto="1"/>
      </bottom>
      <diagonal style="none"/>
    </border>
    <border>
      <left style="medium">
        <color auto="1"/>
      </left>
      <right style="medium">
        <color auto="1"/>
      </right>
      <top style="none"/>
      <bottom style="none"/>
      <diagonal style="none"/>
    </border>
    <border>
      <left style="none"/>
      <right style="medium">
        <color auto="1"/>
      </right>
      <top style="none"/>
      <bottom style="none"/>
      <diagonal style="none"/>
    </border>
    <border>
      <left style="thin">
        <color auto="1"/>
      </left>
      <right style="none"/>
      <top style="none"/>
      <bottom style="none"/>
      <diagonal style="none"/>
    </border>
  </borders>
  <cellStyleXfs count="41">
    <xf fontId="0" fillId="0" borderId="0" numFmtId="0" applyNumberFormat="1" applyFont="1" applyFill="1" applyBorder="1"/>
    <xf fontId="1" fillId="0" borderId="0" numFmtId="160" applyNumberFormat="1" applyFont="1" applyFill="1" applyBorder="0" applyProtection="0"/>
    <xf fontId="2" fillId="0" borderId="0" numFmtId="0" applyNumberFormat="1" applyFont="1" applyFill="1" applyBorder="0" applyProtection="0"/>
    <xf fontId="3" fillId="0" borderId="0" numFmtId="0" applyNumberFormat="1" applyFont="1" applyFill="1" applyBorder="0" applyProtection="0"/>
    <xf fontId="4" fillId="0" borderId="0" numFmtId="0" applyNumberFormat="1" applyFont="1" applyFill="1" applyBorder="1"/>
    <xf fontId="4" fillId="0" borderId="0" numFmtId="0" applyNumberFormat="1" applyFont="1" applyFill="1" applyBorder="1"/>
    <xf fontId="4" fillId="0" borderId="0" numFmtId="0" applyNumberFormat="1" applyFont="1" applyFill="1" applyBorder="1"/>
    <xf fontId="5" fillId="0" borderId="0" numFmtId="0" applyNumberFormat="1" applyFont="1" applyFill="1" applyBorder="1"/>
    <xf fontId="4" fillId="0" borderId="0" numFmtId="0" applyNumberFormat="1" applyFont="1" applyFill="1" applyBorder="1"/>
    <xf fontId="4" fillId="0" borderId="0" numFmtId="0" applyNumberFormat="1" applyFont="1" applyFill="1" applyBorder="1"/>
    <xf fontId="4" fillId="0" borderId="0" numFmtId="0" applyNumberFormat="1" applyFont="1" applyFill="1" applyBorder="1"/>
    <xf fontId="4" fillId="0" borderId="0" numFmtId="0" applyNumberFormat="1" applyFont="1" applyFill="1" applyBorder="1"/>
    <xf fontId="4" fillId="0" borderId="0" numFmtId="0" applyNumberFormat="1" applyFont="1" applyFill="1" applyBorder="1"/>
    <xf fontId="4" fillId="0" borderId="0" numFmtId="0" applyNumberFormat="1" applyFont="1" applyFill="1" applyBorder="1"/>
    <xf fontId="6" fillId="0" borderId="0" numFmtId="0" applyNumberFormat="1" applyFont="1" applyFill="1" applyBorder="1"/>
    <xf fontId="7" fillId="0" borderId="0" numFmtId="0" applyNumberFormat="1" applyFont="1" applyFill="1" applyBorder="1"/>
    <xf fontId="4" fillId="0" borderId="0" numFmtId="0" applyNumberFormat="1" applyFont="1" applyFill="1" applyBorder="1"/>
    <xf fontId="4" fillId="0" borderId="0" numFmtId="0" applyNumberFormat="1" applyFont="1" applyFill="1" applyBorder="1"/>
    <xf fontId="4" fillId="0" borderId="0" numFmtId="0" applyNumberFormat="1" applyFont="1" applyFill="1" applyBorder="1"/>
    <xf fontId="4" fillId="0" borderId="0" numFmtId="0" applyNumberFormat="1" applyFont="1" applyFill="1" applyBorder="1"/>
    <xf fontId="4" fillId="0" borderId="0" numFmtId="0" applyNumberFormat="1" applyFont="1" applyFill="1" applyBorder="1"/>
    <xf fontId="4" fillId="0" borderId="0" numFmtId="0" applyNumberFormat="1" applyFont="1" applyFill="1" applyBorder="1"/>
    <xf fontId="8" fillId="0" borderId="0" numFmtId="0" applyNumberFormat="1" applyFont="1" applyFill="1" applyBorder="1"/>
    <xf fontId="8" fillId="0" borderId="0" numFmtId="0" applyNumberFormat="1" applyFont="1" applyFill="1" applyBorder="1"/>
    <xf fontId="8" fillId="0" borderId="0" numFmtId="0" applyNumberFormat="1" applyFont="1" applyFill="1" applyBorder="1"/>
    <xf fontId="1" fillId="0" borderId="0" numFmtId="0" applyNumberFormat="1" applyFont="1" applyFill="1" applyBorder="1"/>
    <xf fontId="1" fillId="0" borderId="0" numFmtId="0" applyNumberFormat="1" applyFont="1" applyFill="1" applyBorder="1"/>
    <xf fontId="1" fillId="0" borderId="0" numFmtId="0" applyNumberFormat="1" applyFont="1" applyFill="1" applyBorder="1"/>
    <xf fontId="1" fillId="0" borderId="0" numFmtId="0" applyNumberFormat="1" applyFont="1" applyFill="1" applyBorder="1"/>
    <xf fontId="4" fillId="0" borderId="0" numFmtId="0" applyNumberFormat="1" applyFont="1" applyFill="1" applyBorder="1"/>
    <xf fontId="4" fillId="0" borderId="0" numFmtId="0" applyNumberFormat="1" applyFont="1" applyFill="1" applyBorder="1"/>
    <xf fontId="4" fillId="0" borderId="0" numFmtId="0" applyNumberFormat="1" applyFont="1" applyFill="1" applyBorder="1"/>
    <xf fontId="1" fillId="2" borderId="1" numFmtId="0" applyNumberFormat="1" applyFont="1" applyFill="1" applyBorder="1" applyProtection="0"/>
    <xf fontId="1" fillId="2" borderId="1" numFmtId="0" applyNumberFormat="1" applyFont="1" applyFill="1" applyBorder="1" applyProtection="0"/>
    <xf fontId="1" fillId="2" borderId="1" numFmtId="0" applyNumberFormat="1" applyFont="1" applyFill="1" applyBorder="1" applyProtection="0"/>
    <xf fontId="1" fillId="0" borderId="0" numFmtId="161" applyNumberFormat="1" applyFont="1" applyFill="1" applyBorder="0" applyProtection="0"/>
    <xf fontId="1" fillId="0" borderId="0" numFmtId="161" applyNumberFormat="1" applyFont="1" applyFill="1" applyBorder="0" applyProtection="0"/>
    <xf fontId="1" fillId="0" borderId="0" numFmtId="161" applyNumberFormat="1" applyFont="1" applyFill="1" applyBorder="0" applyProtection="0"/>
    <xf fontId="1" fillId="0" borderId="0" numFmtId="161" applyNumberFormat="1" applyFont="1" applyFill="1" applyBorder="0" applyProtection="0"/>
    <xf fontId="1" fillId="0" borderId="0" numFmtId="162" applyNumberFormat="1" applyFont="1" applyFill="1" applyBorder="0" applyProtection="0"/>
    <xf fontId="1" fillId="0" borderId="0" numFmtId="161" applyNumberFormat="1" applyFont="1" applyFill="1" applyBorder="0" applyProtection="0"/>
  </cellStyleXfs>
  <cellXfs count="142">
    <xf fontId="0" fillId="0" borderId="0" numFmtId="0" xfId="0"/>
    <xf fontId="0" fillId="0" borderId="0" numFmtId="0" xfId="0" applyAlignment="1" applyProtection="1">
      <alignment horizontal="center" vertical="top" wrapText="1"/>
    </xf>
    <xf fontId="0" fillId="0" borderId="0" numFmtId="0" xfId="0" applyAlignment="1" applyProtection="1">
      <alignment horizontal="left" vertical="top" wrapText="1"/>
    </xf>
    <xf fontId="0" fillId="0" borderId="0" numFmtId="0" xfId="0" applyAlignment="1" applyProtection="1">
      <alignment vertical="top" wrapText="1"/>
    </xf>
    <xf fontId="0" fillId="0" borderId="0" numFmtId="0" xfId="0" applyAlignment="1" applyProtection="1">
      <alignment wrapText="1"/>
    </xf>
    <xf fontId="0" fillId="0" borderId="0" numFmtId="14" xfId="0" applyNumberFormat="1" applyAlignment="1" applyProtection="1">
      <alignment wrapText="1"/>
    </xf>
    <xf fontId="9" fillId="0" borderId="2" numFmtId="0" xfId="0" applyFont="1" applyBorder="1" applyAlignment="1" applyProtection="1">
      <alignment horizontal="center" vertical="top" wrapText="1"/>
    </xf>
    <xf fontId="10" fillId="3" borderId="3" numFmtId="0" xfId="0" applyFont="1" applyFill="1" applyBorder="1" applyAlignment="1" applyProtection="1">
      <alignment horizontal="center" vertical="center" wrapText="1"/>
    </xf>
    <xf fontId="11" fillId="3" borderId="3" numFmtId="0" xfId="0" applyFont="1" applyFill="1" applyBorder="1" applyAlignment="1" applyProtection="1">
      <alignment horizontal="center" vertical="center" wrapText="1"/>
    </xf>
    <xf fontId="11" fillId="3" borderId="3" numFmtId="14" xfId="0" applyNumberFormat="1" applyFont="1" applyFill="1" applyBorder="1" applyAlignment="1" applyProtection="1">
      <alignment horizontal="center" vertical="center" wrapText="1"/>
    </xf>
    <xf fontId="12" fillId="0" borderId="4" numFmtId="0" xfId="0" applyFont="1" applyBorder="1" applyAlignment="1" applyProtection="1">
      <alignment horizontal="center" vertical="center" wrapText="1"/>
    </xf>
    <xf fontId="12" fillId="0" borderId="4" numFmtId="163" xfId="0" applyNumberFormat="1" applyFont="1" applyBorder="1" applyAlignment="1" applyProtection="1">
      <alignment horizontal="center" vertical="center" wrapText="1"/>
    </xf>
    <xf fontId="0" fillId="4" borderId="0" numFmtId="0" xfId="0" applyFill="1"/>
    <xf fontId="13" fillId="0" borderId="0" numFmtId="0" xfId="0" applyFont="1" applyAlignment="1" applyProtection="1">
      <alignment horizontal="center" wrapText="1"/>
    </xf>
    <xf fontId="13" fillId="0" borderId="0" numFmtId="0" xfId="0" applyFont="1" applyAlignment="1">
      <alignment horizontal="center"/>
    </xf>
    <xf fontId="0" fillId="0" borderId="0" numFmtId="0" xfId="0"/>
    <xf fontId="12" fillId="0" borderId="3" numFmtId="0" xfId="0" applyFont="1" applyBorder="1" applyAlignment="1" applyProtection="1">
      <alignment horizontal="center" vertical="center" wrapText="1"/>
    </xf>
    <xf fontId="12" fillId="0" borderId="3" numFmtId="163" xfId="0" applyNumberFormat="1" applyFont="1" applyBorder="1" applyAlignment="1" applyProtection="1">
      <alignment horizontal="center" vertical="center" wrapText="1"/>
    </xf>
    <xf fontId="12" fillId="0" borderId="5" numFmtId="0" xfId="0" applyFont="1" applyBorder="1" applyAlignment="1" applyProtection="1">
      <alignment horizontal="center" vertical="center" wrapText="1"/>
    </xf>
    <xf fontId="12" fillId="0" borderId="0" numFmtId="0" xfId="0" applyFont="1" applyAlignment="1" applyProtection="1">
      <alignment horizontal="center" vertical="center" wrapText="1"/>
    </xf>
    <xf fontId="14" fillId="0" borderId="0" numFmtId="0" xfId="0" applyFont="1" applyAlignment="1" applyProtection="1">
      <alignment horizontal="center" vertical="center" wrapText="1"/>
    </xf>
    <xf fontId="14" fillId="0" borderId="5" numFmtId="0" xfId="0" applyFont="1" applyBorder="1" applyAlignment="1" applyProtection="1">
      <alignment horizontal="center" vertical="center" wrapText="1"/>
    </xf>
    <xf fontId="0" fillId="0" borderId="0" numFmtId="0" xfId="0" applyAlignment="1" applyProtection="1">
      <alignment horizontal="center" wrapText="1"/>
    </xf>
    <xf fontId="0" fillId="0" borderId="0" numFmtId="0" xfId="0" applyAlignment="1" applyProtection="1">
      <alignment horizontal="center" vertical="center" wrapText="1"/>
    </xf>
    <xf fontId="0" fillId="0" borderId="0" numFmtId="0" xfId="0" applyAlignment="1" applyProtection="1">
      <alignment vertical="center" wrapText="1"/>
    </xf>
    <xf fontId="15" fillId="0" borderId="6" numFmtId="0" xfId="0" applyFont="1" applyBorder="1" applyAlignment="1" applyProtection="1">
      <alignment wrapText="1"/>
    </xf>
    <xf fontId="16" fillId="0" borderId="2" numFmtId="0" xfId="0" applyFont="1" applyBorder="1" applyAlignment="1" applyProtection="1">
      <alignment horizontal="center" vertical="top" wrapText="1"/>
    </xf>
    <xf fontId="10" fillId="3" borderId="4" numFmtId="0" xfId="0" applyFont="1" applyFill="1" applyBorder="1" applyAlignment="1" applyProtection="1">
      <alignment horizontal="center" vertical="center" wrapText="1"/>
    </xf>
    <xf fontId="10" fillId="3" borderId="4" numFmtId="14" xfId="0" applyNumberFormat="1" applyFont="1" applyFill="1" applyBorder="1" applyAlignment="1" applyProtection="1">
      <alignment horizontal="center" vertical="center" wrapText="1"/>
    </xf>
    <xf fontId="17" fillId="0" borderId="4" numFmtId="0" xfId="0" applyFont="1" applyBorder="1" applyAlignment="1" applyProtection="1">
      <alignment horizontal="center" vertical="center" wrapText="1"/>
    </xf>
    <xf fontId="18" fillId="0" borderId="4" numFmtId="0" xfId="0" applyFont="1" applyBorder="1" applyAlignment="1">
      <alignment horizontal="center" vertical="center" wrapText="1"/>
    </xf>
    <xf fontId="18" fillId="0" borderId="7" numFmtId="0" xfId="0" applyFont="1" applyBorder="1" applyAlignment="1">
      <alignment horizontal="center" vertical="center" wrapText="1"/>
    </xf>
    <xf fontId="17" fillId="0" borderId="3" numFmtId="0" xfId="0" applyFont="1" applyBorder="1" applyAlignment="1" applyProtection="1">
      <alignment horizontal="center" vertical="center" wrapText="1"/>
    </xf>
    <xf fontId="18" fillId="0" borderId="3" numFmtId="0" xfId="0" applyFont="1" applyBorder="1" applyAlignment="1">
      <alignment horizontal="center" vertical="center" wrapText="1"/>
    </xf>
    <xf fontId="18" fillId="0" borderId="8" numFmtId="0" xfId="0" applyFont="1" applyBorder="1" applyAlignment="1">
      <alignment horizontal="center" vertical="center" wrapText="1"/>
    </xf>
    <xf fontId="18" fillId="0" borderId="4" numFmtId="0" xfId="0" applyFont="1" applyBorder="1" applyAlignment="1" applyProtection="1">
      <alignment horizontal="center" vertical="center" wrapText="1"/>
    </xf>
    <xf fontId="18" fillId="0" borderId="9" numFmtId="0" xfId="0" applyFont="1" applyBorder="1" applyAlignment="1" applyProtection="1">
      <alignment horizontal="center" vertical="center" wrapText="1"/>
    </xf>
    <xf fontId="18" fillId="0" borderId="5" numFmtId="0" xfId="0" applyFont="1" applyBorder="1" applyAlignment="1" applyProtection="1">
      <alignment horizontal="center" vertical="center" wrapText="1"/>
    </xf>
    <xf fontId="19" fillId="0" borderId="5" numFmtId="0" xfId="0" applyFont="1" applyBorder="1" applyAlignment="1" applyProtection="1">
      <alignment horizontal="center" vertical="center" wrapText="1"/>
    </xf>
    <xf fontId="20" fillId="0" borderId="5" numFmtId="0" xfId="0" applyFont="1" applyBorder="1" applyAlignment="1" applyProtection="1">
      <alignment horizontal="center" vertical="center" wrapText="1"/>
    </xf>
    <xf fontId="18" fillId="0" borderId="5" numFmtId="0" xfId="0" applyFont="1" applyBorder="1" applyAlignment="1">
      <alignment horizontal="center" vertical="center" wrapText="1"/>
    </xf>
    <xf fontId="19" fillId="0" borderId="5" numFmtId="0" xfId="0" applyFont="1" applyBorder="1" applyAlignment="1">
      <alignment horizontal="center" vertical="center" wrapText="1"/>
    </xf>
    <xf fontId="20" fillId="0" borderId="5" numFmtId="0" xfId="0" applyFont="1" applyBorder="1" applyAlignment="1">
      <alignment horizontal="center" vertical="center" wrapText="1"/>
    </xf>
    <xf fontId="19" fillId="0" borderId="4" numFmtId="49" xfId="0" applyNumberFormat="1" applyFont="1" applyBorder="1" applyAlignment="1">
      <alignment wrapText="1"/>
    </xf>
    <xf fontId="18" fillId="0" borderId="4" numFmtId="49" xfId="0" applyNumberFormat="1" applyFont="1" applyBorder="1" applyAlignment="1">
      <alignment wrapText="1"/>
    </xf>
    <xf fontId="19" fillId="0" borderId="4" numFmtId="0" xfId="0" applyFont="1" applyBorder="1"/>
    <xf fontId="19" fillId="0" borderId="0" numFmtId="0" xfId="0" applyFont="1"/>
    <xf fontId="18" fillId="0" borderId="4" numFmtId="0" xfId="0" applyFont="1" applyBorder="1"/>
    <xf fontId="21" fillId="0" borderId="4" numFmtId="49" xfId="0" applyNumberFormat="1" applyFont="1" applyBorder="1" applyAlignment="1">
      <alignment wrapText="1"/>
    </xf>
    <xf fontId="19" fillId="0" borderId="4" numFmtId="49" xfId="0" applyNumberFormat="1" applyFont="1" applyBorder="1"/>
    <xf fontId="19" fillId="0" borderId="4" numFmtId="49" xfId="0" applyNumberFormat="1" applyFont="1" applyBorder="1" applyAlignment="1">
      <alignment horizontal="left" wrapText="1"/>
    </xf>
    <xf fontId="22" fillId="0" borderId="4" numFmtId="49" xfId="0" applyNumberFormat="1" applyFont="1" applyBorder="1" applyAlignment="1">
      <alignment wrapText="1"/>
    </xf>
    <xf fontId="18" fillId="0" borderId="0" numFmtId="0" xfId="0" applyFont="1"/>
    <xf fontId="18" fillId="0" borderId="10" numFmtId="0" xfId="0" applyFont="1" applyBorder="1"/>
    <xf fontId="18" fillId="0" borderId="3" numFmtId="0" xfId="0" applyFont="1" applyBorder="1"/>
    <xf fontId="20" fillId="0" borderId="4" numFmtId="49" xfId="0" applyNumberFormat="1" applyFont="1" applyBorder="1" applyAlignment="1">
      <alignment wrapText="1"/>
    </xf>
    <xf fontId="20" fillId="0" borderId="4" numFmtId="0" xfId="0" applyFont="1" applyBorder="1"/>
    <xf fontId="20" fillId="0" borderId="0" numFmtId="0" xfId="0" applyFont="1"/>
    <xf fontId="0" fillId="0" borderId="4" numFmtId="0" xfId="0" applyBorder="1"/>
    <xf fontId="0" fillId="0" borderId="4" numFmtId="49" xfId="0" applyNumberFormat="1" applyBorder="1" applyAlignment="1">
      <alignment wrapText="1"/>
    </xf>
    <xf fontId="4" fillId="0" borderId="4" numFmtId="49" xfId="0" applyNumberFormat="1" applyFont="1" applyBorder="1" applyAlignment="1">
      <alignment wrapText="1"/>
    </xf>
    <xf fontId="4" fillId="0" borderId="4" numFmtId="0" xfId="0" applyFont="1" applyBorder="1"/>
    <xf fontId="0" fillId="0" borderId="10" numFmtId="0" xfId="0" applyBorder="1"/>
    <xf fontId="0" fillId="0" borderId="4" numFmtId="0" xfId="0" applyBorder="1" applyAlignment="1">
      <alignment wrapText="1"/>
    </xf>
    <xf fontId="18" fillId="0" borderId="4" numFmtId="49" xfId="0" applyNumberFormat="1" applyFont="1" applyBorder="1" applyAlignment="1">
      <alignment horizontal="center" vertical="center" wrapText="1"/>
    </xf>
    <xf fontId="20" fillId="0" borderId="3" numFmtId="49" xfId="0" applyNumberFormat="1" applyFont="1" applyBorder="1" applyAlignment="1">
      <alignment wrapText="1"/>
    </xf>
    <xf fontId="20" fillId="0" borderId="3" numFmtId="0" xfId="0" applyFont="1" applyBorder="1"/>
    <xf fontId="18" fillId="0" borderId="3" numFmtId="49" xfId="0" applyNumberFormat="1" applyFont="1" applyBorder="1" applyAlignment="1">
      <alignment horizontal="center" vertical="center" wrapText="1"/>
    </xf>
    <xf fontId="8" fillId="0" borderId="4" numFmtId="0" xfId="0" applyFont="1" applyBorder="1" applyAlignment="1">
      <alignment wrapText="1"/>
    </xf>
    <xf fontId="12" fillId="0" borderId="4" numFmtId="0" xfId="0" applyFont="1" applyBorder="1" applyAlignment="1">
      <alignment horizontal="left" wrapText="1"/>
    </xf>
    <xf fontId="8" fillId="0" borderId="5" numFmtId="0" xfId="0" applyFont="1" applyBorder="1" applyAlignment="1">
      <alignment wrapText="1"/>
    </xf>
    <xf fontId="18" fillId="0" borderId="0" numFmtId="0" xfId="0" applyFont="1" applyAlignment="1">
      <alignment horizontal="center" vertical="center" wrapText="1"/>
    </xf>
    <xf fontId="18" fillId="0" borderId="5" numFmtId="0" xfId="0" applyFont="1" applyBorder="1" applyAlignment="1">
      <alignment horizontal="left" wrapText="1"/>
    </xf>
    <xf fontId="17" fillId="0" borderId="5" numFmtId="0" xfId="0" applyFont="1" applyBorder="1" applyAlignment="1">
      <alignment horizontal="left" wrapText="1"/>
    </xf>
    <xf fontId="8" fillId="0" borderId="5" numFmtId="0" xfId="0" applyFont="1" applyBorder="1" applyAlignment="1">
      <alignment horizontal="left" wrapText="1"/>
    </xf>
    <xf fontId="18" fillId="0" borderId="7" numFmtId="0" xfId="0" applyFont="1" applyBorder="1" applyAlignment="1">
      <alignment horizontal="center" wrapText="1"/>
    </xf>
    <xf fontId="23" fillId="0" borderId="5" numFmtId="0" xfId="0" applyFont="1" applyBorder="1" applyAlignment="1">
      <alignment horizontal="left" wrapText="1"/>
    </xf>
    <xf fontId="0" fillId="0" borderId="0" numFmtId="0" xfId="0" applyAlignment="1">
      <alignment horizontal="left" wrapText="1"/>
    </xf>
    <xf fontId="18" fillId="0" borderId="0" numFmtId="49" xfId="0" applyNumberFormat="1" applyFont="1"/>
    <xf fontId="18" fillId="0" borderId="10" numFmtId="49" xfId="0" applyNumberFormat="1" applyFont="1" applyBorder="1"/>
    <xf fontId="0" fillId="0" borderId="0" numFmtId="49" xfId="0" applyNumberFormat="1"/>
    <xf fontId="24" fillId="0" borderId="4" numFmtId="49" xfId="0" applyNumberFormat="1" applyFont="1" applyBorder="1" applyAlignment="1">
      <alignment horizontal="center" vertical="center" wrapText="1"/>
    </xf>
    <xf fontId="24" fillId="0" borderId="0" numFmtId="49" xfId="0" applyNumberFormat="1" applyFont="1"/>
    <xf fontId="24" fillId="0" borderId="10" numFmtId="49" xfId="0" applyNumberFormat="1" applyFont="1" applyBorder="1"/>
    <xf fontId="4" fillId="0" borderId="0" numFmtId="49" xfId="0" applyNumberFormat="1" applyFont="1"/>
    <xf fontId="25" fillId="0" borderId="5" numFmtId="0" xfId="0" applyFont="1" applyBorder="1" applyAlignment="1">
      <alignment wrapText="1"/>
    </xf>
    <xf fontId="8" fillId="0" borderId="5" numFmtId="0" xfId="0" applyFont="1" applyBorder="1" applyAlignment="1">
      <alignment horizontal="left" vertical="top" wrapText="1"/>
    </xf>
    <xf fontId="18" fillId="0" borderId="5" numFmtId="0" xfId="0" applyFont="1" applyBorder="1" applyAlignment="1">
      <alignment horizontal="center" wrapText="1"/>
    </xf>
    <xf fontId="0" fillId="0" borderId="5" numFmtId="0" xfId="0" applyBorder="1" applyAlignment="1">
      <alignment horizontal="left" wrapText="1"/>
    </xf>
    <xf fontId="0" fillId="0" borderId="0" numFmtId="0" xfId="0" applyAlignment="1" applyProtection="1">
      <alignment horizontal="left" wrapText="1"/>
    </xf>
    <xf fontId="18" fillId="0" borderId="11" numFmtId="0" xfId="0" applyFont="1" applyBorder="1" applyAlignment="1">
      <alignment horizontal="center" vertical="center" wrapText="1"/>
    </xf>
    <xf fontId="19" fillId="0" borderId="4" numFmtId="0" xfId="0" applyFont="1" applyBorder="1" applyAlignment="1">
      <alignment horizontal="center" vertical="center" wrapText="1"/>
    </xf>
    <xf fontId="0" fillId="0" borderId="4" numFmtId="0" xfId="0" applyBorder="1" applyAlignment="1">
      <alignment horizontal="center" vertical="center"/>
    </xf>
    <xf fontId="18" fillId="0" borderId="4" numFmtId="0" xfId="22" applyFont="1" applyBorder="1" applyAlignment="1">
      <alignment horizontal="center" vertical="center"/>
    </xf>
    <xf fontId="8" fillId="0" borderId="4" numFmtId="0" xfId="22" applyFont="1" applyBorder="1" applyAlignment="1">
      <alignment horizontal="center" vertical="center"/>
    </xf>
    <xf fontId="26" fillId="0" borderId="4" numFmtId="0" xfId="0" applyFont="1" applyBorder="1" applyAlignment="1">
      <alignment horizontal="center" vertical="center"/>
    </xf>
    <xf fontId="19" fillId="0" borderId="4" numFmtId="0" xfId="0" applyFont="1" applyBorder="1" applyAlignment="1">
      <alignment horizontal="center" vertical="center"/>
    </xf>
    <xf fontId="18" fillId="0" borderId="12" numFmtId="0" xfId="0" applyFont="1" applyBorder="1" applyAlignment="1">
      <alignment horizontal="center" vertical="center" wrapText="1"/>
    </xf>
    <xf fontId="18" fillId="0" borderId="13" numFmtId="0" xfId="0" applyFont="1" applyBorder="1" applyAlignment="1">
      <alignment horizontal="center" vertical="center" wrapText="1"/>
    </xf>
    <xf fontId="18" fillId="0" borderId="14" numFmtId="0" xfId="0" applyFont="1" applyBorder="1" applyAlignment="1">
      <alignment horizontal="center" vertical="center" wrapText="1"/>
    </xf>
    <xf fontId="18" fillId="0" borderId="3" numFmtId="0" xfId="0" applyFont="1" applyBorder="1" applyAlignment="1" applyProtection="1">
      <alignment horizontal="center" vertical="center" wrapText="1"/>
    </xf>
    <xf fontId="19" fillId="0" borderId="3" numFmtId="0" xfId="0" applyFont="1" applyBorder="1" applyAlignment="1">
      <alignment horizontal="center" vertical="center" wrapText="1"/>
    </xf>
    <xf fontId="18" fillId="0" borderId="15" numFmtId="0" xfId="0" applyFont="1" applyBorder="1" applyAlignment="1">
      <alignment horizontal="center" vertical="center" wrapText="1"/>
    </xf>
    <xf fontId="19" fillId="0" borderId="0" numFmtId="0" xfId="0" applyFont="1" applyAlignment="1" applyProtection="1">
      <alignment wrapText="1"/>
    </xf>
    <xf fontId="18" fillId="0" borderId="4" numFmtId="0" xfId="0" applyFont="1" applyBorder="1" applyAlignment="1">
      <alignment vertical="center" wrapText="1"/>
    </xf>
    <xf fontId="19" fillId="0" borderId="3" numFmtId="0" xfId="0" applyFont="1" applyBorder="1"/>
    <xf fontId="18" fillId="0" borderId="3" numFmtId="0" xfId="0" applyFont="1" applyBorder="1" applyAlignment="1">
      <alignment vertical="center" wrapText="1"/>
    </xf>
    <xf fontId="1" fillId="0" borderId="16" numFmtId="0" xfId="0" applyFont="1" applyBorder="1" applyAlignment="1">
      <alignment shrinkToFit="1" vertical="center" wrapText="1"/>
    </xf>
    <xf fontId="1" fillId="0" borderId="17" numFmtId="0" xfId="0" applyFont="1" applyBorder="1" applyAlignment="1">
      <alignment shrinkToFit="1" vertical="center" wrapText="1"/>
    </xf>
    <xf fontId="19" fillId="0" borderId="3" numFmtId="0" xfId="0" applyFont="1" applyBorder="1" applyAlignment="1">
      <alignment horizontal="center" vertical="center"/>
    </xf>
    <xf fontId="1" fillId="0" borderId="0" numFmtId="0" xfId="0" applyFont="1" applyAlignment="1">
      <alignment shrinkToFit="1" vertical="center" wrapText="1"/>
    </xf>
    <xf fontId="18" fillId="0" borderId="4" numFmtId="0" xfId="24" applyFont="1" applyBorder="1" applyAlignment="1">
      <alignment horizontal="center" vertical="center"/>
    </xf>
    <xf fontId="1" fillId="0" borderId="12" numFmtId="0" xfId="0" applyFont="1" applyBorder="1" applyAlignment="1">
      <alignment vertical="center" wrapText="1"/>
    </xf>
    <xf fontId="1" fillId="0" borderId="13" numFmtId="0" xfId="0" applyFont="1" applyBorder="1" applyAlignment="1">
      <alignment vertical="center" wrapText="1"/>
    </xf>
    <xf fontId="18" fillId="0" borderId="18" numFmtId="0" xfId="0" applyFont="1" applyBorder="1" applyAlignment="1">
      <alignment horizontal="center" vertical="center" wrapText="1"/>
    </xf>
    <xf fontId="18" fillId="0" borderId="19" numFmtId="0" xfId="0" applyFont="1" applyBorder="1" applyAlignment="1">
      <alignment horizontal="center" vertical="center" wrapText="1"/>
    </xf>
    <xf fontId="18" fillId="0" borderId="20" numFmtId="0" xfId="0" applyFont="1" applyBorder="1" applyAlignment="1">
      <alignment horizontal="center" vertical="center" wrapText="1"/>
    </xf>
    <xf fontId="18" fillId="0" borderId="21" numFmtId="0" xfId="0" applyFont="1" applyBorder="1" applyAlignment="1">
      <alignment horizontal="center" vertical="center" wrapText="1"/>
    </xf>
    <xf fontId="18" fillId="4" borderId="4" numFmtId="0" xfId="0" applyFont="1" applyFill="1" applyBorder="1" applyAlignment="1" applyProtection="1">
      <alignment horizontal="center" vertical="center" wrapText="1"/>
    </xf>
    <xf fontId="19" fillId="4" borderId="4" numFmtId="0" xfId="0" applyFont="1" applyFill="1" applyBorder="1" applyAlignment="1">
      <alignment horizontal="center" vertical="center"/>
    </xf>
    <xf fontId="18" fillId="4" borderId="4" numFmtId="0" xfId="0" applyFont="1" applyFill="1" applyBorder="1" applyAlignment="1">
      <alignment horizontal="center" vertical="center" wrapText="1"/>
    </xf>
    <xf fontId="18" fillId="4" borderId="3" numFmtId="0" xfId="0" applyFont="1" applyFill="1" applyBorder="1" applyAlignment="1" applyProtection="1">
      <alignment horizontal="center" vertical="center" wrapText="1"/>
    </xf>
    <xf fontId="19" fillId="4" borderId="3" numFmtId="0" xfId="0" applyFont="1" applyFill="1" applyBorder="1" applyAlignment="1">
      <alignment horizontal="center" vertical="center"/>
    </xf>
    <xf fontId="18" fillId="4" borderId="3" numFmtId="0" xfId="0" applyFont="1" applyFill="1" applyBorder="1" applyAlignment="1">
      <alignment horizontal="center" vertical="center" wrapText="1"/>
    </xf>
    <xf fontId="19" fillId="0" borderId="4" numFmtId="0" xfId="0" applyFont="1" applyBorder="1" applyAlignment="1" applyProtection="1">
      <alignment horizontal="center" vertical="center" wrapText="1"/>
    </xf>
    <xf fontId="0" fillId="0" borderId="0" numFmtId="0" xfId="0" applyAlignment="1" applyProtection="1">
      <alignment horizontal="left"/>
    </xf>
    <xf fontId="0" fillId="0" borderId="0" numFmtId="0" xfId="0" applyProtection="1"/>
    <xf fontId="17" fillId="0" borderId="0" numFmtId="0" xfId="0" applyFont="1" applyAlignment="1" applyProtection="1">
      <alignment horizontal="center" vertical="top" wrapText="1"/>
    </xf>
    <xf fontId="18" fillId="0" borderId="4" numFmtId="0" xfId="20" applyFont="1" applyBorder="1" applyAlignment="1">
      <alignment horizontal="center" vertical="center" wrapText="1"/>
    </xf>
    <xf fontId="18" fillId="0" borderId="7" numFmtId="0" xfId="20" applyFont="1" applyBorder="1" applyAlignment="1">
      <alignment horizontal="center" vertical="center" wrapText="1"/>
    </xf>
    <xf fontId="18" fillId="0" borderId="4" numFmtId="0" xfId="21" applyFont="1" applyBorder="1" applyAlignment="1">
      <alignment horizontal="center" vertical="center" wrapText="1"/>
    </xf>
    <xf fontId="18" fillId="0" borderId="7" numFmtId="0" xfId="21" applyFont="1" applyBorder="1" applyAlignment="1">
      <alignment horizontal="center" vertical="center" wrapText="1"/>
    </xf>
    <xf fontId="18" fillId="5" borderId="22" numFmtId="0" xfId="0" applyFont="1" applyFill="1" applyBorder="1" applyAlignment="1">
      <alignment horizontal="center" vertical="center" wrapText="1"/>
    </xf>
    <xf fontId="17" fillId="0" borderId="4" numFmtId="0" xfId="0" applyFont="1" applyBorder="1" applyAlignment="1" applyProtection="1">
      <alignment horizontal="center" vertical="top" wrapText="1"/>
    </xf>
    <xf fontId="18" fillId="0" borderId="4" numFmtId="14" xfId="0" applyNumberFormat="1" applyFont="1" applyBorder="1" applyAlignment="1" applyProtection="1">
      <alignment horizontal="center" vertical="center" wrapText="1"/>
    </xf>
    <xf fontId="18" fillId="0" borderId="4" numFmtId="14" xfId="0" applyNumberFormat="1" applyFont="1" applyBorder="1" applyAlignment="1">
      <alignment horizontal="center" vertical="center" wrapText="1"/>
    </xf>
    <xf fontId="0" fillId="0" borderId="4" numFmtId="0" xfId="0" applyBorder="1" applyAlignment="1" applyProtection="1">
      <alignment horizontal="left"/>
    </xf>
    <xf fontId="0" fillId="0" borderId="4" numFmtId="0" xfId="0" applyBorder="1" applyProtection="1"/>
    <xf fontId="10" fillId="3" borderId="3" numFmtId="14" xfId="0" applyNumberFormat="1" applyFont="1" applyFill="1" applyBorder="1" applyAlignment="1" applyProtection="1">
      <alignment horizontal="center" vertical="center" wrapText="1"/>
    </xf>
    <xf fontId="0" fillId="6" borderId="0" numFmtId="0" xfId="0" applyFill="1" applyAlignment="1" applyProtection="1">
      <alignment wrapText="1"/>
    </xf>
    <xf fontId="18" fillId="0" borderId="0" numFmtId="0" xfId="0" applyFont="1" applyAlignment="1" applyProtection="1">
      <alignment horizontal="center" vertical="center" wrapText="1"/>
    </xf>
    <xf fontId="18" fillId="0" borderId="0" numFmtId="14" xfId="0" applyNumberFormat="1" applyFont="1" applyAlignment="1">
      <alignment horizontal="center" vertical="center" wrapText="1"/>
    </xf>
  </cellXfs>
  <cellStyles count="41">
    <cellStyle name="Денежный 2" xfId="1"/>
    <cellStyle name="Название 2" xfId="2"/>
    <cellStyle name="Название 3" xfId="3"/>
    <cellStyle name="Обычный" xfId="0" builtinId="0"/>
    <cellStyle name="Обычный 10" xfId="4"/>
    <cellStyle name="Обычный 11" xfId="5"/>
    <cellStyle name="Обычный 12" xfId="6"/>
    <cellStyle name="Обычный 13" xfId="7"/>
    <cellStyle name="Обычный 14" xfId="8"/>
    <cellStyle name="Обычный 15" xfId="9"/>
    <cellStyle name="Обычный 16" xfId="10"/>
    <cellStyle name="Обычный 17" xfId="11"/>
    <cellStyle name="Обычный 18" xfId="12"/>
    <cellStyle name="Обычный 19" xfId="13"/>
    <cellStyle name="Обычный 2" xfId="14"/>
    <cellStyle name="Обычный 2 2" xfId="15"/>
    <cellStyle name="Обычный 20" xfId="16"/>
    <cellStyle name="Обычный 21" xfId="17"/>
    <cellStyle name="Обычный 22" xfId="18"/>
    <cellStyle name="Обычный 23" xfId="19"/>
    <cellStyle name="Обычный 24" xfId="20"/>
    <cellStyle name="Обычный 25" xfId="21"/>
    <cellStyle name="Обычный 26" xfId="22"/>
    <cellStyle name="Обычный 27" xfId="23"/>
    <cellStyle name="Обычный 28" xfId="24"/>
    <cellStyle name="Обычный 3" xfId="25"/>
    <cellStyle name="Обычный 4" xfId="26"/>
    <cellStyle name="Обычный 5" xfId="27"/>
    <cellStyle name="Обычный 6" xfId="28"/>
    <cellStyle name="Обычный 7" xfId="29"/>
    <cellStyle name="Обычный 8" xfId="30"/>
    <cellStyle name="Обычный 9" xfId="31"/>
    <cellStyle name="Примечание 2" xfId="32"/>
    <cellStyle name="Примечание 2 2" xfId="33"/>
    <cellStyle name="Примечание 3" xfId="34"/>
    <cellStyle name="Финансовый 2" xfId="35"/>
    <cellStyle name="Финансовый 2 2" xfId="36"/>
    <cellStyle name="Финансовый 2 2 2" xfId="37"/>
    <cellStyle name="Финансовый 2 3" xfId="38"/>
    <cellStyle name="Финансовый 3" xfId="39"/>
    <cellStyle name="Финансовый 4" xfId="4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Relationships xmlns="http://schemas.openxmlformats.org/package/2006/relationships"><Relationship  Id="rId8" Type="http://schemas.openxmlformats.org/officeDocument/2006/relationships/styles" Target="styles.xml"/><Relationship  Id="rId7" Type="http://schemas.openxmlformats.org/officeDocument/2006/relationships/sharedStrings" Target="sharedStrings.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3" Type="http://schemas.openxmlformats.org/officeDocument/2006/relationships/worksheet" Target="worksheets/sheet3.xml"/><Relationship  Id="rId2" Type="http://schemas.openxmlformats.org/officeDocument/2006/relationships/worksheet" Target="worksheets/sheet2.xml"/><Relationship  Id="rId1" Type="http://schemas.openxmlformats.org/officeDocument/2006/relationships/worksheet" Target="worksheets/sheet1.xml"/></Relationships>
</file>

<file path=xl/theme/theme.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ゴシック"/>
        <a:font script="Hang" typeface="맑은 고딕"/>
        <a:font script="Hans" typeface="宋体"/>
        <a:font script="Hant" typeface="新細明體"/>
        <a:font script="Arab" typeface="Times New Roman"/>
        <a:font script="Hebr" typeface="Times New Roman"/>
        <a:font script="Thai" typeface="Angsana New"/>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明朝"/>
        <a:font script="Hang" typeface="맑은 고딕"/>
        <a:font script="Hans" typeface="宋体"/>
        <a:font script="Hant" typeface="新細明體"/>
        <a:font script="Arab" typeface="Arial"/>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1.xml><?xml version="1.0" encoding="utf-8"?>
<a:theme xmlns:a="http://schemas.openxmlformats.org/drawingml/2006/main" xmlns:r="http://schemas.openxmlformats.org/officeDocument/2006/relationships" xmlns:p="http://schemas.openxmlformats.org/presentationml/2006/main" name="Тема Office">
  <a:themeElements>
    <a:clrScheme name="Стандартная">
      <a:dk1>
        <a:srgbClr val="000000"/>
      </a:dk1>
      <a:lt1>
        <a:srgbClr val="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Arial"/>
        <a:cs typeface="Arial"/>
      </a:majorFont>
      <a:minorFont>
        <a:latin typeface="Calibri"/>
        <a:ea typeface="Arial"/>
        <a:cs typeface="Arial"/>
      </a:minorFont>
    </a:fontScheme>
    <a:fmtScheme name="">
      <a:fillStyleLst>
        <a:solidFill>
          <a:schemeClr val="phClr"/>
        </a:solidFill>
        <a:gradFill>
          <a:gsLst>
            <a:gs pos="0">
              <a:schemeClr val="phClr">
                <a:tint val="50000"/>
              </a:schemeClr>
            </a:gs>
            <a:gs pos="35000">
              <a:schemeClr val="phClr">
                <a:tint val="37000"/>
              </a:schemeClr>
            </a:gs>
            <a:gs pos="100000">
              <a:schemeClr val="phClr">
                <a:tint val="15000"/>
              </a:schemeClr>
            </a:gs>
          </a:gsLst>
          <a:lin ang="16200000" scaled="1"/>
        </a:gradFill>
        <a:gradFill>
          <a:gsLst>
            <a:gs pos="0">
              <a:schemeClr val="phClr">
                <a:shade val="51000"/>
              </a:schemeClr>
            </a:gs>
            <a:gs pos="80000">
              <a:schemeClr val="phClr">
                <a:shade val="93000"/>
              </a:schemeClr>
            </a:gs>
            <a:gs pos="100000">
              <a:schemeClr val="phClr">
                <a:shade val="94000"/>
              </a:schemeClr>
            </a:gs>
          </a:gsLst>
          <a:lin ang="16200000" scaled="0"/>
        </a:gradFill>
      </a:fillStyleLst>
      <a:lnStyleLst>
        <a:ln w="9525" cap="flat" cmpd="sng" algn="ctr">
          <a:prstDash val="solid"/>
        </a:ln>
        <a:ln w="25400" cap="flat" cmpd="sng" algn="ctr">
          <a:prstDash val="solid"/>
        </a:ln>
        <a:ln w="38100" cap="flat" cmpd="sng" algn="ctr">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effectStyle>
      </a:effectStyleLst>
      <a:bgFillStyleLst>
        <a:solidFill>
          <a:schemeClr val="phClr"/>
        </a:solidFill>
        <a:gradFill>
          <a:gsLst>
            <a:gs pos="0">
              <a:schemeClr val="phClr">
                <a:tint val="40000"/>
              </a:schemeClr>
            </a:gs>
            <a:gs pos="40000">
              <a:schemeClr val="phClr">
                <a:tint val="45000"/>
                <a:shade val="99000"/>
              </a:schemeClr>
            </a:gs>
            <a:gs pos="100000">
              <a:schemeClr val="phClr">
                <a:shade val="20000"/>
              </a:schemeClr>
            </a:gs>
          </a:gsLst>
          <a:path path="circle"/>
        </a:gradFill>
        <a:gradFill>
          <a:gsLst>
            <a:gs pos="0">
              <a:schemeClr val="phClr">
                <a:tint val="80000"/>
              </a:schemeClr>
            </a:gs>
            <a:gs pos="100000">
              <a:schemeClr val="phClr">
                <a:shade val="30000"/>
              </a:schemeClr>
            </a:gs>
          </a:gsLst>
          <a:path path="circle"/>
        </a:gradFill>
      </a:bgFillStyleLst>
    </a:fmtScheme>
  </a:themeElements>
  <a:objectDefaults/>
</a:theme>
</file>

<file path=xl/worksheets/_rels/sheet1.xml.rels><?xml version="1.0" encoding="UTF-8" standalone="yes"?><Relationships xmlns="http://schemas.openxmlformats.org/package/2006/relationships"><Relationship  Id="rId1" Type="http://schemas.openxmlformats.org/officeDocument/2006/relationships/hyperlink" Target="https://egrul.nalog.ru/index.html" TargetMode="External"/></Relationships>
</file>

<file path=xl/worksheets/_rels/sheet2.xml.rels><?xml version="1.0" encoding="UTF-8" standalone="yes"?><Relationships xmlns="http://schemas.openxmlformats.org/package/2006/relationships"><Relationship  Id="rId1" Type="http://schemas.openxmlformats.org/officeDocument/2006/relationships/hyperlink" Target="https://egrul.nalog.ru/index.html"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outlinePr applyStyles="0" summaryBelow="1" summaryRight="1" showOutlineSymbols="1"/>
    <pageSetUpPr autoPageBreaks="1" fitToPage="1"/>
  </sheetPr>
  <sheetViews>
    <sheetView showRuler="1" topLeftCell="G1" zoomScale="70" workbookViewId="0">
      <pane ySplit="2" topLeftCell="A3" activePane="bottomLeft" state="frozen"/>
      <selection activeCell="A1" activeCellId="0" sqref="A1"/>
    </sheetView>
  </sheetViews>
  <sheetFormatPr defaultColWidth="9.140625" defaultRowHeight="14.25"/>
  <cols>
    <col customWidth="1" min="1" max="1" style="1" width="13.42578125"/>
    <col customWidth="1" min="2" max="2" style="2" width="45.42578125"/>
    <col customWidth="1" min="3" max="3" style="3" width="22.5703125"/>
    <col customWidth="1" min="4" max="4" style="4" width="49.42578125"/>
    <col customWidth="1" min="5" max="5" style="4" width="45.7109375"/>
    <col customWidth="1" min="6" max="6" style="2" width="37.28515625"/>
    <col customWidth="1" min="7" max="7" style="4" width="29.85546875"/>
    <col customWidth="1" min="8" max="8" style="4" width="30.85546875"/>
    <col customWidth="1" min="9" max="9" style="5" width="28"/>
    <col min="10" max="11" style="4" width="9.140625"/>
    <col min="13" max="1024" style="4" width="9.140625"/>
  </cols>
  <sheetData>
    <row r="1" ht="56.25" customHeight="1">
      <c r="A1" s="6" t="s">
        <v>0</v>
      </c>
      <c r="B1" s="6"/>
      <c r="C1" s="6"/>
      <c r="D1" s="6"/>
      <c r="E1" s="6"/>
      <c r="F1" s="6"/>
      <c r="G1" s="6"/>
      <c r="H1" s="6"/>
      <c r="I1" s="6"/>
    </row>
    <row r="2" ht="78" customHeight="1">
      <c r="A2" s="7" t="s">
        <v>1</v>
      </c>
      <c r="B2" s="8" t="s">
        <v>2</v>
      </c>
      <c r="C2" s="8" t="s">
        <v>3</v>
      </c>
      <c r="D2" s="8" t="s">
        <v>4</v>
      </c>
      <c r="E2" s="8" t="s">
        <v>5</v>
      </c>
      <c r="F2" s="8" t="s">
        <v>6</v>
      </c>
      <c r="G2" s="8" t="s">
        <v>7</v>
      </c>
      <c r="H2" s="9" t="s">
        <v>8</v>
      </c>
      <c r="I2" s="9" t="s">
        <v>9</v>
      </c>
    </row>
    <row r="3" ht="90">
      <c r="A3" s="10">
        <v>1</v>
      </c>
      <c r="B3" s="10" t="s">
        <v>10</v>
      </c>
      <c r="C3" s="10" t="s">
        <v>11</v>
      </c>
      <c r="D3" s="10" t="s">
        <v>12</v>
      </c>
      <c r="E3" s="10" t="s">
        <v>10</v>
      </c>
      <c r="F3" s="10" t="s">
        <v>13</v>
      </c>
      <c r="G3" s="10" t="s">
        <v>14</v>
      </c>
      <c r="H3" s="10" t="s">
        <v>15</v>
      </c>
      <c r="I3" s="11">
        <v>45667.347976342593</v>
      </c>
    </row>
    <row r="4" ht="90">
      <c r="A4" s="10">
        <v>2</v>
      </c>
      <c r="B4" s="10" t="s">
        <v>10</v>
      </c>
      <c r="C4" s="10" t="s">
        <v>11</v>
      </c>
      <c r="D4" s="10" t="s">
        <v>16</v>
      </c>
      <c r="E4" s="10" t="s">
        <v>10</v>
      </c>
      <c r="F4" s="10" t="s">
        <v>13</v>
      </c>
      <c r="G4" s="10" t="s">
        <v>14</v>
      </c>
      <c r="H4" s="10" t="s">
        <v>17</v>
      </c>
      <c r="I4" s="11">
        <v>45667.348407881946</v>
      </c>
    </row>
    <row r="5" ht="45">
      <c r="A5" s="10">
        <v>3</v>
      </c>
      <c r="B5" s="10" t="s">
        <v>18</v>
      </c>
      <c r="C5" s="10" t="s">
        <v>11</v>
      </c>
      <c r="D5" s="10" t="s">
        <v>19</v>
      </c>
      <c r="E5" s="10" t="s">
        <v>18</v>
      </c>
      <c r="F5" s="10" t="s">
        <v>20</v>
      </c>
      <c r="G5" s="10" t="s">
        <v>21</v>
      </c>
      <c r="H5" s="10" t="s">
        <v>22</v>
      </c>
      <c r="I5" s="11">
        <v>45667.348794270831</v>
      </c>
    </row>
    <row r="6" ht="60">
      <c r="A6" s="10">
        <v>4</v>
      </c>
      <c r="B6" s="10" t="s">
        <v>18</v>
      </c>
      <c r="C6" s="10" t="s">
        <v>11</v>
      </c>
      <c r="D6" s="10" t="s">
        <v>23</v>
      </c>
      <c r="E6" s="10" t="s">
        <v>18</v>
      </c>
      <c r="F6" s="10" t="s">
        <v>20</v>
      </c>
      <c r="G6" s="10" t="s">
        <v>21</v>
      </c>
      <c r="H6" s="10" t="s">
        <v>24</v>
      </c>
      <c r="I6" s="11">
        <v>45667.349197557865</v>
      </c>
    </row>
    <row r="7" ht="60">
      <c r="A7" s="10">
        <v>5</v>
      </c>
      <c r="B7" s="10" t="s">
        <v>18</v>
      </c>
      <c r="C7" s="10" t="s">
        <v>11</v>
      </c>
      <c r="D7" s="10" t="s">
        <v>25</v>
      </c>
      <c r="E7" s="10" t="s">
        <v>18</v>
      </c>
      <c r="F7" s="10" t="s">
        <v>20</v>
      </c>
      <c r="G7" s="10" t="s">
        <v>21</v>
      </c>
      <c r="H7" s="10" t="s">
        <v>26</v>
      </c>
      <c r="I7" s="11">
        <v>45667.445809212964</v>
      </c>
    </row>
    <row r="8" ht="60">
      <c r="A8" s="10">
        <v>6</v>
      </c>
      <c r="B8" s="10" t="s">
        <v>27</v>
      </c>
      <c r="C8" s="10" t="s">
        <v>11</v>
      </c>
      <c r="D8" s="10" t="s">
        <v>28</v>
      </c>
      <c r="E8" s="10" t="s">
        <v>27</v>
      </c>
      <c r="F8" s="10" t="s">
        <v>29</v>
      </c>
      <c r="G8" s="10" t="s">
        <v>30</v>
      </c>
      <c r="H8" s="10" t="s">
        <v>31</v>
      </c>
      <c r="I8" s="11">
        <v>45667.50798274306</v>
      </c>
    </row>
    <row r="9" ht="60">
      <c r="A9" s="10">
        <v>7</v>
      </c>
      <c r="B9" s="10" t="s">
        <v>32</v>
      </c>
      <c r="C9" s="10" t="s">
        <v>11</v>
      </c>
      <c r="D9" s="10" t="s">
        <v>33</v>
      </c>
      <c r="E9" s="10" t="s">
        <v>32</v>
      </c>
      <c r="F9" s="10" t="s">
        <v>29</v>
      </c>
      <c r="G9" s="10" t="s">
        <v>30</v>
      </c>
      <c r="H9" s="10" t="s">
        <v>34</v>
      </c>
      <c r="I9" s="11">
        <v>45667.508482256948</v>
      </c>
    </row>
    <row r="10" ht="60">
      <c r="A10" s="10">
        <v>8</v>
      </c>
      <c r="B10" s="10" t="s">
        <v>27</v>
      </c>
      <c r="C10" s="10" t="s">
        <v>11</v>
      </c>
      <c r="D10" s="10" t="s">
        <v>35</v>
      </c>
      <c r="E10" s="10" t="s">
        <v>27</v>
      </c>
      <c r="F10" s="10" t="s">
        <v>29</v>
      </c>
      <c r="G10" s="10" t="s">
        <v>30</v>
      </c>
      <c r="H10" s="10" t="s">
        <v>36</v>
      </c>
      <c r="I10" s="11">
        <v>45667.523332766199</v>
      </c>
    </row>
    <row r="11" ht="60">
      <c r="A11" s="10">
        <v>9</v>
      </c>
      <c r="B11" s="10" t="s">
        <v>27</v>
      </c>
      <c r="C11" s="10" t="s">
        <v>11</v>
      </c>
      <c r="D11" s="10" t="s">
        <v>37</v>
      </c>
      <c r="E11" s="10" t="s">
        <v>27</v>
      </c>
      <c r="F11" s="10" t="s">
        <v>29</v>
      </c>
      <c r="G11" s="10" t="s">
        <v>30</v>
      </c>
      <c r="H11" s="10" t="s">
        <v>38</v>
      </c>
      <c r="I11" s="11">
        <v>45667.523623194444</v>
      </c>
    </row>
    <row r="12" ht="60">
      <c r="A12" s="10">
        <v>10</v>
      </c>
      <c r="B12" s="10" t="s">
        <v>39</v>
      </c>
      <c r="C12" s="10" t="s">
        <v>11</v>
      </c>
      <c r="D12" s="10" t="s">
        <v>40</v>
      </c>
      <c r="E12" s="10" t="s">
        <v>39</v>
      </c>
      <c r="F12" s="10" t="s">
        <v>29</v>
      </c>
      <c r="G12" s="10" t="s">
        <v>30</v>
      </c>
      <c r="H12" s="10" t="s">
        <v>41</v>
      </c>
      <c r="I12" s="11">
        <v>45667.542433773153</v>
      </c>
    </row>
    <row r="13" ht="90">
      <c r="A13" s="10">
        <v>11</v>
      </c>
      <c r="B13" s="10" t="s">
        <v>42</v>
      </c>
      <c r="C13" s="10" t="s">
        <v>11</v>
      </c>
      <c r="D13" s="10" t="s">
        <v>43</v>
      </c>
      <c r="E13" s="10" t="s">
        <v>42</v>
      </c>
      <c r="F13" s="10" t="s">
        <v>29</v>
      </c>
      <c r="G13" s="10" t="s">
        <v>30</v>
      </c>
      <c r="H13" s="10" t="s">
        <v>44</v>
      </c>
      <c r="I13" s="11">
        <v>45667.64777762731</v>
      </c>
    </row>
    <row r="14" ht="60">
      <c r="A14" s="10">
        <v>12</v>
      </c>
      <c r="B14" s="10" t="s">
        <v>45</v>
      </c>
      <c r="C14" s="10" t="s">
        <v>11</v>
      </c>
      <c r="D14" s="10" t="s">
        <v>46</v>
      </c>
      <c r="E14" s="10" t="s">
        <v>45</v>
      </c>
      <c r="F14" s="10" t="s">
        <v>47</v>
      </c>
      <c r="G14" s="10" t="s">
        <v>48</v>
      </c>
      <c r="H14" s="10" t="s">
        <v>49</v>
      </c>
      <c r="I14" s="11">
        <v>45667.648124421292</v>
      </c>
    </row>
    <row r="15" ht="135">
      <c r="A15" s="10">
        <v>13</v>
      </c>
      <c r="B15" s="10" t="s">
        <v>45</v>
      </c>
      <c r="C15" s="10" t="s">
        <v>11</v>
      </c>
      <c r="D15" s="10" t="s">
        <v>50</v>
      </c>
      <c r="E15" s="10" t="s">
        <v>45</v>
      </c>
      <c r="F15" s="10" t="s">
        <v>47</v>
      </c>
      <c r="G15" s="10" t="s">
        <v>48</v>
      </c>
      <c r="H15" s="10" t="s">
        <v>51</v>
      </c>
      <c r="I15" s="11">
        <v>45667.648608703705</v>
      </c>
    </row>
    <row r="16" ht="60">
      <c r="A16" s="10">
        <v>14</v>
      </c>
      <c r="B16" s="10" t="s">
        <v>52</v>
      </c>
      <c r="C16" s="10" t="s">
        <v>11</v>
      </c>
      <c r="D16" s="10" t="s">
        <v>53</v>
      </c>
      <c r="E16" s="10" t="s">
        <v>52</v>
      </c>
      <c r="F16" s="10" t="s">
        <v>54</v>
      </c>
      <c r="G16" s="10" t="s">
        <v>55</v>
      </c>
      <c r="H16" s="10" t="s">
        <v>56</v>
      </c>
      <c r="I16" s="11">
        <v>45667.656144062501</v>
      </c>
    </row>
    <row r="17" ht="315">
      <c r="A17" s="10">
        <v>15</v>
      </c>
      <c r="B17" s="10" t="s">
        <v>45</v>
      </c>
      <c r="C17" s="10" t="s">
        <v>11</v>
      </c>
      <c r="D17" s="10" t="s">
        <v>57</v>
      </c>
      <c r="E17" s="10" t="s">
        <v>45</v>
      </c>
      <c r="F17" s="10" t="s">
        <v>58</v>
      </c>
      <c r="G17" s="10" t="s">
        <v>59</v>
      </c>
      <c r="H17" s="10" t="s">
        <v>60</v>
      </c>
      <c r="I17" s="11">
        <v>45667.667815266206</v>
      </c>
    </row>
    <row r="18" ht="45">
      <c r="A18" s="10">
        <v>16</v>
      </c>
      <c r="B18" s="10" t="s">
        <v>18</v>
      </c>
      <c r="C18" s="10" t="s">
        <v>11</v>
      </c>
      <c r="D18" s="10" t="s">
        <v>61</v>
      </c>
      <c r="E18" s="10" t="s">
        <v>18</v>
      </c>
      <c r="F18" s="10" t="s">
        <v>20</v>
      </c>
      <c r="G18" s="10" t="s">
        <v>21</v>
      </c>
      <c r="H18" s="10" t="s">
        <v>62</v>
      </c>
      <c r="I18" s="11">
        <v>45667.668258796301</v>
      </c>
    </row>
    <row r="19" ht="45">
      <c r="A19" s="10">
        <v>17</v>
      </c>
      <c r="B19" s="10" t="s">
        <v>18</v>
      </c>
      <c r="C19" s="10" t="s">
        <v>11</v>
      </c>
      <c r="D19" s="10" t="s">
        <v>63</v>
      </c>
      <c r="E19" s="10" t="s">
        <v>18</v>
      </c>
      <c r="F19" s="10" t="s">
        <v>20</v>
      </c>
      <c r="G19" s="10" t="s">
        <v>21</v>
      </c>
      <c r="H19" s="10" t="s">
        <v>64</v>
      </c>
      <c r="I19" s="11">
        <v>45667.673177326389</v>
      </c>
    </row>
    <row r="20" ht="45">
      <c r="A20" s="10">
        <v>18</v>
      </c>
      <c r="B20" s="10" t="s">
        <v>18</v>
      </c>
      <c r="C20" s="10" t="s">
        <v>11</v>
      </c>
      <c r="D20" s="10" t="s">
        <v>65</v>
      </c>
      <c r="E20" s="10" t="s">
        <v>18</v>
      </c>
      <c r="F20" s="10" t="s">
        <v>20</v>
      </c>
      <c r="G20" s="10" t="s">
        <v>21</v>
      </c>
      <c r="H20" s="10" t="s">
        <v>66</v>
      </c>
      <c r="I20" s="11">
        <v>45667.673460682869</v>
      </c>
    </row>
    <row r="21" ht="75">
      <c r="A21" s="10">
        <v>19</v>
      </c>
      <c r="B21" s="10" t="s">
        <v>67</v>
      </c>
      <c r="C21" s="10" t="s">
        <v>11</v>
      </c>
      <c r="D21" s="10" t="s">
        <v>68</v>
      </c>
      <c r="E21" s="10" t="s">
        <v>67</v>
      </c>
      <c r="F21" s="10" t="s">
        <v>69</v>
      </c>
      <c r="G21" s="10" t="s">
        <v>70</v>
      </c>
      <c r="H21" s="10" t="s">
        <v>71</v>
      </c>
      <c r="I21" s="11">
        <v>45670.593326006943</v>
      </c>
    </row>
    <row r="22" ht="75">
      <c r="A22" s="10">
        <v>20</v>
      </c>
      <c r="B22" s="10" t="s">
        <v>67</v>
      </c>
      <c r="C22" s="10" t="s">
        <v>11</v>
      </c>
      <c r="D22" s="10" t="s">
        <v>72</v>
      </c>
      <c r="E22" s="10" t="s">
        <v>67</v>
      </c>
      <c r="F22" s="10" t="s">
        <v>69</v>
      </c>
      <c r="G22" s="10" t="s">
        <v>70</v>
      </c>
      <c r="H22" s="10" t="s">
        <v>73</v>
      </c>
      <c r="I22" s="11">
        <v>45670.593647002315</v>
      </c>
    </row>
    <row r="23" ht="90">
      <c r="A23" s="10">
        <v>21</v>
      </c>
      <c r="B23" s="10" t="s">
        <v>67</v>
      </c>
      <c r="C23" s="10" t="s">
        <v>74</v>
      </c>
      <c r="D23" s="10" t="s">
        <v>75</v>
      </c>
      <c r="E23" s="10" t="s">
        <v>67</v>
      </c>
      <c r="F23" s="10" t="s">
        <v>76</v>
      </c>
      <c r="G23" s="10" t="s">
        <v>77</v>
      </c>
      <c r="H23" s="10" t="s">
        <v>78</v>
      </c>
      <c r="I23" s="11">
        <v>45670.593976030097</v>
      </c>
    </row>
    <row r="24" ht="90">
      <c r="A24" s="10">
        <v>22</v>
      </c>
      <c r="B24" s="10" t="s">
        <v>67</v>
      </c>
      <c r="C24" s="10" t="s">
        <v>74</v>
      </c>
      <c r="D24" s="10" t="s">
        <v>79</v>
      </c>
      <c r="E24" s="10" t="s">
        <v>67</v>
      </c>
      <c r="F24" s="10" t="s">
        <v>76</v>
      </c>
      <c r="G24" s="10" t="s">
        <v>77</v>
      </c>
      <c r="H24" s="10" t="s">
        <v>80</v>
      </c>
      <c r="I24" s="11">
        <v>45670.594347557868</v>
      </c>
    </row>
    <row r="25" ht="45">
      <c r="A25" s="10">
        <v>23</v>
      </c>
      <c r="B25" s="10" t="s">
        <v>18</v>
      </c>
      <c r="C25" s="10" t="s">
        <v>11</v>
      </c>
      <c r="D25" s="10" t="s">
        <v>81</v>
      </c>
      <c r="E25" s="10" t="s">
        <v>18</v>
      </c>
      <c r="F25" s="10" t="s">
        <v>20</v>
      </c>
      <c r="G25" s="10" t="s">
        <v>21</v>
      </c>
      <c r="H25" s="10" t="s">
        <v>82</v>
      </c>
      <c r="I25" s="11">
        <v>45670.594957280089</v>
      </c>
    </row>
    <row r="26" ht="45">
      <c r="A26" s="10">
        <v>24</v>
      </c>
      <c r="B26" s="10" t="s">
        <v>18</v>
      </c>
      <c r="C26" s="10" t="s">
        <v>11</v>
      </c>
      <c r="D26" s="10" t="s">
        <v>83</v>
      </c>
      <c r="E26" s="10" t="s">
        <v>18</v>
      </c>
      <c r="F26" s="10" t="s">
        <v>20</v>
      </c>
      <c r="G26" s="10" t="s">
        <v>21</v>
      </c>
      <c r="H26" s="10" t="s">
        <v>84</v>
      </c>
      <c r="I26" s="11">
        <v>45670.595290613426</v>
      </c>
    </row>
    <row r="27" ht="60">
      <c r="A27" s="10">
        <v>25</v>
      </c>
      <c r="B27" s="10" t="s">
        <v>67</v>
      </c>
      <c r="C27" s="10" t="s">
        <v>74</v>
      </c>
      <c r="D27" s="10" t="s">
        <v>85</v>
      </c>
      <c r="E27" s="10" t="s">
        <v>67</v>
      </c>
      <c r="F27" s="10" t="s">
        <v>69</v>
      </c>
      <c r="G27" s="10" t="s">
        <v>86</v>
      </c>
      <c r="H27" s="10" t="s">
        <v>87</v>
      </c>
      <c r="I27" s="11">
        <v>45670.595571446756</v>
      </c>
    </row>
    <row r="28" ht="60">
      <c r="A28" s="10">
        <v>26</v>
      </c>
      <c r="B28" s="10" t="s">
        <v>67</v>
      </c>
      <c r="C28" s="10" t="s">
        <v>74</v>
      </c>
      <c r="D28" s="10" t="s">
        <v>88</v>
      </c>
      <c r="E28" s="10" t="s">
        <v>67</v>
      </c>
      <c r="F28" s="10" t="s">
        <v>69</v>
      </c>
      <c r="G28" s="10" t="s">
        <v>89</v>
      </c>
      <c r="H28" s="10" t="s">
        <v>90</v>
      </c>
      <c r="I28" s="11">
        <v>45670.595898067128</v>
      </c>
    </row>
    <row r="29" ht="75">
      <c r="A29" s="10">
        <v>27</v>
      </c>
      <c r="B29" s="10" t="s">
        <v>18</v>
      </c>
      <c r="C29" s="10" t="s">
        <v>74</v>
      </c>
      <c r="D29" s="10" t="s">
        <v>91</v>
      </c>
      <c r="E29" s="10" t="s">
        <v>18</v>
      </c>
      <c r="F29" s="10" t="s">
        <v>20</v>
      </c>
      <c r="G29" s="10" t="s">
        <v>92</v>
      </c>
      <c r="H29" s="10" t="s">
        <v>93</v>
      </c>
      <c r="I29" s="11">
        <v>45670.596410798607</v>
      </c>
    </row>
    <row r="30" ht="75">
      <c r="A30" s="10">
        <v>28</v>
      </c>
      <c r="B30" s="10" t="s">
        <v>18</v>
      </c>
      <c r="C30" s="10" t="s">
        <v>74</v>
      </c>
      <c r="D30" s="10" t="s">
        <v>94</v>
      </c>
      <c r="E30" s="10" t="s">
        <v>18</v>
      </c>
      <c r="F30" s="10" t="s">
        <v>20</v>
      </c>
      <c r="G30" s="10" t="s">
        <v>92</v>
      </c>
      <c r="H30" s="10" t="s">
        <v>95</v>
      </c>
      <c r="I30" s="11">
        <v>45670.596761909721</v>
      </c>
    </row>
    <row r="31" ht="60">
      <c r="A31" s="10">
        <v>29</v>
      </c>
      <c r="B31" s="10" t="s">
        <v>67</v>
      </c>
      <c r="C31" s="10" t="s">
        <v>74</v>
      </c>
      <c r="D31" s="10" t="s">
        <v>96</v>
      </c>
      <c r="E31" s="10" t="s">
        <v>67</v>
      </c>
      <c r="F31" s="10" t="s">
        <v>69</v>
      </c>
      <c r="G31" s="10" t="s">
        <v>86</v>
      </c>
      <c r="H31" s="10" t="s">
        <v>97</v>
      </c>
      <c r="I31" s="11">
        <v>45670.597100833329</v>
      </c>
    </row>
    <row r="32" ht="60">
      <c r="A32" s="10">
        <v>30</v>
      </c>
      <c r="B32" s="10" t="s">
        <v>67</v>
      </c>
      <c r="C32" s="10" t="s">
        <v>74</v>
      </c>
      <c r="D32" s="10" t="s">
        <v>98</v>
      </c>
      <c r="E32" s="10" t="s">
        <v>67</v>
      </c>
      <c r="F32" s="10" t="s">
        <v>69</v>
      </c>
      <c r="G32" s="10" t="s">
        <v>86</v>
      </c>
      <c r="H32" s="10" t="s">
        <v>99</v>
      </c>
      <c r="I32" s="11">
        <v>45670.597512326392</v>
      </c>
    </row>
    <row r="33" ht="60">
      <c r="A33" s="10">
        <v>31</v>
      </c>
      <c r="B33" s="10" t="s">
        <v>67</v>
      </c>
      <c r="C33" s="10" t="s">
        <v>74</v>
      </c>
      <c r="D33" s="10" t="s">
        <v>100</v>
      </c>
      <c r="E33" s="10" t="s">
        <v>67</v>
      </c>
      <c r="F33" s="10" t="s">
        <v>69</v>
      </c>
      <c r="G33" s="10" t="s">
        <v>89</v>
      </c>
      <c r="H33" s="10" t="s">
        <v>101</v>
      </c>
      <c r="I33" s="11">
        <v>45670.597841979165</v>
      </c>
    </row>
    <row r="34" ht="45">
      <c r="A34" s="10">
        <v>32</v>
      </c>
      <c r="B34" s="10" t="s">
        <v>18</v>
      </c>
      <c r="C34" s="10" t="s">
        <v>11</v>
      </c>
      <c r="D34" s="10" t="s">
        <v>102</v>
      </c>
      <c r="E34" s="10" t="s">
        <v>18</v>
      </c>
      <c r="F34" s="10" t="s">
        <v>20</v>
      </c>
      <c r="G34" s="10" t="s">
        <v>21</v>
      </c>
      <c r="H34" s="10" t="s">
        <v>103</v>
      </c>
      <c r="I34" s="11">
        <v>45670.59815982639</v>
      </c>
    </row>
    <row r="35" ht="75">
      <c r="A35" s="10">
        <v>33</v>
      </c>
      <c r="B35" s="10" t="s">
        <v>18</v>
      </c>
      <c r="C35" s="10" t="s">
        <v>74</v>
      </c>
      <c r="D35" s="10" t="s">
        <v>104</v>
      </c>
      <c r="E35" s="10" t="s">
        <v>18</v>
      </c>
      <c r="F35" s="10" t="s">
        <v>20</v>
      </c>
      <c r="G35" s="10" t="s">
        <v>92</v>
      </c>
      <c r="H35" s="10" t="s">
        <v>105</v>
      </c>
      <c r="I35" s="11">
        <v>45670.598828958333</v>
      </c>
    </row>
    <row r="36" ht="75">
      <c r="A36" s="10">
        <v>34</v>
      </c>
      <c r="B36" s="10" t="s">
        <v>18</v>
      </c>
      <c r="C36" s="10" t="s">
        <v>74</v>
      </c>
      <c r="D36" s="10" t="s">
        <v>106</v>
      </c>
      <c r="E36" s="10" t="s">
        <v>18</v>
      </c>
      <c r="F36" s="10" t="s">
        <v>20</v>
      </c>
      <c r="G36" s="10" t="s">
        <v>92</v>
      </c>
      <c r="H36" s="10" t="s">
        <v>107</v>
      </c>
      <c r="I36" s="11">
        <v>45670.599587314813</v>
      </c>
    </row>
    <row r="37" ht="75">
      <c r="A37" s="10">
        <v>35</v>
      </c>
      <c r="B37" s="10" t="s">
        <v>18</v>
      </c>
      <c r="C37" s="10" t="s">
        <v>74</v>
      </c>
      <c r="D37" s="10" t="s">
        <v>108</v>
      </c>
      <c r="E37" s="10" t="s">
        <v>18</v>
      </c>
      <c r="F37" s="10" t="s">
        <v>20</v>
      </c>
      <c r="G37" s="10" t="s">
        <v>92</v>
      </c>
      <c r="H37" s="10" t="s">
        <v>109</v>
      </c>
      <c r="I37" s="11">
        <v>45670.60146351852</v>
      </c>
    </row>
    <row r="38" ht="75">
      <c r="A38" s="10">
        <v>36</v>
      </c>
      <c r="B38" s="10" t="s">
        <v>18</v>
      </c>
      <c r="C38" s="10" t="s">
        <v>74</v>
      </c>
      <c r="D38" s="10" t="s">
        <v>110</v>
      </c>
      <c r="E38" s="10" t="s">
        <v>18</v>
      </c>
      <c r="F38" s="10" t="s">
        <v>20</v>
      </c>
      <c r="G38" s="10" t="s">
        <v>92</v>
      </c>
      <c r="H38" s="10" t="s">
        <v>111</v>
      </c>
      <c r="I38" s="11">
        <v>45670.602010937495</v>
      </c>
    </row>
    <row r="39" ht="75">
      <c r="A39" s="10">
        <v>37</v>
      </c>
      <c r="B39" s="10" t="s">
        <v>18</v>
      </c>
      <c r="C39" s="10" t="s">
        <v>74</v>
      </c>
      <c r="D39" s="10" t="s">
        <v>112</v>
      </c>
      <c r="E39" s="10" t="s">
        <v>18</v>
      </c>
      <c r="F39" s="10" t="s">
        <v>20</v>
      </c>
      <c r="G39" s="10" t="s">
        <v>92</v>
      </c>
      <c r="H39" s="10" t="s">
        <v>113</v>
      </c>
      <c r="I39" s="11">
        <v>45670.60351987269</v>
      </c>
    </row>
    <row r="40" ht="60">
      <c r="A40" s="10">
        <v>38</v>
      </c>
      <c r="B40" s="10" t="s">
        <v>114</v>
      </c>
      <c r="C40" s="10" t="s">
        <v>11</v>
      </c>
      <c r="D40" s="10" t="s">
        <v>115</v>
      </c>
      <c r="E40" s="10" t="s">
        <v>114</v>
      </c>
      <c r="F40" s="10" t="s">
        <v>29</v>
      </c>
      <c r="G40" s="10" t="s">
        <v>30</v>
      </c>
      <c r="H40" s="10" t="s">
        <v>116</v>
      </c>
      <c r="I40" s="11">
        <v>45670.604040775463</v>
      </c>
    </row>
    <row r="41" ht="75">
      <c r="A41" s="10">
        <v>39</v>
      </c>
      <c r="B41" s="10" t="s">
        <v>18</v>
      </c>
      <c r="C41" s="10" t="s">
        <v>74</v>
      </c>
      <c r="D41" s="10" t="s">
        <v>117</v>
      </c>
      <c r="E41" s="10" t="s">
        <v>18</v>
      </c>
      <c r="F41" s="10" t="s">
        <v>20</v>
      </c>
      <c r="G41" s="10" t="s">
        <v>92</v>
      </c>
      <c r="H41" s="10" t="s">
        <v>118</v>
      </c>
      <c r="I41" s="11">
        <v>45670.605077465283</v>
      </c>
    </row>
    <row r="42" ht="75">
      <c r="A42" s="10">
        <v>40</v>
      </c>
      <c r="B42" s="10" t="s">
        <v>67</v>
      </c>
      <c r="C42" s="10" t="s">
        <v>11</v>
      </c>
      <c r="D42" s="10" t="s">
        <v>119</v>
      </c>
      <c r="E42" s="10" t="s">
        <v>67</v>
      </c>
      <c r="F42" s="10" t="s">
        <v>69</v>
      </c>
      <c r="G42" s="10" t="s">
        <v>70</v>
      </c>
      <c r="H42" s="10" t="s">
        <v>120</v>
      </c>
      <c r="I42" s="11">
        <v>45670.605690092591</v>
      </c>
    </row>
    <row r="43" ht="75">
      <c r="A43" s="10">
        <v>41</v>
      </c>
      <c r="B43" s="10" t="s">
        <v>18</v>
      </c>
      <c r="C43" s="10" t="s">
        <v>74</v>
      </c>
      <c r="D43" s="10" t="s">
        <v>121</v>
      </c>
      <c r="E43" s="10" t="s">
        <v>18</v>
      </c>
      <c r="F43" s="10" t="s">
        <v>20</v>
      </c>
      <c r="G43" s="10" t="s">
        <v>92</v>
      </c>
      <c r="H43" s="10" t="s">
        <v>122</v>
      </c>
      <c r="I43" s="11">
        <v>45670.694257870375</v>
      </c>
    </row>
    <row r="44" ht="75">
      <c r="A44" s="10">
        <v>42</v>
      </c>
      <c r="B44" s="10" t="s">
        <v>18</v>
      </c>
      <c r="C44" s="10" t="s">
        <v>74</v>
      </c>
      <c r="D44" s="10" t="s">
        <v>123</v>
      </c>
      <c r="E44" s="10" t="s">
        <v>18</v>
      </c>
      <c r="F44" s="10" t="s">
        <v>20</v>
      </c>
      <c r="G44" s="10" t="s">
        <v>92</v>
      </c>
      <c r="H44" s="10" t="s">
        <v>124</v>
      </c>
      <c r="I44" s="11">
        <v>45670.694582523152</v>
      </c>
    </row>
    <row r="45" ht="75">
      <c r="A45" s="10">
        <v>43</v>
      </c>
      <c r="B45" s="10" t="s">
        <v>18</v>
      </c>
      <c r="C45" s="10" t="s">
        <v>74</v>
      </c>
      <c r="D45" s="10" t="s">
        <v>125</v>
      </c>
      <c r="E45" s="10" t="s">
        <v>18</v>
      </c>
      <c r="F45" s="10" t="s">
        <v>20</v>
      </c>
      <c r="G45" s="10" t="s">
        <v>92</v>
      </c>
      <c r="H45" s="10" t="s">
        <v>126</v>
      </c>
      <c r="I45" s="11">
        <v>45670.694918692127</v>
      </c>
    </row>
    <row r="46" ht="105">
      <c r="A46" s="10">
        <v>44</v>
      </c>
      <c r="B46" s="10" t="s">
        <v>18</v>
      </c>
      <c r="C46" s="10" t="s">
        <v>74</v>
      </c>
      <c r="D46" s="10" t="s">
        <v>127</v>
      </c>
      <c r="E46" s="10" t="s">
        <v>18</v>
      </c>
      <c r="F46" s="10" t="s">
        <v>20</v>
      </c>
      <c r="G46" s="10" t="s">
        <v>92</v>
      </c>
      <c r="H46" s="10" t="s">
        <v>128</v>
      </c>
      <c r="I46" s="11">
        <v>45670.695529085649</v>
      </c>
    </row>
    <row r="47" ht="105">
      <c r="A47" s="10">
        <v>45</v>
      </c>
      <c r="B47" s="10" t="s">
        <v>18</v>
      </c>
      <c r="C47" s="10" t="s">
        <v>74</v>
      </c>
      <c r="D47" s="10" t="s">
        <v>129</v>
      </c>
      <c r="E47" s="10" t="s">
        <v>18</v>
      </c>
      <c r="F47" s="10" t="s">
        <v>20</v>
      </c>
      <c r="G47" s="10" t="s">
        <v>92</v>
      </c>
      <c r="H47" s="10" t="s">
        <v>130</v>
      </c>
      <c r="I47" s="11">
        <v>45670.696000821757</v>
      </c>
    </row>
    <row r="48" ht="75">
      <c r="A48" s="10">
        <v>46</v>
      </c>
      <c r="B48" s="10" t="s">
        <v>18</v>
      </c>
      <c r="C48" s="10" t="s">
        <v>74</v>
      </c>
      <c r="D48" s="10" t="s">
        <v>131</v>
      </c>
      <c r="E48" s="10" t="s">
        <v>18</v>
      </c>
      <c r="F48" s="10" t="s">
        <v>20</v>
      </c>
      <c r="G48" s="10" t="s">
        <v>92</v>
      </c>
      <c r="H48" s="10" t="s">
        <v>132</v>
      </c>
      <c r="I48" s="11">
        <v>45670.696299502313</v>
      </c>
    </row>
    <row r="49" ht="75">
      <c r="A49" s="10">
        <v>47</v>
      </c>
      <c r="B49" s="10" t="s">
        <v>18</v>
      </c>
      <c r="C49" s="10" t="s">
        <v>74</v>
      </c>
      <c r="D49" s="10" t="s">
        <v>133</v>
      </c>
      <c r="E49" s="10" t="s">
        <v>18</v>
      </c>
      <c r="F49" s="10" t="s">
        <v>20</v>
      </c>
      <c r="G49" s="10" t="s">
        <v>92</v>
      </c>
      <c r="H49" s="10" t="s">
        <v>134</v>
      </c>
      <c r="I49" s="11">
        <v>45670.696700729168</v>
      </c>
    </row>
    <row r="50" ht="90">
      <c r="A50" s="10">
        <v>48</v>
      </c>
      <c r="B50" s="10" t="s">
        <v>18</v>
      </c>
      <c r="C50" s="10" t="s">
        <v>74</v>
      </c>
      <c r="D50" s="10" t="s">
        <v>135</v>
      </c>
      <c r="E50" s="10" t="s">
        <v>18</v>
      </c>
      <c r="F50" s="10" t="s">
        <v>20</v>
      </c>
      <c r="G50" s="10" t="s">
        <v>92</v>
      </c>
      <c r="H50" s="10" t="s">
        <v>136</v>
      </c>
      <c r="I50" s="11">
        <v>45670.697196539353</v>
      </c>
    </row>
    <row r="51" ht="60">
      <c r="A51" s="10">
        <v>49</v>
      </c>
      <c r="B51" s="10" t="s">
        <v>137</v>
      </c>
      <c r="C51" s="10" t="s">
        <v>11</v>
      </c>
      <c r="D51" s="10" t="s">
        <v>138</v>
      </c>
      <c r="E51" s="10" t="s">
        <v>137</v>
      </c>
      <c r="F51" s="10" t="s">
        <v>139</v>
      </c>
      <c r="G51" s="10" t="s">
        <v>140</v>
      </c>
      <c r="H51" s="10" t="s">
        <v>141</v>
      </c>
      <c r="I51" s="11">
        <v>45670.697786296296</v>
      </c>
    </row>
    <row r="52" ht="60">
      <c r="A52" s="10">
        <v>50</v>
      </c>
      <c r="B52" s="10" t="s">
        <v>142</v>
      </c>
      <c r="C52" s="10" t="s">
        <v>11</v>
      </c>
      <c r="D52" s="10" t="s">
        <v>143</v>
      </c>
      <c r="E52" s="10" t="s">
        <v>142</v>
      </c>
      <c r="F52" s="10" t="s">
        <v>139</v>
      </c>
      <c r="G52" s="10" t="s">
        <v>144</v>
      </c>
      <c r="H52" s="10" t="s">
        <v>145</v>
      </c>
      <c r="I52" s="11">
        <v>45670.698143090282</v>
      </c>
    </row>
    <row r="53" ht="105">
      <c r="A53" s="10">
        <v>51</v>
      </c>
      <c r="B53" s="10" t="s">
        <v>18</v>
      </c>
      <c r="C53" s="10" t="s">
        <v>74</v>
      </c>
      <c r="D53" s="10" t="s">
        <v>146</v>
      </c>
      <c r="E53" s="10" t="s">
        <v>18</v>
      </c>
      <c r="F53" s="10" t="s">
        <v>20</v>
      </c>
      <c r="G53" s="10" t="s">
        <v>92</v>
      </c>
      <c r="H53" s="10" t="s">
        <v>147</v>
      </c>
      <c r="I53" s="11">
        <v>45670.698445462964</v>
      </c>
    </row>
    <row r="54" ht="30">
      <c r="A54" s="10">
        <v>52</v>
      </c>
      <c r="B54" s="10" t="s">
        <v>148</v>
      </c>
      <c r="C54" s="10" t="s">
        <v>11</v>
      </c>
      <c r="D54" s="10" t="s">
        <v>149</v>
      </c>
      <c r="E54" s="10" t="s">
        <v>148</v>
      </c>
      <c r="F54" s="10" t="s">
        <v>20</v>
      </c>
      <c r="G54" s="10" t="s">
        <v>150</v>
      </c>
      <c r="H54" s="10" t="s">
        <v>151</v>
      </c>
      <c r="I54" s="11">
        <v>45671.587028136579</v>
      </c>
    </row>
    <row r="55" ht="30">
      <c r="A55" s="10">
        <v>53</v>
      </c>
      <c r="B55" s="10" t="s">
        <v>148</v>
      </c>
      <c r="C55" s="10" t="s">
        <v>11</v>
      </c>
      <c r="D55" s="10" t="s">
        <v>152</v>
      </c>
      <c r="E55" s="10" t="s">
        <v>148</v>
      </c>
      <c r="F55" s="10" t="s">
        <v>20</v>
      </c>
      <c r="G55" s="10" t="s">
        <v>150</v>
      </c>
      <c r="H55" s="10" t="s">
        <v>153</v>
      </c>
      <c r="I55" s="11">
        <v>45671.587979270829</v>
      </c>
    </row>
    <row r="56" ht="30">
      <c r="A56" s="10">
        <v>54</v>
      </c>
      <c r="B56" s="10" t="s">
        <v>148</v>
      </c>
      <c r="C56" s="10" t="s">
        <v>11</v>
      </c>
      <c r="D56" s="10" t="s">
        <v>154</v>
      </c>
      <c r="E56" s="10" t="s">
        <v>148</v>
      </c>
      <c r="F56" s="10" t="s">
        <v>20</v>
      </c>
      <c r="G56" s="10" t="s">
        <v>150</v>
      </c>
      <c r="H56" s="10" t="s">
        <v>155</v>
      </c>
      <c r="I56" s="11">
        <v>45671.588308124999</v>
      </c>
    </row>
    <row r="57" ht="60">
      <c r="A57" s="10">
        <v>55</v>
      </c>
      <c r="B57" s="10" t="s">
        <v>18</v>
      </c>
      <c r="C57" s="10" t="s">
        <v>11</v>
      </c>
      <c r="D57" s="10" t="s">
        <v>156</v>
      </c>
      <c r="E57" s="10" t="s">
        <v>18</v>
      </c>
      <c r="F57" s="10" t="s">
        <v>20</v>
      </c>
      <c r="G57" s="10" t="s">
        <v>21</v>
      </c>
      <c r="H57" s="10" t="s">
        <v>157</v>
      </c>
      <c r="I57" s="11">
        <v>45671.588621238421</v>
      </c>
    </row>
    <row r="58" ht="60">
      <c r="A58" s="10">
        <v>56</v>
      </c>
      <c r="B58" s="10" t="s">
        <v>18</v>
      </c>
      <c r="C58" s="10" t="s">
        <v>11</v>
      </c>
      <c r="D58" s="10" t="s">
        <v>158</v>
      </c>
      <c r="E58" s="10" t="s">
        <v>18</v>
      </c>
      <c r="F58" s="10" t="s">
        <v>20</v>
      </c>
      <c r="G58" s="10" t="s">
        <v>21</v>
      </c>
      <c r="H58" s="10" t="s">
        <v>159</v>
      </c>
      <c r="I58" s="11">
        <v>45671.58905278935</v>
      </c>
    </row>
    <row r="59" ht="60">
      <c r="A59" s="10">
        <v>57</v>
      </c>
      <c r="B59" s="10" t="s">
        <v>18</v>
      </c>
      <c r="C59" s="10" t="s">
        <v>11</v>
      </c>
      <c r="D59" s="10" t="s">
        <v>160</v>
      </c>
      <c r="E59" s="10" t="s">
        <v>18</v>
      </c>
      <c r="F59" s="10" t="s">
        <v>20</v>
      </c>
      <c r="G59" s="10" t="s">
        <v>21</v>
      </c>
      <c r="H59" s="10" t="s">
        <v>161</v>
      </c>
      <c r="I59" s="11">
        <v>45671.589416111106</v>
      </c>
    </row>
    <row r="60" ht="30">
      <c r="A60" s="10">
        <v>58</v>
      </c>
      <c r="B60" s="10" t="s">
        <v>148</v>
      </c>
      <c r="C60" s="10" t="s">
        <v>11</v>
      </c>
      <c r="D60" s="10" t="s">
        <v>162</v>
      </c>
      <c r="E60" s="10" t="s">
        <v>148</v>
      </c>
      <c r="F60" s="10" t="s">
        <v>20</v>
      </c>
      <c r="G60" s="10" t="s">
        <v>150</v>
      </c>
      <c r="H60" s="10" t="s">
        <v>163</v>
      </c>
      <c r="I60" s="11">
        <v>45671.590069606478</v>
      </c>
    </row>
    <row r="61" ht="45">
      <c r="A61" s="10">
        <v>59</v>
      </c>
      <c r="B61" s="10" t="s">
        <v>18</v>
      </c>
      <c r="C61" s="10" t="s">
        <v>11</v>
      </c>
      <c r="D61" s="10" t="s">
        <v>164</v>
      </c>
      <c r="E61" s="10" t="s">
        <v>18</v>
      </c>
      <c r="F61" s="10" t="s">
        <v>20</v>
      </c>
      <c r="G61" s="10" t="s">
        <v>21</v>
      </c>
      <c r="H61" s="10" t="s">
        <v>165</v>
      </c>
      <c r="I61" s="11">
        <v>45672.505469733791</v>
      </c>
    </row>
    <row r="62" ht="60">
      <c r="A62" s="10">
        <v>60</v>
      </c>
      <c r="B62" s="10" t="s">
        <v>18</v>
      </c>
      <c r="C62" s="10" t="s">
        <v>11</v>
      </c>
      <c r="D62" s="10" t="s">
        <v>166</v>
      </c>
      <c r="E62" s="10" t="s">
        <v>18</v>
      </c>
      <c r="F62" s="10" t="s">
        <v>20</v>
      </c>
      <c r="G62" s="10" t="s">
        <v>21</v>
      </c>
      <c r="H62" s="10" t="s">
        <v>167</v>
      </c>
      <c r="I62" s="11">
        <v>45672.50600642361</v>
      </c>
    </row>
    <row r="63" ht="45">
      <c r="A63" s="10">
        <v>61</v>
      </c>
      <c r="B63" s="10" t="s">
        <v>18</v>
      </c>
      <c r="C63" s="10" t="s">
        <v>11</v>
      </c>
      <c r="D63" s="10" t="s">
        <v>168</v>
      </c>
      <c r="E63" s="10" t="s">
        <v>18</v>
      </c>
      <c r="F63" s="10" t="s">
        <v>20</v>
      </c>
      <c r="G63" s="10" t="s">
        <v>21</v>
      </c>
      <c r="H63" s="10" t="s">
        <v>169</v>
      </c>
      <c r="I63" s="11">
        <v>45672.61579851852</v>
      </c>
    </row>
    <row r="64" ht="135">
      <c r="A64" s="10">
        <v>62</v>
      </c>
      <c r="B64" s="10" t="s">
        <v>45</v>
      </c>
      <c r="C64" s="10" t="s">
        <v>74</v>
      </c>
      <c r="D64" s="10" t="s">
        <v>170</v>
      </c>
      <c r="E64" s="10" t="s">
        <v>45</v>
      </c>
      <c r="F64" s="10" t="s">
        <v>171</v>
      </c>
      <c r="G64" s="10" t="s">
        <v>172</v>
      </c>
      <c r="H64" s="10" t="s">
        <v>173</v>
      </c>
      <c r="I64" s="11">
        <v>45672.616197939817</v>
      </c>
    </row>
    <row r="65" ht="47.25">
      <c r="A65" s="10">
        <v>63</v>
      </c>
      <c r="B65" s="10" t="s">
        <v>174</v>
      </c>
      <c r="C65" s="10" t="s">
        <v>11</v>
      </c>
      <c r="D65" s="10" t="s">
        <v>175</v>
      </c>
      <c r="E65" s="10" t="s">
        <v>174</v>
      </c>
      <c r="F65" s="10" t="s">
        <v>20</v>
      </c>
      <c r="G65" s="10" t="s">
        <v>150</v>
      </c>
      <c r="H65" s="10" t="s">
        <v>176</v>
      </c>
      <c r="I65" s="11">
        <v>45672.616533310182</v>
      </c>
    </row>
    <row r="66" ht="31.5">
      <c r="A66" s="10">
        <v>64</v>
      </c>
      <c r="B66" s="10" t="s">
        <v>148</v>
      </c>
      <c r="C66" s="10" t="s">
        <v>11</v>
      </c>
      <c r="D66" s="10" t="s">
        <v>177</v>
      </c>
      <c r="E66" s="10" t="s">
        <v>148</v>
      </c>
      <c r="F66" s="10" t="s">
        <v>20</v>
      </c>
      <c r="G66" s="10" t="s">
        <v>150</v>
      </c>
      <c r="H66" s="10" t="s">
        <v>178</v>
      </c>
      <c r="I66" s="11">
        <v>45672.617523090274</v>
      </c>
    </row>
    <row r="67" ht="283.5">
      <c r="A67" s="10">
        <v>65</v>
      </c>
      <c r="B67" s="10" t="s">
        <v>67</v>
      </c>
      <c r="C67" s="10" t="s">
        <v>74</v>
      </c>
      <c r="D67" s="10" t="s">
        <v>179</v>
      </c>
      <c r="E67" s="10" t="s">
        <v>67</v>
      </c>
      <c r="F67" s="10" t="s">
        <v>69</v>
      </c>
      <c r="G67" s="10" t="s">
        <v>180</v>
      </c>
      <c r="H67" s="10" t="s">
        <v>181</v>
      </c>
      <c r="I67" s="11">
        <v>45672.618065173607</v>
      </c>
    </row>
    <row r="68" ht="283.5">
      <c r="A68" s="10">
        <v>66</v>
      </c>
      <c r="B68" s="10" t="s">
        <v>67</v>
      </c>
      <c r="C68" s="10" t="s">
        <v>74</v>
      </c>
      <c r="D68" s="10" t="s">
        <v>182</v>
      </c>
      <c r="E68" s="10" t="s">
        <v>67</v>
      </c>
      <c r="F68" s="10" t="s">
        <v>69</v>
      </c>
      <c r="G68" s="10" t="s">
        <v>180</v>
      </c>
      <c r="H68" s="10" t="s">
        <v>183</v>
      </c>
      <c r="I68" s="11">
        <v>45672.618517303243</v>
      </c>
    </row>
    <row r="69" ht="63">
      <c r="A69" s="10">
        <v>67</v>
      </c>
      <c r="B69" s="10" t="s">
        <v>18</v>
      </c>
      <c r="C69" s="10" t="s">
        <v>11</v>
      </c>
      <c r="D69" s="10" t="s">
        <v>184</v>
      </c>
      <c r="E69" s="10" t="s">
        <v>18</v>
      </c>
      <c r="F69" s="10" t="s">
        <v>20</v>
      </c>
      <c r="G69" s="10" t="s">
        <v>21</v>
      </c>
      <c r="H69" s="10" t="s">
        <v>185</v>
      </c>
      <c r="I69" s="11">
        <v>45672.618984803237</v>
      </c>
    </row>
    <row r="70" ht="78.75">
      <c r="A70" s="10">
        <v>68</v>
      </c>
      <c r="B70" s="10" t="s">
        <v>18</v>
      </c>
      <c r="C70" s="10" t="s">
        <v>74</v>
      </c>
      <c r="D70" s="10" t="s">
        <v>186</v>
      </c>
      <c r="E70" s="10" t="s">
        <v>18</v>
      </c>
      <c r="F70" s="10" t="s">
        <v>20</v>
      </c>
      <c r="G70" s="10" t="s">
        <v>92</v>
      </c>
      <c r="H70" s="10" t="s">
        <v>187</v>
      </c>
      <c r="I70" s="11">
        <v>45673.442817488423</v>
      </c>
    </row>
    <row r="71" ht="94.5">
      <c r="A71" s="10">
        <v>69</v>
      </c>
      <c r="B71" s="10" t="s">
        <v>18</v>
      </c>
      <c r="C71" s="10" t="s">
        <v>74</v>
      </c>
      <c r="D71" s="10" t="s">
        <v>188</v>
      </c>
      <c r="E71" s="10" t="s">
        <v>18</v>
      </c>
      <c r="F71" s="10" t="s">
        <v>20</v>
      </c>
      <c r="G71" s="10" t="s">
        <v>92</v>
      </c>
      <c r="H71" s="10" t="s">
        <v>189</v>
      </c>
      <c r="I71" s="11">
        <v>45673.443337789351</v>
      </c>
    </row>
    <row r="72" ht="78.75">
      <c r="A72" s="10">
        <v>70</v>
      </c>
      <c r="B72" s="10" t="s">
        <v>18</v>
      </c>
      <c r="C72" s="10" t="s">
        <v>74</v>
      </c>
      <c r="D72" s="10" t="s">
        <v>190</v>
      </c>
      <c r="E72" s="10" t="s">
        <v>18</v>
      </c>
      <c r="F72" s="10" t="s">
        <v>20</v>
      </c>
      <c r="G72" s="10" t="s">
        <v>92</v>
      </c>
      <c r="H72" s="10" t="s">
        <v>191</v>
      </c>
      <c r="I72" s="11">
        <v>45673.443719421295</v>
      </c>
    </row>
    <row r="73" ht="31.5">
      <c r="A73" s="10">
        <v>71</v>
      </c>
      <c r="B73" s="10" t="s">
        <v>192</v>
      </c>
      <c r="C73" s="10" t="s">
        <v>11</v>
      </c>
      <c r="D73" s="10" t="s">
        <v>193</v>
      </c>
      <c r="E73" s="10" t="s">
        <v>192</v>
      </c>
      <c r="F73" s="10" t="s">
        <v>20</v>
      </c>
      <c r="G73" s="10" t="s">
        <v>150</v>
      </c>
      <c r="H73" s="10" t="s">
        <v>194</v>
      </c>
      <c r="I73" s="11">
        <v>45673.685838645833</v>
      </c>
    </row>
    <row r="74" ht="31.5">
      <c r="A74" s="10">
        <v>72</v>
      </c>
      <c r="B74" s="10" t="s">
        <v>192</v>
      </c>
      <c r="C74" s="10" t="s">
        <v>11</v>
      </c>
      <c r="D74" s="10" t="s">
        <v>195</v>
      </c>
      <c r="E74" s="10" t="s">
        <v>192</v>
      </c>
      <c r="F74" s="10" t="s">
        <v>20</v>
      </c>
      <c r="G74" s="10" t="s">
        <v>150</v>
      </c>
      <c r="H74" s="10" t="s">
        <v>196</v>
      </c>
      <c r="I74" s="11">
        <v>45673.686367581016</v>
      </c>
    </row>
    <row r="75" ht="63">
      <c r="A75" s="10">
        <v>73</v>
      </c>
      <c r="B75" s="10" t="s">
        <v>197</v>
      </c>
      <c r="C75" s="10" t="s">
        <v>198</v>
      </c>
      <c r="D75" s="10" t="s">
        <v>199</v>
      </c>
      <c r="E75" s="10" t="s">
        <v>197</v>
      </c>
      <c r="F75" s="10" t="s">
        <v>200</v>
      </c>
      <c r="G75" s="10" t="s">
        <v>201</v>
      </c>
      <c r="H75" s="10" t="s">
        <v>202</v>
      </c>
      <c r="I75" s="11">
        <v>45673.686907592593</v>
      </c>
    </row>
    <row r="76" ht="220.5">
      <c r="A76" s="10">
        <v>74</v>
      </c>
      <c r="B76" s="10" t="s">
        <v>67</v>
      </c>
      <c r="C76" s="10" t="s">
        <v>11</v>
      </c>
      <c r="D76" s="10" t="s">
        <v>203</v>
      </c>
      <c r="E76" s="10" t="s">
        <v>67</v>
      </c>
      <c r="F76" s="10" t="s">
        <v>204</v>
      </c>
      <c r="G76" s="10" t="s">
        <v>205</v>
      </c>
      <c r="H76" s="10" t="s">
        <v>206</v>
      </c>
      <c r="I76" s="11">
        <v>45673.687301504629</v>
      </c>
    </row>
    <row r="77" ht="63">
      <c r="A77" s="10">
        <v>75</v>
      </c>
      <c r="B77" s="10" t="s">
        <v>197</v>
      </c>
      <c r="C77" s="10" t="s">
        <v>198</v>
      </c>
      <c r="D77" s="10" t="s">
        <v>207</v>
      </c>
      <c r="E77" s="10" t="s">
        <v>197</v>
      </c>
      <c r="F77" s="10" t="s">
        <v>200</v>
      </c>
      <c r="G77" s="10" t="s">
        <v>201</v>
      </c>
      <c r="H77" s="10" t="s">
        <v>208</v>
      </c>
      <c r="I77" s="11">
        <v>45674.377944618056</v>
      </c>
    </row>
    <row r="78" ht="47.25">
      <c r="A78" s="10">
        <v>76</v>
      </c>
      <c r="B78" s="10" t="s">
        <v>197</v>
      </c>
      <c r="C78" s="10" t="s">
        <v>198</v>
      </c>
      <c r="D78" s="10" t="s">
        <v>209</v>
      </c>
      <c r="E78" s="10" t="s">
        <v>197</v>
      </c>
      <c r="F78" s="10" t="s">
        <v>200</v>
      </c>
      <c r="G78" s="10" t="s">
        <v>201</v>
      </c>
      <c r="H78" s="10" t="s">
        <v>210</v>
      </c>
      <c r="I78" s="11">
        <v>45674.378657696754</v>
      </c>
    </row>
    <row r="79" ht="63">
      <c r="A79" s="10">
        <v>77</v>
      </c>
      <c r="B79" s="10" t="s">
        <v>197</v>
      </c>
      <c r="C79" s="10" t="s">
        <v>198</v>
      </c>
      <c r="D79" s="10" t="s">
        <v>211</v>
      </c>
      <c r="E79" s="10" t="s">
        <v>197</v>
      </c>
      <c r="F79" s="10" t="s">
        <v>200</v>
      </c>
      <c r="G79" s="10" t="s">
        <v>201</v>
      </c>
      <c r="H79" s="10" t="s">
        <v>212</v>
      </c>
      <c r="I79" s="11">
        <v>45674.379253622683</v>
      </c>
    </row>
    <row r="80" ht="63">
      <c r="A80" s="10">
        <v>78</v>
      </c>
      <c r="B80" s="10" t="s">
        <v>197</v>
      </c>
      <c r="C80" s="10" t="s">
        <v>198</v>
      </c>
      <c r="D80" s="10" t="s">
        <v>213</v>
      </c>
      <c r="E80" s="10" t="s">
        <v>197</v>
      </c>
      <c r="F80" s="10" t="s">
        <v>200</v>
      </c>
      <c r="G80" s="10" t="s">
        <v>201</v>
      </c>
      <c r="H80" s="10" t="s">
        <v>214</v>
      </c>
      <c r="I80" s="11">
        <v>45674.380328587962</v>
      </c>
    </row>
    <row r="81" ht="63">
      <c r="A81" s="10">
        <v>79</v>
      </c>
      <c r="B81" s="10" t="s">
        <v>197</v>
      </c>
      <c r="C81" s="10" t="s">
        <v>198</v>
      </c>
      <c r="D81" s="10" t="s">
        <v>213</v>
      </c>
      <c r="E81" s="10" t="s">
        <v>197</v>
      </c>
      <c r="F81" s="10" t="s">
        <v>200</v>
      </c>
      <c r="G81" s="10" t="s">
        <v>201</v>
      </c>
      <c r="H81" s="10" t="s">
        <v>214</v>
      </c>
      <c r="I81" s="11">
        <v>45674.380328587962</v>
      </c>
    </row>
    <row r="82" ht="47.25">
      <c r="A82" s="10">
        <v>80</v>
      </c>
      <c r="B82" s="10" t="s">
        <v>197</v>
      </c>
      <c r="C82" s="10" t="s">
        <v>198</v>
      </c>
      <c r="D82" s="10" t="s">
        <v>215</v>
      </c>
      <c r="E82" s="10" t="s">
        <v>197</v>
      </c>
      <c r="F82" s="10" t="s">
        <v>200</v>
      </c>
      <c r="G82" s="10" t="s">
        <v>201</v>
      </c>
      <c r="H82" s="10" t="s">
        <v>216</v>
      </c>
      <c r="I82" s="11">
        <v>45674.388626874999</v>
      </c>
    </row>
    <row r="83" ht="47.25">
      <c r="A83" s="10">
        <v>81</v>
      </c>
      <c r="B83" s="10" t="s">
        <v>197</v>
      </c>
      <c r="C83" s="10" t="s">
        <v>198</v>
      </c>
      <c r="D83" s="10" t="s">
        <v>215</v>
      </c>
      <c r="E83" s="10" t="s">
        <v>197</v>
      </c>
      <c r="F83" s="10" t="s">
        <v>200</v>
      </c>
      <c r="G83" s="10" t="s">
        <v>201</v>
      </c>
      <c r="H83" s="10" t="s">
        <v>216</v>
      </c>
      <c r="I83" s="11">
        <v>45674.388626874999</v>
      </c>
    </row>
    <row r="84" ht="47.25">
      <c r="A84" s="10">
        <v>82</v>
      </c>
      <c r="B84" s="10" t="s">
        <v>197</v>
      </c>
      <c r="C84" s="10" t="s">
        <v>198</v>
      </c>
      <c r="D84" s="10" t="s">
        <v>217</v>
      </c>
      <c r="E84" s="10" t="s">
        <v>197</v>
      </c>
      <c r="F84" s="10" t="s">
        <v>200</v>
      </c>
      <c r="G84" s="10" t="s">
        <v>201</v>
      </c>
      <c r="H84" s="10" t="s">
        <v>218</v>
      </c>
      <c r="I84" s="11">
        <v>45674.392422870369</v>
      </c>
    </row>
    <row r="85" ht="47.25">
      <c r="A85" s="10">
        <v>83</v>
      </c>
      <c r="B85" s="10" t="s">
        <v>197</v>
      </c>
      <c r="C85" s="10" t="s">
        <v>198</v>
      </c>
      <c r="D85" s="10" t="s">
        <v>217</v>
      </c>
      <c r="E85" s="10" t="s">
        <v>197</v>
      </c>
      <c r="F85" s="10" t="s">
        <v>200</v>
      </c>
      <c r="G85" s="10" t="s">
        <v>201</v>
      </c>
      <c r="H85" s="10" t="s">
        <v>218</v>
      </c>
      <c r="I85" s="11">
        <v>45674.392422870369</v>
      </c>
    </row>
    <row r="86" ht="110.25">
      <c r="A86" s="10">
        <v>84</v>
      </c>
      <c r="B86" s="10" t="s">
        <v>219</v>
      </c>
      <c r="C86" s="10" t="s">
        <v>11</v>
      </c>
      <c r="D86" s="10" t="s">
        <v>220</v>
      </c>
      <c r="E86" s="10" t="s">
        <v>219</v>
      </c>
      <c r="F86" s="10" t="s">
        <v>200</v>
      </c>
      <c r="G86" s="10" t="s">
        <v>221</v>
      </c>
      <c r="H86" s="10" t="s">
        <v>222</v>
      </c>
      <c r="I86" s="11">
        <v>45674.41283212963</v>
      </c>
    </row>
    <row r="87" ht="110.25">
      <c r="A87" s="10">
        <v>85</v>
      </c>
      <c r="B87" s="10" t="s">
        <v>219</v>
      </c>
      <c r="C87" s="10" t="s">
        <v>11</v>
      </c>
      <c r="D87" s="10" t="s">
        <v>220</v>
      </c>
      <c r="E87" s="10" t="s">
        <v>219</v>
      </c>
      <c r="F87" s="10" t="s">
        <v>200</v>
      </c>
      <c r="G87" s="10" t="s">
        <v>221</v>
      </c>
      <c r="H87" s="10" t="s">
        <v>222</v>
      </c>
      <c r="I87" s="11">
        <v>45674.41283212963</v>
      </c>
    </row>
    <row r="88" ht="110.25">
      <c r="A88" s="10">
        <v>86</v>
      </c>
      <c r="B88" s="10" t="s">
        <v>223</v>
      </c>
      <c r="C88" s="10" t="s">
        <v>11</v>
      </c>
      <c r="D88" s="10" t="s">
        <v>224</v>
      </c>
      <c r="E88" s="10" t="s">
        <v>223</v>
      </c>
      <c r="F88" s="10" t="s">
        <v>200</v>
      </c>
      <c r="G88" s="10" t="s">
        <v>221</v>
      </c>
      <c r="H88" s="10" t="s">
        <v>225</v>
      </c>
      <c r="I88" s="11">
        <v>45674.451563159717</v>
      </c>
    </row>
    <row r="89" ht="110.25">
      <c r="A89" s="10">
        <v>87</v>
      </c>
      <c r="B89" s="10" t="s">
        <v>223</v>
      </c>
      <c r="C89" s="10" t="s">
        <v>11</v>
      </c>
      <c r="D89" s="10" t="s">
        <v>224</v>
      </c>
      <c r="E89" s="10" t="s">
        <v>223</v>
      </c>
      <c r="F89" s="10" t="s">
        <v>200</v>
      </c>
      <c r="G89" s="10" t="s">
        <v>221</v>
      </c>
      <c r="H89" s="10" t="s">
        <v>225</v>
      </c>
      <c r="I89" s="11">
        <v>45674.451563159717</v>
      </c>
    </row>
    <row r="90" ht="110.25">
      <c r="A90" s="10">
        <v>88</v>
      </c>
      <c r="B90" s="10" t="s">
        <v>223</v>
      </c>
      <c r="C90" s="10" t="s">
        <v>11</v>
      </c>
      <c r="D90" s="10" t="s">
        <v>226</v>
      </c>
      <c r="E90" s="10" t="s">
        <v>223</v>
      </c>
      <c r="F90" s="10" t="s">
        <v>200</v>
      </c>
      <c r="G90" s="10" t="s">
        <v>221</v>
      </c>
      <c r="H90" s="10" t="s">
        <v>227</v>
      </c>
      <c r="I90" s="11">
        <v>45674.452049756947</v>
      </c>
    </row>
    <row r="91" ht="110.25">
      <c r="A91" s="10">
        <v>89</v>
      </c>
      <c r="B91" s="10" t="s">
        <v>223</v>
      </c>
      <c r="C91" s="10" t="s">
        <v>11</v>
      </c>
      <c r="D91" s="10" t="s">
        <v>226</v>
      </c>
      <c r="E91" s="10" t="s">
        <v>223</v>
      </c>
      <c r="F91" s="10" t="s">
        <v>200</v>
      </c>
      <c r="G91" s="10" t="s">
        <v>221</v>
      </c>
      <c r="H91" s="10" t="s">
        <v>227</v>
      </c>
      <c r="I91" s="11">
        <v>45674.452049756947</v>
      </c>
    </row>
    <row r="92" ht="110.25">
      <c r="A92" s="10">
        <v>90</v>
      </c>
      <c r="B92" s="10" t="s">
        <v>223</v>
      </c>
      <c r="C92" s="10" t="s">
        <v>11</v>
      </c>
      <c r="D92" s="10" t="s">
        <v>228</v>
      </c>
      <c r="E92" s="10" t="s">
        <v>223</v>
      </c>
      <c r="F92" s="10" t="s">
        <v>200</v>
      </c>
      <c r="G92" s="10" t="s">
        <v>221</v>
      </c>
      <c r="H92" s="10" t="s">
        <v>229</v>
      </c>
      <c r="I92" s="11">
        <v>45674.452907314815</v>
      </c>
    </row>
    <row r="93" ht="110.25">
      <c r="A93" s="10">
        <v>91</v>
      </c>
      <c r="B93" s="10" t="s">
        <v>223</v>
      </c>
      <c r="C93" s="10" t="s">
        <v>11</v>
      </c>
      <c r="D93" s="10" t="s">
        <v>228</v>
      </c>
      <c r="E93" s="10" t="s">
        <v>223</v>
      </c>
      <c r="F93" s="10" t="s">
        <v>200</v>
      </c>
      <c r="G93" s="10" t="s">
        <v>221</v>
      </c>
      <c r="H93" s="10" t="s">
        <v>229</v>
      </c>
      <c r="I93" s="11">
        <v>45674.452907314815</v>
      </c>
    </row>
    <row r="94" ht="94.5">
      <c r="A94" s="10">
        <v>92</v>
      </c>
      <c r="B94" s="10" t="s">
        <v>230</v>
      </c>
      <c r="C94" s="10" t="s">
        <v>11</v>
      </c>
      <c r="D94" s="10" t="s">
        <v>231</v>
      </c>
      <c r="E94" s="10" t="s">
        <v>230</v>
      </c>
      <c r="F94" s="10" t="s">
        <v>200</v>
      </c>
      <c r="G94" s="10" t="s">
        <v>221</v>
      </c>
      <c r="H94" s="10" t="s">
        <v>232</v>
      </c>
      <c r="I94" s="11">
        <v>45674.492016180557</v>
      </c>
    </row>
    <row r="95" ht="94.5">
      <c r="A95" s="10">
        <v>93</v>
      </c>
      <c r="B95" s="10" t="s">
        <v>230</v>
      </c>
      <c r="C95" s="10" t="s">
        <v>11</v>
      </c>
      <c r="D95" s="10" t="s">
        <v>231</v>
      </c>
      <c r="E95" s="10" t="s">
        <v>230</v>
      </c>
      <c r="F95" s="10" t="s">
        <v>200</v>
      </c>
      <c r="G95" s="10" t="s">
        <v>221</v>
      </c>
      <c r="H95" s="10" t="s">
        <v>232</v>
      </c>
      <c r="I95" s="11">
        <v>45674.492016180557</v>
      </c>
    </row>
    <row r="96" ht="94.5">
      <c r="A96" s="10">
        <v>94</v>
      </c>
      <c r="B96" s="10" t="s">
        <v>233</v>
      </c>
      <c r="C96" s="10" t="s">
        <v>11</v>
      </c>
      <c r="D96" s="10" t="s">
        <v>234</v>
      </c>
      <c r="E96" s="10" t="s">
        <v>233</v>
      </c>
      <c r="F96" s="10" t="s">
        <v>200</v>
      </c>
      <c r="G96" s="10" t="s">
        <v>221</v>
      </c>
      <c r="H96" s="10" t="s">
        <v>235</v>
      </c>
      <c r="I96" s="11">
        <v>45674.492659780095</v>
      </c>
    </row>
    <row r="97" ht="94.5">
      <c r="A97" s="10">
        <v>95</v>
      </c>
      <c r="B97" s="10" t="s">
        <v>233</v>
      </c>
      <c r="C97" s="10" t="s">
        <v>11</v>
      </c>
      <c r="D97" s="10" t="s">
        <v>234</v>
      </c>
      <c r="E97" s="10" t="s">
        <v>233</v>
      </c>
      <c r="F97" s="10" t="s">
        <v>200</v>
      </c>
      <c r="G97" s="10" t="s">
        <v>221</v>
      </c>
      <c r="H97" s="10" t="s">
        <v>235</v>
      </c>
      <c r="I97" s="11">
        <v>45674.492659780095</v>
      </c>
    </row>
    <row r="98" ht="94.5">
      <c r="A98" s="10">
        <v>96</v>
      </c>
      <c r="B98" s="10" t="s">
        <v>233</v>
      </c>
      <c r="C98" s="10" t="s">
        <v>11</v>
      </c>
      <c r="D98" s="10" t="s">
        <v>236</v>
      </c>
      <c r="E98" s="10" t="s">
        <v>233</v>
      </c>
      <c r="F98" s="10" t="s">
        <v>200</v>
      </c>
      <c r="G98" s="10" t="s">
        <v>221</v>
      </c>
      <c r="H98" s="10" t="s">
        <v>237</v>
      </c>
      <c r="I98" s="11">
        <v>45674.493330763886</v>
      </c>
    </row>
    <row r="99" ht="94.5">
      <c r="A99" s="10">
        <v>97</v>
      </c>
      <c r="B99" s="10" t="s">
        <v>233</v>
      </c>
      <c r="C99" s="10" t="s">
        <v>11</v>
      </c>
      <c r="D99" s="10" t="s">
        <v>236</v>
      </c>
      <c r="E99" s="10" t="s">
        <v>233</v>
      </c>
      <c r="F99" s="10" t="s">
        <v>200</v>
      </c>
      <c r="G99" s="10" t="s">
        <v>221</v>
      </c>
      <c r="H99" s="10" t="s">
        <v>237</v>
      </c>
      <c r="I99" s="11">
        <v>45674.493330763886</v>
      </c>
    </row>
    <row r="100" ht="94.5">
      <c r="A100" s="10">
        <v>98</v>
      </c>
      <c r="B100" s="10" t="s">
        <v>230</v>
      </c>
      <c r="C100" s="10" t="s">
        <v>11</v>
      </c>
      <c r="D100" s="10" t="s">
        <v>238</v>
      </c>
      <c r="E100" s="10" t="s">
        <v>230</v>
      </c>
      <c r="F100" s="10" t="s">
        <v>200</v>
      </c>
      <c r="G100" s="10" t="s">
        <v>221</v>
      </c>
      <c r="H100" s="10" t="s">
        <v>239</v>
      </c>
      <c r="I100" s="11">
        <v>45674.493748749999</v>
      </c>
    </row>
    <row r="101" ht="94.5">
      <c r="A101" s="10">
        <v>99</v>
      </c>
      <c r="B101" s="10" t="s">
        <v>230</v>
      </c>
      <c r="C101" s="10" t="s">
        <v>11</v>
      </c>
      <c r="D101" s="10" t="s">
        <v>238</v>
      </c>
      <c r="E101" s="10" t="s">
        <v>230</v>
      </c>
      <c r="F101" s="10" t="s">
        <v>200</v>
      </c>
      <c r="G101" s="10" t="s">
        <v>221</v>
      </c>
      <c r="H101" s="10" t="s">
        <v>239</v>
      </c>
      <c r="I101" s="11">
        <v>45674.493748749999</v>
      </c>
    </row>
    <row r="102" ht="94.5">
      <c r="A102" s="10">
        <v>100</v>
      </c>
      <c r="B102" s="10" t="s">
        <v>230</v>
      </c>
      <c r="C102" s="10" t="s">
        <v>11</v>
      </c>
      <c r="D102" s="10" t="s">
        <v>240</v>
      </c>
      <c r="E102" s="10" t="s">
        <v>230</v>
      </c>
      <c r="F102" s="10" t="s">
        <v>200</v>
      </c>
      <c r="G102" s="10" t="s">
        <v>221</v>
      </c>
      <c r="H102" s="10" t="s">
        <v>241</v>
      </c>
      <c r="I102" s="11">
        <v>45674.494228981479</v>
      </c>
    </row>
    <row r="103" ht="94.5">
      <c r="A103" s="10">
        <v>101</v>
      </c>
      <c r="B103" s="10" t="s">
        <v>230</v>
      </c>
      <c r="C103" s="10" t="s">
        <v>11</v>
      </c>
      <c r="D103" s="10" t="s">
        <v>240</v>
      </c>
      <c r="E103" s="10" t="s">
        <v>230</v>
      </c>
      <c r="F103" s="10" t="s">
        <v>200</v>
      </c>
      <c r="G103" s="10" t="s">
        <v>221</v>
      </c>
      <c r="H103" s="10" t="s">
        <v>241</v>
      </c>
      <c r="I103" s="11">
        <v>45674.494228981479</v>
      </c>
    </row>
    <row r="104" ht="47.25">
      <c r="A104" s="10">
        <v>102</v>
      </c>
      <c r="B104" s="10" t="s">
        <v>242</v>
      </c>
      <c r="C104" s="10" t="s">
        <v>11</v>
      </c>
      <c r="D104" s="10" t="s">
        <v>243</v>
      </c>
      <c r="E104" s="10" t="s">
        <v>242</v>
      </c>
      <c r="F104" s="10" t="s">
        <v>20</v>
      </c>
      <c r="G104" s="10" t="s">
        <v>21</v>
      </c>
      <c r="H104" s="10" t="s">
        <v>244</v>
      </c>
      <c r="I104" s="11">
        <v>45674.664613356479</v>
      </c>
    </row>
    <row r="105" ht="47.25">
      <c r="A105" s="10">
        <v>103</v>
      </c>
      <c r="B105" s="10" t="s">
        <v>242</v>
      </c>
      <c r="C105" s="10" t="s">
        <v>11</v>
      </c>
      <c r="D105" s="10" t="s">
        <v>243</v>
      </c>
      <c r="E105" s="10" t="s">
        <v>242</v>
      </c>
      <c r="F105" s="10" t="s">
        <v>20</v>
      </c>
      <c r="G105" s="10" t="s">
        <v>21</v>
      </c>
      <c r="H105" s="10" t="s">
        <v>244</v>
      </c>
      <c r="I105" s="11">
        <v>45674.664613356479</v>
      </c>
    </row>
    <row r="106" ht="94.5">
      <c r="A106" s="10">
        <v>104</v>
      </c>
      <c r="B106" s="10" t="s">
        <v>233</v>
      </c>
      <c r="C106" s="10" t="s">
        <v>11</v>
      </c>
      <c r="D106" s="10" t="s">
        <v>245</v>
      </c>
      <c r="E106" s="10" t="s">
        <v>233</v>
      </c>
      <c r="F106" s="10" t="s">
        <v>200</v>
      </c>
      <c r="G106" s="10" t="s">
        <v>221</v>
      </c>
      <c r="H106" s="10" t="s">
        <v>246</v>
      </c>
      <c r="I106" s="11">
        <v>45674.665216504625</v>
      </c>
    </row>
    <row r="107" ht="94.5">
      <c r="A107" s="10">
        <v>105</v>
      </c>
      <c r="B107" s="10" t="s">
        <v>233</v>
      </c>
      <c r="C107" s="10" t="s">
        <v>11</v>
      </c>
      <c r="D107" s="10" t="s">
        <v>245</v>
      </c>
      <c r="E107" s="10" t="s">
        <v>233</v>
      </c>
      <c r="F107" s="10" t="s">
        <v>200</v>
      </c>
      <c r="G107" s="10" t="s">
        <v>221</v>
      </c>
      <c r="H107" s="10" t="s">
        <v>246</v>
      </c>
      <c r="I107" s="11">
        <v>45674.665216504625</v>
      </c>
    </row>
    <row r="108" ht="94.5">
      <c r="A108" s="10">
        <v>106</v>
      </c>
      <c r="B108" s="10" t="s">
        <v>233</v>
      </c>
      <c r="C108" s="10" t="s">
        <v>11</v>
      </c>
      <c r="D108" s="10" t="s">
        <v>247</v>
      </c>
      <c r="E108" s="10" t="s">
        <v>233</v>
      </c>
      <c r="F108" s="10" t="s">
        <v>200</v>
      </c>
      <c r="G108" s="10" t="s">
        <v>221</v>
      </c>
      <c r="H108" s="10" t="s">
        <v>248</v>
      </c>
      <c r="I108" s="11">
        <v>45674.665529606486</v>
      </c>
    </row>
    <row r="109" ht="94.5">
      <c r="A109" s="10">
        <v>107</v>
      </c>
      <c r="B109" s="10" t="s">
        <v>233</v>
      </c>
      <c r="C109" s="10" t="s">
        <v>11</v>
      </c>
      <c r="D109" s="10" t="s">
        <v>247</v>
      </c>
      <c r="E109" s="10" t="s">
        <v>233</v>
      </c>
      <c r="F109" s="10" t="s">
        <v>200</v>
      </c>
      <c r="G109" s="10" t="s">
        <v>221</v>
      </c>
      <c r="H109" s="10" t="s">
        <v>248</v>
      </c>
      <c r="I109" s="11">
        <v>45674.665529606486</v>
      </c>
    </row>
    <row r="110" ht="94.5">
      <c r="A110" s="10">
        <v>108</v>
      </c>
      <c r="B110" s="10" t="s">
        <v>249</v>
      </c>
      <c r="C110" s="10" t="s">
        <v>11</v>
      </c>
      <c r="D110" s="10" t="s">
        <v>250</v>
      </c>
      <c r="E110" s="10" t="s">
        <v>249</v>
      </c>
      <c r="F110" s="10" t="s">
        <v>200</v>
      </c>
      <c r="G110" s="10" t="s">
        <v>221</v>
      </c>
      <c r="H110" s="10" t="s">
        <v>251</v>
      </c>
      <c r="I110" s="11">
        <v>45674.665859259258</v>
      </c>
    </row>
    <row r="111" ht="94.5">
      <c r="A111" s="10">
        <v>109</v>
      </c>
      <c r="B111" s="10" t="s">
        <v>249</v>
      </c>
      <c r="C111" s="10" t="s">
        <v>11</v>
      </c>
      <c r="D111" s="10" t="s">
        <v>250</v>
      </c>
      <c r="E111" s="10" t="s">
        <v>249</v>
      </c>
      <c r="F111" s="10" t="s">
        <v>200</v>
      </c>
      <c r="G111" s="10" t="s">
        <v>221</v>
      </c>
      <c r="H111" s="10" t="s">
        <v>251</v>
      </c>
      <c r="I111" s="11">
        <v>45674.665859259258</v>
      </c>
    </row>
    <row r="112" ht="78.75">
      <c r="A112" s="10">
        <v>110</v>
      </c>
      <c r="B112" s="10" t="s">
        <v>249</v>
      </c>
      <c r="C112" s="10" t="s">
        <v>11</v>
      </c>
      <c r="D112" s="10" t="s">
        <v>252</v>
      </c>
      <c r="E112" s="10" t="s">
        <v>249</v>
      </c>
      <c r="F112" s="10" t="s">
        <v>200</v>
      </c>
      <c r="G112" s="10" t="s">
        <v>221</v>
      </c>
      <c r="H112" s="10" t="s">
        <v>253</v>
      </c>
      <c r="I112" s="11">
        <v>45674.666707418983</v>
      </c>
    </row>
    <row r="113" ht="78.75">
      <c r="A113" s="10">
        <v>111</v>
      </c>
      <c r="B113" s="10" t="s">
        <v>249</v>
      </c>
      <c r="C113" s="10" t="s">
        <v>11</v>
      </c>
      <c r="D113" s="10" t="s">
        <v>252</v>
      </c>
      <c r="E113" s="10" t="s">
        <v>249</v>
      </c>
      <c r="F113" s="10" t="s">
        <v>200</v>
      </c>
      <c r="G113" s="10" t="s">
        <v>221</v>
      </c>
      <c r="H113" s="10" t="s">
        <v>253</v>
      </c>
      <c r="I113" s="11">
        <v>45674.666707418983</v>
      </c>
    </row>
    <row r="114" ht="94.5">
      <c r="A114" s="10">
        <v>112</v>
      </c>
      <c r="B114" s="10" t="s">
        <v>249</v>
      </c>
      <c r="C114" s="10" t="s">
        <v>11</v>
      </c>
      <c r="D114" s="10" t="s">
        <v>254</v>
      </c>
      <c r="E114" s="10" t="s">
        <v>249</v>
      </c>
      <c r="F114" s="10" t="s">
        <v>200</v>
      </c>
      <c r="G114" s="10" t="s">
        <v>221</v>
      </c>
      <c r="H114" s="10" t="s">
        <v>255</v>
      </c>
      <c r="I114" s="11">
        <v>45674.667108287038</v>
      </c>
    </row>
    <row r="115" ht="94.5">
      <c r="A115" s="10">
        <v>113</v>
      </c>
      <c r="B115" s="10" t="s">
        <v>249</v>
      </c>
      <c r="C115" s="10" t="s">
        <v>11</v>
      </c>
      <c r="D115" s="10" t="s">
        <v>254</v>
      </c>
      <c r="E115" s="10" t="s">
        <v>249</v>
      </c>
      <c r="F115" s="10" t="s">
        <v>200</v>
      </c>
      <c r="G115" s="10" t="s">
        <v>221</v>
      </c>
      <c r="H115" s="10" t="s">
        <v>255</v>
      </c>
      <c r="I115" s="11">
        <v>45674.667108287038</v>
      </c>
    </row>
    <row r="116" ht="63">
      <c r="A116" s="10">
        <v>114</v>
      </c>
      <c r="B116" s="10" t="s">
        <v>67</v>
      </c>
      <c r="C116" s="10" t="s">
        <v>11</v>
      </c>
      <c r="D116" s="10" t="s">
        <v>256</v>
      </c>
      <c r="E116" s="10" t="s">
        <v>67</v>
      </c>
      <c r="F116" s="10" t="s">
        <v>204</v>
      </c>
      <c r="G116" s="10" t="s">
        <v>205</v>
      </c>
      <c r="H116" s="10" t="s">
        <v>257</v>
      </c>
      <c r="I116" s="11">
        <v>45674.667442442129</v>
      </c>
    </row>
    <row r="117" ht="63">
      <c r="A117" s="10">
        <v>115</v>
      </c>
      <c r="B117" s="10" t="s">
        <v>67</v>
      </c>
      <c r="C117" s="10" t="s">
        <v>11</v>
      </c>
      <c r="D117" s="10" t="s">
        <v>256</v>
      </c>
      <c r="E117" s="10" t="s">
        <v>67</v>
      </c>
      <c r="F117" s="10" t="s">
        <v>204</v>
      </c>
      <c r="G117" s="10" t="s">
        <v>205</v>
      </c>
      <c r="H117" s="10" t="s">
        <v>257</v>
      </c>
      <c r="I117" s="11">
        <v>45674.667442442129</v>
      </c>
    </row>
    <row r="118" ht="47.25">
      <c r="A118" s="10">
        <v>116</v>
      </c>
      <c r="B118" s="10" t="s">
        <v>242</v>
      </c>
      <c r="C118" s="10" t="s">
        <v>11</v>
      </c>
      <c r="D118" s="10" t="s">
        <v>258</v>
      </c>
      <c r="E118" s="10" t="s">
        <v>242</v>
      </c>
      <c r="F118" s="10" t="s">
        <v>20</v>
      </c>
      <c r="G118" s="10" t="s">
        <v>21</v>
      </c>
      <c r="H118" s="10" t="s">
        <v>259</v>
      </c>
      <c r="I118" s="11">
        <v>45677.352538553241</v>
      </c>
    </row>
    <row r="119" ht="47.25">
      <c r="A119" s="10">
        <v>117</v>
      </c>
      <c r="B119" s="10" t="s">
        <v>242</v>
      </c>
      <c r="C119" s="10" t="s">
        <v>11</v>
      </c>
      <c r="D119" s="10" t="s">
        <v>258</v>
      </c>
      <c r="E119" s="10" t="s">
        <v>242</v>
      </c>
      <c r="F119" s="10" t="s">
        <v>20</v>
      </c>
      <c r="G119" s="10" t="s">
        <v>21</v>
      </c>
      <c r="H119" s="10" t="s">
        <v>259</v>
      </c>
      <c r="I119" s="11">
        <v>45677.352538553241</v>
      </c>
    </row>
    <row r="120" ht="47.25">
      <c r="A120" s="10">
        <v>118</v>
      </c>
      <c r="B120" s="10" t="s">
        <v>242</v>
      </c>
      <c r="C120" s="10" t="s">
        <v>11</v>
      </c>
      <c r="D120" s="10" t="s">
        <v>260</v>
      </c>
      <c r="E120" s="10" t="s">
        <v>242</v>
      </c>
      <c r="F120" s="10" t="s">
        <v>20</v>
      </c>
      <c r="G120" s="10" t="s">
        <v>21</v>
      </c>
      <c r="H120" s="10" t="s">
        <v>261</v>
      </c>
      <c r="I120" s="11">
        <v>45677.353048831021</v>
      </c>
    </row>
    <row r="121" ht="47.25">
      <c r="A121" s="10">
        <v>119</v>
      </c>
      <c r="B121" s="10" t="s">
        <v>242</v>
      </c>
      <c r="C121" s="10" t="s">
        <v>11</v>
      </c>
      <c r="D121" s="10" t="s">
        <v>260</v>
      </c>
      <c r="E121" s="10" t="s">
        <v>242</v>
      </c>
      <c r="F121" s="10" t="s">
        <v>20</v>
      </c>
      <c r="G121" s="10" t="s">
        <v>21</v>
      </c>
      <c r="H121" s="10" t="s">
        <v>261</v>
      </c>
      <c r="I121" s="11">
        <v>45677.353048831021</v>
      </c>
    </row>
    <row r="122" ht="47.25">
      <c r="A122" s="10">
        <v>120</v>
      </c>
      <c r="B122" s="10" t="s">
        <v>242</v>
      </c>
      <c r="C122" s="10" t="s">
        <v>11</v>
      </c>
      <c r="D122" s="10" t="s">
        <v>262</v>
      </c>
      <c r="E122" s="10" t="s">
        <v>242</v>
      </c>
      <c r="F122" s="10" t="s">
        <v>20</v>
      </c>
      <c r="G122" s="10" t="s">
        <v>21</v>
      </c>
      <c r="H122" s="10" t="s">
        <v>263</v>
      </c>
      <c r="I122" s="11">
        <v>45677.439806944443</v>
      </c>
    </row>
    <row r="123" ht="47.25">
      <c r="A123" s="10">
        <v>121</v>
      </c>
      <c r="B123" s="10" t="s">
        <v>242</v>
      </c>
      <c r="C123" s="10" t="s">
        <v>11</v>
      </c>
      <c r="D123" s="10" t="s">
        <v>262</v>
      </c>
      <c r="E123" s="10" t="s">
        <v>242</v>
      </c>
      <c r="F123" s="10" t="s">
        <v>20</v>
      </c>
      <c r="G123" s="10" t="s">
        <v>21</v>
      </c>
      <c r="H123" s="10" t="s">
        <v>263</v>
      </c>
      <c r="I123" s="11">
        <v>45677.439806944443</v>
      </c>
    </row>
    <row r="124" ht="47.25">
      <c r="A124" s="10">
        <v>122</v>
      </c>
      <c r="B124" s="10" t="s">
        <v>242</v>
      </c>
      <c r="C124" s="10" t="s">
        <v>11</v>
      </c>
      <c r="D124" s="10" t="s">
        <v>264</v>
      </c>
      <c r="E124" s="10" t="s">
        <v>242</v>
      </c>
      <c r="F124" s="10" t="s">
        <v>20</v>
      </c>
      <c r="G124" s="10" t="s">
        <v>21</v>
      </c>
      <c r="H124" s="10" t="s">
        <v>265</v>
      </c>
      <c r="I124" s="11">
        <v>45677.440366030089</v>
      </c>
    </row>
    <row r="125" ht="47.25">
      <c r="A125" s="10">
        <v>123</v>
      </c>
      <c r="B125" s="10" t="s">
        <v>242</v>
      </c>
      <c r="C125" s="10" t="s">
        <v>11</v>
      </c>
      <c r="D125" s="10" t="s">
        <v>264</v>
      </c>
      <c r="E125" s="10" t="s">
        <v>242</v>
      </c>
      <c r="F125" s="10" t="s">
        <v>20</v>
      </c>
      <c r="G125" s="10" t="s">
        <v>21</v>
      </c>
      <c r="H125" s="10" t="s">
        <v>265</v>
      </c>
      <c r="I125" s="11">
        <v>45677.440366030089</v>
      </c>
    </row>
    <row r="126" ht="47.25">
      <c r="A126" s="10">
        <v>124</v>
      </c>
      <c r="B126" s="10" t="s">
        <v>242</v>
      </c>
      <c r="C126" s="10" t="s">
        <v>11</v>
      </c>
      <c r="D126" s="10" t="s">
        <v>266</v>
      </c>
      <c r="E126" s="10" t="s">
        <v>242</v>
      </c>
      <c r="F126" s="10" t="s">
        <v>20</v>
      </c>
      <c r="G126" s="10" t="s">
        <v>21</v>
      </c>
      <c r="H126" s="10" t="s">
        <v>267</v>
      </c>
      <c r="I126" s="11">
        <v>45677.441433032407</v>
      </c>
    </row>
    <row r="127" ht="47.25">
      <c r="A127" s="10">
        <v>125</v>
      </c>
      <c r="B127" s="10" t="s">
        <v>242</v>
      </c>
      <c r="C127" s="10" t="s">
        <v>11</v>
      </c>
      <c r="D127" s="10" t="s">
        <v>266</v>
      </c>
      <c r="E127" s="10" t="s">
        <v>242</v>
      </c>
      <c r="F127" s="10" t="s">
        <v>20</v>
      </c>
      <c r="G127" s="10" t="s">
        <v>21</v>
      </c>
      <c r="H127" s="10" t="s">
        <v>267</v>
      </c>
      <c r="I127" s="11">
        <v>45677.441433032407</v>
      </c>
    </row>
    <row r="128" ht="47.25">
      <c r="A128" s="10">
        <v>126</v>
      </c>
      <c r="B128" s="10" t="s">
        <v>242</v>
      </c>
      <c r="C128" s="10" t="s">
        <v>11</v>
      </c>
      <c r="D128" s="10" t="s">
        <v>268</v>
      </c>
      <c r="E128" s="10" t="s">
        <v>242</v>
      </c>
      <c r="F128" s="10" t="s">
        <v>20</v>
      </c>
      <c r="G128" s="10" t="s">
        <v>21</v>
      </c>
      <c r="H128" s="10" t="s">
        <v>269</v>
      </c>
      <c r="I128" s="11">
        <v>45677.441969050924</v>
      </c>
    </row>
    <row r="129" ht="47.25">
      <c r="A129" s="10">
        <v>127</v>
      </c>
      <c r="B129" s="10" t="s">
        <v>242</v>
      </c>
      <c r="C129" s="10" t="s">
        <v>11</v>
      </c>
      <c r="D129" s="10" t="s">
        <v>268</v>
      </c>
      <c r="E129" s="10" t="s">
        <v>242</v>
      </c>
      <c r="F129" s="10" t="s">
        <v>20</v>
      </c>
      <c r="G129" s="10" t="s">
        <v>21</v>
      </c>
      <c r="H129" s="10" t="s">
        <v>269</v>
      </c>
      <c r="I129" s="11">
        <v>45677.441969050924</v>
      </c>
    </row>
    <row r="130" ht="47.25">
      <c r="A130" s="10">
        <v>128</v>
      </c>
      <c r="B130" s="10" t="s">
        <v>242</v>
      </c>
      <c r="C130" s="10" t="s">
        <v>11</v>
      </c>
      <c r="D130" s="10" t="s">
        <v>270</v>
      </c>
      <c r="E130" s="10" t="s">
        <v>242</v>
      </c>
      <c r="F130" s="10" t="s">
        <v>20</v>
      </c>
      <c r="G130" s="10" t="s">
        <v>21</v>
      </c>
      <c r="H130" s="10" t="s">
        <v>271</v>
      </c>
      <c r="I130" s="11">
        <v>45677.447354953707</v>
      </c>
    </row>
    <row r="131" ht="47.25">
      <c r="A131" s="10">
        <v>129</v>
      </c>
      <c r="B131" s="10" t="s">
        <v>242</v>
      </c>
      <c r="C131" s="10" t="s">
        <v>11</v>
      </c>
      <c r="D131" s="10" t="s">
        <v>270</v>
      </c>
      <c r="E131" s="10" t="s">
        <v>242</v>
      </c>
      <c r="F131" s="10" t="s">
        <v>20</v>
      </c>
      <c r="G131" s="10" t="s">
        <v>21</v>
      </c>
      <c r="H131" s="10" t="s">
        <v>271</v>
      </c>
      <c r="I131" s="11">
        <v>45677.447354953707</v>
      </c>
    </row>
    <row r="132" ht="47.25">
      <c r="A132" s="10">
        <v>130</v>
      </c>
      <c r="B132" s="10" t="s">
        <v>242</v>
      </c>
      <c r="C132" s="10" t="s">
        <v>11</v>
      </c>
      <c r="D132" s="10" t="s">
        <v>272</v>
      </c>
      <c r="E132" s="10" t="s">
        <v>242</v>
      </c>
      <c r="F132" s="10" t="s">
        <v>20</v>
      </c>
      <c r="G132" s="10" t="s">
        <v>21</v>
      </c>
      <c r="H132" s="10" t="s">
        <v>273</v>
      </c>
      <c r="I132" s="11">
        <v>45677.447680729165</v>
      </c>
    </row>
    <row r="133" ht="47.25">
      <c r="A133" s="10">
        <v>131</v>
      </c>
      <c r="B133" s="10" t="s">
        <v>242</v>
      </c>
      <c r="C133" s="10" t="s">
        <v>11</v>
      </c>
      <c r="D133" s="10" t="s">
        <v>272</v>
      </c>
      <c r="E133" s="10" t="s">
        <v>242</v>
      </c>
      <c r="F133" s="10" t="s">
        <v>20</v>
      </c>
      <c r="G133" s="10" t="s">
        <v>21</v>
      </c>
      <c r="H133" s="10" t="s">
        <v>273</v>
      </c>
      <c r="I133" s="11">
        <v>45677.447680729165</v>
      </c>
    </row>
    <row r="134" ht="47.25">
      <c r="A134" s="10">
        <v>132</v>
      </c>
      <c r="B134" s="10" t="s">
        <v>242</v>
      </c>
      <c r="C134" s="10" t="s">
        <v>11</v>
      </c>
      <c r="D134" s="10" t="s">
        <v>274</v>
      </c>
      <c r="E134" s="10" t="s">
        <v>242</v>
      </c>
      <c r="F134" s="10" t="s">
        <v>20</v>
      </c>
      <c r="G134" s="10" t="s">
        <v>21</v>
      </c>
      <c r="H134" s="10" t="s">
        <v>275</v>
      </c>
      <c r="I134" s="11">
        <v>45677.448429502314</v>
      </c>
    </row>
    <row r="135" ht="47.25">
      <c r="A135" s="10">
        <v>133</v>
      </c>
      <c r="B135" s="10" t="s">
        <v>242</v>
      </c>
      <c r="C135" s="10" t="s">
        <v>11</v>
      </c>
      <c r="D135" s="10" t="s">
        <v>274</v>
      </c>
      <c r="E135" s="10" t="s">
        <v>242</v>
      </c>
      <c r="F135" s="10" t="s">
        <v>20</v>
      </c>
      <c r="G135" s="10" t="s">
        <v>21</v>
      </c>
      <c r="H135" s="10" t="s">
        <v>275</v>
      </c>
      <c r="I135" s="11">
        <v>45677.448429502314</v>
      </c>
    </row>
    <row r="136" ht="47.25">
      <c r="A136" s="10">
        <v>134</v>
      </c>
      <c r="B136" s="10" t="s">
        <v>242</v>
      </c>
      <c r="C136" s="10" t="s">
        <v>11</v>
      </c>
      <c r="D136" s="10" t="s">
        <v>276</v>
      </c>
      <c r="E136" s="10" t="s">
        <v>242</v>
      </c>
      <c r="F136" s="10" t="s">
        <v>20</v>
      </c>
      <c r="G136" s="10" t="s">
        <v>21</v>
      </c>
      <c r="H136" s="10" t="s">
        <v>277</v>
      </c>
      <c r="I136" s="11">
        <v>45677.448784224536</v>
      </c>
    </row>
    <row r="137" ht="47.25">
      <c r="A137" s="10">
        <v>135</v>
      </c>
      <c r="B137" s="10" t="s">
        <v>242</v>
      </c>
      <c r="C137" s="10" t="s">
        <v>11</v>
      </c>
      <c r="D137" s="10" t="s">
        <v>276</v>
      </c>
      <c r="E137" s="10" t="s">
        <v>242</v>
      </c>
      <c r="F137" s="10" t="s">
        <v>20</v>
      </c>
      <c r="G137" s="10" t="s">
        <v>21</v>
      </c>
      <c r="H137" s="10" t="s">
        <v>277</v>
      </c>
      <c r="I137" s="11">
        <v>45677.448784224536</v>
      </c>
    </row>
    <row r="138" ht="47.25">
      <c r="A138" s="10">
        <v>136</v>
      </c>
      <c r="B138" s="10" t="s">
        <v>242</v>
      </c>
      <c r="C138" s="10" t="s">
        <v>11</v>
      </c>
      <c r="D138" s="10" t="s">
        <v>278</v>
      </c>
      <c r="E138" s="10" t="s">
        <v>242</v>
      </c>
      <c r="F138" s="10" t="s">
        <v>20</v>
      </c>
      <c r="G138" s="10" t="s">
        <v>21</v>
      </c>
      <c r="H138" s="10" t="s">
        <v>279</v>
      </c>
      <c r="I138" s="11">
        <v>45677.449354849537</v>
      </c>
    </row>
    <row r="139" ht="47.25">
      <c r="A139" s="10">
        <v>137</v>
      </c>
      <c r="B139" s="10" t="s">
        <v>242</v>
      </c>
      <c r="C139" s="10" t="s">
        <v>11</v>
      </c>
      <c r="D139" s="10" t="s">
        <v>278</v>
      </c>
      <c r="E139" s="10" t="s">
        <v>242</v>
      </c>
      <c r="F139" s="10" t="s">
        <v>20</v>
      </c>
      <c r="G139" s="10" t="s">
        <v>21</v>
      </c>
      <c r="H139" s="10" t="s">
        <v>279</v>
      </c>
      <c r="I139" s="11">
        <v>45677.449354849537</v>
      </c>
    </row>
    <row r="140" ht="47.25">
      <c r="A140" s="10">
        <v>138</v>
      </c>
      <c r="B140" s="10" t="s">
        <v>242</v>
      </c>
      <c r="C140" s="10" t="s">
        <v>11</v>
      </c>
      <c r="D140" s="10" t="s">
        <v>280</v>
      </c>
      <c r="E140" s="10" t="s">
        <v>242</v>
      </c>
      <c r="F140" s="10" t="s">
        <v>20</v>
      </c>
      <c r="G140" s="10" t="s">
        <v>21</v>
      </c>
      <c r="H140" s="10" t="s">
        <v>281</v>
      </c>
      <c r="I140" s="11">
        <v>45677.477158541667</v>
      </c>
    </row>
    <row r="141" ht="47.25">
      <c r="A141" s="10">
        <v>139</v>
      </c>
      <c r="B141" s="10" t="s">
        <v>242</v>
      </c>
      <c r="C141" s="10" t="s">
        <v>11</v>
      </c>
      <c r="D141" s="10" t="s">
        <v>280</v>
      </c>
      <c r="E141" s="10" t="s">
        <v>242</v>
      </c>
      <c r="F141" s="10" t="s">
        <v>20</v>
      </c>
      <c r="G141" s="10" t="s">
        <v>21</v>
      </c>
      <c r="H141" s="10" t="s">
        <v>281</v>
      </c>
      <c r="I141" s="11">
        <v>45677.477158541667</v>
      </c>
    </row>
    <row r="142" ht="47.25">
      <c r="A142" s="10">
        <v>140</v>
      </c>
      <c r="B142" s="10" t="s">
        <v>242</v>
      </c>
      <c r="C142" s="10" t="s">
        <v>11</v>
      </c>
      <c r="D142" s="10" t="s">
        <v>282</v>
      </c>
      <c r="E142" s="10" t="s">
        <v>242</v>
      </c>
      <c r="F142" s="10" t="s">
        <v>20</v>
      </c>
      <c r="G142" s="10" t="s">
        <v>21</v>
      </c>
      <c r="H142" s="10" t="s">
        <v>283</v>
      </c>
      <c r="I142" s="11">
        <v>45677.478352893522</v>
      </c>
    </row>
    <row r="143" ht="47.25">
      <c r="A143" s="10">
        <v>141</v>
      </c>
      <c r="B143" s="10" t="s">
        <v>242</v>
      </c>
      <c r="C143" s="10" t="s">
        <v>11</v>
      </c>
      <c r="D143" s="10" t="s">
        <v>282</v>
      </c>
      <c r="E143" s="10" t="s">
        <v>242</v>
      </c>
      <c r="F143" s="10" t="s">
        <v>20</v>
      </c>
      <c r="G143" s="10" t="s">
        <v>21</v>
      </c>
      <c r="H143" s="10" t="s">
        <v>283</v>
      </c>
      <c r="I143" s="11">
        <v>45677.478352893522</v>
      </c>
    </row>
    <row r="144" ht="47.25">
      <c r="A144" s="10">
        <v>142</v>
      </c>
      <c r="B144" s="10" t="s">
        <v>242</v>
      </c>
      <c r="C144" s="10" t="s">
        <v>11</v>
      </c>
      <c r="D144" s="10" t="s">
        <v>284</v>
      </c>
      <c r="E144" s="10" t="s">
        <v>242</v>
      </c>
      <c r="F144" s="10" t="s">
        <v>20</v>
      </c>
      <c r="G144" s="10" t="s">
        <v>21</v>
      </c>
      <c r="H144" s="10" t="s">
        <v>285</v>
      </c>
      <c r="I144" s="11">
        <v>45677.481872337958</v>
      </c>
    </row>
    <row r="145" ht="47.25">
      <c r="A145" s="10">
        <v>143</v>
      </c>
      <c r="B145" s="10" t="s">
        <v>242</v>
      </c>
      <c r="C145" s="10" t="s">
        <v>11</v>
      </c>
      <c r="D145" s="10" t="s">
        <v>284</v>
      </c>
      <c r="E145" s="10" t="s">
        <v>242</v>
      </c>
      <c r="F145" s="10" t="s">
        <v>20</v>
      </c>
      <c r="G145" s="10" t="s">
        <v>21</v>
      </c>
      <c r="H145" s="10" t="s">
        <v>285</v>
      </c>
      <c r="I145" s="11">
        <v>45677.481872337958</v>
      </c>
    </row>
    <row r="146" ht="47.25">
      <c r="A146" s="10">
        <v>144</v>
      </c>
      <c r="B146" s="10" t="s">
        <v>242</v>
      </c>
      <c r="C146" s="10" t="s">
        <v>11</v>
      </c>
      <c r="D146" s="10" t="s">
        <v>286</v>
      </c>
      <c r="E146" s="10" t="s">
        <v>242</v>
      </c>
      <c r="F146" s="10" t="s">
        <v>20</v>
      </c>
      <c r="G146" s="10" t="s">
        <v>21</v>
      </c>
      <c r="H146" s="10" t="s">
        <v>287</v>
      </c>
      <c r="I146" s="11">
        <v>45677.482964224539</v>
      </c>
    </row>
    <row r="147" ht="47.25">
      <c r="A147" s="10">
        <v>145</v>
      </c>
      <c r="B147" s="10" t="s">
        <v>242</v>
      </c>
      <c r="C147" s="10" t="s">
        <v>11</v>
      </c>
      <c r="D147" s="10" t="s">
        <v>286</v>
      </c>
      <c r="E147" s="10" t="s">
        <v>242</v>
      </c>
      <c r="F147" s="10" t="s">
        <v>20</v>
      </c>
      <c r="G147" s="10" t="s">
        <v>21</v>
      </c>
      <c r="H147" s="10" t="s">
        <v>287</v>
      </c>
      <c r="I147" s="11">
        <v>45677.482964224539</v>
      </c>
    </row>
    <row r="148" ht="47.25">
      <c r="A148" s="10">
        <v>146</v>
      </c>
      <c r="B148" s="10" t="s">
        <v>242</v>
      </c>
      <c r="C148" s="10" t="s">
        <v>11</v>
      </c>
      <c r="D148" s="10" t="s">
        <v>288</v>
      </c>
      <c r="E148" s="10" t="s">
        <v>242</v>
      </c>
      <c r="F148" s="10" t="s">
        <v>20</v>
      </c>
      <c r="G148" s="10" t="s">
        <v>21</v>
      </c>
      <c r="H148" s="10" t="s">
        <v>289</v>
      </c>
      <c r="I148" s="11">
        <v>45677.483294745369</v>
      </c>
    </row>
    <row r="149" ht="47.25">
      <c r="A149" s="10">
        <v>147</v>
      </c>
      <c r="B149" s="10" t="s">
        <v>242</v>
      </c>
      <c r="C149" s="10" t="s">
        <v>11</v>
      </c>
      <c r="D149" s="10" t="s">
        <v>288</v>
      </c>
      <c r="E149" s="10" t="s">
        <v>242</v>
      </c>
      <c r="F149" s="10" t="s">
        <v>20</v>
      </c>
      <c r="G149" s="10" t="s">
        <v>21</v>
      </c>
      <c r="H149" s="10" t="s">
        <v>289</v>
      </c>
      <c r="I149" s="11">
        <v>45677.483294745369</v>
      </c>
    </row>
    <row r="150" ht="47.25">
      <c r="A150" s="10">
        <v>148</v>
      </c>
      <c r="B150" s="10" t="s">
        <v>242</v>
      </c>
      <c r="C150" s="10" t="s">
        <v>11</v>
      </c>
      <c r="D150" s="10" t="s">
        <v>290</v>
      </c>
      <c r="E150" s="10" t="s">
        <v>242</v>
      </c>
      <c r="F150" s="10" t="s">
        <v>20</v>
      </c>
      <c r="G150" s="10" t="s">
        <v>21</v>
      </c>
      <c r="H150" s="10" t="s">
        <v>291</v>
      </c>
      <c r="I150" s="11">
        <v>45677.48384951389</v>
      </c>
    </row>
    <row r="151" ht="47.25">
      <c r="A151" s="10">
        <v>149</v>
      </c>
      <c r="B151" s="10" t="s">
        <v>242</v>
      </c>
      <c r="C151" s="10" t="s">
        <v>11</v>
      </c>
      <c r="D151" s="10" t="s">
        <v>290</v>
      </c>
      <c r="E151" s="10" t="s">
        <v>242</v>
      </c>
      <c r="F151" s="10" t="s">
        <v>20</v>
      </c>
      <c r="G151" s="10" t="s">
        <v>21</v>
      </c>
      <c r="H151" s="10" t="s">
        <v>291</v>
      </c>
      <c r="I151" s="11">
        <v>45677.48384951389</v>
      </c>
    </row>
    <row r="152" ht="47.25">
      <c r="A152" s="10">
        <v>150</v>
      </c>
      <c r="B152" s="10" t="s">
        <v>242</v>
      </c>
      <c r="C152" s="10" t="s">
        <v>11</v>
      </c>
      <c r="D152" s="10" t="s">
        <v>292</v>
      </c>
      <c r="E152" s="10" t="s">
        <v>242</v>
      </c>
      <c r="F152" s="10" t="s">
        <v>20</v>
      </c>
      <c r="G152" s="10" t="s">
        <v>21</v>
      </c>
      <c r="H152" s="10" t="s">
        <v>293</v>
      </c>
      <c r="I152" s="11">
        <v>45677.708169490739</v>
      </c>
    </row>
    <row r="153" ht="47.25">
      <c r="A153" s="10">
        <v>151</v>
      </c>
      <c r="B153" s="10" t="s">
        <v>242</v>
      </c>
      <c r="C153" s="10" t="s">
        <v>11</v>
      </c>
      <c r="D153" s="10" t="s">
        <v>292</v>
      </c>
      <c r="E153" s="10" t="s">
        <v>242</v>
      </c>
      <c r="F153" s="10" t="s">
        <v>20</v>
      </c>
      <c r="G153" s="10" t="s">
        <v>21</v>
      </c>
      <c r="H153" s="10" t="s">
        <v>293</v>
      </c>
      <c r="I153" s="11">
        <v>45677.708169490739</v>
      </c>
    </row>
    <row r="154" ht="47.25">
      <c r="A154" s="10">
        <v>152</v>
      </c>
      <c r="B154" s="10" t="s">
        <v>242</v>
      </c>
      <c r="C154" s="10" t="s">
        <v>11</v>
      </c>
      <c r="D154" s="10" t="s">
        <v>294</v>
      </c>
      <c r="E154" s="10" t="s">
        <v>242</v>
      </c>
      <c r="F154" s="10" t="s">
        <v>20</v>
      </c>
      <c r="G154" s="10" t="s">
        <v>21</v>
      </c>
      <c r="H154" s="10" t="s">
        <v>295</v>
      </c>
      <c r="I154" s="11">
        <v>45677.70869511574</v>
      </c>
    </row>
    <row r="155" ht="47.25">
      <c r="A155" s="10">
        <v>153</v>
      </c>
      <c r="B155" s="10" t="s">
        <v>242</v>
      </c>
      <c r="C155" s="10" t="s">
        <v>11</v>
      </c>
      <c r="D155" s="10" t="s">
        <v>294</v>
      </c>
      <c r="E155" s="10" t="s">
        <v>242</v>
      </c>
      <c r="F155" s="10" t="s">
        <v>20</v>
      </c>
      <c r="G155" s="10" t="s">
        <v>21</v>
      </c>
      <c r="H155" s="10" t="s">
        <v>295</v>
      </c>
      <c r="I155" s="11">
        <v>45677.70869511574</v>
      </c>
    </row>
    <row r="156" ht="47.25">
      <c r="A156" s="10">
        <v>154</v>
      </c>
      <c r="B156" s="10" t="s">
        <v>242</v>
      </c>
      <c r="C156" s="10" t="s">
        <v>11</v>
      </c>
      <c r="D156" s="10" t="s">
        <v>296</v>
      </c>
      <c r="E156" s="10" t="s">
        <v>242</v>
      </c>
      <c r="F156" s="10" t="s">
        <v>20</v>
      </c>
      <c r="G156" s="10" t="s">
        <v>21</v>
      </c>
      <c r="H156" s="10" t="s">
        <v>297</v>
      </c>
      <c r="I156" s="11">
        <v>45677.709150879629</v>
      </c>
    </row>
    <row r="157" ht="47.25">
      <c r="A157" s="10">
        <v>155</v>
      </c>
      <c r="B157" s="10" t="s">
        <v>242</v>
      </c>
      <c r="C157" s="10" t="s">
        <v>11</v>
      </c>
      <c r="D157" s="10" t="s">
        <v>296</v>
      </c>
      <c r="E157" s="10" t="s">
        <v>242</v>
      </c>
      <c r="F157" s="10" t="s">
        <v>20</v>
      </c>
      <c r="G157" s="10" t="s">
        <v>21</v>
      </c>
      <c r="H157" s="10" t="s">
        <v>297</v>
      </c>
      <c r="I157" s="11">
        <v>45677.709150879629</v>
      </c>
    </row>
    <row r="158" ht="63">
      <c r="A158" s="10">
        <v>156</v>
      </c>
      <c r="B158" s="10" t="s">
        <v>39</v>
      </c>
      <c r="C158" s="10" t="s">
        <v>11</v>
      </c>
      <c r="D158" s="10" t="s">
        <v>298</v>
      </c>
      <c r="E158" s="10" t="s">
        <v>39</v>
      </c>
      <c r="F158" s="10" t="s">
        <v>29</v>
      </c>
      <c r="G158" s="10" t="s">
        <v>30</v>
      </c>
      <c r="H158" s="10" t="s">
        <v>299</v>
      </c>
      <c r="I158" s="11">
        <v>45677.709709710645</v>
      </c>
    </row>
    <row r="159" ht="63">
      <c r="A159" s="10">
        <v>157</v>
      </c>
      <c r="B159" s="10" t="s">
        <v>39</v>
      </c>
      <c r="C159" s="10" t="s">
        <v>11</v>
      </c>
      <c r="D159" s="10" t="s">
        <v>298</v>
      </c>
      <c r="E159" s="10" t="s">
        <v>39</v>
      </c>
      <c r="F159" s="10" t="s">
        <v>29</v>
      </c>
      <c r="G159" s="10" t="s">
        <v>30</v>
      </c>
      <c r="H159" s="10" t="s">
        <v>299</v>
      </c>
      <c r="I159" s="11">
        <v>45677.709709710645</v>
      </c>
    </row>
    <row r="160" ht="204.75">
      <c r="A160" s="10">
        <v>158</v>
      </c>
      <c r="B160" s="10" t="s">
        <v>300</v>
      </c>
      <c r="C160" s="10" t="s">
        <v>74</v>
      </c>
      <c r="D160" s="10" t="s">
        <v>301</v>
      </c>
      <c r="E160" s="10" t="s">
        <v>300</v>
      </c>
      <c r="F160" s="10" t="s">
        <v>302</v>
      </c>
      <c r="G160" s="10" t="s">
        <v>303</v>
      </c>
      <c r="H160" s="10" t="s">
        <v>304</v>
      </c>
      <c r="I160" s="11">
        <v>45677.710450057872</v>
      </c>
    </row>
    <row r="161" ht="204.75">
      <c r="A161" s="10">
        <v>159</v>
      </c>
      <c r="B161" s="10" t="s">
        <v>300</v>
      </c>
      <c r="C161" s="10" t="s">
        <v>74</v>
      </c>
      <c r="D161" s="10" t="s">
        <v>301</v>
      </c>
      <c r="E161" s="10" t="s">
        <v>300</v>
      </c>
      <c r="F161" s="10" t="s">
        <v>302</v>
      </c>
      <c r="G161" s="10" t="s">
        <v>303</v>
      </c>
      <c r="H161" s="10" t="s">
        <v>304</v>
      </c>
      <c r="I161" s="11">
        <v>45677.710450057872</v>
      </c>
    </row>
    <row r="162" ht="47.25">
      <c r="A162" s="10">
        <v>160</v>
      </c>
      <c r="B162" s="10" t="s">
        <v>242</v>
      </c>
      <c r="C162" s="10" t="s">
        <v>11</v>
      </c>
      <c r="D162" s="10" t="s">
        <v>305</v>
      </c>
      <c r="E162" s="10" t="s">
        <v>242</v>
      </c>
      <c r="F162" s="10" t="s">
        <v>20</v>
      </c>
      <c r="G162" s="10" t="s">
        <v>21</v>
      </c>
      <c r="H162" s="10" t="s">
        <v>306</v>
      </c>
      <c r="I162" s="11">
        <v>45677.710955925926</v>
      </c>
    </row>
    <row r="163" ht="47.25">
      <c r="A163" s="10">
        <v>161</v>
      </c>
      <c r="B163" s="10" t="s">
        <v>242</v>
      </c>
      <c r="C163" s="10" t="s">
        <v>11</v>
      </c>
      <c r="D163" s="10" t="s">
        <v>305</v>
      </c>
      <c r="E163" s="10" t="s">
        <v>242</v>
      </c>
      <c r="F163" s="10" t="s">
        <v>20</v>
      </c>
      <c r="G163" s="10" t="s">
        <v>21</v>
      </c>
      <c r="H163" s="10" t="s">
        <v>306</v>
      </c>
      <c r="I163" s="11">
        <v>45677.710955925926</v>
      </c>
    </row>
    <row r="164" ht="47.25">
      <c r="A164" s="10">
        <v>162</v>
      </c>
      <c r="B164" s="10" t="s">
        <v>242</v>
      </c>
      <c r="C164" s="10" t="s">
        <v>11</v>
      </c>
      <c r="D164" s="10" t="s">
        <v>307</v>
      </c>
      <c r="E164" s="10" t="s">
        <v>242</v>
      </c>
      <c r="F164" s="10" t="s">
        <v>20</v>
      </c>
      <c r="G164" s="10" t="s">
        <v>21</v>
      </c>
      <c r="H164" s="10" t="s">
        <v>308</v>
      </c>
      <c r="I164" s="11">
        <v>45677.711266319442</v>
      </c>
    </row>
    <row r="165" ht="47.25">
      <c r="A165" s="10">
        <v>163</v>
      </c>
      <c r="B165" s="10" t="s">
        <v>242</v>
      </c>
      <c r="C165" s="10" t="s">
        <v>11</v>
      </c>
      <c r="D165" s="10" t="s">
        <v>307</v>
      </c>
      <c r="E165" s="10" t="s">
        <v>242</v>
      </c>
      <c r="F165" s="10" t="s">
        <v>20</v>
      </c>
      <c r="G165" s="10" t="s">
        <v>21</v>
      </c>
      <c r="H165" s="10" t="s">
        <v>308</v>
      </c>
      <c r="I165" s="11">
        <v>45677.711266319442</v>
      </c>
    </row>
    <row r="166" ht="78.75">
      <c r="A166" s="10">
        <v>164</v>
      </c>
      <c r="B166" s="10" t="s">
        <v>242</v>
      </c>
      <c r="C166" s="10" t="s">
        <v>74</v>
      </c>
      <c r="D166" s="10" t="s">
        <v>309</v>
      </c>
      <c r="E166" s="10" t="s">
        <v>242</v>
      </c>
      <c r="F166" s="10" t="s">
        <v>20</v>
      </c>
      <c r="G166" s="10" t="s">
        <v>21</v>
      </c>
      <c r="H166" s="10" t="s">
        <v>310</v>
      </c>
      <c r="I166" s="11">
        <v>45678.54293325232</v>
      </c>
    </row>
    <row r="167" ht="78.75">
      <c r="A167" s="10">
        <v>165</v>
      </c>
      <c r="B167" s="10" t="s">
        <v>242</v>
      </c>
      <c r="C167" s="10" t="s">
        <v>74</v>
      </c>
      <c r="D167" s="10" t="s">
        <v>309</v>
      </c>
      <c r="E167" s="10" t="s">
        <v>242</v>
      </c>
      <c r="F167" s="10" t="s">
        <v>20</v>
      </c>
      <c r="G167" s="10" t="s">
        <v>21</v>
      </c>
      <c r="H167" s="10" t="s">
        <v>310</v>
      </c>
      <c r="I167" s="11">
        <v>45678.54293325232</v>
      </c>
    </row>
    <row r="168" ht="94.5">
      <c r="A168" s="10">
        <v>166</v>
      </c>
      <c r="B168" s="10" t="s">
        <v>242</v>
      </c>
      <c r="C168" s="10" t="s">
        <v>74</v>
      </c>
      <c r="D168" s="10" t="s">
        <v>311</v>
      </c>
      <c r="E168" s="10" t="s">
        <v>242</v>
      </c>
      <c r="F168" s="10" t="s">
        <v>20</v>
      </c>
      <c r="G168" s="10" t="s">
        <v>312</v>
      </c>
      <c r="H168" s="10" t="s">
        <v>313</v>
      </c>
      <c r="I168" s="11">
        <v>45678.543272557872</v>
      </c>
    </row>
    <row r="169" ht="94.5">
      <c r="A169" s="10">
        <v>167</v>
      </c>
      <c r="B169" s="10" t="s">
        <v>242</v>
      </c>
      <c r="C169" s="10" t="s">
        <v>74</v>
      </c>
      <c r="D169" s="10" t="s">
        <v>311</v>
      </c>
      <c r="E169" s="10" t="s">
        <v>242</v>
      </c>
      <c r="F169" s="10" t="s">
        <v>20</v>
      </c>
      <c r="G169" s="10" t="s">
        <v>312</v>
      </c>
      <c r="H169" s="10" t="s">
        <v>313</v>
      </c>
      <c r="I169" s="11">
        <v>45678.543272557872</v>
      </c>
    </row>
    <row r="170" ht="110.25">
      <c r="A170" s="10">
        <v>168</v>
      </c>
      <c r="B170" s="10" t="s">
        <v>242</v>
      </c>
      <c r="C170" s="10" t="s">
        <v>74</v>
      </c>
      <c r="D170" s="10" t="s">
        <v>314</v>
      </c>
      <c r="E170" s="10" t="s">
        <v>242</v>
      </c>
      <c r="F170" s="10" t="s">
        <v>20</v>
      </c>
      <c r="G170" s="10" t="s">
        <v>92</v>
      </c>
      <c r="H170" s="10" t="s">
        <v>315</v>
      </c>
      <c r="I170" s="11">
        <v>45678.560199155094</v>
      </c>
    </row>
    <row r="171" ht="110.25">
      <c r="A171" s="10">
        <v>169</v>
      </c>
      <c r="B171" s="10" t="s">
        <v>242</v>
      </c>
      <c r="C171" s="10" t="s">
        <v>74</v>
      </c>
      <c r="D171" s="10" t="s">
        <v>314</v>
      </c>
      <c r="E171" s="10" t="s">
        <v>242</v>
      </c>
      <c r="F171" s="10" t="s">
        <v>20</v>
      </c>
      <c r="G171" s="10" t="s">
        <v>92</v>
      </c>
      <c r="H171" s="10" t="s">
        <v>315</v>
      </c>
      <c r="I171" s="11">
        <v>45678.560199155094</v>
      </c>
    </row>
    <row r="172" ht="78.75">
      <c r="A172" s="10">
        <v>170</v>
      </c>
      <c r="B172" s="10" t="s">
        <v>242</v>
      </c>
      <c r="C172" s="10" t="s">
        <v>74</v>
      </c>
      <c r="D172" s="10" t="s">
        <v>316</v>
      </c>
      <c r="E172" s="10" t="s">
        <v>242</v>
      </c>
      <c r="F172" s="10" t="s">
        <v>20</v>
      </c>
      <c r="G172" s="10" t="s">
        <v>92</v>
      </c>
      <c r="H172" s="10" t="s">
        <v>317</v>
      </c>
      <c r="I172" s="11">
        <v>45678.560726412034</v>
      </c>
    </row>
    <row r="173" ht="78.75">
      <c r="A173" s="10">
        <v>171</v>
      </c>
      <c r="B173" s="10" t="s">
        <v>242</v>
      </c>
      <c r="C173" s="10" t="s">
        <v>74</v>
      </c>
      <c r="D173" s="10" t="s">
        <v>316</v>
      </c>
      <c r="E173" s="10" t="s">
        <v>242</v>
      </c>
      <c r="F173" s="10" t="s">
        <v>20</v>
      </c>
      <c r="G173" s="10" t="s">
        <v>92</v>
      </c>
      <c r="H173" s="10" t="s">
        <v>317</v>
      </c>
      <c r="I173" s="11">
        <v>45678.560726412034</v>
      </c>
    </row>
    <row r="174" ht="94.5">
      <c r="A174" s="10">
        <v>172</v>
      </c>
      <c r="B174" s="10" t="s">
        <v>242</v>
      </c>
      <c r="C174" s="10" t="s">
        <v>74</v>
      </c>
      <c r="D174" s="10" t="s">
        <v>318</v>
      </c>
      <c r="E174" s="10" t="s">
        <v>242</v>
      </c>
      <c r="F174" s="10" t="s">
        <v>20</v>
      </c>
      <c r="G174" s="10" t="s">
        <v>92</v>
      </c>
      <c r="H174" s="10" t="s">
        <v>319</v>
      </c>
      <c r="I174" s="11">
        <v>45678.561127824076</v>
      </c>
    </row>
    <row r="175" ht="94.5">
      <c r="A175" s="10">
        <v>173</v>
      </c>
      <c r="B175" s="10" t="s">
        <v>242</v>
      </c>
      <c r="C175" s="10" t="s">
        <v>74</v>
      </c>
      <c r="D175" s="10" t="s">
        <v>318</v>
      </c>
      <c r="E175" s="10" t="s">
        <v>242</v>
      </c>
      <c r="F175" s="10" t="s">
        <v>20</v>
      </c>
      <c r="G175" s="10" t="s">
        <v>92</v>
      </c>
      <c r="H175" s="10" t="s">
        <v>319</v>
      </c>
      <c r="I175" s="11">
        <v>45678.561127824076</v>
      </c>
    </row>
    <row r="176" ht="31.5">
      <c r="A176" s="10">
        <v>174</v>
      </c>
      <c r="B176" s="10" t="s">
        <v>148</v>
      </c>
      <c r="C176" s="10" t="s">
        <v>11</v>
      </c>
      <c r="D176" s="10" t="s">
        <v>320</v>
      </c>
      <c r="E176" s="10" t="s">
        <v>148</v>
      </c>
      <c r="F176" s="10" t="s">
        <v>20</v>
      </c>
      <c r="G176" s="10" t="s">
        <v>150</v>
      </c>
      <c r="H176" s="10" t="s">
        <v>321</v>
      </c>
      <c r="I176" s="11">
        <v>45678.567389085649</v>
      </c>
    </row>
    <row r="177" ht="31.5">
      <c r="A177" s="10">
        <v>175</v>
      </c>
      <c r="B177" s="10" t="s">
        <v>148</v>
      </c>
      <c r="C177" s="10" t="s">
        <v>11</v>
      </c>
      <c r="D177" s="10" t="s">
        <v>320</v>
      </c>
      <c r="E177" s="10" t="s">
        <v>148</v>
      </c>
      <c r="F177" s="10" t="s">
        <v>20</v>
      </c>
      <c r="G177" s="10" t="s">
        <v>150</v>
      </c>
      <c r="H177" s="10" t="s">
        <v>321</v>
      </c>
      <c r="I177" s="11">
        <v>45678.567389085649</v>
      </c>
    </row>
    <row r="178" ht="31.5">
      <c r="A178" s="10">
        <v>176</v>
      </c>
      <c r="B178" s="10" t="s">
        <v>148</v>
      </c>
      <c r="C178" s="10" t="s">
        <v>11</v>
      </c>
      <c r="D178" s="10" t="s">
        <v>322</v>
      </c>
      <c r="E178" s="10" t="s">
        <v>148</v>
      </c>
      <c r="F178" s="10" t="s">
        <v>20</v>
      </c>
      <c r="G178" s="10" t="s">
        <v>150</v>
      </c>
      <c r="H178" s="10" t="s">
        <v>323</v>
      </c>
      <c r="I178" s="11">
        <v>45678.569375011575</v>
      </c>
    </row>
    <row r="179" ht="31.5">
      <c r="A179" s="10">
        <v>177</v>
      </c>
      <c r="B179" s="10" t="s">
        <v>148</v>
      </c>
      <c r="C179" s="10" t="s">
        <v>11</v>
      </c>
      <c r="D179" s="10" t="s">
        <v>322</v>
      </c>
      <c r="E179" s="10" t="s">
        <v>148</v>
      </c>
      <c r="F179" s="10" t="s">
        <v>20</v>
      </c>
      <c r="G179" s="10" t="s">
        <v>150</v>
      </c>
      <c r="H179" s="10" t="s">
        <v>323</v>
      </c>
      <c r="I179" s="11">
        <v>45678.569375011575</v>
      </c>
    </row>
    <row r="180" ht="31.5">
      <c r="A180" s="10">
        <v>178</v>
      </c>
      <c r="B180" s="10" t="s">
        <v>148</v>
      </c>
      <c r="C180" s="10" t="s">
        <v>11</v>
      </c>
      <c r="D180" s="10" t="s">
        <v>324</v>
      </c>
      <c r="E180" s="10" t="s">
        <v>148</v>
      </c>
      <c r="F180" s="10" t="s">
        <v>20</v>
      </c>
      <c r="G180" s="10" t="s">
        <v>150</v>
      </c>
      <c r="H180" s="10" t="s">
        <v>325</v>
      </c>
      <c r="I180" s="11">
        <v>45678.601466631946</v>
      </c>
    </row>
    <row r="181" ht="31.5">
      <c r="A181" s="10">
        <v>179</v>
      </c>
      <c r="B181" s="10" t="s">
        <v>148</v>
      </c>
      <c r="C181" s="10" t="s">
        <v>11</v>
      </c>
      <c r="D181" s="10" t="s">
        <v>324</v>
      </c>
      <c r="E181" s="10" t="s">
        <v>148</v>
      </c>
      <c r="F181" s="10" t="s">
        <v>20</v>
      </c>
      <c r="G181" s="10" t="s">
        <v>150</v>
      </c>
      <c r="H181" s="10" t="s">
        <v>325</v>
      </c>
      <c r="I181" s="11">
        <v>45678.601466631946</v>
      </c>
    </row>
    <row r="182" ht="126">
      <c r="A182" s="10">
        <v>180</v>
      </c>
      <c r="B182" s="10" t="s">
        <v>67</v>
      </c>
      <c r="C182" s="10" t="s">
        <v>11</v>
      </c>
      <c r="D182" s="10" t="s">
        <v>326</v>
      </c>
      <c r="E182" s="10" t="s">
        <v>67</v>
      </c>
      <c r="F182" s="10" t="s">
        <v>76</v>
      </c>
      <c r="G182" s="10" t="s">
        <v>327</v>
      </c>
      <c r="H182" s="10" t="s">
        <v>328</v>
      </c>
      <c r="I182" s="11">
        <v>45679.453010972225</v>
      </c>
    </row>
    <row r="183" ht="126">
      <c r="A183" s="10">
        <v>181</v>
      </c>
      <c r="B183" s="10" t="s">
        <v>67</v>
      </c>
      <c r="C183" s="10" t="s">
        <v>11</v>
      </c>
      <c r="D183" s="10" t="s">
        <v>326</v>
      </c>
      <c r="E183" s="10" t="s">
        <v>67</v>
      </c>
      <c r="F183" s="10" t="s">
        <v>76</v>
      </c>
      <c r="G183" s="10" t="s">
        <v>327</v>
      </c>
      <c r="H183" s="10" t="s">
        <v>328</v>
      </c>
      <c r="I183" s="11">
        <v>45679.453010972225</v>
      </c>
    </row>
    <row r="184" ht="141.75">
      <c r="A184" s="10">
        <v>182</v>
      </c>
      <c r="B184" s="10" t="s">
        <v>67</v>
      </c>
      <c r="C184" s="10" t="s">
        <v>11</v>
      </c>
      <c r="D184" s="10" t="s">
        <v>329</v>
      </c>
      <c r="E184" s="10" t="s">
        <v>67</v>
      </c>
      <c r="F184" s="10" t="s">
        <v>76</v>
      </c>
      <c r="G184" s="10" t="s">
        <v>327</v>
      </c>
      <c r="H184" s="10" t="s">
        <v>330</v>
      </c>
      <c r="I184" s="11">
        <v>45679.454086296297</v>
      </c>
    </row>
    <row r="185" ht="141.75">
      <c r="A185" s="10">
        <v>183</v>
      </c>
      <c r="B185" s="10" t="s">
        <v>67</v>
      </c>
      <c r="C185" s="10" t="s">
        <v>11</v>
      </c>
      <c r="D185" s="10" t="s">
        <v>329</v>
      </c>
      <c r="E185" s="10" t="s">
        <v>67</v>
      </c>
      <c r="F185" s="10" t="s">
        <v>76</v>
      </c>
      <c r="G185" s="10" t="s">
        <v>327</v>
      </c>
      <c r="H185" s="10" t="s">
        <v>330</v>
      </c>
      <c r="I185" s="11">
        <v>45679.454086296297</v>
      </c>
    </row>
    <row r="186" ht="141.75">
      <c r="A186" s="10">
        <v>184</v>
      </c>
      <c r="B186" s="10" t="s">
        <v>67</v>
      </c>
      <c r="C186" s="10" t="s">
        <v>11</v>
      </c>
      <c r="D186" s="10" t="s">
        <v>331</v>
      </c>
      <c r="E186" s="10" t="s">
        <v>67</v>
      </c>
      <c r="F186" s="10" t="s">
        <v>76</v>
      </c>
      <c r="G186" s="10" t="s">
        <v>327</v>
      </c>
      <c r="H186" s="10" t="s">
        <v>332</v>
      </c>
      <c r="I186" s="11">
        <v>45679.607761388892</v>
      </c>
    </row>
    <row r="187" ht="141.75">
      <c r="A187" s="10">
        <v>185</v>
      </c>
      <c r="B187" s="10" t="s">
        <v>67</v>
      </c>
      <c r="C187" s="10" t="s">
        <v>11</v>
      </c>
      <c r="D187" s="10" t="s">
        <v>331</v>
      </c>
      <c r="E187" s="10" t="s">
        <v>67</v>
      </c>
      <c r="F187" s="10" t="s">
        <v>76</v>
      </c>
      <c r="G187" s="10" t="s">
        <v>327</v>
      </c>
      <c r="H187" s="10" t="s">
        <v>332</v>
      </c>
      <c r="I187" s="11">
        <v>45679.607761388892</v>
      </c>
    </row>
    <row r="188" ht="141.75">
      <c r="A188" s="10">
        <v>186</v>
      </c>
      <c r="B188" s="10" t="s">
        <v>67</v>
      </c>
      <c r="C188" s="10" t="s">
        <v>11</v>
      </c>
      <c r="D188" s="10" t="s">
        <v>333</v>
      </c>
      <c r="E188" s="10" t="s">
        <v>67</v>
      </c>
      <c r="F188" s="10" t="s">
        <v>76</v>
      </c>
      <c r="G188" s="10" t="s">
        <v>327</v>
      </c>
      <c r="H188" s="10" t="s">
        <v>334</v>
      </c>
      <c r="I188" s="11">
        <v>45679.629767395832</v>
      </c>
    </row>
    <row r="189" ht="141.75">
      <c r="A189" s="10">
        <v>187</v>
      </c>
      <c r="B189" s="10" t="s">
        <v>67</v>
      </c>
      <c r="C189" s="10" t="s">
        <v>11</v>
      </c>
      <c r="D189" s="10" t="s">
        <v>333</v>
      </c>
      <c r="E189" s="10" t="s">
        <v>67</v>
      </c>
      <c r="F189" s="10" t="s">
        <v>76</v>
      </c>
      <c r="G189" s="10" t="s">
        <v>327</v>
      </c>
      <c r="H189" s="10" t="s">
        <v>334</v>
      </c>
      <c r="I189" s="11">
        <v>45679.629767395832</v>
      </c>
    </row>
    <row r="190" ht="110.25">
      <c r="A190" s="10">
        <v>188</v>
      </c>
      <c r="B190" s="10" t="s">
        <v>67</v>
      </c>
      <c r="C190" s="10" t="s">
        <v>11</v>
      </c>
      <c r="D190" s="10" t="s">
        <v>335</v>
      </c>
      <c r="E190" s="10" t="s">
        <v>67</v>
      </c>
      <c r="F190" s="10" t="s">
        <v>76</v>
      </c>
      <c r="G190" s="10" t="s">
        <v>327</v>
      </c>
      <c r="H190" s="10" t="s">
        <v>336</v>
      </c>
      <c r="I190" s="11">
        <v>45679.63010303241</v>
      </c>
    </row>
    <row r="191" ht="110.25">
      <c r="A191" s="10">
        <v>189</v>
      </c>
      <c r="B191" s="10" t="s">
        <v>67</v>
      </c>
      <c r="C191" s="10" t="s">
        <v>11</v>
      </c>
      <c r="D191" s="10" t="s">
        <v>335</v>
      </c>
      <c r="E191" s="10" t="s">
        <v>67</v>
      </c>
      <c r="F191" s="10" t="s">
        <v>76</v>
      </c>
      <c r="G191" s="10" t="s">
        <v>327</v>
      </c>
      <c r="H191" s="10" t="s">
        <v>336</v>
      </c>
      <c r="I191" s="11">
        <v>45679.63010303241</v>
      </c>
    </row>
    <row r="192" ht="126">
      <c r="A192" s="10">
        <v>190</v>
      </c>
      <c r="B192" s="10" t="s">
        <v>67</v>
      </c>
      <c r="C192" s="10" t="s">
        <v>74</v>
      </c>
      <c r="D192" s="10" t="s">
        <v>337</v>
      </c>
      <c r="E192" s="10" t="s">
        <v>67</v>
      </c>
      <c r="F192" s="10" t="s">
        <v>76</v>
      </c>
      <c r="G192" s="10" t="s">
        <v>77</v>
      </c>
      <c r="H192" s="10" t="s">
        <v>338</v>
      </c>
      <c r="I192" s="11">
        <v>45679.630764375004</v>
      </c>
    </row>
    <row r="193" ht="126">
      <c r="A193" s="10">
        <v>191</v>
      </c>
      <c r="B193" s="10" t="s">
        <v>67</v>
      </c>
      <c r="C193" s="10" t="s">
        <v>74</v>
      </c>
      <c r="D193" s="10" t="s">
        <v>337</v>
      </c>
      <c r="E193" s="10" t="s">
        <v>67</v>
      </c>
      <c r="F193" s="10" t="s">
        <v>76</v>
      </c>
      <c r="G193" s="10" t="s">
        <v>77</v>
      </c>
      <c r="H193" s="10" t="s">
        <v>338</v>
      </c>
      <c r="I193" s="11">
        <v>45679.630764375004</v>
      </c>
    </row>
    <row r="194" ht="141.75">
      <c r="A194" s="10">
        <v>192</v>
      </c>
      <c r="B194" s="10" t="s">
        <v>67</v>
      </c>
      <c r="C194" s="10" t="s">
        <v>11</v>
      </c>
      <c r="D194" s="10" t="s">
        <v>339</v>
      </c>
      <c r="E194" s="10" t="s">
        <v>67</v>
      </c>
      <c r="F194" s="10" t="s">
        <v>76</v>
      </c>
      <c r="G194" s="10" t="s">
        <v>327</v>
      </c>
      <c r="H194" s="10" t="s">
        <v>340</v>
      </c>
      <c r="I194" s="11">
        <v>45679.634675023146</v>
      </c>
    </row>
    <row r="195" ht="141.75">
      <c r="A195" s="10">
        <v>193</v>
      </c>
      <c r="B195" s="10" t="s">
        <v>67</v>
      </c>
      <c r="C195" s="10" t="s">
        <v>11</v>
      </c>
      <c r="D195" s="10" t="s">
        <v>339</v>
      </c>
      <c r="E195" s="10" t="s">
        <v>67</v>
      </c>
      <c r="F195" s="10" t="s">
        <v>76</v>
      </c>
      <c r="G195" s="10" t="s">
        <v>327</v>
      </c>
      <c r="H195" s="10" t="s">
        <v>340</v>
      </c>
      <c r="I195" s="11">
        <v>45679.634675023146</v>
      </c>
    </row>
    <row r="196" ht="110.25">
      <c r="A196" s="10">
        <v>194</v>
      </c>
      <c r="B196" s="10" t="s">
        <v>341</v>
      </c>
      <c r="C196" s="10" t="s">
        <v>11</v>
      </c>
      <c r="D196" s="10" t="s">
        <v>342</v>
      </c>
      <c r="E196" s="10" t="s">
        <v>341</v>
      </c>
      <c r="F196" s="10" t="s">
        <v>343</v>
      </c>
      <c r="G196" s="10" t="s">
        <v>344</v>
      </c>
      <c r="H196" s="10" t="s">
        <v>345</v>
      </c>
      <c r="I196" s="11">
        <v>45679.639374895836</v>
      </c>
    </row>
    <row r="197" ht="110.25">
      <c r="A197" s="10">
        <v>195</v>
      </c>
      <c r="B197" s="10" t="s">
        <v>341</v>
      </c>
      <c r="C197" s="10" t="s">
        <v>11</v>
      </c>
      <c r="D197" s="10" t="s">
        <v>342</v>
      </c>
      <c r="E197" s="10" t="s">
        <v>341</v>
      </c>
      <c r="F197" s="10" t="s">
        <v>343</v>
      </c>
      <c r="G197" s="10" t="s">
        <v>344</v>
      </c>
      <c r="H197" s="10" t="s">
        <v>345</v>
      </c>
      <c r="I197" s="11">
        <v>45679.639374895836</v>
      </c>
    </row>
    <row r="198" ht="141.75">
      <c r="A198" s="10">
        <v>196</v>
      </c>
      <c r="B198" s="10" t="s">
        <v>67</v>
      </c>
      <c r="C198" s="10" t="s">
        <v>11</v>
      </c>
      <c r="D198" s="10" t="s">
        <v>346</v>
      </c>
      <c r="E198" s="10" t="s">
        <v>67</v>
      </c>
      <c r="F198" s="10" t="s">
        <v>76</v>
      </c>
      <c r="G198" s="10" t="s">
        <v>327</v>
      </c>
      <c r="H198" s="10" t="s">
        <v>347</v>
      </c>
      <c r="I198" s="11">
        <v>45679.645505868059</v>
      </c>
    </row>
    <row r="199" ht="141.75">
      <c r="A199" s="10">
        <v>197</v>
      </c>
      <c r="B199" s="10" t="s">
        <v>67</v>
      </c>
      <c r="C199" s="10" t="s">
        <v>11</v>
      </c>
      <c r="D199" s="10" t="s">
        <v>346</v>
      </c>
      <c r="E199" s="10" t="s">
        <v>67</v>
      </c>
      <c r="F199" s="10" t="s">
        <v>76</v>
      </c>
      <c r="G199" s="10" t="s">
        <v>327</v>
      </c>
      <c r="H199" s="10" t="s">
        <v>347</v>
      </c>
      <c r="I199" s="11">
        <v>45679.645505868059</v>
      </c>
    </row>
    <row r="200" ht="141.75">
      <c r="A200" s="10">
        <v>198</v>
      </c>
      <c r="B200" s="10" t="s">
        <v>67</v>
      </c>
      <c r="C200" s="10" t="s">
        <v>11</v>
      </c>
      <c r="D200" s="10" t="s">
        <v>348</v>
      </c>
      <c r="E200" s="10" t="s">
        <v>67</v>
      </c>
      <c r="F200" s="10" t="s">
        <v>76</v>
      </c>
      <c r="G200" s="10" t="s">
        <v>327</v>
      </c>
      <c r="H200" s="10" t="s">
        <v>349</v>
      </c>
      <c r="I200" s="11">
        <v>45679.646770486113</v>
      </c>
    </row>
    <row r="201" ht="141.75">
      <c r="A201" s="10">
        <v>199</v>
      </c>
      <c r="B201" s="10" t="s">
        <v>67</v>
      </c>
      <c r="C201" s="10" t="s">
        <v>11</v>
      </c>
      <c r="D201" s="10" t="s">
        <v>348</v>
      </c>
      <c r="E201" s="10" t="s">
        <v>67</v>
      </c>
      <c r="F201" s="10" t="s">
        <v>76</v>
      </c>
      <c r="G201" s="10" t="s">
        <v>327</v>
      </c>
      <c r="H201" s="10" t="s">
        <v>349</v>
      </c>
      <c r="I201" s="11">
        <v>45679.646770486113</v>
      </c>
    </row>
    <row r="202" ht="141.75">
      <c r="A202" s="10">
        <v>200</v>
      </c>
      <c r="B202" s="10" t="s">
        <v>67</v>
      </c>
      <c r="C202" s="10" t="s">
        <v>11</v>
      </c>
      <c r="D202" s="10" t="s">
        <v>350</v>
      </c>
      <c r="E202" s="10" t="s">
        <v>67</v>
      </c>
      <c r="F202" s="10" t="s">
        <v>76</v>
      </c>
      <c r="G202" s="10" t="s">
        <v>327</v>
      </c>
      <c r="H202" s="10" t="s">
        <v>351</v>
      </c>
      <c r="I202" s="11">
        <v>45679.647210613424</v>
      </c>
    </row>
    <row r="203" ht="141.75">
      <c r="A203" s="10">
        <v>201</v>
      </c>
      <c r="B203" s="10" t="s">
        <v>67</v>
      </c>
      <c r="C203" s="10" t="s">
        <v>11</v>
      </c>
      <c r="D203" s="10" t="s">
        <v>350</v>
      </c>
      <c r="E203" s="10" t="s">
        <v>67</v>
      </c>
      <c r="F203" s="10" t="s">
        <v>76</v>
      </c>
      <c r="G203" s="10" t="s">
        <v>327</v>
      </c>
      <c r="H203" s="10" t="s">
        <v>351</v>
      </c>
      <c r="I203" s="11">
        <v>45679.647210613424</v>
      </c>
    </row>
    <row r="204" ht="126">
      <c r="A204" s="10">
        <v>202</v>
      </c>
      <c r="B204" s="10" t="s">
        <v>352</v>
      </c>
      <c r="C204" s="10" t="s">
        <v>198</v>
      </c>
      <c r="D204" s="10" t="s">
        <v>353</v>
      </c>
      <c r="E204" s="10" t="s">
        <v>352</v>
      </c>
      <c r="F204" s="10" t="s">
        <v>200</v>
      </c>
      <c r="G204" s="10" t="s">
        <v>354</v>
      </c>
      <c r="H204" s="10" t="s">
        <v>355</v>
      </c>
      <c r="I204" s="11">
        <v>45679.647588506945</v>
      </c>
    </row>
    <row r="205" ht="126">
      <c r="A205" s="10">
        <v>203</v>
      </c>
      <c r="B205" s="10" t="s">
        <v>352</v>
      </c>
      <c r="C205" s="10" t="s">
        <v>198</v>
      </c>
      <c r="D205" s="10" t="s">
        <v>353</v>
      </c>
      <c r="E205" s="10" t="s">
        <v>352</v>
      </c>
      <c r="F205" s="10" t="s">
        <v>200</v>
      </c>
      <c r="G205" s="10" t="s">
        <v>354</v>
      </c>
      <c r="H205" s="10" t="s">
        <v>355</v>
      </c>
      <c r="I205" s="11">
        <v>45679.647588506945</v>
      </c>
    </row>
    <row r="206" ht="94.5">
      <c r="A206" s="10">
        <v>204</v>
      </c>
      <c r="B206" s="10" t="s">
        <v>356</v>
      </c>
      <c r="C206" s="10" t="s">
        <v>198</v>
      </c>
      <c r="D206" s="10" t="s">
        <v>357</v>
      </c>
      <c r="E206" s="10" t="s">
        <v>356</v>
      </c>
      <c r="F206" s="10" t="s">
        <v>200</v>
      </c>
      <c r="G206" s="10" t="s">
        <v>358</v>
      </c>
      <c r="H206" s="10" t="s">
        <v>359</v>
      </c>
      <c r="I206" s="11">
        <v>45679.648168495369</v>
      </c>
    </row>
    <row r="207" ht="94.5">
      <c r="A207" s="10">
        <v>205</v>
      </c>
      <c r="B207" s="10" t="s">
        <v>356</v>
      </c>
      <c r="C207" s="10" t="s">
        <v>198</v>
      </c>
      <c r="D207" s="10" t="s">
        <v>357</v>
      </c>
      <c r="E207" s="10" t="s">
        <v>356</v>
      </c>
      <c r="F207" s="10" t="s">
        <v>200</v>
      </c>
      <c r="G207" s="10" t="s">
        <v>358</v>
      </c>
      <c r="H207" s="10" t="s">
        <v>359</v>
      </c>
      <c r="I207" s="11">
        <v>45679.648168495369</v>
      </c>
    </row>
    <row r="208" ht="141.75">
      <c r="A208" s="10">
        <v>206</v>
      </c>
      <c r="B208" s="10" t="s">
        <v>67</v>
      </c>
      <c r="C208" s="10" t="s">
        <v>11</v>
      </c>
      <c r="D208" s="10" t="s">
        <v>360</v>
      </c>
      <c r="E208" s="10" t="s">
        <v>67</v>
      </c>
      <c r="F208" s="10" t="s">
        <v>76</v>
      </c>
      <c r="G208" s="10" t="s">
        <v>327</v>
      </c>
      <c r="H208" s="10" t="s">
        <v>361</v>
      </c>
      <c r="I208" s="11">
        <v>45679.714870509255</v>
      </c>
    </row>
    <row r="209" ht="141.75">
      <c r="A209" s="10">
        <v>207</v>
      </c>
      <c r="B209" s="10" t="s">
        <v>67</v>
      </c>
      <c r="C209" s="10" t="s">
        <v>11</v>
      </c>
      <c r="D209" s="10" t="s">
        <v>360</v>
      </c>
      <c r="E209" s="10" t="s">
        <v>67</v>
      </c>
      <c r="F209" s="10" t="s">
        <v>76</v>
      </c>
      <c r="G209" s="10" t="s">
        <v>327</v>
      </c>
      <c r="H209" s="10" t="s">
        <v>361</v>
      </c>
      <c r="I209" s="11">
        <v>45679.714870509255</v>
      </c>
    </row>
    <row r="210" ht="173.25">
      <c r="A210" s="10">
        <v>208</v>
      </c>
      <c r="B210" s="10" t="s">
        <v>362</v>
      </c>
      <c r="C210" s="10" t="s">
        <v>198</v>
      </c>
      <c r="D210" s="10" t="s">
        <v>363</v>
      </c>
      <c r="E210" s="10" t="s">
        <v>362</v>
      </c>
      <c r="F210" s="10" t="s">
        <v>364</v>
      </c>
      <c r="G210" s="10" t="s">
        <v>365</v>
      </c>
      <c r="H210" s="10" t="s">
        <v>366</v>
      </c>
      <c r="I210" s="11">
        <v>45679.715395347223</v>
      </c>
    </row>
    <row r="211" ht="173.25">
      <c r="A211" s="10">
        <v>209</v>
      </c>
      <c r="B211" s="10" t="s">
        <v>362</v>
      </c>
      <c r="C211" s="10" t="s">
        <v>198</v>
      </c>
      <c r="D211" s="10" t="s">
        <v>363</v>
      </c>
      <c r="E211" s="10" t="s">
        <v>362</v>
      </c>
      <c r="F211" s="10" t="s">
        <v>364</v>
      </c>
      <c r="G211" s="10" t="s">
        <v>365</v>
      </c>
      <c r="H211" s="10" t="s">
        <v>366</v>
      </c>
      <c r="I211" s="11">
        <v>45679.715395347223</v>
      </c>
    </row>
    <row r="212" ht="78.75">
      <c r="A212" s="10">
        <v>210</v>
      </c>
      <c r="B212" s="10" t="s">
        <v>67</v>
      </c>
      <c r="C212" s="10" t="s">
        <v>11</v>
      </c>
      <c r="D212" s="10" t="s">
        <v>367</v>
      </c>
      <c r="E212" s="10" t="s">
        <v>67</v>
      </c>
      <c r="F212" s="10" t="s">
        <v>69</v>
      </c>
      <c r="G212" s="10" t="s">
        <v>70</v>
      </c>
      <c r="H212" s="10" t="s">
        <v>368</v>
      </c>
      <c r="I212" s="11">
        <v>45681.565040694448</v>
      </c>
    </row>
    <row r="213" ht="78.75">
      <c r="A213" s="10">
        <v>211</v>
      </c>
      <c r="B213" s="10" t="s">
        <v>67</v>
      </c>
      <c r="C213" s="10" t="s">
        <v>11</v>
      </c>
      <c r="D213" s="10" t="s">
        <v>367</v>
      </c>
      <c r="E213" s="10" t="s">
        <v>67</v>
      </c>
      <c r="F213" s="10" t="s">
        <v>69</v>
      </c>
      <c r="G213" s="10" t="s">
        <v>70</v>
      </c>
      <c r="H213" s="10" t="s">
        <v>368</v>
      </c>
      <c r="I213" s="11">
        <v>45681.565040694448</v>
      </c>
    </row>
    <row r="214" ht="78.75">
      <c r="A214" s="10">
        <v>212</v>
      </c>
      <c r="B214" s="10" t="s">
        <v>67</v>
      </c>
      <c r="C214" s="10" t="s">
        <v>11</v>
      </c>
      <c r="D214" s="10" t="s">
        <v>369</v>
      </c>
      <c r="E214" s="10" t="s">
        <v>67</v>
      </c>
      <c r="F214" s="10" t="s">
        <v>69</v>
      </c>
      <c r="G214" s="10" t="s">
        <v>70</v>
      </c>
      <c r="H214" s="10" t="s">
        <v>370</v>
      </c>
      <c r="I214" s="11">
        <v>45681.567246886574</v>
      </c>
    </row>
    <row r="215" ht="78.75">
      <c r="A215" s="10">
        <v>213</v>
      </c>
      <c r="B215" s="10" t="s">
        <v>67</v>
      </c>
      <c r="C215" s="10" t="s">
        <v>11</v>
      </c>
      <c r="D215" s="10" t="s">
        <v>369</v>
      </c>
      <c r="E215" s="10" t="s">
        <v>67</v>
      </c>
      <c r="F215" s="10" t="s">
        <v>69</v>
      </c>
      <c r="G215" s="10" t="s">
        <v>70</v>
      </c>
      <c r="H215" s="10" t="s">
        <v>370</v>
      </c>
      <c r="I215" s="11">
        <v>45681.567246886574</v>
      </c>
    </row>
    <row r="216" ht="78.75">
      <c r="A216" s="10">
        <v>214</v>
      </c>
      <c r="B216" s="10" t="s">
        <v>18</v>
      </c>
      <c r="C216" s="10" t="s">
        <v>74</v>
      </c>
      <c r="D216" s="10" t="s">
        <v>371</v>
      </c>
      <c r="E216" s="10" t="s">
        <v>18</v>
      </c>
      <c r="F216" s="10" t="s">
        <v>20</v>
      </c>
      <c r="G216" s="10" t="s">
        <v>92</v>
      </c>
      <c r="H216" s="10" t="s">
        <v>372</v>
      </c>
      <c r="I216" s="11">
        <v>45681.569622372685</v>
      </c>
    </row>
    <row r="217" ht="78.75">
      <c r="A217" s="10">
        <v>215</v>
      </c>
      <c r="B217" s="10" t="s">
        <v>18</v>
      </c>
      <c r="C217" s="10" t="s">
        <v>74</v>
      </c>
      <c r="D217" s="10" t="s">
        <v>371</v>
      </c>
      <c r="E217" s="10" t="s">
        <v>18</v>
      </c>
      <c r="F217" s="10" t="s">
        <v>20</v>
      </c>
      <c r="G217" s="10" t="s">
        <v>92</v>
      </c>
      <c r="H217" s="10" t="s">
        <v>372</v>
      </c>
      <c r="I217" s="11">
        <v>45681.569622372685</v>
      </c>
    </row>
    <row r="218" ht="78.75">
      <c r="A218" s="10">
        <v>216</v>
      </c>
      <c r="B218" s="10" t="s">
        <v>18</v>
      </c>
      <c r="C218" s="10" t="s">
        <v>74</v>
      </c>
      <c r="D218" s="10" t="s">
        <v>373</v>
      </c>
      <c r="E218" s="10" t="s">
        <v>18</v>
      </c>
      <c r="F218" s="10" t="s">
        <v>20</v>
      </c>
      <c r="G218" s="10" t="s">
        <v>92</v>
      </c>
      <c r="H218" s="10" t="s">
        <v>374</v>
      </c>
      <c r="I218" s="11">
        <v>45681.570729675921</v>
      </c>
    </row>
    <row r="219" ht="78.75">
      <c r="A219" s="10">
        <v>217</v>
      </c>
      <c r="B219" s="10" t="s">
        <v>18</v>
      </c>
      <c r="C219" s="10" t="s">
        <v>74</v>
      </c>
      <c r="D219" s="10" t="s">
        <v>373</v>
      </c>
      <c r="E219" s="10" t="s">
        <v>18</v>
      </c>
      <c r="F219" s="10" t="s">
        <v>20</v>
      </c>
      <c r="G219" s="10" t="s">
        <v>92</v>
      </c>
      <c r="H219" s="10" t="s">
        <v>374</v>
      </c>
      <c r="I219" s="11">
        <v>45681.570729675921</v>
      </c>
    </row>
    <row r="220" ht="63">
      <c r="A220" s="10">
        <v>218</v>
      </c>
      <c r="B220" s="10" t="s">
        <v>18</v>
      </c>
      <c r="C220" s="10" t="s">
        <v>74</v>
      </c>
      <c r="D220" s="10" t="s">
        <v>375</v>
      </c>
      <c r="E220" s="10" t="s">
        <v>18</v>
      </c>
      <c r="F220" s="10" t="s">
        <v>20</v>
      </c>
      <c r="G220" s="10" t="s">
        <v>92</v>
      </c>
      <c r="H220" s="10" t="s">
        <v>376</v>
      </c>
      <c r="I220" s="11">
        <v>45681.571562349534</v>
      </c>
    </row>
    <row r="221" ht="63">
      <c r="A221" s="10">
        <v>219</v>
      </c>
      <c r="B221" s="10" t="s">
        <v>18</v>
      </c>
      <c r="C221" s="10" t="s">
        <v>74</v>
      </c>
      <c r="D221" s="10" t="s">
        <v>375</v>
      </c>
      <c r="E221" s="10" t="s">
        <v>18</v>
      </c>
      <c r="F221" s="10" t="s">
        <v>20</v>
      </c>
      <c r="G221" s="10" t="s">
        <v>92</v>
      </c>
      <c r="H221" s="10" t="s">
        <v>376</v>
      </c>
      <c r="I221" s="11">
        <v>45681.571562349534</v>
      </c>
    </row>
    <row r="222" ht="110.25">
      <c r="A222" s="10">
        <v>220</v>
      </c>
      <c r="B222" s="10" t="s">
        <v>341</v>
      </c>
      <c r="C222" s="10" t="s">
        <v>11</v>
      </c>
      <c r="D222" s="10" t="s">
        <v>377</v>
      </c>
      <c r="E222" s="10" t="s">
        <v>341</v>
      </c>
      <c r="F222" s="10" t="s">
        <v>343</v>
      </c>
      <c r="G222" s="10" t="s">
        <v>344</v>
      </c>
      <c r="H222" s="10" t="s">
        <v>378</v>
      </c>
      <c r="I222" s="11">
        <v>45681.572682314814</v>
      </c>
    </row>
    <row r="223" ht="110.25">
      <c r="A223" s="10">
        <v>221</v>
      </c>
      <c r="B223" s="10" t="s">
        <v>341</v>
      </c>
      <c r="C223" s="10" t="s">
        <v>11</v>
      </c>
      <c r="D223" s="10" t="s">
        <v>377</v>
      </c>
      <c r="E223" s="10" t="s">
        <v>341</v>
      </c>
      <c r="F223" s="10" t="s">
        <v>343</v>
      </c>
      <c r="G223" s="10" t="s">
        <v>344</v>
      </c>
      <c r="H223" s="10" t="s">
        <v>378</v>
      </c>
      <c r="I223" s="11">
        <v>45681.572682314814</v>
      </c>
    </row>
    <row r="224" ht="252">
      <c r="A224" s="10">
        <v>222</v>
      </c>
      <c r="B224" s="10" t="s">
        <v>379</v>
      </c>
      <c r="C224" s="10" t="s">
        <v>74</v>
      </c>
      <c r="D224" s="10" t="s">
        <v>380</v>
      </c>
      <c r="E224" s="10" t="s">
        <v>379</v>
      </c>
      <c r="F224" s="10" t="s">
        <v>381</v>
      </c>
      <c r="G224" s="10" t="s">
        <v>382</v>
      </c>
      <c r="H224" s="10" t="s">
        <v>383</v>
      </c>
      <c r="I224" s="11">
        <v>45681.578842476854</v>
      </c>
    </row>
    <row r="225" ht="252">
      <c r="A225" s="10">
        <v>223</v>
      </c>
      <c r="B225" s="10" t="s">
        <v>379</v>
      </c>
      <c r="C225" s="10" t="s">
        <v>74</v>
      </c>
      <c r="D225" s="10" t="s">
        <v>380</v>
      </c>
      <c r="E225" s="10" t="s">
        <v>379</v>
      </c>
      <c r="F225" s="10" t="s">
        <v>381</v>
      </c>
      <c r="G225" s="10" t="s">
        <v>382</v>
      </c>
      <c r="H225" s="10" t="s">
        <v>383</v>
      </c>
      <c r="I225" s="11">
        <v>45681.578842476854</v>
      </c>
    </row>
    <row r="226" ht="220.5">
      <c r="A226" s="10">
        <v>224</v>
      </c>
      <c r="B226" s="10" t="s">
        <v>379</v>
      </c>
      <c r="C226" s="10" t="s">
        <v>11</v>
      </c>
      <c r="D226" s="10" t="s">
        <v>384</v>
      </c>
      <c r="E226" s="10" t="s">
        <v>379</v>
      </c>
      <c r="F226" s="10" t="s">
        <v>381</v>
      </c>
      <c r="G226" s="10" t="s">
        <v>385</v>
      </c>
      <c r="H226" s="10" t="s">
        <v>386</v>
      </c>
      <c r="I226" s="11">
        <v>45681.579615682873</v>
      </c>
    </row>
    <row r="227" ht="220.5">
      <c r="A227" s="10">
        <v>225</v>
      </c>
      <c r="B227" s="10" t="s">
        <v>379</v>
      </c>
      <c r="C227" s="10" t="s">
        <v>11</v>
      </c>
      <c r="D227" s="10" t="s">
        <v>384</v>
      </c>
      <c r="E227" s="10" t="s">
        <v>379</v>
      </c>
      <c r="F227" s="10" t="s">
        <v>381</v>
      </c>
      <c r="G227" s="10" t="s">
        <v>385</v>
      </c>
      <c r="H227" s="10" t="s">
        <v>386</v>
      </c>
      <c r="I227" s="11">
        <v>45681.579615682873</v>
      </c>
    </row>
    <row r="228" ht="252">
      <c r="A228" s="10">
        <v>226</v>
      </c>
      <c r="B228" s="10" t="s">
        <v>379</v>
      </c>
      <c r="C228" s="10" t="s">
        <v>11</v>
      </c>
      <c r="D228" s="10" t="s">
        <v>387</v>
      </c>
      <c r="E228" s="10" t="s">
        <v>379</v>
      </c>
      <c r="F228" s="10" t="s">
        <v>381</v>
      </c>
      <c r="G228" s="10" t="s">
        <v>385</v>
      </c>
      <c r="H228" s="10" t="s">
        <v>388</v>
      </c>
      <c r="I228" s="11">
        <v>45681.580085428242</v>
      </c>
    </row>
    <row r="229" ht="252">
      <c r="A229" s="10">
        <v>227</v>
      </c>
      <c r="B229" s="10" t="s">
        <v>379</v>
      </c>
      <c r="C229" s="10" t="s">
        <v>11</v>
      </c>
      <c r="D229" s="10" t="s">
        <v>387</v>
      </c>
      <c r="E229" s="10" t="s">
        <v>379</v>
      </c>
      <c r="F229" s="10" t="s">
        <v>381</v>
      </c>
      <c r="G229" s="10" t="s">
        <v>385</v>
      </c>
      <c r="H229" s="10" t="s">
        <v>388</v>
      </c>
      <c r="I229" s="11">
        <v>45681.580085428242</v>
      </c>
    </row>
    <row r="230" ht="252">
      <c r="A230" s="10">
        <v>228</v>
      </c>
      <c r="B230" s="10" t="s">
        <v>379</v>
      </c>
      <c r="C230" s="10" t="s">
        <v>11</v>
      </c>
      <c r="D230" s="10" t="s">
        <v>389</v>
      </c>
      <c r="E230" s="10" t="s">
        <v>379</v>
      </c>
      <c r="F230" s="10" t="s">
        <v>381</v>
      </c>
      <c r="G230" s="10" t="s">
        <v>390</v>
      </c>
      <c r="H230" s="10" t="s">
        <v>391</v>
      </c>
      <c r="I230" s="11">
        <v>45681.59126163194</v>
      </c>
    </row>
    <row r="231" ht="252">
      <c r="A231" s="10">
        <v>229</v>
      </c>
      <c r="B231" s="10" t="s">
        <v>379</v>
      </c>
      <c r="C231" s="10" t="s">
        <v>11</v>
      </c>
      <c r="D231" s="10" t="s">
        <v>389</v>
      </c>
      <c r="E231" s="10" t="s">
        <v>379</v>
      </c>
      <c r="F231" s="10" t="s">
        <v>381</v>
      </c>
      <c r="G231" s="10" t="s">
        <v>390</v>
      </c>
      <c r="H231" s="10" t="s">
        <v>391</v>
      </c>
      <c r="I231" s="11">
        <v>45681.59126163194</v>
      </c>
    </row>
    <row r="232" ht="78.75">
      <c r="A232" s="10">
        <v>230</v>
      </c>
      <c r="B232" s="10" t="s">
        <v>67</v>
      </c>
      <c r="C232" s="10" t="s">
        <v>11</v>
      </c>
      <c r="D232" s="10" t="s">
        <v>392</v>
      </c>
      <c r="E232" s="10" t="s">
        <v>67</v>
      </c>
      <c r="F232" s="10" t="s">
        <v>69</v>
      </c>
      <c r="G232" s="10" t="s">
        <v>70</v>
      </c>
      <c r="H232" s="10" t="s">
        <v>393</v>
      </c>
      <c r="I232" s="11">
        <v>45681.591953587966</v>
      </c>
    </row>
    <row r="233" ht="78.75">
      <c r="A233" s="10">
        <v>231</v>
      </c>
      <c r="B233" s="10" t="s">
        <v>67</v>
      </c>
      <c r="C233" s="10" t="s">
        <v>11</v>
      </c>
      <c r="D233" s="10" t="s">
        <v>392</v>
      </c>
      <c r="E233" s="10" t="s">
        <v>67</v>
      </c>
      <c r="F233" s="10" t="s">
        <v>69</v>
      </c>
      <c r="G233" s="10" t="s">
        <v>70</v>
      </c>
      <c r="H233" s="10" t="s">
        <v>393</v>
      </c>
      <c r="I233" s="11">
        <v>45681.591953587966</v>
      </c>
    </row>
    <row r="234" ht="220.5">
      <c r="A234" s="10">
        <v>232</v>
      </c>
      <c r="B234" s="10" t="s">
        <v>379</v>
      </c>
      <c r="C234" s="10" t="s">
        <v>74</v>
      </c>
      <c r="D234" s="10" t="s">
        <v>394</v>
      </c>
      <c r="E234" s="10" t="s">
        <v>379</v>
      </c>
      <c r="F234" s="10" t="s">
        <v>381</v>
      </c>
      <c r="G234" s="10" t="s">
        <v>395</v>
      </c>
      <c r="H234" s="10" t="s">
        <v>396</v>
      </c>
      <c r="I234" s="11">
        <v>45681.59282085648</v>
      </c>
    </row>
    <row r="235" ht="220.5">
      <c r="A235" s="10">
        <v>233</v>
      </c>
      <c r="B235" s="10" t="s">
        <v>379</v>
      </c>
      <c r="C235" s="10" t="s">
        <v>74</v>
      </c>
      <c r="D235" s="10" t="s">
        <v>394</v>
      </c>
      <c r="E235" s="10" t="s">
        <v>379</v>
      </c>
      <c r="F235" s="10" t="s">
        <v>381</v>
      </c>
      <c r="G235" s="10" t="s">
        <v>395</v>
      </c>
      <c r="H235" s="10" t="s">
        <v>396</v>
      </c>
      <c r="I235" s="11">
        <v>45681.59282085648</v>
      </c>
    </row>
    <row r="236" ht="252">
      <c r="A236" s="10">
        <v>234</v>
      </c>
      <c r="B236" s="10" t="s">
        <v>379</v>
      </c>
      <c r="C236" s="10" t="s">
        <v>11</v>
      </c>
      <c r="D236" s="10" t="s">
        <v>397</v>
      </c>
      <c r="E236" s="10" t="s">
        <v>379</v>
      </c>
      <c r="F236" s="10" t="s">
        <v>381</v>
      </c>
      <c r="G236" s="10" t="s">
        <v>385</v>
      </c>
      <c r="H236" s="10" t="s">
        <v>398</v>
      </c>
      <c r="I236" s="11">
        <v>45681.594804166671</v>
      </c>
    </row>
    <row r="237" ht="252">
      <c r="A237" s="10">
        <v>235</v>
      </c>
      <c r="B237" s="10" t="s">
        <v>379</v>
      </c>
      <c r="C237" s="10" t="s">
        <v>11</v>
      </c>
      <c r="D237" s="10" t="s">
        <v>397</v>
      </c>
      <c r="E237" s="10" t="s">
        <v>379</v>
      </c>
      <c r="F237" s="10" t="s">
        <v>381</v>
      </c>
      <c r="G237" s="10" t="s">
        <v>385</v>
      </c>
      <c r="H237" s="10" t="s">
        <v>398</v>
      </c>
      <c r="I237" s="11">
        <v>45681.594804166671</v>
      </c>
    </row>
    <row r="238" ht="236.25">
      <c r="A238" s="10">
        <v>236</v>
      </c>
      <c r="B238" s="10" t="s">
        <v>379</v>
      </c>
      <c r="C238" s="10" t="s">
        <v>74</v>
      </c>
      <c r="D238" s="10" t="s">
        <v>399</v>
      </c>
      <c r="E238" s="10" t="s">
        <v>379</v>
      </c>
      <c r="F238" s="10" t="s">
        <v>381</v>
      </c>
      <c r="G238" s="10" t="s">
        <v>382</v>
      </c>
      <c r="H238" s="10" t="s">
        <v>400</v>
      </c>
      <c r="I238" s="11">
        <v>45681.595540150462</v>
      </c>
    </row>
    <row r="239" ht="236.25">
      <c r="A239" s="10">
        <v>237</v>
      </c>
      <c r="B239" s="10" t="s">
        <v>379</v>
      </c>
      <c r="C239" s="10" t="s">
        <v>74</v>
      </c>
      <c r="D239" s="10" t="s">
        <v>399</v>
      </c>
      <c r="E239" s="10" t="s">
        <v>379</v>
      </c>
      <c r="F239" s="10" t="s">
        <v>381</v>
      </c>
      <c r="G239" s="10" t="s">
        <v>382</v>
      </c>
      <c r="H239" s="10" t="s">
        <v>400</v>
      </c>
      <c r="I239" s="11">
        <v>45681.595540150462</v>
      </c>
    </row>
    <row r="240" ht="220.5">
      <c r="A240" s="10">
        <v>238</v>
      </c>
      <c r="B240" s="10" t="s">
        <v>379</v>
      </c>
      <c r="C240" s="10" t="s">
        <v>74</v>
      </c>
      <c r="D240" s="10" t="s">
        <v>401</v>
      </c>
      <c r="E240" s="10" t="s">
        <v>379</v>
      </c>
      <c r="F240" s="10" t="s">
        <v>381</v>
      </c>
      <c r="G240" s="10" t="s">
        <v>395</v>
      </c>
      <c r="H240" s="10" t="s">
        <v>402</v>
      </c>
      <c r="I240" s="11">
        <v>45681.597856064815</v>
      </c>
    </row>
    <row r="241" ht="220.5">
      <c r="A241" s="10">
        <v>239</v>
      </c>
      <c r="B241" s="10" t="s">
        <v>379</v>
      </c>
      <c r="C241" s="10" t="s">
        <v>74</v>
      </c>
      <c r="D241" s="10" t="s">
        <v>401</v>
      </c>
      <c r="E241" s="10" t="s">
        <v>379</v>
      </c>
      <c r="F241" s="10" t="s">
        <v>381</v>
      </c>
      <c r="G241" s="10" t="s">
        <v>395</v>
      </c>
      <c r="H241" s="10" t="s">
        <v>402</v>
      </c>
      <c r="I241" s="11">
        <v>45681.597856064815</v>
      </c>
    </row>
    <row r="242" ht="236.25">
      <c r="A242" s="10">
        <v>240</v>
      </c>
      <c r="B242" s="10" t="s">
        <v>379</v>
      </c>
      <c r="C242" s="10" t="s">
        <v>11</v>
      </c>
      <c r="D242" s="10" t="s">
        <v>403</v>
      </c>
      <c r="E242" s="10" t="s">
        <v>379</v>
      </c>
      <c r="F242" s="10" t="s">
        <v>381</v>
      </c>
      <c r="G242" s="10" t="s">
        <v>385</v>
      </c>
      <c r="H242" s="10" t="s">
        <v>404</v>
      </c>
      <c r="I242" s="11">
        <v>45681.598283229163</v>
      </c>
    </row>
    <row r="243" ht="236.25">
      <c r="A243" s="10">
        <v>241</v>
      </c>
      <c r="B243" s="10" t="s">
        <v>379</v>
      </c>
      <c r="C243" s="10" t="s">
        <v>11</v>
      </c>
      <c r="D243" s="10" t="s">
        <v>403</v>
      </c>
      <c r="E243" s="10" t="s">
        <v>379</v>
      </c>
      <c r="F243" s="10" t="s">
        <v>381</v>
      </c>
      <c r="G243" s="10" t="s">
        <v>385</v>
      </c>
      <c r="H243" s="10" t="s">
        <v>404</v>
      </c>
      <c r="I243" s="11">
        <v>45681.598283229163</v>
      </c>
    </row>
    <row r="244" ht="283.5">
      <c r="A244" s="10">
        <v>242</v>
      </c>
      <c r="B244" s="10" t="s">
        <v>379</v>
      </c>
      <c r="C244" s="10" t="s">
        <v>74</v>
      </c>
      <c r="D244" s="10" t="s">
        <v>405</v>
      </c>
      <c r="E244" s="10" t="s">
        <v>379</v>
      </c>
      <c r="F244" s="10" t="s">
        <v>381</v>
      </c>
      <c r="G244" s="10" t="s">
        <v>382</v>
      </c>
      <c r="H244" s="10" t="s">
        <v>406</v>
      </c>
      <c r="I244" s="11">
        <v>45681.598651203705</v>
      </c>
    </row>
    <row r="245" ht="283.5">
      <c r="A245" s="10">
        <v>243</v>
      </c>
      <c r="B245" s="10" t="s">
        <v>379</v>
      </c>
      <c r="C245" s="10" t="s">
        <v>74</v>
      </c>
      <c r="D245" s="10" t="s">
        <v>405</v>
      </c>
      <c r="E245" s="10" t="s">
        <v>379</v>
      </c>
      <c r="F245" s="10" t="s">
        <v>381</v>
      </c>
      <c r="G245" s="10" t="s">
        <v>382</v>
      </c>
      <c r="H245" s="10" t="s">
        <v>406</v>
      </c>
      <c r="I245" s="11">
        <v>45681.598651203705</v>
      </c>
    </row>
    <row r="246" ht="283.5">
      <c r="A246" s="10">
        <v>244</v>
      </c>
      <c r="B246" s="10" t="s">
        <v>379</v>
      </c>
      <c r="C246" s="10" t="s">
        <v>74</v>
      </c>
      <c r="D246" s="10" t="s">
        <v>407</v>
      </c>
      <c r="E246" s="10" t="s">
        <v>379</v>
      </c>
      <c r="F246" s="10" t="s">
        <v>381</v>
      </c>
      <c r="G246" s="10" t="s">
        <v>382</v>
      </c>
      <c r="H246" s="10" t="s">
        <v>408</v>
      </c>
      <c r="I246" s="11">
        <v>45681.599080752319</v>
      </c>
    </row>
    <row r="247" s="12" customFormat="1" ht="283.5">
      <c r="A247" s="10">
        <v>245</v>
      </c>
      <c r="B247" s="10" t="s">
        <v>379</v>
      </c>
      <c r="C247" s="10" t="s">
        <v>74</v>
      </c>
      <c r="D247" s="10" t="s">
        <v>407</v>
      </c>
      <c r="E247" s="10" t="s">
        <v>379</v>
      </c>
      <c r="F247" s="10" t="s">
        <v>381</v>
      </c>
      <c r="G247" s="10" t="s">
        <v>382</v>
      </c>
      <c r="H247" s="10" t="s">
        <v>408</v>
      </c>
      <c r="I247" s="11">
        <v>45681.599080752319</v>
      </c>
    </row>
    <row r="248" ht="126">
      <c r="A248" s="10">
        <v>246</v>
      </c>
      <c r="B248" s="10" t="s">
        <v>10</v>
      </c>
      <c r="C248" s="10" t="s">
        <v>74</v>
      </c>
      <c r="D248" s="10" t="s">
        <v>409</v>
      </c>
      <c r="E248" s="10" t="s">
        <v>10</v>
      </c>
      <c r="F248" s="10" t="s">
        <v>13</v>
      </c>
      <c r="G248" s="10"/>
      <c r="H248" s="10" t="s">
        <v>410</v>
      </c>
      <c r="I248" s="11">
        <v>45685.326553715277</v>
      </c>
    </row>
    <row r="249" ht="47.25">
      <c r="A249" s="10">
        <v>247</v>
      </c>
      <c r="B249" s="10" t="s">
        <v>411</v>
      </c>
      <c r="C249" s="10" t="s">
        <v>11</v>
      </c>
      <c r="D249" s="10" t="s">
        <v>412</v>
      </c>
      <c r="E249" s="10" t="s">
        <v>411</v>
      </c>
      <c r="F249" s="10" t="s">
        <v>413</v>
      </c>
      <c r="G249" s="10" t="s">
        <v>414</v>
      </c>
      <c r="H249" s="10" t="s">
        <v>415</v>
      </c>
      <c r="I249" s="11">
        <v>45685.327046458333</v>
      </c>
    </row>
    <row r="250" ht="126">
      <c r="A250" s="10">
        <v>248</v>
      </c>
      <c r="B250" s="10" t="s">
        <v>416</v>
      </c>
      <c r="C250" s="10" t="s">
        <v>74</v>
      </c>
      <c r="D250" s="10" t="s">
        <v>417</v>
      </c>
      <c r="E250" s="10" t="s">
        <v>416</v>
      </c>
      <c r="F250" s="10" t="s">
        <v>139</v>
      </c>
      <c r="G250" s="10" t="s">
        <v>418</v>
      </c>
      <c r="H250" s="10" t="s">
        <v>419</v>
      </c>
      <c r="I250" s="11">
        <v>45685.589446805556</v>
      </c>
    </row>
    <row r="251" ht="126">
      <c r="A251" s="10">
        <v>249</v>
      </c>
      <c r="B251" s="10" t="s">
        <v>416</v>
      </c>
      <c r="C251" s="10" t="s">
        <v>74</v>
      </c>
      <c r="D251" s="10" t="s">
        <v>420</v>
      </c>
      <c r="E251" s="10" t="s">
        <v>416</v>
      </c>
      <c r="F251" s="10" t="s">
        <v>139</v>
      </c>
      <c r="G251" s="10" t="s">
        <v>418</v>
      </c>
      <c r="H251" s="10" t="s">
        <v>421</v>
      </c>
      <c r="I251" s="11">
        <v>45685.590436238424</v>
      </c>
    </row>
    <row r="252" ht="126">
      <c r="A252" s="10">
        <v>250</v>
      </c>
      <c r="B252" s="10" t="s">
        <v>416</v>
      </c>
      <c r="C252" s="10" t="s">
        <v>74</v>
      </c>
      <c r="D252" s="10" t="s">
        <v>422</v>
      </c>
      <c r="E252" s="10" t="s">
        <v>416</v>
      </c>
      <c r="F252" s="10" t="s">
        <v>139</v>
      </c>
      <c r="G252" s="10" t="s">
        <v>418</v>
      </c>
      <c r="H252" s="10" t="s">
        <v>423</v>
      </c>
      <c r="I252" s="11">
        <v>45685.596119745373</v>
      </c>
    </row>
    <row r="253" ht="126">
      <c r="A253" s="10">
        <v>251</v>
      </c>
      <c r="B253" s="10" t="s">
        <v>416</v>
      </c>
      <c r="C253" s="10" t="s">
        <v>74</v>
      </c>
      <c r="D253" s="10" t="s">
        <v>424</v>
      </c>
      <c r="E253" s="10" t="s">
        <v>416</v>
      </c>
      <c r="F253" s="10" t="s">
        <v>139</v>
      </c>
      <c r="G253" s="10" t="s">
        <v>425</v>
      </c>
      <c r="H253" s="10" t="s">
        <v>426</v>
      </c>
      <c r="I253" s="11">
        <v>45685.597310289348</v>
      </c>
    </row>
    <row r="254" ht="126">
      <c r="A254" s="10">
        <v>252</v>
      </c>
      <c r="B254" s="10" t="s">
        <v>416</v>
      </c>
      <c r="C254" s="10" t="s">
        <v>74</v>
      </c>
      <c r="D254" s="10" t="s">
        <v>427</v>
      </c>
      <c r="E254" s="10" t="s">
        <v>416</v>
      </c>
      <c r="F254" s="10" t="s">
        <v>139</v>
      </c>
      <c r="G254" s="10" t="s">
        <v>428</v>
      </c>
      <c r="H254" s="10" t="s">
        <v>429</v>
      </c>
      <c r="I254" s="11">
        <v>45685.597967465277</v>
      </c>
    </row>
    <row r="255" ht="47.25">
      <c r="A255" s="10">
        <v>253</v>
      </c>
      <c r="B255" s="10" t="s">
        <v>430</v>
      </c>
      <c r="C255" s="10" t="s">
        <v>11</v>
      </c>
      <c r="D255" s="10" t="s">
        <v>431</v>
      </c>
      <c r="E255" s="10" t="s">
        <v>430</v>
      </c>
      <c r="F255" s="10" t="s">
        <v>139</v>
      </c>
      <c r="G255" s="10" t="s">
        <v>432</v>
      </c>
      <c r="H255" s="10" t="s">
        <v>433</v>
      </c>
      <c r="I255" s="11">
        <v>45686.536869479169</v>
      </c>
    </row>
    <row r="256" ht="63">
      <c r="A256" s="10">
        <v>254</v>
      </c>
      <c r="B256" s="10" t="s">
        <v>430</v>
      </c>
      <c r="C256" s="10" t="s">
        <v>11</v>
      </c>
      <c r="D256" s="10" t="s">
        <v>434</v>
      </c>
      <c r="E256" s="10" t="s">
        <v>430</v>
      </c>
      <c r="F256" s="10" t="s">
        <v>139</v>
      </c>
      <c r="G256" s="10"/>
      <c r="H256" s="10" t="s">
        <v>435</v>
      </c>
      <c r="I256" s="11">
        <v>45686.538600914355</v>
      </c>
    </row>
    <row r="257" ht="204.75">
      <c r="A257" s="10">
        <v>255</v>
      </c>
      <c r="B257" s="10" t="s">
        <v>300</v>
      </c>
      <c r="C257" s="10" t="s">
        <v>11</v>
      </c>
      <c r="D257" s="10" t="s">
        <v>436</v>
      </c>
      <c r="E257" s="10" t="s">
        <v>300</v>
      </c>
      <c r="F257" s="10" t="s">
        <v>302</v>
      </c>
      <c r="G257" s="10" t="s">
        <v>414</v>
      </c>
      <c r="H257" s="10" t="s">
        <v>437</v>
      </c>
      <c r="I257" s="11">
        <v>45686.539064571756</v>
      </c>
    </row>
    <row r="258" ht="126">
      <c r="A258" s="10">
        <v>256</v>
      </c>
      <c r="B258" s="10" t="s">
        <v>416</v>
      </c>
      <c r="C258" s="10" t="s">
        <v>74</v>
      </c>
      <c r="D258" s="10" t="s">
        <v>438</v>
      </c>
      <c r="E258" s="10" t="s">
        <v>416</v>
      </c>
      <c r="F258" s="10" t="s">
        <v>139</v>
      </c>
      <c r="G258" s="10" t="s">
        <v>418</v>
      </c>
      <c r="H258" s="10" t="s">
        <v>439</v>
      </c>
      <c r="I258" s="11">
        <v>45686.539662280091</v>
      </c>
    </row>
    <row r="259" ht="126">
      <c r="A259" s="10">
        <v>257</v>
      </c>
      <c r="B259" s="10" t="s">
        <v>416</v>
      </c>
      <c r="C259" s="10" t="s">
        <v>74</v>
      </c>
      <c r="D259" s="10" t="s">
        <v>440</v>
      </c>
      <c r="E259" s="10" t="s">
        <v>416</v>
      </c>
      <c r="F259" s="10" t="s">
        <v>139</v>
      </c>
      <c r="G259" s="10" t="s">
        <v>418</v>
      </c>
      <c r="H259" s="10" t="s">
        <v>441</v>
      </c>
      <c r="I259" s="11">
        <v>45686.540078877311</v>
      </c>
    </row>
    <row r="260" ht="204.75">
      <c r="A260" s="10">
        <v>258</v>
      </c>
      <c r="B260" s="10" t="s">
        <v>300</v>
      </c>
      <c r="C260" s="10" t="s">
        <v>11</v>
      </c>
      <c r="D260" s="10" t="s">
        <v>442</v>
      </c>
      <c r="E260" s="10" t="s">
        <v>300</v>
      </c>
      <c r="F260" s="10" t="s">
        <v>302</v>
      </c>
      <c r="G260" s="10" t="s">
        <v>418</v>
      </c>
      <c r="H260" s="10" t="s">
        <v>443</v>
      </c>
      <c r="I260" s="11">
        <v>45686.540782592594</v>
      </c>
    </row>
    <row r="261" ht="204.75">
      <c r="A261" s="10">
        <v>259</v>
      </c>
      <c r="B261" s="10" t="s">
        <v>300</v>
      </c>
      <c r="C261" s="10" t="s">
        <v>11</v>
      </c>
      <c r="D261" s="10" t="s">
        <v>444</v>
      </c>
      <c r="E261" s="10" t="s">
        <v>300</v>
      </c>
      <c r="F261" s="10" t="s">
        <v>302</v>
      </c>
      <c r="G261" s="10" t="s">
        <v>418</v>
      </c>
      <c r="H261" s="10" t="s">
        <v>445</v>
      </c>
      <c r="I261" s="11">
        <v>45686.54108466435</v>
      </c>
    </row>
    <row r="262" ht="126">
      <c r="A262" s="10">
        <v>260</v>
      </c>
      <c r="B262" s="10" t="s">
        <v>416</v>
      </c>
      <c r="C262" s="10" t="s">
        <v>74</v>
      </c>
      <c r="D262" s="10" t="s">
        <v>446</v>
      </c>
      <c r="E262" s="10" t="s">
        <v>416</v>
      </c>
      <c r="F262" s="10" t="s">
        <v>139</v>
      </c>
      <c r="G262" s="10" t="s">
        <v>418</v>
      </c>
      <c r="H262" s="10" t="s">
        <v>447</v>
      </c>
      <c r="I262" s="11">
        <v>45686.541404074072</v>
      </c>
    </row>
    <row r="263" ht="141.75">
      <c r="A263" s="10">
        <v>261</v>
      </c>
      <c r="B263" s="10" t="s">
        <v>137</v>
      </c>
      <c r="C263" s="10" t="s">
        <v>11</v>
      </c>
      <c r="D263" s="10" t="s">
        <v>448</v>
      </c>
      <c r="E263" s="10" t="s">
        <v>137</v>
      </c>
      <c r="F263" s="10" t="s">
        <v>449</v>
      </c>
      <c r="G263" s="10" t="s">
        <v>450</v>
      </c>
      <c r="H263" s="10" t="s">
        <v>451</v>
      </c>
      <c r="I263" s="11">
        <v>45686.542159629629</v>
      </c>
    </row>
    <row r="264" ht="204.75">
      <c r="A264" s="10">
        <v>262</v>
      </c>
      <c r="B264" s="10" t="s">
        <v>300</v>
      </c>
      <c r="C264" s="10" t="s">
        <v>11</v>
      </c>
      <c r="D264" s="10" t="s">
        <v>452</v>
      </c>
      <c r="E264" s="10" t="s">
        <v>300</v>
      </c>
      <c r="F264" s="10" t="s">
        <v>302</v>
      </c>
      <c r="G264" s="10" t="s">
        <v>414</v>
      </c>
      <c r="H264" s="10" t="s">
        <v>453</v>
      </c>
      <c r="I264" s="11">
        <v>45686.542520312505</v>
      </c>
    </row>
    <row r="265" ht="141.75">
      <c r="A265" s="10">
        <v>263</v>
      </c>
      <c r="B265" s="10" t="s">
        <v>137</v>
      </c>
      <c r="C265" s="10" t="s">
        <v>11</v>
      </c>
      <c r="D265" s="10" t="s">
        <v>454</v>
      </c>
      <c r="E265" s="10" t="s">
        <v>137</v>
      </c>
      <c r="F265" s="10" t="s">
        <v>449</v>
      </c>
      <c r="G265" s="10" t="s">
        <v>425</v>
      </c>
      <c r="H265" s="10" t="s">
        <v>455</v>
      </c>
      <c r="I265" s="11">
        <v>45686.542908113421</v>
      </c>
    </row>
    <row r="266" ht="204.75">
      <c r="A266" s="10">
        <v>264</v>
      </c>
      <c r="B266" s="10" t="s">
        <v>300</v>
      </c>
      <c r="C266" s="10" t="s">
        <v>11</v>
      </c>
      <c r="D266" s="10" t="s">
        <v>456</v>
      </c>
      <c r="E266" s="10" t="s">
        <v>300</v>
      </c>
      <c r="F266" s="10" t="s">
        <v>302</v>
      </c>
      <c r="G266" s="10" t="s">
        <v>414</v>
      </c>
      <c r="H266" s="10" t="s">
        <v>457</v>
      </c>
      <c r="I266" s="11">
        <v>45686.543280081023</v>
      </c>
    </row>
    <row r="267" ht="157.5">
      <c r="A267" s="10">
        <v>265</v>
      </c>
      <c r="B267" s="10" t="s">
        <v>137</v>
      </c>
      <c r="C267" s="10" t="s">
        <v>11</v>
      </c>
      <c r="D267" s="10" t="s">
        <v>458</v>
      </c>
      <c r="E267" s="10" t="s">
        <v>137</v>
      </c>
      <c r="F267" s="10" t="s">
        <v>449</v>
      </c>
      <c r="G267" s="10" t="s">
        <v>425</v>
      </c>
      <c r="H267" s="10" t="s">
        <v>459</v>
      </c>
      <c r="I267" s="11">
        <v>45686.543748113429</v>
      </c>
    </row>
    <row r="268" ht="189">
      <c r="A268" s="10">
        <v>266</v>
      </c>
      <c r="B268" s="10" t="s">
        <v>300</v>
      </c>
      <c r="C268" s="10" t="s">
        <v>11</v>
      </c>
      <c r="D268" s="10" t="s">
        <v>460</v>
      </c>
      <c r="E268" s="10" t="s">
        <v>300</v>
      </c>
      <c r="F268" s="10" t="s">
        <v>302</v>
      </c>
      <c r="G268" s="10" t="s">
        <v>414</v>
      </c>
      <c r="H268" s="10" t="s">
        <v>461</v>
      </c>
      <c r="I268" s="11">
        <v>45686.544267835648</v>
      </c>
    </row>
    <row r="269" ht="204.75">
      <c r="A269" s="10">
        <v>267</v>
      </c>
      <c r="B269" s="10" t="s">
        <v>300</v>
      </c>
      <c r="C269" s="10" t="s">
        <v>11</v>
      </c>
      <c r="D269" s="10" t="s">
        <v>462</v>
      </c>
      <c r="E269" s="10" t="s">
        <v>300</v>
      </c>
      <c r="F269" s="10" t="s">
        <v>302</v>
      </c>
      <c r="G269" s="10" t="s">
        <v>414</v>
      </c>
      <c r="H269" s="10" t="s">
        <v>463</v>
      </c>
      <c r="I269" s="11">
        <v>45686.544888506949</v>
      </c>
    </row>
    <row r="270" ht="157.5">
      <c r="A270" s="10">
        <v>268</v>
      </c>
      <c r="B270" s="10" t="s">
        <v>464</v>
      </c>
      <c r="C270" s="10" t="s">
        <v>198</v>
      </c>
      <c r="D270" s="10" t="s">
        <v>465</v>
      </c>
      <c r="E270" s="10" t="s">
        <v>464</v>
      </c>
      <c r="F270" s="10" t="s">
        <v>466</v>
      </c>
      <c r="G270" s="10" t="s">
        <v>467</v>
      </c>
      <c r="H270" s="10" t="s">
        <v>468</v>
      </c>
      <c r="I270" s="11">
        <v>45686.633361574073</v>
      </c>
    </row>
    <row r="271" ht="110.25">
      <c r="A271" s="10">
        <v>269</v>
      </c>
      <c r="B271" s="10" t="s">
        <v>464</v>
      </c>
      <c r="C271" s="10" t="s">
        <v>198</v>
      </c>
      <c r="D271" s="10" t="s">
        <v>469</v>
      </c>
      <c r="E271" s="10" t="s">
        <v>464</v>
      </c>
      <c r="F271" s="10" t="s">
        <v>466</v>
      </c>
      <c r="G271" s="10" t="s">
        <v>467</v>
      </c>
      <c r="H271" s="10" t="s">
        <v>470</v>
      </c>
      <c r="I271" s="11">
        <v>45686.633677835649</v>
      </c>
    </row>
    <row r="272" ht="126">
      <c r="A272" s="10">
        <v>270</v>
      </c>
      <c r="B272" s="10" t="s">
        <v>464</v>
      </c>
      <c r="C272" s="10" t="s">
        <v>198</v>
      </c>
      <c r="D272" s="10" t="s">
        <v>471</v>
      </c>
      <c r="E272" s="10" t="s">
        <v>464</v>
      </c>
      <c r="F272" s="10" t="s">
        <v>466</v>
      </c>
      <c r="G272" s="10" t="s">
        <v>428</v>
      </c>
      <c r="H272" s="10" t="s">
        <v>472</v>
      </c>
      <c r="I272" s="11">
        <v>45686.634001701386</v>
      </c>
    </row>
    <row r="273" ht="141.75">
      <c r="A273" s="10">
        <v>271</v>
      </c>
      <c r="B273" s="10" t="s">
        <v>67</v>
      </c>
      <c r="C273" s="10" t="s">
        <v>11</v>
      </c>
      <c r="D273" s="10" t="s">
        <v>473</v>
      </c>
      <c r="E273" s="10" t="s">
        <v>67</v>
      </c>
      <c r="F273" s="10" t="s">
        <v>474</v>
      </c>
      <c r="G273" s="10" t="s">
        <v>327</v>
      </c>
      <c r="H273" s="10" t="s">
        <v>475</v>
      </c>
      <c r="I273" s="11">
        <v>45687.518053877313</v>
      </c>
    </row>
    <row r="274" ht="141.75">
      <c r="A274" s="10">
        <v>272</v>
      </c>
      <c r="B274" s="10" t="s">
        <v>67</v>
      </c>
      <c r="C274" s="10" t="s">
        <v>11</v>
      </c>
      <c r="D274" s="10" t="s">
        <v>476</v>
      </c>
      <c r="E274" s="10" t="s">
        <v>67</v>
      </c>
      <c r="F274" s="10" t="s">
        <v>474</v>
      </c>
      <c r="G274" s="10" t="s">
        <v>327</v>
      </c>
      <c r="H274" s="10" t="s">
        <v>477</v>
      </c>
      <c r="I274" s="11">
        <v>45687.520506041663</v>
      </c>
    </row>
    <row r="275" ht="78.75">
      <c r="A275" s="10">
        <v>273</v>
      </c>
      <c r="B275" s="10" t="s">
        <v>18</v>
      </c>
      <c r="C275" s="10" t="s">
        <v>74</v>
      </c>
      <c r="D275" s="10" t="s">
        <v>478</v>
      </c>
      <c r="E275" s="10" t="s">
        <v>18</v>
      </c>
      <c r="F275" s="10" t="s">
        <v>20</v>
      </c>
      <c r="G275" s="10" t="s">
        <v>479</v>
      </c>
      <c r="H275" s="10" t="s">
        <v>480</v>
      </c>
      <c r="I275" s="11">
        <v>45687.56539369213</v>
      </c>
    </row>
    <row r="276" ht="78.75">
      <c r="A276" s="10">
        <v>274</v>
      </c>
      <c r="B276" s="10" t="s">
        <v>18</v>
      </c>
      <c r="C276" s="10" t="s">
        <v>74</v>
      </c>
      <c r="D276" s="10" t="s">
        <v>481</v>
      </c>
      <c r="E276" s="10" t="s">
        <v>18</v>
      </c>
      <c r="F276" s="10" t="s">
        <v>20</v>
      </c>
      <c r="G276" s="10" t="s">
        <v>479</v>
      </c>
      <c r="H276" s="10" t="s">
        <v>482</v>
      </c>
      <c r="I276" s="11">
        <v>45687.566775335647</v>
      </c>
    </row>
    <row r="277" ht="78.75">
      <c r="A277" s="10">
        <v>275</v>
      </c>
      <c r="B277" s="10" t="s">
        <v>18</v>
      </c>
      <c r="C277" s="10" t="s">
        <v>74</v>
      </c>
      <c r="D277" s="10" t="s">
        <v>483</v>
      </c>
      <c r="E277" s="10" t="s">
        <v>18</v>
      </c>
      <c r="F277" s="10" t="s">
        <v>20</v>
      </c>
      <c r="G277" s="10" t="s">
        <v>479</v>
      </c>
      <c r="H277" s="10" t="s">
        <v>484</v>
      </c>
      <c r="I277" s="11">
        <v>45687.567524733793</v>
      </c>
    </row>
    <row r="278" ht="78.75">
      <c r="A278" s="10">
        <v>276</v>
      </c>
      <c r="B278" s="10" t="s">
        <v>18</v>
      </c>
      <c r="C278" s="10" t="s">
        <v>74</v>
      </c>
      <c r="D278" s="10" t="s">
        <v>485</v>
      </c>
      <c r="E278" s="10" t="s">
        <v>18</v>
      </c>
      <c r="F278" s="10" t="s">
        <v>20</v>
      </c>
      <c r="G278" s="10" t="s">
        <v>479</v>
      </c>
      <c r="H278" s="10" t="s">
        <v>486</v>
      </c>
      <c r="I278" s="11">
        <v>45687.56815924769</v>
      </c>
    </row>
    <row r="279" ht="78.75">
      <c r="A279" s="10">
        <v>277</v>
      </c>
      <c r="B279" s="10" t="s">
        <v>18</v>
      </c>
      <c r="C279" s="10" t="s">
        <v>74</v>
      </c>
      <c r="D279" s="10" t="s">
        <v>487</v>
      </c>
      <c r="E279" s="10" t="s">
        <v>18</v>
      </c>
      <c r="F279" s="10" t="s">
        <v>20</v>
      </c>
      <c r="G279" s="10" t="s">
        <v>92</v>
      </c>
      <c r="H279" s="10" t="s">
        <v>488</v>
      </c>
      <c r="I279" s="11">
        <v>45687.679762800923</v>
      </c>
    </row>
    <row r="280" ht="94.5">
      <c r="A280" s="10">
        <v>278</v>
      </c>
      <c r="B280" s="10" t="s">
        <v>18</v>
      </c>
      <c r="C280" s="10" t="s">
        <v>74</v>
      </c>
      <c r="D280" s="10" t="s">
        <v>489</v>
      </c>
      <c r="E280" s="10" t="s">
        <v>18</v>
      </c>
      <c r="F280" s="10" t="s">
        <v>20</v>
      </c>
      <c r="G280" s="10" t="s">
        <v>479</v>
      </c>
      <c r="H280" s="10" t="s">
        <v>490</v>
      </c>
      <c r="I280" s="11">
        <v>45687.680453645837</v>
      </c>
    </row>
    <row r="281" ht="94.5">
      <c r="A281" s="10">
        <v>279</v>
      </c>
      <c r="B281" s="10" t="s">
        <v>10</v>
      </c>
      <c r="C281" s="10" t="s">
        <v>11</v>
      </c>
      <c r="D281" s="10" t="s">
        <v>491</v>
      </c>
      <c r="E281" s="10" t="s">
        <v>10</v>
      </c>
      <c r="F281" s="10" t="s">
        <v>13</v>
      </c>
      <c r="G281" s="10" t="s">
        <v>14</v>
      </c>
      <c r="H281" s="10" t="s">
        <v>492</v>
      </c>
      <c r="I281" s="11">
        <v>45687.680843136579</v>
      </c>
    </row>
    <row r="282" ht="110.25">
      <c r="A282" s="10">
        <v>280</v>
      </c>
      <c r="B282" s="10" t="s">
        <v>10</v>
      </c>
      <c r="C282" s="10" t="s">
        <v>11</v>
      </c>
      <c r="D282" s="10" t="s">
        <v>493</v>
      </c>
      <c r="E282" s="10" t="s">
        <v>10</v>
      </c>
      <c r="F282" s="10" t="s">
        <v>13</v>
      </c>
      <c r="G282" s="10" t="s">
        <v>14</v>
      </c>
      <c r="H282" s="10" t="s">
        <v>494</v>
      </c>
      <c r="I282" s="11">
        <v>45687.681189340277</v>
      </c>
    </row>
    <row r="283" ht="94.5">
      <c r="A283" s="10">
        <v>281</v>
      </c>
      <c r="B283" s="10" t="s">
        <v>10</v>
      </c>
      <c r="C283" s="10" t="s">
        <v>11</v>
      </c>
      <c r="D283" s="10" t="s">
        <v>495</v>
      </c>
      <c r="E283" s="10" t="s">
        <v>10</v>
      </c>
      <c r="F283" s="10" t="s">
        <v>13</v>
      </c>
      <c r="G283" s="10" t="s">
        <v>14</v>
      </c>
      <c r="H283" s="10" t="s">
        <v>496</v>
      </c>
      <c r="I283" s="11">
        <v>45687.687581481485</v>
      </c>
    </row>
    <row r="284" ht="94.5">
      <c r="A284" s="10">
        <v>282</v>
      </c>
      <c r="B284" s="10" t="s">
        <v>10</v>
      </c>
      <c r="C284" s="10" t="s">
        <v>11</v>
      </c>
      <c r="D284" s="10" t="s">
        <v>497</v>
      </c>
      <c r="E284" s="10" t="s">
        <v>10</v>
      </c>
      <c r="F284" s="10" t="s">
        <v>13</v>
      </c>
      <c r="G284" s="10" t="s">
        <v>14</v>
      </c>
      <c r="H284" s="10" t="s">
        <v>498</v>
      </c>
      <c r="I284" s="11">
        <v>45687.688202372687</v>
      </c>
    </row>
    <row r="285" ht="94.5">
      <c r="A285" s="10">
        <v>283</v>
      </c>
      <c r="B285" s="10" t="s">
        <v>10</v>
      </c>
      <c r="C285" s="10" t="s">
        <v>11</v>
      </c>
      <c r="D285" s="10" t="s">
        <v>499</v>
      </c>
      <c r="E285" s="10" t="s">
        <v>10</v>
      </c>
      <c r="F285" s="10" t="s">
        <v>13</v>
      </c>
      <c r="G285" s="10" t="s">
        <v>14</v>
      </c>
      <c r="H285" s="10" t="s">
        <v>500</v>
      </c>
      <c r="I285" s="11">
        <v>45687.688549837963</v>
      </c>
    </row>
    <row r="286" ht="110.25">
      <c r="A286" s="10">
        <v>284</v>
      </c>
      <c r="B286" s="10" t="s">
        <v>10</v>
      </c>
      <c r="C286" s="10" t="s">
        <v>11</v>
      </c>
      <c r="D286" s="10" t="s">
        <v>501</v>
      </c>
      <c r="E286" s="10" t="s">
        <v>10</v>
      </c>
      <c r="F286" s="10" t="s">
        <v>13</v>
      </c>
      <c r="G286" s="10" t="s">
        <v>14</v>
      </c>
      <c r="H286" s="10" t="s">
        <v>502</v>
      </c>
      <c r="I286" s="11">
        <v>45687.688856724533</v>
      </c>
    </row>
    <row r="287" ht="110.25">
      <c r="A287" s="10">
        <v>285</v>
      </c>
      <c r="B287" s="10" t="s">
        <v>10</v>
      </c>
      <c r="C287" s="10" t="s">
        <v>11</v>
      </c>
      <c r="D287" s="10" t="s">
        <v>503</v>
      </c>
      <c r="E287" s="10" t="s">
        <v>10</v>
      </c>
      <c r="F287" s="10" t="s">
        <v>13</v>
      </c>
      <c r="G287" s="10" t="s">
        <v>14</v>
      </c>
      <c r="H287" s="10" t="s">
        <v>504</v>
      </c>
      <c r="I287" s="11">
        <v>45687.689201643516</v>
      </c>
    </row>
    <row r="288" ht="94.5">
      <c r="A288" s="10">
        <v>286</v>
      </c>
      <c r="B288" s="10" t="s">
        <v>10</v>
      </c>
      <c r="C288" s="10" t="s">
        <v>11</v>
      </c>
      <c r="D288" s="10" t="s">
        <v>505</v>
      </c>
      <c r="E288" s="10" t="s">
        <v>10</v>
      </c>
      <c r="F288" s="10" t="s">
        <v>13</v>
      </c>
      <c r="G288" s="10" t="s">
        <v>14</v>
      </c>
      <c r="H288" s="10" t="s">
        <v>506</v>
      </c>
      <c r="I288" s="11">
        <v>45688.412641030096</v>
      </c>
    </row>
    <row r="289" ht="94.5">
      <c r="A289" s="10">
        <v>287</v>
      </c>
      <c r="B289" s="10" t="s">
        <v>10</v>
      </c>
      <c r="C289" s="10" t="s">
        <v>11</v>
      </c>
      <c r="D289" s="10" t="s">
        <v>507</v>
      </c>
      <c r="E289" s="10" t="s">
        <v>10</v>
      </c>
      <c r="F289" s="10" t="s">
        <v>13</v>
      </c>
      <c r="G289" s="10" t="s">
        <v>14</v>
      </c>
      <c r="H289" s="10" t="s">
        <v>508</v>
      </c>
      <c r="I289" s="11">
        <v>45688.41434743056</v>
      </c>
    </row>
    <row r="290" ht="94.5">
      <c r="A290" s="10">
        <v>288</v>
      </c>
      <c r="B290" s="10" t="s">
        <v>10</v>
      </c>
      <c r="C290" s="10" t="s">
        <v>11</v>
      </c>
      <c r="D290" s="10" t="s">
        <v>509</v>
      </c>
      <c r="E290" s="10" t="s">
        <v>10</v>
      </c>
      <c r="F290" s="10" t="s">
        <v>13</v>
      </c>
      <c r="G290" s="10" t="s">
        <v>14</v>
      </c>
      <c r="H290" s="10" t="s">
        <v>510</v>
      </c>
      <c r="I290" s="11">
        <v>45688.415002337963</v>
      </c>
    </row>
    <row r="291" ht="94.5">
      <c r="A291" s="10">
        <v>289</v>
      </c>
      <c r="B291" s="10" t="s">
        <v>10</v>
      </c>
      <c r="C291" s="10" t="s">
        <v>11</v>
      </c>
      <c r="D291" s="10" t="s">
        <v>511</v>
      </c>
      <c r="E291" s="10" t="s">
        <v>10</v>
      </c>
      <c r="F291" s="10" t="s">
        <v>13</v>
      </c>
      <c r="G291" s="10" t="s">
        <v>14</v>
      </c>
      <c r="H291" s="10" t="s">
        <v>512</v>
      </c>
      <c r="I291" s="11">
        <v>45688.429354953703</v>
      </c>
    </row>
    <row r="292" ht="94.5">
      <c r="A292" s="10">
        <v>290</v>
      </c>
      <c r="B292" s="10" t="s">
        <v>10</v>
      </c>
      <c r="C292" s="10" t="s">
        <v>11</v>
      </c>
      <c r="D292" s="10" t="s">
        <v>513</v>
      </c>
      <c r="E292" s="10" t="s">
        <v>10</v>
      </c>
      <c r="F292" s="10" t="s">
        <v>13</v>
      </c>
      <c r="G292" s="10" t="s">
        <v>14</v>
      </c>
      <c r="H292" s="10" t="s">
        <v>514</v>
      </c>
      <c r="I292" s="11">
        <v>45688.429912974534</v>
      </c>
    </row>
    <row r="293" ht="94.5">
      <c r="A293" s="10">
        <v>291</v>
      </c>
      <c r="B293" s="10" t="s">
        <v>10</v>
      </c>
      <c r="C293" s="10" t="s">
        <v>11</v>
      </c>
      <c r="D293" s="10" t="s">
        <v>515</v>
      </c>
      <c r="E293" s="10" t="s">
        <v>10</v>
      </c>
      <c r="F293" s="10" t="s">
        <v>13</v>
      </c>
      <c r="G293" s="10" t="s">
        <v>14</v>
      </c>
      <c r="H293" s="10" t="s">
        <v>516</v>
      </c>
      <c r="I293" s="11">
        <v>45688.43026252315</v>
      </c>
    </row>
    <row r="294" ht="94.5">
      <c r="A294" s="10">
        <v>292</v>
      </c>
      <c r="B294" s="10" t="s">
        <v>10</v>
      </c>
      <c r="C294" s="10" t="s">
        <v>11</v>
      </c>
      <c r="D294" s="10" t="s">
        <v>517</v>
      </c>
      <c r="E294" s="10" t="s">
        <v>10</v>
      </c>
      <c r="F294" s="10" t="s">
        <v>13</v>
      </c>
      <c r="G294" s="10" t="s">
        <v>14</v>
      </c>
      <c r="H294" s="10" t="s">
        <v>518</v>
      </c>
      <c r="I294" s="11">
        <v>45688.431125474541</v>
      </c>
    </row>
    <row r="295" ht="94.5">
      <c r="A295" s="10">
        <v>293</v>
      </c>
      <c r="B295" s="10" t="s">
        <v>10</v>
      </c>
      <c r="C295" s="10" t="s">
        <v>11</v>
      </c>
      <c r="D295" s="10" t="s">
        <v>519</v>
      </c>
      <c r="E295" s="10" t="s">
        <v>10</v>
      </c>
      <c r="F295" s="10" t="s">
        <v>13</v>
      </c>
      <c r="G295" s="10" t="s">
        <v>14</v>
      </c>
      <c r="H295" s="10" t="s">
        <v>520</v>
      </c>
      <c r="I295" s="11">
        <v>45688.431620578704</v>
      </c>
    </row>
    <row r="296" ht="94.5">
      <c r="A296" s="10">
        <v>294</v>
      </c>
      <c r="B296" s="10" t="s">
        <v>10</v>
      </c>
      <c r="C296" s="10" t="s">
        <v>11</v>
      </c>
      <c r="D296" s="10" t="s">
        <v>521</v>
      </c>
      <c r="E296" s="10" t="s">
        <v>10</v>
      </c>
      <c r="F296" s="10" t="s">
        <v>13</v>
      </c>
      <c r="G296" s="10" t="s">
        <v>14</v>
      </c>
      <c r="H296" s="10" t="s">
        <v>522</v>
      </c>
      <c r="I296" s="11">
        <v>45688.432191550921</v>
      </c>
    </row>
    <row r="297" ht="94.5">
      <c r="A297" s="10">
        <v>295</v>
      </c>
      <c r="B297" s="10" t="s">
        <v>10</v>
      </c>
      <c r="C297" s="10" t="s">
        <v>11</v>
      </c>
      <c r="D297" s="10" t="s">
        <v>523</v>
      </c>
      <c r="E297" s="10" t="s">
        <v>10</v>
      </c>
      <c r="F297" s="10" t="s">
        <v>13</v>
      </c>
      <c r="G297" s="10" t="s">
        <v>14</v>
      </c>
      <c r="H297" s="10" t="s">
        <v>524</v>
      </c>
      <c r="I297" s="11">
        <v>45688.43307402778</v>
      </c>
    </row>
    <row r="298" ht="94.5">
      <c r="A298" s="10">
        <v>296</v>
      </c>
      <c r="B298" s="10" t="s">
        <v>10</v>
      </c>
      <c r="C298" s="10" t="s">
        <v>11</v>
      </c>
      <c r="D298" s="10" t="s">
        <v>525</v>
      </c>
      <c r="E298" s="10" t="s">
        <v>10</v>
      </c>
      <c r="F298" s="10" t="s">
        <v>13</v>
      </c>
      <c r="G298" s="10" t="s">
        <v>14</v>
      </c>
      <c r="H298" s="10" t="s">
        <v>526</v>
      </c>
      <c r="I298" s="11">
        <v>45688.434217245369</v>
      </c>
    </row>
    <row r="299" ht="94.5">
      <c r="A299" s="10">
        <v>297</v>
      </c>
      <c r="B299" s="10" t="s">
        <v>10</v>
      </c>
      <c r="C299" s="10" t="s">
        <v>11</v>
      </c>
      <c r="D299" s="10" t="s">
        <v>527</v>
      </c>
      <c r="E299" s="10" t="s">
        <v>10</v>
      </c>
      <c r="F299" s="10" t="s">
        <v>13</v>
      </c>
      <c r="G299" s="10" t="s">
        <v>14</v>
      </c>
      <c r="H299" s="10" t="s">
        <v>528</v>
      </c>
      <c r="I299" s="11">
        <v>45688.434849571757</v>
      </c>
    </row>
    <row r="300" ht="94.5">
      <c r="A300" s="10">
        <v>298</v>
      </c>
      <c r="B300" s="10" t="s">
        <v>10</v>
      </c>
      <c r="C300" s="10" t="s">
        <v>11</v>
      </c>
      <c r="D300" s="10" t="s">
        <v>529</v>
      </c>
      <c r="E300" s="10" t="s">
        <v>10</v>
      </c>
      <c r="F300" s="10" t="s">
        <v>13</v>
      </c>
      <c r="G300" s="10" t="s">
        <v>530</v>
      </c>
      <c r="H300" s="10" t="s">
        <v>531</v>
      </c>
      <c r="I300" s="11">
        <v>45688.435543217594</v>
      </c>
    </row>
    <row r="301" ht="141.75">
      <c r="A301" s="10">
        <v>299</v>
      </c>
      <c r="B301" s="10" t="s">
        <v>67</v>
      </c>
      <c r="C301" s="10" t="s">
        <v>11</v>
      </c>
      <c r="D301" s="10" t="s">
        <v>532</v>
      </c>
      <c r="E301" s="10" t="s">
        <v>67</v>
      </c>
      <c r="F301" s="10" t="s">
        <v>474</v>
      </c>
      <c r="G301" s="10" t="s">
        <v>327</v>
      </c>
      <c r="H301" s="10" t="s">
        <v>533</v>
      </c>
      <c r="I301" s="11">
        <v>45688.474987476853</v>
      </c>
    </row>
    <row r="302" ht="63">
      <c r="A302" s="10">
        <v>300</v>
      </c>
      <c r="B302" s="10" t="s">
        <v>67</v>
      </c>
      <c r="C302" s="10" t="s">
        <v>11</v>
      </c>
      <c r="D302" s="10" t="s">
        <v>534</v>
      </c>
      <c r="E302" s="10" t="s">
        <v>67</v>
      </c>
      <c r="F302" s="10" t="s">
        <v>204</v>
      </c>
      <c r="G302" s="10" t="s">
        <v>205</v>
      </c>
      <c r="H302" s="10" t="s">
        <v>535</v>
      </c>
      <c r="I302" s="11">
        <v>45688.595193715279</v>
      </c>
    </row>
    <row r="303" ht="94.5">
      <c r="A303" s="10">
        <v>301</v>
      </c>
      <c r="B303" s="10" t="s">
        <v>10</v>
      </c>
      <c r="C303" s="10" t="s">
        <v>11</v>
      </c>
      <c r="D303" s="10" t="s">
        <v>536</v>
      </c>
      <c r="E303" s="10" t="s">
        <v>10</v>
      </c>
      <c r="F303" s="10" t="s">
        <v>13</v>
      </c>
      <c r="G303" s="10" t="s">
        <v>14</v>
      </c>
      <c r="H303" s="10" t="s">
        <v>537</v>
      </c>
      <c r="I303" s="11">
        <v>45688.596573414354</v>
      </c>
    </row>
    <row r="304" ht="31.5">
      <c r="A304" s="10">
        <v>302</v>
      </c>
      <c r="B304" s="10" t="s">
        <v>538</v>
      </c>
      <c r="C304" s="10" t="s">
        <v>11</v>
      </c>
      <c r="D304" s="10" t="s">
        <v>539</v>
      </c>
      <c r="E304" s="10" t="s">
        <v>538</v>
      </c>
      <c r="F304" s="10" t="s">
        <v>20</v>
      </c>
      <c r="G304" s="10" t="s">
        <v>150</v>
      </c>
      <c r="H304" s="10" t="s">
        <v>540</v>
      </c>
      <c r="I304" s="11">
        <v>45688.598086377315</v>
      </c>
    </row>
    <row r="305" ht="31.5">
      <c r="A305" s="10">
        <v>303</v>
      </c>
      <c r="B305" s="10" t="s">
        <v>538</v>
      </c>
      <c r="C305" s="10" t="s">
        <v>11</v>
      </c>
      <c r="D305" s="10" t="s">
        <v>541</v>
      </c>
      <c r="E305" s="10" t="s">
        <v>538</v>
      </c>
      <c r="F305" s="10" t="s">
        <v>20</v>
      </c>
      <c r="G305" s="10" t="s">
        <v>150</v>
      </c>
      <c r="H305" s="10" t="s">
        <v>542</v>
      </c>
      <c r="I305" s="11">
        <v>45688.601135624995</v>
      </c>
    </row>
    <row r="306" ht="31.5">
      <c r="A306" s="10">
        <v>304</v>
      </c>
      <c r="B306" s="10" t="s">
        <v>538</v>
      </c>
      <c r="C306" s="10" t="s">
        <v>11</v>
      </c>
      <c r="D306" s="10" t="s">
        <v>543</v>
      </c>
      <c r="E306" s="10" t="s">
        <v>538</v>
      </c>
      <c r="F306" s="10" t="s">
        <v>20</v>
      </c>
      <c r="G306" s="10" t="s">
        <v>150</v>
      </c>
      <c r="H306" s="10" t="s">
        <v>544</v>
      </c>
      <c r="I306" s="11">
        <v>45688.601609398145</v>
      </c>
    </row>
    <row r="307" ht="31.5">
      <c r="A307" s="10">
        <v>305</v>
      </c>
      <c r="B307" s="10" t="s">
        <v>538</v>
      </c>
      <c r="C307" s="10" t="s">
        <v>11</v>
      </c>
      <c r="D307" s="10" t="s">
        <v>545</v>
      </c>
      <c r="E307" s="10" t="s">
        <v>538</v>
      </c>
      <c r="F307" s="10" t="s">
        <v>20</v>
      </c>
      <c r="G307" s="10" t="s">
        <v>150</v>
      </c>
      <c r="H307" s="10" t="s">
        <v>546</v>
      </c>
      <c r="I307" s="11">
        <v>45688.602077962962</v>
      </c>
    </row>
    <row r="308" ht="31.5">
      <c r="A308" s="10">
        <v>306</v>
      </c>
      <c r="B308" s="10" t="s">
        <v>538</v>
      </c>
      <c r="C308" s="10" t="s">
        <v>11</v>
      </c>
      <c r="D308" s="10" t="s">
        <v>547</v>
      </c>
      <c r="E308" s="10" t="s">
        <v>538</v>
      </c>
      <c r="F308" s="10" t="s">
        <v>20</v>
      </c>
      <c r="G308" s="10" t="s">
        <v>150</v>
      </c>
      <c r="H308" s="10" t="s">
        <v>548</v>
      </c>
      <c r="I308" s="11">
        <v>45688.602738437505</v>
      </c>
    </row>
    <row r="309" ht="31.5">
      <c r="A309" s="10">
        <v>307</v>
      </c>
      <c r="B309" s="10" t="s">
        <v>538</v>
      </c>
      <c r="C309" s="10" t="s">
        <v>11</v>
      </c>
      <c r="D309" s="10" t="s">
        <v>549</v>
      </c>
      <c r="E309" s="10" t="s">
        <v>538</v>
      </c>
      <c r="F309" s="10" t="s">
        <v>20</v>
      </c>
      <c r="G309" s="10" t="s">
        <v>150</v>
      </c>
      <c r="H309" s="10" t="s">
        <v>550</v>
      </c>
      <c r="I309" s="11">
        <v>45688.603379050925</v>
      </c>
    </row>
    <row r="310" ht="31.5">
      <c r="A310" s="10">
        <v>308</v>
      </c>
      <c r="B310" s="10" t="s">
        <v>538</v>
      </c>
      <c r="C310" s="10" t="s">
        <v>11</v>
      </c>
      <c r="D310" s="10" t="s">
        <v>551</v>
      </c>
      <c r="E310" s="10" t="s">
        <v>538</v>
      </c>
      <c r="F310" s="10" t="s">
        <v>20</v>
      </c>
      <c r="G310" s="10" t="s">
        <v>150</v>
      </c>
      <c r="H310" s="10" t="s">
        <v>552</v>
      </c>
      <c r="I310" s="11">
        <v>45688.603933541672</v>
      </c>
    </row>
    <row r="311" ht="94.5">
      <c r="A311" s="10">
        <v>309</v>
      </c>
      <c r="B311" s="10" t="s">
        <v>553</v>
      </c>
      <c r="C311" s="10" t="s">
        <v>11</v>
      </c>
      <c r="D311" s="10" t="s">
        <v>554</v>
      </c>
      <c r="E311" s="10" t="s">
        <v>553</v>
      </c>
      <c r="F311" s="10" t="s">
        <v>555</v>
      </c>
      <c r="G311" s="10" t="s">
        <v>556</v>
      </c>
      <c r="H311" s="10" t="s">
        <v>557</v>
      </c>
      <c r="I311" s="11">
        <v>45691.536358368059</v>
      </c>
    </row>
    <row r="312" ht="31.5">
      <c r="A312" s="10">
        <v>310</v>
      </c>
      <c r="B312" s="10" t="s">
        <v>538</v>
      </c>
      <c r="C312" s="10" t="s">
        <v>11</v>
      </c>
      <c r="D312" s="10" t="s">
        <v>558</v>
      </c>
      <c r="E312" s="10" t="s">
        <v>538</v>
      </c>
      <c r="F312" s="10" t="s">
        <v>20</v>
      </c>
      <c r="G312" s="10" t="s">
        <v>150</v>
      </c>
      <c r="H312" s="10" t="s">
        <v>559</v>
      </c>
      <c r="I312" s="11">
        <v>45691.5368480787</v>
      </c>
    </row>
    <row r="313" ht="94.5">
      <c r="A313" s="10">
        <v>311</v>
      </c>
      <c r="B313" s="10" t="s">
        <v>553</v>
      </c>
      <c r="C313" s="10" t="s">
        <v>11</v>
      </c>
      <c r="D313" s="10" t="s">
        <v>560</v>
      </c>
      <c r="E313" s="10" t="s">
        <v>553</v>
      </c>
      <c r="F313" s="10" t="s">
        <v>555</v>
      </c>
      <c r="G313" s="10" t="s">
        <v>556</v>
      </c>
      <c r="H313" s="10" t="s">
        <v>561</v>
      </c>
      <c r="I313" s="11">
        <v>45691.538254259256</v>
      </c>
    </row>
    <row r="314" ht="94.5">
      <c r="A314" s="10">
        <v>312</v>
      </c>
      <c r="B314" s="10" t="s">
        <v>553</v>
      </c>
      <c r="C314" s="10" t="s">
        <v>11</v>
      </c>
      <c r="D314" s="10" t="s">
        <v>562</v>
      </c>
      <c r="E314" s="10" t="s">
        <v>553</v>
      </c>
      <c r="F314" s="10" t="s">
        <v>555</v>
      </c>
      <c r="G314" s="10" t="s">
        <v>556</v>
      </c>
      <c r="H314" s="10" t="s">
        <v>563</v>
      </c>
      <c r="I314" s="11">
        <v>45691.538669548609</v>
      </c>
    </row>
    <row r="315" ht="141.75">
      <c r="A315" s="10">
        <v>313</v>
      </c>
      <c r="B315" s="10" t="s">
        <v>45</v>
      </c>
      <c r="C315" s="10" t="s">
        <v>11</v>
      </c>
      <c r="D315" s="10" t="s">
        <v>564</v>
      </c>
      <c r="E315" s="10" t="s">
        <v>45</v>
      </c>
      <c r="F315" s="10" t="s">
        <v>565</v>
      </c>
      <c r="G315" s="10" t="s">
        <v>566</v>
      </c>
      <c r="H315" s="10" t="s">
        <v>567</v>
      </c>
      <c r="I315" s="11">
        <v>45691.68093422454</v>
      </c>
    </row>
    <row r="316" ht="126">
      <c r="A316" s="10">
        <v>314</v>
      </c>
      <c r="B316" s="10" t="s">
        <v>416</v>
      </c>
      <c r="C316" s="10" t="s">
        <v>74</v>
      </c>
      <c r="D316" s="10" t="s">
        <v>568</v>
      </c>
      <c r="E316" s="10" t="s">
        <v>416</v>
      </c>
      <c r="F316" s="10" t="s">
        <v>569</v>
      </c>
      <c r="G316" s="10" t="s">
        <v>570</v>
      </c>
      <c r="H316" s="10" t="s">
        <v>571</v>
      </c>
      <c r="I316" s="11">
        <v>45691.688406377318</v>
      </c>
    </row>
    <row r="317" ht="126">
      <c r="A317" s="10">
        <v>315</v>
      </c>
      <c r="B317" s="10" t="s">
        <v>416</v>
      </c>
      <c r="C317" s="10" t="s">
        <v>74</v>
      </c>
      <c r="D317" s="10" t="s">
        <v>572</v>
      </c>
      <c r="E317" s="10" t="s">
        <v>416</v>
      </c>
      <c r="F317" s="10" t="s">
        <v>569</v>
      </c>
      <c r="G317" s="10" t="s">
        <v>570</v>
      </c>
      <c r="H317" s="10" t="s">
        <v>573</v>
      </c>
      <c r="I317" s="11">
        <v>45691.689023113431</v>
      </c>
    </row>
    <row r="318" ht="126">
      <c r="A318" s="10">
        <v>316</v>
      </c>
      <c r="B318" s="10" t="s">
        <v>416</v>
      </c>
      <c r="C318" s="10" t="s">
        <v>74</v>
      </c>
      <c r="D318" s="10" t="s">
        <v>574</v>
      </c>
      <c r="E318" s="10" t="s">
        <v>416</v>
      </c>
      <c r="F318" s="10" t="s">
        <v>569</v>
      </c>
      <c r="G318" s="10" t="s">
        <v>570</v>
      </c>
      <c r="H318" s="10" t="s">
        <v>575</v>
      </c>
      <c r="I318" s="11">
        <v>45691.689551134259</v>
      </c>
    </row>
    <row r="319" ht="141.75">
      <c r="A319" s="10">
        <v>317</v>
      </c>
      <c r="B319" s="10" t="s">
        <v>67</v>
      </c>
      <c r="C319" s="10" t="s">
        <v>11</v>
      </c>
      <c r="D319" s="10" t="s">
        <v>576</v>
      </c>
      <c r="E319" s="10" t="s">
        <v>67</v>
      </c>
      <c r="F319" s="10" t="s">
        <v>474</v>
      </c>
      <c r="G319" s="10" t="s">
        <v>327</v>
      </c>
      <c r="H319" s="10" t="s">
        <v>577</v>
      </c>
      <c r="I319" s="11">
        <v>45691.690365428236</v>
      </c>
    </row>
    <row r="320" ht="94.5">
      <c r="A320" s="10">
        <v>318</v>
      </c>
      <c r="B320" s="10" t="s">
        <v>67</v>
      </c>
      <c r="C320" s="10" t="s">
        <v>11</v>
      </c>
      <c r="D320" s="10" t="s">
        <v>578</v>
      </c>
      <c r="E320" s="10" t="s">
        <v>67</v>
      </c>
      <c r="F320" s="10" t="s">
        <v>579</v>
      </c>
      <c r="G320" s="10" t="s">
        <v>580</v>
      </c>
      <c r="H320" s="10" t="s">
        <v>581</v>
      </c>
      <c r="I320" s="11">
        <v>45691.691050960653</v>
      </c>
    </row>
    <row r="321" ht="94.5">
      <c r="A321" s="10">
        <v>319</v>
      </c>
      <c r="B321" s="10" t="s">
        <v>67</v>
      </c>
      <c r="C321" s="10" t="s">
        <v>11</v>
      </c>
      <c r="D321" s="10" t="s">
        <v>582</v>
      </c>
      <c r="E321" s="10" t="s">
        <v>67</v>
      </c>
      <c r="F321" s="10" t="s">
        <v>579</v>
      </c>
      <c r="G321" s="10" t="s">
        <v>580</v>
      </c>
      <c r="H321" s="10" t="s">
        <v>583</v>
      </c>
      <c r="I321" s="11">
        <v>45691.691476018517</v>
      </c>
    </row>
    <row r="322" ht="157.5">
      <c r="A322" s="10">
        <v>320</v>
      </c>
      <c r="B322" s="10" t="s">
        <v>584</v>
      </c>
      <c r="C322" s="10" t="s">
        <v>74</v>
      </c>
      <c r="D322" s="10" t="s">
        <v>585</v>
      </c>
      <c r="E322" s="10" t="s">
        <v>584</v>
      </c>
      <c r="F322" s="10" t="s">
        <v>586</v>
      </c>
      <c r="G322" s="10" t="s">
        <v>587</v>
      </c>
      <c r="H322" s="10" t="s">
        <v>588</v>
      </c>
      <c r="I322" s="11">
        <v>45691.691917048607</v>
      </c>
    </row>
    <row r="323" ht="141.75">
      <c r="A323" s="10">
        <v>321</v>
      </c>
      <c r="B323" s="10" t="s">
        <v>45</v>
      </c>
      <c r="C323" s="10" t="s">
        <v>11</v>
      </c>
      <c r="D323" s="10" t="s">
        <v>589</v>
      </c>
      <c r="E323" s="10" t="s">
        <v>45</v>
      </c>
      <c r="F323" s="10" t="s">
        <v>565</v>
      </c>
      <c r="G323" s="10" t="s">
        <v>566</v>
      </c>
      <c r="H323" s="10" t="s">
        <v>590</v>
      </c>
      <c r="I323" s="11">
        <v>45691.692740752318</v>
      </c>
    </row>
    <row r="324" ht="94.5">
      <c r="A324" s="10">
        <v>322</v>
      </c>
      <c r="B324" s="10" t="s">
        <v>10</v>
      </c>
      <c r="C324" s="10" t="s">
        <v>11</v>
      </c>
      <c r="D324" s="10" t="s">
        <v>591</v>
      </c>
      <c r="E324" s="10" t="s">
        <v>10</v>
      </c>
      <c r="F324" s="10" t="s">
        <v>13</v>
      </c>
      <c r="G324" s="10" t="s">
        <v>592</v>
      </c>
      <c r="H324" s="10" t="s">
        <v>593</v>
      </c>
      <c r="I324" s="11">
        <v>45691.693600138889</v>
      </c>
    </row>
    <row r="325" ht="94.5">
      <c r="A325" s="10">
        <v>323</v>
      </c>
      <c r="B325" s="10" t="s">
        <v>10</v>
      </c>
      <c r="C325" s="10" t="s">
        <v>11</v>
      </c>
      <c r="D325" s="10" t="s">
        <v>594</v>
      </c>
      <c r="E325" s="10" t="s">
        <v>10</v>
      </c>
      <c r="F325" s="10" t="s">
        <v>13</v>
      </c>
      <c r="G325" s="10" t="s">
        <v>592</v>
      </c>
      <c r="H325" s="10" t="s">
        <v>595</v>
      </c>
      <c r="I325" s="11">
        <v>45691.694063958334</v>
      </c>
    </row>
    <row r="326" ht="94.5">
      <c r="A326" s="10">
        <v>324</v>
      </c>
      <c r="B326" s="10" t="s">
        <v>10</v>
      </c>
      <c r="C326" s="10" t="s">
        <v>11</v>
      </c>
      <c r="D326" s="10" t="s">
        <v>596</v>
      </c>
      <c r="E326" s="10" t="s">
        <v>10</v>
      </c>
      <c r="F326" s="10" t="s">
        <v>13</v>
      </c>
      <c r="G326" s="10" t="s">
        <v>592</v>
      </c>
      <c r="H326" s="10" t="s">
        <v>597</v>
      </c>
      <c r="I326" s="11">
        <v>45691.694419965279</v>
      </c>
    </row>
    <row r="327" ht="94.5">
      <c r="A327" s="10">
        <v>325</v>
      </c>
      <c r="B327" s="10" t="s">
        <v>10</v>
      </c>
      <c r="C327" s="10" t="s">
        <v>11</v>
      </c>
      <c r="D327" s="10" t="s">
        <v>598</v>
      </c>
      <c r="E327" s="10" t="s">
        <v>10</v>
      </c>
      <c r="F327" s="10" t="s">
        <v>13</v>
      </c>
      <c r="G327" s="10" t="s">
        <v>592</v>
      </c>
      <c r="H327" s="10" t="s">
        <v>599</v>
      </c>
      <c r="I327" s="11">
        <v>45691.694843182871</v>
      </c>
    </row>
    <row r="328" ht="63">
      <c r="A328" s="10">
        <v>326</v>
      </c>
      <c r="B328" s="10" t="s">
        <v>18</v>
      </c>
      <c r="C328" s="10" t="s">
        <v>11</v>
      </c>
      <c r="D328" s="10" t="s">
        <v>600</v>
      </c>
      <c r="E328" s="10" t="s">
        <v>18</v>
      </c>
      <c r="F328" s="10" t="s">
        <v>20</v>
      </c>
      <c r="G328" s="10" t="s">
        <v>21</v>
      </c>
      <c r="H328" s="10" t="s">
        <v>601</v>
      </c>
      <c r="I328" s="11">
        <v>45692.403879039353</v>
      </c>
    </row>
    <row r="329" ht="47.25">
      <c r="A329" s="10">
        <v>327</v>
      </c>
      <c r="B329" s="10" t="s">
        <v>18</v>
      </c>
      <c r="C329" s="10" t="s">
        <v>11</v>
      </c>
      <c r="D329" s="10" t="s">
        <v>602</v>
      </c>
      <c r="E329" s="10" t="s">
        <v>18</v>
      </c>
      <c r="F329" s="10" t="s">
        <v>20</v>
      </c>
      <c r="G329" s="10" t="s">
        <v>21</v>
      </c>
      <c r="H329" s="10" t="s">
        <v>603</v>
      </c>
      <c r="I329" s="11">
        <v>45692.404700648149</v>
      </c>
    </row>
    <row r="330" ht="63">
      <c r="A330" s="10">
        <v>328</v>
      </c>
      <c r="B330" s="10" t="s">
        <v>18</v>
      </c>
      <c r="C330" s="10" t="s">
        <v>11</v>
      </c>
      <c r="D330" s="10" t="s">
        <v>604</v>
      </c>
      <c r="E330" s="10" t="s">
        <v>18</v>
      </c>
      <c r="F330" s="10" t="s">
        <v>20</v>
      </c>
      <c r="G330" s="10" t="s">
        <v>21</v>
      </c>
      <c r="H330" s="10" t="s">
        <v>605</v>
      </c>
      <c r="I330" s="11">
        <v>45692.405418796297</v>
      </c>
    </row>
    <row r="331" ht="94.5">
      <c r="A331" s="10">
        <v>329</v>
      </c>
      <c r="B331" s="10" t="s">
        <v>606</v>
      </c>
      <c r="C331" s="10" t="s">
        <v>11</v>
      </c>
      <c r="D331" s="10" t="s">
        <v>607</v>
      </c>
      <c r="E331" s="10" t="s">
        <v>606</v>
      </c>
      <c r="F331" s="10" t="s">
        <v>20</v>
      </c>
      <c r="G331" s="10" t="s">
        <v>150</v>
      </c>
      <c r="H331" s="10" t="s">
        <v>608</v>
      </c>
      <c r="I331" s="11">
        <v>45692.407836423612</v>
      </c>
    </row>
    <row r="332" ht="299.25">
      <c r="A332" s="10">
        <v>330</v>
      </c>
      <c r="B332" s="10" t="s">
        <v>609</v>
      </c>
      <c r="C332" s="10" t="s">
        <v>198</v>
      </c>
      <c r="D332" s="10" t="s">
        <v>610</v>
      </c>
      <c r="E332" s="10" t="s">
        <v>609</v>
      </c>
      <c r="F332" s="10" t="s">
        <v>611</v>
      </c>
      <c r="G332" s="10" t="s">
        <v>612</v>
      </c>
      <c r="H332" s="10" t="s">
        <v>613</v>
      </c>
      <c r="I332" s="11">
        <v>45692.410014780093</v>
      </c>
    </row>
    <row r="333" ht="204.75">
      <c r="A333" s="10">
        <v>331</v>
      </c>
      <c r="B333" s="10" t="s">
        <v>609</v>
      </c>
      <c r="C333" s="10" t="s">
        <v>11</v>
      </c>
      <c r="D333" s="10" t="s">
        <v>614</v>
      </c>
      <c r="E333" s="10" t="s">
        <v>609</v>
      </c>
      <c r="F333" s="10" t="s">
        <v>615</v>
      </c>
      <c r="G333" s="10" t="s">
        <v>616</v>
      </c>
      <c r="H333" s="10" t="s">
        <v>617</v>
      </c>
      <c r="I333" s="11">
        <v>45692.412471736112</v>
      </c>
    </row>
    <row r="334" ht="126">
      <c r="A334" s="10">
        <v>332</v>
      </c>
      <c r="B334" s="10" t="s">
        <v>609</v>
      </c>
      <c r="C334" s="10" t="s">
        <v>74</v>
      </c>
      <c r="D334" s="10" t="s">
        <v>618</v>
      </c>
      <c r="E334" s="10" t="s">
        <v>609</v>
      </c>
      <c r="F334" s="10" t="s">
        <v>139</v>
      </c>
      <c r="G334" s="10" t="s">
        <v>619</v>
      </c>
      <c r="H334" s="10" t="s">
        <v>620</v>
      </c>
      <c r="I334" s="11">
        <v>45692.415504675926</v>
      </c>
    </row>
    <row r="335" ht="78.75">
      <c r="A335" s="10">
        <v>333</v>
      </c>
      <c r="B335" s="10" t="s">
        <v>18</v>
      </c>
      <c r="C335" s="10" t="s">
        <v>74</v>
      </c>
      <c r="D335" s="10" t="s">
        <v>621</v>
      </c>
      <c r="E335" s="10" t="s">
        <v>18</v>
      </c>
      <c r="F335" s="10" t="s">
        <v>20</v>
      </c>
      <c r="G335" s="10" t="s">
        <v>622</v>
      </c>
      <c r="H335" s="10" t="s">
        <v>623</v>
      </c>
      <c r="I335" s="11">
        <v>45692.416276655094</v>
      </c>
    </row>
    <row r="336" ht="173.25">
      <c r="A336" s="10">
        <v>334</v>
      </c>
      <c r="B336" s="10" t="s">
        <v>624</v>
      </c>
      <c r="C336" s="10" t="s">
        <v>74</v>
      </c>
      <c r="D336" s="10" t="s">
        <v>625</v>
      </c>
      <c r="E336" s="10" t="s">
        <v>624</v>
      </c>
      <c r="F336" s="10" t="s">
        <v>626</v>
      </c>
      <c r="G336" s="10" t="s">
        <v>627</v>
      </c>
      <c r="H336" s="10" t="s">
        <v>628</v>
      </c>
      <c r="I336" s="11">
        <v>45692.551144456018</v>
      </c>
    </row>
    <row r="337" ht="173.25">
      <c r="A337" s="10">
        <v>335</v>
      </c>
      <c r="B337" s="10" t="s">
        <v>624</v>
      </c>
      <c r="C337" s="10" t="s">
        <v>74</v>
      </c>
      <c r="D337" s="10" t="s">
        <v>629</v>
      </c>
      <c r="E337" s="10" t="s">
        <v>624</v>
      </c>
      <c r="F337" s="10" t="s">
        <v>626</v>
      </c>
      <c r="G337" s="10" t="s">
        <v>627</v>
      </c>
      <c r="H337" s="10" t="s">
        <v>630</v>
      </c>
      <c r="I337" s="11">
        <v>45692.558258368052</v>
      </c>
    </row>
    <row r="338" ht="173.25">
      <c r="A338" s="10">
        <v>336</v>
      </c>
      <c r="B338" s="10" t="s">
        <v>624</v>
      </c>
      <c r="C338" s="10" t="s">
        <v>74</v>
      </c>
      <c r="D338" s="10" t="s">
        <v>631</v>
      </c>
      <c r="E338" s="10" t="s">
        <v>624</v>
      </c>
      <c r="F338" s="10" t="s">
        <v>626</v>
      </c>
      <c r="G338" s="10" t="s">
        <v>627</v>
      </c>
      <c r="H338" s="10" t="s">
        <v>632</v>
      </c>
      <c r="I338" s="11">
        <v>45692.558753379628</v>
      </c>
    </row>
    <row r="339" ht="173.25">
      <c r="A339" s="10">
        <v>337</v>
      </c>
      <c r="B339" s="10" t="s">
        <v>624</v>
      </c>
      <c r="C339" s="10" t="s">
        <v>74</v>
      </c>
      <c r="D339" s="10" t="s">
        <v>633</v>
      </c>
      <c r="E339" s="10" t="s">
        <v>624</v>
      </c>
      <c r="F339" s="10" t="s">
        <v>626</v>
      </c>
      <c r="G339" s="10" t="s">
        <v>627</v>
      </c>
      <c r="H339" s="10" t="s">
        <v>634</v>
      </c>
      <c r="I339" s="11">
        <v>45692.559317199077</v>
      </c>
    </row>
    <row r="340" ht="173.25">
      <c r="A340" s="10">
        <v>338</v>
      </c>
      <c r="B340" s="10" t="s">
        <v>624</v>
      </c>
      <c r="C340" s="10" t="s">
        <v>74</v>
      </c>
      <c r="D340" s="10" t="s">
        <v>635</v>
      </c>
      <c r="E340" s="10" t="s">
        <v>624</v>
      </c>
      <c r="F340" s="10" t="s">
        <v>626</v>
      </c>
      <c r="G340" s="10" t="s">
        <v>627</v>
      </c>
      <c r="H340" s="10" t="s">
        <v>636</v>
      </c>
      <c r="I340" s="11">
        <v>45692.559943125001</v>
      </c>
    </row>
    <row r="341" ht="173.25">
      <c r="A341" s="10">
        <v>339</v>
      </c>
      <c r="B341" s="10" t="s">
        <v>624</v>
      </c>
      <c r="C341" s="10" t="s">
        <v>74</v>
      </c>
      <c r="D341" s="10" t="s">
        <v>637</v>
      </c>
      <c r="E341" s="10" t="s">
        <v>624</v>
      </c>
      <c r="F341" s="10" t="s">
        <v>626</v>
      </c>
      <c r="G341" s="10" t="s">
        <v>627</v>
      </c>
      <c r="H341" s="10" t="s">
        <v>638</v>
      </c>
      <c r="I341" s="11">
        <v>45692.560890532404</v>
      </c>
    </row>
    <row r="342" ht="173.25">
      <c r="A342" s="10">
        <v>340</v>
      </c>
      <c r="B342" s="10" t="s">
        <v>624</v>
      </c>
      <c r="C342" s="10" t="s">
        <v>74</v>
      </c>
      <c r="D342" s="10" t="s">
        <v>639</v>
      </c>
      <c r="E342" s="10" t="s">
        <v>624</v>
      </c>
      <c r="F342" s="10" t="s">
        <v>626</v>
      </c>
      <c r="G342" s="10" t="s">
        <v>627</v>
      </c>
      <c r="H342" s="10" t="s">
        <v>640</v>
      </c>
      <c r="I342" s="11">
        <v>45692.561465370367</v>
      </c>
    </row>
    <row r="343" ht="94.5">
      <c r="A343" s="10">
        <v>341</v>
      </c>
      <c r="B343" s="10" t="s">
        <v>18</v>
      </c>
      <c r="C343" s="10" t="s">
        <v>74</v>
      </c>
      <c r="D343" s="10" t="s">
        <v>641</v>
      </c>
      <c r="E343" s="10" t="s">
        <v>18</v>
      </c>
      <c r="F343" s="10" t="s">
        <v>20</v>
      </c>
      <c r="G343" s="10" t="s">
        <v>642</v>
      </c>
      <c r="H343" s="10" t="s">
        <v>643</v>
      </c>
      <c r="I343" s="11">
        <v>45692.668453090278</v>
      </c>
    </row>
    <row r="344" ht="78.75">
      <c r="A344" s="10">
        <v>342</v>
      </c>
      <c r="B344" s="10" t="s">
        <v>18</v>
      </c>
      <c r="C344" s="10" t="s">
        <v>74</v>
      </c>
      <c r="D344" s="10" t="s">
        <v>644</v>
      </c>
      <c r="E344" s="10" t="s">
        <v>18</v>
      </c>
      <c r="F344" s="10" t="s">
        <v>20</v>
      </c>
      <c r="G344" s="10" t="s">
        <v>92</v>
      </c>
      <c r="H344" s="10" t="s">
        <v>645</v>
      </c>
      <c r="I344" s="11">
        <v>45692.68900481482</v>
      </c>
    </row>
    <row r="345" ht="78.75">
      <c r="A345" s="10">
        <v>343</v>
      </c>
      <c r="B345" s="10" t="s">
        <v>18</v>
      </c>
      <c r="C345" s="10" t="s">
        <v>74</v>
      </c>
      <c r="D345" s="10" t="s">
        <v>646</v>
      </c>
      <c r="E345" s="10" t="s">
        <v>18</v>
      </c>
      <c r="F345" s="10" t="s">
        <v>20</v>
      </c>
      <c r="G345" s="10" t="s">
        <v>642</v>
      </c>
      <c r="H345" s="10" t="s">
        <v>647</v>
      </c>
      <c r="I345" s="11">
        <v>45692.68979138889</v>
      </c>
    </row>
    <row r="346" ht="78.75">
      <c r="A346" s="10">
        <v>344</v>
      </c>
      <c r="B346" s="10" t="s">
        <v>18</v>
      </c>
      <c r="C346" s="10" t="s">
        <v>74</v>
      </c>
      <c r="D346" s="10" t="s">
        <v>648</v>
      </c>
      <c r="E346" s="10" t="s">
        <v>18</v>
      </c>
      <c r="F346" s="10" t="s">
        <v>20</v>
      </c>
      <c r="G346" s="10" t="s">
        <v>92</v>
      </c>
      <c r="H346" s="10" t="s">
        <v>649</v>
      </c>
      <c r="I346" s="11">
        <v>45692.690446956018</v>
      </c>
    </row>
    <row r="347" ht="78.75">
      <c r="A347" s="10">
        <v>345</v>
      </c>
      <c r="B347" s="10" t="s">
        <v>18</v>
      </c>
      <c r="C347" s="10" t="s">
        <v>74</v>
      </c>
      <c r="D347" s="10" t="s">
        <v>650</v>
      </c>
      <c r="E347" s="10" t="s">
        <v>18</v>
      </c>
      <c r="F347" s="10" t="s">
        <v>20</v>
      </c>
      <c r="G347" s="10" t="s">
        <v>92</v>
      </c>
      <c r="H347" s="10" t="s">
        <v>651</v>
      </c>
      <c r="I347" s="11">
        <v>45692.690866284727</v>
      </c>
    </row>
    <row r="348" ht="78.75">
      <c r="A348" s="10">
        <v>346</v>
      </c>
      <c r="B348" s="10" t="s">
        <v>652</v>
      </c>
      <c r="C348" s="10" t="s">
        <v>11</v>
      </c>
      <c r="D348" s="10" t="s">
        <v>653</v>
      </c>
      <c r="E348" s="10" t="s">
        <v>652</v>
      </c>
      <c r="F348" s="10" t="s">
        <v>139</v>
      </c>
      <c r="G348" s="10" t="s">
        <v>467</v>
      </c>
      <c r="H348" s="10" t="s">
        <v>654</v>
      </c>
      <c r="I348" s="11">
        <v>45692.691563530097</v>
      </c>
    </row>
    <row r="349" ht="63">
      <c r="A349" s="10">
        <v>347</v>
      </c>
      <c r="B349" s="10" t="s">
        <v>652</v>
      </c>
      <c r="C349" s="10" t="s">
        <v>11</v>
      </c>
      <c r="D349" s="10" t="s">
        <v>655</v>
      </c>
      <c r="E349" s="10" t="s">
        <v>652</v>
      </c>
      <c r="F349" s="10" t="s">
        <v>139</v>
      </c>
      <c r="G349" s="10" t="s">
        <v>467</v>
      </c>
      <c r="H349" s="10" t="s">
        <v>656</v>
      </c>
      <c r="I349" s="11">
        <v>45692.691974687499</v>
      </c>
    </row>
    <row r="350" ht="78.75">
      <c r="A350" s="10">
        <v>348</v>
      </c>
      <c r="B350" s="10" t="s">
        <v>652</v>
      </c>
      <c r="C350" s="10" t="s">
        <v>74</v>
      </c>
      <c r="D350" s="10" t="s">
        <v>657</v>
      </c>
      <c r="E350" s="10" t="s">
        <v>652</v>
      </c>
      <c r="F350" s="10" t="s">
        <v>139</v>
      </c>
      <c r="G350" s="10" t="s">
        <v>658</v>
      </c>
      <c r="H350" s="10" t="s">
        <v>659</v>
      </c>
      <c r="I350" s="11">
        <v>45692.692392696757</v>
      </c>
    </row>
    <row r="351" ht="63">
      <c r="A351" s="10">
        <v>349</v>
      </c>
      <c r="B351" s="10" t="s">
        <v>18</v>
      </c>
      <c r="C351" s="10" t="s">
        <v>11</v>
      </c>
      <c r="D351" s="10" t="s">
        <v>660</v>
      </c>
      <c r="E351" s="10" t="s">
        <v>18</v>
      </c>
      <c r="F351" s="10" t="s">
        <v>20</v>
      </c>
      <c r="G351" s="10" t="s">
        <v>21</v>
      </c>
      <c r="H351" s="10" t="s">
        <v>661</v>
      </c>
      <c r="I351" s="11">
        <v>45692.692853252316</v>
      </c>
    </row>
    <row r="352" ht="78.75">
      <c r="A352" s="10">
        <v>350</v>
      </c>
      <c r="B352" s="10" t="s">
        <v>18</v>
      </c>
      <c r="C352" s="10" t="s">
        <v>74</v>
      </c>
      <c r="D352" s="10" t="s">
        <v>662</v>
      </c>
      <c r="E352" s="10" t="s">
        <v>18</v>
      </c>
      <c r="F352" s="10" t="s">
        <v>20</v>
      </c>
      <c r="G352" s="10" t="s">
        <v>92</v>
      </c>
      <c r="H352" s="10" t="s">
        <v>663</v>
      </c>
      <c r="I352" s="11">
        <v>45692.694606828707</v>
      </c>
    </row>
    <row r="353" ht="63">
      <c r="A353" s="10">
        <v>351</v>
      </c>
      <c r="B353" s="10" t="s">
        <v>18</v>
      </c>
      <c r="C353" s="10" t="s">
        <v>11</v>
      </c>
      <c r="D353" s="10" t="s">
        <v>664</v>
      </c>
      <c r="E353" s="10" t="s">
        <v>18</v>
      </c>
      <c r="F353" s="10" t="s">
        <v>20</v>
      </c>
      <c r="G353" s="10" t="s">
        <v>21</v>
      </c>
      <c r="H353" s="10" t="s">
        <v>665</v>
      </c>
      <c r="I353" s="11">
        <v>45692.697409652777</v>
      </c>
    </row>
    <row r="354" ht="94.5">
      <c r="A354" s="10">
        <v>352</v>
      </c>
      <c r="B354" s="10" t="s">
        <v>18</v>
      </c>
      <c r="C354" s="10" t="s">
        <v>74</v>
      </c>
      <c r="D354" s="10" t="s">
        <v>666</v>
      </c>
      <c r="E354" s="10" t="s">
        <v>18</v>
      </c>
      <c r="F354" s="10" t="s">
        <v>20</v>
      </c>
      <c r="G354" s="10" t="s">
        <v>92</v>
      </c>
      <c r="H354" s="10" t="s">
        <v>667</v>
      </c>
      <c r="I354" s="11">
        <v>45692.700544548614</v>
      </c>
    </row>
    <row r="355" ht="63">
      <c r="A355" s="10">
        <v>353</v>
      </c>
      <c r="B355" s="10" t="s">
        <v>18</v>
      </c>
      <c r="C355" s="10" t="s">
        <v>11</v>
      </c>
      <c r="D355" s="10" t="s">
        <v>668</v>
      </c>
      <c r="E355" s="10" t="s">
        <v>18</v>
      </c>
      <c r="F355" s="10" t="s">
        <v>20</v>
      </c>
      <c r="G355" s="10" t="s">
        <v>21</v>
      </c>
      <c r="H355" s="10" t="s">
        <v>669</v>
      </c>
      <c r="I355" s="11">
        <v>45692.701682557876</v>
      </c>
    </row>
    <row r="356" ht="63">
      <c r="A356" s="10">
        <v>354</v>
      </c>
      <c r="B356" s="10" t="s">
        <v>18</v>
      </c>
      <c r="C356" s="10" t="s">
        <v>11</v>
      </c>
      <c r="D356" s="10" t="s">
        <v>670</v>
      </c>
      <c r="E356" s="10" t="s">
        <v>18</v>
      </c>
      <c r="F356" s="10" t="s">
        <v>20</v>
      </c>
      <c r="G356" s="10" t="s">
        <v>21</v>
      </c>
      <c r="H356" s="10" t="s">
        <v>671</v>
      </c>
      <c r="I356" s="11">
        <v>45692.707300682872</v>
      </c>
    </row>
    <row r="357" ht="63">
      <c r="A357" s="10">
        <v>355</v>
      </c>
      <c r="B357" s="10" t="s">
        <v>18</v>
      </c>
      <c r="C357" s="10" t="s">
        <v>11</v>
      </c>
      <c r="D357" s="10" t="s">
        <v>672</v>
      </c>
      <c r="E357" s="10" t="s">
        <v>18</v>
      </c>
      <c r="F357" s="10" t="s">
        <v>20</v>
      </c>
      <c r="G357" s="10" t="s">
        <v>21</v>
      </c>
      <c r="H357" s="10" t="s">
        <v>673</v>
      </c>
      <c r="I357" s="11">
        <v>45692.709942199072</v>
      </c>
    </row>
    <row r="358" ht="63">
      <c r="A358" s="10">
        <v>356</v>
      </c>
      <c r="B358" s="10" t="s">
        <v>18</v>
      </c>
      <c r="C358" s="10" t="s">
        <v>11</v>
      </c>
      <c r="D358" s="10" t="s">
        <v>674</v>
      </c>
      <c r="E358" s="10" t="s">
        <v>18</v>
      </c>
      <c r="F358" s="10" t="s">
        <v>20</v>
      </c>
      <c r="G358" s="10" t="s">
        <v>21</v>
      </c>
      <c r="H358" s="10" t="s">
        <v>675</v>
      </c>
      <c r="I358" s="11">
        <v>45692.711255694448</v>
      </c>
    </row>
    <row r="359" ht="63">
      <c r="A359" s="10">
        <v>357</v>
      </c>
      <c r="B359" s="10" t="s">
        <v>18</v>
      </c>
      <c r="C359" s="10" t="s">
        <v>11</v>
      </c>
      <c r="D359" s="10" t="s">
        <v>676</v>
      </c>
      <c r="E359" s="10" t="s">
        <v>18</v>
      </c>
      <c r="F359" s="10" t="s">
        <v>20</v>
      </c>
      <c r="G359" s="10" t="s">
        <v>21</v>
      </c>
      <c r="H359" s="10" t="s">
        <v>677</v>
      </c>
      <c r="I359" s="11">
        <v>45692.711684629627</v>
      </c>
    </row>
    <row r="360" ht="63">
      <c r="A360" s="10">
        <v>358</v>
      </c>
      <c r="B360" s="10" t="s">
        <v>18</v>
      </c>
      <c r="C360" s="10" t="s">
        <v>11</v>
      </c>
      <c r="D360" s="10" t="s">
        <v>678</v>
      </c>
      <c r="E360" s="10" t="s">
        <v>18</v>
      </c>
      <c r="F360" s="10" t="s">
        <v>20</v>
      </c>
      <c r="G360" s="10" t="s">
        <v>21</v>
      </c>
      <c r="H360" s="10" t="s">
        <v>679</v>
      </c>
      <c r="I360" s="11">
        <v>45692.712515127314</v>
      </c>
    </row>
    <row r="361" ht="204.75">
      <c r="A361" s="10">
        <v>359</v>
      </c>
      <c r="B361" s="10" t="s">
        <v>609</v>
      </c>
      <c r="C361" s="10" t="s">
        <v>11</v>
      </c>
      <c r="D361" s="10" t="s">
        <v>680</v>
      </c>
      <c r="E361" s="10" t="s">
        <v>609</v>
      </c>
      <c r="F361" s="10" t="s">
        <v>615</v>
      </c>
      <c r="G361" s="10" t="s">
        <v>616</v>
      </c>
      <c r="H361" s="10" t="s">
        <v>681</v>
      </c>
      <c r="I361" s="11">
        <v>45693.577906585648</v>
      </c>
    </row>
    <row r="362" ht="63">
      <c r="A362" s="10">
        <v>360</v>
      </c>
      <c r="B362" s="10" t="s">
        <v>18</v>
      </c>
      <c r="C362" s="10" t="s">
        <v>11</v>
      </c>
      <c r="D362" s="10" t="s">
        <v>682</v>
      </c>
      <c r="E362" s="10" t="s">
        <v>18</v>
      </c>
      <c r="F362" s="10" t="s">
        <v>20</v>
      </c>
      <c r="G362" s="10" t="s">
        <v>21</v>
      </c>
      <c r="H362" s="10" t="s">
        <v>683</v>
      </c>
      <c r="I362" s="11">
        <v>45693.578518055554</v>
      </c>
    </row>
    <row r="363" ht="63">
      <c r="A363" s="10">
        <v>361</v>
      </c>
      <c r="B363" s="10" t="s">
        <v>18</v>
      </c>
      <c r="C363" s="10" t="s">
        <v>11</v>
      </c>
      <c r="D363" s="10" t="s">
        <v>684</v>
      </c>
      <c r="E363" s="10" t="s">
        <v>18</v>
      </c>
      <c r="F363" s="10" t="s">
        <v>20</v>
      </c>
      <c r="G363" s="10" t="s">
        <v>21</v>
      </c>
      <c r="H363" s="10" t="s">
        <v>685</v>
      </c>
      <c r="I363" s="11">
        <v>45693.582545694444</v>
      </c>
    </row>
    <row r="364" ht="63">
      <c r="A364" s="10">
        <v>362</v>
      </c>
      <c r="B364" s="10" t="s">
        <v>686</v>
      </c>
      <c r="C364" s="10" t="s">
        <v>11</v>
      </c>
      <c r="D364" s="10" t="s">
        <v>687</v>
      </c>
      <c r="E364" s="10" t="s">
        <v>686</v>
      </c>
      <c r="F364" s="10" t="s">
        <v>29</v>
      </c>
      <c r="G364" s="10" t="s">
        <v>30</v>
      </c>
      <c r="H364" s="10" t="s">
        <v>688</v>
      </c>
      <c r="I364" s="11">
        <v>45693.584305104167</v>
      </c>
    </row>
    <row r="365" ht="63">
      <c r="A365" s="10">
        <v>363</v>
      </c>
      <c r="B365" s="10" t="s">
        <v>686</v>
      </c>
      <c r="C365" s="10" t="s">
        <v>11</v>
      </c>
      <c r="D365" s="10" t="s">
        <v>689</v>
      </c>
      <c r="E365" s="10" t="s">
        <v>686</v>
      </c>
      <c r="F365" s="10" t="s">
        <v>29</v>
      </c>
      <c r="G365" s="10" t="s">
        <v>30</v>
      </c>
      <c r="H365" s="10" t="s">
        <v>690</v>
      </c>
      <c r="I365" s="11">
        <v>45693.584821215278</v>
      </c>
    </row>
    <row r="366" ht="63">
      <c r="A366" s="10">
        <v>364</v>
      </c>
      <c r="B366" s="10" t="s">
        <v>686</v>
      </c>
      <c r="C366" s="10" t="s">
        <v>11</v>
      </c>
      <c r="D366" s="10" t="s">
        <v>691</v>
      </c>
      <c r="E366" s="10" t="s">
        <v>686</v>
      </c>
      <c r="F366" s="10" t="s">
        <v>29</v>
      </c>
      <c r="G366" s="10" t="s">
        <v>30</v>
      </c>
      <c r="H366" s="10" t="s">
        <v>692</v>
      </c>
      <c r="I366" s="11">
        <v>45693.585230578705</v>
      </c>
    </row>
    <row r="367" ht="63">
      <c r="A367" s="10">
        <v>365</v>
      </c>
      <c r="B367" s="10" t="s">
        <v>693</v>
      </c>
      <c r="C367" s="10" t="s">
        <v>74</v>
      </c>
      <c r="D367" s="10" t="s">
        <v>694</v>
      </c>
      <c r="E367" s="10" t="s">
        <v>693</v>
      </c>
      <c r="F367" s="10" t="s">
        <v>29</v>
      </c>
      <c r="G367" s="10" t="s">
        <v>695</v>
      </c>
      <c r="H367" s="10" t="s">
        <v>696</v>
      </c>
      <c r="I367" s="11">
        <v>45693.585639490746</v>
      </c>
    </row>
    <row r="368" ht="126">
      <c r="A368" s="10">
        <v>366</v>
      </c>
      <c r="B368" s="10" t="s">
        <v>137</v>
      </c>
      <c r="C368" s="10" t="s">
        <v>11</v>
      </c>
      <c r="D368" s="10" t="s">
        <v>697</v>
      </c>
      <c r="E368" s="10" t="s">
        <v>137</v>
      </c>
      <c r="F368" s="10" t="s">
        <v>449</v>
      </c>
      <c r="G368" s="10" t="s">
        <v>698</v>
      </c>
      <c r="H368" s="10" t="s">
        <v>699</v>
      </c>
      <c r="I368" s="11">
        <v>45693.609187997688</v>
      </c>
    </row>
    <row r="369" ht="126">
      <c r="A369" s="10">
        <v>367</v>
      </c>
      <c r="B369" s="10" t="s">
        <v>137</v>
      </c>
      <c r="C369" s="10" t="s">
        <v>11</v>
      </c>
      <c r="D369" s="10" t="s">
        <v>700</v>
      </c>
      <c r="E369" s="10" t="s">
        <v>137</v>
      </c>
      <c r="F369" s="10" t="s">
        <v>449</v>
      </c>
      <c r="G369" s="10" t="s">
        <v>698</v>
      </c>
      <c r="H369" s="10" t="s">
        <v>701</v>
      </c>
      <c r="I369" s="11">
        <v>45693.616205937498</v>
      </c>
    </row>
    <row r="370" ht="126">
      <c r="A370" s="10">
        <v>368</v>
      </c>
      <c r="B370" s="10" t="s">
        <v>137</v>
      </c>
      <c r="C370" s="10" t="s">
        <v>11</v>
      </c>
      <c r="D370" s="10" t="s">
        <v>702</v>
      </c>
      <c r="E370" s="10" t="s">
        <v>137</v>
      </c>
      <c r="F370" s="10" t="s">
        <v>449</v>
      </c>
      <c r="G370" s="10" t="s">
        <v>698</v>
      </c>
      <c r="H370" s="10" t="s">
        <v>703</v>
      </c>
      <c r="I370" s="11">
        <v>45693.616977314814</v>
      </c>
    </row>
    <row r="371" ht="126">
      <c r="A371" s="10">
        <v>369</v>
      </c>
      <c r="B371" s="10" t="s">
        <v>137</v>
      </c>
      <c r="C371" s="10" t="s">
        <v>11</v>
      </c>
      <c r="D371" s="10" t="s">
        <v>704</v>
      </c>
      <c r="E371" s="10" t="s">
        <v>137</v>
      </c>
      <c r="F371" s="10" t="s">
        <v>449</v>
      </c>
      <c r="G371" s="10" t="s">
        <v>698</v>
      </c>
      <c r="H371" s="10" t="s">
        <v>705</v>
      </c>
      <c r="I371" s="11">
        <v>45693.653816712962</v>
      </c>
    </row>
    <row r="372" ht="126">
      <c r="A372" s="10">
        <v>370</v>
      </c>
      <c r="B372" s="10" t="s">
        <v>137</v>
      </c>
      <c r="C372" s="10" t="s">
        <v>11</v>
      </c>
      <c r="D372" s="10" t="s">
        <v>706</v>
      </c>
      <c r="E372" s="10" t="s">
        <v>137</v>
      </c>
      <c r="F372" s="10" t="s">
        <v>449</v>
      </c>
      <c r="G372" s="10" t="s">
        <v>698</v>
      </c>
      <c r="H372" s="10" t="s">
        <v>707</v>
      </c>
      <c r="I372" s="11">
        <v>45693.65417587963</v>
      </c>
    </row>
    <row r="373" ht="63">
      <c r="A373" s="10">
        <v>371</v>
      </c>
      <c r="B373" s="10" t="s">
        <v>18</v>
      </c>
      <c r="C373" s="10" t="s">
        <v>11</v>
      </c>
      <c r="D373" s="10" t="s">
        <v>708</v>
      </c>
      <c r="E373" s="10" t="s">
        <v>18</v>
      </c>
      <c r="F373" s="10" t="s">
        <v>20</v>
      </c>
      <c r="G373" s="10" t="s">
        <v>21</v>
      </c>
      <c r="H373" s="10" t="s">
        <v>709</v>
      </c>
      <c r="I373" s="11">
        <v>45693.654957870371</v>
      </c>
    </row>
    <row r="374" ht="78.75">
      <c r="A374" s="10">
        <v>372</v>
      </c>
      <c r="B374" s="10" t="s">
        <v>18</v>
      </c>
      <c r="C374" s="10" t="s">
        <v>74</v>
      </c>
      <c r="D374" s="10" t="s">
        <v>710</v>
      </c>
      <c r="E374" s="10" t="s">
        <v>18</v>
      </c>
      <c r="F374" s="10" t="s">
        <v>20</v>
      </c>
      <c r="G374" s="10" t="s">
        <v>92</v>
      </c>
      <c r="H374" s="10" t="s">
        <v>711</v>
      </c>
      <c r="I374" s="11">
        <v>45693.671582233801</v>
      </c>
    </row>
    <row r="375" ht="189">
      <c r="A375" s="10">
        <v>373</v>
      </c>
      <c r="B375" s="10" t="s">
        <v>712</v>
      </c>
      <c r="C375" s="10" t="s">
        <v>11</v>
      </c>
      <c r="D375" s="10" t="s">
        <v>713</v>
      </c>
      <c r="E375" s="10" t="s">
        <v>712</v>
      </c>
      <c r="F375" s="10" t="s">
        <v>302</v>
      </c>
      <c r="G375" s="10" t="s">
        <v>414</v>
      </c>
      <c r="H375" s="10" t="s">
        <v>714</v>
      </c>
      <c r="I375" s="11">
        <v>45693.672662928242</v>
      </c>
    </row>
    <row r="376" ht="189">
      <c r="A376" s="10">
        <v>374</v>
      </c>
      <c r="B376" s="10" t="s">
        <v>712</v>
      </c>
      <c r="C376" s="10" t="s">
        <v>11</v>
      </c>
      <c r="D376" s="10" t="s">
        <v>715</v>
      </c>
      <c r="E376" s="10" t="s">
        <v>712</v>
      </c>
      <c r="F376" s="10" t="s">
        <v>302</v>
      </c>
      <c r="G376" s="10" t="s">
        <v>414</v>
      </c>
      <c r="H376" s="10" t="s">
        <v>716</v>
      </c>
      <c r="I376" s="11">
        <v>45693.673787766209</v>
      </c>
    </row>
    <row r="377" ht="126">
      <c r="A377" s="10">
        <v>375</v>
      </c>
      <c r="B377" s="10" t="s">
        <v>137</v>
      </c>
      <c r="C377" s="10" t="s">
        <v>11</v>
      </c>
      <c r="D377" s="10" t="s">
        <v>717</v>
      </c>
      <c r="E377" s="10" t="s">
        <v>137</v>
      </c>
      <c r="F377" s="10" t="s">
        <v>449</v>
      </c>
      <c r="G377" s="10" t="s">
        <v>698</v>
      </c>
      <c r="H377" s="10" t="s">
        <v>718</v>
      </c>
      <c r="I377" s="11">
        <v>45693.67552449074</v>
      </c>
    </row>
    <row r="378" ht="126">
      <c r="A378" s="10">
        <v>376</v>
      </c>
      <c r="B378" s="10" t="s">
        <v>137</v>
      </c>
      <c r="C378" s="10" t="s">
        <v>11</v>
      </c>
      <c r="D378" s="10" t="s">
        <v>719</v>
      </c>
      <c r="E378" s="10" t="s">
        <v>137</v>
      </c>
      <c r="F378" s="10" t="s">
        <v>449</v>
      </c>
      <c r="G378" s="10" t="s">
        <v>698</v>
      </c>
      <c r="H378" s="10" t="s">
        <v>720</v>
      </c>
      <c r="I378" s="11">
        <v>45693.676256967592</v>
      </c>
    </row>
    <row r="379" ht="126">
      <c r="A379" s="10">
        <v>377</v>
      </c>
      <c r="B379" s="10" t="s">
        <v>137</v>
      </c>
      <c r="C379" s="10" t="s">
        <v>11</v>
      </c>
      <c r="D379" s="10" t="s">
        <v>721</v>
      </c>
      <c r="E379" s="10" t="s">
        <v>137</v>
      </c>
      <c r="F379" s="10" t="s">
        <v>449</v>
      </c>
      <c r="G379" s="10" t="s">
        <v>698</v>
      </c>
      <c r="H379" s="10" t="s">
        <v>722</v>
      </c>
      <c r="I379" s="11">
        <v>45693.676930358793</v>
      </c>
    </row>
    <row r="380" ht="63">
      <c r="A380" s="10">
        <v>378</v>
      </c>
      <c r="B380" s="10" t="s">
        <v>18</v>
      </c>
      <c r="C380" s="10" t="s">
        <v>11</v>
      </c>
      <c r="D380" s="10" t="s">
        <v>723</v>
      </c>
      <c r="E380" s="10" t="s">
        <v>18</v>
      </c>
      <c r="F380" s="10" t="s">
        <v>20</v>
      </c>
      <c r="G380" s="10" t="s">
        <v>21</v>
      </c>
      <c r="H380" s="10" t="s">
        <v>724</v>
      </c>
      <c r="I380" s="11">
        <v>45693.677798229168</v>
      </c>
    </row>
    <row r="381" ht="189">
      <c r="A381" s="10">
        <v>379</v>
      </c>
      <c r="B381" s="10" t="s">
        <v>300</v>
      </c>
      <c r="C381" s="10" t="s">
        <v>11</v>
      </c>
      <c r="D381" s="10" t="s">
        <v>725</v>
      </c>
      <c r="E381" s="10" t="s">
        <v>300</v>
      </c>
      <c r="F381" s="10" t="s">
        <v>302</v>
      </c>
      <c r="G381" s="10" t="s">
        <v>414</v>
      </c>
      <c r="H381" s="10" t="s">
        <v>726</v>
      </c>
      <c r="I381" s="11">
        <v>45693.678496030094</v>
      </c>
    </row>
    <row r="382" ht="189">
      <c r="A382" s="10">
        <v>380</v>
      </c>
      <c r="B382" s="10" t="s">
        <v>300</v>
      </c>
      <c r="C382" s="10" t="s">
        <v>11</v>
      </c>
      <c r="D382" s="10" t="s">
        <v>727</v>
      </c>
      <c r="E382" s="10" t="s">
        <v>300</v>
      </c>
      <c r="F382" s="10" t="s">
        <v>302</v>
      </c>
      <c r="G382" s="10" t="s">
        <v>414</v>
      </c>
      <c r="H382" s="10" t="s">
        <v>728</v>
      </c>
      <c r="I382" s="11">
        <v>45693.678847534728</v>
      </c>
    </row>
    <row r="383" ht="189">
      <c r="A383" s="10">
        <v>381</v>
      </c>
      <c r="B383" s="10" t="s">
        <v>712</v>
      </c>
      <c r="C383" s="10" t="s">
        <v>11</v>
      </c>
      <c r="D383" s="10" t="s">
        <v>729</v>
      </c>
      <c r="E383" s="10" t="s">
        <v>712</v>
      </c>
      <c r="F383" s="10" t="s">
        <v>302</v>
      </c>
      <c r="G383" s="10" t="s">
        <v>414</v>
      </c>
      <c r="H383" s="10" t="s">
        <v>730</v>
      </c>
      <c r="I383" s="11">
        <v>45693.67922362269</v>
      </c>
    </row>
    <row r="384" ht="126">
      <c r="A384" s="10">
        <v>382</v>
      </c>
      <c r="B384" s="10" t="s">
        <v>137</v>
      </c>
      <c r="C384" s="10" t="s">
        <v>11</v>
      </c>
      <c r="D384" s="10" t="s">
        <v>731</v>
      </c>
      <c r="E384" s="10" t="s">
        <v>137</v>
      </c>
      <c r="F384" s="10" t="s">
        <v>449</v>
      </c>
      <c r="G384" s="10" t="s">
        <v>698</v>
      </c>
      <c r="H384" s="10" t="s">
        <v>732</v>
      </c>
      <c r="I384" s="11">
        <v>45693.681325659723</v>
      </c>
    </row>
    <row r="385" ht="141.75">
      <c r="A385" s="10">
        <v>383</v>
      </c>
      <c r="B385" s="10" t="s">
        <v>137</v>
      </c>
      <c r="C385" s="10" t="s">
        <v>11</v>
      </c>
      <c r="D385" s="10" t="s">
        <v>733</v>
      </c>
      <c r="E385" s="10" t="s">
        <v>137</v>
      </c>
      <c r="F385" s="10" t="s">
        <v>449</v>
      </c>
      <c r="G385" s="10" t="s">
        <v>698</v>
      </c>
      <c r="H385" s="10" t="s">
        <v>734</v>
      </c>
      <c r="I385" s="11">
        <v>45693.685650717598</v>
      </c>
    </row>
    <row r="386" ht="189">
      <c r="A386" s="10">
        <v>384</v>
      </c>
      <c r="B386" s="10" t="s">
        <v>300</v>
      </c>
      <c r="C386" s="10" t="s">
        <v>11</v>
      </c>
      <c r="D386" s="10" t="s">
        <v>735</v>
      </c>
      <c r="E386" s="10" t="s">
        <v>300</v>
      </c>
      <c r="F386" s="10" t="s">
        <v>302</v>
      </c>
      <c r="G386" s="10" t="s">
        <v>414</v>
      </c>
      <c r="H386" s="10" t="s">
        <v>736</v>
      </c>
      <c r="I386" s="11">
        <v>45693.687974930552</v>
      </c>
    </row>
    <row r="387" ht="189">
      <c r="A387" s="10">
        <v>385</v>
      </c>
      <c r="B387" s="10" t="s">
        <v>712</v>
      </c>
      <c r="C387" s="10" t="s">
        <v>11</v>
      </c>
      <c r="D387" s="10" t="s">
        <v>737</v>
      </c>
      <c r="E387" s="10" t="s">
        <v>712</v>
      </c>
      <c r="F387" s="10" t="s">
        <v>302</v>
      </c>
      <c r="G387" s="10" t="s">
        <v>414</v>
      </c>
      <c r="H387" s="10" t="s">
        <v>738</v>
      </c>
      <c r="I387" s="11">
        <v>45693.689280266204</v>
      </c>
    </row>
    <row r="388" ht="63">
      <c r="A388" s="10">
        <v>386</v>
      </c>
      <c r="B388" s="10" t="s">
        <v>18</v>
      </c>
      <c r="C388" s="10" t="s">
        <v>11</v>
      </c>
      <c r="D388" s="10" t="s">
        <v>739</v>
      </c>
      <c r="E388" s="10" t="s">
        <v>18</v>
      </c>
      <c r="F388" s="10" t="s">
        <v>20</v>
      </c>
      <c r="G388" s="10" t="s">
        <v>21</v>
      </c>
      <c r="H388" s="10" t="s">
        <v>740</v>
      </c>
      <c r="I388" s="11">
        <v>45694.528912106485</v>
      </c>
    </row>
    <row r="389" ht="63">
      <c r="A389" s="10">
        <v>387</v>
      </c>
      <c r="B389" s="10" t="s">
        <v>18</v>
      </c>
      <c r="C389" s="10" t="s">
        <v>11</v>
      </c>
      <c r="D389" s="10" t="s">
        <v>741</v>
      </c>
      <c r="E389" s="10" t="s">
        <v>18</v>
      </c>
      <c r="F389" s="10" t="s">
        <v>20</v>
      </c>
      <c r="G389" s="10" t="s">
        <v>21</v>
      </c>
      <c r="H389" s="10" t="s">
        <v>742</v>
      </c>
      <c r="I389" s="11">
        <v>45694.530182337963</v>
      </c>
    </row>
    <row r="390" ht="63">
      <c r="A390" s="10">
        <v>388</v>
      </c>
      <c r="B390" s="10" t="s">
        <v>18</v>
      </c>
      <c r="C390" s="10" t="s">
        <v>11</v>
      </c>
      <c r="D390" s="10" t="s">
        <v>743</v>
      </c>
      <c r="E390" s="10" t="s">
        <v>18</v>
      </c>
      <c r="F390" s="10" t="s">
        <v>20</v>
      </c>
      <c r="G390" s="10" t="s">
        <v>21</v>
      </c>
      <c r="H390" s="10" t="s">
        <v>744</v>
      </c>
      <c r="I390" s="11">
        <v>45694.530498958338</v>
      </c>
    </row>
    <row r="391" ht="63">
      <c r="A391" s="10">
        <v>389</v>
      </c>
      <c r="B391" s="10" t="s">
        <v>18</v>
      </c>
      <c r="C391" s="10" t="s">
        <v>11</v>
      </c>
      <c r="D391" s="10" t="s">
        <v>745</v>
      </c>
      <c r="E391" s="10" t="s">
        <v>18</v>
      </c>
      <c r="F391" s="10" t="s">
        <v>20</v>
      </c>
      <c r="G391" s="10" t="s">
        <v>21</v>
      </c>
      <c r="H391" s="10" t="s">
        <v>746</v>
      </c>
      <c r="I391" s="11">
        <v>45694.531977766208</v>
      </c>
    </row>
    <row r="392" ht="47.25">
      <c r="A392" s="10">
        <v>390</v>
      </c>
      <c r="B392" s="10" t="s">
        <v>18</v>
      </c>
      <c r="C392" s="10" t="s">
        <v>11</v>
      </c>
      <c r="D392" s="10" t="s">
        <v>747</v>
      </c>
      <c r="E392" s="10" t="s">
        <v>18</v>
      </c>
      <c r="F392" s="10" t="s">
        <v>20</v>
      </c>
      <c r="G392" s="10" t="s">
        <v>21</v>
      </c>
      <c r="H392" s="10" t="s">
        <v>748</v>
      </c>
      <c r="I392" s="11">
        <v>45694.532810092591</v>
      </c>
    </row>
    <row r="393" ht="78.75">
      <c r="A393" s="10">
        <v>391</v>
      </c>
      <c r="B393" s="10" t="s">
        <v>18</v>
      </c>
      <c r="C393" s="10" t="s">
        <v>11</v>
      </c>
      <c r="D393" s="10" t="s">
        <v>749</v>
      </c>
      <c r="E393" s="10" t="s">
        <v>18</v>
      </c>
      <c r="F393" s="10" t="s">
        <v>20</v>
      </c>
      <c r="G393" s="10" t="s">
        <v>21</v>
      </c>
      <c r="H393" s="10" t="s">
        <v>750</v>
      </c>
      <c r="I393" s="11">
        <v>45694.533976990744</v>
      </c>
    </row>
    <row r="394" ht="63">
      <c r="A394" s="10">
        <v>392</v>
      </c>
      <c r="B394" s="10" t="s">
        <v>18</v>
      </c>
      <c r="C394" s="10" t="s">
        <v>11</v>
      </c>
      <c r="D394" s="10" t="s">
        <v>751</v>
      </c>
      <c r="E394" s="10" t="s">
        <v>18</v>
      </c>
      <c r="F394" s="10" t="s">
        <v>20</v>
      </c>
      <c r="G394" s="10" t="s">
        <v>21</v>
      </c>
      <c r="H394" s="10" t="s">
        <v>752</v>
      </c>
      <c r="I394" s="11">
        <v>45694.537259780089</v>
      </c>
    </row>
    <row r="395" ht="63">
      <c r="A395" s="10">
        <v>393</v>
      </c>
      <c r="B395" s="10" t="s">
        <v>18</v>
      </c>
      <c r="C395" s="10" t="s">
        <v>11</v>
      </c>
      <c r="D395" s="10" t="s">
        <v>753</v>
      </c>
      <c r="E395" s="10" t="s">
        <v>18</v>
      </c>
      <c r="F395" s="10" t="s">
        <v>20</v>
      </c>
      <c r="G395" s="10" t="s">
        <v>21</v>
      </c>
      <c r="H395" s="10" t="s">
        <v>754</v>
      </c>
      <c r="I395" s="11">
        <v>45694.537848761574</v>
      </c>
    </row>
    <row r="396" ht="47.25">
      <c r="A396" s="10">
        <v>394</v>
      </c>
      <c r="B396" s="10" t="s">
        <v>18</v>
      </c>
      <c r="C396" s="10" t="s">
        <v>11</v>
      </c>
      <c r="D396" s="10" t="s">
        <v>755</v>
      </c>
      <c r="E396" s="10" t="s">
        <v>18</v>
      </c>
      <c r="F396" s="10" t="s">
        <v>20</v>
      </c>
      <c r="G396" s="10" t="s">
        <v>21</v>
      </c>
      <c r="H396" s="10" t="s">
        <v>756</v>
      </c>
      <c r="I396" s="11">
        <v>45694.538157233794</v>
      </c>
    </row>
    <row r="397" ht="47.25">
      <c r="A397" s="10">
        <v>395</v>
      </c>
      <c r="B397" s="10" t="s">
        <v>18</v>
      </c>
      <c r="C397" s="10" t="s">
        <v>11</v>
      </c>
      <c r="D397" s="10" t="s">
        <v>757</v>
      </c>
      <c r="E397" s="10" t="s">
        <v>18</v>
      </c>
      <c r="F397" s="10" t="s">
        <v>20</v>
      </c>
      <c r="G397" s="10" t="s">
        <v>21</v>
      </c>
      <c r="H397" s="10" t="s">
        <v>758</v>
      </c>
      <c r="I397" s="11">
        <v>45694.538550046302</v>
      </c>
    </row>
    <row r="398" ht="47.25">
      <c r="A398" s="10">
        <v>396</v>
      </c>
      <c r="B398" s="10" t="s">
        <v>18</v>
      </c>
      <c r="C398" s="10" t="s">
        <v>11</v>
      </c>
      <c r="D398" s="10" t="s">
        <v>759</v>
      </c>
      <c r="E398" s="10" t="s">
        <v>18</v>
      </c>
      <c r="F398" s="10" t="s">
        <v>20</v>
      </c>
      <c r="G398" s="10" t="s">
        <v>21</v>
      </c>
      <c r="H398" s="10" t="s">
        <v>760</v>
      </c>
      <c r="I398" s="11">
        <v>45694.538888032403</v>
      </c>
    </row>
    <row r="399" ht="47.25">
      <c r="A399" s="10">
        <v>397</v>
      </c>
      <c r="B399" s="10" t="s">
        <v>18</v>
      </c>
      <c r="C399" s="10" t="s">
        <v>11</v>
      </c>
      <c r="D399" s="10" t="s">
        <v>761</v>
      </c>
      <c r="E399" s="10" t="s">
        <v>18</v>
      </c>
      <c r="F399" s="10" t="s">
        <v>20</v>
      </c>
      <c r="G399" s="10" t="s">
        <v>21</v>
      </c>
      <c r="H399" s="10" t="s">
        <v>762</v>
      </c>
      <c r="I399" s="11">
        <v>45694.539764803238</v>
      </c>
    </row>
    <row r="400" ht="63">
      <c r="A400" s="10">
        <v>398</v>
      </c>
      <c r="B400" s="10" t="s">
        <v>18</v>
      </c>
      <c r="C400" s="10" t="s">
        <v>11</v>
      </c>
      <c r="D400" s="10" t="s">
        <v>763</v>
      </c>
      <c r="E400" s="10" t="s">
        <v>18</v>
      </c>
      <c r="F400" s="10" t="s">
        <v>20</v>
      </c>
      <c r="G400" s="10" t="s">
        <v>21</v>
      </c>
      <c r="H400" s="10" t="s">
        <v>764</v>
      </c>
      <c r="I400" s="11">
        <v>45694.691757326393</v>
      </c>
    </row>
    <row r="401" ht="63">
      <c r="A401" s="10">
        <v>399</v>
      </c>
      <c r="B401" s="10" t="s">
        <v>18</v>
      </c>
      <c r="C401" s="10" t="s">
        <v>11</v>
      </c>
      <c r="D401" s="10" t="s">
        <v>765</v>
      </c>
      <c r="E401" s="10" t="s">
        <v>18</v>
      </c>
      <c r="F401" s="10" t="s">
        <v>20</v>
      </c>
      <c r="G401" s="10" t="s">
        <v>21</v>
      </c>
      <c r="H401" s="10" t="s">
        <v>766</v>
      </c>
      <c r="I401" s="11">
        <v>45694.693898738427</v>
      </c>
    </row>
    <row r="402" ht="63">
      <c r="A402" s="10">
        <v>400</v>
      </c>
      <c r="B402" s="10" t="s">
        <v>18</v>
      </c>
      <c r="C402" s="10" t="s">
        <v>11</v>
      </c>
      <c r="D402" s="10" t="s">
        <v>767</v>
      </c>
      <c r="E402" s="10" t="s">
        <v>18</v>
      </c>
      <c r="F402" s="10" t="s">
        <v>20</v>
      </c>
      <c r="G402" s="10" t="s">
        <v>21</v>
      </c>
      <c r="H402" s="10" t="s">
        <v>768</v>
      </c>
      <c r="I402" s="11">
        <v>45694.694691180557</v>
      </c>
    </row>
    <row r="403" ht="47.25">
      <c r="A403" s="10">
        <v>401</v>
      </c>
      <c r="B403" s="10" t="s">
        <v>18</v>
      </c>
      <c r="C403" s="10" t="s">
        <v>11</v>
      </c>
      <c r="D403" s="10" t="s">
        <v>769</v>
      </c>
      <c r="E403" s="10" t="s">
        <v>18</v>
      </c>
      <c r="F403" s="10" t="s">
        <v>20</v>
      </c>
      <c r="G403" s="10" t="s">
        <v>21</v>
      </c>
      <c r="H403" s="10" t="s">
        <v>770</v>
      </c>
      <c r="I403" s="11">
        <v>45694.697008136573</v>
      </c>
    </row>
    <row r="404" ht="47.25">
      <c r="A404" s="10">
        <v>402</v>
      </c>
      <c r="B404" s="10" t="s">
        <v>18</v>
      </c>
      <c r="C404" s="10" t="s">
        <v>11</v>
      </c>
      <c r="D404" s="10" t="s">
        <v>771</v>
      </c>
      <c r="E404" s="10" t="s">
        <v>18</v>
      </c>
      <c r="F404" s="10" t="s">
        <v>20</v>
      </c>
      <c r="G404" s="10" t="s">
        <v>21</v>
      </c>
      <c r="H404" s="10" t="s">
        <v>772</v>
      </c>
      <c r="I404" s="11">
        <v>45694.698064305558</v>
      </c>
    </row>
    <row r="405" ht="47.25">
      <c r="A405" s="10">
        <v>403</v>
      </c>
      <c r="B405" s="10" t="s">
        <v>18</v>
      </c>
      <c r="C405" s="10" t="s">
        <v>11</v>
      </c>
      <c r="D405" s="10" t="s">
        <v>773</v>
      </c>
      <c r="E405" s="10" t="s">
        <v>18</v>
      </c>
      <c r="F405" s="10" t="s">
        <v>20</v>
      </c>
      <c r="G405" s="10" t="s">
        <v>21</v>
      </c>
      <c r="H405" s="10" t="s">
        <v>774</v>
      </c>
      <c r="I405" s="11">
        <v>45694.69847131944</v>
      </c>
    </row>
    <row r="406" ht="47.25">
      <c r="A406" s="10">
        <v>404</v>
      </c>
      <c r="B406" s="10" t="s">
        <v>18</v>
      </c>
      <c r="C406" s="10" t="s">
        <v>11</v>
      </c>
      <c r="D406" s="10" t="s">
        <v>775</v>
      </c>
      <c r="E406" s="10" t="s">
        <v>18</v>
      </c>
      <c r="F406" s="10" t="s">
        <v>20</v>
      </c>
      <c r="G406" s="10" t="s">
        <v>21</v>
      </c>
      <c r="H406" s="10" t="s">
        <v>776</v>
      </c>
      <c r="I406" s="11">
        <v>45694.699132997688</v>
      </c>
    </row>
    <row r="407" ht="47.25">
      <c r="A407" s="10">
        <v>405</v>
      </c>
      <c r="B407" s="10" t="s">
        <v>18</v>
      </c>
      <c r="C407" s="10" t="s">
        <v>11</v>
      </c>
      <c r="D407" s="10" t="s">
        <v>777</v>
      </c>
      <c r="E407" s="10" t="s">
        <v>18</v>
      </c>
      <c r="F407" s="10" t="s">
        <v>20</v>
      </c>
      <c r="G407" s="10" t="s">
        <v>21</v>
      </c>
      <c r="H407" s="10" t="s">
        <v>778</v>
      </c>
      <c r="I407" s="11">
        <v>45694.699539201392</v>
      </c>
    </row>
    <row r="408" ht="47.25">
      <c r="A408" s="10">
        <v>406</v>
      </c>
      <c r="B408" s="10" t="s">
        <v>18</v>
      </c>
      <c r="C408" s="10" t="s">
        <v>11</v>
      </c>
      <c r="D408" s="10" t="s">
        <v>779</v>
      </c>
      <c r="E408" s="10" t="s">
        <v>18</v>
      </c>
      <c r="F408" s="10" t="s">
        <v>20</v>
      </c>
      <c r="G408" s="10" t="s">
        <v>21</v>
      </c>
      <c r="H408" s="10" t="s">
        <v>780</v>
      </c>
      <c r="I408" s="11">
        <v>45694.699862905094</v>
      </c>
    </row>
    <row r="409" ht="47.25">
      <c r="A409" s="10">
        <v>407</v>
      </c>
      <c r="B409" s="10" t="s">
        <v>18</v>
      </c>
      <c r="C409" s="10" t="s">
        <v>11</v>
      </c>
      <c r="D409" s="10" t="s">
        <v>781</v>
      </c>
      <c r="E409" s="10" t="s">
        <v>18</v>
      </c>
      <c r="F409" s="10" t="s">
        <v>20</v>
      </c>
      <c r="G409" s="10" t="s">
        <v>21</v>
      </c>
      <c r="H409" s="10" t="s">
        <v>782</v>
      </c>
      <c r="I409" s="11">
        <v>45694.700334814814</v>
      </c>
    </row>
    <row r="410" ht="47.25">
      <c r="A410" s="10">
        <v>408</v>
      </c>
      <c r="B410" s="10" t="s">
        <v>18</v>
      </c>
      <c r="C410" s="10" t="s">
        <v>11</v>
      </c>
      <c r="D410" s="10" t="s">
        <v>783</v>
      </c>
      <c r="E410" s="10" t="s">
        <v>18</v>
      </c>
      <c r="F410" s="10" t="s">
        <v>20</v>
      </c>
      <c r="G410" s="10" t="s">
        <v>21</v>
      </c>
      <c r="H410" s="10" t="s">
        <v>784</v>
      </c>
      <c r="I410" s="11">
        <v>45694.701121851853</v>
      </c>
    </row>
    <row r="411" ht="63">
      <c r="A411" s="10">
        <v>409</v>
      </c>
      <c r="B411" s="10" t="s">
        <v>18</v>
      </c>
      <c r="C411" s="10" t="s">
        <v>11</v>
      </c>
      <c r="D411" s="10" t="s">
        <v>785</v>
      </c>
      <c r="E411" s="10" t="s">
        <v>18</v>
      </c>
      <c r="F411" s="10" t="s">
        <v>20</v>
      </c>
      <c r="G411" s="10" t="s">
        <v>21</v>
      </c>
      <c r="H411" s="10" t="s">
        <v>786</v>
      </c>
      <c r="I411" s="11">
        <v>45694.702177314815</v>
      </c>
    </row>
    <row r="412" ht="63">
      <c r="A412" s="10">
        <v>410</v>
      </c>
      <c r="B412" s="10" t="s">
        <v>18</v>
      </c>
      <c r="C412" s="10" t="s">
        <v>11</v>
      </c>
      <c r="D412" s="10" t="s">
        <v>787</v>
      </c>
      <c r="E412" s="10" t="s">
        <v>18</v>
      </c>
      <c r="F412" s="10" t="s">
        <v>20</v>
      </c>
      <c r="G412" s="10" t="s">
        <v>21</v>
      </c>
      <c r="H412" s="10" t="s">
        <v>788</v>
      </c>
      <c r="I412" s="11">
        <v>45694.702508414353</v>
      </c>
    </row>
    <row r="413" ht="94.5">
      <c r="A413" s="10">
        <v>411</v>
      </c>
      <c r="B413" s="10" t="s">
        <v>789</v>
      </c>
      <c r="C413" s="10" t="s">
        <v>11</v>
      </c>
      <c r="D413" s="10" t="s">
        <v>790</v>
      </c>
      <c r="E413" s="10" t="s">
        <v>789</v>
      </c>
      <c r="F413" s="10" t="s">
        <v>791</v>
      </c>
      <c r="G413" s="10" t="s">
        <v>792</v>
      </c>
      <c r="H413" s="10" t="s">
        <v>793</v>
      </c>
      <c r="I413" s="11">
        <v>45694.703493449073</v>
      </c>
    </row>
    <row r="414" ht="47.25">
      <c r="A414" s="10">
        <v>412</v>
      </c>
      <c r="B414" s="10" t="s">
        <v>18</v>
      </c>
      <c r="C414" s="10" t="s">
        <v>11</v>
      </c>
      <c r="D414" s="10" t="s">
        <v>794</v>
      </c>
      <c r="E414" s="10" t="s">
        <v>18</v>
      </c>
      <c r="F414" s="10" t="s">
        <v>20</v>
      </c>
      <c r="G414" s="10" t="s">
        <v>21</v>
      </c>
      <c r="H414" s="10" t="s">
        <v>795</v>
      </c>
      <c r="I414" s="11">
        <v>45694.704013437498</v>
      </c>
    </row>
    <row r="415" ht="63">
      <c r="A415" s="10">
        <v>413</v>
      </c>
      <c r="B415" s="10" t="s">
        <v>18</v>
      </c>
      <c r="C415" s="10" t="s">
        <v>11</v>
      </c>
      <c r="D415" s="10" t="s">
        <v>796</v>
      </c>
      <c r="E415" s="10" t="s">
        <v>18</v>
      </c>
      <c r="F415" s="10" t="s">
        <v>20</v>
      </c>
      <c r="G415" s="10" t="s">
        <v>21</v>
      </c>
      <c r="H415" s="10" t="s">
        <v>797</v>
      </c>
      <c r="I415" s="11">
        <v>45694.705560821763</v>
      </c>
    </row>
    <row r="416" ht="94.5">
      <c r="A416" s="10">
        <v>414</v>
      </c>
      <c r="B416" s="10" t="s">
        <v>789</v>
      </c>
      <c r="C416" s="10" t="s">
        <v>11</v>
      </c>
      <c r="D416" s="10" t="s">
        <v>798</v>
      </c>
      <c r="E416" s="10" t="s">
        <v>789</v>
      </c>
      <c r="F416" s="10" t="s">
        <v>791</v>
      </c>
      <c r="G416" s="10" t="s">
        <v>792</v>
      </c>
      <c r="H416" s="10" t="s">
        <v>799</v>
      </c>
      <c r="I416" s="11">
        <v>45694.705973356482</v>
      </c>
    </row>
    <row r="417" ht="47.25">
      <c r="A417" s="10">
        <v>415</v>
      </c>
      <c r="B417" s="10" t="s">
        <v>18</v>
      </c>
      <c r="C417" s="10" t="s">
        <v>11</v>
      </c>
      <c r="D417" s="10" t="s">
        <v>800</v>
      </c>
      <c r="E417" s="10" t="s">
        <v>18</v>
      </c>
      <c r="F417" s="10" t="s">
        <v>20</v>
      </c>
      <c r="G417" s="10" t="s">
        <v>21</v>
      </c>
      <c r="H417" s="10" t="s">
        <v>801</v>
      </c>
      <c r="I417" s="11">
        <v>45694.706341666664</v>
      </c>
    </row>
    <row r="418" ht="47.25">
      <c r="A418" s="10">
        <v>416</v>
      </c>
      <c r="B418" s="10" t="s">
        <v>18</v>
      </c>
      <c r="C418" s="10" t="s">
        <v>11</v>
      </c>
      <c r="D418" s="10" t="s">
        <v>802</v>
      </c>
      <c r="E418" s="10" t="s">
        <v>18</v>
      </c>
      <c r="F418" s="10" t="s">
        <v>20</v>
      </c>
      <c r="G418" s="10" t="s">
        <v>21</v>
      </c>
      <c r="H418" s="10" t="s">
        <v>803</v>
      </c>
      <c r="I418" s="11">
        <v>45694.706912627313</v>
      </c>
    </row>
    <row r="419" ht="47.25">
      <c r="A419" s="10">
        <v>417</v>
      </c>
      <c r="B419" s="10" t="s">
        <v>18</v>
      </c>
      <c r="C419" s="10" t="s">
        <v>11</v>
      </c>
      <c r="D419" s="10" t="s">
        <v>804</v>
      </c>
      <c r="E419" s="10" t="s">
        <v>18</v>
      </c>
      <c r="F419" s="10" t="s">
        <v>20</v>
      </c>
      <c r="G419" s="10" t="s">
        <v>21</v>
      </c>
      <c r="H419" s="10" t="s">
        <v>805</v>
      </c>
      <c r="I419" s="11">
        <v>45694.707523541671</v>
      </c>
    </row>
    <row r="420" ht="110.25">
      <c r="A420" s="10">
        <v>418</v>
      </c>
      <c r="B420" s="10" t="s">
        <v>806</v>
      </c>
      <c r="C420" s="10" t="s">
        <v>11</v>
      </c>
      <c r="D420" s="10" t="s">
        <v>807</v>
      </c>
      <c r="E420" s="10" t="s">
        <v>806</v>
      </c>
      <c r="F420" s="10" t="s">
        <v>139</v>
      </c>
      <c r="G420" s="10" t="s">
        <v>144</v>
      </c>
      <c r="H420" s="10" t="s">
        <v>808</v>
      </c>
      <c r="I420" s="11">
        <v>45694.708071273148</v>
      </c>
    </row>
    <row r="421" ht="63">
      <c r="A421" s="10">
        <v>419</v>
      </c>
      <c r="B421" s="10" t="s">
        <v>18</v>
      </c>
      <c r="C421" s="10" t="s">
        <v>11</v>
      </c>
      <c r="D421" s="10" t="s">
        <v>809</v>
      </c>
      <c r="E421" s="10" t="s">
        <v>18</v>
      </c>
      <c r="F421" s="10" t="s">
        <v>20</v>
      </c>
      <c r="G421" s="10" t="s">
        <v>21</v>
      </c>
      <c r="H421" s="10" t="s">
        <v>810</v>
      </c>
      <c r="I421" s="11">
        <v>45694.708381053242</v>
      </c>
    </row>
    <row r="422" ht="47.25">
      <c r="A422" s="10">
        <v>420</v>
      </c>
      <c r="B422" s="10" t="s">
        <v>18</v>
      </c>
      <c r="C422" s="10" t="s">
        <v>11</v>
      </c>
      <c r="D422" s="10" t="s">
        <v>811</v>
      </c>
      <c r="E422" s="10" t="s">
        <v>18</v>
      </c>
      <c r="F422" s="10" t="s">
        <v>20</v>
      </c>
      <c r="G422" s="10" t="s">
        <v>21</v>
      </c>
      <c r="H422" s="10" t="s">
        <v>812</v>
      </c>
      <c r="I422" s="11">
        <v>45694.70876523148</v>
      </c>
    </row>
    <row r="423" ht="47.25">
      <c r="A423" s="10">
        <v>421</v>
      </c>
      <c r="B423" s="10" t="s">
        <v>18</v>
      </c>
      <c r="C423" s="10" t="s">
        <v>11</v>
      </c>
      <c r="D423" s="10" t="s">
        <v>813</v>
      </c>
      <c r="E423" s="10" t="s">
        <v>18</v>
      </c>
      <c r="F423" s="10" t="s">
        <v>20</v>
      </c>
      <c r="G423" s="10" t="s">
        <v>21</v>
      </c>
      <c r="H423" s="10" t="s">
        <v>814</v>
      </c>
      <c r="I423" s="11">
        <v>45694.709125844907</v>
      </c>
    </row>
    <row r="424" ht="47.25">
      <c r="A424" s="10">
        <v>422</v>
      </c>
      <c r="B424" s="10" t="s">
        <v>18</v>
      </c>
      <c r="C424" s="10" t="s">
        <v>11</v>
      </c>
      <c r="D424" s="10" t="s">
        <v>815</v>
      </c>
      <c r="E424" s="10" t="s">
        <v>18</v>
      </c>
      <c r="F424" s="10" t="s">
        <v>20</v>
      </c>
      <c r="G424" s="10" t="s">
        <v>21</v>
      </c>
      <c r="H424" s="10" t="s">
        <v>816</v>
      </c>
      <c r="I424" s="11">
        <v>45694.70957324074</v>
      </c>
    </row>
    <row r="425" ht="47.25">
      <c r="A425" s="10">
        <v>423</v>
      </c>
      <c r="B425" s="10" t="s">
        <v>18</v>
      </c>
      <c r="C425" s="10" t="s">
        <v>11</v>
      </c>
      <c r="D425" s="10" t="s">
        <v>817</v>
      </c>
      <c r="E425" s="10" t="s">
        <v>18</v>
      </c>
      <c r="F425" s="10" t="s">
        <v>20</v>
      </c>
      <c r="G425" s="10" t="s">
        <v>21</v>
      </c>
      <c r="H425" s="10" t="s">
        <v>818</v>
      </c>
      <c r="I425" s="11">
        <v>45694.709955034719</v>
      </c>
    </row>
    <row r="426" ht="63">
      <c r="A426" s="10">
        <v>424</v>
      </c>
      <c r="B426" s="10" t="s">
        <v>18</v>
      </c>
      <c r="C426" s="10" t="s">
        <v>11</v>
      </c>
      <c r="D426" s="10" t="s">
        <v>819</v>
      </c>
      <c r="E426" s="10" t="s">
        <v>18</v>
      </c>
      <c r="F426" s="10" t="s">
        <v>20</v>
      </c>
      <c r="G426" s="10" t="s">
        <v>21</v>
      </c>
      <c r="H426" s="10" t="s">
        <v>820</v>
      </c>
      <c r="I426" s="11">
        <v>45694.710476689812</v>
      </c>
    </row>
    <row r="427" ht="47.25">
      <c r="A427" s="10">
        <v>425</v>
      </c>
      <c r="B427" s="10" t="s">
        <v>18</v>
      </c>
      <c r="C427" s="10" t="s">
        <v>11</v>
      </c>
      <c r="D427" s="10" t="s">
        <v>821</v>
      </c>
      <c r="E427" s="10" t="s">
        <v>18</v>
      </c>
      <c r="F427" s="10" t="s">
        <v>20</v>
      </c>
      <c r="G427" s="10" t="s">
        <v>21</v>
      </c>
      <c r="H427" s="10" t="s">
        <v>822</v>
      </c>
      <c r="I427" s="11">
        <v>45695.495600034723</v>
      </c>
    </row>
    <row r="428" ht="63">
      <c r="A428" s="10">
        <v>426</v>
      </c>
      <c r="B428" s="10" t="s">
        <v>18</v>
      </c>
      <c r="C428" s="10" t="s">
        <v>11</v>
      </c>
      <c r="D428" s="10" t="s">
        <v>823</v>
      </c>
      <c r="E428" s="10" t="s">
        <v>18</v>
      </c>
      <c r="F428" s="10" t="s">
        <v>20</v>
      </c>
      <c r="G428" s="10" t="s">
        <v>21</v>
      </c>
      <c r="H428" s="10" t="s">
        <v>824</v>
      </c>
      <c r="I428" s="11">
        <v>45695.643280833334</v>
      </c>
    </row>
    <row r="429" ht="47.25">
      <c r="A429" s="10">
        <v>427</v>
      </c>
      <c r="B429" s="10" t="s">
        <v>18</v>
      </c>
      <c r="C429" s="10" t="s">
        <v>11</v>
      </c>
      <c r="D429" s="10" t="s">
        <v>825</v>
      </c>
      <c r="E429" s="10" t="s">
        <v>18</v>
      </c>
      <c r="F429" s="10" t="s">
        <v>20</v>
      </c>
      <c r="G429" s="10" t="s">
        <v>21</v>
      </c>
      <c r="H429" s="10" t="s">
        <v>826</v>
      </c>
      <c r="I429" s="11">
        <v>45695.671707824076</v>
      </c>
    </row>
    <row r="430" ht="173.25">
      <c r="A430" s="10">
        <v>428</v>
      </c>
      <c r="B430" s="10" t="s">
        <v>416</v>
      </c>
      <c r="C430" s="10" t="s">
        <v>198</v>
      </c>
      <c r="D430" s="10" t="s">
        <v>827</v>
      </c>
      <c r="E430" s="10" t="s">
        <v>416</v>
      </c>
      <c r="F430" s="10" t="s">
        <v>828</v>
      </c>
      <c r="G430" s="10" t="s">
        <v>829</v>
      </c>
      <c r="H430" s="10" t="s">
        <v>830</v>
      </c>
      <c r="I430" s="11">
        <v>45698.344349502317</v>
      </c>
    </row>
    <row r="431" ht="110.25">
      <c r="A431" s="10">
        <v>429</v>
      </c>
      <c r="B431" s="10" t="s">
        <v>416</v>
      </c>
      <c r="C431" s="10" t="s">
        <v>11</v>
      </c>
      <c r="D431" s="10" t="s">
        <v>831</v>
      </c>
      <c r="E431" s="10" t="s">
        <v>416</v>
      </c>
      <c r="F431" s="10" t="s">
        <v>832</v>
      </c>
      <c r="G431" s="10" t="s">
        <v>833</v>
      </c>
      <c r="H431" s="10" t="s">
        <v>834</v>
      </c>
      <c r="I431" s="11">
        <v>45698.348489097218</v>
      </c>
    </row>
    <row r="432" ht="141.75">
      <c r="A432" s="10">
        <v>430</v>
      </c>
      <c r="B432" s="10" t="s">
        <v>416</v>
      </c>
      <c r="C432" s="10" t="s">
        <v>11</v>
      </c>
      <c r="D432" s="10" t="s">
        <v>835</v>
      </c>
      <c r="E432" s="10" t="s">
        <v>416</v>
      </c>
      <c r="F432" s="10" t="s">
        <v>832</v>
      </c>
      <c r="G432" s="10" t="s">
        <v>833</v>
      </c>
      <c r="H432" s="10" t="s">
        <v>836</v>
      </c>
      <c r="I432" s="11">
        <v>45698.349089849537</v>
      </c>
    </row>
    <row r="433" ht="63">
      <c r="A433" s="10">
        <v>431</v>
      </c>
      <c r="B433" s="10" t="s">
        <v>18</v>
      </c>
      <c r="C433" s="10" t="s">
        <v>11</v>
      </c>
      <c r="D433" s="10" t="s">
        <v>837</v>
      </c>
      <c r="E433" s="10" t="s">
        <v>18</v>
      </c>
      <c r="F433" s="10" t="s">
        <v>20</v>
      </c>
      <c r="G433" s="10" t="s">
        <v>21</v>
      </c>
      <c r="H433" s="10" t="s">
        <v>838</v>
      </c>
      <c r="I433" s="11">
        <v>45698.349932662037</v>
      </c>
    </row>
    <row r="434" ht="47.25">
      <c r="A434" s="10">
        <v>432</v>
      </c>
      <c r="B434" s="10" t="s">
        <v>18</v>
      </c>
      <c r="C434" s="10" t="s">
        <v>11</v>
      </c>
      <c r="D434" s="10" t="s">
        <v>839</v>
      </c>
      <c r="E434" s="10" t="s">
        <v>18</v>
      </c>
      <c r="F434" s="10" t="s">
        <v>20</v>
      </c>
      <c r="G434" s="10" t="s">
        <v>21</v>
      </c>
      <c r="H434" s="10" t="s">
        <v>840</v>
      </c>
      <c r="I434" s="11">
        <v>45698.350469155092</v>
      </c>
    </row>
    <row r="435" ht="63">
      <c r="A435" s="10">
        <v>433</v>
      </c>
      <c r="B435" s="10" t="s">
        <v>18</v>
      </c>
      <c r="C435" s="10" t="s">
        <v>11</v>
      </c>
      <c r="D435" s="10" t="s">
        <v>841</v>
      </c>
      <c r="E435" s="10" t="s">
        <v>18</v>
      </c>
      <c r="F435" s="10" t="s">
        <v>20</v>
      </c>
      <c r="G435" s="10" t="s">
        <v>21</v>
      </c>
      <c r="H435" s="10" t="s">
        <v>842</v>
      </c>
      <c r="I435" s="11">
        <v>45698.352966550927</v>
      </c>
    </row>
    <row r="436" ht="63">
      <c r="A436" s="10">
        <v>434</v>
      </c>
      <c r="B436" s="10" t="s">
        <v>18</v>
      </c>
      <c r="C436" s="10" t="s">
        <v>11</v>
      </c>
      <c r="D436" s="10" t="s">
        <v>843</v>
      </c>
      <c r="E436" s="10" t="s">
        <v>18</v>
      </c>
      <c r="F436" s="10" t="s">
        <v>20</v>
      </c>
      <c r="G436" s="10" t="s">
        <v>21</v>
      </c>
      <c r="H436" s="10" t="s">
        <v>844</v>
      </c>
      <c r="I436" s="11">
        <v>45698.353445081018</v>
      </c>
    </row>
    <row r="437" ht="63">
      <c r="A437" s="10">
        <v>435</v>
      </c>
      <c r="B437" s="10" t="s">
        <v>18</v>
      </c>
      <c r="C437" s="10" t="s">
        <v>11</v>
      </c>
      <c r="D437" s="10" t="s">
        <v>845</v>
      </c>
      <c r="E437" s="10" t="s">
        <v>18</v>
      </c>
      <c r="F437" s="10" t="s">
        <v>20</v>
      </c>
      <c r="G437" s="10" t="s">
        <v>21</v>
      </c>
      <c r="H437" s="10" t="s">
        <v>846</v>
      </c>
      <c r="I437" s="11">
        <v>45698.353930729165</v>
      </c>
    </row>
    <row r="438" ht="94.5">
      <c r="A438" s="10">
        <v>436</v>
      </c>
      <c r="B438" s="10" t="s">
        <v>789</v>
      </c>
      <c r="C438" s="10" t="s">
        <v>11</v>
      </c>
      <c r="D438" s="10" t="s">
        <v>847</v>
      </c>
      <c r="E438" s="10" t="s">
        <v>789</v>
      </c>
      <c r="F438" s="10" t="s">
        <v>791</v>
      </c>
      <c r="G438" s="10" t="s">
        <v>848</v>
      </c>
      <c r="H438" s="10" t="s">
        <v>849</v>
      </c>
      <c r="I438" s="11">
        <v>45698.354503483795</v>
      </c>
    </row>
    <row r="439" ht="78.75">
      <c r="A439" s="10">
        <v>437</v>
      </c>
      <c r="B439" s="10" t="s">
        <v>789</v>
      </c>
      <c r="C439" s="10" t="s">
        <v>11</v>
      </c>
      <c r="D439" s="10" t="s">
        <v>850</v>
      </c>
      <c r="E439" s="10" t="s">
        <v>789</v>
      </c>
      <c r="F439" s="10" t="s">
        <v>791</v>
      </c>
      <c r="G439" s="10" t="s">
        <v>848</v>
      </c>
      <c r="H439" s="10" t="s">
        <v>851</v>
      </c>
      <c r="I439" s="11">
        <v>45698.354926874999</v>
      </c>
    </row>
    <row r="440" ht="63">
      <c r="A440" s="10">
        <v>438</v>
      </c>
      <c r="B440" s="10" t="s">
        <v>18</v>
      </c>
      <c r="C440" s="10" t="s">
        <v>11</v>
      </c>
      <c r="D440" s="10" t="s">
        <v>852</v>
      </c>
      <c r="E440" s="10" t="s">
        <v>18</v>
      </c>
      <c r="F440" s="10" t="s">
        <v>20</v>
      </c>
      <c r="G440" s="10" t="s">
        <v>21</v>
      </c>
      <c r="H440" s="10" t="s">
        <v>853</v>
      </c>
      <c r="I440" s="11">
        <v>45698.355329733793</v>
      </c>
    </row>
    <row r="441" ht="63">
      <c r="A441" s="10">
        <v>439</v>
      </c>
      <c r="B441" s="10" t="s">
        <v>18</v>
      </c>
      <c r="C441" s="10" t="s">
        <v>11</v>
      </c>
      <c r="D441" s="10" t="s">
        <v>854</v>
      </c>
      <c r="E441" s="10" t="s">
        <v>18</v>
      </c>
      <c r="F441" s="10" t="s">
        <v>20</v>
      </c>
      <c r="G441" s="10" t="s">
        <v>21</v>
      </c>
      <c r="H441" s="10" t="s">
        <v>855</v>
      </c>
      <c r="I441" s="11">
        <v>45698.356220706017</v>
      </c>
    </row>
    <row r="442" ht="94.5">
      <c r="A442" s="10">
        <v>440</v>
      </c>
      <c r="B442" s="10" t="s">
        <v>789</v>
      </c>
      <c r="C442" s="10" t="s">
        <v>11</v>
      </c>
      <c r="D442" s="10" t="s">
        <v>856</v>
      </c>
      <c r="E442" s="10" t="s">
        <v>789</v>
      </c>
      <c r="F442" s="10" t="s">
        <v>791</v>
      </c>
      <c r="G442" s="10" t="s">
        <v>792</v>
      </c>
      <c r="H442" s="10" t="s">
        <v>857</v>
      </c>
      <c r="I442" s="11">
        <v>45698.357379328707</v>
      </c>
    </row>
    <row r="443" ht="63">
      <c r="A443" s="10">
        <v>441</v>
      </c>
      <c r="B443" s="10" t="s">
        <v>18</v>
      </c>
      <c r="C443" s="10" t="s">
        <v>11</v>
      </c>
      <c r="D443" s="10" t="s">
        <v>858</v>
      </c>
      <c r="E443" s="10" t="s">
        <v>18</v>
      </c>
      <c r="F443" s="10" t="s">
        <v>20</v>
      </c>
      <c r="G443" s="10" t="s">
        <v>21</v>
      </c>
      <c r="H443" s="10" t="s">
        <v>859</v>
      </c>
      <c r="I443" s="11">
        <v>45698.359561921301</v>
      </c>
    </row>
    <row r="444" ht="94.5">
      <c r="A444" s="10">
        <v>442</v>
      </c>
      <c r="B444" s="10" t="s">
        <v>789</v>
      </c>
      <c r="C444" s="10" t="s">
        <v>11</v>
      </c>
      <c r="D444" s="10" t="s">
        <v>860</v>
      </c>
      <c r="E444" s="10" t="s">
        <v>789</v>
      </c>
      <c r="F444" s="10" t="s">
        <v>791</v>
      </c>
      <c r="G444" s="10" t="s">
        <v>792</v>
      </c>
      <c r="H444" s="10" t="s">
        <v>861</v>
      </c>
      <c r="I444" s="11">
        <v>45698.359953425927</v>
      </c>
    </row>
    <row r="445" ht="47.25">
      <c r="A445" s="10">
        <v>443</v>
      </c>
      <c r="B445" s="10" t="s">
        <v>18</v>
      </c>
      <c r="C445" s="10" t="s">
        <v>11</v>
      </c>
      <c r="D445" s="10" t="s">
        <v>862</v>
      </c>
      <c r="E445" s="10" t="s">
        <v>18</v>
      </c>
      <c r="F445" s="10" t="s">
        <v>20</v>
      </c>
      <c r="G445" s="10" t="s">
        <v>21</v>
      </c>
      <c r="H445" s="10" t="s">
        <v>863</v>
      </c>
      <c r="I445" s="11">
        <v>45698.36145783565</v>
      </c>
    </row>
    <row r="446" ht="47.25">
      <c r="A446" s="10">
        <v>444</v>
      </c>
      <c r="B446" s="10" t="s">
        <v>18</v>
      </c>
      <c r="C446" s="10" t="s">
        <v>11</v>
      </c>
      <c r="D446" s="10" t="s">
        <v>864</v>
      </c>
      <c r="E446" s="10" t="s">
        <v>18</v>
      </c>
      <c r="F446" s="10" t="s">
        <v>20</v>
      </c>
      <c r="G446" s="10" t="s">
        <v>21</v>
      </c>
      <c r="H446" s="10" t="s">
        <v>865</v>
      </c>
      <c r="I446" s="11">
        <v>45698.362183344907</v>
      </c>
    </row>
    <row r="447" ht="47.25">
      <c r="A447" s="10">
        <v>445</v>
      </c>
      <c r="B447" s="10" t="s">
        <v>18</v>
      </c>
      <c r="C447" s="10" t="s">
        <v>11</v>
      </c>
      <c r="D447" s="10" t="s">
        <v>866</v>
      </c>
      <c r="E447" s="10" t="s">
        <v>18</v>
      </c>
      <c r="F447" s="10" t="s">
        <v>20</v>
      </c>
      <c r="G447" s="10" t="s">
        <v>21</v>
      </c>
      <c r="H447" s="10" t="s">
        <v>867</v>
      </c>
      <c r="I447" s="11">
        <v>45698.362703749997</v>
      </c>
    </row>
    <row r="448" ht="63">
      <c r="A448" s="10">
        <v>446</v>
      </c>
      <c r="B448" s="10" t="s">
        <v>18</v>
      </c>
      <c r="C448" s="10" t="s">
        <v>11</v>
      </c>
      <c r="D448" s="10" t="s">
        <v>868</v>
      </c>
      <c r="E448" s="10" t="s">
        <v>18</v>
      </c>
      <c r="F448" s="10" t="s">
        <v>20</v>
      </c>
      <c r="G448" s="10" t="s">
        <v>21</v>
      </c>
      <c r="H448" s="10" t="s">
        <v>869</v>
      </c>
      <c r="I448" s="11">
        <v>45698.363193055557</v>
      </c>
    </row>
    <row r="449" ht="63">
      <c r="A449" s="10">
        <v>447</v>
      </c>
      <c r="B449" s="10" t="s">
        <v>18</v>
      </c>
      <c r="C449" s="10" t="s">
        <v>11</v>
      </c>
      <c r="D449" s="10" t="s">
        <v>870</v>
      </c>
      <c r="E449" s="10" t="s">
        <v>18</v>
      </c>
      <c r="F449" s="10" t="s">
        <v>20</v>
      </c>
      <c r="G449" s="10" t="s">
        <v>21</v>
      </c>
      <c r="H449" s="10" t="s">
        <v>871</v>
      </c>
      <c r="I449" s="11">
        <v>45698.363629641201</v>
      </c>
    </row>
    <row r="450" ht="78.75">
      <c r="A450" s="10">
        <v>448</v>
      </c>
      <c r="B450" s="10" t="s">
        <v>789</v>
      </c>
      <c r="C450" s="10" t="s">
        <v>11</v>
      </c>
      <c r="D450" s="10" t="s">
        <v>872</v>
      </c>
      <c r="E450" s="10" t="s">
        <v>789</v>
      </c>
      <c r="F450" s="10" t="s">
        <v>791</v>
      </c>
      <c r="G450" s="10" t="s">
        <v>792</v>
      </c>
      <c r="H450" s="10" t="s">
        <v>873</v>
      </c>
      <c r="I450" s="11">
        <v>45698.455923877314</v>
      </c>
    </row>
    <row r="451" ht="110.25">
      <c r="A451" s="10">
        <v>449</v>
      </c>
      <c r="B451" s="10" t="s">
        <v>789</v>
      </c>
      <c r="C451" s="10" t="s">
        <v>74</v>
      </c>
      <c r="D451" s="10" t="s">
        <v>874</v>
      </c>
      <c r="E451" s="10" t="s">
        <v>789</v>
      </c>
      <c r="F451" s="10" t="s">
        <v>791</v>
      </c>
      <c r="G451" s="10" t="s">
        <v>875</v>
      </c>
      <c r="H451" s="10" t="s">
        <v>876</v>
      </c>
      <c r="I451" s="11">
        <v>45698.626106261574</v>
      </c>
    </row>
    <row r="452" ht="94.5">
      <c r="A452" s="10">
        <v>450</v>
      </c>
      <c r="B452" s="10" t="s">
        <v>789</v>
      </c>
      <c r="C452" s="10" t="s">
        <v>11</v>
      </c>
      <c r="D452" s="10" t="s">
        <v>877</v>
      </c>
      <c r="E452" s="10" t="s">
        <v>789</v>
      </c>
      <c r="F452" s="10" t="s">
        <v>791</v>
      </c>
      <c r="G452" s="10" t="s">
        <v>792</v>
      </c>
      <c r="H452" s="10" t="s">
        <v>878</v>
      </c>
      <c r="I452" s="11">
        <v>45698.626576319446</v>
      </c>
    </row>
    <row r="453" ht="110.25">
      <c r="A453" s="10">
        <v>451</v>
      </c>
      <c r="B453" s="10" t="s">
        <v>789</v>
      </c>
      <c r="C453" s="10" t="s">
        <v>11</v>
      </c>
      <c r="D453" s="10" t="s">
        <v>879</v>
      </c>
      <c r="E453" s="10" t="s">
        <v>789</v>
      </c>
      <c r="F453" s="10" t="s">
        <v>791</v>
      </c>
      <c r="G453" s="10" t="s">
        <v>880</v>
      </c>
      <c r="H453" s="10" t="s">
        <v>881</v>
      </c>
      <c r="I453" s="11">
        <v>45698.627006504626</v>
      </c>
    </row>
    <row r="454" ht="94.5">
      <c r="A454" s="10">
        <v>452</v>
      </c>
      <c r="B454" s="10" t="s">
        <v>789</v>
      </c>
      <c r="C454" s="10" t="s">
        <v>11</v>
      </c>
      <c r="D454" s="10" t="s">
        <v>882</v>
      </c>
      <c r="E454" s="10" t="s">
        <v>789</v>
      </c>
      <c r="F454" s="10" t="s">
        <v>791</v>
      </c>
      <c r="G454" s="10" t="s">
        <v>880</v>
      </c>
      <c r="H454" s="10" t="s">
        <v>883</v>
      </c>
      <c r="I454" s="11">
        <v>45698.629669814814</v>
      </c>
    </row>
    <row r="455" ht="141.75">
      <c r="A455" s="10">
        <v>453</v>
      </c>
      <c r="B455" s="10" t="s">
        <v>789</v>
      </c>
      <c r="C455" s="10" t="s">
        <v>74</v>
      </c>
      <c r="D455" s="10" t="s">
        <v>884</v>
      </c>
      <c r="E455" s="10" t="s">
        <v>789</v>
      </c>
      <c r="F455" s="10" t="s">
        <v>791</v>
      </c>
      <c r="G455" s="10" t="s">
        <v>885</v>
      </c>
      <c r="H455" s="10" t="s">
        <v>886</v>
      </c>
      <c r="I455" s="11">
        <v>45698.630036006944</v>
      </c>
    </row>
    <row r="456" ht="78.75">
      <c r="A456" s="10">
        <v>454</v>
      </c>
      <c r="B456" s="10" t="s">
        <v>789</v>
      </c>
      <c r="C456" s="10" t="s">
        <v>11</v>
      </c>
      <c r="D456" s="10" t="s">
        <v>887</v>
      </c>
      <c r="E456" s="10" t="s">
        <v>789</v>
      </c>
      <c r="F456" s="10" t="s">
        <v>791</v>
      </c>
      <c r="G456" s="10" t="s">
        <v>792</v>
      </c>
      <c r="H456" s="10" t="s">
        <v>888</v>
      </c>
      <c r="I456" s="11">
        <v>45698.630440046298</v>
      </c>
    </row>
    <row r="457" ht="94.5">
      <c r="A457" s="10">
        <v>455</v>
      </c>
      <c r="B457" s="10" t="s">
        <v>789</v>
      </c>
      <c r="C457" s="10" t="s">
        <v>11</v>
      </c>
      <c r="D457" s="10" t="s">
        <v>889</v>
      </c>
      <c r="E457" s="10" t="s">
        <v>789</v>
      </c>
      <c r="F457" s="10" t="s">
        <v>791</v>
      </c>
      <c r="G457" s="10" t="s">
        <v>880</v>
      </c>
      <c r="H457" s="10" t="s">
        <v>890</v>
      </c>
      <c r="I457" s="11">
        <v>45698.634336782408</v>
      </c>
    </row>
    <row r="458" ht="110.25">
      <c r="A458" s="10">
        <v>456</v>
      </c>
      <c r="B458" s="10" t="s">
        <v>789</v>
      </c>
      <c r="C458" s="10" t="s">
        <v>11</v>
      </c>
      <c r="D458" s="10" t="s">
        <v>891</v>
      </c>
      <c r="E458" s="10" t="s">
        <v>789</v>
      </c>
      <c r="F458" s="10" t="s">
        <v>791</v>
      </c>
      <c r="G458" s="10" t="s">
        <v>792</v>
      </c>
      <c r="H458" s="10" t="s">
        <v>892</v>
      </c>
      <c r="I458" s="11">
        <v>45698.634912476853</v>
      </c>
    </row>
    <row r="459" ht="94.5">
      <c r="A459" s="10">
        <v>457</v>
      </c>
      <c r="B459" s="10" t="s">
        <v>789</v>
      </c>
      <c r="C459" s="10" t="s">
        <v>11</v>
      </c>
      <c r="D459" s="10" t="s">
        <v>893</v>
      </c>
      <c r="E459" s="10" t="s">
        <v>789</v>
      </c>
      <c r="F459" s="10" t="s">
        <v>791</v>
      </c>
      <c r="G459" s="10" t="s">
        <v>894</v>
      </c>
      <c r="H459" s="10" t="s">
        <v>895</v>
      </c>
      <c r="I459" s="11">
        <v>45698.635740636571</v>
      </c>
    </row>
    <row r="460" ht="94.5">
      <c r="A460" s="10">
        <v>458</v>
      </c>
      <c r="B460" s="10" t="s">
        <v>789</v>
      </c>
      <c r="C460" s="10" t="s">
        <v>11</v>
      </c>
      <c r="D460" s="10" t="s">
        <v>896</v>
      </c>
      <c r="E460" s="10" t="s">
        <v>789</v>
      </c>
      <c r="F460" s="10" t="s">
        <v>791</v>
      </c>
      <c r="G460" s="10" t="s">
        <v>792</v>
      </c>
      <c r="H460" s="10" t="s">
        <v>897</v>
      </c>
      <c r="I460" s="11">
        <v>45698.636456631946</v>
      </c>
    </row>
    <row r="461" ht="94.5">
      <c r="A461" s="10">
        <v>459</v>
      </c>
      <c r="B461" s="10" t="s">
        <v>789</v>
      </c>
      <c r="C461" s="10" t="s">
        <v>11</v>
      </c>
      <c r="D461" s="10" t="s">
        <v>898</v>
      </c>
      <c r="E461" s="10" t="s">
        <v>789</v>
      </c>
      <c r="F461" s="10" t="s">
        <v>791</v>
      </c>
      <c r="G461" s="10" t="s">
        <v>792</v>
      </c>
      <c r="H461" s="10" t="s">
        <v>899</v>
      </c>
      <c r="I461" s="11">
        <v>45698.638589120368</v>
      </c>
    </row>
    <row r="462" ht="126">
      <c r="A462" s="10">
        <v>460</v>
      </c>
      <c r="B462" s="10" t="s">
        <v>789</v>
      </c>
      <c r="C462" s="10" t="s">
        <v>74</v>
      </c>
      <c r="D462" s="10" t="s">
        <v>900</v>
      </c>
      <c r="E462" s="10" t="s">
        <v>789</v>
      </c>
      <c r="F462" s="10" t="s">
        <v>791</v>
      </c>
      <c r="G462" s="10" t="s">
        <v>901</v>
      </c>
      <c r="H462" s="10" t="s">
        <v>902</v>
      </c>
      <c r="I462" s="11">
        <v>45698.639577592592</v>
      </c>
    </row>
    <row r="463" ht="94.5">
      <c r="A463" s="10">
        <v>461</v>
      </c>
      <c r="B463" s="10" t="s">
        <v>789</v>
      </c>
      <c r="C463" s="10" t="s">
        <v>11</v>
      </c>
      <c r="D463" s="10" t="s">
        <v>903</v>
      </c>
      <c r="E463" s="10" t="s">
        <v>789</v>
      </c>
      <c r="F463" s="10" t="s">
        <v>791</v>
      </c>
      <c r="G463" s="10" t="s">
        <v>880</v>
      </c>
      <c r="H463" s="10" t="s">
        <v>904</v>
      </c>
      <c r="I463" s="11">
        <v>45698.639889618054</v>
      </c>
    </row>
    <row r="464" ht="141.75">
      <c r="A464" s="10">
        <v>462</v>
      </c>
      <c r="B464" s="10" t="s">
        <v>789</v>
      </c>
      <c r="C464" s="10" t="s">
        <v>74</v>
      </c>
      <c r="D464" s="10" t="s">
        <v>905</v>
      </c>
      <c r="E464" s="10" t="s">
        <v>789</v>
      </c>
      <c r="F464" s="10" t="s">
        <v>791</v>
      </c>
      <c r="G464" s="10" t="s">
        <v>885</v>
      </c>
      <c r="H464" s="10" t="s">
        <v>906</v>
      </c>
      <c r="I464" s="11">
        <v>45698.640405416663</v>
      </c>
    </row>
    <row r="465" ht="94.5">
      <c r="A465" s="10">
        <v>463</v>
      </c>
      <c r="B465" s="10" t="s">
        <v>789</v>
      </c>
      <c r="C465" s="10" t="s">
        <v>11</v>
      </c>
      <c r="D465" s="10" t="s">
        <v>907</v>
      </c>
      <c r="E465" s="10" t="s">
        <v>789</v>
      </c>
      <c r="F465" s="10" t="s">
        <v>791</v>
      </c>
      <c r="G465" s="10" t="s">
        <v>792</v>
      </c>
      <c r="H465" s="10" t="s">
        <v>908</v>
      </c>
      <c r="I465" s="11">
        <v>45698.641297060181</v>
      </c>
    </row>
    <row r="466" ht="94.5">
      <c r="A466" s="10">
        <v>464</v>
      </c>
      <c r="B466" s="10" t="s">
        <v>789</v>
      </c>
      <c r="C466" s="10" t="s">
        <v>11</v>
      </c>
      <c r="D466" s="10" t="s">
        <v>909</v>
      </c>
      <c r="E466" s="10" t="s">
        <v>789</v>
      </c>
      <c r="F466" s="10" t="s">
        <v>791</v>
      </c>
      <c r="G466" s="10" t="s">
        <v>848</v>
      </c>
      <c r="H466" s="10" t="s">
        <v>910</v>
      </c>
      <c r="I466" s="11">
        <v>45698.642392916663</v>
      </c>
    </row>
    <row r="467" ht="126">
      <c r="A467" s="10">
        <v>465</v>
      </c>
      <c r="B467" s="10" t="s">
        <v>789</v>
      </c>
      <c r="C467" s="10" t="s">
        <v>74</v>
      </c>
      <c r="D467" s="10" t="s">
        <v>911</v>
      </c>
      <c r="E467" s="10" t="s">
        <v>789</v>
      </c>
      <c r="F467" s="10" t="s">
        <v>791</v>
      </c>
      <c r="G467" s="10" t="s">
        <v>875</v>
      </c>
      <c r="H467" s="10" t="s">
        <v>912</v>
      </c>
      <c r="I467" s="11">
        <v>45698.64297184028</v>
      </c>
    </row>
    <row r="468" ht="126">
      <c r="A468" s="10">
        <v>466</v>
      </c>
      <c r="B468" s="10" t="s">
        <v>789</v>
      </c>
      <c r="C468" s="10" t="s">
        <v>74</v>
      </c>
      <c r="D468" s="10" t="s">
        <v>913</v>
      </c>
      <c r="E468" s="10" t="s">
        <v>789</v>
      </c>
      <c r="F468" s="10" t="s">
        <v>791</v>
      </c>
      <c r="G468" s="10" t="s">
        <v>914</v>
      </c>
      <c r="H468" s="10" t="s">
        <v>915</v>
      </c>
      <c r="I468" s="11">
        <v>45698.644264606482</v>
      </c>
    </row>
    <row r="469" ht="94.5">
      <c r="A469" s="10">
        <v>467</v>
      </c>
      <c r="B469" s="10" t="s">
        <v>789</v>
      </c>
      <c r="C469" s="10" t="s">
        <v>11</v>
      </c>
      <c r="D469" s="10" t="s">
        <v>916</v>
      </c>
      <c r="E469" s="10" t="s">
        <v>789</v>
      </c>
      <c r="F469" s="10" t="s">
        <v>791</v>
      </c>
      <c r="G469" s="10" t="s">
        <v>792</v>
      </c>
      <c r="H469" s="10" t="s">
        <v>917</v>
      </c>
      <c r="I469" s="11">
        <v>45698.646338449078</v>
      </c>
    </row>
    <row r="470" ht="94.5">
      <c r="A470" s="10">
        <v>468</v>
      </c>
      <c r="B470" s="10" t="s">
        <v>789</v>
      </c>
      <c r="C470" s="10" t="s">
        <v>11</v>
      </c>
      <c r="D470" s="10" t="s">
        <v>918</v>
      </c>
      <c r="E470" s="10" t="s">
        <v>789</v>
      </c>
      <c r="F470" s="10" t="s">
        <v>791</v>
      </c>
      <c r="G470" s="10" t="s">
        <v>792</v>
      </c>
      <c r="H470" s="10" t="s">
        <v>919</v>
      </c>
      <c r="I470" s="11">
        <v>45698.646767013888</v>
      </c>
    </row>
    <row r="471" ht="110.25">
      <c r="A471" s="10">
        <v>469</v>
      </c>
      <c r="B471" s="10" t="s">
        <v>10</v>
      </c>
      <c r="C471" s="10" t="s">
        <v>74</v>
      </c>
      <c r="D471" s="10" t="s">
        <v>920</v>
      </c>
      <c r="E471" s="10" t="s">
        <v>10</v>
      </c>
      <c r="F471" s="10" t="s">
        <v>13</v>
      </c>
      <c r="G471" s="10" t="s">
        <v>921</v>
      </c>
      <c r="H471" s="10" t="s">
        <v>922</v>
      </c>
      <c r="I471" s="11">
        <v>45698.647285474537</v>
      </c>
    </row>
    <row r="472" ht="94.5">
      <c r="A472" s="10">
        <v>470</v>
      </c>
      <c r="B472" s="10" t="s">
        <v>10</v>
      </c>
      <c r="C472" s="10" t="s">
        <v>11</v>
      </c>
      <c r="D472" s="10" t="s">
        <v>923</v>
      </c>
      <c r="E472" s="10" t="s">
        <v>10</v>
      </c>
      <c r="F472" s="10" t="s">
        <v>13</v>
      </c>
      <c r="G472" s="10" t="s">
        <v>924</v>
      </c>
      <c r="H472" s="10" t="s">
        <v>925</v>
      </c>
      <c r="I472" s="11">
        <v>45698.647736319443</v>
      </c>
    </row>
    <row r="473" ht="94.5">
      <c r="A473" s="10">
        <v>471</v>
      </c>
      <c r="B473" s="10" t="s">
        <v>10</v>
      </c>
      <c r="C473" s="10" t="s">
        <v>11</v>
      </c>
      <c r="D473" s="10" t="s">
        <v>926</v>
      </c>
      <c r="E473" s="10" t="s">
        <v>10</v>
      </c>
      <c r="F473" s="10" t="s">
        <v>13</v>
      </c>
      <c r="G473" s="10" t="s">
        <v>924</v>
      </c>
      <c r="H473" s="10" t="s">
        <v>927</v>
      </c>
      <c r="I473" s="11">
        <v>45698.648142233797</v>
      </c>
    </row>
    <row r="474" ht="78.75">
      <c r="A474" s="10">
        <v>472</v>
      </c>
      <c r="B474" s="10" t="s">
        <v>18</v>
      </c>
      <c r="C474" s="10" t="s">
        <v>74</v>
      </c>
      <c r="D474" s="10" t="s">
        <v>928</v>
      </c>
      <c r="E474" s="10" t="s">
        <v>18</v>
      </c>
      <c r="F474" s="10" t="s">
        <v>20</v>
      </c>
      <c r="G474" s="10" t="s">
        <v>92</v>
      </c>
      <c r="H474" s="10" t="s">
        <v>929</v>
      </c>
      <c r="I474" s="11">
        <v>45698.648693067131</v>
      </c>
    </row>
    <row r="475" ht="94.5">
      <c r="A475" s="10">
        <v>473</v>
      </c>
      <c r="B475" s="10" t="s">
        <v>10</v>
      </c>
      <c r="C475" s="10" t="s">
        <v>11</v>
      </c>
      <c r="D475" s="10" t="s">
        <v>930</v>
      </c>
      <c r="E475" s="10" t="s">
        <v>10</v>
      </c>
      <c r="F475" s="10" t="s">
        <v>13</v>
      </c>
      <c r="G475" s="10" t="s">
        <v>931</v>
      </c>
      <c r="H475" s="10" t="s">
        <v>932</v>
      </c>
      <c r="I475" s="11">
        <v>45698.649846145832</v>
      </c>
    </row>
    <row r="476" ht="126">
      <c r="A476" s="10">
        <v>474</v>
      </c>
      <c r="B476" s="10" t="s">
        <v>10</v>
      </c>
      <c r="C476" s="10" t="s">
        <v>11</v>
      </c>
      <c r="D476" s="10" t="s">
        <v>933</v>
      </c>
      <c r="E476" s="10" t="s">
        <v>10</v>
      </c>
      <c r="F476" s="10" t="s">
        <v>13</v>
      </c>
      <c r="G476" s="10" t="s">
        <v>934</v>
      </c>
      <c r="H476" s="10" t="s">
        <v>935</v>
      </c>
      <c r="I476" s="11">
        <v>45698.651820879633</v>
      </c>
    </row>
    <row r="477" ht="94.5">
      <c r="A477" s="10">
        <v>475</v>
      </c>
      <c r="B477" s="10" t="s">
        <v>10</v>
      </c>
      <c r="C477" s="10" t="s">
        <v>74</v>
      </c>
      <c r="D477" s="10" t="s">
        <v>936</v>
      </c>
      <c r="E477" s="10" t="s">
        <v>10</v>
      </c>
      <c r="F477" s="10" t="s">
        <v>13</v>
      </c>
      <c r="G477" s="10" t="s">
        <v>937</v>
      </c>
      <c r="H477" s="10" t="s">
        <v>938</v>
      </c>
      <c r="I477" s="11">
        <v>45698.652363125002</v>
      </c>
    </row>
    <row r="478" ht="189">
      <c r="A478" s="10">
        <v>476</v>
      </c>
      <c r="B478" s="10" t="s">
        <v>300</v>
      </c>
      <c r="C478" s="10" t="s">
        <v>74</v>
      </c>
      <c r="D478" s="10" t="s">
        <v>939</v>
      </c>
      <c r="E478" s="10" t="s">
        <v>300</v>
      </c>
      <c r="F478" s="10" t="s">
        <v>302</v>
      </c>
      <c r="G478" s="10" t="s">
        <v>940</v>
      </c>
      <c r="H478" s="10" t="s">
        <v>941</v>
      </c>
      <c r="I478" s="11">
        <v>45699.35636899306</v>
      </c>
    </row>
    <row r="479" ht="94.5">
      <c r="A479" s="10">
        <v>477</v>
      </c>
      <c r="B479" s="10" t="s">
        <v>10</v>
      </c>
      <c r="C479" s="10" t="s">
        <v>74</v>
      </c>
      <c r="D479" s="10" t="s">
        <v>942</v>
      </c>
      <c r="E479" s="10" t="s">
        <v>10</v>
      </c>
      <c r="F479" s="10" t="s">
        <v>13</v>
      </c>
      <c r="G479" s="10" t="s">
        <v>921</v>
      </c>
      <c r="H479" s="10" t="s">
        <v>943</v>
      </c>
      <c r="I479" s="11">
        <v>45699.357202581014</v>
      </c>
    </row>
    <row r="480" ht="141.75">
      <c r="A480" s="10">
        <v>478</v>
      </c>
      <c r="B480" s="10" t="s">
        <v>789</v>
      </c>
      <c r="C480" s="10" t="s">
        <v>74</v>
      </c>
      <c r="D480" s="10" t="s">
        <v>944</v>
      </c>
      <c r="E480" s="10" t="s">
        <v>789</v>
      </c>
      <c r="F480" s="10" t="s">
        <v>791</v>
      </c>
      <c r="G480" s="10" t="s">
        <v>875</v>
      </c>
      <c r="H480" s="10" t="s">
        <v>945</v>
      </c>
      <c r="I480" s="11">
        <v>45699.405865428242</v>
      </c>
    </row>
    <row r="481" ht="110.25">
      <c r="A481" s="10">
        <v>479</v>
      </c>
      <c r="B481" s="10" t="s">
        <v>789</v>
      </c>
      <c r="C481" s="10" t="s">
        <v>11</v>
      </c>
      <c r="D481" s="10" t="s">
        <v>946</v>
      </c>
      <c r="E481" s="10" t="s">
        <v>789</v>
      </c>
      <c r="F481" s="10" t="s">
        <v>791</v>
      </c>
      <c r="G481" s="10" t="s">
        <v>880</v>
      </c>
      <c r="H481" s="10" t="s">
        <v>947</v>
      </c>
      <c r="I481" s="11">
        <v>45699.6394816088</v>
      </c>
    </row>
    <row r="482" ht="110.25">
      <c r="A482" s="10">
        <v>480</v>
      </c>
      <c r="B482" s="10" t="s">
        <v>789</v>
      </c>
      <c r="C482" s="10" t="s">
        <v>11</v>
      </c>
      <c r="D482" s="10" t="s">
        <v>948</v>
      </c>
      <c r="E482" s="10" t="s">
        <v>789</v>
      </c>
      <c r="F482" s="10" t="s">
        <v>791</v>
      </c>
      <c r="G482" s="10" t="s">
        <v>880</v>
      </c>
      <c r="H482" s="10" t="s">
        <v>949</v>
      </c>
      <c r="I482" s="11">
        <v>45699.642730983796</v>
      </c>
    </row>
    <row r="483" ht="94.5">
      <c r="A483" s="10">
        <v>481</v>
      </c>
      <c r="B483" s="10" t="s">
        <v>789</v>
      </c>
      <c r="C483" s="10" t="s">
        <v>11</v>
      </c>
      <c r="D483" s="10" t="s">
        <v>950</v>
      </c>
      <c r="E483" s="10" t="s">
        <v>789</v>
      </c>
      <c r="F483" s="10" t="s">
        <v>791</v>
      </c>
      <c r="G483" s="10" t="s">
        <v>792</v>
      </c>
      <c r="H483" s="10" t="s">
        <v>951</v>
      </c>
      <c r="I483" s="11">
        <v>45699.643048206017</v>
      </c>
    </row>
    <row r="484" ht="94.5">
      <c r="A484" s="10">
        <v>482</v>
      </c>
      <c r="B484" s="10" t="s">
        <v>789</v>
      </c>
      <c r="C484" s="10" t="s">
        <v>11</v>
      </c>
      <c r="D484" s="10" t="s">
        <v>952</v>
      </c>
      <c r="E484" s="10" t="s">
        <v>789</v>
      </c>
      <c r="F484" s="10" t="s">
        <v>791</v>
      </c>
      <c r="G484" s="10" t="s">
        <v>792</v>
      </c>
      <c r="H484" s="10" t="s">
        <v>953</v>
      </c>
      <c r="I484" s="11">
        <v>45699.648331990742</v>
      </c>
    </row>
    <row r="485" ht="110.25">
      <c r="A485" s="10">
        <v>483</v>
      </c>
      <c r="B485" s="10" t="s">
        <v>67</v>
      </c>
      <c r="C485" s="10" t="s">
        <v>74</v>
      </c>
      <c r="D485" s="10" t="s">
        <v>954</v>
      </c>
      <c r="E485" s="10" t="s">
        <v>67</v>
      </c>
      <c r="F485" s="10" t="s">
        <v>474</v>
      </c>
      <c r="G485" s="10" t="s">
        <v>77</v>
      </c>
      <c r="H485" s="10" t="s">
        <v>955</v>
      </c>
      <c r="I485" s="11">
        <v>45699.648638229162</v>
      </c>
    </row>
    <row r="486" ht="141.75">
      <c r="A486" s="10">
        <v>484</v>
      </c>
      <c r="B486" s="10" t="s">
        <v>789</v>
      </c>
      <c r="C486" s="10" t="s">
        <v>74</v>
      </c>
      <c r="D486" s="10" t="s">
        <v>956</v>
      </c>
      <c r="E486" s="10" t="s">
        <v>789</v>
      </c>
      <c r="F486" s="10" t="s">
        <v>791</v>
      </c>
      <c r="G486" s="10" t="s">
        <v>957</v>
      </c>
      <c r="H486" s="10" t="s">
        <v>958</v>
      </c>
      <c r="I486" s="11">
        <v>45699.649351736109</v>
      </c>
    </row>
    <row r="487" ht="94.5">
      <c r="A487" s="10">
        <v>485</v>
      </c>
      <c r="B487" s="10" t="s">
        <v>789</v>
      </c>
      <c r="C487" s="10" t="s">
        <v>11</v>
      </c>
      <c r="D487" s="10" t="s">
        <v>959</v>
      </c>
      <c r="E487" s="10" t="s">
        <v>789</v>
      </c>
      <c r="F487" s="10" t="s">
        <v>791</v>
      </c>
      <c r="G487" s="10" t="s">
        <v>792</v>
      </c>
      <c r="H487" s="10" t="s">
        <v>960</v>
      </c>
      <c r="I487" s="11">
        <v>45699.649772037039</v>
      </c>
    </row>
    <row r="488" ht="94.5">
      <c r="A488" s="10">
        <v>486</v>
      </c>
      <c r="B488" s="10" t="s">
        <v>789</v>
      </c>
      <c r="C488" s="10" t="s">
        <v>11</v>
      </c>
      <c r="D488" s="10" t="s">
        <v>961</v>
      </c>
      <c r="E488" s="10" t="s">
        <v>789</v>
      </c>
      <c r="F488" s="10" t="s">
        <v>791</v>
      </c>
      <c r="G488" s="10" t="s">
        <v>792</v>
      </c>
      <c r="H488" s="10" t="s">
        <v>962</v>
      </c>
      <c r="I488" s="11">
        <v>45699.651077662042</v>
      </c>
    </row>
    <row r="489" ht="94.5">
      <c r="A489" s="10">
        <v>487</v>
      </c>
      <c r="B489" s="10" t="s">
        <v>789</v>
      </c>
      <c r="C489" s="10" t="s">
        <v>11</v>
      </c>
      <c r="D489" s="10" t="s">
        <v>963</v>
      </c>
      <c r="E489" s="10" t="s">
        <v>789</v>
      </c>
      <c r="F489" s="10" t="s">
        <v>791</v>
      </c>
      <c r="G489" s="10" t="s">
        <v>792</v>
      </c>
      <c r="H489" s="10" t="s">
        <v>964</v>
      </c>
      <c r="I489" s="11">
        <v>45699.651480150467</v>
      </c>
    </row>
    <row r="490" ht="141.75">
      <c r="A490" s="10">
        <v>488</v>
      </c>
      <c r="B490" s="10" t="s">
        <v>789</v>
      </c>
      <c r="C490" s="10" t="s">
        <v>74</v>
      </c>
      <c r="D490" s="10" t="s">
        <v>965</v>
      </c>
      <c r="E490" s="10" t="s">
        <v>789</v>
      </c>
      <c r="F490" s="10" t="s">
        <v>791</v>
      </c>
      <c r="G490" s="10" t="s">
        <v>875</v>
      </c>
      <c r="H490" s="10" t="s">
        <v>966</v>
      </c>
      <c r="I490" s="11">
        <v>45699.651864340281</v>
      </c>
    </row>
    <row r="491" ht="63">
      <c r="A491" s="10">
        <v>489</v>
      </c>
      <c r="B491" s="10" t="s">
        <v>67</v>
      </c>
      <c r="C491" s="10" t="s">
        <v>11</v>
      </c>
      <c r="D491" s="10" t="s">
        <v>967</v>
      </c>
      <c r="E491" s="10" t="s">
        <v>67</v>
      </c>
      <c r="F491" s="10" t="s">
        <v>204</v>
      </c>
      <c r="G491" s="10" t="s">
        <v>205</v>
      </c>
      <c r="H491" s="10" t="s">
        <v>968</v>
      </c>
      <c r="I491" s="11">
        <v>45699.652247152779</v>
      </c>
    </row>
    <row r="492" ht="63">
      <c r="A492" s="10">
        <v>490</v>
      </c>
      <c r="B492" s="10" t="s">
        <v>67</v>
      </c>
      <c r="C492" s="10" t="s">
        <v>11</v>
      </c>
      <c r="D492" s="10" t="s">
        <v>969</v>
      </c>
      <c r="E492" s="10" t="s">
        <v>67</v>
      </c>
      <c r="F492" s="10" t="s">
        <v>204</v>
      </c>
      <c r="G492" s="10" t="s">
        <v>205</v>
      </c>
      <c r="H492" s="10" t="s">
        <v>970</v>
      </c>
      <c r="I492" s="11">
        <v>45699.652946168979</v>
      </c>
    </row>
    <row r="493" ht="126">
      <c r="A493" s="10">
        <v>491</v>
      </c>
      <c r="B493" s="10" t="s">
        <v>789</v>
      </c>
      <c r="C493" s="10" t="s">
        <v>74</v>
      </c>
      <c r="D493" s="10" t="s">
        <v>971</v>
      </c>
      <c r="E493" s="10" t="s">
        <v>789</v>
      </c>
      <c r="F493" s="10" t="s">
        <v>791</v>
      </c>
      <c r="G493" s="10" t="s">
        <v>875</v>
      </c>
      <c r="H493" s="10" t="s">
        <v>972</v>
      </c>
      <c r="I493" s="11">
        <v>45699.653867233792</v>
      </c>
    </row>
    <row r="494" ht="141.75">
      <c r="A494" s="10">
        <v>492</v>
      </c>
      <c r="B494" s="10" t="s">
        <v>789</v>
      </c>
      <c r="C494" s="10" t="s">
        <v>74</v>
      </c>
      <c r="D494" s="10" t="s">
        <v>973</v>
      </c>
      <c r="E494" s="10" t="s">
        <v>789</v>
      </c>
      <c r="F494" s="10" t="s">
        <v>791</v>
      </c>
      <c r="G494" s="10" t="s">
        <v>875</v>
      </c>
      <c r="H494" s="10" t="s">
        <v>974</v>
      </c>
      <c r="I494" s="11">
        <v>45699.65424851852</v>
      </c>
    </row>
    <row r="495" ht="94.5">
      <c r="A495" s="10">
        <v>493</v>
      </c>
      <c r="B495" s="10" t="s">
        <v>789</v>
      </c>
      <c r="C495" s="10" t="s">
        <v>11</v>
      </c>
      <c r="D495" s="10" t="s">
        <v>975</v>
      </c>
      <c r="E495" s="10" t="s">
        <v>789</v>
      </c>
      <c r="F495" s="10" t="s">
        <v>791</v>
      </c>
      <c r="G495" s="10" t="s">
        <v>792</v>
      </c>
      <c r="H495" s="10" t="s">
        <v>976</v>
      </c>
      <c r="I495" s="11">
        <v>45699.65474888889</v>
      </c>
    </row>
    <row r="496" ht="94.5">
      <c r="A496" s="10">
        <v>494</v>
      </c>
      <c r="B496" s="10" t="s">
        <v>789</v>
      </c>
      <c r="C496" s="10" t="s">
        <v>11</v>
      </c>
      <c r="D496" s="10" t="s">
        <v>977</v>
      </c>
      <c r="E496" s="10" t="s">
        <v>789</v>
      </c>
      <c r="F496" s="10" t="s">
        <v>791</v>
      </c>
      <c r="G496" s="10" t="s">
        <v>792</v>
      </c>
      <c r="H496" s="10" t="s">
        <v>978</v>
      </c>
      <c r="I496" s="11">
        <v>45699.655252824072</v>
      </c>
    </row>
    <row r="497" ht="204.75">
      <c r="A497" s="10">
        <v>495</v>
      </c>
      <c r="B497" s="10" t="s">
        <v>300</v>
      </c>
      <c r="C497" s="10" t="s">
        <v>74</v>
      </c>
      <c r="D497" s="10" t="s">
        <v>979</v>
      </c>
      <c r="E497" s="10" t="s">
        <v>300</v>
      </c>
      <c r="F497" s="10" t="s">
        <v>302</v>
      </c>
      <c r="G497" s="10" t="s">
        <v>940</v>
      </c>
      <c r="H497" s="10" t="s">
        <v>980</v>
      </c>
      <c r="I497" s="11">
        <v>45699.655903981482</v>
      </c>
    </row>
    <row r="498" ht="189">
      <c r="A498" s="10">
        <v>496</v>
      </c>
      <c r="B498" s="10" t="s">
        <v>300</v>
      </c>
      <c r="C498" s="10" t="s">
        <v>74</v>
      </c>
      <c r="D498" s="10" t="s">
        <v>981</v>
      </c>
      <c r="E498" s="10" t="s">
        <v>300</v>
      </c>
      <c r="F498" s="10" t="s">
        <v>302</v>
      </c>
      <c r="G498" s="10" t="s">
        <v>982</v>
      </c>
      <c r="H498" s="10" t="s">
        <v>983</v>
      </c>
      <c r="I498" s="11">
        <v>45699.65633135417</v>
      </c>
    </row>
    <row r="499" ht="189">
      <c r="A499" s="10">
        <v>497</v>
      </c>
      <c r="B499" s="10" t="s">
        <v>300</v>
      </c>
      <c r="C499" s="10" t="s">
        <v>74</v>
      </c>
      <c r="D499" s="10" t="s">
        <v>984</v>
      </c>
      <c r="E499" s="10" t="s">
        <v>300</v>
      </c>
      <c r="F499" s="10" t="s">
        <v>302</v>
      </c>
      <c r="G499" s="10" t="s">
        <v>940</v>
      </c>
      <c r="H499" s="10" t="s">
        <v>985</v>
      </c>
      <c r="I499" s="11">
        <v>45699.656638159722</v>
      </c>
    </row>
    <row r="500" ht="173.25">
      <c r="A500" s="10">
        <v>498</v>
      </c>
      <c r="B500" s="10" t="s">
        <v>300</v>
      </c>
      <c r="C500" s="10" t="s">
        <v>74</v>
      </c>
      <c r="D500" s="10" t="s">
        <v>986</v>
      </c>
      <c r="E500" s="10" t="s">
        <v>300</v>
      </c>
      <c r="F500" s="10" t="s">
        <v>302</v>
      </c>
      <c r="G500" s="10" t="s">
        <v>987</v>
      </c>
      <c r="H500" s="10" t="s">
        <v>988</v>
      </c>
      <c r="I500" s="11">
        <v>45699.65703894676</v>
      </c>
    </row>
    <row r="501" ht="204.75">
      <c r="A501" s="10">
        <v>499</v>
      </c>
      <c r="B501" s="10" t="s">
        <v>300</v>
      </c>
      <c r="C501" s="10" t="s">
        <v>74</v>
      </c>
      <c r="D501" s="10" t="s">
        <v>989</v>
      </c>
      <c r="E501" s="10" t="s">
        <v>300</v>
      </c>
      <c r="F501" s="10" t="s">
        <v>302</v>
      </c>
      <c r="G501" s="10" t="s">
        <v>940</v>
      </c>
      <c r="H501" s="10" t="s">
        <v>990</v>
      </c>
      <c r="I501" s="11">
        <v>45699.657412141205</v>
      </c>
    </row>
    <row r="502" ht="189">
      <c r="A502" s="10">
        <v>500</v>
      </c>
      <c r="B502" s="10" t="s">
        <v>300</v>
      </c>
      <c r="C502" s="10" t="s">
        <v>74</v>
      </c>
      <c r="D502" s="10" t="s">
        <v>991</v>
      </c>
      <c r="E502" s="10" t="s">
        <v>300</v>
      </c>
      <c r="F502" s="10" t="s">
        <v>302</v>
      </c>
      <c r="G502" s="10" t="s">
        <v>992</v>
      </c>
      <c r="H502" s="10" t="s">
        <v>993</v>
      </c>
      <c r="I502" s="11">
        <v>45699.65772260417</v>
      </c>
    </row>
    <row r="503" ht="204.75">
      <c r="A503" s="10">
        <v>501</v>
      </c>
      <c r="B503" s="10" t="s">
        <v>300</v>
      </c>
      <c r="C503" s="10" t="s">
        <v>74</v>
      </c>
      <c r="D503" s="10" t="s">
        <v>994</v>
      </c>
      <c r="E503" s="10" t="s">
        <v>300</v>
      </c>
      <c r="F503" s="10" t="s">
        <v>302</v>
      </c>
      <c r="G503" s="10" t="s">
        <v>940</v>
      </c>
      <c r="H503" s="10" t="s">
        <v>995</v>
      </c>
      <c r="I503" s="11">
        <v>45699.658144108791</v>
      </c>
    </row>
    <row r="504" ht="189">
      <c r="A504" s="10">
        <v>502</v>
      </c>
      <c r="B504" s="10" t="s">
        <v>300</v>
      </c>
      <c r="C504" s="10" t="s">
        <v>74</v>
      </c>
      <c r="D504" s="10" t="s">
        <v>996</v>
      </c>
      <c r="E504" s="10" t="s">
        <v>300</v>
      </c>
      <c r="F504" s="10" t="s">
        <v>302</v>
      </c>
      <c r="G504" s="10" t="s">
        <v>940</v>
      </c>
      <c r="H504" s="10" t="s">
        <v>997</v>
      </c>
      <c r="I504" s="11">
        <v>45699.695893645832</v>
      </c>
    </row>
    <row r="505" ht="189">
      <c r="A505" s="10">
        <v>503</v>
      </c>
      <c r="B505" s="10" t="s">
        <v>300</v>
      </c>
      <c r="C505" s="10" t="s">
        <v>74</v>
      </c>
      <c r="D505" s="10" t="s">
        <v>998</v>
      </c>
      <c r="E505" s="10" t="s">
        <v>300</v>
      </c>
      <c r="F505" s="10" t="s">
        <v>302</v>
      </c>
      <c r="G505" s="10" t="s">
        <v>999</v>
      </c>
      <c r="H505" s="10" t="s">
        <v>1000</v>
      </c>
      <c r="I505" s="11">
        <v>45699.696199016209</v>
      </c>
    </row>
    <row r="506" ht="204.75">
      <c r="A506" s="10">
        <v>504</v>
      </c>
      <c r="B506" s="10" t="s">
        <v>300</v>
      </c>
      <c r="C506" s="10" t="s">
        <v>74</v>
      </c>
      <c r="D506" s="10" t="s">
        <v>1001</v>
      </c>
      <c r="E506" s="10" t="s">
        <v>300</v>
      </c>
      <c r="F506" s="10" t="s">
        <v>302</v>
      </c>
      <c r="G506" s="10" t="s">
        <v>303</v>
      </c>
      <c r="H506" s="10" t="s">
        <v>1002</v>
      </c>
      <c r="I506" s="11">
        <v>45699.697492152773</v>
      </c>
    </row>
    <row r="507" ht="189">
      <c r="A507" s="10">
        <v>505</v>
      </c>
      <c r="B507" s="10" t="s">
        <v>300</v>
      </c>
      <c r="C507" s="10" t="s">
        <v>74</v>
      </c>
      <c r="D507" s="10" t="s">
        <v>1003</v>
      </c>
      <c r="E507" s="10" t="s">
        <v>300</v>
      </c>
      <c r="F507" s="10" t="s">
        <v>302</v>
      </c>
      <c r="G507" s="10" t="s">
        <v>1004</v>
      </c>
      <c r="H507" s="10" t="s">
        <v>1005</v>
      </c>
      <c r="I507" s="11">
        <v>45699.702212696764</v>
      </c>
    </row>
    <row r="508" ht="189">
      <c r="A508" s="10">
        <v>506</v>
      </c>
      <c r="B508" s="10" t="s">
        <v>300</v>
      </c>
      <c r="C508" s="10" t="s">
        <v>74</v>
      </c>
      <c r="D508" s="10" t="s">
        <v>1006</v>
      </c>
      <c r="E508" s="10" t="s">
        <v>300</v>
      </c>
      <c r="F508" s="10" t="s">
        <v>302</v>
      </c>
      <c r="G508" s="10" t="s">
        <v>940</v>
      </c>
      <c r="H508" s="10" t="s">
        <v>1007</v>
      </c>
      <c r="I508" s="11">
        <v>45699.702483819448</v>
      </c>
    </row>
    <row r="509" ht="173.25">
      <c r="A509" s="10">
        <v>507</v>
      </c>
      <c r="B509" s="10" t="s">
        <v>416</v>
      </c>
      <c r="C509" s="10" t="s">
        <v>198</v>
      </c>
      <c r="D509" s="10" t="s">
        <v>1008</v>
      </c>
      <c r="E509" s="10" t="s">
        <v>416</v>
      </c>
      <c r="F509" s="10" t="s">
        <v>828</v>
      </c>
      <c r="G509" s="10" t="s">
        <v>829</v>
      </c>
      <c r="H509" s="10" t="s">
        <v>1009</v>
      </c>
      <c r="I509" s="11">
        <v>45700.719949074075</v>
      </c>
    </row>
    <row r="510" ht="173.25">
      <c r="A510" s="10">
        <v>508</v>
      </c>
      <c r="B510" s="10" t="s">
        <v>416</v>
      </c>
      <c r="C510" s="10" t="s">
        <v>198</v>
      </c>
      <c r="D510" s="10" t="s">
        <v>1010</v>
      </c>
      <c r="E510" s="10" t="s">
        <v>416</v>
      </c>
      <c r="F510" s="10" t="s">
        <v>828</v>
      </c>
      <c r="G510" s="10" t="s">
        <v>829</v>
      </c>
      <c r="H510" s="10" t="s">
        <v>1011</v>
      </c>
      <c r="I510" s="11">
        <v>45700.720224780089</v>
      </c>
    </row>
    <row r="511" ht="173.25">
      <c r="A511" s="10">
        <v>509</v>
      </c>
      <c r="B511" s="10" t="s">
        <v>416</v>
      </c>
      <c r="C511" s="10" t="s">
        <v>198</v>
      </c>
      <c r="D511" s="10" t="s">
        <v>1012</v>
      </c>
      <c r="E511" s="10" t="s">
        <v>416</v>
      </c>
      <c r="F511" s="10" t="s">
        <v>828</v>
      </c>
      <c r="G511" s="10" t="s">
        <v>829</v>
      </c>
      <c r="H511" s="10" t="s">
        <v>1013</v>
      </c>
      <c r="I511" s="11">
        <v>45700.720541898147</v>
      </c>
    </row>
    <row r="512" ht="189">
      <c r="A512" s="10">
        <v>510</v>
      </c>
      <c r="B512" s="10" t="s">
        <v>416</v>
      </c>
      <c r="C512" s="10" t="s">
        <v>198</v>
      </c>
      <c r="D512" s="10" t="s">
        <v>1014</v>
      </c>
      <c r="E512" s="10" t="s">
        <v>416</v>
      </c>
      <c r="F512" s="10" t="s">
        <v>828</v>
      </c>
      <c r="G512" s="10" t="s">
        <v>829</v>
      </c>
      <c r="H512" s="10" t="s">
        <v>1015</v>
      </c>
      <c r="I512" s="11">
        <v>45700.720831307874</v>
      </c>
    </row>
    <row r="513" ht="173.25">
      <c r="A513" s="10">
        <v>511</v>
      </c>
      <c r="B513" s="10" t="s">
        <v>416</v>
      </c>
      <c r="C513" s="10" t="s">
        <v>198</v>
      </c>
      <c r="D513" s="10" t="s">
        <v>1016</v>
      </c>
      <c r="E513" s="10" t="s">
        <v>416</v>
      </c>
      <c r="F513" s="10" t="s">
        <v>828</v>
      </c>
      <c r="G513" s="10" t="s">
        <v>829</v>
      </c>
      <c r="H513" s="10" t="s">
        <v>1017</v>
      </c>
      <c r="I513" s="11">
        <v>45700.721109050923</v>
      </c>
    </row>
    <row r="514" ht="220.5">
      <c r="A514" s="10">
        <v>512</v>
      </c>
      <c r="B514" s="10" t="s">
        <v>45</v>
      </c>
      <c r="C514" s="10" t="s">
        <v>11</v>
      </c>
      <c r="D514" s="10" t="s">
        <v>1018</v>
      </c>
      <c r="E514" s="10" t="s">
        <v>45</v>
      </c>
      <c r="F514" s="10" t="s">
        <v>1019</v>
      </c>
      <c r="G514" s="10" t="s">
        <v>1020</v>
      </c>
      <c r="H514" s="10" t="s">
        <v>1021</v>
      </c>
      <c r="I514" s="11">
        <v>45700.727793101847</v>
      </c>
    </row>
    <row r="515" ht="31.5">
      <c r="A515" s="10">
        <v>513</v>
      </c>
      <c r="B515" s="10" t="s">
        <v>1022</v>
      </c>
      <c r="C515" s="10" t="s">
        <v>11</v>
      </c>
      <c r="D515" s="10" t="s">
        <v>1023</v>
      </c>
      <c r="E515" s="10" t="s">
        <v>1022</v>
      </c>
      <c r="F515" s="10" t="s">
        <v>20</v>
      </c>
      <c r="G515" s="10" t="s">
        <v>150</v>
      </c>
      <c r="H515" s="10" t="s">
        <v>1024</v>
      </c>
      <c r="I515" s="11">
        <v>45700.729260833337</v>
      </c>
    </row>
    <row r="516" ht="31.5">
      <c r="A516" s="10">
        <v>514</v>
      </c>
      <c r="B516" s="10" t="s">
        <v>1025</v>
      </c>
      <c r="C516" s="10" t="s">
        <v>11</v>
      </c>
      <c r="D516" s="10" t="s">
        <v>1026</v>
      </c>
      <c r="E516" s="10" t="s">
        <v>1025</v>
      </c>
      <c r="F516" s="10" t="s">
        <v>20</v>
      </c>
      <c r="G516" s="10" t="s">
        <v>150</v>
      </c>
      <c r="H516" s="10" t="s">
        <v>1027</v>
      </c>
      <c r="I516" s="11">
        <v>45700.729590567134</v>
      </c>
    </row>
    <row r="517" ht="220.5">
      <c r="A517" s="10">
        <v>515</v>
      </c>
      <c r="B517" s="10" t="s">
        <v>45</v>
      </c>
      <c r="C517" s="10" t="s">
        <v>11</v>
      </c>
      <c r="D517" s="10" t="s">
        <v>1028</v>
      </c>
      <c r="E517" s="10" t="s">
        <v>45</v>
      </c>
      <c r="F517" s="10" t="s">
        <v>1019</v>
      </c>
      <c r="G517" s="10" t="s">
        <v>1020</v>
      </c>
      <c r="H517" s="10" t="s">
        <v>1029</v>
      </c>
      <c r="I517" s="11">
        <v>45701.44889777778</v>
      </c>
    </row>
    <row r="518" ht="220.5">
      <c r="A518" s="10">
        <v>516</v>
      </c>
      <c r="B518" s="10" t="s">
        <v>45</v>
      </c>
      <c r="C518" s="10" t="s">
        <v>11</v>
      </c>
      <c r="D518" s="10" t="s">
        <v>1030</v>
      </c>
      <c r="E518" s="10" t="s">
        <v>45</v>
      </c>
      <c r="F518" s="10" t="s">
        <v>1019</v>
      </c>
      <c r="G518" s="10" t="s">
        <v>1020</v>
      </c>
      <c r="H518" s="10" t="s">
        <v>1031</v>
      </c>
      <c r="I518" s="11">
        <v>45701.449347037036</v>
      </c>
    </row>
    <row r="519" ht="31.5">
      <c r="A519" s="10">
        <v>517</v>
      </c>
      <c r="B519" s="10" t="s">
        <v>1022</v>
      </c>
      <c r="C519" s="10" t="s">
        <v>11</v>
      </c>
      <c r="D519" s="10" t="s">
        <v>1032</v>
      </c>
      <c r="E519" s="10" t="s">
        <v>1022</v>
      </c>
      <c r="F519" s="10" t="s">
        <v>20</v>
      </c>
      <c r="G519" s="10" t="s">
        <v>150</v>
      </c>
      <c r="H519" s="10" t="s">
        <v>1033</v>
      </c>
      <c r="I519" s="11">
        <v>45701.45194431713</v>
      </c>
    </row>
    <row r="520" ht="173.25">
      <c r="A520" s="10">
        <v>518</v>
      </c>
      <c r="B520" s="10" t="s">
        <v>624</v>
      </c>
      <c r="C520" s="10" t="s">
        <v>74</v>
      </c>
      <c r="D520" s="10" t="s">
        <v>1034</v>
      </c>
      <c r="E520" s="10" t="s">
        <v>624</v>
      </c>
      <c r="F520" s="10" t="s">
        <v>1035</v>
      </c>
      <c r="G520" s="10" t="s">
        <v>627</v>
      </c>
      <c r="H520" s="10" t="s">
        <v>1036</v>
      </c>
      <c r="I520" s="11">
        <v>45701.463891990745</v>
      </c>
    </row>
    <row r="521" ht="31.5">
      <c r="A521" s="10">
        <v>519</v>
      </c>
      <c r="B521" s="10" t="s">
        <v>1037</v>
      </c>
      <c r="C521" s="10" t="s">
        <v>11</v>
      </c>
      <c r="D521" s="10" t="s">
        <v>1038</v>
      </c>
      <c r="E521" s="10" t="s">
        <v>1037</v>
      </c>
      <c r="F521" s="10" t="s">
        <v>20</v>
      </c>
      <c r="G521" s="10" t="s">
        <v>150</v>
      </c>
      <c r="H521" s="10" t="s">
        <v>1039</v>
      </c>
      <c r="I521" s="11">
        <v>45701.464870231481</v>
      </c>
    </row>
    <row r="522" ht="78.75">
      <c r="A522" s="10">
        <v>520</v>
      </c>
      <c r="B522" s="10" t="s">
        <v>789</v>
      </c>
      <c r="C522" s="10" t="s">
        <v>11</v>
      </c>
      <c r="D522" s="10" t="s">
        <v>1040</v>
      </c>
      <c r="E522" s="10" t="s">
        <v>789</v>
      </c>
      <c r="F522" s="10" t="s">
        <v>791</v>
      </c>
      <c r="G522" s="10" t="s">
        <v>894</v>
      </c>
      <c r="H522" s="10" t="s">
        <v>1041</v>
      </c>
      <c r="I522" s="11">
        <v>45701.471482384259</v>
      </c>
    </row>
    <row r="523" ht="78.75">
      <c r="A523" s="10">
        <v>521</v>
      </c>
      <c r="B523" s="10" t="s">
        <v>789</v>
      </c>
      <c r="C523" s="10" t="s">
        <v>11</v>
      </c>
      <c r="D523" s="10" t="s">
        <v>1042</v>
      </c>
      <c r="E523" s="10" t="s">
        <v>789</v>
      </c>
      <c r="F523" s="10" t="s">
        <v>791</v>
      </c>
      <c r="G523" s="10" t="s">
        <v>894</v>
      </c>
      <c r="H523" s="10" t="s">
        <v>1043</v>
      </c>
      <c r="I523" s="11">
        <v>45701.472453900467</v>
      </c>
    </row>
    <row r="524" ht="94.5">
      <c r="A524" s="10">
        <v>522</v>
      </c>
      <c r="B524" s="10" t="s">
        <v>789</v>
      </c>
      <c r="C524" s="10" t="s">
        <v>11</v>
      </c>
      <c r="D524" s="10" t="s">
        <v>1044</v>
      </c>
      <c r="E524" s="10" t="s">
        <v>789</v>
      </c>
      <c r="F524" s="10" t="s">
        <v>791</v>
      </c>
      <c r="G524" s="10" t="s">
        <v>894</v>
      </c>
      <c r="H524" s="10" t="s">
        <v>1045</v>
      </c>
      <c r="I524" s="11">
        <v>45701.473303391205</v>
      </c>
    </row>
    <row r="525" ht="126">
      <c r="A525" s="10">
        <v>523</v>
      </c>
      <c r="B525" s="10" t="s">
        <v>789</v>
      </c>
      <c r="C525" s="10" t="s">
        <v>74</v>
      </c>
      <c r="D525" s="10" t="s">
        <v>1046</v>
      </c>
      <c r="E525" s="10" t="s">
        <v>789</v>
      </c>
      <c r="F525" s="10" t="s">
        <v>791</v>
      </c>
      <c r="G525" s="10" t="s">
        <v>885</v>
      </c>
      <c r="H525" s="10" t="s">
        <v>1047</v>
      </c>
      <c r="I525" s="11">
        <v>45701.474196446754</v>
      </c>
    </row>
    <row r="526" ht="126">
      <c r="A526" s="10">
        <v>524</v>
      </c>
      <c r="B526" s="10" t="s">
        <v>67</v>
      </c>
      <c r="C526" s="10" t="s">
        <v>74</v>
      </c>
      <c r="D526" s="10" t="s">
        <v>1048</v>
      </c>
      <c r="E526" s="10" t="s">
        <v>67</v>
      </c>
      <c r="F526" s="10" t="s">
        <v>474</v>
      </c>
      <c r="G526" s="10" t="s">
        <v>77</v>
      </c>
      <c r="H526" s="10" t="s">
        <v>1049</v>
      </c>
      <c r="I526" s="11">
        <v>45701.476445972221</v>
      </c>
    </row>
    <row r="527" ht="94.5">
      <c r="A527" s="10">
        <v>525</v>
      </c>
      <c r="B527" s="10" t="s">
        <v>789</v>
      </c>
      <c r="C527" s="10" t="s">
        <v>11</v>
      </c>
      <c r="D527" s="10" t="s">
        <v>1050</v>
      </c>
      <c r="E527" s="10" t="s">
        <v>789</v>
      </c>
      <c r="F527" s="10" t="s">
        <v>791</v>
      </c>
      <c r="G527" s="10" t="s">
        <v>792</v>
      </c>
      <c r="H527" s="10" t="s">
        <v>1051</v>
      </c>
      <c r="I527" s="11">
        <v>45701.483036087964</v>
      </c>
    </row>
    <row r="528" ht="94.5">
      <c r="A528" s="10">
        <v>526</v>
      </c>
      <c r="B528" s="10" t="s">
        <v>789</v>
      </c>
      <c r="C528" s="10" t="s">
        <v>11</v>
      </c>
      <c r="D528" s="10" t="s">
        <v>1052</v>
      </c>
      <c r="E528" s="10" t="s">
        <v>789</v>
      </c>
      <c r="F528" s="10" t="s">
        <v>791</v>
      </c>
      <c r="G528" s="10" t="s">
        <v>848</v>
      </c>
      <c r="H528" s="10" t="s">
        <v>1053</v>
      </c>
      <c r="I528" s="11">
        <v>45701.48520038194</v>
      </c>
    </row>
    <row r="529" ht="126">
      <c r="A529" s="10">
        <v>527</v>
      </c>
      <c r="B529" s="10" t="s">
        <v>789</v>
      </c>
      <c r="C529" s="10" t="s">
        <v>74</v>
      </c>
      <c r="D529" s="10" t="s">
        <v>1054</v>
      </c>
      <c r="E529" s="10" t="s">
        <v>789</v>
      </c>
      <c r="F529" s="10" t="s">
        <v>791</v>
      </c>
      <c r="G529" s="10" t="s">
        <v>885</v>
      </c>
      <c r="H529" s="10" t="s">
        <v>1055</v>
      </c>
      <c r="I529" s="11">
        <v>45701.486080856484</v>
      </c>
    </row>
    <row r="530" ht="94.5">
      <c r="A530" s="10">
        <v>528</v>
      </c>
      <c r="B530" s="10" t="s">
        <v>789</v>
      </c>
      <c r="C530" s="10" t="s">
        <v>11</v>
      </c>
      <c r="D530" s="10" t="s">
        <v>1056</v>
      </c>
      <c r="E530" s="10" t="s">
        <v>789</v>
      </c>
      <c r="F530" s="10" t="s">
        <v>791</v>
      </c>
      <c r="G530" s="10" t="s">
        <v>792</v>
      </c>
      <c r="H530" s="10" t="s">
        <v>1057</v>
      </c>
      <c r="I530" s="11">
        <v>45701.49039146991</v>
      </c>
    </row>
    <row r="531" ht="94.5">
      <c r="A531" s="10">
        <v>529</v>
      </c>
      <c r="B531" s="10" t="s">
        <v>789</v>
      </c>
      <c r="C531" s="10" t="s">
        <v>11</v>
      </c>
      <c r="D531" s="10" t="s">
        <v>1058</v>
      </c>
      <c r="E531" s="10" t="s">
        <v>789</v>
      </c>
      <c r="F531" s="10" t="s">
        <v>791</v>
      </c>
      <c r="G531" s="10" t="s">
        <v>894</v>
      </c>
      <c r="H531" s="10" t="s">
        <v>1059</v>
      </c>
      <c r="I531" s="11">
        <v>45701.490934363421</v>
      </c>
    </row>
    <row r="532" ht="94.5">
      <c r="A532" s="10">
        <v>530</v>
      </c>
      <c r="B532" s="10" t="s">
        <v>789</v>
      </c>
      <c r="C532" s="10" t="s">
        <v>11</v>
      </c>
      <c r="D532" s="10" t="s">
        <v>1060</v>
      </c>
      <c r="E532" s="10" t="s">
        <v>789</v>
      </c>
      <c r="F532" s="10" t="s">
        <v>791</v>
      </c>
      <c r="G532" s="10" t="s">
        <v>792</v>
      </c>
      <c r="H532" s="10" t="s">
        <v>1061</v>
      </c>
      <c r="I532" s="11">
        <v>45701.49154618055</v>
      </c>
    </row>
    <row r="533" ht="94.5">
      <c r="A533" s="10">
        <v>531</v>
      </c>
      <c r="B533" s="10" t="s">
        <v>789</v>
      </c>
      <c r="C533" s="10" t="s">
        <v>11</v>
      </c>
      <c r="D533" s="10" t="s">
        <v>1062</v>
      </c>
      <c r="E533" s="10" t="s">
        <v>789</v>
      </c>
      <c r="F533" s="10" t="s">
        <v>791</v>
      </c>
      <c r="G533" s="10" t="s">
        <v>792</v>
      </c>
      <c r="H533" s="10" t="s">
        <v>1063</v>
      </c>
      <c r="I533" s="11">
        <v>45701.492274849537</v>
      </c>
    </row>
    <row r="534" ht="126">
      <c r="A534" s="10">
        <v>532</v>
      </c>
      <c r="B534" s="10" t="s">
        <v>789</v>
      </c>
      <c r="C534" s="10" t="s">
        <v>74</v>
      </c>
      <c r="D534" s="10" t="s">
        <v>1064</v>
      </c>
      <c r="E534" s="10" t="s">
        <v>789</v>
      </c>
      <c r="F534" s="10" t="s">
        <v>791</v>
      </c>
      <c r="G534" s="10" t="s">
        <v>885</v>
      </c>
      <c r="H534" s="10" t="s">
        <v>1065</v>
      </c>
      <c r="I534" s="11">
        <v>45701.49285200231</v>
      </c>
    </row>
    <row r="535" ht="94.5">
      <c r="A535" s="10">
        <v>533</v>
      </c>
      <c r="B535" s="10" t="s">
        <v>789</v>
      </c>
      <c r="C535" s="10" t="s">
        <v>11</v>
      </c>
      <c r="D535" s="10" t="s">
        <v>1066</v>
      </c>
      <c r="E535" s="10" t="s">
        <v>789</v>
      </c>
      <c r="F535" s="10" t="s">
        <v>791</v>
      </c>
      <c r="G535" s="10" t="s">
        <v>792</v>
      </c>
      <c r="H535" s="10" t="s">
        <v>1067</v>
      </c>
      <c r="I535" s="11">
        <v>45701.495294745371</v>
      </c>
    </row>
    <row r="536" ht="78.75">
      <c r="A536" s="10">
        <v>534</v>
      </c>
      <c r="B536" s="10" t="s">
        <v>789</v>
      </c>
      <c r="C536" s="10" t="s">
        <v>11</v>
      </c>
      <c r="D536" s="10" t="s">
        <v>1068</v>
      </c>
      <c r="E536" s="10" t="s">
        <v>789</v>
      </c>
      <c r="F536" s="10" t="s">
        <v>791</v>
      </c>
      <c r="G536" s="10" t="s">
        <v>792</v>
      </c>
      <c r="H536" s="10" t="s">
        <v>1069</v>
      </c>
      <c r="I536" s="11">
        <v>45701.498468773148</v>
      </c>
    </row>
    <row r="537" ht="78.75">
      <c r="A537" s="10">
        <v>535</v>
      </c>
      <c r="B537" s="10" t="s">
        <v>789</v>
      </c>
      <c r="C537" s="10" t="s">
        <v>11</v>
      </c>
      <c r="D537" s="10" t="s">
        <v>1070</v>
      </c>
      <c r="E537" s="10" t="s">
        <v>789</v>
      </c>
      <c r="F537" s="10" t="s">
        <v>791</v>
      </c>
      <c r="G537" s="10" t="s">
        <v>848</v>
      </c>
      <c r="H537" s="10" t="s">
        <v>1071</v>
      </c>
      <c r="I537" s="11">
        <v>45701.500072604162</v>
      </c>
    </row>
    <row r="538" ht="94.5">
      <c r="A538" s="10">
        <v>536</v>
      </c>
      <c r="B538" s="10" t="s">
        <v>789</v>
      </c>
      <c r="C538" s="10" t="s">
        <v>11</v>
      </c>
      <c r="D538" s="10" t="s">
        <v>1072</v>
      </c>
      <c r="E538" s="10" t="s">
        <v>789</v>
      </c>
      <c r="F538" s="10" t="s">
        <v>791</v>
      </c>
      <c r="G538" s="10" t="s">
        <v>792</v>
      </c>
      <c r="H538" s="10" t="s">
        <v>1073</v>
      </c>
      <c r="I538" s="11">
        <v>45701.568830717588</v>
      </c>
    </row>
    <row r="539" ht="126">
      <c r="A539" s="10">
        <v>537</v>
      </c>
      <c r="B539" s="10" t="s">
        <v>789</v>
      </c>
      <c r="C539" s="10" t="s">
        <v>74</v>
      </c>
      <c r="D539" s="10" t="s">
        <v>1074</v>
      </c>
      <c r="E539" s="10" t="s">
        <v>789</v>
      </c>
      <c r="F539" s="10" t="s">
        <v>791</v>
      </c>
      <c r="G539" s="10" t="s">
        <v>885</v>
      </c>
      <c r="H539" s="10" t="s">
        <v>1075</v>
      </c>
      <c r="I539" s="11">
        <v>45701.633824722223</v>
      </c>
    </row>
    <row r="540" ht="94.5">
      <c r="A540" s="10">
        <v>538</v>
      </c>
      <c r="B540" s="10" t="s">
        <v>789</v>
      </c>
      <c r="C540" s="10" t="s">
        <v>11</v>
      </c>
      <c r="D540" s="10" t="s">
        <v>1076</v>
      </c>
      <c r="E540" s="10" t="s">
        <v>789</v>
      </c>
      <c r="F540" s="10" t="s">
        <v>791</v>
      </c>
      <c r="G540" s="10" t="s">
        <v>792</v>
      </c>
      <c r="H540" s="10" t="s">
        <v>1077</v>
      </c>
      <c r="I540" s="11">
        <v>45701.634542129628</v>
      </c>
    </row>
    <row r="541" ht="141.75">
      <c r="A541" s="10">
        <v>539</v>
      </c>
      <c r="B541" s="10" t="s">
        <v>67</v>
      </c>
      <c r="C541" s="10" t="s">
        <v>11</v>
      </c>
      <c r="D541" s="10" t="s">
        <v>1078</v>
      </c>
      <c r="E541" s="10" t="s">
        <v>67</v>
      </c>
      <c r="F541" s="10" t="s">
        <v>474</v>
      </c>
      <c r="G541" s="10" t="s">
        <v>327</v>
      </c>
      <c r="H541" s="10" t="s">
        <v>1079</v>
      </c>
      <c r="I541" s="11">
        <v>45701.635341261572</v>
      </c>
    </row>
    <row r="542" ht="126">
      <c r="A542" s="10">
        <v>540</v>
      </c>
      <c r="B542" s="10" t="s">
        <v>67</v>
      </c>
      <c r="C542" s="10" t="s">
        <v>74</v>
      </c>
      <c r="D542" s="10" t="s">
        <v>1080</v>
      </c>
      <c r="E542" s="10" t="s">
        <v>67</v>
      </c>
      <c r="F542" s="10" t="s">
        <v>474</v>
      </c>
      <c r="G542" s="10" t="s">
        <v>77</v>
      </c>
      <c r="H542" s="10" t="s">
        <v>1081</v>
      </c>
      <c r="I542" s="11">
        <v>45701.635806631944</v>
      </c>
    </row>
    <row r="543" ht="110.25">
      <c r="A543" s="10">
        <v>541</v>
      </c>
      <c r="B543" s="10" t="s">
        <v>67</v>
      </c>
      <c r="C543" s="10" t="s">
        <v>74</v>
      </c>
      <c r="D543" s="10" t="s">
        <v>1082</v>
      </c>
      <c r="E543" s="10" t="s">
        <v>67</v>
      </c>
      <c r="F543" s="10" t="s">
        <v>474</v>
      </c>
      <c r="G543" s="10" t="s">
        <v>77</v>
      </c>
      <c r="H543" s="10" t="s">
        <v>1083</v>
      </c>
      <c r="I543" s="11">
        <v>45701.636549965275</v>
      </c>
    </row>
    <row r="544" ht="110.25">
      <c r="A544" s="10">
        <v>542</v>
      </c>
      <c r="B544" s="10" t="s">
        <v>52</v>
      </c>
      <c r="C544" s="10" t="s">
        <v>74</v>
      </c>
      <c r="D544" s="10" t="s">
        <v>1084</v>
      </c>
      <c r="E544" s="10" t="s">
        <v>52</v>
      </c>
      <c r="F544" s="10" t="s">
        <v>1085</v>
      </c>
      <c r="G544" s="10" t="s">
        <v>1086</v>
      </c>
      <c r="H544" s="10" t="s">
        <v>1087</v>
      </c>
      <c r="I544" s="11">
        <v>45701.637418865736</v>
      </c>
    </row>
    <row r="545" ht="78.75">
      <c r="A545" s="10">
        <v>543</v>
      </c>
      <c r="B545" s="10" t="s">
        <v>1088</v>
      </c>
      <c r="C545" s="10" t="s">
        <v>11</v>
      </c>
      <c r="D545" s="10" t="s">
        <v>1089</v>
      </c>
      <c r="E545" s="10" t="s">
        <v>1088</v>
      </c>
      <c r="F545" s="10" t="s">
        <v>1090</v>
      </c>
      <c r="G545" s="10" t="s">
        <v>1091</v>
      </c>
      <c r="H545" s="10" t="s">
        <v>1092</v>
      </c>
      <c r="I545" s="11">
        <v>45701.638490532408</v>
      </c>
    </row>
    <row r="546" ht="78.75">
      <c r="A546" s="10">
        <v>544</v>
      </c>
      <c r="B546" s="10" t="s">
        <v>1088</v>
      </c>
      <c r="C546" s="10" t="s">
        <v>11</v>
      </c>
      <c r="D546" s="10" t="s">
        <v>1093</v>
      </c>
      <c r="E546" s="10" t="s">
        <v>1088</v>
      </c>
      <c r="F546" s="10" t="s">
        <v>1090</v>
      </c>
      <c r="G546" s="10" t="s">
        <v>1091</v>
      </c>
      <c r="H546" s="10" t="s">
        <v>1094</v>
      </c>
      <c r="I546" s="11">
        <v>45701.638865833331</v>
      </c>
    </row>
    <row r="547" ht="78.75">
      <c r="A547" s="10">
        <v>545</v>
      </c>
      <c r="B547" s="10" t="s">
        <v>1088</v>
      </c>
      <c r="C547" s="10" t="s">
        <v>11</v>
      </c>
      <c r="D547" s="10" t="s">
        <v>1095</v>
      </c>
      <c r="E547" s="10" t="s">
        <v>1088</v>
      </c>
      <c r="F547" s="10" t="s">
        <v>1090</v>
      </c>
      <c r="G547" s="10" t="s">
        <v>1091</v>
      </c>
      <c r="H547" s="10" t="s">
        <v>1096</v>
      </c>
      <c r="I547" s="11">
        <v>45701.639585972225</v>
      </c>
    </row>
    <row r="548" ht="31.5">
      <c r="A548" s="10">
        <v>546</v>
      </c>
      <c r="B548" s="10" t="s">
        <v>1097</v>
      </c>
      <c r="C548" s="10" t="s">
        <v>11</v>
      </c>
      <c r="D548" s="10" t="s">
        <v>1098</v>
      </c>
      <c r="E548" s="10" t="s">
        <v>1097</v>
      </c>
      <c r="F548" s="10" t="s">
        <v>20</v>
      </c>
      <c r="G548" s="10" t="s">
        <v>150</v>
      </c>
      <c r="H548" s="10" t="s">
        <v>1099</v>
      </c>
      <c r="I548" s="11">
        <v>45701.667542094903</v>
      </c>
    </row>
    <row r="549" ht="78.75">
      <c r="A549" s="10">
        <v>547</v>
      </c>
      <c r="B549" s="10" t="s">
        <v>1088</v>
      </c>
      <c r="C549" s="10" t="s">
        <v>11</v>
      </c>
      <c r="D549" s="10" t="s">
        <v>1100</v>
      </c>
      <c r="E549" s="10" t="s">
        <v>1088</v>
      </c>
      <c r="F549" s="10" t="s">
        <v>1090</v>
      </c>
      <c r="G549" s="10" t="s">
        <v>1091</v>
      </c>
      <c r="H549" s="10" t="s">
        <v>1101</v>
      </c>
      <c r="I549" s="11">
        <v>45701.668151562495</v>
      </c>
    </row>
    <row r="550" ht="31.5">
      <c r="A550" s="10">
        <v>548</v>
      </c>
      <c r="B550" s="10" t="s">
        <v>1097</v>
      </c>
      <c r="C550" s="10" t="s">
        <v>11</v>
      </c>
      <c r="D550" s="10" t="s">
        <v>1102</v>
      </c>
      <c r="E550" s="10" t="s">
        <v>1097</v>
      </c>
      <c r="F550" s="10" t="s">
        <v>20</v>
      </c>
      <c r="G550" s="10" t="s">
        <v>150</v>
      </c>
      <c r="H550" s="10" t="s">
        <v>1103</v>
      </c>
      <c r="I550" s="11">
        <v>45701.66881771991</v>
      </c>
    </row>
    <row r="551" ht="78.75">
      <c r="A551" s="10">
        <v>549</v>
      </c>
      <c r="B551" s="10" t="s">
        <v>1088</v>
      </c>
      <c r="C551" s="10" t="s">
        <v>11</v>
      </c>
      <c r="D551" s="10" t="s">
        <v>1104</v>
      </c>
      <c r="E551" s="10" t="s">
        <v>1088</v>
      </c>
      <c r="F551" s="10" t="s">
        <v>1090</v>
      </c>
      <c r="G551" s="10" t="s">
        <v>1091</v>
      </c>
      <c r="H551" s="10" t="s">
        <v>1105</v>
      </c>
      <c r="I551" s="11">
        <v>45701.669238229166</v>
      </c>
    </row>
    <row r="552" ht="78.75">
      <c r="A552" s="10">
        <v>550</v>
      </c>
      <c r="B552" s="10" t="s">
        <v>1088</v>
      </c>
      <c r="C552" s="10" t="s">
        <v>11</v>
      </c>
      <c r="D552" s="10" t="s">
        <v>1106</v>
      </c>
      <c r="E552" s="10" t="s">
        <v>1088</v>
      </c>
      <c r="F552" s="10" t="s">
        <v>1090</v>
      </c>
      <c r="G552" s="10" t="s">
        <v>1091</v>
      </c>
      <c r="H552" s="10" t="s">
        <v>1107</v>
      </c>
      <c r="I552" s="11">
        <v>45701.669784351849</v>
      </c>
    </row>
    <row r="553" ht="78.75">
      <c r="A553" s="10">
        <v>551</v>
      </c>
      <c r="B553" s="10" t="s">
        <v>1088</v>
      </c>
      <c r="C553" s="10" t="s">
        <v>11</v>
      </c>
      <c r="D553" s="10" t="s">
        <v>1108</v>
      </c>
      <c r="E553" s="10" t="s">
        <v>1088</v>
      </c>
      <c r="F553" s="10" t="s">
        <v>1090</v>
      </c>
      <c r="G553" s="10" t="s">
        <v>1091</v>
      </c>
      <c r="H553" s="10" t="s">
        <v>1109</v>
      </c>
      <c r="I553" s="11">
        <v>45701.670075416667</v>
      </c>
    </row>
    <row r="554" ht="78.75">
      <c r="A554" s="10">
        <v>552</v>
      </c>
      <c r="B554" s="10" t="s">
        <v>1088</v>
      </c>
      <c r="C554" s="10" t="s">
        <v>11</v>
      </c>
      <c r="D554" s="10" t="s">
        <v>1110</v>
      </c>
      <c r="E554" s="10" t="s">
        <v>1088</v>
      </c>
      <c r="F554" s="10" t="s">
        <v>1090</v>
      </c>
      <c r="G554" s="10" t="s">
        <v>1091</v>
      </c>
      <c r="H554" s="10" t="s">
        <v>1111</v>
      </c>
      <c r="I554" s="11">
        <v>45701.670409976854</v>
      </c>
    </row>
    <row r="555" ht="31.5">
      <c r="A555" s="10">
        <v>553</v>
      </c>
      <c r="B555" s="10" t="s">
        <v>1112</v>
      </c>
      <c r="C555" s="10" t="s">
        <v>11</v>
      </c>
      <c r="D555" s="10" t="s">
        <v>1113</v>
      </c>
      <c r="E555" s="10" t="s">
        <v>1112</v>
      </c>
      <c r="F555" s="10" t="s">
        <v>20</v>
      </c>
      <c r="G555" s="10" t="s">
        <v>150</v>
      </c>
      <c r="H555" s="10" t="s">
        <v>1114</v>
      </c>
      <c r="I555" s="11">
        <v>45701.670771759258</v>
      </c>
    </row>
    <row r="556" ht="78.75">
      <c r="A556" s="10">
        <v>554</v>
      </c>
      <c r="B556" s="10" t="s">
        <v>1088</v>
      </c>
      <c r="C556" s="10" t="s">
        <v>11</v>
      </c>
      <c r="D556" s="10" t="s">
        <v>1115</v>
      </c>
      <c r="E556" s="10" t="s">
        <v>1088</v>
      </c>
      <c r="F556" s="10" t="s">
        <v>1090</v>
      </c>
      <c r="G556" s="10" t="s">
        <v>1091</v>
      </c>
      <c r="H556" s="10" t="s">
        <v>1116</v>
      </c>
      <c r="I556" s="11">
        <v>45701.67114273148</v>
      </c>
    </row>
    <row r="557" ht="94.5">
      <c r="A557" s="10">
        <v>555</v>
      </c>
      <c r="B557" s="10" t="s">
        <v>789</v>
      </c>
      <c r="C557" s="10" t="s">
        <v>11</v>
      </c>
      <c r="D557" s="10" t="s">
        <v>1117</v>
      </c>
      <c r="E557" s="10" t="s">
        <v>789</v>
      </c>
      <c r="F557" s="10" t="s">
        <v>791</v>
      </c>
      <c r="G557" s="10" t="s">
        <v>880</v>
      </c>
      <c r="H557" s="10" t="s">
        <v>1118</v>
      </c>
      <c r="I557" s="11">
        <v>45701.671639953704</v>
      </c>
    </row>
    <row r="558" ht="94.5">
      <c r="A558" s="10">
        <v>556</v>
      </c>
      <c r="B558" s="10" t="s">
        <v>789</v>
      </c>
      <c r="C558" s="10" t="s">
        <v>11</v>
      </c>
      <c r="D558" s="10" t="s">
        <v>1119</v>
      </c>
      <c r="E558" s="10" t="s">
        <v>789</v>
      </c>
      <c r="F558" s="10" t="s">
        <v>791</v>
      </c>
      <c r="G558" s="10" t="s">
        <v>880</v>
      </c>
      <c r="H558" s="10" t="s">
        <v>1120</v>
      </c>
      <c r="I558" s="11">
        <v>45701.671944317131</v>
      </c>
    </row>
    <row r="559" ht="94.5">
      <c r="A559" s="10">
        <v>557</v>
      </c>
      <c r="B559" s="10" t="s">
        <v>789</v>
      </c>
      <c r="C559" s="10" t="s">
        <v>11</v>
      </c>
      <c r="D559" s="10" t="s">
        <v>1121</v>
      </c>
      <c r="E559" s="10" t="s">
        <v>789</v>
      </c>
      <c r="F559" s="10" t="s">
        <v>791</v>
      </c>
      <c r="G559" s="10" t="s">
        <v>880</v>
      </c>
      <c r="H559" s="10" t="s">
        <v>1122</v>
      </c>
      <c r="I559" s="11">
        <v>45701.672303298612</v>
      </c>
    </row>
    <row r="560" ht="78.75">
      <c r="A560" s="10">
        <v>558</v>
      </c>
      <c r="B560" s="10" t="s">
        <v>1088</v>
      </c>
      <c r="C560" s="10" t="s">
        <v>11</v>
      </c>
      <c r="D560" s="10" t="s">
        <v>1123</v>
      </c>
      <c r="E560" s="10" t="s">
        <v>1088</v>
      </c>
      <c r="F560" s="10" t="s">
        <v>1090</v>
      </c>
      <c r="G560" s="10" t="s">
        <v>1091</v>
      </c>
      <c r="H560" s="10" t="s">
        <v>1124</v>
      </c>
      <c r="I560" s="11">
        <v>45701.672684780089</v>
      </c>
    </row>
    <row r="561" ht="78.75">
      <c r="A561" s="10">
        <v>559</v>
      </c>
      <c r="B561" s="10" t="s">
        <v>789</v>
      </c>
      <c r="C561" s="10" t="s">
        <v>11</v>
      </c>
      <c r="D561" s="10" t="s">
        <v>1125</v>
      </c>
      <c r="E561" s="10" t="s">
        <v>789</v>
      </c>
      <c r="F561" s="10" t="s">
        <v>791</v>
      </c>
      <c r="G561" s="10" t="s">
        <v>792</v>
      </c>
      <c r="H561" s="10" t="s">
        <v>1126</v>
      </c>
      <c r="I561" s="11">
        <v>45701.673289375001</v>
      </c>
    </row>
    <row r="562" ht="94.5">
      <c r="A562" s="10">
        <v>560</v>
      </c>
      <c r="B562" s="10" t="s">
        <v>789</v>
      </c>
      <c r="C562" s="10" t="s">
        <v>11</v>
      </c>
      <c r="D562" s="10" t="s">
        <v>1127</v>
      </c>
      <c r="E562" s="10" t="s">
        <v>789</v>
      </c>
      <c r="F562" s="10" t="s">
        <v>791</v>
      </c>
      <c r="G562" s="10" t="s">
        <v>792</v>
      </c>
      <c r="H562" s="10" t="s">
        <v>1128</v>
      </c>
      <c r="I562" s="11">
        <v>45701.675700960652</v>
      </c>
    </row>
    <row r="563" ht="78.75">
      <c r="A563" s="10">
        <v>561</v>
      </c>
      <c r="B563" s="10" t="s">
        <v>789</v>
      </c>
      <c r="C563" s="10" t="s">
        <v>11</v>
      </c>
      <c r="D563" s="10" t="s">
        <v>1129</v>
      </c>
      <c r="E563" s="10" t="s">
        <v>789</v>
      </c>
      <c r="F563" s="10" t="s">
        <v>791</v>
      </c>
      <c r="G563" s="10" t="s">
        <v>792</v>
      </c>
      <c r="H563" s="10" t="s">
        <v>1130</v>
      </c>
      <c r="I563" s="11">
        <v>45701.676034953707</v>
      </c>
    </row>
    <row r="564" ht="94.5">
      <c r="A564" s="10">
        <v>562</v>
      </c>
      <c r="B564" s="10" t="s">
        <v>789</v>
      </c>
      <c r="C564" s="10" t="s">
        <v>11</v>
      </c>
      <c r="D564" s="10" t="s">
        <v>1131</v>
      </c>
      <c r="E564" s="10" t="s">
        <v>789</v>
      </c>
      <c r="F564" s="10" t="s">
        <v>791</v>
      </c>
      <c r="G564" s="10" t="s">
        <v>1132</v>
      </c>
      <c r="H564" s="10" t="s">
        <v>1133</v>
      </c>
      <c r="I564" s="11">
        <v>45701.676829999997</v>
      </c>
    </row>
    <row r="565" ht="78.75">
      <c r="A565" s="10">
        <v>563</v>
      </c>
      <c r="B565" s="10" t="s">
        <v>789</v>
      </c>
      <c r="C565" s="10" t="s">
        <v>11</v>
      </c>
      <c r="D565" s="10" t="s">
        <v>1134</v>
      </c>
      <c r="E565" s="10" t="s">
        <v>789</v>
      </c>
      <c r="F565" s="10" t="s">
        <v>791</v>
      </c>
      <c r="G565" s="10" t="s">
        <v>792</v>
      </c>
      <c r="H565" s="10" t="s">
        <v>1135</v>
      </c>
      <c r="I565" s="11">
        <v>45701.677455486111</v>
      </c>
    </row>
    <row r="566" ht="31.5">
      <c r="A566" s="10">
        <v>564</v>
      </c>
      <c r="B566" s="10" t="s">
        <v>362</v>
      </c>
      <c r="C566" s="10" t="s">
        <v>11</v>
      </c>
      <c r="D566" s="10" t="s">
        <v>1136</v>
      </c>
      <c r="E566" s="10" t="s">
        <v>362</v>
      </c>
      <c r="F566" s="10" t="s">
        <v>615</v>
      </c>
      <c r="G566" s="10" t="s">
        <v>1137</v>
      </c>
      <c r="H566" s="10" t="s">
        <v>1138</v>
      </c>
      <c r="I566" s="11">
        <v>45701.677754374999</v>
      </c>
    </row>
    <row r="567" ht="78.75">
      <c r="A567" s="10">
        <v>565</v>
      </c>
      <c r="B567" s="10" t="s">
        <v>789</v>
      </c>
      <c r="C567" s="10" t="s">
        <v>11</v>
      </c>
      <c r="D567" s="10" t="s">
        <v>1139</v>
      </c>
      <c r="E567" s="10" t="s">
        <v>789</v>
      </c>
      <c r="F567" s="10" t="s">
        <v>791</v>
      </c>
      <c r="G567" s="10" t="s">
        <v>792</v>
      </c>
      <c r="H567" s="10" t="s">
        <v>1140</v>
      </c>
      <c r="I567" s="11">
        <v>45701.678148032406</v>
      </c>
    </row>
    <row r="568" ht="78.75">
      <c r="A568" s="10">
        <v>566</v>
      </c>
      <c r="B568" s="10" t="s">
        <v>789</v>
      </c>
      <c r="C568" s="10" t="s">
        <v>11</v>
      </c>
      <c r="D568" s="10" t="s">
        <v>1141</v>
      </c>
      <c r="E568" s="10" t="s">
        <v>789</v>
      </c>
      <c r="F568" s="10" t="s">
        <v>791</v>
      </c>
      <c r="G568" s="10" t="s">
        <v>848</v>
      </c>
      <c r="H568" s="10" t="s">
        <v>1142</v>
      </c>
      <c r="I568" s="11">
        <v>45701.678445983795</v>
      </c>
    </row>
    <row r="569" ht="78.75">
      <c r="A569" s="10">
        <v>567</v>
      </c>
      <c r="B569" s="10" t="s">
        <v>789</v>
      </c>
      <c r="C569" s="10" t="s">
        <v>11</v>
      </c>
      <c r="D569" s="10" t="s">
        <v>1143</v>
      </c>
      <c r="E569" s="10" t="s">
        <v>789</v>
      </c>
      <c r="F569" s="10" t="s">
        <v>791</v>
      </c>
      <c r="G569" s="10" t="s">
        <v>792</v>
      </c>
      <c r="H569" s="10" t="s">
        <v>1144</v>
      </c>
      <c r="I569" s="11">
        <v>45701.680377939818</v>
      </c>
    </row>
    <row r="570" ht="94.5">
      <c r="A570" s="10">
        <v>568</v>
      </c>
      <c r="B570" s="10" t="s">
        <v>789</v>
      </c>
      <c r="C570" s="10" t="s">
        <v>11</v>
      </c>
      <c r="D570" s="10" t="s">
        <v>1145</v>
      </c>
      <c r="E570" s="10" t="s">
        <v>789</v>
      </c>
      <c r="F570" s="10" t="s">
        <v>791</v>
      </c>
      <c r="G570" s="10" t="s">
        <v>792</v>
      </c>
      <c r="H570" s="10" t="s">
        <v>1146</v>
      </c>
      <c r="I570" s="11">
        <v>45701.680651076385</v>
      </c>
    </row>
    <row r="571" ht="94.5">
      <c r="A571" s="10">
        <v>569</v>
      </c>
      <c r="B571" s="10" t="s">
        <v>789</v>
      </c>
      <c r="C571" s="10" t="s">
        <v>11</v>
      </c>
      <c r="D571" s="10" t="s">
        <v>1147</v>
      </c>
      <c r="E571" s="10" t="s">
        <v>789</v>
      </c>
      <c r="F571" s="10" t="s">
        <v>791</v>
      </c>
      <c r="G571" s="10" t="s">
        <v>792</v>
      </c>
      <c r="H571" s="10" t="s">
        <v>1148</v>
      </c>
      <c r="I571" s="11">
        <v>45701.68095086806</v>
      </c>
    </row>
    <row r="572" ht="141.75">
      <c r="A572" s="10">
        <v>570</v>
      </c>
      <c r="B572" s="10" t="s">
        <v>67</v>
      </c>
      <c r="C572" s="10" t="s">
        <v>11</v>
      </c>
      <c r="D572" s="10" t="s">
        <v>1149</v>
      </c>
      <c r="E572" s="10" t="s">
        <v>67</v>
      </c>
      <c r="F572" s="10" t="s">
        <v>474</v>
      </c>
      <c r="G572" s="10" t="s">
        <v>327</v>
      </c>
      <c r="H572" s="10" t="s">
        <v>1150</v>
      </c>
      <c r="I572" s="11">
        <v>45701.714095717594</v>
      </c>
    </row>
    <row r="573" ht="94.5">
      <c r="A573" s="10">
        <v>571</v>
      </c>
      <c r="B573" s="10" t="s">
        <v>18</v>
      </c>
      <c r="C573" s="10" t="s">
        <v>74</v>
      </c>
      <c r="D573" s="10" t="s">
        <v>1151</v>
      </c>
      <c r="E573" s="10" t="s">
        <v>18</v>
      </c>
      <c r="F573" s="10" t="s">
        <v>20</v>
      </c>
      <c r="G573" s="10" t="s">
        <v>92</v>
      </c>
      <c r="H573" s="10" t="s">
        <v>1152</v>
      </c>
      <c r="I573" s="11">
        <v>45701.714548379634</v>
      </c>
    </row>
    <row r="574" ht="110.25">
      <c r="A574" s="10">
        <v>572</v>
      </c>
      <c r="B574" s="10" t="s">
        <v>18</v>
      </c>
      <c r="C574" s="10" t="s">
        <v>74</v>
      </c>
      <c r="D574" s="10" t="s">
        <v>1153</v>
      </c>
      <c r="E574" s="10" t="s">
        <v>18</v>
      </c>
      <c r="F574" s="10" t="s">
        <v>20</v>
      </c>
      <c r="G574" s="10" t="s">
        <v>479</v>
      </c>
      <c r="H574" s="10" t="s">
        <v>1154</v>
      </c>
      <c r="I574" s="11">
        <v>45701.714844282411</v>
      </c>
    </row>
    <row r="575" ht="63">
      <c r="A575" s="10">
        <v>573</v>
      </c>
      <c r="B575" s="10" t="s">
        <v>18</v>
      </c>
      <c r="C575" s="10" t="s">
        <v>74</v>
      </c>
      <c r="D575" s="10" t="s">
        <v>1155</v>
      </c>
      <c r="E575" s="10" t="s">
        <v>18</v>
      </c>
      <c r="F575" s="10" t="s">
        <v>20</v>
      </c>
      <c r="G575" s="10" t="s">
        <v>92</v>
      </c>
      <c r="H575" s="10" t="s">
        <v>1156</v>
      </c>
      <c r="I575" s="11">
        <v>45701.71528369213</v>
      </c>
    </row>
    <row r="576" ht="78.75">
      <c r="A576" s="10">
        <v>574</v>
      </c>
      <c r="B576" s="10" t="s">
        <v>789</v>
      </c>
      <c r="C576" s="10" t="s">
        <v>11</v>
      </c>
      <c r="D576" s="10" t="s">
        <v>1157</v>
      </c>
      <c r="E576" s="10" t="s">
        <v>789</v>
      </c>
      <c r="F576" s="10" t="s">
        <v>791</v>
      </c>
      <c r="G576" s="10" t="s">
        <v>848</v>
      </c>
      <c r="H576" s="10" t="s">
        <v>1158</v>
      </c>
      <c r="I576" s="11">
        <v>45702.575638449074</v>
      </c>
    </row>
    <row r="577" ht="78.75">
      <c r="A577" s="10">
        <v>575</v>
      </c>
      <c r="B577" s="10" t="s">
        <v>789</v>
      </c>
      <c r="C577" s="10" t="s">
        <v>11</v>
      </c>
      <c r="D577" s="10" t="s">
        <v>1159</v>
      </c>
      <c r="E577" s="10" t="s">
        <v>789</v>
      </c>
      <c r="F577" s="10" t="s">
        <v>791</v>
      </c>
      <c r="G577" s="10" t="s">
        <v>875</v>
      </c>
      <c r="H577" s="10" t="s">
        <v>1160</v>
      </c>
      <c r="I577" s="11">
        <v>45702.576266747681</v>
      </c>
    </row>
    <row r="578" ht="94.5">
      <c r="A578" s="10">
        <v>576</v>
      </c>
      <c r="B578" s="10" t="s">
        <v>789</v>
      </c>
      <c r="C578" s="10" t="s">
        <v>11</v>
      </c>
      <c r="D578" s="10" t="s">
        <v>1161</v>
      </c>
      <c r="E578" s="10" t="s">
        <v>789</v>
      </c>
      <c r="F578" s="10" t="s">
        <v>791</v>
      </c>
      <c r="G578" s="10" t="s">
        <v>875</v>
      </c>
      <c r="H578" s="10" t="s">
        <v>1162</v>
      </c>
      <c r="I578" s="11">
        <v>45702.576553993058</v>
      </c>
    </row>
    <row r="579" ht="94.5">
      <c r="A579" s="10">
        <v>577</v>
      </c>
      <c r="B579" s="10" t="s">
        <v>789</v>
      </c>
      <c r="C579" s="10" t="s">
        <v>11</v>
      </c>
      <c r="D579" s="10" t="s">
        <v>1163</v>
      </c>
      <c r="E579" s="10" t="s">
        <v>789</v>
      </c>
      <c r="F579" s="10" t="s">
        <v>791</v>
      </c>
      <c r="G579" s="10" t="s">
        <v>875</v>
      </c>
      <c r="H579" s="10" t="s">
        <v>1164</v>
      </c>
      <c r="I579" s="11">
        <v>45702.576965983797</v>
      </c>
    </row>
    <row r="580" ht="78.75">
      <c r="A580" s="10">
        <v>578</v>
      </c>
      <c r="B580" s="10" t="s">
        <v>789</v>
      </c>
      <c r="C580" s="10" t="s">
        <v>11</v>
      </c>
      <c r="D580" s="10" t="s">
        <v>1165</v>
      </c>
      <c r="E580" s="10" t="s">
        <v>789</v>
      </c>
      <c r="F580" s="10" t="s">
        <v>791</v>
      </c>
      <c r="G580" s="10" t="s">
        <v>792</v>
      </c>
      <c r="H580" s="10" t="s">
        <v>1166</v>
      </c>
      <c r="I580" s="11">
        <v>45702.622730844909</v>
      </c>
    </row>
    <row r="581" ht="47.25">
      <c r="A581" s="10">
        <v>579</v>
      </c>
      <c r="B581" s="10" t="s">
        <v>1167</v>
      </c>
      <c r="C581" s="10" t="s">
        <v>11</v>
      </c>
      <c r="D581" s="10" t="s">
        <v>1168</v>
      </c>
      <c r="E581" s="10" t="s">
        <v>1167</v>
      </c>
      <c r="F581" s="10" t="s">
        <v>1169</v>
      </c>
      <c r="G581" s="10" t="s">
        <v>1170</v>
      </c>
      <c r="H581" s="10" t="s">
        <v>1171</v>
      </c>
      <c r="I581" s="11">
        <v>45702.66739268518</v>
      </c>
    </row>
    <row r="582" ht="141.75">
      <c r="A582" s="10">
        <v>580</v>
      </c>
      <c r="B582" s="10" t="s">
        <v>1172</v>
      </c>
      <c r="C582" s="10" t="s">
        <v>74</v>
      </c>
      <c r="D582" s="10" t="s">
        <v>1173</v>
      </c>
      <c r="E582" s="10" t="s">
        <v>1172</v>
      </c>
      <c r="F582" s="10" t="s">
        <v>1174</v>
      </c>
      <c r="G582" s="10" t="s">
        <v>1175</v>
      </c>
      <c r="H582" s="10" t="s">
        <v>1176</v>
      </c>
      <c r="I582" s="11">
        <v>45702.667860567133</v>
      </c>
    </row>
    <row r="583" ht="126">
      <c r="A583" s="10">
        <v>581</v>
      </c>
      <c r="B583" s="10" t="s">
        <v>1167</v>
      </c>
      <c r="C583" s="10" t="s">
        <v>74</v>
      </c>
      <c r="D583" s="10" t="s">
        <v>1177</v>
      </c>
      <c r="E583" s="10" t="s">
        <v>1167</v>
      </c>
      <c r="F583" s="10" t="s">
        <v>1178</v>
      </c>
      <c r="G583" s="10" t="s">
        <v>1179</v>
      </c>
      <c r="H583" s="10" t="s">
        <v>1180</v>
      </c>
      <c r="I583" s="11">
        <v>45702.668305173611</v>
      </c>
    </row>
    <row r="584" ht="94.5">
      <c r="A584" s="10">
        <v>582</v>
      </c>
      <c r="B584" s="10" t="s">
        <v>1181</v>
      </c>
      <c r="C584" s="10" t="s">
        <v>11</v>
      </c>
      <c r="D584" s="10" t="s">
        <v>1182</v>
      </c>
      <c r="E584" s="10" t="s">
        <v>1181</v>
      </c>
      <c r="F584" s="10" t="s">
        <v>1183</v>
      </c>
      <c r="G584" s="10" t="s">
        <v>1184</v>
      </c>
      <c r="H584" s="10" t="s">
        <v>1185</v>
      </c>
      <c r="I584" s="11">
        <v>45705.530921458332</v>
      </c>
    </row>
    <row r="585" ht="94.5">
      <c r="A585" s="10">
        <v>583</v>
      </c>
      <c r="B585" s="10" t="s">
        <v>1181</v>
      </c>
      <c r="C585" s="10" t="s">
        <v>11</v>
      </c>
      <c r="D585" s="10" t="s">
        <v>1186</v>
      </c>
      <c r="E585" s="10" t="s">
        <v>1181</v>
      </c>
      <c r="F585" s="10" t="s">
        <v>1183</v>
      </c>
      <c r="G585" s="10" t="s">
        <v>1184</v>
      </c>
      <c r="H585" s="10" t="s">
        <v>1187</v>
      </c>
      <c r="I585" s="11">
        <v>45705.53131564815</v>
      </c>
    </row>
    <row r="586" ht="141.75">
      <c r="A586" s="10">
        <v>584</v>
      </c>
      <c r="B586" s="10" t="s">
        <v>67</v>
      </c>
      <c r="C586" s="10" t="s">
        <v>11</v>
      </c>
      <c r="D586" s="10" t="s">
        <v>1188</v>
      </c>
      <c r="E586" s="10" t="s">
        <v>67</v>
      </c>
      <c r="F586" s="10" t="s">
        <v>474</v>
      </c>
      <c r="G586" s="10" t="s">
        <v>327</v>
      </c>
      <c r="H586" s="10" t="s">
        <v>1189</v>
      </c>
      <c r="I586" s="11">
        <v>45706.430839907407</v>
      </c>
    </row>
    <row r="587" ht="110.25">
      <c r="A587" s="10">
        <v>585</v>
      </c>
      <c r="B587" s="10" t="s">
        <v>789</v>
      </c>
      <c r="C587" s="10" t="s">
        <v>74</v>
      </c>
      <c r="D587" s="10" t="s">
        <v>1190</v>
      </c>
      <c r="E587" s="10" t="s">
        <v>789</v>
      </c>
      <c r="F587" s="10" t="s">
        <v>449</v>
      </c>
      <c r="G587" s="10" t="s">
        <v>1191</v>
      </c>
      <c r="H587" s="10" t="s">
        <v>1192</v>
      </c>
      <c r="I587" s="11">
        <v>45706.564900277779</v>
      </c>
    </row>
    <row r="588" ht="126">
      <c r="A588" s="10">
        <v>586</v>
      </c>
      <c r="B588" s="10" t="s">
        <v>789</v>
      </c>
      <c r="C588" s="10" t="s">
        <v>74</v>
      </c>
      <c r="D588" s="10" t="s">
        <v>1193</v>
      </c>
      <c r="E588" s="10" t="s">
        <v>789</v>
      </c>
      <c r="F588" s="10" t="s">
        <v>449</v>
      </c>
      <c r="G588" s="10" t="s">
        <v>1191</v>
      </c>
      <c r="H588" s="10" t="s">
        <v>1194</v>
      </c>
      <c r="I588" s="11">
        <v>45706.565594953703</v>
      </c>
    </row>
    <row r="589" ht="94.5">
      <c r="A589" s="10">
        <v>587</v>
      </c>
      <c r="B589" s="10" t="s">
        <v>789</v>
      </c>
      <c r="C589" s="10" t="s">
        <v>11</v>
      </c>
      <c r="D589" s="10" t="s">
        <v>1195</v>
      </c>
      <c r="E589" s="10" t="s">
        <v>789</v>
      </c>
      <c r="F589" s="10" t="s">
        <v>449</v>
      </c>
      <c r="G589" s="10" t="s">
        <v>1196</v>
      </c>
      <c r="H589" s="10" t="s">
        <v>1197</v>
      </c>
      <c r="I589" s="11">
        <v>45706.566153032407</v>
      </c>
    </row>
    <row r="590" ht="110.25">
      <c r="A590" s="10">
        <v>588</v>
      </c>
      <c r="B590" s="10" t="s">
        <v>789</v>
      </c>
      <c r="C590" s="10" t="s">
        <v>74</v>
      </c>
      <c r="D590" s="10" t="s">
        <v>1198</v>
      </c>
      <c r="E590" s="10" t="s">
        <v>789</v>
      </c>
      <c r="F590" s="10" t="s">
        <v>449</v>
      </c>
      <c r="G590" s="10" t="s">
        <v>1199</v>
      </c>
      <c r="H590" s="10" t="s">
        <v>1200</v>
      </c>
      <c r="I590" s="11">
        <v>45706.59576275463</v>
      </c>
    </row>
    <row r="591" ht="110.25">
      <c r="A591" s="10">
        <v>589</v>
      </c>
      <c r="B591" s="10" t="s">
        <v>789</v>
      </c>
      <c r="C591" s="10" t="s">
        <v>74</v>
      </c>
      <c r="D591" s="10" t="s">
        <v>1201</v>
      </c>
      <c r="E591" s="10" t="s">
        <v>789</v>
      </c>
      <c r="F591" s="10" t="s">
        <v>449</v>
      </c>
      <c r="G591" s="10" t="s">
        <v>1199</v>
      </c>
      <c r="H591" s="10" t="s">
        <v>1202</v>
      </c>
      <c r="I591" s="11">
        <v>45706.596565590276</v>
      </c>
    </row>
    <row r="592" ht="110.25">
      <c r="A592" s="10">
        <v>590</v>
      </c>
      <c r="B592" s="10" t="s">
        <v>789</v>
      </c>
      <c r="C592" s="10" t="s">
        <v>74</v>
      </c>
      <c r="D592" s="10" t="s">
        <v>1203</v>
      </c>
      <c r="E592" s="10" t="s">
        <v>789</v>
      </c>
      <c r="F592" s="10" t="s">
        <v>449</v>
      </c>
      <c r="G592" s="10" t="s">
        <v>1199</v>
      </c>
      <c r="H592" s="10" t="s">
        <v>1204</v>
      </c>
      <c r="I592" s="11">
        <v>45706.598488877316</v>
      </c>
    </row>
    <row r="593" ht="94.5">
      <c r="A593" s="10">
        <v>591</v>
      </c>
      <c r="B593" s="10" t="s">
        <v>789</v>
      </c>
      <c r="C593" s="10" t="s">
        <v>74</v>
      </c>
      <c r="D593" s="10" t="s">
        <v>1205</v>
      </c>
      <c r="E593" s="10" t="s">
        <v>789</v>
      </c>
      <c r="F593" s="10" t="s">
        <v>449</v>
      </c>
      <c r="G593" s="10" t="s">
        <v>1199</v>
      </c>
      <c r="H593" s="10" t="s">
        <v>1206</v>
      </c>
      <c r="I593" s="11">
        <v>45706.601717245372</v>
      </c>
    </row>
    <row r="594" ht="110.25">
      <c r="A594" s="10">
        <v>592</v>
      </c>
      <c r="B594" s="10" t="s">
        <v>789</v>
      </c>
      <c r="C594" s="10" t="s">
        <v>74</v>
      </c>
      <c r="D594" s="10" t="s">
        <v>1207</v>
      </c>
      <c r="E594" s="10" t="s">
        <v>789</v>
      </c>
      <c r="F594" s="10" t="s">
        <v>449</v>
      </c>
      <c r="G594" s="10" t="s">
        <v>1199</v>
      </c>
      <c r="H594" s="10" t="s">
        <v>1208</v>
      </c>
      <c r="I594" s="11">
        <v>45706.604724629629</v>
      </c>
    </row>
    <row r="595" ht="110.25">
      <c r="A595" s="10">
        <v>593</v>
      </c>
      <c r="B595" s="10" t="s">
        <v>789</v>
      </c>
      <c r="C595" s="10" t="s">
        <v>11</v>
      </c>
      <c r="D595" s="10" t="s">
        <v>1209</v>
      </c>
      <c r="E595" s="10" t="s">
        <v>789</v>
      </c>
      <c r="F595" s="10" t="s">
        <v>449</v>
      </c>
      <c r="G595" s="10" t="s">
        <v>1196</v>
      </c>
      <c r="H595" s="10" t="s">
        <v>1210</v>
      </c>
      <c r="I595" s="11">
        <v>45706.60682627315</v>
      </c>
    </row>
    <row r="596" ht="110.25">
      <c r="A596" s="10">
        <v>594</v>
      </c>
      <c r="B596" s="10" t="s">
        <v>789</v>
      </c>
      <c r="C596" s="10" t="s">
        <v>74</v>
      </c>
      <c r="D596" s="10" t="s">
        <v>1211</v>
      </c>
      <c r="E596" s="10" t="s">
        <v>789</v>
      </c>
      <c r="F596" s="10" t="s">
        <v>449</v>
      </c>
      <c r="G596" s="10" t="s">
        <v>1191</v>
      </c>
      <c r="H596" s="10" t="s">
        <v>1212</v>
      </c>
      <c r="I596" s="11">
        <v>45706.609099502311</v>
      </c>
    </row>
    <row r="597" ht="126">
      <c r="A597" s="10">
        <v>595</v>
      </c>
      <c r="B597" s="10" t="s">
        <v>789</v>
      </c>
      <c r="C597" s="10" t="s">
        <v>74</v>
      </c>
      <c r="D597" s="10" t="s">
        <v>1213</v>
      </c>
      <c r="E597" s="10" t="s">
        <v>789</v>
      </c>
      <c r="F597" s="10" t="s">
        <v>449</v>
      </c>
      <c r="G597" s="10" t="s">
        <v>1191</v>
      </c>
      <c r="H597" s="10" t="s">
        <v>1214</v>
      </c>
      <c r="I597" s="11">
        <v>45706.610480891206</v>
      </c>
    </row>
    <row r="598" ht="126">
      <c r="A598" s="10">
        <v>596</v>
      </c>
      <c r="B598" s="10" t="s">
        <v>789</v>
      </c>
      <c r="C598" s="10" t="s">
        <v>74</v>
      </c>
      <c r="D598" s="10" t="s">
        <v>1215</v>
      </c>
      <c r="E598" s="10" t="s">
        <v>789</v>
      </c>
      <c r="F598" s="10" t="s">
        <v>449</v>
      </c>
      <c r="G598" s="10" t="s">
        <v>1199</v>
      </c>
      <c r="H598" s="10" t="s">
        <v>1216</v>
      </c>
      <c r="I598" s="11">
        <v>45706.611338564813</v>
      </c>
    </row>
    <row r="599" ht="110.25">
      <c r="A599" s="10">
        <v>597</v>
      </c>
      <c r="B599" s="10" t="s">
        <v>789</v>
      </c>
      <c r="C599" s="10" t="s">
        <v>74</v>
      </c>
      <c r="D599" s="10" t="s">
        <v>1217</v>
      </c>
      <c r="E599" s="10" t="s">
        <v>789</v>
      </c>
      <c r="F599" s="10" t="s">
        <v>449</v>
      </c>
      <c r="G599" s="10" t="s">
        <v>1191</v>
      </c>
      <c r="H599" s="10" t="s">
        <v>1218</v>
      </c>
      <c r="I599" s="11">
        <v>45706.612154571761</v>
      </c>
    </row>
    <row r="600" ht="110.25">
      <c r="A600" s="10">
        <v>598</v>
      </c>
      <c r="B600" s="10" t="s">
        <v>789</v>
      </c>
      <c r="C600" s="10" t="s">
        <v>74</v>
      </c>
      <c r="D600" s="10" t="s">
        <v>1219</v>
      </c>
      <c r="E600" s="10" t="s">
        <v>789</v>
      </c>
      <c r="F600" s="10" t="s">
        <v>449</v>
      </c>
      <c r="G600" s="10" t="s">
        <v>1199</v>
      </c>
      <c r="H600" s="10" t="s">
        <v>1220</v>
      </c>
      <c r="I600" s="11">
        <v>45706.612996956013</v>
      </c>
    </row>
    <row r="601" ht="110.25">
      <c r="A601" s="10">
        <v>599</v>
      </c>
      <c r="B601" s="10" t="s">
        <v>789</v>
      </c>
      <c r="C601" s="10" t="s">
        <v>74</v>
      </c>
      <c r="D601" s="10" t="s">
        <v>1221</v>
      </c>
      <c r="E601" s="10" t="s">
        <v>789</v>
      </c>
      <c r="F601" s="10" t="s">
        <v>449</v>
      </c>
      <c r="G601" s="10" t="s">
        <v>1199</v>
      </c>
      <c r="H601" s="10" t="s">
        <v>1222</v>
      </c>
      <c r="I601" s="11">
        <v>45706.614518831018</v>
      </c>
    </row>
    <row r="602" ht="110.25">
      <c r="A602" s="10">
        <v>600</v>
      </c>
      <c r="B602" s="10" t="s">
        <v>789</v>
      </c>
      <c r="C602" s="10" t="s">
        <v>11</v>
      </c>
      <c r="D602" s="10" t="s">
        <v>1223</v>
      </c>
      <c r="E602" s="10" t="s">
        <v>789</v>
      </c>
      <c r="F602" s="10" t="s">
        <v>449</v>
      </c>
      <c r="G602" s="10" t="s">
        <v>1196</v>
      </c>
      <c r="H602" s="10" t="s">
        <v>1224</v>
      </c>
      <c r="I602" s="11">
        <v>45706.616341030094</v>
      </c>
    </row>
    <row r="603" ht="110.25">
      <c r="A603" s="10">
        <v>601</v>
      </c>
      <c r="B603" s="10" t="s">
        <v>789</v>
      </c>
      <c r="C603" s="10" t="s">
        <v>11</v>
      </c>
      <c r="D603" s="10" t="s">
        <v>1225</v>
      </c>
      <c r="E603" s="10" t="s">
        <v>789</v>
      </c>
      <c r="F603" s="10" t="s">
        <v>449</v>
      </c>
      <c r="G603" s="10" t="s">
        <v>1196</v>
      </c>
      <c r="H603" s="10" t="s">
        <v>1226</v>
      </c>
      <c r="I603" s="11">
        <v>45706.620139062499</v>
      </c>
    </row>
    <row r="604" ht="110.25">
      <c r="A604" s="10">
        <v>602</v>
      </c>
      <c r="B604" s="10" t="s">
        <v>67</v>
      </c>
      <c r="C604" s="10" t="s">
        <v>11</v>
      </c>
      <c r="D604" s="10" t="s">
        <v>1227</v>
      </c>
      <c r="E604" s="10" t="s">
        <v>67</v>
      </c>
      <c r="F604" s="10" t="s">
        <v>474</v>
      </c>
      <c r="G604" s="10" t="s">
        <v>327</v>
      </c>
      <c r="H604" s="10" t="s">
        <v>1228</v>
      </c>
      <c r="I604" s="11">
        <v>45706.620730949071</v>
      </c>
    </row>
    <row r="605" ht="94.5">
      <c r="A605" s="10">
        <v>603</v>
      </c>
      <c r="B605" s="10" t="s">
        <v>789</v>
      </c>
      <c r="C605" s="10" t="s">
        <v>11</v>
      </c>
      <c r="D605" s="10" t="s">
        <v>1229</v>
      </c>
      <c r="E605" s="10" t="s">
        <v>789</v>
      </c>
      <c r="F605" s="10" t="s">
        <v>449</v>
      </c>
      <c r="G605" s="10" t="s">
        <v>1196</v>
      </c>
      <c r="H605" s="10" t="s">
        <v>1230</v>
      </c>
      <c r="I605" s="11">
        <v>45706.621341030092</v>
      </c>
    </row>
    <row r="606" ht="94.5">
      <c r="A606" s="10">
        <v>604</v>
      </c>
      <c r="B606" s="10" t="s">
        <v>789</v>
      </c>
      <c r="C606" s="10" t="s">
        <v>11</v>
      </c>
      <c r="D606" s="10" t="s">
        <v>1231</v>
      </c>
      <c r="E606" s="10" t="s">
        <v>789</v>
      </c>
      <c r="F606" s="10" t="s">
        <v>449</v>
      </c>
      <c r="G606" s="10" t="s">
        <v>1196</v>
      </c>
      <c r="H606" s="10" t="s">
        <v>1232</v>
      </c>
      <c r="I606" s="11">
        <v>45706.622900289352</v>
      </c>
    </row>
    <row r="607" ht="47.25">
      <c r="A607" s="10">
        <v>605</v>
      </c>
      <c r="B607" s="10" t="s">
        <v>1233</v>
      </c>
      <c r="C607" s="10" t="s">
        <v>11</v>
      </c>
      <c r="D607" s="10" t="s">
        <v>1234</v>
      </c>
      <c r="E607" s="10" t="s">
        <v>1233</v>
      </c>
      <c r="F607" s="10" t="s">
        <v>413</v>
      </c>
      <c r="G607" s="10" t="s">
        <v>1235</v>
      </c>
      <c r="H607" s="10" t="s">
        <v>1236</v>
      </c>
      <c r="I607" s="11">
        <v>45706.64468946759</v>
      </c>
    </row>
    <row r="608" ht="78.75">
      <c r="A608" s="10">
        <v>606</v>
      </c>
      <c r="B608" s="10" t="s">
        <v>1237</v>
      </c>
      <c r="C608" s="10" t="s">
        <v>11</v>
      </c>
      <c r="D608" s="10" t="s">
        <v>1238</v>
      </c>
      <c r="E608" s="10" t="s">
        <v>1237</v>
      </c>
      <c r="F608" s="10" t="s">
        <v>29</v>
      </c>
      <c r="G608" s="10" t="s">
        <v>30</v>
      </c>
      <c r="H608" s="10" t="s">
        <v>1239</v>
      </c>
      <c r="I608" s="11">
        <v>45707.636890081019</v>
      </c>
    </row>
    <row r="609" ht="63">
      <c r="A609" s="10">
        <v>607</v>
      </c>
      <c r="B609" s="10" t="s">
        <v>379</v>
      </c>
      <c r="C609" s="10" t="s">
        <v>11</v>
      </c>
      <c r="D609" s="10" t="s">
        <v>1240</v>
      </c>
      <c r="E609" s="10" t="s">
        <v>379</v>
      </c>
      <c r="F609" s="10" t="s">
        <v>20</v>
      </c>
      <c r="G609" s="10" t="s">
        <v>21</v>
      </c>
      <c r="H609" s="10" t="s">
        <v>1241</v>
      </c>
      <c r="I609" s="11">
        <v>45707.638289861112</v>
      </c>
    </row>
    <row r="610" ht="47.25">
      <c r="A610" s="10">
        <v>608</v>
      </c>
      <c r="B610" s="10" t="s">
        <v>1233</v>
      </c>
      <c r="C610" s="10" t="s">
        <v>11</v>
      </c>
      <c r="D610" s="10" t="s">
        <v>1242</v>
      </c>
      <c r="E610" s="10" t="s">
        <v>1233</v>
      </c>
      <c r="F610" s="10" t="s">
        <v>413</v>
      </c>
      <c r="G610" s="10" t="s">
        <v>1235</v>
      </c>
      <c r="H610" s="10" t="s">
        <v>1243</v>
      </c>
      <c r="I610" s="11">
        <v>45707.638970439817</v>
      </c>
    </row>
    <row r="611" ht="126">
      <c r="A611" s="10">
        <v>609</v>
      </c>
      <c r="B611" s="10" t="s">
        <v>1244</v>
      </c>
      <c r="C611" s="10" t="s">
        <v>11</v>
      </c>
      <c r="D611" s="10" t="s">
        <v>1245</v>
      </c>
      <c r="E611" s="10" t="s">
        <v>1244</v>
      </c>
      <c r="F611" s="10" t="s">
        <v>139</v>
      </c>
      <c r="G611" s="10" t="s">
        <v>144</v>
      </c>
      <c r="H611" s="10" t="s">
        <v>1246</v>
      </c>
      <c r="I611" s="11">
        <v>45707.639646724536</v>
      </c>
    </row>
    <row r="612" ht="78.75">
      <c r="A612" s="10">
        <v>610</v>
      </c>
      <c r="B612" s="10" t="s">
        <v>1237</v>
      </c>
      <c r="C612" s="10" t="s">
        <v>11</v>
      </c>
      <c r="D612" s="10" t="s">
        <v>1247</v>
      </c>
      <c r="E612" s="10" t="s">
        <v>1237</v>
      </c>
      <c r="F612" s="10" t="s">
        <v>29</v>
      </c>
      <c r="G612" s="10" t="s">
        <v>30</v>
      </c>
      <c r="H612" s="10" t="s">
        <v>1248</v>
      </c>
      <c r="I612" s="11">
        <v>45707.640047430556</v>
      </c>
    </row>
    <row r="613" ht="94.5">
      <c r="A613" s="10">
        <v>611</v>
      </c>
      <c r="B613" s="10" t="s">
        <v>230</v>
      </c>
      <c r="C613" s="10" t="s">
        <v>11</v>
      </c>
      <c r="D613" s="10" t="s">
        <v>1249</v>
      </c>
      <c r="E613" s="10" t="s">
        <v>230</v>
      </c>
      <c r="F613" s="10" t="s">
        <v>200</v>
      </c>
      <c r="G613" s="10" t="s">
        <v>221</v>
      </c>
      <c r="H613" s="10" t="s">
        <v>1250</v>
      </c>
      <c r="I613" s="11">
        <v>45707.640471724539</v>
      </c>
    </row>
    <row r="614" ht="78.75">
      <c r="A614" s="10">
        <v>612</v>
      </c>
      <c r="B614" s="10" t="s">
        <v>1237</v>
      </c>
      <c r="C614" s="10" t="s">
        <v>11</v>
      </c>
      <c r="D614" s="10" t="s">
        <v>1251</v>
      </c>
      <c r="E614" s="10" t="s">
        <v>1237</v>
      </c>
      <c r="F614" s="10" t="s">
        <v>29</v>
      </c>
      <c r="G614" s="10" t="s">
        <v>30</v>
      </c>
      <c r="H614" s="10" t="s">
        <v>1252</v>
      </c>
      <c r="I614" s="11">
        <v>45707.640848159717</v>
      </c>
    </row>
    <row r="615" ht="94.5">
      <c r="A615" s="10">
        <v>613</v>
      </c>
      <c r="B615" s="10" t="s">
        <v>1253</v>
      </c>
      <c r="C615" s="10" t="s">
        <v>11</v>
      </c>
      <c r="D615" s="10" t="s">
        <v>1254</v>
      </c>
      <c r="E615" s="10" t="s">
        <v>1253</v>
      </c>
      <c r="F615" s="10" t="s">
        <v>200</v>
      </c>
      <c r="G615" s="10" t="s">
        <v>221</v>
      </c>
      <c r="H615" s="10" t="s">
        <v>1255</v>
      </c>
      <c r="I615" s="11">
        <v>45707.641174930555</v>
      </c>
    </row>
    <row r="616" ht="78.75">
      <c r="A616" s="10">
        <v>614</v>
      </c>
      <c r="B616" s="10" t="s">
        <v>1237</v>
      </c>
      <c r="C616" s="10" t="s">
        <v>11</v>
      </c>
      <c r="D616" s="10" t="s">
        <v>1256</v>
      </c>
      <c r="E616" s="10" t="s">
        <v>1237</v>
      </c>
      <c r="F616" s="10" t="s">
        <v>29</v>
      </c>
      <c r="G616" s="10" t="s">
        <v>30</v>
      </c>
      <c r="H616" s="10" t="s">
        <v>1257</v>
      </c>
      <c r="I616" s="11">
        <v>45707.642866747687</v>
      </c>
    </row>
    <row r="617" ht="94.5">
      <c r="A617" s="10">
        <v>615</v>
      </c>
      <c r="B617" s="10" t="s">
        <v>230</v>
      </c>
      <c r="C617" s="10" t="s">
        <v>11</v>
      </c>
      <c r="D617" s="10" t="s">
        <v>1258</v>
      </c>
      <c r="E617" s="10" t="s">
        <v>230</v>
      </c>
      <c r="F617" s="10" t="s">
        <v>200</v>
      </c>
      <c r="G617" s="10" t="s">
        <v>221</v>
      </c>
      <c r="H617" s="10" t="s">
        <v>1259</v>
      </c>
      <c r="I617" s="11">
        <v>45707.643211550923</v>
      </c>
    </row>
    <row r="618" ht="78.75">
      <c r="A618" s="10">
        <v>616</v>
      </c>
      <c r="B618" s="10" t="s">
        <v>1237</v>
      </c>
      <c r="C618" s="10" t="s">
        <v>11</v>
      </c>
      <c r="D618" s="10" t="s">
        <v>1260</v>
      </c>
      <c r="E618" s="10" t="s">
        <v>1237</v>
      </c>
      <c r="F618" s="10" t="s">
        <v>29</v>
      </c>
      <c r="G618" s="10" t="s">
        <v>30</v>
      </c>
      <c r="H618" s="10" t="s">
        <v>1261</v>
      </c>
      <c r="I618" s="11">
        <v>45707.64361525463</v>
      </c>
    </row>
    <row r="619" ht="110.25">
      <c r="A619" s="10">
        <v>617</v>
      </c>
      <c r="B619" s="10" t="s">
        <v>789</v>
      </c>
      <c r="C619" s="10" t="s">
        <v>74</v>
      </c>
      <c r="D619" s="10" t="s">
        <v>1262</v>
      </c>
      <c r="E619" s="10" t="s">
        <v>789</v>
      </c>
      <c r="F619" s="10" t="s">
        <v>449</v>
      </c>
      <c r="G619" s="10" t="s">
        <v>1191</v>
      </c>
      <c r="H619" s="10" t="s">
        <v>1263</v>
      </c>
      <c r="I619" s="11">
        <v>45707.644135648152</v>
      </c>
    </row>
    <row r="620" ht="63">
      <c r="A620" s="10">
        <v>618</v>
      </c>
      <c r="B620" s="10" t="s">
        <v>67</v>
      </c>
      <c r="C620" s="10" t="s">
        <v>11</v>
      </c>
      <c r="D620" s="10" t="s">
        <v>1264</v>
      </c>
      <c r="E620" s="10" t="s">
        <v>67</v>
      </c>
      <c r="F620" s="10" t="s">
        <v>204</v>
      </c>
      <c r="G620" s="10" t="s">
        <v>205</v>
      </c>
      <c r="H620" s="10" t="s">
        <v>1265</v>
      </c>
      <c r="I620" s="11">
        <v>45707.644919803242</v>
      </c>
    </row>
    <row r="621" ht="63">
      <c r="A621" s="10">
        <v>619</v>
      </c>
      <c r="B621" s="10" t="s">
        <v>67</v>
      </c>
      <c r="C621" s="10" t="s">
        <v>11</v>
      </c>
      <c r="D621" s="10" t="s">
        <v>1266</v>
      </c>
      <c r="E621" s="10" t="s">
        <v>67</v>
      </c>
      <c r="F621" s="10" t="s">
        <v>204</v>
      </c>
      <c r="G621" s="10" t="s">
        <v>205</v>
      </c>
      <c r="H621" s="10" t="s">
        <v>1267</v>
      </c>
      <c r="I621" s="11">
        <v>45707.645437164349</v>
      </c>
    </row>
    <row r="622" ht="94.5">
      <c r="A622" s="10">
        <v>620</v>
      </c>
      <c r="B622" s="10" t="s">
        <v>1237</v>
      </c>
      <c r="C622" s="10" t="s">
        <v>11</v>
      </c>
      <c r="D622" s="10" t="s">
        <v>1268</v>
      </c>
      <c r="E622" s="10" t="s">
        <v>1237</v>
      </c>
      <c r="F622" s="10" t="s">
        <v>29</v>
      </c>
      <c r="G622" s="10" t="s">
        <v>30</v>
      </c>
      <c r="H622" s="10" t="s">
        <v>1269</v>
      </c>
      <c r="I622" s="11">
        <v>45707.645881828706</v>
      </c>
    </row>
    <row r="623" ht="110.25">
      <c r="A623" s="10">
        <v>621</v>
      </c>
      <c r="B623" s="10" t="s">
        <v>789</v>
      </c>
      <c r="C623" s="10" t="s">
        <v>74</v>
      </c>
      <c r="D623" s="10" t="s">
        <v>1270</v>
      </c>
      <c r="E623" s="10" t="s">
        <v>789</v>
      </c>
      <c r="F623" s="10" t="s">
        <v>449</v>
      </c>
      <c r="G623" s="10" t="s">
        <v>1191</v>
      </c>
      <c r="H623" s="10" t="s">
        <v>1271</v>
      </c>
      <c r="I623" s="11">
        <v>45707.646319664353</v>
      </c>
    </row>
    <row r="624" ht="126">
      <c r="A624" s="10">
        <v>622</v>
      </c>
      <c r="B624" s="10" t="s">
        <v>789</v>
      </c>
      <c r="C624" s="10" t="s">
        <v>74</v>
      </c>
      <c r="D624" s="10" t="s">
        <v>1272</v>
      </c>
      <c r="E624" s="10" t="s">
        <v>789</v>
      </c>
      <c r="F624" s="10" t="s">
        <v>449</v>
      </c>
      <c r="G624" s="10" t="s">
        <v>1199</v>
      </c>
      <c r="H624" s="10" t="s">
        <v>1273</v>
      </c>
      <c r="I624" s="11">
        <v>45707.651831180556</v>
      </c>
    </row>
    <row r="625" ht="110.25">
      <c r="A625" s="10">
        <v>623</v>
      </c>
      <c r="B625" s="10" t="s">
        <v>789</v>
      </c>
      <c r="C625" s="10" t="s">
        <v>74</v>
      </c>
      <c r="D625" s="10" t="s">
        <v>1274</v>
      </c>
      <c r="E625" s="10" t="s">
        <v>789</v>
      </c>
      <c r="F625" s="10" t="s">
        <v>449</v>
      </c>
      <c r="G625" s="10" t="s">
        <v>1191</v>
      </c>
      <c r="H625" s="10" t="s">
        <v>1275</v>
      </c>
      <c r="I625" s="11">
        <v>45707.652205578706</v>
      </c>
    </row>
    <row r="626" ht="110.25">
      <c r="A626" s="10">
        <v>624</v>
      </c>
      <c r="B626" s="10" t="s">
        <v>789</v>
      </c>
      <c r="C626" s="10" t="s">
        <v>74</v>
      </c>
      <c r="D626" s="10" t="s">
        <v>1276</v>
      </c>
      <c r="E626" s="10" t="s">
        <v>789</v>
      </c>
      <c r="F626" s="10" t="s">
        <v>449</v>
      </c>
      <c r="G626" s="10" t="s">
        <v>1191</v>
      </c>
      <c r="H626" s="10" t="s">
        <v>1277</v>
      </c>
      <c r="I626" s="11">
        <v>45707.65310758102</v>
      </c>
    </row>
    <row r="627" ht="126">
      <c r="A627" s="10">
        <v>625</v>
      </c>
      <c r="B627" s="10" t="s">
        <v>789</v>
      </c>
      <c r="C627" s="10" t="s">
        <v>74</v>
      </c>
      <c r="D627" s="10" t="s">
        <v>1278</v>
      </c>
      <c r="E627" s="10" t="s">
        <v>789</v>
      </c>
      <c r="F627" s="10" t="s">
        <v>449</v>
      </c>
      <c r="G627" s="10" t="s">
        <v>1191</v>
      </c>
      <c r="H627" s="10" t="s">
        <v>1279</v>
      </c>
      <c r="I627" s="11">
        <v>45707.687825405097</v>
      </c>
    </row>
    <row r="628" ht="110.25">
      <c r="A628" s="10">
        <v>626</v>
      </c>
      <c r="B628" s="10" t="s">
        <v>789</v>
      </c>
      <c r="C628" s="10" t="s">
        <v>74</v>
      </c>
      <c r="D628" s="10" t="s">
        <v>1280</v>
      </c>
      <c r="E628" s="10" t="s">
        <v>789</v>
      </c>
      <c r="F628" s="10" t="s">
        <v>449</v>
      </c>
      <c r="G628" s="10" t="s">
        <v>1191</v>
      </c>
      <c r="H628" s="10" t="s">
        <v>1281</v>
      </c>
      <c r="I628" s="11">
        <v>45707.688485879626</v>
      </c>
    </row>
    <row r="629" ht="126">
      <c r="A629" s="10">
        <v>627</v>
      </c>
      <c r="B629" s="10" t="s">
        <v>789</v>
      </c>
      <c r="C629" s="10" t="s">
        <v>74</v>
      </c>
      <c r="D629" s="10" t="s">
        <v>1282</v>
      </c>
      <c r="E629" s="10" t="s">
        <v>789</v>
      </c>
      <c r="F629" s="10" t="s">
        <v>449</v>
      </c>
      <c r="G629" s="10" t="s">
        <v>1191</v>
      </c>
      <c r="H629" s="10" t="s">
        <v>1283</v>
      </c>
      <c r="I629" s="11">
        <v>45707.691760057874</v>
      </c>
    </row>
    <row r="630" ht="126">
      <c r="A630" s="10">
        <v>628</v>
      </c>
      <c r="B630" s="10" t="s">
        <v>789</v>
      </c>
      <c r="C630" s="10" t="s">
        <v>74</v>
      </c>
      <c r="D630" s="10" t="s">
        <v>1284</v>
      </c>
      <c r="E630" s="10" t="s">
        <v>789</v>
      </c>
      <c r="F630" s="10" t="s">
        <v>449</v>
      </c>
      <c r="G630" s="10" t="s">
        <v>1191</v>
      </c>
      <c r="H630" s="10" t="s">
        <v>1285</v>
      </c>
      <c r="I630" s="11">
        <v>45707.693555636579</v>
      </c>
    </row>
    <row r="631" ht="141.75">
      <c r="A631" s="10">
        <v>629</v>
      </c>
      <c r="B631" s="10" t="s">
        <v>789</v>
      </c>
      <c r="C631" s="10" t="s">
        <v>74</v>
      </c>
      <c r="D631" s="10" t="s">
        <v>1286</v>
      </c>
      <c r="E631" s="10" t="s">
        <v>789</v>
      </c>
      <c r="F631" s="10" t="s">
        <v>449</v>
      </c>
      <c r="G631" s="10" t="s">
        <v>1191</v>
      </c>
      <c r="H631" s="10" t="s">
        <v>1287</v>
      </c>
      <c r="I631" s="11">
        <v>45707.694547743056</v>
      </c>
    </row>
    <row r="632" ht="110.25">
      <c r="A632" s="10">
        <v>630</v>
      </c>
      <c r="B632" s="10" t="s">
        <v>789</v>
      </c>
      <c r="C632" s="10" t="s">
        <v>74</v>
      </c>
      <c r="D632" s="10" t="s">
        <v>1288</v>
      </c>
      <c r="E632" s="10" t="s">
        <v>789</v>
      </c>
      <c r="F632" s="10" t="s">
        <v>449</v>
      </c>
      <c r="G632" s="10" t="s">
        <v>1199</v>
      </c>
      <c r="H632" s="10" t="s">
        <v>1289</v>
      </c>
      <c r="I632" s="11">
        <v>45707.69489569444</v>
      </c>
    </row>
    <row r="633" ht="141.75">
      <c r="A633" s="10">
        <v>631</v>
      </c>
      <c r="B633" s="10" t="s">
        <v>789</v>
      </c>
      <c r="C633" s="10" t="s">
        <v>74</v>
      </c>
      <c r="D633" s="10" t="s">
        <v>1290</v>
      </c>
      <c r="E633" s="10" t="s">
        <v>789</v>
      </c>
      <c r="F633" s="10" t="s">
        <v>449</v>
      </c>
      <c r="G633" s="10" t="s">
        <v>1199</v>
      </c>
      <c r="H633" s="10" t="s">
        <v>1291</v>
      </c>
      <c r="I633" s="11">
        <v>45707.695252314814</v>
      </c>
    </row>
    <row r="634" ht="126">
      <c r="A634" s="10">
        <v>632</v>
      </c>
      <c r="B634" s="10" t="s">
        <v>789</v>
      </c>
      <c r="C634" s="10" t="s">
        <v>74</v>
      </c>
      <c r="D634" s="10" t="s">
        <v>1292</v>
      </c>
      <c r="E634" s="10" t="s">
        <v>789</v>
      </c>
      <c r="F634" s="10" t="s">
        <v>449</v>
      </c>
      <c r="G634" s="10" t="s">
        <v>1199</v>
      </c>
      <c r="H634" s="10" t="s">
        <v>1293</v>
      </c>
      <c r="I634" s="11">
        <v>45707.695700405093</v>
      </c>
    </row>
    <row r="635" ht="141.75">
      <c r="A635" s="10">
        <v>633</v>
      </c>
      <c r="B635" s="10" t="s">
        <v>789</v>
      </c>
      <c r="C635" s="10" t="s">
        <v>74</v>
      </c>
      <c r="D635" s="10" t="s">
        <v>1294</v>
      </c>
      <c r="E635" s="10" t="s">
        <v>789</v>
      </c>
      <c r="F635" s="10" t="s">
        <v>449</v>
      </c>
      <c r="G635" s="10" t="s">
        <v>1191</v>
      </c>
      <c r="H635" s="10" t="s">
        <v>1295</v>
      </c>
      <c r="I635" s="11">
        <v>45707.69646280093</v>
      </c>
    </row>
    <row r="636" ht="126">
      <c r="A636" s="10">
        <v>634</v>
      </c>
      <c r="B636" s="10" t="s">
        <v>789</v>
      </c>
      <c r="C636" s="10" t="s">
        <v>74</v>
      </c>
      <c r="D636" s="10" t="s">
        <v>1296</v>
      </c>
      <c r="E636" s="10" t="s">
        <v>789</v>
      </c>
      <c r="F636" s="10" t="s">
        <v>449</v>
      </c>
      <c r="G636" s="10" t="s">
        <v>1199</v>
      </c>
      <c r="H636" s="10" t="s">
        <v>1297</v>
      </c>
      <c r="I636" s="11">
        <v>45707.697045347217</v>
      </c>
    </row>
    <row r="637" ht="110.25">
      <c r="A637" s="10">
        <v>635</v>
      </c>
      <c r="B637" s="10" t="s">
        <v>789</v>
      </c>
      <c r="C637" s="10" t="s">
        <v>74</v>
      </c>
      <c r="D637" s="10" t="s">
        <v>1298</v>
      </c>
      <c r="E637" s="10" t="s">
        <v>789</v>
      </c>
      <c r="F637" s="10" t="s">
        <v>449</v>
      </c>
      <c r="G637" s="10" t="s">
        <v>1199</v>
      </c>
      <c r="H637" s="10" t="s">
        <v>1299</v>
      </c>
      <c r="I637" s="11">
        <v>45707.697669166664</v>
      </c>
    </row>
    <row r="638" ht="126">
      <c r="A638" s="10">
        <v>636</v>
      </c>
      <c r="B638" s="10" t="s">
        <v>789</v>
      </c>
      <c r="C638" s="10" t="s">
        <v>74</v>
      </c>
      <c r="D638" s="10" t="s">
        <v>1300</v>
      </c>
      <c r="E638" s="10" t="s">
        <v>789</v>
      </c>
      <c r="F638" s="10" t="s">
        <v>449</v>
      </c>
      <c r="G638" s="10" t="s">
        <v>1199</v>
      </c>
      <c r="H638" s="10" t="s">
        <v>1301</v>
      </c>
      <c r="I638" s="11">
        <v>45707.699544861112</v>
      </c>
    </row>
    <row r="639" ht="126">
      <c r="A639" s="10">
        <v>637</v>
      </c>
      <c r="B639" s="10" t="s">
        <v>789</v>
      </c>
      <c r="C639" s="10" t="s">
        <v>74</v>
      </c>
      <c r="D639" s="10" t="s">
        <v>1302</v>
      </c>
      <c r="E639" s="10" t="s">
        <v>789</v>
      </c>
      <c r="F639" s="10" t="s">
        <v>449</v>
      </c>
      <c r="G639" s="10" t="s">
        <v>1191</v>
      </c>
      <c r="H639" s="10" t="s">
        <v>1303</v>
      </c>
      <c r="I639" s="11">
        <v>45707.700739965279</v>
      </c>
    </row>
    <row r="640" ht="110.25">
      <c r="A640" s="10">
        <v>638</v>
      </c>
      <c r="B640" s="10" t="s">
        <v>789</v>
      </c>
      <c r="C640" s="10" t="s">
        <v>74</v>
      </c>
      <c r="D640" s="10" t="s">
        <v>1304</v>
      </c>
      <c r="E640" s="10" t="s">
        <v>789</v>
      </c>
      <c r="F640" s="10" t="s">
        <v>449</v>
      </c>
      <c r="G640" s="10" t="s">
        <v>1199</v>
      </c>
      <c r="H640" s="10" t="s">
        <v>1305</v>
      </c>
      <c r="I640" s="11">
        <v>45707.707456331016</v>
      </c>
    </row>
    <row r="641" ht="63">
      <c r="A641" s="10">
        <v>639</v>
      </c>
      <c r="B641" s="10" t="s">
        <v>1233</v>
      </c>
      <c r="C641" s="10" t="s">
        <v>11</v>
      </c>
      <c r="D641" s="10" t="s">
        <v>1306</v>
      </c>
      <c r="E641" s="10" t="s">
        <v>1233</v>
      </c>
      <c r="F641" s="10" t="s">
        <v>413</v>
      </c>
      <c r="G641" s="10" t="s">
        <v>1307</v>
      </c>
      <c r="H641" s="10" t="s">
        <v>1308</v>
      </c>
      <c r="I641" s="11">
        <v>45707.707984189816</v>
      </c>
    </row>
    <row r="642" ht="63">
      <c r="A642" s="10">
        <v>640</v>
      </c>
      <c r="B642" s="10" t="s">
        <v>1233</v>
      </c>
      <c r="C642" s="10" t="s">
        <v>11</v>
      </c>
      <c r="D642" s="10" t="s">
        <v>1309</v>
      </c>
      <c r="E642" s="10" t="s">
        <v>1233</v>
      </c>
      <c r="F642" s="10" t="s">
        <v>413</v>
      </c>
      <c r="G642" s="10" t="s">
        <v>1307</v>
      </c>
      <c r="H642" s="10" t="s">
        <v>1310</v>
      </c>
      <c r="I642" s="11">
        <v>45707.708470069439</v>
      </c>
    </row>
    <row r="643" ht="157.5">
      <c r="A643" s="10">
        <v>641</v>
      </c>
      <c r="B643" s="10" t="s">
        <v>789</v>
      </c>
      <c r="C643" s="10" t="s">
        <v>74</v>
      </c>
      <c r="D643" s="10" t="s">
        <v>1311</v>
      </c>
      <c r="E643" s="10" t="s">
        <v>789</v>
      </c>
      <c r="F643" s="10" t="s">
        <v>449</v>
      </c>
      <c r="G643" s="10" t="s">
        <v>1191</v>
      </c>
      <c r="H643" s="10" t="s">
        <v>1312</v>
      </c>
      <c r="I643" s="11">
        <v>45707.708951875</v>
      </c>
    </row>
    <row r="644" ht="94.5">
      <c r="A644" s="10">
        <v>642</v>
      </c>
      <c r="B644" s="10" t="s">
        <v>789</v>
      </c>
      <c r="C644" s="10" t="s">
        <v>74</v>
      </c>
      <c r="D644" s="10" t="s">
        <v>1313</v>
      </c>
      <c r="E644" s="10" t="s">
        <v>789</v>
      </c>
      <c r="F644" s="10" t="s">
        <v>449</v>
      </c>
      <c r="G644" s="10" t="s">
        <v>1191</v>
      </c>
      <c r="H644" s="10" t="s">
        <v>1314</v>
      </c>
      <c r="I644" s="11">
        <v>45707.725229131946</v>
      </c>
    </row>
    <row r="645" ht="126">
      <c r="A645" s="10">
        <v>643</v>
      </c>
      <c r="B645" s="10" t="s">
        <v>789</v>
      </c>
      <c r="C645" s="10" t="s">
        <v>74</v>
      </c>
      <c r="D645" s="10" t="s">
        <v>1315</v>
      </c>
      <c r="E645" s="10" t="s">
        <v>789</v>
      </c>
      <c r="F645" s="10" t="s">
        <v>449</v>
      </c>
      <c r="G645" s="10" t="s">
        <v>1199</v>
      </c>
      <c r="H645" s="10" t="s">
        <v>1316</v>
      </c>
      <c r="I645" s="11">
        <v>45708.557393182869</v>
      </c>
    </row>
    <row r="646" ht="126">
      <c r="A646" s="10">
        <v>644</v>
      </c>
      <c r="B646" s="10" t="s">
        <v>789</v>
      </c>
      <c r="C646" s="10" t="s">
        <v>74</v>
      </c>
      <c r="D646" s="10" t="s">
        <v>1317</v>
      </c>
      <c r="E646" s="10" t="s">
        <v>789</v>
      </c>
      <c r="F646" s="10" t="s">
        <v>449</v>
      </c>
      <c r="G646" s="10" t="s">
        <v>1199</v>
      </c>
      <c r="H646" s="10" t="s">
        <v>1318</v>
      </c>
      <c r="I646" s="11">
        <v>45708.559952986107</v>
      </c>
    </row>
    <row r="647" ht="126">
      <c r="A647" s="10">
        <v>645</v>
      </c>
      <c r="B647" s="10" t="s">
        <v>789</v>
      </c>
      <c r="C647" s="10" t="s">
        <v>74</v>
      </c>
      <c r="D647" s="10" t="s">
        <v>1319</v>
      </c>
      <c r="E647" s="10" t="s">
        <v>789</v>
      </c>
      <c r="F647" s="10" t="s">
        <v>449</v>
      </c>
      <c r="G647" s="10" t="s">
        <v>1191</v>
      </c>
      <c r="H647" s="10" t="s">
        <v>1320</v>
      </c>
      <c r="I647" s="11">
        <v>45708.560634664347</v>
      </c>
    </row>
    <row r="648" ht="126">
      <c r="A648" s="10">
        <v>646</v>
      </c>
      <c r="B648" s="10" t="s">
        <v>67</v>
      </c>
      <c r="C648" s="10" t="s">
        <v>11</v>
      </c>
      <c r="D648" s="10" t="s">
        <v>1321</v>
      </c>
      <c r="E648" s="10" t="s">
        <v>67</v>
      </c>
      <c r="F648" s="10" t="s">
        <v>474</v>
      </c>
      <c r="G648" s="10" t="s">
        <v>327</v>
      </c>
      <c r="H648" s="10" t="s">
        <v>1322</v>
      </c>
      <c r="I648" s="11">
        <v>45708.561135891199</v>
      </c>
    </row>
    <row r="649" ht="141.75">
      <c r="A649" s="10">
        <v>647</v>
      </c>
      <c r="B649" s="10" t="s">
        <v>67</v>
      </c>
      <c r="C649" s="10" t="s">
        <v>11</v>
      </c>
      <c r="D649" s="10" t="s">
        <v>1323</v>
      </c>
      <c r="E649" s="10" t="s">
        <v>67</v>
      </c>
      <c r="F649" s="10" t="s">
        <v>474</v>
      </c>
      <c r="G649" s="10" t="s">
        <v>327</v>
      </c>
      <c r="H649" s="10" t="s">
        <v>1324</v>
      </c>
      <c r="I649" s="11">
        <v>45708.561568159726</v>
      </c>
    </row>
    <row r="650" ht="126">
      <c r="A650" s="10">
        <v>648</v>
      </c>
      <c r="B650" s="10" t="s">
        <v>789</v>
      </c>
      <c r="C650" s="10" t="s">
        <v>74</v>
      </c>
      <c r="D650" s="10" t="s">
        <v>1325</v>
      </c>
      <c r="E650" s="10" t="s">
        <v>789</v>
      </c>
      <c r="F650" s="10" t="s">
        <v>449</v>
      </c>
      <c r="G650" s="10" t="s">
        <v>1191</v>
      </c>
      <c r="H650" s="10" t="s">
        <v>1326</v>
      </c>
      <c r="I650" s="11">
        <v>45708.562644490739</v>
      </c>
    </row>
    <row r="651" ht="141.75">
      <c r="A651" s="10">
        <v>649</v>
      </c>
      <c r="B651" s="10" t="s">
        <v>789</v>
      </c>
      <c r="C651" s="10" t="s">
        <v>74</v>
      </c>
      <c r="D651" s="10" t="s">
        <v>1327</v>
      </c>
      <c r="E651" s="10" t="s">
        <v>789</v>
      </c>
      <c r="F651" s="10" t="s">
        <v>449</v>
      </c>
      <c r="G651" s="10" t="s">
        <v>1199</v>
      </c>
      <c r="H651" s="10" t="s">
        <v>1328</v>
      </c>
      <c r="I651" s="11">
        <v>45708.563196550924</v>
      </c>
    </row>
    <row r="652" ht="126">
      <c r="A652" s="10">
        <v>650</v>
      </c>
      <c r="B652" s="10" t="s">
        <v>789</v>
      </c>
      <c r="C652" s="10" t="s">
        <v>74</v>
      </c>
      <c r="D652" s="10" t="s">
        <v>1329</v>
      </c>
      <c r="E652" s="10" t="s">
        <v>789</v>
      </c>
      <c r="F652" s="10" t="s">
        <v>449</v>
      </c>
      <c r="G652" s="10" t="s">
        <v>1199</v>
      </c>
      <c r="H652" s="10" t="s">
        <v>1330</v>
      </c>
      <c r="I652" s="11">
        <v>45708.563695520832</v>
      </c>
    </row>
    <row r="653" ht="126">
      <c r="A653" s="10">
        <v>651</v>
      </c>
      <c r="B653" s="10" t="s">
        <v>789</v>
      </c>
      <c r="C653" s="10" t="s">
        <v>74</v>
      </c>
      <c r="D653" s="10" t="s">
        <v>1331</v>
      </c>
      <c r="E653" s="10" t="s">
        <v>789</v>
      </c>
      <c r="F653" s="10" t="s">
        <v>449</v>
      </c>
      <c r="G653" s="10" t="s">
        <v>1191</v>
      </c>
      <c r="H653" s="10" t="s">
        <v>1332</v>
      </c>
      <c r="I653" s="11">
        <v>45708.56464060185</v>
      </c>
    </row>
    <row r="654" ht="126">
      <c r="A654" s="10">
        <v>652</v>
      </c>
      <c r="B654" s="10" t="s">
        <v>789</v>
      </c>
      <c r="C654" s="10" t="s">
        <v>74</v>
      </c>
      <c r="D654" s="10" t="s">
        <v>1333</v>
      </c>
      <c r="E654" s="10" t="s">
        <v>789</v>
      </c>
      <c r="F654" s="10" t="s">
        <v>449</v>
      </c>
      <c r="G654" s="10" t="s">
        <v>1199</v>
      </c>
      <c r="H654" s="10" t="s">
        <v>1334</v>
      </c>
      <c r="I654" s="11">
        <v>45708.565488032407</v>
      </c>
    </row>
    <row r="655" ht="126">
      <c r="A655" s="10">
        <v>653</v>
      </c>
      <c r="B655" s="10" t="s">
        <v>789</v>
      </c>
      <c r="C655" s="10" t="s">
        <v>74</v>
      </c>
      <c r="D655" s="10" t="s">
        <v>1335</v>
      </c>
      <c r="E655" s="10" t="s">
        <v>789</v>
      </c>
      <c r="F655" s="10" t="s">
        <v>449</v>
      </c>
      <c r="G655" s="10" t="s">
        <v>1191</v>
      </c>
      <c r="H655" s="10" t="s">
        <v>1336</v>
      </c>
      <c r="I655" s="11">
        <v>45708.566181620372</v>
      </c>
    </row>
    <row r="656" ht="110.25">
      <c r="A656" s="10">
        <v>654</v>
      </c>
      <c r="B656" s="10" t="s">
        <v>789</v>
      </c>
      <c r="C656" s="10" t="s">
        <v>74</v>
      </c>
      <c r="D656" s="10" t="s">
        <v>1337</v>
      </c>
      <c r="E656" s="10" t="s">
        <v>789</v>
      </c>
      <c r="F656" s="10" t="s">
        <v>449</v>
      </c>
      <c r="G656" s="10" t="s">
        <v>1199</v>
      </c>
      <c r="H656" s="10" t="s">
        <v>1338</v>
      </c>
      <c r="I656" s="11">
        <v>45708.566856412042</v>
      </c>
    </row>
    <row r="657" ht="110.25">
      <c r="A657" s="10">
        <v>655</v>
      </c>
      <c r="B657" s="10" t="s">
        <v>789</v>
      </c>
      <c r="C657" s="10" t="s">
        <v>74</v>
      </c>
      <c r="D657" s="10" t="s">
        <v>1339</v>
      </c>
      <c r="E657" s="10" t="s">
        <v>789</v>
      </c>
      <c r="F657" s="10" t="s">
        <v>449</v>
      </c>
      <c r="G657" s="10" t="s">
        <v>1199</v>
      </c>
      <c r="H657" s="10" t="s">
        <v>1340</v>
      </c>
      <c r="I657" s="11">
        <v>45708.568583472224</v>
      </c>
    </row>
    <row r="658" ht="110.25">
      <c r="A658" s="10">
        <v>656</v>
      </c>
      <c r="B658" s="10" t="s">
        <v>789</v>
      </c>
      <c r="C658" s="10" t="s">
        <v>74</v>
      </c>
      <c r="D658" s="10" t="s">
        <v>1341</v>
      </c>
      <c r="E658" s="10" t="s">
        <v>789</v>
      </c>
      <c r="F658" s="10" t="s">
        <v>449</v>
      </c>
      <c r="G658" s="10" t="s">
        <v>1199</v>
      </c>
      <c r="H658" s="10" t="s">
        <v>1342</v>
      </c>
      <c r="I658" s="11">
        <v>45708.571457395832</v>
      </c>
    </row>
    <row r="659" ht="126">
      <c r="A659" s="10">
        <v>657</v>
      </c>
      <c r="B659" s="10" t="s">
        <v>789</v>
      </c>
      <c r="C659" s="10" t="s">
        <v>74</v>
      </c>
      <c r="D659" s="10" t="s">
        <v>1343</v>
      </c>
      <c r="E659" s="10" t="s">
        <v>789</v>
      </c>
      <c r="F659" s="10" t="s">
        <v>449</v>
      </c>
      <c r="G659" s="10" t="s">
        <v>1199</v>
      </c>
      <c r="H659" s="10" t="s">
        <v>1344</v>
      </c>
      <c r="I659" s="11">
        <v>45708.573549895838</v>
      </c>
    </row>
    <row r="660" ht="126">
      <c r="A660" s="10">
        <v>658</v>
      </c>
      <c r="B660" s="10" t="s">
        <v>789</v>
      </c>
      <c r="C660" s="10" t="s">
        <v>74</v>
      </c>
      <c r="D660" s="10" t="s">
        <v>1345</v>
      </c>
      <c r="E660" s="10" t="s">
        <v>789</v>
      </c>
      <c r="F660" s="10" t="s">
        <v>449</v>
      </c>
      <c r="G660" s="10" t="s">
        <v>1191</v>
      </c>
      <c r="H660" s="10" t="s">
        <v>1346</v>
      </c>
      <c r="I660" s="11">
        <v>45708.575226828703</v>
      </c>
    </row>
    <row r="661" ht="126">
      <c r="A661" s="10">
        <v>659</v>
      </c>
      <c r="B661" s="10" t="s">
        <v>789</v>
      </c>
      <c r="C661" s="10" t="s">
        <v>74</v>
      </c>
      <c r="D661" s="10" t="s">
        <v>1347</v>
      </c>
      <c r="E661" s="10" t="s">
        <v>789</v>
      </c>
      <c r="F661" s="10" t="s">
        <v>20</v>
      </c>
      <c r="G661" s="10" t="s">
        <v>92</v>
      </c>
      <c r="H661" s="10" t="s">
        <v>1348</v>
      </c>
      <c r="I661" s="11">
        <v>45708.594409293983</v>
      </c>
    </row>
    <row r="662" ht="110.25">
      <c r="A662" s="10">
        <v>660</v>
      </c>
      <c r="B662" s="10" t="s">
        <v>789</v>
      </c>
      <c r="C662" s="10" t="s">
        <v>74</v>
      </c>
      <c r="D662" s="10" t="s">
        <v>1349</v>
      </c>
      <c r="E662" s="10" t="s">
        <v>789</v>
      </c>
      <c r="F662" s="10" t="s">
        <v>20</v>
      </c>
      <c r="G662" s="10" t="s">
        <v>92</v>
      </c>
      <c r="H662" s="10" t="s">
        <v>1350</v>
      </c>
      <c r="I662" s="11">
        <v>45708.59502306713</v>
      </c>
    </row>
    <row r="663" ht="126">
      <c r="A663" s="10">
        <v>661</v>
      </c>
      <c r="B663" s="10" t="s">
        <v>789</v>
      </c>
      <c r="C663" s="10" t="s">
        <v>74</v>
      </c>
      <c r="D663" s="10" t="s">
        <v>1351</v>
      </c>
      <c r="E663" s="10" t="s">
        <v>789</v>
      </c>
      <c r="F663" s="10" t="s">
        <v>449</v>
      </c>
      <c r="G663" s="10" t="s">
        <v>1191</v>
      </c>
      <c r="H663" s="10" t="s">
        <v>1352</v>
      </c>
      <c r="I663" s="11">
        <v>45708.596722569448</v>
      </c>
    </row>
    <row r="664" ht="141.75">
      <c r="A664" s="10">
        <v>662</v>
      </c>
      <c r="B664" s="10" t="s">
        <v>789</v>
      </c>
      <c r="C664" s="10" t="s">
        <v>74</v>
      </c>
      <c r="D664" s="10" t="s">
        <v>1353</v>
      </c>
      <c r="E664" s="10" t="s">
        <v>789</v>
      </c>
      <c r="F664" s="10" t="s">
        <v>20</v>
      </c>
      <c r="G664" s="10" t="s">
        <v>92</v>
      </c>
      <c r="H664" s="10" t="s">
        <v>1354</v>
      </c>
      <c r="I664" s="11">
        <v>45708.598486527779</v>
      </c>
    </row>
    <row r="665" ht="126">
      <c r="A665" s="10">
        <v>663</v>
      </c>
      <c r="B665" s="10" t="s">
        <v>789</v>
      </c>
      <c r="C665" s="10" t="s">
        <v>74</v>
      </c>
      <c r="D665" s="10" t="s">
        <v>1355</v>
      </c>
      <c r="E665" s="10" t="s">
        <v>789</v>
      </c>
      <c r="F665" s="10" t="s">
        <v>20</v>
      </c>
      <c r="G665" s="10" t="s">
        <v>92</v>
      </c>
      <c r="H665" s="10" t="s">
        <v>1356</v>
      </c>
      <c r="I665" s="11">
        <v>45708.599407430556</v>
      </c>
    </row>
    <row r="666" ht="78.75">
      <c r="A666" s="10">
        <v>664</v>
      </c>
      <c r="B666" s="10" t="s">
        <v>789</v>
      </c>
      <c r="C666" s="10" t="s">
        <v>11</v>
      </c>
      <c r="D666" s="10" t="s">
        <v>1357</v>
      </c>
      <c r="E666" s="10" t="s">
        <v>789</v>
      </c>
      <c r="F666" s="10" t="s">
        <v>20</v>
      </c>
      <c r="G666" s="10" t="s">
        <v>21</v>
      </c>
      <c r="H666" s="10" t="s">
        <v>1358</v>
      </c>
      <c r="I666" s="11">
        <v>45708.600026898144</v>
      </c>
    </row>
    <row r="667" ht="141.75">
      <c r="A667" s="10">
        <v>665</v>
      </c>
      <c r="B667" s="10" t="s">
        <v>789</v>
      </c>
      <c r="C667" s="10" t="s">
        <v>74</v>
      </c>
      <c r="D667" s="10" t="s">
        <v>1359</v>
      </c>
      <c r="E667" s="10" t="s">
        <v>789</v>
      </c>
      <c r="F667" s="10" t="s">
        <v>20</v>
      </c>
      <c r="G667" s="10" t="s">
        <v>92</v>
      </c>
      <c r="H667" s="10" t="s">
        <v>1360</v>
      </c>
      <c r="I667" s="11">
        <v>45708.600487476855</v>
      </c>
    </row>
    <row r="668" ht="78.75">
      <c r="A668" s="10">
        <v>666</v>
      </c>
      <c r="B668" s="10" t="s">
        <v>789</v>
      </c>
      <c r="C668" s="10" t="s">
        <v>11</v>
      </c>
      <c r="D668" s="10" t="s">
        <v>1361</v>
      </c>
      <c r="E668" s="10" t="s">
        <v>789</v>
      </c>
      <c r="F668" s="10" t="s">
        <v>20</v>
      </c>
      <c r="G668" s="10" t="s">
        <v>21</v>
      </c>
      <c r="H668" s="10" t="s">
        <v>1362</v>
      </c>
      <c r="I668" s="11">
        <v>45708.601106979171</v>
      </c>
    </row>
    <row r="669" ht="110.25">
      <c r="A669" s="10">
        <v>667</v>
      </c>
      <c r="B669" s="10" t="s">
        <v>1363</v>
      </c>
      <c r="C669" s="10" t="s">
        <v>11</v>
      </c>
      <c r="D669" s="10" t="s">
        <v>1364</v>
      </c>
      <c r="E669" s="10" t="s">
        <v>1363</v>
      </c>
      <c r="F669" s="10" t="s">
        <v>449</v>
      </c>
      <c r="G669" s="10" t="s">
        <v>344</v>
      </c>
      <c r="H669" s="10" t="s">
        <v>1365</v>
      </c>
      <c r="I669" s="11">
        <v>45709.5007615625</v>
      </c>
    </row>
    <row r="670" ht="78.75">
      <c r="A670" s="10">
        <v>668</v>
      </c>
      <c r="B670" s="10" t="s">
        <v>789</v>
      </c>
      <c r="C670" s="10" t="s">
        <v>11</v>
      </c>
      <c r="D670" s="10" t="s">
        <v>1366</v>
      </c>
      <c r="E670" s="10" t="s">
        <v>789</v>
      </c>
      <c r="F670" s="10" t="s">
        <v>20</v>
      </c>
      <c r="G670" s="10" t="s">
        <v>21</v>
      </c>
      <c r="H670" s="10" t="s">
        <v>1367</v>
      </c>
      <c r="I670" s="11">
        <v>45709.501475254627</v>
      </c>
    </row>
    <row r="671" ht="78.75">
      <c r="A671" s="10">
        <v>669</v>
      </c>
      <c r="B671" s="10" t="s">
        <v>789</v>
      </c>
      <c r="C671" s="10" t="s">
        <v>11</v>
      </c>
      <c r="D671" s="10" t="s">
        <v>1368</v>
      </c>
      <c r="E671" s="10" t="s">
        <v>789</v>
      </c>
      <c r="F671" s="10" t="s">
        <v>20</v>
      </c>
      <c r="G671" s="10" t="s">
        <v>21</v>
      </c>
      <c r="H671" s="10" t="s">
        <v>1369</v>
      </c>
      <c r="I671" s="11">
        <v>45709.501952303239</v>
      </c>
    </row>
    <row r="672" ht="78.75">
      <c r="A672" s="10">
        <v>670</v>
      </c>
      <c r="B672" s="10" t="s">
        <v>789</v>
      </c>
      <c r="C672" s="10" t="s">
        <v>11</v>
      </c>
      <c r="D672" s="10" t="s">
        <v>1370</v>
      </c>
      <c r="E672" s="10" t="s">
        <v>789</v>
      </c>
      <c r="F672" s="10" t="s">
        <v>20</v>
      </c>
      <c r="G672" s="10" t="s">
        <v>21</v>
      </c>
      <c r="H672" s="10" t="s">
        <v>1371</v>
      </c>
      <c r="I672" s="11">
        <v>45709.503174421297</v>
      </c>
    </row>
    <row r="673" ht="110.25">
      <c r="A673" s="10">
        <v>671</v>
      </c>
      <c r="B673" s="10" t="s">
        <v>67</v>
      </c>
      <c r="C673" s="10" t="s">
        <v>74</v>
      </c>
      <c r="D673" s="10" t="s">
        <v>1372</v>
      </c>
      <c r="E673" s="10" t="s">
        <v>67</v>
      </c>
      <c r="F673" s="10" t="s">
        <v>474</v>
      </c>
      <c r="G673" s="10" t="s">
        <v>77</v>
      </c>
      <c r="H673" s="10" t="s">
        <v>1373</v>
      </c>
      <c r="I673" s="11">
        <v>45709.504680486112</v>
      </c>
    </row>
    <row r="674" ht="110.25">
      <c r="A674" s="10">
        <v>672</v>
      </c>
      <c r="B674" s="10" t="s">
        <v>1363</v>
      </c>
      <c r="C674" s="10" t="s">
        <v>11</v>
      </c>
      <c r="D674" s="10" t="s">
        <v>1374</v>
      </c>
      <c r="E674" s="10" t="s">
        <v>1363</v>
      </c>
      <c r="F674" s="10" t="s">
        <v>449</v>
      </c>
      <c r="G674" s="10" t="s">
        <v>344</v>
      </c>
      <c r="H674" s="10" t="s">
        <v>1375</v>
      </c>
      <c r="I674" s="11">
        <v>45709.508312800928</v>
      </c>
    </row>
    <row r="675" ht="126">
      <c r="A675" s="10">
        <v>673</v>
      </c>
      <c r="B675" s="10" t="s">
        <v>1363</v>
      </c>
      <c r="C675" s="10" t="s">
        <v>74</v>
      </c>
      <c r="D675" s="10" t="s">
        <v>1376</v>
      </c>
      <c r="E675" s="10" t="s">
        <v>1363</v>
      </c>
      <c r="F675" s="10" t="s">
        <v>449</v>
      </c>
      <c r="G675" s="10" t="s">
        <v>1377</v>
      </c>
      <c r="H675" s="10" t="s">
        <v>1378</v>
      </c>
      <c r="I675" s="11">
        <v>45709.508762916666</v>
      </c>
    </row>
    <row r="676" ht="110.25">
      <c r="A676" s="10">
        <v>674</v>
      </c>
      <c r="B676" s="10" t="s">
        <v>1363</v>
      </c>
      <c r="C676" s="10" t="s">
        <v>11</v>
      </c>
      <c r="D676" s="10" t="s">
        <v>1379</v>
      </c>
      <c r="E676" s="10" t="s">
        <v>1363</v>
      </c>
      <c r="F676" s="10" t="s">
        <v>449</v>
      </c>
      <c r="G676" s="10" t="s">
        <v>344</v>
      </c>
      <c r="H676" s="10" t="s">
        <v>1380</v>
      </c>
      <c r="I676" s="11">
        <v>45709.509924849539</v>
      </c>
    </row>
    <row r="677" ht="141.75">
      <c r="A677" s="10">
        <v>675</v>
      </c>
      <c r="B677" s="10" t="s">
        <v>1381</v>
      </c>
      <c r="C677" s="10" t="s">
        <v>198</v>
      </c>
      <c r="D677" s="10" t="s">
        <v>1382</v>
      </c>
      <c r="E677" s="10" t="s">
        <v>1381</v>
      </c>
      <c r="F677" s="10" t="s">
        <v>200</v>
      </c>
      <c r="G677" s="10" t="s">
        <v>201</v>
      </c>
      <c r="H677" s="10" t="s">
        <v>1383</v>
      </c>
      <c r="I677" s="11">
        <v>45709.510581458337</v>
      </c>
    </row>
    <row r="678" ht="94.5">
      <c r="A678" s="10">
        <v>676</v>
      </c>
      <c r="B678" s="10" t="s">
        <v>1384</v>
      </c>
      <c r="C678" s="10" t="s">
        <v>11</v>
      </c>
      <c r="D678" s="10" t="s">
        <v>1385</v>
      </c>
      <c r="E678" s="10" t="s">
        <v>1384</v>
      </c>
      <c r="F678" s="10" t="s">
        <v>20</v>
      </c>
      <c r="G678" s="10" t="s">
        <v>1386</v>
      </c>
      <c r="H678" s="10" t="s">
        <v>1387</v>
      </c>
      <c r="I678" s="11">
        <v>45709.511038761571</v>
      </c>
    </row>
    <row r="679" ht="126">
      <c r="A679" s="10">
        <v>677</v>
      </c>
      <c r="B679" s="10" t="s">
        <v>789</v>
      </c>
      <c r="C679" s="10" t="s">
        <v>74</v>
      </c>
      <c r="D679" s="10" t="s">
        <v>1388</v>
      </c>
      <c r="E679" s="10" t="s">
        <v>789</v>
      </c>
      <c r="F679" s="10" t="s">
        <v>20</v>
      </c>
      <c r="G679" s="10" t="s">
        <v>92</v>
      </c>
      <c r="H679" s="10" t="s">
        <v>1389</v>
      </c>
      <c r="I679" s="11">
        <v>45709.584105937502</v>
      </c>
    </row>
    <row r="680" ht="78.75">
      <c r="A680" s="10">
        <v>678</v>
      </c>
      <c r="B680" s="10" t="s">
        <v>789</v>
      </c>
      <c r="C680" s="10" t="s">
        <v>74</v>
      </c>
      <c r="D680" s="10" t="s">
        <v>1390</v>
      </c>
      <c r="E680" s="10" t="s">
        <v>789</v>
      </c>
      <c r="F680" s="10" t="s">
        <v>20</v>
      </c>
      <c r="G680" s="10" t="s">
        <v>92</v>
      </c>
      <c r="H680" s="10" t="s">
        <v>1391</v>
      </c>
      <c r="I680" s="11">
        <v>45709.584446018518</v>
      </c>
    </row>
    <row r="681" ht="78.75">
      <c r="A681" s="10">
        <v>679</v>
      </c>
      <c r="B681" s="10" t="s">
        <v>789</v>
      </c>
      <c r="C681" s="10" t="s">
        <v>11</v>
      </c>
      <c r="D681" s="10" t="s">
        <v>1392</v>
      </c>
      <c r="E681" s="10" t="s">
        <v>789</v>
      </c>
      <c r="F681" s="10" t="s">
        <v>20</v>
      </c>
      <c r="G681" s="10" t="s">
        <v>21</v>
      </c>
      <c r="H681" s="10" t="s">
        <v>1393</v>
      </c>
      <c r="I681" s="11">
        <v>45709.58490898148</v>
      </c>
    </row>
    <row r="682" ht="78.75">
      <c r="A682" s="10">
        <v>680</v>
      </c>
      <c r="B682" s="10" t="s">
        <v>789</v>
      </c>
      <c r="C682" s="10" t="s">
        <v>11</v>
      </c>
      <c r="D682" s="10" t="s">
        <v>1394</v>
      </c>
      <c r="E682" s="10" t="s">
        <v>789</v>
      </c>
      <c r="F682" s="10" t="s">
        <v>20</v>
      </c>
      <c r="G682" s="10" t="s">
        <v>21</v>
      </c>
      <c r="H682" s="10" t="s">
        <v>1395</v>
      </c>
      <c r="I682" s="11">
        <v>45709.585246643517</v>
      </c>
    </row>
    <row r="683" ht="78.75">
      <c r="A683" s="10">
        <v>681</v>
      </c>
      <c r="B683" s="10" t="s">
        <v>789</v>
      </c>
      <c r="C683" s="10" t="s">
        <v>11</v>
      </c>
      <c r="D683" s="10" t="s">
        <v>1396</v>
      </c>
      <c r="E683" s="10" t="s">
        <v>789</v>
      </c>
      <c r="F683" s="10" t="s">
        <v>20</v>
      </c>
      <c r="G683" s="10" t="s">
        <v>21</v>
      </c>
      <c r="H683" s="10" t="s">
        <v>1397</v>
      </c>
      <c r="I683" s="11">
        <v>45709.585506655094</v>
      </c>
    </row>
    <row r="684" ht="94.5">
      <c r="A684" s="10">
        <v>682</v>
      </c>
      <c r="B684" s="10" t="s">
        <v>1398</v>
      </c>
      <c r="C684" s="10" t="s">
        <v>11</v>
      </c>
      <c r="D684" s="10" t="s">
        <v>1399</v>
      </c>
      <c r="E684" s="10" t="s">
        <v>1398</v>
      </c>
      <c r="F684" s="10" t="s">
        <v>200</v>
      </c>
      <c r="G684" s="10" t="s">
        <v>221</v>
      </c>
      <c r="H684" s="10" t="s">
        <v>1400</v>
      </c>
      <c r="I684" s="11">
        <v>45709.586127719907</v>
      </c>
    </row>
    <row r="685" ht="94.5">
      <c r="A685" s="10">
        <v>683</v>
      </c>
      <c r="B685" s="10" t="s">
        <v>1398</v>
      </c>
      <c r="C685" s="10" t="s">
        <v>11</v>
      </c>
      <c r="D685" s="10" t="s">
        <v>1401</v>
      </c>
      <c r="E685" s="10" t="s">
        <v>1398</v>
      </c>
      <c r="F685" s="10" t="s">
        <v>200</v>
      </c>
      <c r="G685" s="10" t="s">
        <v>221</v>
      </c>
      <c r="H685" s="10" t="s">
        <v>1402</v>
      </c>
      <c r="I685" s="11">
        <v>45709.586457905098</v>
      </c>
    </row>
    <row r="686" ht="94.5">
      <c r="A686" s="10">
        <v>684</v>
      </c>
      <c r="B686" s="10" t="s">
        <v>1403</v>
      </c>
      <c r="C686" s="10" t="s">
        <v>11</v>
      </c>
      <c r="D686" s="10" t="s">
        <v>1404</v>
      </c>
      <c r="E686" s="10" t="s">
        <v>1403</v>
      </c>
      <c r="F686" s="10" t="s">
        <v>200</v>
      </c>
      <c r="G686" s="10" t="s">
        <v>221</v>
      </c>
      <c r="H686" s="10" t="s">
        <v>1405</v>
      </c>
      <c r="I686" s="11">
        <v>45709.586884861114</v>
      </c>
    </row>
    <row r="687" ht="94.5">
      <c r="A687" s="10">
        <v>685</v>
      </c>
      <c r="B687" s="10" t="s">
        <v>1403</v>
      </c>
      <c r="C687" s="10" t="s">
        <v>11</v>
      </c>
      <c r="D687" s="10" t="s">
        <v>1406</v>
      </c>
      <c r="E687" s="10" t="s">
        <v>1403</v>
      </c>
      <c r="F687" s="10" t="s">
        <v>200</v>
      </c>
      <c r="G687" s="10" t="s">
        <v>221</v>
      </c>
      <c r="H687" s="10" t="s">
        <v>1407</v>
      </c>
      <c r="I687" s="11">
        <v>45709.587341886574</v>
      </c>
    </row>
    <row r="688" ht="110.25">
      <c r="A688" s="10">
        <v>686</v>
      </c>
      <c r="B688" s="10" t="s">
        <v>789</v>
      </c>
      <c r="C688" s="10" t="s">
        <v>74</v>
      </c>
      <c r="D688" s="10" t="s">
        <v>1408</v>
      </c>
      <c r="E688" s="10" t="s">
        <v>789</v>
      </c>
      <c r="F688" s="10" t="s">
        <v>20</v>
      </c>
      <c r="G688" s="10" t="s">
        <v>92</v>
      </c>
      <c r="H688" s="10" t="s">
        <v>1409</v>
      </c>
      <c r="I688" s="11">
        <v>45709.587823738431</v>
      </c>
    </row>
    <row r="689" ht="94.5">
      <c r="A689" s="10">
        <v>687</v>
      </c>
      <c r="B689" s="10" t="s">
        <v>789</v>
      </c>
      <c r="C689" s="10" t="s">
        <v>11</v>
      </c>
      <c r="D689" s="10" t="s">
        <v>1410</v>
      </c>
      <c r="E689" s="10" t="s">
        <v>789</v>
      </c>
      <c r="F689" s="10" t="s">
        <v>20</v>
      </c>
      <c r="G689" s="10" t="s">
        <v>21</v>
      </c>
      <c r="H689" s="10" t="s">
        <v>1411</v>
      </c>
      <c r="I689" s="11">
        <v>45709.588298668983</v>
      </c>
    </row>
    <row r="690" ht="94.5">
      <c r="A690" s="10">
        <v>688</v>
      </c>
      <c r="B690" s="10" t="s">
        <v>624</v>
      </c>
      <c r="C690" s="10" t="s">
        <v>11</v>
      </c>
      <c r="D690" s="10" t="s">
        <v>1412</v>
      </c>
      <c r="E690" s="10" t="s">
        <v>624</v>
      </c>
      <c r="F690" s="10" t="s">
        <v>200</v>
      </c>
      <c r="G690" s="10" t="s">
        <v>221</v>
      </c>
      <c r="H690" s="10" t="s">
        <v>1413</v>
      </c>
      <c r="I690" s="11">
        <v>45709.612312523153</v>
      </c>
    </row>
    <row r="691" ht="94.5">
      <c r="A691" s="10">
        <v>689</v>
      </c>
      <c r="B691" s="10" t="s">
        <v>1403</v>
      </c>
      <c r="C691" s="10" t="s">
        <v>11</v>
      </c>
      <c r="D691" s="10" t="s">
        <v>1414</v>
      </c>
      <c r="E691" s="10" t="s">
        <v>1403</v>
      </c>
      <c r="F691" s="10" t="s">
        <v>200</v>
      </c>
      <c r="G691" s="10" t="s">
        <v>221</v>
      </c>
      <c r="H691" s="10" t="s">
        <v>1415</v>
      </c>
      <c r="I691" s="11">
        <v>45709.612659999999</v>
      </c>
    </row>
    <row r="692" ht="78.75">
      <c r="A692" s="10">
        <v>690</v>
      </c>
      <c r="B692" s="10" t="s">
        <v>18</v>
      </c>
      <c r="C692" s="10" t="s">
        <v>74</v>
      </c>
      <c r="D692" s="10" t="s">
        <v>1416</v>
      </c>
      <c r="E692" s="10" t="s">
        <v>18</v>
      </c>
      <c r="F692" s="10" t="s">
        <v>20</v>
      </c>
      <c r="G692" s="10" t="s">
        <v>92</v>
      </c>
      <c r="H692" s="10" t="s">
        <v>1417</v>
      </c>
      <c r="I692" s="11">
        <v>45709.613010578702</v>
      </c>
    </row>
    <row r="693" ht="94.5">
      <c r="A693" s="10">
        <v>691</v>
      </c>
      <c r="B693" s="10" t="s">
        <v>1398</v>
      </c>
      <c r="C693" s="10" t="s">
        <v>11</v>
      </c>
      <c r="D693" s="10" t="s">
        <v>1418</v>
      </c>
      <c r="E693" s="10" t="s">
        <v>1398</v>
      </c>
      <c r="F693" s="10" t="s">
        <v>200</v>
      </c>
      <c r="G693" s="10" t="s">
        <v>221</v>
      </c>
      <c r="H693" s="10" t="s">
        <v>1419</v>
      </c>
      <c r="I693" s="11">
        <v>45709.613404270829</v>
      </c>
    </row>
    <row r="694" ht="94.5">
      <c r="A694" s="10">
        <v>692</v>
      </c>
      <c r="B694" s="10" t="s">
        <v>18</v>
      </c>
      <c r="C694" s="10" t="s">
        <v>74</v>
      </c>
      <c r="D694" s="10" t="s">
        <v>1420</v>
      </c>
      <c r="E694" s="10" t="s">
        <v>18</v>
      </c>
      <c r="F694" s="10" t="s">
        <v>20</v>
      </c>
      <c r="G694" s="10" t="s">
        <v>92</v>
      </c>
      <c r="H694" s="10" t="s">
        <v>1421</v>
      </c>
      <c r="I694" s="11">
        <v>45709.613795347221</v>
      </c>
    </row>
    <row r="695" ht="63">
      <c r="A695" s="10">
        <v>693</v>
      </c>
      <c r="B695" s="10" t="s">
        <v>18</v>
      </c>
      <c r="C695" s="10" t="s">
        <v>74</v>
      </c>
      <c r="D695" s="10" t="s">
        <v>1422</v>
      </c>
      <c r="E695" s="10" t="s">
        <v>18</v>
      </c>
      <c r="F695" s="10" t="s">
        <v>20</v>
      </c>
      <c r="G695" s="10" t="s">
        <v>92</v>
      </c>
      <c r="H695" s="10" t="s">
        <v>1423</v>
      </c>
      <c r="I695" s="11">
        <v>45709.614182777776</v>
      </c>
    </row>
    <row r="696" ht="78.75">
      <c r="A696" s="10">
        <v>694</v>
      </c>
      <c r="B696" s="10" t="s">
        <v>18</v>
      </c>
      <c r="C696" s="10" t="s">
        <v>74</v>
      </c>
      <c r="D696" s="10" t="s">
        <v>1424</v>
      </c>
      <c r="E696" s="10" t="s">
        <v>18</v>
      </c>
      <c r="F696" s="10" t="s">
        <v>20</v>
      </c>
      <c r="G696" s="10" t="s">
        <v>92</v>
      </c>
      <c r="H696" s="10" t="s">
        <v>1425</v>
      </c>
      <c r="I696" s="11">
        <v>45709.6149453588</v>
      </c>
    </row>
    <row r="697" ht="110.25">
      <c r="A697" s="10">
        <v>695</v>
      </c>
      <c r="B697" s="10" t="s">
        <v>1398</v>
      </c>
      <c r="C697" s="10" t="s">
        <v>11</v>
      </c>
      <c r="D697" s="10" t="s">
        <v>1426</v>
      </c>
      <c r="E697" s="10" t="s">
        <v>1398</v>
      </c>
      <c r="F697" s="10" t="s">
        <v>200</v>
      </c>
      <c r="G697" s="10" t="s">
        <v>221</v>
      </c>
      <c r="H697" s="10" t="s">
        <v>1427</v>
      </c>
      <c r="I697" s="11">
        <v>45709.625104930557</v>
      </c>
    </row>
    <row r="698" ht="78.75">
      <c r="A698" s="10">
        <v>696</v>
      </c>
      <c r="B698" s="10" t="s">
        <v>18</v>
      </c>
      <c r="C698" s="10" t="s">
        <v>74</v>
      </c>
      <c r="D698" s="10" t="s">
        <v>1428</v>
      </c>
      <c r="E698" s="10" t="s">
        <v>18</v>
      </c>
      <c r="F698" s="10" t="s">
        <v>20</v>
      </c>
      <c r="G698" s="10" t="s">
        <v>92</v>
      </c>
      <c r="H698" s="10" t="s">
        <v>1429</v>
      </c>
      <c r="I698" s="11">
        <v>45712.367532511576</v>
      </c>
    </row>
    <row r="699" ht="110.25">
      <c r="A699" s="10">
        <v>697</v>
      </c>
      <c r="B699" s="10" t="s">
        <v>789</v>
      </c>
      <c r="C699" s="10" t="s">
        <v>74</v>
      </c>
      <c r="D699" s="10" t="s">
        <v>1430</v>
      </c>
      <c r="E699" s="10" t="s">
        <v>789</v>
      </c>
      <c r="F699" s="10" t="s">
        <v>20</v>
      </c>
      <c r="G699" s="10" t="s">
        <v>92</v>
      </c>
      <c r="H699" s="10" t="s">
        <v>1431</v>
      </c>
      <c r="I699" s="11">
        <v>45712.442083587965</v>
      </c>
    </row>
    <row r="700" ht="110.25">
      <c r="A700" s="10">
        <v>698</v>
      </c>
      <c r="B700" s="10" t="s">
        <v>789</v>
      </c>
      <c r="C700" s="10" t="s">
        <v>74</v>
      </c>
      <c r="D700" s="10" t="s">
        <v>1432</v>
      </c>
      <c r="E700" s="10" t="s">
        <v>789</v>
      </c>
      <c r="F700" s="10" t="s">
        <v>20</v>
      </c>
      <c r="G700" s="10" t="s">
        <v>92</v>
      </c>
      <c r="H700" s="10" t="s">
        <v>1433</v>
      </c>
      <c r="I700" s="11">
        <v>45712.442605474542</v>
      </c>
    </row>
    <row r="701" ht="110.25">
      <c r="A701" s="10">
        <v>699</v>
      </c>
      <c r="B701" s="10" t="s">
        <v>789</v>
      </c>
      <c r="C701" s="10" t="s">
        <v>74</v>
      </c>
      <c r="D701" s="10" t="s">
        <v>1434</v>
      </c>
      <c r="E701" s="10" t="s">
        <v>789</v>
      </c>
      <c r="F701" s="10" t="s">
        <v>20</v>
      </c>
      <c r="G701" s="10" t="s">
        <v>92</v>
      </c>
      <c r="H701" s="10" t="s">
        <v>1435</v>
      </c>
      <c r="I701" s="11">
        <v>45712.443712314816</v>
      </c>
    </row>
    <row r="702" ht="110.25">
      <c r="A702" s="10">
        <v>700</v>
      </c>
      <c r="B702" s="10" t="s">
        <v>789</v>
      </c>
      <c r="C702" s="10" t="s">
        <v>74</v>
      </c>
      <c r="D702" s="10" t="s">
        <v>1436</v>
      </c>
      <c r="E702" s="10" t="s">
        <v>789</v>
      </c>
      <c r="F702" s="10" t="s">
        <v>20</v>
      </c>
      <c r="G702" s="10" t="s">
        <v>92</v>
      </c>
      <c r="H702" s="10" t="s">
        <v>1437</v>
      </c>
      <c r="I702" s="11">
        <v>45712.44474550926</v>
      </c>
    </row>
    <row r="703" ht="110.25">
      <c r="A703" s="10">
        <v>701</v>
      </c>
      <c r="B703" s="10" t="s">
        <v>789</v>
      </c>
      <c r="C703" s="10" t="s">
        <v>74</v>
      </c>
      <c r="D703" s="10" t="s">
        <v>1438</v>
      </c>
      <c r="E703" s="10" t="s">
        <v>789</v>
      </c>
      <c r="F703" s="10" t="s">
        <v>20</v>
      </c>
      <c r="G703" s="10" t="s">
        <v>92</v>
      </c>
      <c r="H703" s="10" t="s">
        <v>1439</v>
      </c>
      <c r="I703" s="11">
        <v>45712.445289872689</v>
      </c>
    </row>
    <row r="704" ht="110.25">
      <c r="A704" s="10">
        <v>702</v>
      </c>
      <c r="B704" s="10" t="s">
        <v>789</v>
      </c>
      <c r="C704" s="10" t="s">
        <v>74</v>
      </c>
      <c r="D704" s="10" t="s">
        <v>1440</v>
      </c>
      <c r="E704" s="10" t="s">
        <v>789</v>
      </c>
      <c r="F704" s="10" t="s">
        <v>20</v>
      </c>
      <c r="G704" s="10" t="s">
        <v>92</v>
      </c>
      <c r="H704" s="10" t="s">
        <v>1441</v>
      </c>
      <c r="I704" s="11">
        <v>45712.446146481481</v>
      </c>
    </row>
    <row r="705" ht="110.25">
      <c r="A705" s="10">
        <v>703</v>
      </c>
      <c r="B705" s="10" t="s">
        <v>789</v>
      </c>
      <c r="C705" s="10" t="s">
        <v>74</v>
      </c>
      <c r="D705" s="10" t="s">
        <v>1442</v>
      </c>
      <c r="E705" s="10" t="s">
        <v>789</v>
      </c>
      <c r="F705" s="10" t="s">
        <v>20</v>
      </c>
      <c r="G705" s="10" t="s">
        <v>92</v>
      </c>
      <c r="H705" s="10" t="s">
        <v>1443</v>
      </c>
      <c r="I705" s="11">
        <v>45712.447976307871</v>
      </c>
    </row>
    <row r="706" ht="110.25">
      <c r="A706" s="10">
        <v>704</v>
      </c>
      <c r="B706" s="10" t="s">
        <v>789</v>
      </c>
      <c r="C706" s="10" t="s">
        <v>74</v>
      </c>
      <c r="D706" s="10" t="s">
        <v>1444</v>
      </c>
      <c r="E706" s="10" t="s">
        <v>789</v>
      </c>
      <c r="F706" s="10" t="s">
        <v>20</v>
      </c>
      <c r="G706" s="10" t="s">
        <v>92</v>
      </c>
      <c r="H706" s="10" t="s">
        <v>1445</v>
      </c>
      <c r="I706" s="11">
        <v>45712.45018373843</v>
      </c>
    </row>
    <row r="707" ht="110.25">
      <c r="A707" s="10">
        <v>705</v>
      </c>
      <c r="B707" s="10" t="s">
        <v>789</v>
      </c>
      <c r="C707" s="10" t="s">
        <v>74</v>
      </c>
      <c r="D707" s="10" t="s">
        <v>1446</v>
      </c>
      <c r="E707" s="10" t="s">
        <v>789</v>
      </c>
      <c r="F707" s="10" t="s">
        <v>20</v>
      </c>
      <c r="G707" s="10" t="s">
        <v>92</v>
      </c>
      <c r="H707" s="10" t="s">
        <v>1447</v>
      </c>
      <c r="I707" s="11">
        <v>45712.452422916671</v>
      </c>
    </row>
    <row r="708" ht="141.75">
      <c r="A708" s="10">
        <v>706</v>
      </c>
      <c r="B708" s="10" t="s">
        <v>789</v>
      </c>
      <c r="C708" s="10" t="s">
        <v>74</v>
      </c>
      <c r="D708" s="10" t="s">
        <v>1448</v>
      </c>
      <c r="E708" s="10" t="s">
        <v>789</v>
      </c>
      <c r="F708" s="10" t="s">
        <v>20</v>
      </c>
      <c r="G708" s="10" t="s">
        <v>92</v>
      </c>
      <c r="H708" s="10" t="s">
        <v>1449</v>
      </c>
      <c r="I708" s="11">
        <v>45712.462733981476</v>
      </c>
    </row>
    <row r="709" ht="94.5">
      <c r="A709" s="10">
        <v>707</v>
      </c>
      <c r="B709" s="10" t="s">
        <v>789</v>
      </c>
      <c r="C709" s="10" t="s">
        <v>11</v>
      </c>
      <c r="D709" s="10" t="s">
        <v>1450</v>
      </c>
      <c r="E709" s="10" t="s">
        <v>789</v>
      </c>
      <c r="F709" s="10" t="s">
        <v>20</v>
      </c>
      <c r="G709" s="10" t="s">
        <v>21</v>
      </c>
      <c r="H709" s="10" t="s">
        <v>1451</v>
      </c>
      <c r="I709" s="11">
        <v>45712.464397662035</v>
      </c>
    </row>
    <row r="710" ht="94.5">
      <c r="A710" s="10">
        <v>708</v>
      </c>
      <c r="B710" s="10" t="s">
        <v>789</v>
      </c>
      <c r="C710" s="10" t="s">
        <v>11</v>
      </c>
      <c r="D710" s="10" t="s">
        <v>1452</v>
      </c>
      <c r="E710" s="10" t="s">
        <v>789</v>
      </c>
      <c r="F710" s="10" t="s">
        <v>20</v>
      </c>
      <c r="G710" s="10" t="s">
        <v>21</v>
      </c>
      <c r="H710" s="10" t="s">
        <v>1453</v>
      </c>
      <c r="I710" s="11">
        <v>45712.465043275464</v>
      </c>
    </row>
    <row r="711" ht="110.25">
      <c r="A711" s="10">
        <v>709</v>
      </c>
      <c r="B711" s="10" t="s">
        <v>789</v>
      </c>
      <c r="C711" s="10" t="s">
        <v>74</v>
      </c>
      <c r="D711" s="10" t="s">
        <v>1454</v>
      </c>
      <c r="E711" s="10" t="s">
        <v>789</v>
      </c>
      <c r="F711" s="10" t="s">
        <v>20</v>
      </c>
      <c r="G711" s="10" t="s">
        <v>92</v>
      </c>
      <c r="H711" s="10" t="s">
        <v>1455</v>
      </c>
      <c r="I711" s="11">
        <v>45712.465969062498</v>
      </c>
    </row>
    <row r="712" ht="110.25">
      <c r="A712" s="10">
        <v>710</v>
      </c>
      <c r="B712" s="10" t="s">
        <v>789</v>
      </c>
      <c r="C712" s="10" t="s">
        <v>74</v>
      </c>
      <c r="D712" s="10" t="s">
        <v>1456</v>
      </c>
      <c r="E712" s="10" t="s">
        <v>789</v>
      </c>
      <c r="F712" s="10" t="s">
        <v>20</v>
      </c>
      <c r="G712" s="10" t="s">
        <v>92</v>
      </c>
      <c r="H712" s="10" t="s">
        <v>1457</v>
      </c>
      <c r="I712" s="11">
        <v>45712.466676331023</v>
      </c>
    </row>
    <row r="713" ht="126">
      <c r="A713" s="10">
        <v>711</v>
      </c>
      <c r="B713" s="10" t="s">
        <v>789</v>
      </c>
      <c r="C713" s="10" t="s">
        <v>74</v>
      </c>
      <c r="D713" s="10" t="s">
        <v>1458</v>
      </c>
      <c r="E713" s="10" t="s">
        <v>789</v>
      </c>
      <c r="F713" s="10" t="s">
        <v>20</v>
      </c>
      <c r="G713" s="10" t="s">
        <v>92</v>
      </c>
      <c r="H713" s="10" t="s">
        <v>1459</v>
      </c>
      <c r="I713" s="11">
        <v>45712.570193344909</v>
      </c>
    </row>
    <row r="714" ht="141.75">
      <c r="A714" s="10">
        <v>712</v>
      </c>
      <c r="B714" s="10" t="s">
        <v>789</v>
      </c>
      <c r="C714" s="10" t="s">
        <v>74</v>
      </c>
      <c r="D714" s="10" t="s">
        <v>1460</v>
      </c>
      <c r="E714" s="10" t="s">
        <v>789</v>
      </c>
      <c r="F714" s="10" t="s">
        <v>20</v>
      </c>
      <c r="G714" s="10" t="s">
        <v>92</v>
      </c>
      <c r="H714" s="10" t="s">
        <v>1461</v>
      </c>
      <c r="I714" s="11">
        <v>45712.598238784718</v>
      </c>
    </row>
    <row r="715" ht="126">
      <c r="A715" s="10">
        <v>713</v>
      </c>
      <c r="B715" s="10" t="s">
        <v>789</v>
      </c>
      <c r="C715" s="10" t="s">
        <v>74</v>
      </c>
      <c r="D715" s="10" t="s">
        <v>1462</v>
      </c>
      <c r="E715" s="10" t="s">
        <v>789</v>
      </c>
      <c r="F715" s="10" t="s">
        <v>20</v>
      </c>
      <c r="G715" s="10" t="s">
        <v>92</v>
      </c>
      <c r="H715" s="10" t="s">
        <v>1463</v>
      </c>
      <c r="I715" s="11">
        <v>45712.599232731482</v>
      </c>
    </row>
    <row r="716" ht="141.75">
      <c r="A716" s="10">
        <v>714</v>
      </c>
      <c r="B716" s="10" t="s">
        <v>789</v>
      </c>
      <c r="C716" s="10" t="s">
        <v>74</v>
      </c>
      <c r="D716" s="10" t="s">
        <v>1464</v>
      </c>
      <c r="E716" s="10" t="s">
        <v>789</v>
      </c>
      <c r="F716" s="10" t="s">
        <v>20</v>
      </c>
      <c r="G716" s="10" t="s">
        <v>92</v>
      </c>
      <c r="H716" s="10" t="s">
        <v>1465</v>
      </c>
      <c r="I716" s="11">
        <v>45712.599884305557</v>
      </c>
    </row>
    <row r="717" ht="78.75">
      <c r="A717" s="10">
        <v>715</v>
      </c>
      <c r="B717" s="10" t="s">
        <v>1466</v>
      </c>
      <c r="C717" s="10" t="s">
        <v>11</v>
      </c>
      <c r="D717" s="10" t="s">
        <v>1467</v>
      </c>
      <c r="E717" s="10" t="s">
        <v>1466</v>
      </c>
      <c r="F717" s="10" t="s">
        <v>29</v>
      </c>
      <c r="G717" s="10" t="s">
        <v>30</v>
      </c>
      <c r="H717" s="10" t="s">
        <v>1468</v>
      </c>
      <c r="I717" s="11">
        <v>45715.438290185186</v>
      </c>
    </row>
    <row r="718" ht="78.75">
      <c r="A718" s="10">
        <v>716</v>
      </c>
      <c r="B718" s="10" t="s">
        <v>1466</v>
      </c>
      <c r="C718" s="10" t="s">
        <v>11</v>
      </c>
      <c r="D718" s="10" t="s">
        <v>1469</v>
      </c>
      <c r="E718" s="10" t="s">
        <v>1466</v>
      </c>
      <c r="F718" s="10" t="s">
        <v>29</v>
      </c>
      <c r="G718" s="10" t="s">
        <v>30</v>
      </c>
      <c r="H718" s="10" t="s">
        <v>1470</v>
      </c>
      <c r="I718" s="11">
        <v>45715.4673940625</v>
      </c>
    </row>
    <row r="719" ht="78.75">
      <c r="A719" s="10">
        <v>717</v>
      </c>
      <c r="B719" s="10" t="s">
        <v>1466</v>
      </c>
      <c r="C719" s="10" t="s">
        <v>11</v>
      </c>
      <c r="D719" s="10" t="s">
        <v>1471</v>
      </c>
      <c r="E719" s="10" t="s">
        <v>1466</v>
      </c>
      <c r="F719" s="10" t="s">
        <v>29</v>
      </c>
      <c r="G719" s="10" t="s">
        <v>30</v>
      </c>
      <c r="H719" s="10" t="s">
        <v>1472</v>
      </c>
      <c r="I719" s="11">
        <v>45715.467797951387</v>
      </c>
    </row>
    <row r="720" ht="78.75">
      <c r="A720" s="10">
        <v>718</v>
      </c>
      <c r="B720" s="10" t="s">
        <v>1466</v>
      </c>
      <c r="C720" s="10" t="s">
        <v>11</v>
      </c>
      <c r="D720" s="10" t="s">
        <v>1473</v>
      </c>
      <c r="E720" s="10" t="s">
        <v>1466</v>
      </c>
      <c r="F720" s="10" t="s">
        <v>29</v>
      </c>
      <c r="G720" s="10" t="s">
        <v>30</v>
      </c>
      <c r="H720" s="10" t="s">
        <v>1474</v>
      </c>
      <c r="I720" s="11">
        <v>45715.468271770835</v>
      </c>
    </row>
    <row r="721" ht="78.75">
      <c r="A721" s="10">
        <v>719</v>
      </c>
      <c r="B721" s="10" t="s">
        <v>1466</v>
      </c>
      <c r="C721" s="10" t="s">
        <v>11</v>
      </c>
      <c r="D721" s="10" t="s">
        <v>1475</v>
      </c>
      <c r="E721" s="10" t="s">
        <v>1466</v>
      </c>
      <c r="F721" s="10" t="s">
        <v>29</v>
      </c>
      <c r="G721" s="10" t="s">
        <v>30</v>
      </c>
      <c r="H721" s="10" t="s">
        <v>1476</v>
      </c>
      <c r="I721" s="11">
        <v>45715.468582905094</v>
      </c>
    </row>
    <row r="722" ht="78.75">
      <c r="A722" s="10">
        <v>720</v>
      </c>
      <c r="B722" s="10" t="s">
        <v>1466</v>
      </c>
      <c r="C722" s="10" t="s">
        <v>11</v>
      </c>
      <c r="D722" s="10" t="s">
        <v>1477</v>
      </c>
      <c r="E722" s="10" t="s">
        <v>1466</v>
      </c>
      <c r="F722" s="10" t="s">
        <v>29</v>
      </c>
      <c r="G722" s="10" t="s">
        <v>30</v>
      </c>
      <c r="H722" s="10" t="s">
        <v>1478</v>
      </c>
      <c r="I722" s="11">
        <v>45715.468981932871</v>
      </c>
    </row>
    <row r="723" ht="78.75">
      <c r="A723" s="10">
        <v>721</v>
      </c>
      <c r="B723" s="10" t="s">
        <v>1466</v>
      </c>
      <c r="C723" s="10" t="s">
        <v>11</v>
      </c>
      <c r="D723" s="10" t="s">
        <v>1479</v>
      </c>
      <c r="E723" s="10" t="s">
        <v>1466</v>
      </c>
      <c r="F723" s="10" t="s">
        <v>29</v>
      </c>
      <c r="G723" s="10" t="s">
        <v>30</v>
      </c>
      <c r="H723" s="10" t="s">
        <v>1480</v>
      </c>
      <c r="I723" s="11">
        <v>45715.46931403935</v>
      </c>
    </row>
    <row r="724" ht="78.75">
      <c r="A724" s="10">
        <v>722</v>
      </c>
      <c r="B724" s="10" t="s">
        <v>1466</v>
      </c>
      <c r="C724" s="10" t="s">
        <v>11</v>
      </c>
      <c r="D724" s="10" t="s">
        <v>1481</v>
      </c>
      <c r="E724" s="10" t="s">
        <v>1466</v>
      </c>
      <c r="F724" s="10" t="s">
        <v>29</v>
      </c>
      <c r="G724" s="10" t="s">
        <v>30</v>
      </c>
      <c r="H724" s="10" t="s">
        <v>1482</v>
      </c>
      <c r="I724" s="11">
        <v>45715.469770115742</v>
      </c>
    </row>
    <row r="725" ht="78.75">
      <c r="A725" s="10">
        <v>723</v>
      </c>
      <c r="B725" s="10" t="s">
        <v>1466</v>
      </c>
      <c r="C725" s="10" t="s">
        <v>11</v>
      </c>
      <c r="D725" s="10" t="s">
        <v>1483</v>
      </c>
      <c r="E725" s="10" t="s">
        <v>1466</v>
      </c>
      <c r="F725" s="10" t="s">
        <v>29</v>
      </c>
      <c r="G725" s="10" t="s">
        <v>30</v>
      </c>
      <c r="H725" s="10" t="s">
        <v>1484</v>
      </c>
      <c r="I725" s="11">
        <v>45715.47018877315</v>
      </c>
    </row>
    <row r="726" ht="78.75">
      <c r="A726" s="10">
        <v>724</v>
      </c>
      <c r="B726" s="10" t="s">
        <v>1466</v>
      </c>
      <c r="C726" s="10" t="s">
        <v>11</v>
      </c>
      <c r="D726" s="10" t="s">
        <v>1485</v>
      </c>
      <c r="E726" s="10" t="s">
        <v>1466</v>
      </c>
      <c r="F726" s="10" t="s">
        <v>29</v>
      </c>
      <c r="G726" s="10" t="s">
        <v>30</v>
      </c>
      <c r="H726" s="10" t="s">
        <v>1486</v>
      </c>
      <c r="I726" s="11">
        <v>45715.47051694445</v>
      </c>
    </row>
    <row r="727" ht="78.75">
      <c r="A727" s="10">
        <v>725</v>
      </c>
      <c r="B727" s="10" t="s">
        <v>1466</v>
      </c>
      <c r="C727" s="10" t="s">
        <v>11</v>
      </c>
      <c r="D727" s="10" t="s">
        <v>1487</v>
      </c>
      <c r="E727" s="10" t="s">
        <v>1466</v>
      </c>
      <c r="F727" s="10" t="s">
        <v>29</v>
      </c>
      <c r="G727" s="10" t="s">
        <v>30</v>
      </c>
      <c r="H727" s="10" t="s">
        <v>1488</v>
      </c>
      <c r="I727" s="11">
        <v>45715.470926493057</v>
      </c>
    </row>
    <row r="728" ht="141.75">
      <c r="A728" s="10">
        <v>726</v>
      </c>
      <c r="B728" s="10" t="s">
        <v>1489</v>
      </c>
      <c r="C728" s="10"/>
      <c r="D728" s="10" t="s">
        <v>1490</v>
      </c>
      <c r="E728" s="10" t="s">
        <v>1489</v>
      </c>
      <c r="F728" s="10" t="s">
        <v>343</v>
      </c>
      <c r="G728" s="10" t="s">
        <v>1491</v>
      </c>
      <c r="H728" s="10" t="s">
        <v>1492</v>
      </c>
      <c r="I728" s="11">
        <v>45716.56340648148</v>
      </c>
    </row>
    <row r="729" ht="110.25">
      <c r="A729" s="10">
        <v>727</v>
      </c>
      <c r="B729" s="10" t="s">
        <v>1493</v>
      </c>
      <c r="C729" s="10"/>
      <c r="D729" s="10" t="s">
        <v>1494</v>
      </c>
      <c r="E729" s="10" t="s">
        <v>1493</v>
      </c>
      <c r="F729" s="10" t="s">
        <v>1174</v>
      </c>
      <c r="G729" s="10" t="s">
        <v>1495</v>
      </c>
      <c r="H729" s="10" t="s">
        <v>1496</v>
      </c>
      <c r="I729" s="11">
        <v>45721.507215543985</v>
      </c>
    </row>
    <row r="730" ht="94.5">
      <c r="A730" s="10">
        <v>728</v>
      </c>
      <c r="B730" s="10" t="s">
        <v>1497</v>
      </c>
      <c r="C730" s="10"/>
      <c r="D730" s="10" t="s">
        <v>1498</v>
      </c>
      <c r="E730" s="10" t="s">
        <v>1497</v>
      </c>
      <c r="F730" s="10" t="s">
        <v>1169</v>
      </c>
      <c r="G730" s="10" t="s">
        <v>1499</v>
      </c>
      <c r="H730" s="10" t="s">
        <v>1500</v>
      </c>
      <c r="I730" s="11">
        <v>45723.422079004631</v>
      </c>
    </row>
    <row r="731" ht="110.25">
      <c r="A731" s="10">
        <v>729</v>
      </c>
      <c r="B731" s="10" t="s">
        <v>1497</v>
      </c>
      <c r="C731" s="10"/>
      <c r="D731" s="10" t="s">
        <v>1501</v>
      </c>
      <c r="E731" s="10" t="s">
        <v>1497</v>
      </c>
      <c r="F731" s="10" t="s">
        <v>1169</v>
      </c>
      <c r="G731" s="10" t="s">
        <v>1502</v>
      </c>
      <c r="H731" s="10" t="s">
        <v>1503</v>
      </c>
      <c r="I731" s="11">
        <v>45723.42242761574</v>
      </c>
    </row>
    <row r="732" ht="126">
      <c r="A732" s="10">
        <v>730</v>
      </c>
      <c r="B732" s="10" t="s">
        <v>1504</v>
      </c>
      <c r="C732" s="10"/>
      <c r="D732" s="10" t="s">
        <v>1505</v>
      </c>
      <c r="E732" s="10" t="s">
        <v>1504</v>
      </c>
      <c r="F732" s="10" t="s">
        <v>1169</v>
      </c>
      <c r="G732" s="10" t="s">
        <v>1506</v>
      </c>
      <c r="H732" s="10" t="s">
        <v>1507</v>
      </c>
      <c r="I732" s="11">
        <v>45723.47006900463</v>
      </c>
    </row>
    <row r="733" ht="94.5">
      <c r="A733" s="10">
        <v>731</v>
      </c>
      <c r="B733" s="10" t="s">
        <v>1497</v>
      </c>
      <c r="C733" s="10"/>
      <c r="D733" s="10" t="s">
        <v>1508</v>
      </c>
      <c r="E733" s="10" t="s">
        <v>1497</v>
      </c>
      <c r="F733" s="10" t="s">
        <v>1169</v>
      </c>
      <c r="G733" s="10" t="s">
        <v>1502</v>
      </c>
      <c r="H733" s="10" t="s">
        <v>1509</v>
      </c>
      <c r="I733" s="11">
        <v>45723.470502303244</v>
      </c>
    </row>
    <row r="734" ht="94.5">
      <c r="A734" s="10">
        <v>732</v>
      </c>
      <c r="B734" s="10" t="s">
        <v>1497</v>
      </c>
      <c r="C734" s="10"/>
      <c r="D734" s="10" t="s">
        <v>1510</v>
      </c>
      <c r="E734" s="10" t="s">
        <v>1497</v>
      </c>
      <c r="F734" s="10" t="s">
        <v>1169</v>
      </c>
      <c r="G734" s="10" t="s">
        <v>1502</v>
      </c>
      <c r="H734" s="10" t="s">
        <v>1511</v>
      </c>
      <c r="I734" s="11">
        <v>45723.47081756944</v>
      </c>
    </row>
    <row r="735" ht="94.5">
      <c r="A735" s="10">
        <v>733</v>
      </c>
      <c r="B735" s="10" t="s">
        <v>1497</v>
      </c>
      <c r="C735" s="10"/>
      <c r="D735" s="10" t="s">
        <v>1498</v>
      </c>
      <c r="E735" s="10" t="s">
        <v>1497</v>
      </c>
      <c r="F735" s="10" t="s">
        <v>1169</v>
      </c>
      <c r="G735" s="10" t="s">
        <v>1502</v>
      </c>
      <c r="H735" s="10" t="s">
        <v>1512</v>
      </c>
      <c r="I735" s="11">
        <v>45723.471169837961</v>
      </c>
    </row>
    <row r="736" ht="63">
      <c r="A736" s="10">
        <v>734</v>
      </c>
      <c r="B736" s="10" t="s">
        <v>1504</v>
      </c>
      <c r="C736" s="10"/>
      <c r="D736" s="10" t="s">
        <v>1513</v>
      </c>
      <c r="E736" s="10" t="s">
        <v>1504</v>
      </c>
      <c r="F736" s="10" t="s">
        <v>1169</v>
      </c>
      <c r="G736" s="10" t="s">
        <v>1506</v>
      </c>
      <c r="H736" s="10" t="s">
        <v>1514</v>
      </c>
      <c r="I736" s="11">
        <v>45723.510599895832</v>
      </c>
    </row>
    <row r="737" ht="110.25">
      <c r="A737" s="10">
        <v>735</v>
      </c>
      <c r="B737" s="10" t="s">
        <v>1504</v>
      </c>
      <c r="C737" s="10" t="s">
        <v>74</v>
      </c>
      <c r="D737" s="10" t="s">
        <v>1515</v>
      </c>
      <c r="E737" s="10" t="s">
        <v>1504</v>
      </c>
      <c r="F737" s="10" t="s">
        <v>1169</v>
      </c>
      <c r="G737" s="10" t="s">
        <v>1499</v>
      </c>
      <c r="H737" s="10" t="s">
        <v>1516</v>
      </c>
      <c r="I737" s="11">
        <v>45726.402726458335</v>
      </c>
    </row>
    <row r="738" ht="126">
      <c r="A738" s="10">
        <v>736</v>
      </c>
      <c r="B738" s="10" t="s">
        <v>1504</v>
      </c>
      <c r="C738" s="10" t="s">
        <v>11</v>
      </c>
      <c r="D738" s="10" t="s">
        <v>1517</v>
      </c>
      <c r="E738" s="10" t="s">
        <v>1504</v>
      </c>
      <c r="F738" s="10" t="s">
        <v>1169</v>
      </c>
      <c r="G738" s="10" t="s">
        <v>1506</v>
      </c>
      <c r="H738" s="10" t="s">
        <v>1518</v>
      </c>
      <c r="I738" s="11">
        <v>45726.403383379627</v>
      </c>
    </row>
    <row r="739" ht="110.25">
      <c r="A739" s="10">
        <v>737</v>
      </c>
      <c r="B739" s="10" t="s">
        <v>1504</v>
      </c>
      <c r="C739" s="10" t="s">
        <v>11</v>
      </c>
      <c r="D739" s="10" t="s">
        <v>1519</v>
      </c>
      <c r="E739" s="10" t="s">
        <v>1504</v>
      </c>
      <c r="F739" s="10" t="s">
        <v>1169</v>
      </c>
      <c r="G739" s="10" t="s">
        <v>1506</v>
      </c>
      <c r="H739" s="10" t="s">
        <v>1520</v>
      </c>
      <c r="I739" s="11">
        <v>45726.403804131944</v>
      </c>
    </row>
    <row r="740" ht="110.25">
      <c r="A740" s="10">
        <v>738</v>
      </c>
      <c r="B740" s="10" t="s">
        <v>1504</v>
      </c>
      <c r="C740" s="10" t="s">
        <v>74</v>
      </c>
      <c r="D740" s="10" t="s">
        <v>1521</v>
      </c>
      <c r="E740" s="10" t="s">
        <v>1504</v>
      </c>
      <c r="F740" s="10" t="s">
        <v>1169</v>
      </c>
      <c r="G740" s="10" t="s">
        <v>1499</v>
      </c>
      <c r="H740" s="10" t="s">
        <v>1522</v>
      </c>
      <c r="I740" s="11">
        <v>45726.405519479165</v>
      </c>
    </row>
    <row r="741" ht="94.5">
      <c r="A741" s="10">
        <v>739</v>
      </c>
      <c r="B741" s="10" t="s">
        <v>1523</v>
      </c>
      <c r="C741" s="10" t="s">
        <v>198</v>
      </c>
      <c r="D741" s="10" t="s">
        <v>1524</v>
      </c>
      <c r="E741" s="10" t="s">
        <v>1523</v>
      </c>
      <c r="F741" s="10" t="s">
        <v>1525</v>
      </c>
      <c r="G741" s="10" t="s">
        <v>1526</v>
      </c>
      <c r="H741" s="10" t="s">
        <v>1527</v>
      </c>
      <c r="I741" s="11">
        <v>45726.406377187501</v>
      </c>
    </row>
    <row r="742" ht="126">
      <c r="A742" s="10">
        <v>740</v>
      </c>
      <c r="B742" s="10" t="s">
        <v>1504</v>
      </c>
      <c r="C742" s="10" t="s">
        <v>11</v>
      </c>
      <c r="D742" s="10" t="s">
        <v>1528</v>
      </c>
      <c r="E742" s="10" t="s">
        <v>1504</v>
      </c>
      <c r="F742" s="10" t="s">
        <v>1169</v>
      </c>
      <c r="G742" s="10" t="s">
        <v>1506</v>
      </c>
      <c r="H742" s="10" t="s">
        <v>1529</v>
      </c>
      <c r="I742" s="11">
        <v>45726.406737696758</v>
      </c>
    </row>
    <row r="743" ht="126">
      <c r="A743" s="10">
        <v>741</v>
      </c>
      <c r="B743" s="10" t="s">
        <v>1504</v>
      </c>
      <c r="C743" s="10" t="s">
        <v>11</v>
      </c>
      <c r="D743" s="10" t="s">
        <v>1530</v>
      </c>
      <c r="E743" s="10" t="s">
        <v>1504</v>
      </c>
      <c r="F743" s="10" t="s">
        <v>1169</v>
      </c>
      <c r="G743" s="10" t="s">
        <v>1506</v>
      </c>
      <c r="H743" s="10" t="s">
        <v>1531</v>
      </c>
      <c r="I743" s="11">
        <v>45726.407066087966</v>
      </c>
    </row>
    <row r="744" ht="126">
      <c r="A744" s="10">
        <v>742</v>
      </c>
      <c r="B744" s="10" t="s">
        <v>1504</v>
      </c>
      <c r="C744" s="10" t="s">
        <v>74</v>
      </c>
      <c r="D744" s="10" t="s">
        <v>1532</v>
      </c>
      <c r="E744" s="10" t="s">
        <v>1504</v>
      </c>
      <c r="F744" s="10" t="s">
        <v>1169</v>
      </c>
      <c r="G744" s="10" t="s">
        <v>1499</v>
      </c>
      <c r="H744" s="10" t="s">
        <v>1533</v>
      </c>
      <c r="I744" s="11">
        <v>45726.407386435181</v>
      </c>
    </row>
    <row r="745" ht="126">
      <c r="A745" s="10">
        <v>743</v>
      </c>
      <c r="B745" s="10" t="s">
        <v>1504</v>
      </c>
      <c r="C745" s="10" t="s">
        <v>11</v>
      </c>
      <c r="D745" s="10" t="s">
        <v>1534</v>
      </c>
      <c r="E745" s="10" t="s">
        <v>1504</v>
      </c>
      <c r="F745" s="10" t="s">
        <v>1169</v>
      </c>
      <c r="G745" s="10" t="s">
        <v>1502</v>
      </c>
      <c r="H745" s="10" t="s">
        <v>1535</v>
      </c>
      <c r="I745" s="11">
        <v>45726.407687928237</v>
      </c>
    </row>
    <row r="746" ht="110.25">
      <c r="A746" s="10">
        <v>744</v>
      </c>
      <c r="B746" s="10" t="s">
        <v>1497</v>
      </c>
      <c r="C746" s="10" t="s">
        <v>11</v>
      </c>
      <c r="D746" s="10" t="s">
        <v>1536</v>
      </c>
      <c r="E746" s="10" t="s">
        <v>1497</v>
      </c>
      <c r="F746" s="10" t="s">
        <v>1169</v>
      </c>
      <c r="G746" s="10" t="s">
        <v>1502</v>
      </c>
      <c r="H746" s="10" t="s">
        <v>1537</v>
      </c>
      <c r="I746" s="11">
        <v>45726.640081967591</v>
      </c>
    </row>
    <row r="747" ht="110.25">
      <c r="A747" s="10">
        <v>745</v>
      </c>
      <c r="B747" s="10" t="s">
        <v>1363</v>
      </c>
      <c r="C747" s="10" t="s">
        <v>11</v>
      </c>
      <c r="D747" s="10" t="s">
        <v>1538</v>
      </c>
      <c r="E747" s="10" t="s">
        <v>1363</v>
      </c>
      <c r="F747" s="10" t="s">
        <v>449</v>
      </c>
      <c r="G747" s="10" t="s">
        <v>1196</v>
      </c>
      <c r="H747" s="10" t="s">
        <v>1539</v>
      </c>
      <c r="I747" s="11">
        <v>45727.720543807867</v>
      </c>
    </row>
    <row r="748" ht="173.25">
      <c r="A748" s="10">
        <v>746</v>
      </c>
      <c r="B748" s="10" t="s">
        <v>609</v>
      </c>
      <c r="C748" s="10" t="s">
        <v>198</v>
      </c>
      <c r="D748" s="10" t="s">
        <v>1540</v>
      </c>
      <c r="E748" s="10" t="s">
        <v>609</v>
      </c>
      <c r="F748" s="10" t="s">
        <v>611</v>
      </c>
      <c r="G748" s="10" t="s">
        <v>612</v>
      </c>
      <c r="H748" s="10" t="s">
        <v>1541</v>
      </c>
      <c r="I748" s="11">
        <v>45728.586118576393</v>
      </c>
    </row>
    <row r="749" ht="157.5">
      <c r="A749" s="10">
        <v>747</v>
      </c>
      <c r="B749" s="10" t="s">
        <v>609</v>
      </c>
      <c r="C749" s="10" t="s">
        <v>198</v>
      </c>
      <c r="D749" s="10" t="s">
        <v>1542</v>
      </c>
      <c r="E749" s="10" t="s">
        <v>609</v>
      </c>
      <c r="F749" s="10" t="s">
        <v>611</v>
      </c>
      <c r="G749" s="10" t="s">
        <v>1543</v>
      </c>
      <c r="H749" s="10" t="s">
        <v>1544</v>
      </c>
      <c r="I749" s="11">
        <v>45728.586641712958</v>
      </c>
    </row>
    <row r="750" ht="78.75">
      <c r="A750" s="10">
        <v>748</v>
      </c>
      <c r="B750" s="10" t="s">
        <v>1545</v>
      </c>
      <c r="C750" s="10" t="s">
        <v>11</v>
      </c>
      <c r="D750" s="10" t="s">
        <v>1546</v>
      </c>
      <c r="E750" s="10" t="s">
        <v>1545</v>
      </c>
      <c r="F750" s="10" t="s">
        <v>29</v>
      </c>
      <c r="G750" s="10" t="s">
        <v>1547</v>
      </c>
      <c r="H750" s="10" t="s">
        <v>1548</v>
      </c>
      <c r="I750" s="11">
        <v>45729.68993241898</v>
      </c>
    </row>
    <row r="751" ht="126">
      <c r="A751" s="10">
        <v>749</v>
      </c>
      <c r="B751" s="10" t="s">
        <v>1545</v>
      </c>
      <c r="C751" s="10" t="s">
        <v>11</v>
      </c>
      <c r="D751" s="10" t="s">
        <v>1549</v>
      </c>
      <c r="E751" s="10" t="s">
        <v>1545</v>
      </c>
      <c r="F751" s="10" t="s">
        <v>29</v>
      </c>
      <c r="G751" s="10" t="s">
        <v>1547</v>
      </c>
      <c r="H751" s="10" t="s">
        <v>1550</v>
      </c>
      <c r="I751" s="11">
        <v>45729.690324432871</v>
      </c>
    </row>
    <row r="752" ht="141.75">
      <c r="A752" s="10">
        <v>750</v>
      </c>
      <c r="B752" s="10" t="s">
        <v>1551</v>
      </c>
      <c r="C752" s="10" t="s">
        <v>11</v>
      </c>
      <c r="D752" s="10" t="s">
        <v>1552</v>
      </c>
      <c r="E752" s="10" t="s">
        <v>1551</v>
      </c>
      <c r="F752" s="10" t="s">
        <v>1553</v>
      </c>
      <c r="G752" s="10" t="s">
        <v>1554</v>
      </c>
      <c r="H752" s="10" t="s">
        <v>1555</v>
      </c>
      <c r="I752" s="11">
        <v>45729.704700729169</v>
      </c>
    </row>
    <row r="753" ht="141.75">
      <c r="A753" s="10">
        <v>751</v>
      </c>
      <c r="B753" s="10" t="s">
        <v>1551</v>
      </c>
      <c r="C753" s="10" t="s">
        <v>11</v>
      </c>
      <c r="D753" s="10" t="s">
        <v>1556</v>
      </c>
      <c r="E753" s="10" t="s">
        <v>1551</v>
      </c>
      <c r="F753" s="10" t="s">
        <v>1553</v>
      </c>
      <c r="G753" s="10" t="s">
        <v>1554</v>
      </c>
      <c r="H753" s="10" t="s">
        <v>1557</v>
      </c>
      <c r="I753" s="11">
        <v>45729.705020138892</v>
      </c>
    </row>
    <row r="754" ht="141.75">
      <c r="A754" s="10">
        <v>752</v>
      </c>
      <c r="B754" s="10" t="s">
        <v>1551</v>
      </c>
      <c r="C754" s="10" t="s">
        <v>11</v>
      </c>
      <c r="D754" s="10" t="s">
        <v>1558</v>
      </c>
      <c r="E754" s="10" t="s">
        <v>1551</v>
      </c>
      <c r="F754" s="10" t="s">
        <v>1553</v>
      </c>
      <c r="G754" s="10" t="s">
        <v>1554</v>
      </c>
      <c r="H754" s="10" t="s">
        <v>1559</v>
      </c>
      <c r="I754" s="11">
        <v>45729.706357916672</v>
      </c>
    </row>
    <row r="755" ht="126">
      <c r="A755" s="10">
        <v>753</v>
      </c>
      <c r="B755" s="10" t="s">
        <v>1551</v>
      </c>
      <c r="C755" s="10" t="s">
        <v>11</v>
      </c>
      <c r="D755" s="10" t="s">
        <v>1560</v>
      </c>
      <c r="E755" s="10" t="s">
        <v>1551</v>
      </c>
      <c r="F755" s="10" t="s">
        <v>1553</v>
      </c>
      <c r="G755" s="10" t="s">
        <v>1554</v>
      </c>
      <c r="H755" s="10" t="s">
        <v>1561</v>
      </c>
      <c r="I755" s="11">
        <v>45729.706655358794</v>
      </c>
    </row>
    <row r="756" ht="141.75">
      <c r="A756" s="10">
        <v>754</v>
      </c>
      <c r="B756" s="10" t="s">
        <v>1551</v>
      </c>
      <c r="C756" s="10" t="s">
        <v>11</v>
      </c>
      <c r="D756" s="10" t="s">
        <v>1562</v>
      </c>
      <c r="E756" s="10" t="s">
        <v>1551</v>
      </c>
      <c r="F756" s="10" t="s">
        <v>1553</v>
      </c>
      <c r="G756" s="10" t="s">
        <v>1554</v>
      </c>
      <c r="H756" s="10" t="s">
        <v>1563</v>
      </c>
      <c r="I756" s="11">
        <v>45729.707049363424</v>
      </c>
    </row>
    <row r="757" ht="126">
      <c r="A757" s="10">
        <v>755</v>
      </c>
      <c r="B757" s="10" t="s">
        <v>1564</v>
      </c>
      <c r="C757" s="10" t="s">
        <v>11</v>
      </c>
      <c r="D757" s="10" t="s">
        <v>1565</v>
      </c>
      <c r="E757" s="10" t="s">
        <v>1564</v>
      </c>
      <c r="F757" s="10" t="s">
        <v>449</v>
      </c>
      <c r="G757" s="10" t="s">
        <v>1196</v>
      </c>
      <c r="H757" s="10" t="s">
        <v>1566</v>
      </c>
      <c r="I757" s="11">
        <v>45734.657481932867</v>
      </c>
    </row>
    <row r="758" ht="126">
      <c r="A758" s="10">
        <v>756</v>
      </c>
      <c r="B758" s="10" t="s">
        <v>1564</v>
      </c>
      <c r="C758" s="10" t="s">
        <v>11</v>
      </c>
      <c r="D758" s="10" t="s">
        <v>1567</v>
      </c>
      <c r="E758" s="10" t="s">
        <v>1564</v>
      </c>
      <c r="F758" s="10" t="s">
        <v>449</v>
      </c>
      <c r="G758" s="10" t="s">
        <v>1196</v>
      </c>
      <c r="H758" s="10" t="s">
        <v>1568</v>
      </c>
      <c r="I758" s="11">
        <v>45734.657794120372</v>
      </c>
    </row>
    <row r="759" ht="110.25">
      <c r="A759" s="10">
        <v>757</v>
      </c>
      <c r="B759" s="10" t="s">
        <v>1564</v>
      </c>
      <c r="C759" s="10" t="s">
        <v>11</v>
      </c>
      <c r="D759" s="10" t="s">
        <v>1569</v>
      </c>
      <c r="E759" s="10" t="s">
        <v>1564</v>
      </c>
      <c r="F759" s="10" t="s">
        <v>449</v>
      </c>
      <c r="G759" s="10" t="s">
        <v>1196</v>
      </c>
      <c r="H759" s="10" t="s">
        <v>1570</v>
      </c>
      <c r="I759" s="11">
        <v>45734.658162662032</v>
      </c>
    </row>
    <row r="760" ht="126">
      <c r="A760" s="10">
        <v>758</v>
      </c>
      <c r="B760" s="10" t="s">
        <v>1571</v>
      </c>
      <c r="C760" s="10" t="s">
        <v>1572</v>
      </c>
      <c r="D760" s="10" t="s">
        <v>1573</v>
      </c>
      <c r="E760" s="10" t="s">
        <v>1571</v>
      </c>
      <c r="F760" s="10" t="s">
        <v>1574</v>
      </c>
      <c r="G760" s="10" t="s">
        <v>1575</v>
      </c>
      <c r="H760" s="10" t="s">
        <v>1576</v>
      </c>
      <c r="I760" s="11">
        <v>45735.689657071758</v>
      </c>
    </row>
    <row r="761" ht="126">
      <c r="A761" s="10">
        <v>759</v>
      </c>
      <c r="B761" s="10" t="s">
        <v>1571</v>
      </c>
      <c r="C761" s="10" t="s">
        <v>1572</v>
      </c>
      <c r="D761" s="10" t="s">
        <v>1577</v>
      </c>
      <c r="E761" s="10" t="s">
        <v>1571</v>
      </c>
      <c r="F761" s="10" t="s">
        <v>1574</v>
      </c>
      <c r="G761" s="10" t="s">
        <v>1578</v>
      </c>
      <c r="H761" s="10" t="s">
        <v>1579</v>
      </c>
      <c r="I761" s="11">
        <v>45735.690063888891</v>
      </c>
    </row>
    <row r="762" ht="78.75">
      <c r="A762" s="10">
        <v>760</v>
      </c>
      <c r="B762" s="10" t="s">
        <v>1580</v>
      </c>
      <c r="C762" s="10" t="s">
        <v>11</v>
      </c>
      <c r="D762" s="10" t="s">
        <v>1581</v>
      </c>
      <c r="E762" s="10" t="s">
        <v>1580</v>
      </c>
      <c r="F762" s="10" t="s">
        <v>29</v>
      </c>
      <c r="G762" s="10" t="s">
        <v>30</v>
      </c>
      <c r="H762" s="10" t="s">
        <v>1582</v>
      </c>
      <c r="I762" s="11">
        <v>45735.690432523144</v>
      </c>
    </row>
    <row r="763" ht="94.5">
      <c r="A763" s="10">
        <v>761</v>
      </c>
      <c r="B763" s="10" t="s">
        <v>1504</v>
      </c>
      <c r="C763" s="10" t="s">
        <v>74</v>
      </c>
      <c r="D763" s="10" t="s">
        <v>1583</v>
      </c>
      <c r="E763" s="10" t="s">
        <v>1504</v>
      </c>
      <c r="F763" s="10" t="s">
        <v>1169</v>
      </c>
      <c r="G763" s="10" t="s">
        <v>1584</v>
      </c>
      <c r="H763" s="10" t="s">
        <v>1585</v>
      </c>
      <c r="I763" s="11">
        <v>45735.690797974537</v>
      </c>
    </row>
    <row r="764" ht="63">
      <c r="A764" s="10">
        <v>762</v>
      </c>
      <c r="B764" s="10" t="s">
        <v>1586</v>
      </c>
      <c r="C764" s="10" t="s">
        <v>11</v>
      </c>
      <c r="D764" s="10" t="s">
        <v>1587</v>
      </c>
      <c r="E764" s="10" t="s">
        <v>1586</v>
      </c>
      <c r="F764" s="10" t="s">
        <v>200</v>
      </c>
      <c r="G764" s="10" t="s">
        <v>1588</v>
      </c>
      <c r="H764" s="10" t="s">
        <v>1589</v>
      </c>
      <c r="I764" s="11">
        <v>45737.369906018517</v>
      </c>
    </row>
    <row r="765" ht="63">
      <c r="A765" s="10">
        <v>763</v>
      </c>
      <c r="B765" s="10" t="s">
        <v>1590</v>
      </c>
      <c r="C765" s="10" t="s">
        <v>11</v>
      </c>
      <c r="D765" s="10" t="s">
        <v>1591</v>
      </c>
      <c r="E765" s="10" t="s">
        <v>1590</v>
      </c>
      <c r="F765" s="10" t="s">
        <v>139</v>
      </c>
      <c r="G765" s="10" t="s">
        <v>140</v>
      </c>
      <c r="H765" s="10" t="s">
        <v>1592</v>
      </c>
      <c r="I765" s="11">
        <v>45737.581323067134</v>
      </c>
    </row>
    <row r="766" ht="94.5">
      <c r="A766" s="10">
        <v>764</v>
      </c>
      <c r="B766" s="10" t="s">
        <v>1593</v>
      </c>
      <c r="C766" s="10" t="s">
        <v>74</v>
      </c>
      <c r="D766" s="10" t="s">
        <v>1594</v>
      </c>
      <c r="E766" s="10" t="s">
        <v>1593</v>
      </c>
      <c r="F766" s="10" t="s">
        <v>139</v>
      </c>
      <c r="G766" s="10" t="s">
        <v>1595</v>
      </c>
      <c r="H766" s="10" t="s">
        <v>1596</v>
      </c>
      <c r="I766" s="11">
        <v>45737.675362291666</v>
      </c>
    </row>
    <row r="767" ht="78.75">
      <c r="A767" s="10">
        <v>765</v>
      </c>
      <c r="B767" s="10" t="s">
        <v>1597</v>
      </c>
      <c r="C767" s="10" t="s">
        <v>11</v>
      </c>
      <c r="D767" s="10" t="s">
        <v>1598</v>
      </c>
      <c r="E767" s="10" t="s">
        <v>1597</v>
      </c>
      <c r="F767" s="10" t="s">
        <v>29</v>
      </c>
      <c r="G767" s="10" t="s">
        <v>30</v>
      </c>
      <c r="H767" s="10" t="s">
        <v>1599</v>
      </c>
      <c r="I767" s="11">
        <v>45740.588980729168</v>
      </c>
    </row>
    <row r="768" ht="94.5">
      <c r="A768" s="10">
        <v>766</v>
      </c>
      <c r="B768" s="10" t="s">
        <v>1597</v>
      </c>
      <c r="C768" s="10" t="s">
        <v>11</v>
      </c>
      <c r="D768" s="10" t="s">
        <v>1600</v>
      </c>
      <c r="E768" s="10" t="s">
        <v>1597</v>
      </c>
      <c r="F768" s="10" t="s">
        <v>29</v>
      </c>
      <c r="G768" s="10" t="s">
        <v>30</v>
      </c>
      <c r="H768" s="10" t="s">
        <v>1601</v>
      </c>
      <c r="I768" s="11">
        <v>45740.633573692132</v>
      </c>
    </row>
    <row r="769" ht="78.75">
      <c r="A769" s="10">
        <v>767</v>
      </c>
      <c r="B769" s="10" t="s">
        <v>1597</v>
      </c>
      <c r="C769" s="10" t="s">
        <v>11</v>
      </c>
      <c r="D769" s="10" t="s">
        <v>1602</v>
      </c>
      <c r="E769" s="10" t="s">
        <v>1597</v>
      </c>
      <c r="F769" s="10" t="s">
        <v>29</v>
      </c>
      <c r="G769" s="10" t="s">
        <v>30</v>
      </c>
      <c r="H769" s="10" t="s">
        <v>1603</v>
      </c>
      <c r="I769" s="11">
        <v>45740.63400711806</v>
      </c>
    </row>
    <row r="770" ht="31.5">
      <c r="A770" s="10">
        <v>768</v>
      </c>
      <c r="B770" s="10" t="s">
        <v>1233</v>
      </c>
      <c r="C770" s="10" t="s">
        <v>11</v>
      </c>
      <c r="D770" s="10" t="s">
        <v>1604</v>
      </c>
      <c r="E770" s="10" t="s">
        <v>1233</v>
      </c>
      <c r="F770" s="10" t="s">
        <v>413</v>
      </c>
      <c r="G770" s="10" t="s">
        <v>1235</v>
      </c>
      <c r="H770" s="10" t="s">
        <v>1605</v>
      </c>
      <c r="I770" s="11">
        <v>45742.62356847222</v>
      </c>
    </row>
    <row r="771" ht="141.75">
      <c r="A771" s="10">
        <v>769</v>
      </c>
      <c r="B771" s="10" t="s">
        <v>1606</v>
      </c>
      <c r="C771" s="10" t="s">
        <v>11</v>
      </c>
      <c r="D771" s="10" t="s">
        <v>1607</v>
      </c>
      <c r="E771" s="10" t="s">
        <v>1606</v>
      </c>
      <c r="F771" s="10" t="s">
        <v>139</v>
      </c>
      <c r="G771" s="10" t="s">
        <v>144</v>
      </c>
      <c r="H771" s="10" t="s">
        <v>1608</v>
      </c>
      <c r="I771" s="11">
        <v>45742.623841516208</v>
      </c>
    </row>
    <row r="772" ht="126">
      <c r="A772" s="10">
        <v>770</v>
      </c>
      <c r="B772" s="10" t="s">
        <v>1609</v>
      </c>
      <c r="C772" s="10" t="s">
        <v>198</v>
      </c>
      <c r="D772" s="10" t="s">
        <v>1610</v>
      </c>
      <c r="E772" s="10" t="s">
        <v>1609</v>
      </c>
      <c r="F772" s="10" t="s">
        <v>200</v>
      </c>
      <c r="G772" s="10" t="s">
        <v>1611</v>
      </c>
      <c r="H772" s="10" t="s">
        <v>1612</v>
      </c>
      <c r="I772" s="11">
        <v>45742.624184803237</v>
      </c>
    </row>
    <row r="773" ht="63">
      <c r="A773" s="10">
        <v>771</v>
      </c>
      <c r="B773" s="10" t="s">
        <v>1613</v>
      </c>
      <c r="C773" s="10" t="s">
        <v>11</v>
      </c>
      <c r="D773" s="10" t="s">
        <v>1614</v>
      </c>
      <c r="E773" s="10" t="s">
        <v>1613</v>
      </c>
      <c r="F773" s="10" t="s">
        <v>20</v>
      </c>
      <c r="G773" s="10" t="s">
        <v>150</v>
      </c>
      <c r="H773" s="10" t="s">
        <v>1615</v>
      </c>
      <c r="I773" s="11">
        <v>45743.656860833333</v>
      </c>
    </row>
    <row r="774" ht="63">
      <c r="A774" s="10">
        <v>772</v>
      </c>
      <c r="B774" s="10" t="s">
        <v>1616</v>
      </c>
      <c r="C774" s="10" t="s">
        <v>11</v>
      </c>
      <c r="D774" s="10" t="s">
        <v>1617</v>
      </c>
      <c r="E774" s="10" t="s">
        <v>1616</v>
      </c>
      <c r="F774" s="10" t="s">
        <v>20</v>
      </c>
      <c r="G774" s="10" t="s">
        <v>150</v>
      </c>
      <c r="H774" s="10" t="s">
        <v>1618</v>
      </c>
      <c r="I774" s="11">
        <v>45743.657431458334</v>
      </c>
    </row>
    <row r="775" ht="94.5">
      <c r="A775" s="10">
        <v>773</v>
      </c>
      <c r="B775" s="10" t="s">
        <v>1619</v>
      </c>
      <c r="C775" s="10" t="s">
        <v>11</v>
      </c>
      <c r="D775" s="10" t="s">
        <v>1620</v>
      </c>
      <c r="E775" s="10" t="s">
        <v>1619</v>
      </c>
      <c r="F775" s="10" t="s">
        <v>20</v>
      </c>
      <c r="G775" s="10" t="s">
        <v>150</v>
      </c>
      <c r="H775" s="10" t="s">
        <v>1621</v>
      </c>
      <c r="I775" s="11">
        <v>45743.657801157402</v>
      </c>
    </row>
    <row r="776" ht="78.75">
      <c r="A776" s="10">
        <v>774</v>
      </c>
      <c r="B776" s="10" t="s">
        <v>1622</v>
      </c>
      <c r="C776" s="10" t="s">
        <v>11</v>
      </c>
      <c r="D776" s="10" t="s">
        <v>1623</v>
      </c>
      <c r="E776" s="10" t="s">
        <v>1622</v>
      </c>
      <c r="F776" s="10" t="s">
        <v>20</v>
      </c>
      <c r="G776" s="10" t="s">
        <v>150</v>
      </c>
      <c r="H776" s="10" t="s">
        <v>1624</v>
      </c>
      <c r="I776" s="11">
        <v>45743.658148935181</v>
      </c>
    </row>
    <row r="777" ht="63">
      <c r="A777" s="10">
        <v>775</v>
      </c>
      <c r="B777" s="10" t="s">
        <v>1625</v>
      </c>
      <c r="C777" s="10" t="s">
        <v>11</v>
      </c>
      <c r="D777" s="10" t="s">
        <v>1626</v>
      </c>
      <c r="E777" s="10" t="s">
        <v>1625</v>
      </c>
      <c r="F777" s="10" t="s">
        <v>20</v>
      </c>
      <c r="G777" s="10" t="s">
        <v>150</v>
      </c>
      <c r="H777" s="10" t="s">
        <v>1627</v>
      </c>
      <c r="I777" s="11">
        <v>45743.658735624995</v>
      </c>
    </row>
    <row r="778" ht="78.75">
      <c r="A778" s="10">
        <v>776</v>
      </c>
      <c r="B778" s="10" t="s">
        <v>1622</v>
      </c>
      <c r="C778" s="10" t="s">
        <v>11</v>
      </c>
      <c r="D778" s="10" t="s">
        <v>1628</v>
      </c>
      <c r="E778" s="10" t="s">
        <v>1622</v>
      </c>
      <c r="F778" s="10" t="s">
        <v>20</v>
      </c>
      <c r="G778" s="10" t="s">
        <v>150</v>
      </c>
      <c r="H778" s="10" t="s">
        <v>1629</v>
      </c>
      <c r="I778" s="11">
        <v>45744.558670150465</v>
      </c>
    </row>
    <row r="779" ht="78.75">
      <c r="A779" s="10">
        <v>777</v>
      </c>
      <c r="B779" s="10" t="s">
        <v>1622</v>
      </c>
      <c r="C779" s="10" t="s">
        <v>11</v>
      </c>
      <c r="D779" s="10" t="s">
        <v>1628</v>
      </c>
      <c r="E779" s="10" t="s">
        <v>1622</v>
      </c>
      <c r="F779" s="10" t="s">
        <v>20</v>
      </c>
      <c r="G779" s="10" t="s">
        <v>150</v>
      </c>
      <c r="H779" s="10" t="s">
        <v>1629</v>
      </c>
      <c r="I779" s="11">
        <v>45744.558670150465</v>
      </c>
    </row>
    <row r="780" ht="63">
      <c r="A780" s="10">
        <v>778</v>
      </c>
      <c r="B780" s="10" t="s">
        <v>1622</v>
      </c>
      <c r="C780" s="10" t="s">
        <v>11</v>
      </c>
      <c r="D780" s="10" t="s">
        <v>1630</v>
      </c>
      <c r="E780" s="10" t="s">
        <v>1622</v>
      </c>
      <c r="F780" s="10" t="s">
        <v>20</v>
      </c>
      <c r="G780" s="10" t="s">
        <v>150</v>
      </c>
      <c r="H780" s="10" t="s">
        <v>1631</v>
      </c>
      <c r="I780" s="11">
        <v>45744.559092384261</v>
      </c>
    </row>
    <row r="781" ht="63">
      <c r="A781" s="10">
        <v>779</v>
      </c>
      <c r="B781" s="10" t="s">
        <v>1622</v>
      </c>
      <c r="C781" s="10" t="s">
        <v>11</v>
      </c>
      <c r="D781" s="10" t="s">
        <v>1630</v>
      </c>
      <c r="E781" s="10" t="s">
        <v>1622</v>
      </c>
      <c r="F781" s="10" t="s">
        <v>20</v>
      </c>
      <c r="G781" s="10" t="s">
        <v>150</v>
      </c>
      <c r="H781" s="10" t="s">
        <v>1631</v>
      </c>
      <c r="I781" s="11">
        <v>45744.559092384261</v>
      </c>
    </row>
    <row r="782" ht="204.75">
      <c r="A782" s="10">
        <v>780</v>
      </c>
      <c r="B782" s="10" t="s">
        <v>1632</v>
      </c>
      <c r="C782" s="10" t="s">
        <v>1633</v>
      </c>
      <c r="D782" s="10" t="s">
        <v>1634</v>
      </c>
      <c r="E782" s="10" t="s">
        <v>1632</v>
      </c>
      <c r="F782" s="10" t="s">
        <v>1635</v>
      </c>
      <c r="G782" s="10" t="s">
        <v>1636</v>
      </c>
      <c r="H782" s="10" t="s">
        <v>1637</v>
      </c>
      <c r="I782" s="11">
        <v>45747.335162881944</v>
      </c>
    </row>
    <row r="783" ht="204.75">
      <c r="A783" s="10">
        <v>781</v>
      </c>
      <c r="B783" s="10" t="s">
        <v>1632</v>
      </c>
      <c r="C783" s="10" t="s">
        <v>1633</v>
      </c>
      <c r="D783" s="10" t="s">
        <v>1634</v>
      </c>
      <c r="E783" s="10" t="s">
        <v>1632</v>
      </c>
      <c r="F783" s="10" t="s">
        <v>1635</v>
      </c>
      <c r="G783" s="10" t="s">
        <v>1636</v>
      </c>
      <c r="H783" s="10" t="s">
        <v>1637</v>
      </c>
      <c r="I783" s="11">
        <v>45747.335162881944</v>
      </c>
    </row>
    <row r="784" ht="157.5">
      <c r="A784" s="10">
        <v>782</v>
      </c>
      <c r="B784" s="10" t="s">
        <v>18</v>
      </c>
      <c r="C784" s="10" t="s">
        <v>198</v>
      </c>
      <c r="D784" s="10" t="s">
        <v>1638</v>
      </c>
      <c r="E784" s="10" t="s">
        <v>18</v>
      </c>
      <c r="F784" s="10" t="s">
        <v>1639</v>
      </c>
      <c r="G784" s="10" t="s">
        <v>1640</v>
      </c>
      <c r="H784" s="10" t="s">
        <v>1641</v>
      </c>
      <c r="I784" s="11">
        <v>45747.555696643518</v>
      </c>
    </row>
    <row r="785" ht="110.25">
      <c r="A785" s="10">
        <v>783</v>
      </c>
      <c r="B785" s="10" t="s">
        <v>1642</v>
      </c>
      <c r="C785" s="10" t="s">
        <v>11</v>
      </c>
      <c r="D785" s="10" t="s">
        <v>1643</v>
      </c>
      <c r="E785" s="10" t="s">
        <v>1642</v>
      </c>
      <c r="F785" s="10" t="s">
        <v>449</v>
      </c>
      <c r="G785" s="10" t="s">
        <v>1196</v>
      </c>
      <c r="H785" s="10" t="s">
        <v>1644</v>
      </c>
      <c r="I785" s="11">
        <v>45748.692388611111</v>
      </c>
    </row>
    <row r="786" ht="126">
      <c r="A786" s="10">
        <v>784</v>
      </c>
      <c r="B786" s="10" t="s">
        <v>1642</v>
      </c>
      <c r="C786" s="10" t="s">
        <v>11</v>
      </c>
      <c r="D786" s="10" t="s">
        <v>1645</v>
      </c>
      <c r="E786" s="10" t="s">
        <v>1642</v>
      </c>
      <c r="F786" s="10" t="s">
        <v>449</v>
      </c>
      <c r="G786" s="10" t="s">
        <v>1196</v>
      </c>
      <c r="H786" s="10" t="s">
        <v>1646</v>
      </c>
      <c r="I786" s="11">
        <v>45748.692893564817</v>
      </c>
    </row>
    <row r="787" ht="141.75">
      <c r="A787" s="10">
        <v>785</v>
      </c>
      <c r="B787" s="10" t="s">
        <v>1647</v>
      </c>
      <c r="C787" s="10" t="s">
        <v>198</v>
      </c>
      <c r="D787" s="10" t="s">
        <v>1648</v>
      </c>
      <c r="E787" s="10" t="s">
        <v>1647</v>
      </c>
      <c r="F787" s="10" t="s">
        <v>343</v>
      </c>
      <c r="G787" s="10" t="s">
        <v>1649</v>
      </c>
      <c r="H787" s="10" t="s">
        <v>1650</v>
      </c>
      <c r="I787" s="11">
        <v>45748.693129513893</v>
      </c>
    </row>
    <row r="788" ht="110.25">
      <c r="A788" s="10">
        <v>786</v>
      </c>
      <c r="B788" s="10" t="s">
        <v>1642</v>
      </c>
      <c r="C788" s="10" t="s">
        <v>11</v>
      </c>
      <c r="D788" s="10" t="s">
        <v>1651</v>
      </c>
      <c r="E788" s="10" t="s">
        <v>1642</v>
      </c>
      <c r="F788" s="10" t="s">
        <v>449</v>
      </c>
      <c r="G788" s="10" t="s">
        <v>1196</v>
      </c>
      <c r="H788" s="10" t="s">
        <v>1652</v>
      </c>
      <c r="I788" s="11">
        <v>45748.694794120369</v>
      </c>
    </row>
    <row r="789" ht="110.25">
      <c r="A789" s="10">
        <v>787</v>
      </c>
      <c r="B789" s="10" t="s">
        <v>1642</v>
      </c>
      <c r="C789" s="10" t="s">
        <v>11</v>
      </c>
      <c r="D789" s="10" t="s">
        <v>1653</v>
      </c>
      <c r="E789" s="10" t="s">
        <v>1642</v>
      </c>
      <c r="F789" s="10" t="s">
        <v>449</v>
      </c>
      <c r="G789" s="10" t="s">
        <v>1196</v>
      </c>
      <c r="H789" s="10" t="s">
        <v>1654</v>
      </c>
      <c r="I789" s="11">
        <v>45748.695039652783</v>
      </c>
    </row>
    <row r="790" ht="126">
      <c r="A790" s="10">
        <v>788</v>
      </c>
      <c r="B790" s="10" t="s">
        <v>1642</v>
      </c>
      <c r="C790" s="10" t="s">
        <v>11</v>
      </c>
      <c r="D790" s="10" t="s">
        <v>1655</v>
      </c>
      <c r="E790" s="10" t="s">
        <v>1642</v>
      </c>
      <c r="F790" s="10" t="s">
        <v>449</v>
      </c>
      <c r="G790" s="10" t="s">
        <v>1196</v>
      </c>
      <c r="H790" s="10" t="s">
        <v>1656</v>
      </c>
      <c r="I790" s="11">
        <v>45748.695284861111</v>
      </c>
    </row>
    <row r="791" ht="110.25">
      <c r="A791" s="10">
        <v>789</v>
      </c>
      <c r="B791" s="10" t="s">
        <v>1642</v>
      </c>
      <c r="C791" s="10" t="s">
        <v>11</v>
      </c>
      <c r="D791" s="10" t="s">
        <v>1657</v>
      </c>
      <c r="E791" s="10" t="s">
        <v>1642</v>
      </c>
      <c r="F791" s="10" t="s">
        <v>449</v>
      </c>
      <c r="G791" s="10" t="s">
        <v>1196</v>
      </c>
      <c r="H791" s="10" t="s">
        <v>1658</v>
      </c>
      <c r="I791" s="11">
        <v>45748.695505162032</v>
      </c>
    </row>
    <row r="792" ht="126">
      <c r="A792" s="10">
        <v>790</v>
      </c>
      <c r="B792" s="10" t="s">
        <v>1564</v>
      </c>
      <c r="C792" s="10" t="s">
        <v>11</v>
      </c>
      <c r="D792" s="10" t="s">
        <v>1659</v>
      </c>
      <c r="E792" s="10" t="s">
        <v>1564</v>
      </c>
      <c r="F792" s="10" t="s">
        <v>449</v>
      </c>
      <c r="G792" s="10" t="s">
        <v>1196</v>
      </c>
      <c r="H792" s="10" t="s">
        <v>1660</v>
      </c>
      <c r="I792" s="11">
        <v>45749.387446793982</v>
      </c>
    </row>
    <row r="793" ht="110.25">
      <c r="A793" s="10">
        <v>791</v>
      </c>
      <c r="B793" s="10" t="s">
        <v>1564</v>
      </c>
      <c r="C793" s="10" t="s">
        <v>74</v>
      </c>
      <c r="D793" s="10" t="s">
        <v>1661</v>
      </c>
      <c r="E793" s="10" t="s">
        <v>1564</v>
      </c>
      <c r="F793" s="10" t="s">
        <v>449</v>
      </c>
      <c r="G793" s="10" t="s">
        <v>1662</v>
      </c>
      <c r="H793" s="10" t="s">
        <v>1663</v>
      </c>
      <c r="I793" s="11">
        <v>45749.387819398151</v>
      </c>
    </row>
    <row r="794" ht="110.25">
      <c r="A794" s="10">
        <v>792</v>
      </c>
      <c r="B794" s="10" t="s">
        <v>1642</v>
      </c>
      <c r="C794" s="10" t="s">
        <v>11</v>
      </c>
      <c r="D794" s="10" t="s">
        <v>1664</v>
      </c>
      <c r="E794" s="10" t="s">
        <v>1642</v>
      </c>
      <c r="F794" s="10" t="s">
        <v>449</v>
      </c>
      <c r="G794" s="10" t="s">
        <v>1196</v>
      </c>
      <c r="H794" s="10" t="s">
        <v>1665</v>
      </c>
      <c r="I794" s="11">
        <v>45749.388195949075</v>
      </c>
    </row>
    <row r="795" ht="126">
      <c r="A795" s="10">
        <v>793</v>
      </c>
      <c r="B795" s="10" t="s">
        <v>1642</v>
      </c>
      <c r="C795" s="10" t="s">
        <v>11</v>
      </c>
      <c r="D795" s="10" t="s">
        <v>1666</v>
      </c>
      <c r="E795" s="10" t="s">
        <v>1642</v>
      </c>
      <c r="F795" s="10" t="s">
        <v>449</v>
      </c>
      <c r="G795" s="10" t="s">
        <v>1196</v>
      </c>
      <c r="H795" s="10" t="s">
        <v>1667</v>
      </c>
      <c r="I795" s="11">
        <v>45749.388556365739</v>
      </c>
    </row>
    <row r="796" ht="126">
      <c r="A796" s="10">
        <v>794</v>
      </c>
      <c r="B796" s="10" t="s">
        <v>1642</v>
      </c>
      <c r="C796" s="10" t="s">
        <v>11</v>
      </c>
      <c r="D796" s="10" t="s">
        <v>1668</v>
      </c>
      <c r="E796" s="10" t="s">
        <v>1642</v>
      </c>
      <c r="F796" s="10" t="s">
        <v>449</v>
      </c>
      <c r="G796" s="10" t="s">
        <v>1196</v>
      </c>
      <c r="H796" s="10" t="s">
        <v>1669</v>
      </c>
      <c r="I796" s="11">
        <v>45749.400329351847</v>
      </c>
    </row>
    <row r="797" ht="110.25">
      <c r="A797" s="10">
        <v>795</v>
      </c>
      <c r="B797" s="10" t="s">
        <v>1642</v>
      </c>
      <c r="C797" s="10" t="s">
        <v>11</v>
      </c>
      <c r="D797" s="10" t="s">
        <v>1670</v>
      </c>
      <c r="E797" s="10" t="s">
        <v>1642</v>
      </c>
      <c r="F797" s="10" t="s">
        <v>449</v>
      </c>
      <c r="G797" s="10" t="s">
        <v>1196</v>
      </c>
      <c r="H797" s="10" t="s">
        <v>1671</v>
      </c>
      <c r="I797" s="11">
        <v>45749.400690393522</v>
      </c>
    </row>
    <row r="798" ht="110.25">
      <c r="A798" s="10">
        <v>796</v>
      </c>
      <c r="B798" s="10" t="s">
        <v>1642</v>
      </c>
      <c r="C798" s="10" t="s">
        <v>11</v>
      </c>
      <c r="D798" s="10" t="s">
        <v>1672</v>
      </c>
      <c r="E798" s="10" t="s">
        <v>1642</v>
      </c>
      <c r="F798" s="10" t="s">
        <v>449</v>
      </c>
      <c r="G798" s="10" t="s">
        <v>1196</v>
      </c>
      <c r="H798" s="10" t="s">
        <v>1673</v>
      </c>
      <c r="I798" s="11">
        <v>45749.454262638887</v>
      </c>
    </row>
    <row r="799" ht="126">
      <c r="A799" s="10">
        <v>797</v>
      </c>
      <c r="B799" s="10" t="s">
        <v>1642</v>
      </c>
      <c r="C799" s="10" t="s">
        <v>11</v>
      </c>
      <c r="D799" s="10" t="s">
        <v>1674</v>
      </c>
      <c r="E799" s="10" t="s">
        <v>1642</v>
      </c>
      <c r="F799" s="10" t="s">
        <v>449</v>
      </c>
      <c r="G799" s="10" t="s">
        <v>1196</v>
      </c>
      <c r="H799" s="10" t="s">
        <v>1675</v>
      </c>
      <c r="I799" s="11">
        <v>45749.454583877319</v>
      </c>
    </row>
    <row r="800" ht="110.25">
      <c r="A800" s="10">
        <v>798</v>
      </c>
      <c r="B800" s="10" t="s">
        <v>1642</v>
      </c>
      <c r="C800" s="10" t="s">
        <v>11</v>
      </c>
      <c r="D800" s="10" t="s">
        <v>1676</v>
      </c>
      <c r="E800" s="10" t="s">
        <v>1642</v>
      </c>
      <c r="F800" s="10" t="s">
        <v>449</v>
      </c>
      <c r="G800" s="10" t="s">
        <v>1196</v>
      </c>
      <c r="H800" s="10" t="s">
        <v>1677</v>
      </c>
      <c r="I800" s="11">
        <v>45749.454936273149</v>
      </c>
    </row>
    <row r="801" ht="141.75">
      <c r="A801" s="10">
        <v>799</v>
      </c>
      <c r="B801" s="10" t="s">
        <v>1564</v>
      </c>
      <c r="C801" s="10" t="s">
        <v>11</v>
      </c>
      <c r="D801" s="10" t="s">
        <v>1678</v>
      </c>
      <c r="E801" s="10" t="s">
        <v>1564</v>
      </c>
      <c r="F801" s="10" t="s">
        <v>449</v>
      </c>
      <c r="G801" s="10" t="s">
        <v>1196</v>
      </c>
      <c r="H801" s="10" t="s">
        <v>1679</v>
      </c>
      <c r="I801" s="11">
        <v>45749.455331319448</v>
      </c>
    </row>
    <row r="802" ht="126">
      <c r="A802" s="10">
        <v>800</v>
      </c>
      <c r="B802" s="10" t="s">
        <v>1642</v>
      </c>
      <c r="C802" s="10" t="s">
        <v>11</v>
      </c>
      <c r="D802" s="10" t="s">
        <v>1680</v>
      </c>
      <c r="E802" s="10" t="s">
        <v>1642</v>
      </c>
      <c r="F802" s="10" t="s">
        <v>449</v>
      </c>
      <c r="G802" s="10" t="s">
        <v>1196</v>
      </c>
      <c r="H802" s="10" t="s">
        <v>1681</v>
      </c>
      <c r="I802" s="11">
        <v>45749.455759398144</v>
      </c>
    </row>
    <row r="803" ht="126">
      <c r="A803" s="10">
        <v>801</v>
      </c>
      <c r="B803" s="10" t="s">
        <v>1642</v>
      </c>
      <c r="C803" s="10" t="s">
        <v>11</v>
      </c>
      <c r="D803" s="10" t="s">
        <v>1682</v>
      </c>
      <c r="E803" s="10" t="s">
        <v>1642</v>
      </c>
      <c r="F803" s="10" t="s">
        <v>449</v>
      </c>
      <c r="G803" s="10" t="s">
        <v>1196</v>
      </c>
      <c r="H803" s="10" t="s">
        <v>1683</v>
      </c>
      <c r="I803" s="11">
        <v>45749.456852650459</v>
      </c>
    </row>
    <row r="804" ht="110.25">
      <c r="A804" s="10">
        <v>802</v>
      </c>
      <c r="B804" s="10" t="s">
        <v>1642</v>
      </c>
      <c r="C804" s="10" t="s">
        <v>11</v>
      </c>
      <c r="D804" s="10" t="s">
        <v>1684</v>
      </c>
      <c r="E804" s="10" t="s">
        <v>1642</v>
      </c>
      <c r="F804" s="10" t="s">
        <v>449</v>
      </c>
      <c r="G804" s="10" t="s">
        <v>1196</v>
      </c>
      <c r="H804" s="10" t="s">
        <v>1685</v>
      </c>
      <c r="I804" s="11">
        <v>45749.458410277774</v>
      </c>
    </row>
    <row r="805" ht="126">
      <c r="A805" s="10">
        <v>803</v>
      </c>
      <c r="B805" s="10" t="s">
        <v>1642</v>
      </c>
      <c r="C805" s="10" t="s">
        <v>11</v>
      </c>
      <c r="D805" s="10" t="s">
        <v>1686</v>
      </c>
      <c r="E805" s="10" t="s">
        <v>1642</v>
      </c>
      <c r="F805" s="10" t="s">
        <v>449</v>
      </c>
      <c r="G805" s="10" t="s">
        <v>1196</v>
      </c>
      <c r="H805" s="10" t="s">
        <v>1687</v>
      </c>
      <c r="I805" s="11">
        <v>45749.500361469909</v>
      </c>
    </row>
    <row r="806" ht="110.25">
      <c r="A806" s="10">
        <v>804</v>
      </c>
      <c r="B806" s="10" t="s">
        <v>1642</v>
      </c>
      <c r="C806" s="10" t="s">
        <v>11</v>
      </c>
      <c r="D806" s="10" t="s">
        <v>1688</v>
      </c>
      <c r="E806" s="10" t="s">
        <v>1642</v>
      </c>
      <c r="F806" s="10" t="s">
        <v>449</v>
      </c>
      <c r="G806" s="10" t="s">
        <v>1196</v>
      </c>
      <c r="H806" s="10" t="s">
        <v>1689</v>
      </c>
      <c r="I806" s="11">
        <v>45749.500659351848</v>
      </c>
    </row>
    <row r="807" ht="110.25">
      <c r="A807" s="10">
        <v>805</v>
      </c>
      <c r="B807" s="10" t="s">
        <v>1642</v>
      </c>
      <c r="C807" s="10" t="s">
        <v>11</v>
      </c>
      <c r="D807" s="10" t="s">
        <v>1690</v>
      </c>
      <c r="E807" s="10" t="s">
        <v>1642</v>
      </c>
      <c r="F807" s="10" t="s">
        <v>449</v>
      </c>
      <c r="G807" s="10" t="s">
        <v>1196</v>
      </c>
      <c r="H807" s="10" t="s">
        <v>1691</v>
      </c>
      <c r="I807" s="11">
        <v>45749.501527476852</v>
      </c>
    </row>
    <row r="808" ht="110.25">
      <c r="A808" s="10">
        <v>806</v>
      </c>
      <c r="B808" s="10" t="s">
        <v>1642</v>
      </c>
      <c r="C808" s="10" t="s">
        <v>11</v>
      </c>
      <c r="D808" s="10" t="s">
        <v>1692</v>
      </c>
      <c r="E808" s="10" t="s">
        <v>1642</v>
      </c>
      <c r="F808" s="10" t="s">
        <v>449</v>
      </c>
      <c r="G808" s="10" t="s">
        <v>1196</v>
      </c>
      <c r="H808" s="10" t="s">
        <v>1693</v>
      </c>
      <c r="I808" s="11">
        <v>45749.501900277777</v>
      </c>
    </row>
    <row r="809" ht="110.25">
      <c r="A809" s="10">
        <v>807</v>
      </c>
      <c r="B809" s="10" t="s">
        <v>1642</v>
      </c>
      <c r="C809" s="10" t="s">
        <v>11</v>
      </c>
      <c r="D809" s="10" t="s">
        <v>1694</v>
      </c>
      <c r="E809" s="10" t="s">
        <v>1642</v>
      </c>
      <c r="F809" s="10" t="s">
        <v>449</v>
      </c>
      <c r="G809" s="10" t="s">
        <v>1196</v>
      </c>
      <c r="H809" s="10" t="s">
        <v>1695</v>
      </c>
      <c r="I809" s="11">
        <v>45749.502205567129</v>
      </c>
    </row>
    <row r="810" ht="126">
      <c r="A810" s="10">
        <v>808</v>
      </c>
      <c r="B810" s="10" t="s">
        <v>1642</v>
      </c>
      <c r="C810" s="10" t="s">
        <v>11</v>
      </c>
      <c r="D810" s="10" t="s">
        <v>1696</v>
      </c>
      <c r="E810" s="10" t="s">
        <v>1642</v>
      </c>
      <c r="F810" s="10" t="s">
        <v>449</v>
      </c>
      <c r="G810" s="10" t="s">
        <v>1196</v>
      </c>
      <c r="H810" s="10" t="s">
        <v>1697</v>
      </c>
      <c r="I810" s="11">
        <v>45749.502480300929</v>
      </c>
    </row>
    <row r="811" ht="110.25">
      <c r="A811" s="10">
        <v>809</v>
      </c>
      <c r="B811" s="10" t="s">
        <v>1642</v>
      </c>
      <c r="C811" s="10" t="s">
        <v>11</v>
      </c>
      <c r="D811" s="10" t="s">
        <v>1698</v>
      </c>
      <c r="E811" s="10" t="s">
        <v>1642</v>
      </c>
      <c r="F811" s="10" t="s">
        <v>449</v>
      </c>
      <c r="G811" s="10" t="s">
        <v>1196</v>
      </c>
      <c r="H811" s="10" t="s">
        <v>1699</v>
      </c>
      <c r="I811" s="11">
        <v>45749.502955960648</v>
      </c>
    </row>
    <row r="812" ht="110.25">
      <c r="A812" s="10">
        <v>810</v>
      </c>
      <c r="B812" s="10" t="s">
        <v>1642</v>
      </c>
      <c r="C812" s="10" t="s">
        <v>11</v>
      </c>
      <c r="D812" s="10" t="s">
        <v>1700</v>
      </c>
      <c r="E812" s="10" t="s">
        <v>1642</v>
      </c>
      <c r="F812" s="10" t="s">
        <v>449</v>
      </c>
      <c r="G812" s="10" t="s">
        <v>1196</v>
      </c>
      <c r="H812" s="10" t="s">
        <v>1701</v>
      </c>
      <c r="I812" s="11">
        <v>45749.503210381939</v>
      </c>
    </row>
    <row r="813" ht="110.25">
      <c r="A813" s="10">
        <v>811</v>
      </c>
      <c r="B813" s="10" t="s">
        <v>1642</v>
      </c>
      <c r="C813" s="10" t="s">
        <v>11</v>
      </c>
      <c r="D813" s="10" t="s">
        <v>1702</v>
      </c>
      <c r="E813" s="10" t="s">
        <v>1642</v>
      </c>
      <c r="F813" s="10" t="s">
        <v>449</v>
      </c>
      <c r="G813" s="10" t="s">
        <v>1196</v>
      </c>
      <c r="H813" s="10" t="s">
        <v>1703</v>
      </c>
      <c r="I813" s="11">
        <v>45749.503674108797</v>
      </c>
    </row>
    <row r="814" ht="126">
      <c r="A814" s="10">
        <v>812</v>
      </c>
      <c r="B814" s="10" t="s">
        <v>1642</v>
      </c>
      <c r="C814" s="10" t="s">
        <v>11</v>
      </c>
      <c r="D814" s="10" t="s">
        <v>1704</v>
      </c>
      <c r="E814" s="10" t="s">
        <v>1642</v>
      </c>
      <c r="F814" s="10" t="s">
        <v>449</v>
      </c>
      <c r="G814" s="10" t="s">
        <v>1196</v>
      </c>
      <c r="H814" s="10" t="s">
        <v>1705</v>
      </c>
      <c r="I814" s="11">
        <v>45749.537263668986</v>
      </c>
    </row>
    <row r="815" ht="110.25">
      <c r="A815" s="10">
        <v>813</v>
      </c>
      <c r="B815" s="10" t="s">
        <v>1642</v>
      </c>
      <c r="C815" s="10" t="s">
        <v>11</v>
      </c>
      <c r="D815" s="10" t="s">
        <v>1706</v>
      </c>
      <c r="E815" s="10" t="s">
        <v>1642</v>
      </c>
      <c r="F815" s="10" t="s">
        <v>449</v>
      </c>
      <c r="G815" s="10" t="s">
        <v>1196</v>
      </c>
      <c r="H815" s="10" t="s">
        <v>1707</v>
      </c>
      <c r="I815" s="11">
        <v>45749.537583576384</v>
      </c>
    </row>
    <row r="816" ht="126">
      <c r="A816" s="10">
        <v>814</v>
      </c>
      <c r="B816" s="10" t="s">
        <v>1642</v>
      </c>
      <c r="C816" s="10" t="s">
        <v>11</v>
      </c>
      <c r="D816" s="10" t="s">
        <v>1708</v>
      </c>
      <c r="E816" s="10" t="s">
        <v>1642</v>
      </c>
      <c r="F816" s="10" t="s">
        <v>449</v>
      </c>
      <c r="G816" s="10" t="s">
        <v>1196</v>
      </c>
      <c r="H816" s="10" t="s">
        <v>1709</v>
      </c>
      <c r="I816" s="11">
        <v>45749.537879097217</v>
      </c>
    </row>
    <row r="817" ht="126">
      <c r="A817" s="10">
        <v>815</v>
      </c>
      <c r="B817" s="10" t="s">
        <v>1642</v>
      </c>
      <c r="C817" s="10" t="s">
        <v>11</v>
      </c>
      <c r="D817" s="10" t="s">
        <v>1710</v>
      </c>
      <c r="E817" s="10" t="s">
        <v>1642</v>
      </c>
      <c r="F817" s="10" t="s">
        <v>449</v>
      </c>
      <c r="G817" s="10" t="s">
        <v>1196</v>
      </c>
      <c r="H817" s="10" t="s">
        <v>1711</v>
      </c>
      <c r="I817" s="11">
        <v>45749.538391018519</v>
      </c>
    </row>
    <row r="818" ht="110.25">
      <c r="A818" s="10">
        <v>816</v>
      </c>
      <c r="B818" s="10" t="s">
        <v>1642</v>
      </c>
      <c r="C818" s="10" t="s">
        <v>11</v>
      </c>
      <c r="D818" s="10" t="s">
        <v>1712</v>
      </c>
      <c r="E818" s="10" t="s">
        <v>1642</v>
      </c>
      <c r="F818" s="10" t="s">
        <v>449</v>
      </c>
      <c r="G818" s="10" t="s">
        <v>1196</v>
      </c>
      <c r="H818" s="10" t="s">
        <v>1713</v>
      </c>
      <c r="I818" s="11">
        <v>45749.538691574075</v>
      </c>
    </row>
    <row r="819" ht="126">
      <c r="A819" s="10">
        <v>817</v>
      </c>
      <c r="B819" s="10" t="s">
        <v>1642</v>
      </c>
      <c r="C819" s="10" t="s">
        <v>11</v>
      </c>
      <c r="D819" s="10" t="s">
        <v>1714</v>
      </c>
      <c r="E819" s="10" t="s">
        <v>1642</v>
      </c>
      <c r="F819" s="10" t="s">
        <v>449</v>
      </c>
      <c r="G819" s="10" t="s">
        <v>1196</v>
      </c>
      <c r="H819" s="10" t="s">
        <v>1715</v>
      </c>
      <c r="I819" s="11">
        <v>45749.53900488426</v>
      </c>
    </row>
    <row r="820" ht="110.25">
      <c r="A820" s="10">
        <v>818</v>
      </c>
      <c r="B820" s="10" t="s">
        <v>1642</v>
      </c>
      <c r="C820" s="10" t="s">
        <v>11</v>
      </c>
      <c r="D820" s="10" t="s">
        <v>1716</v>
      </c>
      <c r="E820" s="10" t="s">
        <v>1642</v>
      </c>
      <c r="F820" s="10" t="s">
        <v>449</v>
      </c>
      <c r="G820" s="10" t="s">
        <v>1196</v>
      </c>
      <c r="H820" s="10" t="s">
        <v>1717</v>
      </c>
      <c r="I820" s="11">
        <v>45749.539328287035</v>
      </c>
    </row>
    <row r="821" ht="110.25">
      <c r="A821" s="10">
        <v>819</v>
      </c>
      <c r="B821" s="10" t="s">
        <v>1642</v>
      </c>
      <c r="C821" s="10" t="s">
        <v>11</v>
      </c>
      <c r="D821" s="10" t="s">
        <v>1718</v>
      </c>
      <c r="E821" s="10" t="s">
        <v>1642</v>
      </c>
      <c r="F821" s="10" t="s">
        <v>449</v>
      </c>
      <c r="G821" s="10" t="s">
        <v>1196</v>
      </c>
      <c r="H821" s="10" t="s">
        <v>1719</v>
      </c>
      <c r="I821" s="11">
        <v>45749.651282175924</v>
      </c>
    </row>
    <row r="822" ht="110.25">
      <c r="A822" s="10">
        <v>820</v>
      </c>
      <c r="B822" s="10" t="s">
        <v>1642</v>
      </c>
      <c r="C822" s="10" t="s">
        <v>11</v>
      </c>
      <c r="D822" s="10" t="s">
        <v>1720</v>
      </c>
      <c r="E822" s="10" t="s">
        <v>1642</v>
      </c>
      <c r="F822" s="10" t="s">
        <v>449</v>
      </c>
      <c r="G822" s="10" t="s">
        <v>1196</v>
      </c>
      <c r="H822" s="10" t="s">
        <v>1721</v>
      </c>
      <c r="I822" s="11">
        <v>45749.651543391199</v>
      </c>
    </row>
    <row r="823" ht="110.25">
      <c r="A823" s="10">
        <v>821</v>
      </c>
      <c r="B823" s="10" t="s">
        <v>1642</v>
      </c>
      <c r="C823" s="10" t="s">
        <v>11</v>
      </c>
      <c r="D823" s="10" t="s">
        <v>1722</v>
      </c>
      <c r="E823" s="10" t="s">
        <v>1642</v>
      </c>
      <c r="F823" s="10" t="s">
        <v>449</v>
      </c>
      <c r="G823" s="10" t="s">
        <v>1196</v>
      </c>
      <c r="H823" s="10" t="s">
        <v>1723</v>
      </c>
      <c r="I823" s="11">
        <v>45749.651861539351</v>
      </c>
    </row>
    <row r="824" ht="110.25">
      <c r="A824" s="10">
        <v>822</v>
      </c>
      <c r="B824" s="10" t="s">
        <v>1642</v>
      </c>
      <c r="C824" s="10" t="s">
        <v>11</v>
      </c>
      <c r="D824" s="10" t="s">
        <v>1724</v>
      </c>
      <c r="E824" s="10" t="s">
        <v>1642</v>
      </c>
      <c r="F824" s="10" t="s">
        <v>449</v>
      </c>
      <c r="G824" s="10" t="s">
        <v>1196</v>
      </c>
      <c r="H824" s="10" t="s">
        <v>1725</v>
      </c>
      <c r="I824" s="11">
        <v>45749.65219857639</v>
      </c>
    </row>
    <row r="825" ht="94.5">
      <c r="A825" s="10">
        <v>823</v>
      </c>
      <c r="B825" s="10" t="s">
        <v>39</v>
      </c>
      <c r="C825" s="10" t="s">
        <v>11</v>
      </c>
      <c r="D825" s="10" t="s">
        <v>1726</v>
      </c>
      <c r="E825" s="10" t="s">
        <v>39</v>
      </c>
      <c r="F825" s="10" t="s">
        <v>29</v>
      </c>
      <c r="G825" s="10" t="s">
        <v>30</v>
      </c>
      <c r="H825" s="10" t="s">
        <v>1727</v>
      </c>
      <c r="I825" s="11">
        <v>45749.652676898149</v>
      </c>
    </row>
    <row r="826" ht="110.25">
      <c r="A826" s="10">
        <v>824</v>
      </c>
      <c r="B826" s="10" t="s">
        <v>1642</v>
      </c>
      <c r="C826" s="10" t="s">
        <v>11</v>
      </c>
      <c r="D826" s="10" t="s">
        <v>1728</v>
      </c>
      <c r="E826" s="10" t="s">
        <v>1642</v>
      </c>
      <c r="F826" s="10" t="s">
        <v>449</v>
      </c>
      <c r="G826" s="10" t="s">
        <v>1196</v>
      </c>
      <c r="H826" s="10" t="s">
        <v>1729</v>
      </c>
      <c r="I826" s="11">
        <v>45749.653028784727</v>
      </c>
    </row>
    <row r="827" ht="157.5">
      <c r="A827" s="10">
        <v>825</v>
      </c>
      <c r="B827" s="10" t="s">
        <v>1606</v>
      </c>
      <c r="C827" s="10" t="s">
        <v>11</v>
      </c>
      <c r="D827" s="10" t="s">
        <v>1730</v>
      </c>
      <c r="E827" s="10" t="s">
        <v>1606</v>
      </c>
      <c r="F827" s="10" t="s">
        <v>139</v>
      </c>
      <c r="G827" s="10" t="s">
        <v>144</v>
      </c>
      <c r="H827" s="10" t="s">
        <v>1731</v>
      </c>
      <c r="I827" s="11">
        <v>45749.65335043981</v>
      </c>
    </row>
    <row r="828" ht="157.5">
      <c r="A828" s="10">
        <v>826</v>
      </c>
      <c r="B828" s="10" t="s">
        <v>1606</v>
      </c>
      <c r="C828" s="10" t="s">
        <v>11</v>
      </c>
      <c r="D828" s="10" t="s">
        <v>1732</v>
      </c>
      <c r="E828" s="10" t="s">
        <v>1606</v>
      </c>
      <c r="F828" s="10" t="s">
        <v>139</v>
      </c>
      <c r="G828" s="10" t="s">
        <v>144</v>
      </c>
      <c r="H828" s="10" t="s">
        <v>1733</v>
      </c>
      <c r="I828" s="11">
        <v>45749.653628877313</v>
      </c>
    </row>
    <row r="829" ht="126">
      <c r="A829" s="10">
        <v>827</v>
      </c>
      <c r="B829" s="10" t="s">
        <v>1642</v>
      </c>
      <c r="C829" s="10" t="s">
        <v>11</v>
      </c>
      <c r="D829" s="10" t="s">
        <v>1734</v>
      </c>
      <c r="E829" s="10" t="s">
        <v>1642</v>
      </c>
      <c r="F829" s="10" t="s">
        <v>449</v>
      </c>
      <c r="G829" s="10" t="s">
        <v>1196</v>
      </c>
      <c r="H829" s="10" t="s">
        <v>1735</v>
      </c>
      <c r="I829" s="11">
        <v>45749.653904004634</v>
      </c>
    </row>
    <row r="830" ht="110.25">
      <c r="A830" s="10">
        <v>828</v>
      </c>
      <c r="B830" s="10" t="s">
        <v>1642</v>
      </c>
      <c r="C830" s="10" t="s">
        <v>11</v>
      </c>
      <c r="D830" s="10" t="s">
        <v>1736</v>
      </c>
      <c r="E830" s="10" t="s">
        <v>1642</v>
      </c>
      <c r="F830" s="10" t="s">
        <v>449</v>
      </c>
      <c r="G830" s="10" t="s">
        <v>1196</v>
      </c>
      <c r="H830" s="10" t="s">
        <v>1737</v>
      </c>
      <c r="I830" s="11">
        <v>45749.654319016205</v>
      </c>
    </row>
    <row r="831" ht="94.5">
      <c r="A831" s="10">
        <v>829</v>
      </c>
      <c r="B831" s="10" t="s">
        <v>39</v>
      </c>
      <c r="C831" s="10" t="s">
        <v>11</v>
      </c>
      <c r="D831" s="10" t="s">
        <v>1738</v>
      </c>
      <c r="E831" s="10" t="s">
        <v>39</v>
      </c>
      <c r="F831" s="10" t="s">
        <v>29</v>
      </c>
      <c r="G831" s="10" t="s">
        <v>30</v>
      </c>
      <c r="H831" s="10" t="s">
        <v>1739</v>
      </c>
      <c r="I831" s="11">
        <v>45749.655265185182</v>
      </c>
    </row>
    <row r="832" ht="94.5">
      <c r="A832" s="10">
        <v>830</v>
      </c>
      <c r="B832" s="10" t="s">
        <v>39</v>
      </c>
      <c r="C832" s="10" t="s">
        <v>11</v>
      </c>
      <c r="D832" s="10" t="s">
        <v>1740</v>
      </c>
      <c r="E832" s="10" t="s">
        <v>39</v>
      </c>
      <c r="F832" s="10" t="s">
        <v>29</v>
      </c>
      <c r="G832" s="10" t="s">
        <v>30</v>
      </c>
      <c r="H832" s="10" t="s">
        <v>1741</v>
      </c>
      <c r="I832" s="11">
        <v>45749.655725173609</v>
      </c>
    </row>
    <row r="833" ht="236.25">
      <c r="A833" s="10">
        <v>831</v>
      </c>
      <c r="B833" s="10" t="s">
        <v>197</v>
      </c>
      <c r="C833" s="10" t="s">
        <v>198</v>
      </c>
      <c r="D833" s="10" t="s">
        <v>1742</v>
      </c>
      <c r="E833" s="10" t="s">
        <v>197</v>
      </c>
      <c r="F833" s="10" t="s">
        <v>200</v>
      </c>
      <c r="G833" s="10" t="s">
        <v>201</v>
      </c>
      <c r="H833" s="10" t="s">
        <v>1743</v>
      </c>
      <c r="I833" s="11">
        <v>45751.554286446757</v>
      </c>
    </row>
    <row r="834" ht="252">
      <c r="A834" s="10">
        <v>832</v>
      </c>
      <c r="B834" s="10" t="s">
        <v>197</v>
      </c>
      <c r="C834" s="10" t="s">
        <v>198</v>
      </c>
      <c r="D834" s="10" t="s">
        <v>1744</v>
      </c>
      <c r="E834" s="10" t="s">
        <v>197</v>
      </c>
      <c r="F834" s="10" t="s">
        <v>200</v>
      </c>
      <c r="G834" s="10" t="s">
        <v>201</v>
      </c>
      <c r="H834" s="10" t="s">
        <v>1745</v>
      </c>
      <c r="I834" s="11">
        <v>45751.554560810182</v>
      </c>
    </row>
    <row r="835" ht="189">
      <c r="A835" s="10">
        <v>833</v>
      </c>
      <c r="B835" s="10" t="s">
        <v>197</v>
      </c>
      <c r="C835" s="10" t="s">
        <v>198</v>
      </c>
      <c r="D835" s="10" t="s">
        <v>1746</v>
      </c>
      <c r="E835" s="10" t="s">
        <v>197</v>
      </c>
      <c r="F835" s="10" t="s">
        <v>200</v>
      </c>
      <c r="G835" s="10" t="s">
        <v>201</v>
      </c>
      <c r="H835" s="10" t="s">
        <v>1747</v>
      </c>
      <c r="I835" s="11">
        <v>45751.554824652776</v>
      </c>
    </row>
    <row r="836" ht="204.75">
      <c r="A836" s="10">
        <v>834</v>
      </c>
      <c r="B836" s="10" t="s">
        <v>197</v>
      </c>
      <c r="C836" s="10" t="s">
        <v>198</v>
      </c>
      <c r="D836" s="10" t="s">
        <v>1748</v>
      </c>
      <c r="E836" s="10" t="s">
        <v>197</v>
      </c>
      <c r="F836" s="10" t="s">
        <v>200</v>
      </c>
      <c r="G836" s="10" t="s">
        <v>201</v>
      </c>
      <c r="H836" s="10" t="s">
        <v>1749</v>
      </c>
      <c r="I836" s="11">
        <v>45751.555779363422</v>
      </c>
    </row>
    <row r="837" ht="220.5">
      <c r="A837" s="10">
        <v>835</v>
      </c>
      <c r="B837" s="10" t="s">
        <v>197</v>
      </c>
      <c r="C837" s="10" t="s">
        <v>198</v>
      </c>
      <c r="D837" s="10" t="s">
        <v>1750</v>
      </c>
      <c r="E837" s="10" t="s">
        <v>197</v>
      </c>
      <c r="F837" s="10" t="s">
        <v>200</v>
      </c>
      <c r="G837" s="10" t="s">
        <v>201</v>
      </c>
      <c r="H837" s="10" t="s">
        <v>1751</v>
      </c>
      <c r="I837" s="11">
        <v>45751.556084733791</v>
      </c>
    </row>
    <row r="838" ht="78.75">
      <c r="A838" s="10">
        <v>836</v>
      </c>
      <c r="B838" s="10" t="s">
        <v>52</v>
      </c>
      <c r="C838" s="10" t="s">
        <v>11</v>
      </c>
      <c r="D838" s="10" t="s">
        <v>1752</v>
      </c>
      <c r="E838" s="10" t="s">
        <v>52</v>
      </c>
      <c r="F838" s="10" t="s">
        <v>54</v>
      </c>
      <c r="G838" s="10" t="s">
        <v>55</v>
      </c>
      <c r="H838" s="10" t="s">
        <v>1753</v>
      </c>
      <c r="I838" s="11">
        <v>45751.556501539351</v>
      </c>
    </row>
    <row r="839" ht="78.75">
      <c r="A839" s="10">
        <v>837</v>
      </c>
      <c r="B839" s="10" t="s">
        <v>52</v>
      </c>
      <c r="C839" s="10" t="s">
        <v>11</v>
      </c>
      <c r="D839" s="10" t="s">
        <v>1754</v>
      </c>
      <c r="E839" s="10" t="s">
        <v>52</v>
      </c>
      <c r="F839" s="10" t="s">
        <v>54</v>
      </c>
      <c r="G839" s="10" t="s">
        <v>55</v>
      </c>
      <c r="H839" s="10" t="s">
        <v>1755</v>
      </c>
      <c r="I839" s="11">
        <v>45751.556780381943</v>
      </c>
    </row>
    <row r="840" ht="78.75">
      <c r="A840" s="10">
        <v>838</v>
      </c>
      <c r="B840" s="10" t="s">
        <v>52</v>
      </c>
      <c r="C840" s="10" t="s">
        <v>11</v>
      </c>
      <c r="D840" s="10" t="s">
        <v>1756</v>
      </c>
      <c r="E840" s="10" t="s">
        <v>52</v>
      </c>
      <c r="F840" s="10" t="s">
        <v>54</v>
      </c>
      <c r="G840" s="10" t="s">
        <v>55</v>
      </c>
      <c r="H840" s="10" t="s">
        <v>1757</v>
      </c>
      <c r="I840" s="11">
        <v>45751.557043356486</v>
      </c>
    </row>
    <row r="841" ht="126">
      <c r="A841" s="10">
        <v>839</v>
      </c>
      <c r="B841" s="10" t="s">
        <v>1504</v>
      </c>
      <c r="C841" s="10" t="s">
        <v>11</v>
      </c>
      <c r="D841" s="10" t="s">
        <v>1758</v>
      </c>
      <c r="E841" s="10" t="s">
        <v>1504</v>
      </c>
      <c r="F841" s="10" t="s">
        <v>1169</v>
      </c>
      <c r="G841" s="10" t="s">
        <v>1506</v>
      </c>
      <c r="H841" s="10" t="s">
        <v>1759</v>
      </c>
      <c r="I841" s="11">
        <v>45754.607232048613</v>
      </c>
    </row>
    <row r="842" ht="126">
      <c r="A842" s="10">
        <v>840</v>
      </c>
      <c r="B842" s="10" t="s">
        <v>1504</v>
      </c>
      <c r="C842" s="10" t="s">
        <v>11</v>
      </c>
      <c r="D842" s="10" t="s">
        <v>1758</v>
      </c>
      <c r="E842" s="10" t="s">
        <v>1504</v>
      </c>
      <c r="F842" s="10" t="s">
        <v>1169</v>
      </c>
      <c r="G842" s="10" t="s">
        <v>1506</v>
      </c>
      <c r="H842" s="10" t="s">
        <v>1759</v>
      </c>
      <c r="I842" s="11">
        <v>45754.607232048613</v>
      </c>
    </row>
    <row r="843" ht="126">
      <c r="A843" s="10">
        <v>841</v>
      </c>
      <c r="B843" s="10" t="s">
        <v>1504</v>
      </c>
      <c r="C843" s="10" t="s">
        <v>74</v>
      </c>
      <c r="D843" s="10" t="s">
        <v>1760</v>
      </c>
      <c r="E843" s="10" t="s">
        <v>1504</v>
      </c>
      <c r="F843" s="10" t="s">
        <v>1169</v>
      </c>
      <c r="G843" s="10" t="s">
        <v>1584</v>
      </c>
      <c r="H843" s="10" t="s">
        <v>1761</v>
      </c>
      <c r="I843" s="11">
        <v>45754.607598668983</v>
      </c>
    </row>
    <row r="844" ht="126">
      <c r="A844" s="10">
        <v>842</v>
      </c>
      <c r="B844" s="10" t="s">
        <v>1504</v>
      </c>
      <c r="C844" s="10" t="s">
        <v>74</v>
      </c>
      <c r="D844" s="10" t="s">
        <v>1760</v>
      </c>
      <c r="E844" s="10" t="s">
        <v>1504</v>
      </c>
      <c r="F844" s="10" t="s">
        <v>1169</v>
      </c>
      <c r="G844" s="10" t="s">
        <v>1584</v>
      </c>
      <c r="H844" s="10" t="s">
        <v>1761</v>
      </c>
      <c r="I844" s="11">
        <v>45754.607598668983</v>
      </c>
    </row>
    <row r="845" ht="126">
      <c r="A845" s="10">
        <v>843</v>
      </c>
      <c r="B845" s="10" t="s">
        <v>1606</v>
      </c>
      <c r="C845" s="10" t="s">
        <v>11</v>
      </c>
      <c r="D845" s="10" t="s">
        <v>1762</v>
      </c>
      <c r="E845" s="10" t="s">
        <v>1606</v>
      </c>
      <c r="F845" s="10" t="s">
        <v>1763</v>
      </c>
      <c r="G845" s="10" t="s">
        <v>1764</v>
      </c>
      <c r="H845" s="10" t="s">
        <v>1765</v>
      </c>
      <c r="I845" s="11">
        <v>45754.60787994213</v>
      </c>
    </row>
    <row r="846" ht="126">
      <c r="A846" s="10">
        <v>844</v>
      </c>
      <c r="B846" s="10" t="s">
        <v>1606</v>
      </c>
      <c r="C846" s="10" t="s">
        <v>11</v>
      </c>
      <c r="D846" s="10" t="s">
        <v>1762</v>
      </c>
      <c r="E846" s="10" t="s">
        <v>1606</v>
      </c>
      <c r="F846" s="10" t="s">
        <v>1763</v>
      </c>
      <c r="G846" s="10" t="s">
        <v>1764</v>
      </c>
      <c r="H846" s="10" t="s">
        <v>1765</v>
      </c>
      <c r="I846" s="11">
        <v>45754.60787994213</v>
      </c>
    </row>
    <row r="847" ht="126">
      <c r="A847" s="10">
        <v>845</v>
      </c>
      <c r="B847" s="10" t="s">
        <v>1606</v>
      </c>
      <c r="C847" s="10" t="s">
        <v>11</v>
      </c>
      <c r="D847" s="10" t="s">
        <v>1766</v>
      </c>
      <c r="E847" s="10" t="s">
        <v>1606</v>
      </c>
      <c r="F847" s="10" t="s">
        <v>1763</v>
      </c>
      <c r="G847" s="10" t="s">
        <v>1764</v>
      </c>
      <c r="H847" s="10" t="s">
        <v>1767</v>
      </c>
      <c r="I847" s="11">
        <v>45754.608302743058</v>
      </c>
    </row>
    <row r="848" ht="126">
      <c r="A848" s="10">
        <v>846</v>
      </c>
      <c r="B848" s="10" t="s">
        <v>1606</v>
      </c>
      <c r="C848" s="10" t="s">
        <v>11</v>
      </c>
      <c r="D848" s="10" t="s">
        <v>1766</v>
      </c>
      <c r="E848" s="10" t="s">
        <v>1606</v>
      </c>
      <c r="F848" s="10" t="s">
        <v>1763</v>
      </c>
      <c r="G848" s="10" t="s">
        <v>1764</v>
      </c>
      <c r="H848" s="10" t="s">
        <v>1767</v>
      </c>
      <c r="I848" s="11">
        <v>45754.608302743058</v>
      </c>
    </row>
    <row r="849" ht="126">
      <c r="A849" s="10">
        <v>847</v>
      </c>
      <c r="B849" s="10" t="s">
        <v>1504</v>
      </c>
      <c r="C849" s="10" t="s">
        <v>11</v>
      </c>
      <c r="D849" s="10" t="s">
        <v>1768</v>
      </c>
      <c r="E849" s="10" t="s">
        <v>1504</v>
      </c>
      <c r="F849" s="10" t="s">
        <v>1169</v>
      </c>
      <c r="G849" s="10" t="s">
        <v>1506</v>
      </c>
      <c r="H849" s="10" t="s">
        <v>1769</v>
      </c>
      <c r="I849" s="11">
        <v>45754.60882587963</v>
      </c>
    </row>
    <row r="850" ht="126">
      <c r="A850" s="10">
        <v>848</v>
      </c>
      <c r="B850" s="10" t="s">
        <v>1504</v>
      </c>
      <c r="C850" s="10" t="s">
        <v>11</v>
      </c>
      <c r="D850" s="10" t="s">
        <v>1768</v>
      </c>
      <c r="E850" s="10" t="s">
        <v>1504</v>
      </c>
      <c r="F850" s="10" t="s">
        <v>1169</v>
      </c>
      <c r="G850" s="10" t="s">
        <v>1506</v>
      </c>
      <c r="H850" s="10" t="s">
        <v>1769</v>
      </c>
      <c r="I850" s="11">
        <v>45754.60882587963</v>
      </c>
    </row>
    <row r="851" ht="110.25">
      <c r="A851" s="10">
        <v>849</v>
      </c>
      <c r="B851" s="10" t="s">
        <v>1504</v>
      </c>
      <c r="C851" s="10" t="s">
        <v>74</v>
      </c>
      <c r="D851" s="10" t="s">
        <v>1770</v>
      </c>
      <c r="E851" s="10" t="s">
        <v>1504</v>
      </c>
      <c r="F851" s="10" t="s">
        <v>1169</v>
      </c>
      <c r="G851" s="10" t="s">
        <v>1771</v>
      </c>
      <c r="H851" s="10" t="s">
        <v>1772</v>
      </c>
      <c r="I851" s="11">
        <v>45754.609225231485</v>
      </c>
    </row>
    <row r="852" ht="110.25">
      <c r="A852" s="10">
        <v>850</v>
      </c>
      <c r="B852" s="10" t="s">
        <v>1504</v>
      </c>
      <c r="C852" s="10" t="s">
        <v>74</v>
      </c>
      <c r="D852" s="10" t="s">
        <v>1770</v>
      </c>
      <c r="E852" s="10" t="s">
        <v>1504</v>
      </c>
      <c r="F852" s="10" t="s">
        <v>1169</v>
      </c>
      <c r="G852" s="10" t="s">
        <v>1771</v>
      </c>
      <c r="H852" s="10" t="s">
        <v>1772</v>
      </c>
      <c r="I852" s="11">
        <v>45754.609225231485</v>
      </c>
    </row>
    <row r="853" ht="126">
      <c r="A853" s="10">
        <v>851</v>
      </c>
      <c r="B853" s="10" t="s">
        <v>1504</v>
      </c>
      <c r="C853" s="10" t="s">
        <v>11</v>
      </c>
      <c r="D853" s="10" t="s">
        <v>1773</v>
      </c>
      <c r="E853" s="10" t="s">
        <v>1504</v>
      </c>
      <c r="F853" s="10" t="s">
        <v>1169</v>
      </c>
      <c r="G853" s="10" t="s">
        <v>1506</v>
      </c>
      <c r="H853" s="10" t="s">
        <v>1774</v>
      </c>
      <c r="I853" s="11">
        <v>45754.630497708335</v>
      </c>
    </row>
    <row r="854" ht="126">
      <c r="A854" s="10">
        <v>852</v>
      </c>
      <c r="B854" s="10" t="s">
        <v>1504</v>
      </c>
      <c r="C854" s="10" t="s">
        <v>11</v>
      </c>
      <c r="D854" s="10" t="s">
        <v>1773</v>
      </c>
      <c r="E854" s="10" t="s">
        <v>1504</v>
      </c>
      <c r="F854" s="10" t="s">
        <v>1169</v>
      </c>
      <c r="G854" s="10" t="s">
        <v>1506</v>
      </c>
      <c r="H854" s="10" t="s">
        <v>1774</v>
      </c>
      <c r="I854" s="11">
        <v>45754.630497708335</v>
      </c>
    </row>
    <row r="855" ht="141.75">
      <c r="A855" s="10">
        <v>853</v>
      </c>
      <c r="B855" s="10" t="s">
        <v>1504</v>
      </c>
      <c r="C855" s="10" t="s">
        <v>74</v>
      </c>
      <c r="D855" s="10" t="s">
        <v>1775</v>
      </c>
      <c r="E855" s="10" t="s">
        <v>1504</v>
      </c>
      <c r="F855" s="10" t="s">
        <v>1169</v>
      </c>
      <c r="G855" s="10" t="s">
        <v>1584</v>
      </c>
      <c r="H855" s="10" t="s">
        <v>1776</v>
      </c>
      <c r="I855" s="11">
        <v>45754.632739097222</v>
      </c>
    </row>
    <row r="856" ht="141.75">
      <c r="A856" s="10">
        <v>854</v>
      </c>
      <c r="B856" s="10" t="s">
        <v>1504</v>
      </c>
      <c r="C856" s="10" t="s">
        <v>74</v>
      </c>
      <c r="D856" s="10" t="s">
        <v>1775</v>
      </c>
      <c r="E856" s="10" t="s">
        <v>1504</v>
      </c>
      <c r="F856" s="10" t="s">
        <v>1169</v>
      </c>
      <c r="G856" s="10" t="s">
        <v>1584</v>
      </c>
      <c r="H856" s="10" t="s">
        <v>1776</v>
      </c>
      <c r="I856" s="11">
        <v>45754.632739097222</v>
      </c>
    </row>
    <row r="857" ht="141.75">
      <c r="A857" s="10">
        <v>855</v>
      </c>
      <c r="B857" s="10" t="s">
        <v>1504</v>
      </c>
      <c r="C857" s="10" t="s">
        <v>74</v>
      </c>
      <c r="D857" s="10" t="s">
        <v>1777</v>
      </c>
      <c r="E857" s="10" t="s">
        <v>1504</v>
      </c>
      <c r="F857" s="10" t="s">
        <v>1169</v>
      </c>
      <c r="G857" s="10" t="s">
        <v>1584</v>
      </c>
      <c r="H857" s="10" t="s">
        <v>1778</v>
      </c>
      <c r="I857" s="11">
        <v>45754.633663275468</v>
      </c>
    </row>
    <row r="858" ht="141.75">
      <c r="A858" s="10">
        <v>856</v>
      </c>
      <c r="B858" s="10" t="s">
        <v>1504</v>
      </c>
      <c r="C858" s="10" t="s">
        <v>74</v>
      </c>
      <c r="D858" s="10" t="s">
        <v>1777</v>
      </c>
      <c r="E858" s="10" t="s">
        <v>1504</v>
      </c>
      <c r="F858" s="10" t="s">
        <v>1169</v>
      </c>
      <c r="G858" s="10" t="s">
        <v>1584</v>
      </c>
      <c r="H858" s="10" t="s">
        <v>1778</v>
      </c>
      <c r="I858" s="11">
        <v>45754.633663275468</v>
      </c>
    </row>
    <row r="859" ht="141.75">
      <c r="A859" s="10">
        <v>857</v>
      </c>
      <c r="B859" s="10" t="s">
        <v>1504</v>
      </c>
      <c r="C859" s="10" t="s">
        <v>74</v>
      </c>
      <c r="D859" s="10" t="s">
        <v>1779</v>
      </c>
      <c r="E859" s="10" t="s">
        <v>1504</v>
      </c>
      <c r="F859" s="10" t="s">
        <v>1169</v>
      </c>
      <c r="G859" s="10" t="s">
        <v>1584</v>
      </c>
      <c r="H859" s="10" t="s">
        <v>1780</v>
      </c>
      <c r="I859" s="11">
        <v>45754.634070671294</v>
      </c>
    </row>
    <row r="860" ht="141.75">
      <c r="A860" s="10">
        <v>858</v>
      </c>
      <c r="B860" s="10" t="s">
        <v>1504</v>
      </c>
      <c r="C860" s="10" t="s">
        <v>74</v>
      </c>
      <c r="D860" s="10" t="s">
        <v>1779</v>
      </c>
      <c r="E860" s="10" t="s">
        <v>1504</v>
      </c>
      <c r="F860" s="10" t="s">
        <v>1169</v>
      </c>
      <c r="G860" s="10" t="s">
        <v>1584</v>
      </c>
      <c r="H860" s="10" t="s">
        <v>1780</v>
      </c>
      <c r="I860" s="11">
        <v>45754.634070671294</v>
      </c>
    </row>
    <row r="861" ht="78.75">
      <c r="A861" s="10">
        <v>859</v>
      </c>
      <c r="B861" s="10" t="s">
        <v>1781</v>
      </c>
      <c r="C861" s="10" t="s">
        <v>11</v>
      </c>
      <c r="D861" s="10" t="s">
        <v>1782</v>
      </c>
      <c r="E861" s="10" t="s">
        <v>1781</v>
      </c>
      <c r="F861" s="10" t="s">
        <v>20</v>
      </c>
      <c r="G861" s="10" t="s">
        <v>1783</v>
      </c>
      <c r="H861" s="10" t="s">
        <v>1784</v>
      </c>
      <c r="I861" s="11">
        <v>45754.634364270838</v>
      </c>
    </row>
    <row r="862" ht="78.75">
      <c r="A862" s="10">
        <v>860</v>
      </c>
      <c r="B862" s="10" t="s">
        <v>1781</v>
      </c>
      <c r="C862" s="10" t="s">
        <v>11</v>
      </c>
      <c r="D862" s="10" t="s">
        <v>1782</v>
      </c>
      <c r="E862" s="10" t="s">
        <v>1781</v>
      </c>
      <c r="F862" s="10" t="s">
        <v>20</v>
      </c>
      <c r="G862" s="10" t="s">
        <v>1783</v>
      </c>
      <c r="H862" s="10" t="s">
        <v>1784</v>
      </c>
      <c r="I862" s="11">
        <v>45754.634364270838</v>
      </c>
    </row>
    <row r="863" ht="78.75">
      <c r="A863" s="10">
        <v>861</v>
      </c>
      <c r="B863" s="10" t="s">
        <v>1781</v>
      </c>
      <c r="C863" s="10" t="s">
        <v>11</v>
      </c>
      <c r="D863" s="10" t="s">
        <v>1785</v>
      </c>
      <c r="E863" s="10" t="s">
        <v>1781</v>
      </c>
      <c r="F863" s="10" t="s">
        <v>20</v>
      </c>
      <c r="G863" s="10" t="s">
        <v>1783</v>
      </c>
      <c r="H863" s="10" t="s">
        <v>1786</v>
      </c>
      <c r="I863" s="11">
        <v>45754.64671050926</v>
      </c>
    </row>
    <row r="864" ht="78.75">
      <c r="A864" s="10">
        <v>862</v>
      </c>
      <c r="B864" s="10" t="s">
        <v>1781</v>
      </c>
      <c r="C864" s="10" t="s">
        <v>11</v>
      </c>
      <c r="D864" s="10" t="s">
        <v>1785</v>
      </c>
      <c r="E864" s="10" t="s">
        <v>1781</v>
      </c>
      <c r="F864" s="10" t="s">
        <v>20</v>
      </c>
      <c r="G864" s="10" t="s">
        <v>1783</v>
      </c>
      <c r="H864" s="10" t="s">
        <v>1786</v>
      </c>
      <c r="I864" s="11">
        <v>45754.64671050926</v>
      </c>
    </row>
    <row r="865" ht="94.5">
      <c r="A865" s="10">
        <v>863</v>
      </c>
      <c r="B865" s="10" t="s">
        <v>1787</v>
      </c>
      <c r="C865" s="10" t="s">
        <v>11</v>
      </c>
      <c r="D865" s="10" t="s">
        <v>1788</v>
      </c>
      <c r="E865" s="10" t="s">
        <v>1787</v>
      </c>
      <c r="F865" s="10" t="s">
        <v>20</v>
      </c>
      <c r="G865" s="10" t="s">
        <v>150</v>
      </c>
      <c r="H865" s="10" t="s">
        <v>1789</v>
      </c>
      <c r="I865" s="11">
        <v>45754.676032812495</v>
      </c>
    </row>
    <row r="866" ht="94.5">
      <c r="A866" s="10">
        <v>864</v>
      </c>
      <c r="B866" s="10" t="s">
        <v>1787</v>
      </c>
      <c r="C866" s="10" t="s">
        <v>11</v>
      </c>
      <c r="D866" s="10" t="s">
        <v>1790</v>
      </c>
      <c r="E866" s="10" t="s">
        <v>1787</v>
      </c>
      <c r="F866" s="10" t="s">
        <v>20</v>
      </c>
      <c r="G866" s="10" t="s">
        <v>150</v>
      </c>
      <c r="H866" s="10" t="s">
        <v>1791</v>
      </c>
      <c r="I866" s="11">
        <v>45754.676328321759</v>
      </c>
    </row>
    <row r="867" ht="63">
      <c r="A867" s="10">
        <v>865</v>
      </c>
      <c r="B867" s="10" t="s">
        <v>1781</v>
      </c>
      <c r="C867" s="10" t="s">
        <v>11</v>
      </c>
      <c r="D867" s="10" t="s">
        <v>1792</v>
      </c>
      <c r="E867" s="10" t="s">
        <v>1781</v>
      </c>
      <c r="F867" s="10" t="s">
        <v>20</v>
      </c>
      <c r="G867" s="10" t="s">
        <v>21</v>
      </c>
      <c r="H867" s="10" t="s">
        <v>1793</v>
      </c>
      <c r="I867" s="11">
        <v>45755.617765844909</v>
      </c>
    </row>
    <row r="868" ht="94.5">
      <c r="A868" s="10">
        <v>866</v>
      </c>
      <c r="B868" s="10" t="s">
        <v>1781</v>
      </c>
      <c r="C868" s="10" t="s">
        <v>74</v>
      </c>
      <c r="D868" s="10" t="s">
        <v>1794</v>
      </c>
      <c r="E868" s="10" t="s">
        <v>1781</v>
      </c>
      <c r="F868" s="10" t="s">
        <v>20</v>
      </c>
      <c r="G868" s="10" t="s">
        <v>92</v>
      </c>
      <c r="H868" s="10" t="s">
        <v>1795</v>
      </c>
      <c r="I868" s="11">
        <v>45755.618225532409</v>
      </c>
    </row>
    <row r="869" ht="78.75">
      <c r="A869" s="10">
        <v>867</v>
      </c>
      <c r="B869" s="10" t="s">
        <v>1781</v>
      </c>
      <c r="C869" s="10" t="s">
        <v>11</v>
      </c>
      <c r="D869" s="10" t="s">
        <v>1796</v>
      </c>
      <c r="E869" s="10" t="s">
        <v>1781</v>
      </c>
      <c r="F869" s="10" t="s">
        <v>20</v>
      </c>
      <c r="G869" s="10" t="s">
        <v>21</v>
      </c>
      <c r="H869" s="10" t="s">
        <v>1797</v>
      </c>
      <c r="I869" s="11">
        <v>45755.619487175922</v>
      </c>
    </row>
    <row r="870" ht="94.5">
      <c r="A870" s="10">
        <v>868</v>
      </c>
      <c r="B870" s="10" t="s">
        <v>1781</v>
      </c>
      <c r="C870" s="10" t="s">
        <v>74</v>
      </c>
      <c r="D870" s="10" t="s">
        <v>1798</v>
      </c>
      <c r="E870" s="10" t="s">
        <v>1781</v>
      </c>
      <c r="F870" s="10" t="s">
        <v>20</v>
      </c>
      <c r="G870" s="10" t="s">
        <v>92</v>
      </c>
      <c r="H870" s="10" t="s">
        <v>1799</v>
      </c>
      <c r="I870" s="11">
        <v>45755.620170312497</v>
      </c>
    </row>
    <row r="871" ht="141.75">
      <c r="A871" s="10">
        <v>869</v>
      </c>
      <c r="B871" s="10" t="s">
        <v>1381</v>
      </c>
      <c r="C871" s="10" t="s">
        <v>198</v>
      </c>
      <c r="D871" s="10" t="s">
        <v>1800</v>
      </c>
      <c r="E871" s="10" t="s">
        <v>1381</v>
      </c>
      <c r="F871" s="10" t="s">
        <v>200</v>
      </c>
      <c r="G871" s="10" t="s">
        <v>354</v>
      </c>
      <c r="H871" s="10" t="s">
        <v>1801</v>
      </c>
      <c r="I871" s="11">
        <v>45756.541437997686</v>
      </c>
    </row>
    <row r="872" ht="31.5">
      <c r="A872" s="10">
        <v>870</v>
      </c>
      <c r="B872" s="10" t="s">
        <v>609</v>
      </c>
      <c r="C872" s="10" t="s">
        <v>11</v>
      </c>
      <c r="D872" s="10" t="s">
        <v>1802</v>
      </c>
      <c r="E872" s="10" t="s">
        <v>609</v>
      </c>
      <c r="F872" s="10" t="s">
        <v>1803</v>
      </c>
      <c r="G872" s="10" t="s">
        <v>1804</v>
      </c>
      <c r="H872" s="10" t="s">
        <v>1805</v>
      </c>
      <c r="I872" s="11">
        <v>45756.552480347222</v>
      </c>
    </row>
    <row r="873" ht="78.75">
      <c r="A873" s="10">
        <v>871</v>
      </c>
      <c r="B873" s="10" t="s">
        <v>609</v>
      </c>
      <c r="C873" s="10" t="s">
        <v>11</v>
      </c>
      <c r="D873" s="10" t="s">
        <v>1806</v>
      </c>
      <c r="E873" s="10" t="s">
        <v>609</v>
      </c>
      <c r="F873" s="10" t="s">
        <v>1803</v>
      </c>
      <c r="G873" s="10" t="s">
        <v>1804</v>
      </c>
      <c r="H873" s="10" t="s">
        <v>1807</v>
      </c>
      <c r="I873" s="11">
        <v>45756.552979849541</v>
      </c>
    </row>
    <row r="874" ht="31.5">
      <c r="A874" s="10">
        <v>872</v>
      </c>
      <c r="B874" s="10" t="s">
        <v>609</v>
      </c>
      <c r="C874" s="10" t="s">
        <v>11</v>
      </c>
      <c r="D874" s="10" t="s">
        <v>1808</v>
      </c>
      <c r="E874" s="10" t="s">
        <v>609</v>
      </c>
      <c r="F874" s="10" t="s">
        <v>1803</v>
      </c>
      <c r="G874" s="10" t="s">
        <v>1804</v>
      </c>
      <c r="H874" s="10" t="s">
        <v>1809</v>
      </c>
      <c r="I874" s="11">
        <v>45756.553745173616</v>
      </c>
    </row>
    <row r="875" ht="31.5">
      <c r="A875" s="10">
        <v>873</v>
      </c>
      <c r="B875" s="10" t="s">
        <v>609</v>
      </c>
      <c r="C875" s="10" t="s">
        <v>11</v>
      </c>
      <c r="D875" s="10" t="s">
        <v>1810</v>
      </c>
      <c r="E875" s="10" t="s">
        <v>609</v>
      </c>
      <c r="F875" s="10" t="s">
        <v>1803</v>
      </c>
      <c r="G875" s="10" t="s">
        <v>1804</v>
      </c>
      <c r="H875" s="10" t="s">
        <v>1811</v>
      </c>
      <c r="I875" s="11">
        <v>45756.559205393518</v>
      </c>
    </row>
    <row r="876" ht="31.5">
      <c r="A876" s="10">
        <v>874</v>
      </c>
      <c r="B876" s="10" t="s">
        <v>609</v>
      </c>
      <c r="C876" s="10" t="s">
        <v>11</v>
      </c>
      <c r="D876" s="10" t="s">
        <v>1812</v>
      </c>
      <c r="E876" s="10" t="s">
        <v>609</v>
      </c>
      <c r="F876" s="10" t="s">
        <v>1803</v>
      </c>
      <c r="G876" s="10" t="s">
        <v>1804</v>
      </c>
      <c r="H876" s="10" t="s">
        <v>1813</v>
      </c>
      <c r="I876" s="11">
        <v>45756.568159918985</v>
      </c>
    </row>
    <row r="877" ht="78.75">
      <c r="A877" s="10">
        <v>875</v>
      </c>
      <c r="B877" s="10" t="s">
        <v>1814</v>
      </c>
      <c r="C877" s="10" t="s">
        <v>11</v>
      </c>
      <c r="D877" s="10" t="s">
        <v>1815</v>
      </c>
      <c r="E877" s="10" t="s">
        <v>1814</v>
      </c>
      <c r="F877" s="10" t="s">
        <v>29</v>
      </c>
      <c r="G877" s="10" t="s">
        <v>30</v>
      </c>
      <c r="H877" s="10" t="s">
        <v>1816</v>
      </c>
      <c r="I877" s="11">
        <v>45757.645070625003</v>
      </c>
    </row>
    <row r="878" ht="126">
      <c r="A878" s="10">
        <v>876</v>
      </c>
      <c r="B878" s="10" t="s">
        <v>1817</v>
      </c>
      <c r="C878" s="10" t="s">
        <v>11</v>
      </c>
      <c r="D878" s="10" t="s">
        <v>1818</v>
      </c>
      <c r="E878" s="10" t="s">
        <v>1817</v>
      </c>
      <c r="F878" s="10" t="s">
        <v>449</v>
      </c>
      <c r="G878" s="10" t="s">
        <v>1491</v>
      </c>
      <c r="H878" s="10" t="s">
        <v>1819</v>
      </c>
      <c r="I878" s="11">
        <v>45758.599936296298</v>
      </c>
    </row>
    <row r="879" ht="141.75">
      <c r="A879" s="10">
        <v>877</v>
      </c>
      <c r="B879" s="10" t="s">
        <v>1820</v>
      </c>
      <c r="C879" s="10" t="s">
        <v>11</v>
      </c>
      <c r="D879" s="10" t="s">
        <v>1821</v>
      </c>
      <c r="E879" s="10" t="s">
        <v>1820</v>
      </c>
      <c r="F879" s="10" t="s">
        <v>1553</v>
      </c>
      <c r="G879" s="10" t="s">
        <v>1554</v>
      </c>
      <c r="H879" s="10" t="s">
        <v>1822</v>
      </c>
      <c r="I879" s="11">
        <v>45761.685680555558</v>
      </c>
    </row>
    <row r="880" ht="126">
      <c r="A880" s="10">
        <v>878</v>
      </c>
      <c r="B880" s="10" t="s">
        <v>1606</v>
      </c>
      <c r="C880" s="10" t="s">
        <v>11</v>
      </c>
      <c r="D880" s="10" t="s">
        <v>1823</v>
      </c>
      <c r="E880" s="10" t="s">
        <v>1606</v>
      </c>
      <c r="F880" s="10" t="s">
        <v>1763</v>
      </c>
      <c r="G880" s="10" t="s">
        <v>1764</v>
      </c>
      <c r="H880" s="10" t="s">
        <v>1824</v>
      </c>
      <c r="I880" s="11">
        <v>45761.686758449076</v>
      </c>
    </row>
    <row r="881" ht="110.25">
      <c r="A881" s="10">
        <v>879</v>
      </c>
      <c r="B881" s="10" t="s">
        <v>1606</v>
      </c>
      <c r="C881" s="10" t="s">
        <v>11</v>
      </c>
      <c r="D881" s="10" t="s">
        <v>1825</v>
      </c>
      <c r="E881" s="10" t="s">
        <v>1606</v>
      </c>
      <c r="F881" s="10" t="s">
        <v>1763</v>
      </c>
      <c r="G881" s="10" t="s">
        <v>1764</v>
      </c>
      <c r="H881" s="10" t="s">
        <v>1826</v>
      </c>
      <c r="I881" s="11">
        <v>45761.687674965273</v>
      </c>
    </row>
    <row r="882" ht="31.5">
      <c r="A882" s="10">
        <v>880</v>
      </c>
      <c r="B882" s="10" t="s">
        <v>10</v>
      </c>
      <c r="C882" s="10" t="s">
        <v>74</v>
      </c>
      <c r="D882" s="10" t="s">
        <v>1827</v>
      </c>
      <c r="E882" s="10" t="s">
        <v>10</v>
      </c>
      <c r="F882" s="10" t="s">
        <v>13</v>
      </c>
      <c r="G882" s="10" t="s">
        <v>937</v>
      </c>
      <c r="H882" s="10" t="s">
        <v>1828</v>
      </c>
      <c r="I882" s="11">
        <v>45761.688051631943</v>
      </c>
    </row>
    <row r="883" ht="126">
      <c r="A883" s="10">
        <v>881</v>
      </c>
      <c r="B883" s="10" t="s">
        <v>1820</v>
      </c>
      <c r="C883" s="10" t="s">
        <v>11</v>
      </c>
      <c r="D883" s="10" t="s">
        <v>1829</v>
      </c>
      <c r="E883" s="10" t="s">
        <v>1820</v>
      </c>
      <c r="F883" s="10" t="s">
        <v>1553</v>
      </c>
      <c r="G883" s="10" t="s">
        <v>1554</v>
      </c>
      <c r="H883" s="10" t="s">
        <v>1830</v>
      </c>
      <c r="I883" s="11">
        <v>45761.688548773149</v>
      </c>
    </row>
    <row r="884" ht="126">
      <c r="A884" s="10">
        <v>882</v>
      </c>
      <c r="B884" s="10" t="s">
        <v>1820</v>
      </c>
      <c r="C884" s="10" t="s">
        <v>11</v>
      </c>
      <c r="D884" s="10" t="s">
        <v>1831</v>
      </c>
      <c r="E884" s="10" t="s">
        <v>1820</v>
      </c>
      <c r="F884" s="10" t="s">
        <v>1553</v>
      </c>
      <c r="G884" s="10" t="s">
        <v>1554</v>
      </c>
      <c r="H884" s="10" t="s">
        <v>1832</v>
      </c>
      <c r="I884" s="11">
        <v>45761.689231261575</v>
      </c>
    </row>
    <row r="885" ht="126">
      <c r="A885" s="10">
        <v>883</v>
      </c>
      <c r="B885" s="10" t="s">
        <v>1820</v>
      </c>
      <c r="C885" s="10" t="s">
        <v>11</v>
      </c>
      <c r="D885" s="10" t="s">
        <v>1833</v>
      </c>
      <c r="E885" s="10" t="s">
        <v>1820</v>
      </c>
      <c r="F885" s="10" t="s">
        <v>1553</v>
      </c>
      <c r="G885" s="10" t="s">
        <v>1554</v>
      </c>
      <c r="H885" s="10" t="s">
        <v>1834</v>
      </c>
      <c r="I885" s="11">
        <v>45761.689797905092</v>
      </c>
    </row>
    <row r="886" ht="126">
      <c r="A886" s="10">
        <v>884</v>
      </c>
      <c r="B886" s="10" t="s">
        <v>1820</v>
      </c>
      <c r="C886" s="10" t="s">
        <v>11</v>
      </c>
      <c r="D886" s="10" t="s">
        <v>1835</v>
      </c>
      <c r="E886" s="10" t="s">
        <v>1820</v>
      </c>
      <c r="F886" s="10" t="s">
        <v>1553</v>
      </c>
      <c r="G886" s="10" t="s">
        <v>1554</v>
      </c>
      <c r="H886" s="10" t="s">
        <v>1836</v>
      </c>
      <c r="I886" s="11">
        <v>45761.690283888893</v>
      </c>
    </row>
    <row r="887" ht="141.75">
      <c r="A887" s="10">
        <v>885</v>
      </c>
      <c r="B887" s="10" t="s">
        <v>1820</v>
      </c>
      <c r="C887" s="10" t="s">
        <v>11</v>
      </c>
      <c r="D887" s="10" t="s">
        <v>1837</v>
      </c>
      <c r="E887" s="10" t="s">
        <v>1820</v>
      </c>
      <c r="F887" s="10" t="s">
        <v>1553</v>
      </c>
      <c r="G887" s="10" t="s">
        <v>1554</v>
      </c>
      <c r="H887" s="10" t="s">
        <v>1838</v>
      </c>
      <c r="I887" s="11">
        <v>45761.690560937495</v>
      </c>
    </row>
    <row r="888" ht="110.25">
      <c r="A888" s="10">
        <v>886</v>
      </c>
      <c r="B888" s="10" t="s">
        <v>1606</v>
      </c>
      <c r="C888" s="10" t="s">
        <v>11</v>
      </c>
      <c r="D888" s="10" t="s">
        <v>1839</v>
      </c>
      <c r="E888" s="10" t="s">
        <v>1606</v>
      </c>
      <c r="F888" s="10" t="s">
        <v>1763</v>
      </c>
      <c r="G888" s="10" t="s">
        <v>1764</v>
      </c>
      <c r="H888" s="10" t="s">
        <v>1840</v>
      </c>
      <c r="I888" s="11">
        <v>45761.691379629628</v>
      </c>
    </row>
    <row r="889" ht="126">
      <c r="A889" s="10">
        <v>887</v>
      </c>
      <c r="B889" s="10" t="s">
        <v>1820</v>
      </c>
      <c r="C889" s="10" t="s">
        <v>11</v>
      </c>
      <c r="D889" s="10" t="s">
        <v>1841</v>
      </c>
      <c r="E889" s="10" t="s">
        <v>1820</v>
      </c>
      <c r="F889" s="10" t="s">
        <v>1553</v>
      </c>
      <c r="G889" s="10" t="s">
        <v>1554</v>
      </c>
      <c r="H889" s="10" t="s">
        <v>1842</v>
      </c>
      <c r="I889" s="11">
        <v>45761.692046400465</v>
      </c>
    </row>
    <row r="890" ht="157.5">
      <c r="A890" s="10">
        <v>888</v>
      </c>
      <c r="B890" s="10" t="s">
        <v>1820</v>
      </c>
      <c r="C890" s="10" t="s">
        <v>11</v>
      </c>
      <c r="D890" s="10" t="s">
        <v>1843</v>
      </c>
      <c r="E890" s="10" t="s">
        <v>1820</v>
      </c>
      <c r="F890" s="10" t="s">
        <v>1553</v>
      </c>
      <c r="G890" s="10" t="s">
        <v>1554</v>
      </c>
      <c r="H890" s="10" t="s">
        <v>1844</v>
      </c>
      <c r="I890" s="11">
        <v>45761.692418958337</v>
      </c>
    </row>
    <row r="891" ht="141.75">
      <c r="A891" s="10">
        <v>889</v>
      </c>
      <c r="B891" s="10" t="s">
        <v>1820</v>
      </c>
      <c r="C891" s="10" t="s">
        <v>11</v>
      </c>
      <c r="D891" s="10" t="s">
        <v>1845</v>
      </c>
      <c r="E891" s="10" t="s">
        <v>1820</v>
      </c>
      <c r="F891" s="10" t="s">
        <v>1553</v>
      </c>
      <c r="G891" s="10" t="s">
        <v>1554</v>
      </c>
      <c r="H891" s="10" t="s">
        <v>1846</v>
      </c>
      <c r="I891" s="11">
        <v>45761.692870520834</v>
      </c>
    </row>
    <row r="892" ht="141.75">
      <c r="A892" s="10">
        <v>890</v>
      </c>
      <c r="B892" s="10" t="s">
        <v>1820</v>
      </c>
      <c r="C892" s="10" t="s">
        <v>11</v>
      </c>
      <c r="D892" s="10" t="s">
        <v>1847</v>
      </c>
      <c r="E892" s="10" t="s">
        <v>1820</v>
      </c>
      <c r="F892" s="10" t="s">
        <v>1553</v>
      </c>
      <c r="G892" s="10" t="s">
        <v>1554</v>
      </c>
      <c r="H892" s="10" t="s">
        <v>1848</v>
      </c>
      <c r="I892" s="11">
        <v>45761.693219953704</v>
      </c>
    </row>
    <row r="893" ht="141.75">
      <c r="A893" s="10">
        <v>891</v>
      </c>
      <c r="B893" s="10" t="s">
        <v>1820</v>
      </c>
      <c r="C893" s="10" t="s">
        <v>11</v>
      </c>
      <c r="D893" s="10" t="s">
        <v>1849</v>
      </c>
      <c r="E893" s="10" t="s">
        <v>1820</v>
      </c>
      <c r="F893" s="10" t="s">
        <v>1553</v>
      </c>
      <c r="G893" s="10" t="s">
        <v>1554</v>
      </c>
      <c r="H893" s="10" t="s">
        <v>1850</v>
      </c>
      <c r="I893" s="11">
        <v>45761.694720833329</v>
      </c>
    </row>
    <row r="894" ht="94.5">
      <c r="A894" s="10">
        <v>892</v>
      </c>
      <c r="B894" s="10" t="s">
        <v>1851</v>
      </c>
      <c r="C894" s="10" t="s">
        <v>11</v>
      </c>
      <c r="D894" s="10" t="s">
        <v>1852</v>
      </c>
      <c r="E894" s="10" t="s">
        <v>1851</v>
      </c>
      <c r="F894" s="10" t="s">
        <v>1553</v>
      </c>
      <c r="G894" s="10" t="s">
        <v>1853</v>
      </c>
      <c r="H894" s="10" t="s">
        <v>1854</v>
      </c>
      <c r="I894" s="11">
        <v>45762.577983159717</v>
      </c>
    </row>
    <row r="895" ht="141.75">
      <c r="A895" s="10">
        <v>893</v>
      </c>
      <c r="B895" s="10" t="s">
        <v>1820</v>
      </c>
      <c r="C895" s="10" t="s">
        <v>11</v>
      </c>
      <c r="D895" s="10" t="s">
        <v>1855</v>
      </c>
      <c r="E895" s="10" t="s">
        <v>1820</v>
      </c>
      <c r="F895" s="10" t="s">
        <v>1553</v>
      </c>
      <c r="G895" s="10" t="s">
        <v>1554</v>
      </c>
      <c r="H895" s="10" t="s">
        <v>1856</v>
      </c>
      <c r="I895" s="11">
        <v>45764.46190436343</v>
      </c>
    </row>
    <row r="896" ht="141.75">
      <c r="A896" s="10">
        <v>894</v>
      </c>
      <c r="B896" s="10" t="s">
        <v>1820</v>
      </c>
      <c r="C896" s="10" t="s">
        <v>11</v>
      </c>
      <c r="D896" s="10" t="s">
        <v>1857</v>
      </c>
      <c r="E896" s="10" t="s">
        <v>1820</v>
      </c>
      <c r="F896" s="10" t="s">
        <v>1553</v>
      </c>
      <c r="G896" s="10" t="s">
        <v>1554</v>
      </c>
      <c r="H896" s="10" t="s">
        <v>1858</v>
      </c>
      <c r="I896" s="11">
        <v>45764.462216400461</v>
      </c>
    </row>
    <row r="897" ht="126">
      <c r="A897" s="10">
        <v>895</v>
      </c>
      <c r="B897" s="10" t="s">
        <v>1820</v>
      </c>
      <c r="C897" s="10" t="s">
        <v>11</v>
      </c>
      <c r="D897" s="10" t="s">
        <v>1859</v>
      </c>
      <c r="E897" s="10" t="s">
        <v>1820</v>
      </c>
      <c r="F897" s="10" t="s">
        <v>1553</v>
      </c>
      <c r="G897" s="10" t="s">
        <v>1554</v>
      </c>
      <c r="H897" s="10" t="s">
        <v>1860</v>
      </c>
      <c r="I897" s="11">
        <v>45764.462538657404</v>
      </c>
    </row>
    <row r="898" ht="173.25">
      <c r="A898" s="10">
        <v>896</v>
      </c>
      <c r="B898" s="10" t="s">
        <v>1820</v>
      </c>
      <c r="C898" s="10" t="s">
        <v>11</v>
      </c>
      <c r="D898" s="10" t="s">
        <v>1861</v>
      </c>
      <c r="E898" s="10" t="s">
        <v>1820</v>
      </c>
      <c r="F898" s="10" t="s">
        <v>1553</v>
      </c>
      <c r="G898" s="10" t="s">
        <v>1554</v>
      </c>
      <c r="H898" s="10" t="s">
        <v>1862</v>
      </c>
      <c r="I898" s="11">
        <v>45764.463076053245</v>
      </c>
    </row>
    <row r="899" ht="126">
      <c r="A899" s="10">
        <v>897</v>
      </c>
      <c r="B899" s="10" t="s">
        <v>1820</v>
      </c>
      <c r="C899" s="10" t="s">
        <v>11</v>
      </c>
      <c r="D899" s="10" t="s">
        <v>1863</v>
      </c>
      <c r="E899" s="10" t="s">
        <v>1820</v>
      </c>
      <c r="F899" s="10" t="s">
        <v>1553</v>
      </c>
      <c r="G899" s="10" t="s">
        <v>1864</v>
      </c>
      <c r="H899" s="10" t="s">
        <v>1865</v>
      </c>
      <c r="I899" s="11">
        <v>45764.463416539351</v>
      </c>
    </row>
    <row r="900" ht="141.75">
      <c r="A900" s="10">
        <v>898</v>
      </c>
      <c r="B900" s="10" t="s">
        <v>1820</v>
      </c>
      <c r="C900" s="10" t="s">
        <v>11</v>
      </c>
      <c r="D900" s="10" t="s">
        <v>1866</v>
      </c>
      <c r="E900" s="10" t="s">
        <v>1820</v>
      </c>
      <c r="F900" s="10" t="s">
        <v>1553</v>
      </c>
      <c r="G900" s="10" t="s">
        <v>1554</v>
      </c>
      <c r="H900" s="10" t="s">
        <v>1867</v>
      </c>
      <c r="I900" s="11">
        <v>45764.463912199077</v>
      </c>
    </row>
    <row r="901" ht="126">
      <c r="A901" s="10">
        <v>899</v>
      </c>
      <c r="B901" s="10" t="s">
        <v>1820</v>
      </c>
      <c r="C901" s="10" t="s">
        <v>11</v>
      </c>
      <c r="D901" s="10" t="s">
        <v>1868</v>
      </c>
      <c r="E901" s="10" t="s">
        <v>1820</v>
      </c>
      <c r="F901" s="10" t="s">
        <v>1553</v>
      </c>
      <c r="G901" s="10" t="s">
        <v>1554</v>
      </c>
      <c r="H901" s="10" t="s">
        <v>1869</v>
      </c>
      <c r="I901" s="11">
        <v>45764.465301805554</v>
      </c>
    </row>
    <row r="902" ht="141.75">
      <c r="A902" s="10">
        <v>900</v>
      </c>
      <c r="B902" s="10" t="s">
        <v>1820</v>
      </c>
      <c r="C902" s="10" t="s">
        <v>11</v>
      </c>
      <c r="D902" s="10" t="s">
        <v>1870</v>
      </c>
      <c r="E902" s="10" t="s">
        <v>1820</v>
      </c>
      <c r="F902" s="10" t="s">
        <v>1553</v>
      </c>
      <c r="G902" s="10" t="s">
        <v>1554</v>
      </c>
      <c r="H902" s="10" t="s">
        <v>1871</v>
      </c>
      <c r="I902" s="11">
        <v>45764.465663946758</v>
      </c>
    </row>
    <row r="903" ht="63">
      <c r="A903" s="10">
        <v>901</v>
      </c>
      <c r="B903" s="10" t="s">
        <v>1872</v>
      </c>
      <c r="C903" s="10" t="s">
        <v>11</v>
      </c>
      <c r="D903" s="10" t="s">
        <v>1873</v>
      </c>
      <c r="E903" s="10" t="s">
        <v>1872</v>
      </c>
      <c r="F903" s="10" t="s">
        <v>20</v>
      </c>
      <c r="G903" s="10" t="s">
        <v>150</v>
      </c>
      <c r="H903" s="10" t="s">
        <v>1874</v>
      </c>
      <c r="I903" s="11">
        <v>45764.466031562501</v>
      </c>
    </row>
    <row r="904" ht="63">
      <c r="A904" s="10">
        <v>902</v>
      </c>
      <c r="B904" s="10" t="s">
        <v>1872</v>
      </c>
      <c r="C904" s="10" t="s">
        <v>11</v>
      </c>
      <c r="D904" s="10" t="s">
        <v>1875</v>
      </c>
      <c r="E904" s="10" t="s">
        <v>1872</v>
      </c>
      <c r="F904" s="10" t="s">
        <v>20</v>
      </c>
      <c r="G904" s="10" t="s">
        <v>150</v>
      </c>
      <c r="H904" s="10" t="s">
        <v>1876</v>
      </c>
      <c r="I904" s="11">
        <v>45764.466570208329</v>
      </c>
    </row>
    <row r="905" ht="126">
      <c r="A905" s="10">
        <v>903</v>
      </c>
      <c r="B905" s="10" t="s">
        <v>1820</v>
      </c>
      <c r="C905" s="10" t="s">
        <v>11</v>
      </c>
      <c r="D905" s="10" t="s">
        <v>1877</v>
      </c>
      <c r="E905" s="10" t="s">
        <v>1820</v>
      </c>
      <c r="F905" s="10" t="s">
        <v>1553</v>
      </c>
      <c r="G905" s="10" t="s">
        <v>1554</v>
      </c>
      <c r="H905" s="10" t="s">
        <v>1878</v>
      </c>
      <c r="I905" s="11">
        <v>45764.466858842592</v>
      </c>
    </row>
    <row r="906" ht="63">
      <c r="A906" s="10">
        <v>904</v>
      </c>
      <c r="B906" s="10" t="s">
        <v>1872</v>
      </c>
      <c r="C906" s="10" t="s">
        <v>11</v>
      </c>
      <c r="D906" s="10" t="s">
        <v>1879</v>
      </c>
      <c r="E906" s="10" t="s">
        <v>1872</v>
      </c>
      <c r="F906" s="10" t="s">
        <v>20</v>
      </c>
      <c r="G906" s="10" t="s">
        <v>150</v>
      </c>
      <c r="H906" s="10" t="s">
        <v>1880</v>
      </c>
      <c r="I906" s="11">
        <v>45764.69460949074</v>
      </c>
    </row>
    <row r="907" ht="63">
      <c r="A907" s="10">
        <v>905</v>
      </c>
      <c r="B907" s="10" t="s">
        <v>1872</v>
      </c>
      <c r="C907" s="10" t="s">
        <v>11</v>
      </c>
      <c r="D907" s="10" t="s">
        <v>1881</v>
      </c>
      <c r="E907" s="10" t="s">
        <v>1872</v>
      </c>
      <c r="F907" s="10" t="s">
        <v>20</v>
      </c>
      <c r="G907" s="10" t="s">
        <v>150</v>
      </c>
      <c r="H907" s="10" t="s">
        <v>1882</v>
      </c>
      <c r="I907" s="11">
        <v>45764.695276539351</v>
      </c>
    </row>
    <row r="908" ht="220.5">
      <c r="A908" s="10">
        <v>906</v>
      </c>
      <c r="B908" s="10" t="s">
        <v>1883</v>
      </c>
      <c r="C908" s="10" t="s">
        <v>11</v>
      </c>
      <c r="D908" s="10" t="s">
        <v>1884</v>
      </c>
      <c r="E908" s="10" t="s">
        <v>1883</v>
      </c>
      <c r="F908" s="10" t="s">
        <v>1553</v>
      </c>
      <c r="G908" s="10" t="s">
        <v>1885</v>
      </c>
      <c r="H908" s="10" t="s">
        <v>1886</v>
      </c>
      <c r="I908" s="11">
        <v>45764.695554814811</v>
      </c>
    </row>
    <row r="909" ht="220.5">
      <c r="A909" s="10">
        <v>907</v>
      </c>
      <c r="B909" s="10" t="s">
        <v>1883</v>
      </c>
      <c r="C909" s="10" t="s">
        <v>11</v>
      </c>
      <c r="D909" s="10" t="s">
        <v>1887</v>
      </c>
      <c r="E909" s="10" t="s">
        <v>1883</v>
      </c>
      <c r="F909" s="10" t="s">
        <v>1553</v>
      </c>
      <c r="G909" s="10" t="s">
        <v>1885</v>
      </c>
      <c r="H909" s="10" t="s">
        <v>1888</v>
      </c>
      <c r="I909" s="11">
        <v>45764.696582280092</v>
      </c>
    </row>
    <row r="910" ht="141.75">
      <c r="A910" s="10">
        <v>908</v>
      </c>
      <c r="B910" s="10" t="s">
        <v>1889</v>
      </c>
      <c r="C910" s="10" t="s">
        <v>74</v>
      </c>
      <c r="D910" s="10" t="s">
        <v>1890</v>
      </c>
      <c r="E910" s="10" t="s">
        <v>1889</v>
      </c>
      <c r="F910" s="10" t="s">
        <v>449</v>
      </c>
      <c r="G910" s="10" t="s">
        <v>1891</v>
      </c>
      <c r="H910" s="10" t="s">
        <v>1892</v>
      </c>
      <c r="I910" s="11">
        <v>45764.696860150463</v>
      </c>
    </row>
    <row r="911" ht="110.25">
      <c r="A911" s="10">
        <v>909</v>
      </c>
      <c r="B911" s="10" t="s">
        <v>1893</v>
      </c>
      <c r="C911" s="10" t="s">
        <v>11</v>
      </c>
      <c r="D911" s="10" t="s">
        <v>1894</v>
      </c>
      <c r="E911" s="10" t="s">
        <v>1893</v>
      </c>
      <c r="F911" s="10" t="s">
        <v>29</v>
      </c>
      <c r="G911" s="10" t="s">
        <v>30</v>
      </c>
      <c r="H911" s="10" t="s">
        <v>1895</v>
      </c>
      <c r="I911" s="11">
        <v>45768.701758541662</v>
      </c>
    </row>
    <row r="912" ht="126">
      <c r="A912" s="10">
        <v>910</v>
      </c>
      <c r="B912" s="10" t="s">
        <v>1896</v>
      </c>
      <c r="C912" s="10" t="s">
        <v>198</v>
      </c>
      <c r="D912" s="10" t="s">
        <v>1897</v>
      </c>
      <c r="E912" s="10" t="s">
        <v>1896</v>
      </c>
      <c r="F912" s="10" t="s">
        <v>1090</v>
      </c>
      <c r="G912" s="10" t="s">
        <v>1898</v>
      </c>
      <c r="H912" s="10" t="s">
        <v>1899</v>
      </c>
      <c r="I912" s="11">
        <v>45768.701982534723</v>
      </c>
    </row>
    <row r="913" ht="126">
      <c r="A913" s="10">
        <v>911</v>
      </c>
      <c r="B913" s="10" t="s">
        <v>1896</v>
      </c>
      <c r="C913" s="10" t="s">
        <v>198</v>
      </c>
      <c r="D913" s="10" t="s">
        <v>1897</v>
      </c>
      <c r="E913" s="10" t="s">
        <v>1896</v>
      </c>
      <c r="F913" s="10" t="s">
        <v>1090</v>
      </c>
      <c r="G913" s="10" t="s">
        <v>1898</v>
      </c>
      <c r="H913" s="10" t="s">
        <v>1899</v>
      </c>
      <c r="I913" s="11">
        <v>45768.701982534723</v>
      </c>
    </row>
    <row r="914" ht="78.75">
      <c r="A914" s="10">
        <v>912</v>
      </c>
      <c r="B914" s="10" t="s">
        <v>1900</v>
      </c>
      <c r="C914" s="10" t="s">
        <v>11</v>
      </c>
      <c r="D914" s="10" t="s">
        <v>1901</v>
      </c>
      <c r="E914" s="10" t="s">
        <v>1900</v>
      </c>
      <c r="F914" s="10" t="s">
        <v>29</v>
      </c>
      <c r="G914" s="10" t="s">
        <v>30</v>
      </c>
      <c r="H914" s="10" t="s">
        <v>1902</v>
      </c>
      <c r="I914" s="11">
        <v>45769.544256388894</v>
      </c>
    </row>
    <row r="915" ht="110.25">
      <c r="A915" s="10">
        <v>913</v>
      </c>
      <c r="B915" s="10" t="s">
        <v>1903</v>
      </c>
      <c r="C915" s="10" t="s">
        <v>11</v>
      </c>
      <c r="D915" s="10" t="s">
        <v>1904</v>
      </c>
      <c r="E915" s="10" t="s">
        <v>1903</v>
      </c>
      <c r="F915" s="10" t="s">
        <v>1905</v>
      </c>
      <c r="G915" s="10" t="s">
        <v>1906</v>
      </c>
      <c r="H915" s="10" t="s">
        <v>1907</v>
      </c>
      <c r="I915" s="11">
        <v>45769.544551238425</v>
      </c>
    </row>
    <row r="916" ht="110.25">
      <c r="A916" s="10">
        <v>914</v>
      </c>
      <c r="B916" s="10" t="s">
        <v>1903</v>
      </c>
      <c r="C916" s="10" t="s">
        <v>11</v>
      </c>
      <c r="D916" s="10" t="s">
        <v>1908</v>
      </c>
      <c r="E916" s="10" t="s">
        <v>1903</v>
      </c>
      <c r="F916" s="10" t="s">
        <v>1905</v>
      </c>
      <c r="G916" s="10" t="s">
        <v>1906</v>
      </c>
      <c r="H916" s="10" t="s">
        <v>1909</v>
      </c>
      <c r="I916" s="11">
        <v>45769.576022662033</v>
      </c>
    </row>
    <row r="917" ht="141.75">
      <c r="A917" s="10">
        <v>915</v>
      </c>
      <c r="B917" s="10" t="s">
        <v>1910</v>
      </c>
      <c r="C917" s="10" t="s">
        <v>11</v>
      </c>
      <c r="D917" s="10" t="s">
        <v>1911</v>
      </c>
      <c r="E917" s="10" t="s">
        <v>1910</v>
      </c>
      <c r="F917" s="10" t="s">
        <v>449</v>
      </c>
      <c r="G917" s="10" t="s">
        <v>1912</v>
      </c>
      <c r="H917" s="10" t="s">
        <v>1913</v>
      </c>
      <c r="I917" s="11">
        <v>45770.663654733798</v>
      </c>
    </row>
    <row r="918" ht="126">
      <c r="A918" s="10">
        <v>916</v>
      </c>
      <c r="B918" s="10" t="s">
        <v>1910</v>
      </c>
      <c r="C918" s="10" t="s">
        <v>11</v>
      </c>
      <c r="D918" s="10" t="s">
        <v>1914</v>
      </c>
      <c r="E918" s="10" t="s">
        <v>1910</v>
      </c>
      <c r="F918" s="10" t="s">
        <v>449</v>
      </c>
      <c r="G918" s="10" t="s">
        <v>1912</v>
      </c>
      <c r="H918" s="10" t="s">
        <v>1915</v>
      </c>
      <c r="I918" s="11">
        <v>45770.664280775462</v>
      </c>
    </row>
    <row r="919" ht="110.25">
      <c r="A919" s="10">
        <v>917</v>
      </c>
      <c r="B919" s="10" t="s">
        <v>1910</v>
      </c>
      <c r="C919" s="10" t="s">
        <v>11</v>
      </c>
      <c r="D919" s="10" t="s">
        <v>1916</v>
      </c>
      <c r="E919" s="10" t="s">
        <v>1910</v>
      </c>
      <c r="F919" s="10" t="s">
        <v>449</v>
      </c>
      <c r="G919" s="10" t="s">
        <v>1912</v>
      </c>
      <c r="H919" s="10" t="s">
        <v>1917</v>
      </c>
      <c r="I919" s="11">
        <v>45770.664581944446</v>
      </c>
    </row>
    <row r="920" ht="126">
      <c r="A920" s="10">
        <v>918</v>
      </c>
      <c r="B920" s="10" t="s">
        <v>1910</v>
      </c>
      <c r="C920" s="10" t="s">
        <v>11</v>
      </c>
      <c r="D920" s="10" t="s">
        <v>1918</v>
      </c>
      <c r="E920" s="10" t="s">
        <v>1910</v>
      </c>
      <c r="F920" s="10" t="s">
        <v>449</v>
      </c>
      <c r="G920" s="10" t="s">
        <v>1912</v>
      </c>
      <c r="H920" s="10" t="s">
        <v>1919</v>
      </c>
      <c r="I920" s="11">
        <v>45770.664919918985</v>
      </c>
    </row>
    <row r="921" ht="126">
      <c r="A921" s="10">
        <v>919</v>
      </c>
      <c r="B921" s="10" t="s">
        <v>1910</v>
      </c>
      <c r="C921" s="10" t="s">
        <v>11</v>
      </c>
      <c r="D921" s="10" t="s">
        <v>1920</v>
      </c>
      <c r="E921" s="10" t="s">
        <v>1910</v>
      </c>
      <c r="F921" s="10" t="s">
        <v>449</v>
      </c>
      <c r="G921" s="10" t="s">
        <v>1912</v>
      </c>
      <c r="H921" s="10" t="s">
        <v>1921</v>
      </c>
      <c r="I921" s="11">
        <v>45770.665724976847</v>
      </c>
    </row>
    <row r="922" ht="126">
      <c r="A922" s="10">
        <v>920</v>
      </c>
      <c r="B922" s="10" t="s">
        <v>1910</v>
      </c>
      <c r="C922" s="10" t="s">
        <v>11</v>
      </c>
      <c r="D922" s="10" t="s">
        <v>1922</v>
      </c>
      <c r="E922" s="10" t="s">
        <v>1910</v>
      </c>
      <c r="F922" s="10" t="s">
        <v>449</v>
      </c>
      <c r="G922" s="10" t="s">
        <v>1912</v>
      </c>
      <c r="H922" s="10" t="s">
        <v>1923</v>
      </c>
      <c r="I922" s="11">
        <v>45770.666149305558</v>
      </c>
    </row>
    <row r="923" ht="126">
      <c r="A923" s="10">
        <v>921</v>
      </c>
      <c r="B923" s="10" t="s">
        <v>1910</v>
      </c>
      <c r="C923" s="10" t="s">
        <v>11</v>
      </c>
      <c r="D923" s="10" t="s">
        <v>1924</v>
      </c>
      <c r="E923" s="10" t="s">
        <v>1910</v>
      </c>
      <c r="F923" s="10" t="s">
        <v>449</v>
      </c>
      <c r="G923" s="10" t="s">
        <v>1912</v>
      </c>
      <c r="H923" s="10" t="s">
        <v>1925</v>
      </c>
      <c r="I923" s="11">
        <v>45770.666764618058</v>
      </c>
    </row>
    <row r="924" ht="126">
      <c r="A924" s="10">
        <v>922</v>
      </c>
      <c r="B924" s="10" t="s">
        <v>1910</v>
      </c>
      <c r="C924" s="10" t="s">
        <v>11</v>
      </c>
      <c r="D924" s="10" t="s">
        <v>1926</v>
      </c>
      <c r="E924" s="10" t="s">
        <v>1910</v>
      </c>
      <c r="F924" s="10" t="s">
        <v>449</v>
      </c>
      <c r="G924" s="10" t="s">
        <v>1912</v>
      </c>
      <c r="H924" s="10" t="s">
        <v>1927</v>
      </c>
      <c r="I924" s="11">
        <v>45770.667723935185</v>
      </c>
    </row>
    <row r="925" ht="126">
      <c r="A925" s="10">
        <v>923</v>
      </c>
      <c r="B925" s="10" t="s">
        <v>1910</v>
      </c>
      <c r="C925" s="10" t="s">
        <v>11</v>
      </c>
      <c r="D925" s="10" t="s">
        <v>1928</v>
      </c>
      <c r="E925" s="10" t="s">
        <v>1910</v>
      </c>
      <c r="F925" s="10" t="s">
        <v>449</v>
      </c>
      <c r="G925" s="10" t="s">
        <v>1912</v>
      </c>
      <c r="H925" s="10" t="s">
        <v>1929</v>
      </c>
      <c r="I925" s="11">
        <v>45770.668335625</v>
      </c>
    </row>
    <row r="926" ht="126">
      <c r="A926" s="10">
        <v>924</v>
      </c>
      <c r="B926" s="10" t="s">
        <v>1910</v>
      </c>
      <c r="C926" s="10" t="s">
        <v>11</v>
      </c>
      <c r="D926" s="10" t="s">
        <v>1930</v>
      </c>
      <c r="E926" s="10" t="s">
        <v>1910</v>
      </c>
      <c r="F926" s="10" t="s">
        <v>449</v>
      </c>
      <c r="G926" s="10" t="s">
        <v>1912</v>
      </c>
      <c r="H926" s="10" t="s">
        <v>1931</v>
      </c>
      <c r="I926" s="11">
        <v>45770.668834467593</v>
      </c>
    </row>
    <row r="927" ht="126">
      <c r="A927" s="10">
        <v>925</v>
      </c>
      <c r="B927" s="10" t="s">
        <v>1910</v>
      </c>
      <c r="C927" s="10" t="s">
        <v>11</v>
      </c>
      <c r="D927" s="10" t="s">
        <v>1932</v>
      </c>
      <c r="E927" s="10" t="s">
        <v>1910</v>
      </c>
      <c r="F927" s="10" t="s">
        <v>449</v>
      </c>
      <c r="G927" s="10" t="s">
        <v>1912</v>
      </c>
      <c r="H927" s="10" t="s">
        <v>1933</v>
      </c>
      <c r="I927" s="11">
        <v>45770.66947054398</v>
      </c>
    </row>
    <row r="928" ht="126">
      <c r="A928" s="10">
        <v>926</v>
      </c>
      <c r="B928" s="10" t="s">
        <v>1910</v>
      </c>
      <c r="C928" s="10" t="s">
        <v>11</v>
      </c>
      <c r="D928" s="10" t="s">
        <v>1934</v>
      </c>
      <c r="E928" s="10" t="s">
        <v>1910</v>
      </c>
      <c r="F928" s="10" t="s">
        <v>449</v>
      </c>
      <c r="G928" s="10" t="s">
        <v>1912</v>
      </c>
      <c r="H928" s="10" t="s">
        <v>1935</v>
      </c>
      <c r="I928" s="11">
        <v>45770.669933090277</v>
      </c>
    </row>
    <row r="929" ht="126">
      <c r="A929" s="10">
        <v>927</v>
      </c>
      <c r="B929" s="10" t="s">
        <v>1910</v>
      </c>
      <c r="C929" s="10" t="s">
        <v>11</v>
      </c>
      <c r="D929" s="10" t="s">
        <v>1936</v>
      </c>
      <c r="E929" s="10" t="s">
        <v>1910</v>
      </c>
      <c r="F929" s="10" t="s">
        <v>449</v>
      </c>
      <c r="G929" s="10" t="s">
        <v>1912</v>
      </c>
      <c r="H929" s="10" t="s">
        <v>1937</v>
      </c>
      <c r="I929" s="11">
        <v>45770.67023609954</v>
      </c>
    </row>
    <row r="930" ht="126">
      <c r="A930" s="10">
        <v>928</v>
      </c>
      <c r="B930" s="10" t="s">
        <v>1910</v>
      </c>
      <c r="C930" s="10" t="s">
        <v>11</v>
      </c>
      <c r="D930" s="10" t="s">
        <v>1938</v>
      </c>
      <c r="E930" s="10" t="s">
        <v>1910</v>
      </c>
      <c r="F930" s="10" t="s">
        <v>449</v>
      </c>
      <c r="G930" s="10" t="s">
        <v>1912</v>
      </c>
      <c r="H930" s="10" t="s">
        <v>1939</v>
      </c>
      <c r="I930" s="11">
        <v>45770.670845844907</v>
      </c>
    </row>
    <row r="931" ht="126">
      <c r="A931" s="10">
        <v>929</v>
      </c>
      <c r="B931" s="10" t="s">
        <v>1910</v>
      </c>
      <c r="C931" s="10" t="s">
        <v>11</v>
      </c>
      <c r="D931" s="10" t="s">
        <v>1940</v>
      </c>
      <c r="E931" s="10" t="s">
        <v>1910</v>
      </c>
      <c r="F931" s="10" t="s">
        <v>449</v>
      </c>
      <c r="G931" s="10" t="s">
        <v>1912</v>
      </c>
      <c r="H931" s="10" t="s">
        <v>1941</v>
      </c>
      <c r="I931" s="11">
        <v>45770.671140659717</v>
      </c>
    </row>
    <row r="932" ht="126">
      <c r="A932" s="10">
        <v>930</v>
      </c>
      <c r="B932" s="10" t="s">
        <v>1910</v>
      </c>
      <c r="C932" s="10" t="s">
        <v>11</v>
      </c>
      <c r="D932" s="10" t="s">
        <v>1942</v>
      </c>
      <c r="E932" s="10" t="s">
        <v>1910</v>
      </c>
      <c r="F932" s="10" t="s">
        <v>449</v>
      </c>
      <c r="G932" s="10" t="s">
        <v>1912</v>
      </c>
      <c r="H932" s="10" t="s">
        <v>1943</v>
      </c>
      <c r="I932" s="11">
        <v>45770.671656840277</v>
      </c>
    </row>
    <row r="933" ht="126">
      <c r="A933" s="10">
        <v>931</v>
      </c>
      <c r="B933" s="10" t="s">
        <v>1910</v>
      </c>
      <c r="C933" s="10" t="s">
        <v>11</v>
      </c>
      <c r="D933" s="10" t="s">
        <v>1944</v>
      </c>
      <c r="E933" s="10" t="s">
        <v>1910</v>
      </c>
      <c r="F933" s="10" t="s">
        <v>449</v>
      </c>
      <c r="G933" s="10" t="s">
        <v>1912</v>
      </c>
      <c r="H933" s="10" t="s">
        <v>1945</v>
      </c>
      <c r="I933" s="11">
        <v>45770.672008530091</v>
      </c>
    </row>
    <row r="934" ht="126">
      <c r="A934" s="10">
        <v>932</v>
      </c>
      <c r="B934" s="10" t="s">
        <v>1910</v>
      </c>
      <c r="C934" s="10" t="s">
        <v>11</v>
      </c>
      <c r="D934" s="10" t="s">
        <v>1946</v>
      </c>
      <c r="E934" s="10" t="s">
        <v>1910</v>
      </c>
      <c r="F934" s="10" t="s">
        <v>449</v>
      </c>
      <c r="G934" s="10" t="s">
        <v>1912</v>
      </c>
      <c r="H934" s="10" t="s">
        <v>1947</v>
      </c>
      <c r="I934" s="11">
        <v>45770.672607488421</v>
      </c>
    </row>
    <row r="935" ht="252">
      <c r="A935" s="10">
        <v>933</v>
      </c>
      <c r="B935" s="10" t="s">
        <v>1948</v>
      </c>
      <c r="C935" s="10" t="s">
        <v>198</v>
      </c>
      <c r="D935" s="10" t="s">
        <v>1949</v>
      </c>
      <c r="E935" s="10" t="s">
        <v>1948</v>
      </c>
      <c r="F935" s="10" t="s">
        <v>1950</v>
      </c>
      <c r="G935" s="10" t="s">
        <v>1951</v>
      </c>
      <c r="H935" s="10" t="s">
        <v>1952</v>
      </c>
      <c r="I935" s="11">
        <v>45770.673292650463</v>
      </c>
    </row>
    <row r="936" ht="220.5">
      <c r="A936" s="10">
        <v>934</v>
      </c>
      <c r="B936" s="10" t="s">
        <v>1948</v>
      </c>
      <c r="C936" s="10" t="s">
        <v>198</v>
      </c>
      <c r="D936" s="10" t="s">
        <v>1953</v>
      </c>
      <c r="E936" s="10" t="s">
        <v>1948</v>
      </c>
      <c r="F936" s="10" t="s">
        <v>1950</v>
      </c>
      <c r="G936" s="10" t="s">
        <v>1951</v>
      </c>
      <c r="H936" s="10" t="s">
        <v>1954</v>
      </c>
      <c r="I936" s="11">
        <v>45770.673904872689</v>
      </c>
    </row>
    <row r="937" ht="157.5">
      <c r="A937" s="10">
        <v>935</v>
      </c>
      <c r="B937" s="10" t="s">
        <v>1955</v>
      </c>
      <c r="C937" s="10" t="s">
        <v>11</v>
      </c>
      <c r="D937" s="10" t="s">
        <v>1956</v>
      </c>
      <c r="E937" s="10" t="s">
        <v>1955</v>
      </c>
      <c r="F937" s="10" t="s">
        <v>20</v>
      </c>
      <c r="G937" s="10" t="s">
        <v>150</v>
      </c>
      <c r="H937" s="10" t="s">
        <v>1957</v>
      </c>
      <c r="I937" s="11">
        <v>45770.674534074074</v>
      </c>
    </row>
    <row r="938" ht="63">
      <c r="A938" s="10">
        <v>936</v>
      </c>
      <c r="B938" s="10" t="s">
        <v>1958</v>
      </c>
      <c r="C938" s="10" t="s">
        <v>11</v>
      </c>
      <c r="D938" s="10" t="s">
        <v>1959</v>
      </c>
      <c r="E938" s="10" t="s">
        <v>1958</v>
      </c>
      <c r="F938" s="10" t="s">
        <v>413</v>
      </c>
      <c r="G938" s="10" t="s">
        <v>1960</v>
      </c>
      <c r="H938" s="10" t="s">
        <v>1961</v>
      </c>
      <c r="I938" s="11">
        <v>45770.674974849535</v>
      </c>
    </row>
    <row r="939" ht="126">
      <c r="A939" s="10">
        <v>937</v>
      </c>
      <c r="B939" s="10" t="s">
        <v>1910</v>
      </c>
      <c r="C939" s="10" t="s">
        <v>11</v>
      </c>
      <c r="D939" s="10" t="s">
        <v>1962</v>
      </c>
      <c r="E939" s="10" t="s">
        <v>1910</v>
      </c>
      <c r="F939" s="10" t="s">
        <v>449</v>
      </c>
      <c r="G939" s="10" t="s">
        <v>1912</v>
      </c>
      <c r="H939" s="10" t="s">
        <v>1963</v>
      </c>
      <c r="I939" s="11">
        <v>45770.676019618055</v>
      </c>
    </row>
    <row r="940" ht="126">
      <c r="A940" s="10">
        <v>938</v>
      </c>
      <c r="B940" s="10" t="s">
        <v>1910</v>
      </c>
      <c r="C940" s="10" t="s">
        <v>11</v>
      </c>
      <c r="D940" s="10" t="s">
        <v>1964</v>
      </c>
      <c r="E940" s="10" t="s">
        <v>1910</v>
      </c>
      <c r="F940" s="10" t="s">
        <v>449</v>
      </c>
      <c r="G940" s="10" t="s">
        <v>1912</v>
      </c>
      <c r="H940" s="10" t="s">
        <v>1965</v>
      </c>
      <c r="I940" s="11">
        <v>45770.676572384255</v>
      </c>
    </row>
    <row r="941" ht="173.25">
      <c r="A941" s="10">
        <v>939</v>
      </c>
      <c r="B941" s="10" t="s">
        <v>1948</v>
      </c>
      <c r="C941" s="10" t="s">
        <v>198</v>
      </c>
      <c r="D941" s="10" t="s">
        <v>1966</v>
      </c>
      <c r="E941" s="10" t="s">
        <v>1948</v>
      </c>
      <c r="F941" s="10" t="s">
        <v>1950</v>
      </c>
      <c r="G941" s="10" t="s">
        <v>1951</v>
      </c>
      <c r="H941" s="10" t="s">
        <v>1967</v>
      </c>
      <c r="I941" s="11">
        <v>45770.677108206015</v>
      </c>
    </row>
    <row r="942" ht="220.5">
      <c r="A942" s="10">
        <v>940</v>
      </c>
      <c r="B942" s="10" t="s">
        <v>1948</v>
      </c>
      <c r="C942" s="10" t="s">
        <v>198</v>
      </c>
      <c r="D942" s="10" t="s">
        <v>1968</v>
      </c>
      <c r="E942" s="10" t="s">
        <v>1948</v>
      </c>
      <c r="F942" s="10" t="s">
        <v>1950</v>
      </c>
      <c r="G942" s="10" t="s">
        <v>1969</v>
      </c>
      <c r="H942" s="10" t="s">
        <v>1970</v>
      </c>
      <c r="I942" s="11">
        <v>45770.677706504634</v>
      </c>
    </row>
    <row r="943" ht="63">
      <c r="A943" s="10">
        <v>941</v>
      </c>
      <c r="B943" s="10" t="s">
        <v>609</v>
      </c>
      <c r="C943" s="10" t="s">
        <v>11</v>
      </c>
      <c r="D943" s="10" t="s">
        <v>1971</v>
      </c>
      <c r="E943" s="10" t="s">
        <v>609</v>
      </c>
      <c r="F943" s="10" t="s">
        <v>1803</v>
      </c>
      <c r="G943" s="10" t="s">
        <v>1804</v>
      </c>
      <c r="H943" s="10" t="s">
        <v>1972</v>
      </c>
      <c r="I943" s="11">
        <v>45771.584058113425</v>
      </c>
    </row>
    <row r="944" ht="110.25">
      <c r="A944" s="10">
        <v>942</v>
      </c>
      <c r="B944" s="10" t="s">
        <v>1973</v>
      </c>
      <c r="C944" s="10" t="s">
        <v>11</v>
      </c>
      <c r="D944" s="10" t="s">
        <v>1974</v>
      </c>
      <c r="E944" s="10" t="s">
        <v>1973</v>
      </c>
      <c r="F944" s="10" t="s">
        <v>20</v>
      </c>
      <c r="G944" s="10" t="s">
        <v>1386</v>
      </c>
      <c r="H944" s="10" t="s">
        <v>1975</v>
      </c>
      <c r="I944" s="11">
        <v>45771.584429016206</v>
      </c>
    </row>
    <row r="945" ht="94.5">
      <c r="A945" s="10">
        <v>943</v>
      </c>
      <c r="B945" s="10" t="s">
        <v>1910</v>
      </c>
      <c r="C945" s="10" t="s">
        <v>11</v>
      </c>
      <c r="D945" s="10" t="s">
        <v>1976</v>
      </c>
      <c r="E945" s="10" t="s">
        <v>1910</v>
      </c>
      <c r="F945" s="10" t="s">
        <v>449</v>
      </c>
      <c r="G945" s="10" t="s">
        <v>1912</v>
      </c>
      <c r="H945" s="10" t="s">
        <v>1977</v>
      </c>
      <c r="I945" s="11">
        <v>45771.679347731479</v>
      </c>
    </row>
    <row r="946" ht="126">
      <c r="A946" s="10">
        <v>944</v>
      </c>
      <c r="B946" s="10" t="s">
        <v>1910</v>
      </c>
      <c r="C946" s="10" t="s">
        <v>11</v>
      </c>
      <c r="D946" s="10" t="s">
        <v>1978</v>
      </c>
      <c r="E946" s="10" t="s">
        <v>1910</v>
      </c>
      <c r="F946" s="10" t="s">
        <v>449</v>
      </c>
      <c r="G946" s="10" t="s">
        <v>1912</v>
      </c>
      <c r="H946" s="10" t="s">
        <v>1979</v>
      </c>
      <c r="I946" s="11">
        <v>45771.679663449075</v>
      </c>
    </row>
    <row r="947" ht="78.75">
      <c r="A947" s="10">
        <v>945</v>
      </c>
      <c r="B947" s="10" t="s">
        <v>1980</v>
      </c>
      <c r="C947" s="10" t="s">
        <v>11</v>
      </c>
      <c r="D947" s="10" t="s">
        <v>1981</v>
      </c>
      <c r="E947" s="10" t="s">
        <v>1980</v>
      </c>
      <c r="F947" s="10" t="s">
        <v>20</v>
      </c>
      <c r="G947" s="10" t="s">
        <v>150</v>
      </c>
      <c r="H947" s="10" t="s">
        <v>1982</v>
      </c>
      <c r="I947" s="11">
        <v>45772.604986296297</v>
      </c>
    </row>
    <row r="948" ht="78.75">
      <c r="A948" s="10">
        <v>946</v>
      </c>
      <c r="B948" s="10" t="s">
        <v>1983</v>
      </c>
      <c r="C948" s="10" t="s">
        <v>11</v>
      </c>
      <c r="D948" s="10" t="s">
        <v>1984</v>
      </c>
      <c r="E948" s="10" t="s">
        <v>1983</v>
      </c>
      <c r="F948" s="10" t="s">
        <v>20</v>
      </c>
      <c r="G948" s="10" t="s">
        <v>150</v>
      </c>
      <c r="H948" s="10" t="s">
        <v>1985</v>
      </c>
      <c r="I948" s="11">
        <v>45772.605789884256</v>
      </c>
    </row>
    <row r="949" ht="78.75">
      <c r="A949" s="10">
        <v>947</v>
      </c>
      <c r="B949" s="10" t="s">
        <v>1986</v>
      </c>
      <c r="C949" s="10" t="s">
        <v>11</v>
      </c>
      <c r="D949" s="10" t="s">
        <v>1987</v>
      </c>
      <c r="E949" s="10" t="s">
        <v>1986</v>
      </c>
      <c r="F949" s="10" t="s">
        <v>20</v>
      </c>
      <c r="G949" s="10" t="s">
        <v>150</v>
      </c>
      <c r="H949" s="10" t="s">
        <v>1988</v>
      </c>
      <c r="I949" s="11">
        <v>45772.606211701393</v>
      </c>
    </row>
    <row r="950" ht="63">
      <c r="A950" s="10">
        <v>948</v>
      </c>
      <c r="B950" s="10" t="s">
        <v>1989</v>
      </c>
      <c r="C950" s="10" t="s">
        <v>11</v>
      </c>
      <c r="D950" s="10" t="s">
        <v>1990</v>
      </c>
      <c r="E950" s="10" t="s">
        <v>1989</v>
      </c>
      <c r="F950" s="10" t="s">
        <v>20</v>
      </c>
      <c r="G950" s="10" t="s">
        <v>150</v>
      </c>
      <c r="H950" s="10" t="s">
        <v>1991</v>
      </c>
      <c r="I950" s="11">
        <v>45772.607433668978</v>
      </c>
    </row>
    <row r="951" ht="252">
      <c r="A951" s="10">
        <v>949</v>
      </c>
      <c r="B951" s="10" t="s">
        <v>362</v>
      </c>
      <c r="C951" s="10" t="s">
        <v>74</v>
      </c>
      <c r="D951" s="10" t="s">
        <v>1992</v>
      </c>
      <c r="E951" s="10" t="s">
        <v>362</v>
      </c>
      <c r="F951" s="10" t="s">
        <v>832</v>
      </c>
      <c r="G951" s="10" t="s">
        <v>1993</v>
      </c>
      <c r="H951" s="10" t="s">
        <v>1994</v>
      </c>
      <c r="I951" s="11">
        <v>45782.578631192126</v>
      </c>
    </row>
    <row r="952" ht="252">
      <c r="A952" s="10">
        <v>950</v>
      </c>
      <c r="B952" s="10" t="s">
        <v>362</v>
      </c>
      <c r="C952" s="10" t="s">
        <v>74</v>
      </c>
      <c r="D952" s="10" t="s">
        <v>1995</v>
      </c>
      <c r="E952" s="10" t="s">
        <v>362</v>
      </c>
      <c r="F952" s="10" t="s">
        <v>832</v>
      </c>
      <c r="G952" s="10" t="s">
        <v>1993</v>
      </c>
      <c r="H952" s="10" t="s">
        <v>1996</v>
      </c>
      <c r="I952" s="11">
        <v>45782.579086608792</v>
      </c>
    </row>
    <row r="953" ht="252">
      <c r="A953" s="10">
        <v>951</v>
      </c>
      <c r="B953" s="10" t="s">
        <v>362</v>
      </c>
      <c r="C953" s="10" t="s">
        <v>74</v>
      </c>
      <c r="D953" s="10" t="s">
        <v>1997</v>
      </c>
      <c r="E953" s="10" t="s">
        <v>362</v>
      </c>
      <c r="F953" s="10" t="s">
        <v>832</v>
      </c>
      <c r="G953" s="10" t="s">
        <v>1993</v>
      </c>
      <c r="H953" s="10" t="s">
        <v>1998</v>
      </c>
      <c r="I953" s="11">
        <v>45782.579483703703</v>
      </c>
    </row>
    <row r="954" ht="94.5">
      <c r="A954" s="10">
        <v>952</v>
      </c>
      <c r="B954" s="10" t="s">
        <v>1999</v>
      </c>
      <c r="C954" s="10" t="s">
        <v>11</v>
      </c>
      <c r="D954" s="10" t="s">
        <v>2000</v>
      </c>
      <c r="E954" s="10" t="s">
        <v>1999</v>
      </c>
      <c r="F954" s="10" t="s">
        <v>200</v>
      </c>
      <c r="G954" s="10" t="s">
        <v>221</v>
      </c>
      <c r="H954" s="10" t="s">
        <v>2001</v>
      </c>
      <c r="I954" s="11">
        <v>45782.579900162033</v>
      </c>
    </row>
    <row r="955" ht="236.25">
      <c r="A955" s="10">
        <v>953</v>
      </c>
      <c r="B955" s="10" t="s">
        <v>362</v>
      </c>
      <c r="C955" s="10" t="s">
        <v>74</v>
      </c>
      <c r="D955" s="10" t="s">
        <v>2002</v>
      </c>
      <c r="E955" s="10" t="s">
        <v>362</v>
      </c>
      <c r="F955" s="10" t="s">
        <v>832</v>
      </c>
      <c r="G955" s="10" t="s">
        <v>1993</v>
      </c>
      <c r="H955" s="10" t="s">
        <v>2003</v>
      </c>
      <c r="I955" s="11">
        <v>45782.580265428245</v>
      </c>
    </row>
    <row r="956" ht="252">
      <c r="A956" s="10">
        <v>954</v>
      </c>
      <c r="B956" s="10" t="s">
        <v>362</v>
      </c>
      <c r="C956" s="10" t="s">
        <v>74</v>
      </c>
      <c r="D956" s="10" t="s">
        <v>2004</v>
      </c>
      <c r="E956" s="10" t="s">
        <v>362</v>
      </c>
      <c r="F956" s="10" t="s">
        <v>832</v>
      </c>
      <c r="G956" s="10" t="s">
        <v>1993</v>
      </c>
      <c r="H956" s="10" t="s">
        <v>2005</v>
      </c>
      <c r="I956" s="11">
        <v>45782.580583090283</v>
      </c>
    </row>
    <row r="957" ht="94.5">
      <c r="A957" s="10">
        <v>955</v>
      </c>
      <c r="B957" s="10" t="s">
        <v>1999</v>
      </c>
      <c r="C957" s="10" t="s">
        <v>11</v>
      </c>
      <c r="D957" s="10" t="s">
        <v>2006</v>
      </c>
      <c r="E957" s="10" t="s">
        <v>1999</v>
      </c>
      <c r="F957" s="10" t="s">
        <v>200</v>
      </c>
      <c r="G957" s="10" t="s">
        <v>221</v>
      </c>
      <c r="H957" s="10" t="s">
        <v>2007</v>
      </c>
      <c r="I957" s="11">
        <v>45782.580890439815</v>
      </c>
    </row>
    <row r="958" ht="94.5">
      <c r="A958" s="10">
        <v>956</v>
      </c>
      <c r="B958" s="10" t="s">
        <v>1999</v>
      </c>
      <c r="C958" s="10" t="s">
        <v>11</v>
      </c>
      <c r="D958" s="10" t="s">
        <v>2008</v>
      </c>
      <c r="E958" s="10" t="s">
        <v>1999</v>
      </c>
      <c r="F958" s="10" t="s">
        <v>200</v>
      </c>
      <c r="G958" s="10" t="s">
        <v>221</v>
      </c>
      <c r="H958" s="10" t="s">
        <v>2009</v>
      </c>
      <c r="I958" s="11">
        <v>45782.581297881945</v>
      </c>
    </row>
    <row r="959" ht="141.75">
      <c r="A959" s="10">
        <v>957</v>
      </c>
      <c r="B959" s="10" t="s">
        <v>1903</v>
      </c>
      <c r="C959" s="10" t="s">
        <v>11</v>
      </c>
      <c r="D959" s="10" t="s">
        <v>2010</v>
      </c>
      <c r="E959" s="10" t="s">
        <v>1903</v>
      </c>
      <c r="F959" s="10" t="s">
        <v>1905</v>
      </c>
      <c r="G959" s="10" t="s">
        <v>1906</v>
      </c>
      <c r="H959" s="10" t="s">
        <v>2011</v>
      </c>
      <c r="I959" s="11">
        <v>45782.582196678239</v>
      </c>
    </row>
    <row r="960" ht="94.5">
      <c r="A960" s="10">
        <v>958</v>
      </c>
      <c r="B960" s="10" t="s">
        <v>1999</v>
      </c>
      <c r="C960" s="10" t="s">
        <v>11</v>
      </c>
      <c r="D960" s="10" t="s">
        <v>2012</v>
      </c>
      <c r="E960" s="10" t="s">
        <v>1999</v>
      </c>
      <c r="F960" s="10" t="s">
        <v>200</v>
      </c>
      <c r="G960" s="10" t="s">
        <v>221</v>
      </c>
      <c r="H960" s="10" t="s">
        <v>2013</v>
      </c>
      <c r="I960" s="11">
        <v>45782.582859525464</v>
      </c>
    </row>
    <row r="961" ht="141.75">
      <c r="A961" s="10">
        <v>959</v>
      </c>
      <c r="B961" s="10" t="s">
        <v>1903</v>
      </c>
      <c r="C961" s="10" t="s">
        <v>11</v>
      </c>
      <c r="D961" s="10" t="s">
        <v>2014</v>
      </c>
      <c r="E961" s="10" t="s">
        <v>1903</v>
      </c>
      <c r="F961" s="10" t="s">
        <v>1905</v>
      </c>
      <c r="G961" s="10" t="s">
        <v>1906</v>
      </c>
      <c r="H961" s="10" t="s">
        <v>2015</v>
      </c>
      <c r="I961" s="11">
        <v>45782.583238692125</v>
      </c>
    </row>
    <row r="962" ht="94.5">
      <c r="A962" s="10">
        <v>960</v>
      </c>
      <c r="B962" s="10" t="s">
        <v>1999</v>
      </c>
      <c r="C962" s="10" t="s">
        <v>11</v>
      </c>
      <c r="D962" s="10" t="s">
        <v>2016</v>
      </c>
      <c r="E962" s="10" t="s">
        <v>1999</v>
      </c>
      <c r="F962" s="10" t="s">
        <v>200</v>
      </c>
      <c r="G962" s="10" t="s">
        <v>221</v>
      </c>
      <c r="H962" s="10" t="s">
        <v>2017</v>
      </c>
      <c r="I962" s="11">
        <v>45782.583586770837</v>
      </c>
    </row>
    <row r="963" ht="94.5">
      <c r="A963" s="10">
        <v>961</v>
      </c>
      <c r="B963" s="10" t="s">
        <v>1999</v>
      </c>
      <c r="C963" s="10" t="s">
        <v>11</v>
      </c>
      <c r="D963" s="10" t="s">
        <v>2018</v>
      </c>
      <c r="E963" s="10" t="s">
        <v>1999</v>
      </c>
      <c r="F963" s="10" t="s">
        <v>200</v>
      </c>
      <c r="G963" s="10" t="s">
        <v>221</v>
      </c>
      <c r="H963" s="10" t="s">
        <v>2019</v>
      </c>
      <c r="I963" s="11">
        <v>45782.583913750001</v>
      </c>
    </row>
    <row r="964" ht="189">
      <c r="A964" s="10">
        <v>962</v>
      </c>
      <c r="B964" s="10" t="s">
        <v>2020</v>
      </c>
      <c r="C964" s="10" t="s">
        <v>198</v>
      </c>
      <c r="D964" s="10" t="s">
        <v>2021</v>
      </c>
      <c r="E964" s="10" t="s">
        <v>2020</v>
      </c>
      <c r="F964" s="10" t="s">
        <v>2022</v>
      </c>
      <c r="G964" s="10" t="s">
        <v>2023</v>
      </c>
      <c r="H964" s="10" t="s">
        <v>2024</v>
      </c>
      <c r="I964" s="11">
        <v>45782.584252175926</v>
      </c>
    </row>
    <row r="965" ht="110.25">
      <c r="A965" s="10">
        <v>963</v>
      </c>
      <c r="B965" s="10" t="s">
        <v>2025</v>
      </c>
      <c r="C965" s="10" t="s">
        <v>198</v>
      </c>
      <c r="D965" s="10" t="s">
        <v>2026</v>
      </c>
      <c r="E965" s="10" t="s">
        <v>2025</v>
      </c>
      <c r="F965" s="10" t="s">
        <v>1525</v>
      </c>
      <c r="G965" s="10" t="s">
        <v>1526</v>
      </c>
      <c r="H965" s="10" t="s">
        <v>2027</v>
      </c>
      <c r="I965" s="11">
        <v>45783.555378171295</v>
      </c>
    </row>
    <row r="966" ht="157.5">
      <c r="A966" s="10">
        <v>964</v>
      </c>
      <c r="B966" s="10" t="s">
        <v>806</v>
      </c>
      <c r="C966" s="10" t="s">
        <v>11</v>
      </c>
      <c r="D966" s="10" t="s">
        <v>2028</v>
      </c>
      <c r="E966" s="10" t="s">
        <v>806</v>
      </c>
      <c r="F966" s="10" t="s">
        <v>139</v>
      </c>
      <c r="G966" s="10" t="s">
        <v>144</v>
      </c>
      <c r="H966" s="10" t="s">
        <v>2029</v>
      </c>
      <c r="I966" s="11">
        <v>45783.555782037038</v>
      </c>
    </row>
    <row r="967" ht="94.5">
      <c r="A967" s="10">
        <v>965</v>
      </c>
      <c r="B967" s="10" t="s">
        <v>2025</v>
      </c>
      <c r="C967" s="10" t="s">
        <v>198</v>
      </c>
      <c r="D967" s="10" t="s">
        <v>2030</v>
      </c>
      <c r="E967" s="10" t="s">
        <v>2025</v>
      </c>
      <c r="F967" s="10" t="s">
        <v>1525</v>
      </c>
      <c r="G967" s="10" t="s">
        <v>1526</v>
      </c>
      <c r="H967" s="10" t="s">
        <v>2031</v>
      </c>
      <c r="I967" s="11">
        <v>45783.556242685183</v>
      </c>
    </row>
    <row r="968" ht="110.25">
      <c r="A968" s="10">
        <v>966</v>
      </c>
      <c r="B968" s="10" t="s">
        <v>652</v>
      </c>
      <c r="C968" s="10" t="s">
        <v>11</v>
      </c>
      <c r="D968" s="10" t="s">
        <v>2032</v>
      </c>
      <c r="E968" s="10" t="s">
        <v>652</v>
      </c>
      <c r="F968" s="10" t="s">
        <v>139</v>
      </c>
      <c r="G968" s="10" t="s">
        <v>140</v>
      </c>
      <c r="H968" s="10" t="s">
        <v>2033</v>
      </c>
      <c r="I968" s="11">
        <v>45783.644139687502</v>
      </c>
    </row>
    <row r="969" ht="110.25">
      <c r="A969" s="10">
        <v>967</v>
      </c>
      <c r="B969" s="10" t="s">
        <v>652</v>
      </c>
      <c r="C969" s="10" t="s">
        <v>11</v>
      </c>
      <c r="D969" s="10" t="s">
        <v>2034</v>
      </c>
      <c r="E969" s="10" t="s">
        <v>652</v>
      </c>
      <c r="F969" s="10" t="s">
        <v>139</v>
      </c>
      <c r="G969" s="10" t="s">
        <v>467</v>
      </c>
      <c r="H969" s="10" t="s">
        <v>2035</v>
      </c>
      <c r="I969" s="11">
        <v>45783.64548619213</v>
      </c>
    </row>
    <row r="970" ht="110.25">
      <c r="A970" s="10">
        <v>968</v>
      </c>
      <c r="B970" s="10" t="s">
        <v>2036</v>
      </c>
      <c r="C970" s="10" t="s">
        <v>11</v>
      </c>
      <c r="D970" s="10" t="s">
        <v>2037</v>
      </c>
      <c r="E970" s="10" t="s">
        <v>2036</v>
      </c>
      <c r="F970" s="10" t="s">
        <v>139</v>
      </c>
      <c r="G970" s="10" t="s">
        <v>144</v>
      </c>
      <c r="H970" s="10" t="s">
        <v>2038</v>
      </c>
      <c r="I970" s="11">
        <v>45783.645822824074</v>
      </c>
    </row>
    <row r="971" ht="78.75">
      <c r="A971" s="10">
        <v>969</v>
      </c>
      <c r="B971" s="10" t="s">
        <v>2039</v>
      </c>
      <c r="C971" s="10" t="s">
        <v>11</v>
      </c>
      <c r="D971" s="10" t="s">
        <v>2040</v>
      </c>
      <c r="E971" s="10" t="s">
        <v>2039</v>
      </c>
      <c r="F971" s="10" t="s">
        <v>139</v>
      </c>
      <c r="G971" s="10" t="s">
        <v>140</v>
      </c>
      <c r="H971" s="10" t="s">
        <v>2041</v>
      </c>
      <c r="I971" s="11">
        <v>45784.652016354172</v>
      </c>
    </row>
    <row r="972" ht="47.25">
      <c r="A972" s="10">
        <v>970</v>
      </c>
      <c r="B972" s="10" t="s">
        <v>10</v>
      </c>
      <c r="C972" s="10" t="s">
        <v>74</v>
      </c>
      <c r="D972" s="10" t="s">
        <v>2042</v>
      </c>
      <c r="E972" s="10" t="s">
        <v>10</v>
      </c>
      <c r="F972" s="10" t="s">
        <v>1803</v>
      </c>
      <c r="G972" s="10" t="s">
        <v>2043</v>
      </c>
      <c r="H972" s="10" t="s">
        <v>2044</v>
      </c>
      <c r="I972" s="11">
        <v>45789.616577199078</v>
      </c>
    </row>
    <row r="973" ht="63">
      <c r="A973" s="10">
        <v>971</v>
      </c>
      <c r="B973" s="10" t="s">
        <v>10</v>
      </c>
      <c r="C973" s="10" t="s">
        <v>11</v>
      </c>
      <c r="D973" s="10" t="s">
        <v>2045</v>
      </c>
      <c r="E973" s="10" t="s">
        <v>10</v>
      </c>
      <c r="F973" s="10" t="s">
        <v>1803</v>
      </c>
      <c r="G973" s="10" t="s">
        <v>2046</v>
      </c>
      <c r="H973" s="10" t="s">
        <v>2047</v>
      </c>
      <c r="I973" s="11">
        <v>45789.61690912037</v>
      </c>
    </row>
    <row r="974" ht="94.5">
      <c r="A974" s="10">
        <v>972</v>
      </c>
      <c r="B974" s="10" t="s">
        <v>1999</v>
      </c>
      <c r="C974" s="10" t="s">
        <v>11</v>
      </c>
      <c r="D974" s="10" t="s">
        <v>2048</v>
      </c>
      <c r="E974" s="10" t="s">
        <v>1999</v>
      </c>
      <c r="F974" s="10" t="s">
        <v>200</v>
      </c>
      <c r="G974" s="10" t="s">
        <v>221</v>
      </c>
      <c r="H974" s="10" t="s">
        <v>2049</v>
      </c>
      <c r="I974" s="11">
        <v>45789.617178425928</v>
      </c>
    </row>
    <row r="975" ht="47.25">
      <c r="A975" s="10">
        <v>973</v>
      </c>
      <c r="B975" s="10" t="s">
        <v>10</v>
      </c>
      <c r="C975" s="10" t="s">
        <v>11</v>
      </c>
      <c r="D975" s="10" t="s">
        <v>2050</v>
      </c>
      <c r="E975" s="10" t="s">
        <v>10</v>
      </c>
      <c r="F975" s="10" t="s">
        <v>1803</v>
      </c>
      <c r="G975" s="10" t="s">
        <v>2051</v>
      </c>
      <c r="H975" s="10" t="s">
        <v>2052</v>
      </c>
      <c r="I975" s="11">
        <v>45789.618945798611</v>
      </c>
    </row>
    <row r="976" ht="47.25">
      <c r="A976" s="10">
        <v>974</v>
      </c>
      <c r="B976" s="10" t="s">
        <v>2053</v>
      </c>
      <c r="C976" s="10" t="s">
        <v>11</v>
      </c>
      <c r="D976" s="10" t="s">
        <v>2054</v>
      </c>
      <c r="E976" s="10" t="s">
        <v>2053</v>
      </c>
      <c r="F976" s="10" t="s">
        <v>413</v>
      </c>
      <c r="G976" s="10" t="s">
        <v>1960</v>
      </c>
      <c r="H976" s="10" t="s">
        <v>2055</v>
      </c>
      <c r="I976" s="11">
        <v>45789.619352986112</v>
      </c>
    </row>
    <row r="977" ht="47.25">
      <c r="A977" s="10">
        <v>975</v>
      </c>
      <c r="B977" s="10" t="s">
        <v>10</v>
      </c>
      <c r="C977" s="10" t="s">
        <v>74</v>
      </c>
      <c r="D977" s="10" t="s">
        <v>2056</v>
      </c>
      <c r="E977" s="10" t="s">
        <v>10</v>
      </c>
      <c r="F977" s="10" t="s">
        <v>1803</v>
      </c>
      <c r="G977" s="10" t="s">
        <v>2043</v>
      </c>
      <c r="H977" s="10" t="s">
        <v>2057</v>
      </c>
      <c r="I977" s="11">
        <v>45790.544014340281</v>
      </c>
    </row>
    <row r="978" ht="63">
      <c r="A978" s="10">
        <v>976</v>
      </c>
      <c r="B978" s="10" t="s">
        <v>2058</v>
      </c>
      <c r="C978" s="10" t="s">
        <v>11</v>
      </c>
      <c r="D978" s="10" t="s">
        <v>2059</v>
      </c>
      <c r="E978" s="10" t="s">
        <v>2058</v>
      </c>
      <c r="F978" s="10" t="s">
        <v>413</v>
      </c>
      <c r="G978" s="10" t="s">
        <v>1235</v>
      </c>
      <c r="H978" s="10" t="s">
        <v>2060</v>
      </c>
      <c r="I978" s="11">
        <v>45790.544594166669</v>
      </c>
    </row>
    <row r="979" ht="94.5">
      <c r="A979" s="10">
        <v>977</v>
      </c>
      <c r="B979" s="10" t="s">
        <v>2061</v>
      </c>
      <c r="C979" s="10" t="s">
        <v>11</v>
      </c>
      <c r="D979" s="10" t="s">
        <v>2062</v>
      </c>
      <c r="E979" s="10" t="s">
        <v>2061</v>
      </c>
      <c r="F979" s="10" t="s">
        <v>200</v>
      </c>
      <c r="G979" s="10" t="s">
        <v>2063</v>
      </c>
      <c r="H979" s="10" t="s">
        <v>2064</v>
      </c>
      <c r="I979" s="11">
        <v>45790.593579074077</v>
      </c>
    </row>
    <row r="980" ht="94.5">
      <c r="A980" s="10">
        <v>978</v>
      </c>
      <c r="B980" s="10" t="s">
        <v>2061</v>
      </c>
      <c r="C980" s="10" t="s">
        <v>11</v>
      </c>
      <c r="D980" s="10" t="s">
        <v>2065</v>
      </c>
      <c r="E980" s="10" t="s">
        <v>2061</v>
      </c>
      <c r="F980" s="10" t="s">
        <v>200</v>
      </c>
      <c r="G980" s="10" t="s">
        <v>2063</v>
      </c>
      <c r="H980" s="10" t="s">
        <v>2066</v>
      </c>
      <c r="I980" s="11">
        <v>45790.594001030091</v>
      </c>
    </row>
    <row r="981" ht="110.25">
      <c r="A981" s="10">
        <v>979</v>
      </c>
      <c r="B981" s="10" t="s">
        <v>2061</v>
      </c>
      <c r="C981" s="10" t="s">
        <v>198</v>
      </c>
      <c r="D981" s="10" t="s">
        <v>2067</v>
      </c>
      <c r="E981" s="10" t="s">
        <v>2061</v>
      </c>
      <c r="F981" s="10" t="s">
        <v>200</v>
      </c>
      <c r="G981" s="10" t="s">
        <v>201</v>
      </c>
      <c r="H981" s="10" t="s">
        <v>2068</v>
      </c>
      <c r="I981" s="11">
        <v>45790.59431479167</v>
      </c>
    </row>
    <row r="982" ht="63">
      <c r="A982" s="10">
        <v>980</v>
      </c>
      <c r="B982" s="10" t="s">
        <v>10</v>
      </c>
      <c r="C982" s="10" t="s">
        <v>11</v>
      </c>
      <c r="D982" s="10" t="s">
        <v>2069</v>
      </c>
      <c r="E982" s="10" t="s">
        <v>10</v>
      </c>
      <c r="F982" s="10" t="s">
        <v>1803</v>
      </c>
      <c r="G982" s="10" t="s">
        <v>2046</v>
      </c>
      <c r="H982" s="10" t="s">
        <v>2070</v>
      </c>
      <c r="I982" s="11">
        <v>45790.594577199074</v>
      </c>
    </row>
    <row r="983" ht="63">
      <c r="A983" s="10">
        <v>981</v>
      </c>
      <c r="B983" s="10" t="s">
        <v>10</v>
      </c>
      <c r="C983" s="10" t="s">
        <v>11</v>
      </c>
      <c r="D983" s="10" t="s">
        <v>2071</v>
      </c>
      <c r="E983" s="10" t="s">
        <v>10</v>
      </c>
      <c r="F983" s="10" t="s">
        <v>1803</v>
      </c>
      <c r="G983" s="10" t="s">
        <v>1804</v>
      </c>
      <c r="H983" s="10" t="s">
        <v>2072</v>
      </c>
      <c r="I983" s="11">
        <v>45790.594905601851</v>
      </c>
    </row>
    <row r="984" ht="63">
      <c r="A984" s="10">
        <v>982</v>
      </c>
      <c r="B984" s="10" t="s">
        <v>10</v>
      </c>
      <c r="C984" s="10" t="s">
        <v>74</v>
      </c>
      <c r="D984" s="10" t="s">
        <v>2073</v>
      </c>
      <c r="E984" s="10" t="s">
        <v>10</v>
      </c>
      <c r="F984" s="10" t="s">
        <v>413</v>
      </c>
      <c r="G984" s="10" t="s">
        <v>2074</v>
      </c>
      <c r="H984" s="10" t="s">
        <v>2075</v>
      </c>
      <c r="I984" s="11">
        <v>45790.648003263894</v>
      </c>
    </row>
    <row r="985" ht="31.5">
      <c r="A985" s="10">
        <v>983</v>
      </c>
      <c r="B985" s="10" t="s">
        <v>10</v>
      </c>
      <c r="C985" s="10" t="s">
        <v>11</v>
      </c>
      <c r="D985" s="10" t="s">
        <v>2076</v>
      </c>
      <c r="E985" s="10" t="s">
        <v>10</v>
      </c>
      <c r="F985" s="10" t="s">
        <v>1803</v>
      </c>
      <c r="G985" s="10" t="s">
        <v>1804</v>
      </c>
      <c r="H985" s="10" t="s">
        <v>2077</v>
      </c>
      <c r="I985" s="11">
        <v>45790.648537476853</v>
      </c>
    </row>
    <row r="986" ht="126">
      <c r="A986" s="10">
        <v>984</v>
      </c>
      <c r="B986" s="10" t="s">
        <v>2078</v>
      </c>
      <c r="C986" s="10" t="s">
        <v>74</v>
      </c>
      <c r="D986" s="10" t="s">
        <v>2079</v>
      </c>
      <c r="E986" s="10" t="s">
        <v>2078</v>
      </c>
      <c r="F986" s="10" t="s">
        <v>449</v>
      </c>
      <c r="G986" s="10" t="s">
        <v>1662</v>
      </c>
      <c r="H986" s="10" t="s">
        <v>2080</v>
      </c>
      <c r="I986" s="11">
        <v>45790.648907268522</v>
      </c>
    </row>
    <row r="987" ht="126">
      <c r="A987" s="10">
        <v>985</v>
      </c>
      <c r="B987" s="10" t="s">
        <v>2078</v>
      </c>
      <c r="C987" s="10" t="s">
        <v>11</v>
      </c>
      <c r="D987" s="10" t="s">
        <v>2081</v>
      </c>
      <c r="E987" s="10" t="s">
        <v>2078</v>
      </c>
      <c r="F987" s="10" t="s">
        <v>449</v>
      </c>
      <c r="G987" s="10" t="s">
        <v>2082</v>
      </c>
      <c r="H987" s="10" t="s">
        <v>2083</v>
      </c>
      <c r="I987" s="11">
        <v>45790.718350775467</v>
      </c>
    </row>
    <row r="988" ht="126">
      <c r="A988" s="10">
        <v>986</v>
      </c>
      <c r="B988" s="10" t="s">
        <v>2078</v>
      </c>
      <c r="C988" s="10" t="s">
        <v>74</v>
      </c>
      <c r="D988" s="10" t="s">
        <v>2084</v>
      </c>
      <c r="E988" s="10" t="s">
        <v>2078</v>
      </c>
      <c r="F988" s="10" t="s">
        <v>449</v>
      </c>
      <c r="G988" s="10" t="s">
        <v>1662</v>
      </c>
      <c r="H988" s="10" t="s">
        <v>2085</v>
      </c>
      <c r="I988" s="11">
        <v>45790.718750925924</v>
      </c>
    </row>
    <row r="989" ht="110.25">
      <c r="A989" s="10">
        <v>987</v>
      </c>
      <c r="B989" s="10" t="s">
        <v>1363</v>
      </c>
      <c r="C989" s="10" t="s">
        <v>11</v>
      </c>
      <c r="D989" s="10" t="s">
        <v>2086</v>
      </c>
      <c r="E989" s="10" t="s">
        <v>1363</v>
      </c>
      <c r="F989" s="10" t="s">
        <v>449</v>
      </c>
      <c r="G989" s="10" t="s">
        <v>2087</v>
      </c>
      <c r="H989" s="10" t="s">
        <v>2088</v>
      </c>
      <c r="I989" s="11">
        <v>45791.491955937498</v>
      </c>
    </row>
    <row r="990" ht="110.25">
      <c r="A990" s="10">
        <v>988</v>
      </c>
      <c r="B990" s="10" t="s">
        <v>1363</v>
      </c>
      <c r="C990" s="10" t="s">
        <v>11</v>
      </c>
      <c r="D990" s="10" t="s">
        <v>2089</v>
      </c>
      <c r="E990" s="10" t="s">
        <v>1363</v>
      </c>
      <c r="F990" s="10" t="s">
        <v>449</v>
      </c>
      <c r="G990" s="10" t="s">
        <v>2087</v>
      </c>
      <c r="H990" s="10" t="s">
        <v>2090</v>
      </c>
      <c r="I990" s="11">
        <v>45791.495548449078</v>
      </c>
    </row>
    <row r="991" ht="126">
      <c r="A991" s="10">
        <v>989</v>
      </c>
      <c r="B991" s="10" t="s">
        <v>2078</v>
      </c>
      <c r="C991" s="10" t="s">
        <v>11</v>
      </c>
      <c r="D991" s="10" t="s">
        <v>2091</v>
      </c>
      <c r="E991" s="10" t="s">
        <v>2078</v>
      </c>
      <c r="F991" s="10" t="s">
        <v>449</v>
      </c>
      <c r="G991" s="10" t="s">
        <v>1196</v>
      </c>
      <c r="H991" s="10" t="s">
        <v>2092</v>
      </c>
      <c r="I991" s="11">
        <v>45791.499876377318</v>
      </c>
    </row>
    <row r="992" ht="94.5">
      <c r="A992" s="10">
        <v>990</v>
      </c>
      <c r="B992" s="10" t="s">
        <v>10</v>
      </c>
      <c r="C992" s="10" t="s">
        <v>1633</v>
      </c>
      <c r="D992" s="10" t="s">
        <v>2093</v>
      </c>
      <c r="E992" s="10" t="s">
        <v>10</v>
      </c>
      <c r="F992" s="10" t="s">
        <v>2094</v>
      </c>
      <c r="G992" s="10" t="s">
        <v>2095</v>
      </c>
      <c r="H992" s="10" t="s">
        <v>2096</v>
      </c>
      <c r="I992" s="11">
        <v>45791.501457766208</v>
      </c>
    </row>
    <row r="993" ht="78.75">
      <c r="A993" s="10">
        <v>991</v>
      </c>
      <c r="B993" s="10" t="s">
        <v>197</v>
      </c>
      <c r="C993" s="10" t="s">
        <v>198</v>
      </c>
      <c r="D993" s="10" t="s">
        <v>2097</v>
      </c>
      <c r="E993" s="10" t="s">
        <v>197</v>
      </c>
      <c r="F993" s="10" t="s">
        <v>200</v>
      </c>
      <c r="G993" s="10" t="s">
        <v>201</v>
      </c>
      <c r="H993" s="10" t="s">
        <v>2098</v>
      </c>
      <c r="I993" s="11">
        <v>45791.503417766202</v>
      </c>
    </row>
    <row r="994" ht="173.25">
      <c r="A994" s="10">
        <v>992</v>
      </c>
      <c r="B994" s="10" t="s">
        <v>1948</v>
      </c>
      <c r="C994" s="10" t="s">
        <v>198</v>
      </c>
      <c r="D994" s="10" t="s">
        <v>2099</v>
      </c>
      <c r="E994" s="10" t="s">
        <v>1948</v>
      </c>
      <c r="F994" s="10" t="s">
        <v>2100</v>
      </c>
      <c r="G994" s="10" t="s">
        <v>1640</v>
      </c>
      <c r="H994" s="10" t="s">
        <v>2101</v>
      </c>
      <c r="I994" s="11">
        <v>45791.504955729164</v>
      </c>
    </row>
    <row r="995" ht="78.75">
      <c r="A995" s="10">
        <v>993</v>
      </c>
      <c r="B995" s="10" t="s">
        <v>197</v>
      </c>
      <c r="C995" s="10" t="s">
        <v>198</v>
      </c>
      <c r="D995" s="10" t="s">
        <v>2102</v>
      </c>
      <c r="E995" s="10" t="s">
        <v>197</v>
      </c>
      <c r="F995" s="10" t="s">
        <v>200</v>
      </c>
      <c r="G995" s="10" t="s">
        <v>201</v>
      </c>
      <c r="H995" s="10" t="s">
        <v>2103</v>
      </c>
      <c r="I995" s="11">
        <v>45791.506402407409</v>
      </c>
    </row>
    <row r="996" ht="78.75">
      <c r="A996" s="10">
        <v>994</v>
      </c>
      <c r="B996" s="10" t="s">
        <v>197</v>
      </c>
      <c r="C996" s="10" t="s">
        <v>198</v>
      </c>
      <c r="D996" s="10" t="s">
        <v>2104</v>
      </c>
      <c r="E996" s="10" t="s">
        <v>197</v>
      </c>
      <c r="F996" s="10" t="s">
        <v>200</v>
      </c>
      <c r="G996" s="10" t="s">
        <v>201</v>
      </c>
      <c r="H996" s="10" t="s">
        <v>2105</v>
      </c>
      <c r="I996" s="11">
        <v>45791.521921157408</v>
      </c>
    </row>
    <row r="997" ht="78.75">
      <c r="A997" s="10">
        <v>995</v>
      </c>
      <c r="B997" s="10" t="s">
        <v>197</v>
      </c>
      <c r="C997" s="10" t="s">
        <v>198</v>
      </c>
      <c r="D997" s="10" t="s">
        <v>2106</v>
      </c>
      <c r="E997" s="10" t="s">
        <v>197</v>
      </c>
      <c r="F997" s="10" t="s">
        <v>200</v>
      </c>
      <c r="G997" s="10" t="s">
        <v>201</v>
      </c>
      <c r="H997" s="10" t="s">
        <v>2107</v>
      </c>
      <c r="I997" s="11">
        <v>45791.523172824076</v>
      </c>
    </row>
    <row r="998" ht="141.75">
      <c r="A998" s="10">
        <v>996</v>
      </c>
      <c r="B998" s="10" t="s">
        <v>2108</v>
      </c>
      <c r="C998" s="10" t="s">
        <v>11</v>
      </c>
      <c r="D998" s="10" t="s">
        <v>2109</v>
      </c>
      <c r="E998" s="10" t="s">
        <v>2108</v>
      </c>
      <c r="F998" s="10" t="s">
        <v>1090</v>
      </c>
      <c r="G998" s="10" t="s">
        <v>1091</v>
      </c>
      <c r="H998" s="10" t="s">
        <v>2110</v>
      </c>
      <c r="I998" s="11">
        <v>45791.548803310186</v>
      </c>
    </row>
    <row r="999" ht="141.75">
      <c r="A999" s="10">
        <v>997</v>
      </c>
      <c r="B999" s="10" t="s">
        <v>2108</v>
      </c>
      <c r="C999" s="10" t="s">
        <v>11</v>
      </c>
      <c r="D999" s="10" t="s">
        <v>2111</v>
      </c>
      <c r="E999" s="10" t="s">
        <v>2108</v>
      </c>
      <c r="F999" s="10" t="s">
        <v>1090</v>
      </c>
      <c r="G999" s="10" t="s">
        <v>1091</v>
      </c>
      <c r="H999" s="10" t="s">
        <v>2112</v>
      </c>
      <c r="I999" s="11">
        <v>45791.549131284723</v>
      </c>
    </row>
    <row r="1000" ht="141.75">
      <c r="A1000" s="10">
        <v>998</v>
      </c>
      <c r="B1000" s="10" t="s">
        <v>2108</v>
      </c>
      <c r="C1000" s="10" t="s">
        <v>11</v>
      </c>
      <c r="D1000" s="10" t="s">
        <v>2113</v>
      </c>
      <c r="E1000" s="10" t="s">
        <v>2108</v>
      </c>
      <c r="F1000" s="10" t="s">
        <v>1090</v>
      </c>
      <c r="G1000" s="10" t="s">
        <v>1091</v>
      </c>
      <c r="H1000" s="10" t="s">
        <v>2114</v>
      </c>
      <c r="I1000" s="11">
        <v>45791.700514027776</v>
      </c>
    </row>
    <row r="1001" ht="141.75">
      <c r="A1001" s="10">
        <v>999</v>
      </c>
      <c r="B1001" s="10" t="s">
        <v>2108</v>
      </c>
      <c r="C1001" s="10" t="s">
        <v>11</v>
      </c>
      <c r="D1001" s="10" t="s">
        <v>2115</v>
      </c>
      <c r="E1001" s="10" t="s">
        <v>2108</v>
      </c>
      <c r="F1001" s="10" t="s">
        <v>1090</v>
      </c>
      <c r="G1001" s="10" t="s">
        <v>1091</v>
      </c>
      <c r="H1001" s="10" t="s">
        <v>2116</v>
      </c>
      <c r="I1001" s="11">
        <v>45791.700914560184</v>
      </c>
    </row>
    <row r="1002" ht="126">
      <c r="A1002" s="10">
        <v>1000</v>
      </c>
      <c r="B1002" s="10" t="s">
        <v>2108</v>
      </c>
      <c r="C1002" s="10" t="s">
        <v>11</v>
      </c>
      <c r="D1002" s="10" t="s">
        <v>2117</v>
      </c>
      <c r="E1002" s="10" t="s">
        <v>2108</v>
      </c>
      <c r="F1002" s="10" t="s">
        <v>1090</v>
      </c>
      <c r="G1002" s="10" t="s">
        <v>1091</v>
      </c>
      <c r="H1002" s="10" t="s">
        <v>2118</v>
      </c>
      <c r="I1002" s="11">
        <v>45791.701263032402</v>
      </c>
    </row>
    <row r="1003" ht="141.75">
      <c r="A1003" s="10">
        <v>1001</v>
      </c>
      <c r="B1003" s="10" t="s">
        <v>2108</v>
      </c>
      <c r="C1003" s="10" t="s">
        <v>11</v>
      </c>
      <c r="D1003" s="10" t="s">
        <v>2119</v>
      </c>
      <c r="E1003" s="10" t="s">
        <v>2108</v>
      </c>
      <c r="F1003" s="10" t="s">
        <v>1090</v>
      </c>
      <c r="G1003" s="10" t="s">
        <v>1091</v>
      </c>
      <c r="H1003" s="10" t="s">
        <v>2120</v>
      </c>
      <c r="I1003" s="11">
        <v>45791.701618425926</v>
      </c>
    </row>
    <row r="1004" ht="157.5">
      <c r="A1004" s="10">
        <v>1002</v>
      </c>
      <c r="B1004" s="10" t="s">
        <v>624</v>
      </c>
      <c r="C1004" s="10" t="s">
        <v>74</v>
      </c>
      <c r="D1004" s="10" t="s">
        <v>2121</v>
      </c>
      <c r="E1004" s="10" t="s">
        <v>624</v>
      </c>
      <c r="F1004" s="10" t="s">
        <v>2122</v>
      </c>
      <c r="G1004" s="10" t="s">
        <v>587</v>
      </c>
      <c r="H1004" s="10" t="s">
        <v>2123</v>
      </c>
      <c r="I1004" s="11">
        <v>45791.702143981485</v>
      </c>
    </row>
    <row r="1005" ht="63">
      <c r="A1005" s="10">
        <v>1003</v>
      </c>
      <c r="B1005" s="10" t="s">
        <v>10</v>
      </c>
      <c r="C1005" s="10" t="s">
        <v>74</v>
      </c>
      <c r="D1005" s="10" t="s">
        <v>2124</v>
      </c>
      <c r="E1005" s="10" t="s">
        <v>10</v>
      </c>
      <c r="F1005" s="10" t="s">
        <v>1803</v>
      </c>
      <c r="G1005" s="10" t="s">
        <v>2043</v>
      </c>
      <c r="H1005" s="10" t="s">
        <v>2125</v>
      </c>
      <c r="I1005" s="11">
        <v>45791.702455381943</v>
      </c>
    </row>
    <row r="1006" ht="141.75">
      <c r="A1006" s="10">
        <v>1004</v>
      </c>
      <c r="B1006" s="10" t="s">
        <v>2108</v>
      </c>
      <c r="C1006" s="10" t="s">
        <v>11</v>
      </c>
      <c r="D1006" s="10" t="s">
        <v>2126</v>
      </c>
      <c r="E1006" s="10" t="s">
        <v>2108</v>
      </c>
      <c r="F1006" s="10" t="s">
        <v>1090</v>
      </c>
      <c r="G1006" s="10" t="s">
        <v>1091</v>
      </c>
      <c r="H1006" s="10" t="s">
        <v>2127</v>
      </c>
      <c r="I1006" s="11">
        <v>45791.70305084491</v>
      </c>
    </row>
    <row r="1007" ht="141.75">
      <c r="A1007" s="10">
        <v>1005</v>
      </c>
      <c r="B1007" s="10" t="s">
        <v>2108</v>
      </c>
      <c r="C1007" s="10" t="s">
        <v>11</v>
      </c>
      <c r="D1007" s="10" t="s">
        <v>2128</v>
      </c>
      <c r="E1007" s="10" t="s">
        <v>2108</v>
      </c>
      <c r="F1007" s="10" t="s">
        <v>1090</v>
      </c>
      <c r="G1007" s="10" t="s">
        <v>1091</v>
      </c>
      <c r="H1007" s="10" t="s">
        <v>2129</v>
      </c>
      <c r="I1007" s="11">
        <v>45791.704169687495</v>
      </c>
    </row>
    <row r="1008" ht="110.25">
      <c r="A1008" s="10">
        <v>1006</v>
      </c>
      <c r="B1008" s="10" t="s">
        <v>2130</v>
      </c>
      <c r="C1008" s="10" t="s">
        <v>11</v>
      </c>
      <c r="D1008" s="10" t="s">
        <v>2131</v>
      </c>
      <c r="E1008" s="10" t="s">
        <v>2130</v>
      </c>
      <c r="F1008" s="10" t="s">
        <v>1905</v>
      </c>
      <c r="G1008" s="10" t="s">
        <v>2132</v>
      </c>
      <c r="H1008" s="10" t="s">
        <v>2133</v>
      </c>
      <c r="I1008" s="11">
        <v>45791.704601921301</v>
      </c>
    </row>
    <row r="1009" ht="110.25">
      <c r="A1009" s="10">
        <v>1007</v>
      </c>
      <c r="B1009" s="10" t="s">
        <v>197</v>
      </c>
      <c r="C1009" s="10" t="s">
        <v>198</v>
      </c>
      <c r="D1009" s="10" t="s">
        <v>2134</v>
      </c>
      <c r="E1009" s="10" t="s">
        <v>197</v>
      </c>
      <c r="F1009" s="10" t="s">
        <v>200</v>
      </c>
      <c r="G1009" s="10" t="s">
        <v>201</v>
      </c>
      <c r="H1009" s="10" t="s">
        <v>2135</v>
      </c>
      <c r="I1009" s="11">
        <v>45792.480705520837</v>
      </c>
    </row>
    <row r="1010" ht="110.25">
      <c r="A1010" s="10">
        <v>1008</v>
      </c>
      <c r="B1010" s="10" t="s">
        <v>197</v>
      </c>
      <c r="C1010" s="10" t="s">
        <v>198</v>
      </c>
      <c r="D1010" s="10" t="s">
        <v>2136</v>
      </c>
      <c r="E1010" s="10" t="s">
        <v>197</v>
      </c>
      <c r="F1010" s="10" t="s">
        <v>200</v>
      </c>
      <c r="G1010" s="10" t="s">
        <v>201</v>
      </c>
      <c r="H1010" s="10" t="s">
        <v>2137</v>
      </c>
      <c r="I1010" s="11">
        <v>45792.506693171294</v>
      </c>
    </row>
    <row r="1011" ht="141.75">
      <c r="A1011" s="10">
        <v>1009</v>
      </c>
      <c r="B1011" s="10" t="s">
        <v>2108</v>
      </c>
      <c r="C1011" s="10" t="s">
        <v>11</v>
      </c>
      <c r="D1011" s="10" t="s">
        <v>2138</v>
      </c>
      <c r="E1011" s="10" t="s">
        <v>2108</v>
      </c>
      <c r="F1011" s="10" t="s">
        <v>1090</v>
      </c>
      <c r="G1011" s="10" t="s">
        <v>1091</v>
      </c>
      <c r="H1011" s="10" t="s">
        <v>2139</v>
      </c>
      <c r="I1011" s="11">
        <v>45792.50951491898</v>
      </c>
    </row>
    <row r="1012" ht="141.75">
      <c r="A1012" s="10">
        <v>1010</v>
      </c>
      <c r="B1012" s="10" t="s">
        <v>2108</v>
      </c>
      <c r="C1012" s="10" t="s">
        <v>11</v>
      </c>
      <c r="D1012" s="10" t="s">
        <v>2140</v>
      </c>
      <c r="E1012" s="10" t="s">
        <v>2108</v>
      </c>
      <c r="F1012" s="10" t="s">
        <v>1090</v>
      </c>
      <c r="G1012" s="10" t="s">
        <v>1091</v>
      </c>
      <c r="H1012" s="10" t="s">
        <v>2141</v>
      </c>
      <c r="I1012" s="11">
        <v>45792.514711585653</v>
      </c>
    </row>
    <row r="1013" ht="110.25">
      <c r="A1013" s="10">
        <v>1011</v>
      </c>
      <c r="B1013" s="10" t="s">
        <v>197</v>
      </c>
      <c r="C1013" s="10" t="s">
        <v>198</v>
      </c>
      <c r="D1013" s="10" t="s">
        <v>2142</v>
      </c>
      <c r="E1013" s="10" t="s">
        <v>197</v>
      </c>
      <c r="F1013" s="10" t="s">
        <v>200</v>
      </c>
      <c r="G1013" s="10" t="s">
        <v>201</v>
      </c>
      <c r="H1013" s="10" t="s">
        <v>2143</v>
      </c>
      <c r="I1013" s="11">
        <v>45792.515636493059</v>
      </c>
    </row>
    <row r="1014" ht="110.25">
      <c r="A1014" s="10">
        <v>1012</v>
      </c>
      <c r="B1014" s="10" t="s">
        <v>197</v>
      </c>
      <c r="C1014" s="10" t="s">
        <v>198</v>
      </c>
      <c r="D1014" s="10" t="s">
        <v>2144</v>
      </c>
      <c r="E1014" s="10" t="s">
        <v>197</v>
      </c>
      <c r="F1014" s="10" t="s">
        <v>200</v>
      </c>
      <c r="G1014" s="10" t="s">
        <v>201</v>
      </c>
      <c r="H1014" s="10" t="s">
        <v>2145</v>
      </c>
      <c r="I1014" s="11">
        <v>45792.516964756942</v>
      </c>
    </row>
    <row r="1015" ht="110.25">
      <c r="A1015" s="10">
        <v>1013</v>
      </c>
      <c r="B1015" s="10" t="s">
        <v>197</v>
      </c>
      <c r="C1015" s="10" t="s">
        <v>198</v>
      </c>
      <c r="D1015" s="10" t="s">
        <v>2146</v>
      </c>
      <c r="E1015" s="10" t="s">
        <v>197</v>
      </c>
      <c r="F1015" s="10" t="s">
        <v>200</v>
      </c>
      <c r="G1015" s="10" t="s">
        <v>201</v>
      </c>
      <c r="H1015" s="10" t="s">
        <v>2147</v>
      </c>
      <c r="I1015" s="11">
        <v>45792.517404513885</v>
      </c>
    </row>
    <row r="1016" ht="110.25">
      <c r="A1016" s="10">
        <v>1014</v>
      </c>
      <c r="B1016" s="10" t="s">
        <v>197</v>
      </c>
      <c r="C1016" s="10" t="s">
        <v>198</v>
      </c>
      <c r="D1016" s="10" t="s">
        <v>2148</v>
      </c>
      <c r="E1016" s="10" t="s">
        <v>197</v>
      </c>
      <c r="F1016" s="10" t="s">
        <v>200</v>
      </c>
      <c r="G1016" s="10" t="s">
        <v>201</v>
      </c>
      <c r="H1016" s="10" t="s">
        <v>2149</v>
      </c>
      <c r="I1016" s="11">
        <v>45792.517898541671</v>
      </c>
    </row>
    <row r="1017" ht="110.25">
      <c r="A1017" s="10">
        <v>1015</v>
      </c>
      <c r="B1017" s="10" t="s">
        <v>197</v>
      </c>
      <c r="C1017" s="10" t="s">
        <v>198</v>
      </c>
      <c r="D1017" s="10" t="s">
        <v>2150</v>
      </c>
      <c r="E1017" s="10" t="s">
        <v>197</v>
      </c>
      <c r="F1017" s="10" t="s">
        <v>200</v>
      </c>
      <c r="G1017" s="10" t="s">
        <v>201</v>
      </c>
      <c r="H1017" s="10" t="s">
        <v>2151</v>
      </c>
      <c r="I1017" s="11">
        <v>45792.518686770833</v>
      </c>
    </row>
    <row r="1018" ht="47.25">
      <c r="A1018" s="10">
        <v>1016</v>
      </c>
      <c r="B1018" s="10" t="s">
        <v>10</v>
      </c>
      <c r="C1018" s="10" t="s">
        <v>11</v>
      </c>
      <c r="D1018" s="10" t="s">
        <v>2152</v>
      </c>
      <c r="E1018" s="10" t="s">
        <v>10</v>
      </c>
      <c r="F1018" s="10" t="s">
        <v>1803</v>
      </c>
      <c r="G1018" s="10" t="s">
        <v>2153</v>
      </c>
      <c r="H1018" s="10" t="s">
        <v>2154</v>
      </c>
      <c r="I1018" s="11">
        <v>45792.519293414356</v>
      </c>
    </row>
    <row r="1019" ht="78.75">
      <c r="A1019" s="10">
        <v>1017</v>
      </c>
      <c r="B1019" s="10" t="s">
        <v>2155</v>
      </c>
      <c r="C1019" s="10" t="s">
        <v>11</v>
      </c>
      <c r="D1019" s="10" t="s">
        <v>2156</v>
      </c>
      <c r="E1019" s="10" t="s">
        <v>2155</v>
      </c>
      <c r="F1019" s="10" t="s">
        <v>29</v>
      </c>
      <c r="G1019" s="10" t="s">
        <v>30</v>
      </c>
      <c r="H1019" s="10" t="s">
        <v>2157</v>
      </c>
      <c r="I1019" s="11">
        <v>45792.521197916663</v>
      </c>
    </row>
    <row r="1020" ht="31.5">
      <c r="A1020" s="10">
        <v>1018</v>
      </c>
      <c r="B1020" s="10" t="s">
        <v>10</v>
      </c>
      <c r="C1020" s="10" t="s">
        <v>74</v>
      </c>
      <c r="D1020" s="10" t="s">
        <v>2158</v>
      </c>
      <c r="E1020" s="10" t="s">
        <v>10</v>
      </c>
      <c r="F1020" s="10" t="s">
        <v>1803</v>
      </c>
      <c r="G1020" s="10" t="s">
        <v>2043</v>
      </c>
      <c r="H1020" s="10" t="s">
        <v>2159</v>
      </c>
      <c r="I1020" s="11">
        <v>45792.522035173606</v>
      </c>
    </row>
    <row r="1021" ht="63">
      <c r="A1021" s="10">
        <v>1019</v>
      </c>
      <c r="B1021" s="10" t="s">
        <v>10</v>
      </c>
      <c r="C1021" s="10" t="s">
        <v>74</v>
      </c>
      <c r="D1021" s="10" t="s">
        <v>2160</v>
      </c>
      <c r="E1021" s="10" t="s">
        <v>10</v>
      </c>
      <c r="F1021" s="10" t="s">
        <v>1803</v>
      </c>
      <c r="G1021" s="10" t="s">
        <v>2161</v>
      </c>
      <c r="H1021" s="10" t="s">
        <v>2162</v>
      </c>
      <c r="I1021" s="11">
        <v>45792.523131944443</v>
      </c>
    </row>
    <row r="1022" ht="63">
      <c r="A1022" s="10">
        <v>1020</v>
      </c>
      <c r="B1022" s="10" t="s">
        <v>10</v>
      </c>
      <c r="C1022" s="10" t="s">
        <v>74</v>
      </c>
      <c r="D1022" s="10" t="s">
        <v>2163</v>
      </c>
      <c r="E1022" s="10" t="s">
        <v>10</v>
      </c>
      <c r="F1022" s="10" t="s">
        <v>1803</v>
      </c>
      <c r="G1022" s="10" t="s">
        <v>2161</v>
      </c>
      <c r="H1022" s="10" t="s">
        <v>2164</v>
      </c>
      <c r="I1022" s="11">
        <v>45792.523587291667</v>
      </c>
    </row>
    <row r="1023" ht="78.75">
      <c r="A1023" s="10">
        <v>1021</v>
      </c>
      <c r="B1023" s="10" t="s">
        <v>10</v>
      </c>
      <c r="C1023" s="10" t="s">
        <v>11</v>
      </c>
      <c r="D1023" s="10" t="s">
        <v>2165</v>
      </c>
      <c r="E1023" s="10" t="s">
        <v>10</v>
      </c>
      <c r="F1023" s="10" t="s">
        <v>1803</v>
      </c>
      <c r="G1023" s="10" t="s">
        <v>2153</v>
      </c>
      <c r="H1023" s="10" t="s">
        <v>2166</v>
      </c>
      <c r="I1023" s="11">
        <v>45792.52418695602</v>
      </c>
    </row>
    <row r="1024" ht="94.5">
      <c r="A1024" s="10">
        <v>1022</v>
      </c>
      <c r="B1024" s="10" t="s">
        <v>242</v>
      </c>
      <c r="C1024" s="10" t="s">
        <v>74</v>
      </c>
      <c r="D1024" s="10" t="s">
        <v>2167</v>
      </c>
      <c r="E1024" s="10" t="s">
        <v>242</v>
      </c>
      <c r="F1024" s="10" t="s">
        <v>20</v>
      </c>
      <c r="G1024" s="10" t="s">
        <v>92</v>
      </c>
      <c r="H1024" s="10" t="s">
        <v>2168</v>
      </c>
      <c r="I1024" s="11">
        <v>45792.524804386572</v>
      </c>
    </row>
    <row r="1025" ht="110.25">
      <c r="A1025" s="10">
        <v>1023</v>
      </c>
      <c r="B1025" s="10" t="s">
        <v>242</v>
      </c>
      <c r="C1025" s="10" t="s">
        <v>74</v>
      </c>
      <c r="D1025" s="10" t="s">
        <v>2169</v>
      </c>
      <c r="E1025" s="10" t="s">
        <v>242</v>
      </c>
      <c r="F1025" s="10" t="s">
        <v>20</v>
      </c>
      <c r="G1025" s="10" t="s">
        <v>92</v>
      </c>
      <c r="H1025" s="10" t="s">
        <v>2170</v>
      </c>
      <c r="I1025" s="11">
        <v>45792.525251909727</v>
      </c>
    </row>
    <row r="1026" ht="63">
      <c r="A1026" s="10">
        <v>1024</v>
      </c>
      <c r="B1026" s="10" t="s">
        <v>10</v>
      </c>
      <c r="C1026" s="10" t="s">
        <v>74</v>
      </c>
      <c r="D1026" s="10" t="s">
        <v>2171</v>
      </c>
      <c r="E1026" s="10" t="s">
        <v>10</v>
      </c>
      <c r="F1026" s="10" t="s">
        <v>1803</v>
      </c>
      <c r="G1026" s="10" t="s">
        <v>2161</v>
      </c>
      <c r="H1026" s="10" t="s">
        <v>2172</v>
      </c>
      <c r="I1026" s="11">
        <v>45792.525699293983</v>
      </c>
    </row>
    <row r="1027" ht="110.25">
      <c r="A1027" s="10">
        <v>1025</v>
      </c>
      <c r="B1027" s="10" t="s">
        <v>2173</v>
      </c>
      <c r="C1027" s="10" t="s">
        <v>11</v>
      </c>
      <c r="D1027" s="10" t="s">
        <v>2174</v>
      </c>
      <c r="E1027" s="10" t="s">
        <v>2173</v>
      </c>
      <c r="F1027" s="10" t="s">
        <v>20</v>
      </c>
      <c r="G1027" s="10" t="s">
        <v>150</v>
      </c>
      <c r="H1027" s="10" t="s">
        <v>2175</v>
      </c>
      <c r="I1027" s="11">
        <v>45792.526672673615</v>
      </c>
    </row>
    <row r="1028" ht="110.25">
      <c r="A1028" s="10">
        <v>1026</v>
      </c>
      <c r="B1028" s="10" t="s">
        <v>2173</v>
      </c>
      <c r="C1028" s="10" t="s">
        <v>11</v>
      </c>
      <c r="D1028" s="10" t="s">
        <v>2176</v>
      </c>
      <c r="E1028" s="10" t="s">
        <v>2173</v>
      </c>
      <c r="F1028" s="10" t="s">
        <v>20</v>
      </c>
      <c r="G1028" s="10" t="s">
        <v>150</v>
      </c>
      <c r="H1028" s="10" t="s">
        <v>2177</v>
      </c>
      <c r="I1028" s="11">
        <v>45792.527177418982</v>
      </c>
    </row>
    <row r="1029" ht="126">
      <c r="A1029" s="10">
        <v>1027</v>
      </c>
      <c r="B1029" s="10" t="s">
        <v>2173</v>
      </c>
      <c r="C1029" s="10" t="s">
        <v>11</v>
      </c>
      <c r="D1029" s="10" t="s">
        <v>2178</v>
      </c>
      <c r="E1029" s="10" t="s">
        <v>2173</v>
      </c>
      <c r="F1029" s="10" t="s">
        <v>20</v>
      </c>
      <c r="G1029" s="10" t="s">
        <v>150</v>
      </c>
      <c r="H1029" s="10" t="s">
        <v>2179</v>
      </c>
      <c r="I1029" s="11">
        <v>45792.527724745371</v>
      </c>
    </row>
    <row r="1030" ht="110.25">
      <c r="A1030" s="10">
        <v>1028</v>
      </c>
      <c r="B1030" s="10" t="s">
        <v>242</v>
      </c>
      <c r="C1030" s="10" t="s">
        <v>74</v>
      </c>
      <c r="D1030" s="10" t="s">
        <v>2180</v>
      </c>
      <c r="E1030" s="10" t="s">
        <v>242</v>
      </c>
      <c r="F1030" s="10" t="s">
        <v>20</v>
      </c>
      <c r="G1030" s="10" t="s">
        <v>312</v>
      </c>
      <c r="H1030" s="10" t="s">
        <v>2181</v>
      </c>
      <c r="I1030" s="11">
        <v>45792.528605069441</v>
      </c>
    </row>
    <row r="1031" ht="126">
      <c r="A1031" s="10">
        <v>1029</v>
      </c>
      <c r="B1031" s="10" t="s">
        <v>2182</v>
      </c>
      <c r="C1031" s="10" t="s">
        <v>11</v>
      </c>
      <c r="D1031" s="10" t="s">
        <v>2183</v>
      </c>
      <c r="E1031" s="10" t="s">
        <v>2182</v>
      </c>
      <c r="F1031" s="10" t="s">
        <v>20</v>
      </c>
      <c r="G1031" s="10" t="s">
        <v>150</v>
      </c>
      <c r="H1031" s="10" t="s">
        <v>2184</v>
      </c>
      <c r="I1031" s="11">
        <v>45792.529041979171</v>
      </c>
    </row>
    <row r="1032" ht="110.25">
      <c r="A1032" s="10">
        <v>1030</v>
      </c>
      <c r="B1032" s="10" t="s">
        <v>2182</v>
      </c>
      <c r="C1032" s="10" t="s">
        <v>11</v>
      </c>
      <c r="D1032" s="10" t="s">
        <v>2185</v>
      </c>
      <c r="E1032" s="10" t="s">
        <v>2182</v>
      </c>
      <c r="F1032" s="10" t="s">
        <v>20</v>
      </c>
      <c r="G1032" s="10" t="s">
        <v>150</v>
      </c>
      <c r="H1032" s="10" t="s">
        <v>2186</v>
      </c>
      <c r="I1032" s="11">
        <v>45792.529731481482</v>
      </c>
    </row>
    <row r="1033" ht="110.25">
      <c r="A1033" s="10">
        <v>1031</v>
      </c>
      <c r="B1033" s="10" t="s">
        <v>2182</v>
      </c>
      <c r="C1033" s="10" t="s">
        <v>11</v>
      </c>
      <c r="D1033" s="10" t="s">
        <v>2187</v>
      </c>
      <c r="E1033" s="10" t="s">
        <v>2182</v>
      </c>
      <c r="F1033" s="10" t="s">
        <v>20</v>
      </c>
      <c r="G1033" s="10" t="s">
        <v>150</v>
      </c>
      <c r="H1033" s="10" t="s">
        <v>2188</v>
      </c>
      <c r="I1033" s="11">
        <v>45792.530167048608</v>
      </c>
    </row>
    <row r="1034" ht="78.75">
      <c r="A1034" s="10">
        <v>1032</v>
      </c>
      <c r="B1034" s="10" t="s">
        <v>10</v>
      </c>
      <c r="C1034" s="10" t="s">
        <v>74</v>
      </c>
      <c r="D1034" s="10" t="s">
        <v>2189</v>
      </c>
      <c r="E1034" s="10" t="s">
        <v>10</v>
      </c>
      <c r="F1034" s="10" t="s">
        <v>1803</v>
      </c>
      <c r="G1034" s="10" t="s">
        <v>2190</v>
      </c>
      <c r="H1034" s="10" t="s">
        <v>2191</v>
      </c>
      <c r="I1034" s="11">
        <v>45793.547057245371</v>
      </c>
    </row>
    <row r="1035" ht="78.75">
      <c r="A1035" s="10">
        <v>1033</v>
      </c>
      <c r="B1035" s="10" t="s">
        <v>10</v>
      </c>
      <c r="C1035" s="10" t="s">
        <v>74</v>
      </c>
      <c r="D1035" s="10" t="s">
        <v>2192</v>
      </c>
      <c r="E1035" s="10" t="s">
        <v>10</v>
      </c>
      <c r="F1035" s="10" t="s">
        <v>1803</v>
      </c>
      <c r="G1035" s="10" t="s">
        <v>2043</v>
      </c>
      <c r="H1035" s="10" t="s">
        <v>2193</v>
      </c>
      <c r="I1035" s="11">
        <v>45793.547379918979</v>
      </c>
    </row>
    <row r="1036" ht="94.5">
      <c r="A1036" s="10">
        <v>1034</v>
      </c>
      <c r="B1036" s="10" t="s">
        <v>2194</v>
      </c>
      <c r="C1036" s="10" t="s">
        <v>74</v>
      </c>
      <c r="D1036" s="10" t="s">
        <v>2195</v>
      </c>
      <c r="E1036" s="10" t="s">
        <v>2194</v>
      </c>
      <c r="F1036" s="10" t="s">
        <v>200</v>
      </c>
      <c r="G1036" s="10" t="s">
        <v>2196</v>
      </c>
      <c r="H1036" s="10" t="s">
        <v>2197</v>
      </c>
      <c r="I1036" s="11">
        <v>45793.547701539355</v>
      </c>
    </row>
    <row r="1037" ht="94.5">
      <c r="A1037" s="10">
        <v>1035</v>
      </c>
      <c r="B1037" s="10" t="s">
        <v>2194</v>
      </c>
      <c r="C1037" s="10" t="s">
        <v>74</v>
      </c>
      <c r="D1037" s="10" t="s">
        <v>2198</v>
      </c>
      <c r="E1037" s="10" t="s">
        <v>2194</v>
      </c>
      <c r="F1037" s="10" t="s">
        <v>200</v>
      </c>
      <c r="G1037" s="10" t="s">
        <v>2196</v>
      </c>
      <c r="H1037" s="10" t="s">
        <v>2199</v>
      </c>
      <c r="I1037" s="11">
        <v>45793.548207395834</v>
      </c>
    </row>
    <row r="1038" ht="94.5">
      <c r="A1038" s="10">
        <v>1036</v>
      </c>
      <c r="B1038" s="10" t="s">
        <v>2194</v>
      </c>
      <c r="C1038" s="10" t="s">
        <v>74</v>
      </c>
      <c r="D1038" s="10" t="s">
        <v>2200</v>
      </c>
      <c r="E1038" s="10" t="s">
        <v>2194</v>
      </c>
      <c r="F1038" s="10" t="s">
        <v>200</v>
      </c>
      <c r="G1038" s="10" t="s">
        <v>2196</v>
      </c>
      <c r="H1038" s="10" t="s">
        <v>2201</v>
      </c>
      <c r="I1038" s="11">
        <v>45793.548532650464</v>
      </c>
    </row>
    <row r="1039" ht="94.5">
      <c r="A1039" s="10">
        <v>1037</v>
      </c>
      <c r="B1039" s="10" t="s">
        <v>2194</v>
      </c>
      <c r="C1039" s="10" t="s">
        <v>74</v>
      </c>
      <c r="D1039" s="10" t="s">
        <v>2202</v>
      </c>
      <c r="E1039" s="10" t="s">
        <v>2194</v>
      </c>
      <c r="F1039" s="10" t="s">
        <v>200</v>
      </c>
      <c r="G1039" s="10" t="s">
        <v>2196</v>
      </c>
      <c r="H1039" s="10" t="s">
        <v>2203</v>
      </c>
      <c r="I1039" s="11">
        <v>45793.548881076393</v>
      </c>
    </row>
    <row r="1040" ht="173.25">
      <c r="A1040" s="10">
        <v>1038</v>
      </c>
      <c r="B1040" s="10" t="s">
        <v>197</v>
      </c>
      <c r="C1040" s="10" t="s">
        <v>198</v>
      </c>
      <c r="D1040" s="10" t="s">
        <v>2204</v>
      </c>
      <c r="E1040" s="10" t="s">
        <v>197</v>
      </c>
      <c r="F1040" s="10" t="s">
        <v>200</v>
      </c>
      <c r="G1040" s="10" t="s">
        <v>201</v>
      </c>
      <c r="H1040" s="10" t="s">
        <v>2205</v>
      </c>
      <c r="I1040" s="11">
        <v>45793.549702013886</v>
      </c>
    </row>
    <row r="1041" ht="94.5">
      <c r="A1041" s="10">
        <v>1039</v>
      </c>
      <c r="B1041" s="10" t="s">
        <v>2194</v>
      </c>
      <c r="C1041" s="10" t="s">
        <v>74</v>
      </c>
      <c r="D1041" s="10" t="s">
        <v>2206</v>
      </c>
      <c r="E1041" s="10" t="s">
        <v>2194</v>
      </c>
      <c r="F1041" s="10" t="s">
        <v>200</v>
      </c>
      <c r="G1041" s="10" t="s">
        <v>2196</v>
      </c>
      <c r="H1041" s="10" t="s">
        <v>2207</v>
      </c>
      <c r="I1041" s="11">
        <v>45793.550081574074</v>
      </c>
    </row>
    <row r="1042" ht="173.25">
      <c r="A1042" s="10">
        <v>1040</v>
      </c>
      <c r="B1042" s="10" t="s">
        <v>197</v>
      </c>
      <c r="C1042" s="10" t="s">
        <v>198</v>
      </c>
      <c r="D1042" s="10" t="s">
        <v>2208</v>
      </c>
      <c r="E1042" s="10" t="s">
        <v>197</v>
      </c>
      <c r="F1042" s="10" t="s">
        <v>200</v>
      </c>
      <c r="G1042" s="10" t="s">
        <v>201</v>
      </c>
      <c r="H1042" s="10" t="s">
        <v>2209</v>
      </c>
      <c r="I1042" s="11">
        <v>45793.550826087958</v>
      </c>
    </row>
    <row r="1043" ht="94.5">
      <c r="A1043" s="10">
        <v>1041</v>
      </c>
      <c r="B1043" s="10" t="s">
        <v>2194</v>
      </c>
      <c r="C1043" s="10" t="s">
        <v>74</v>
      </c>
      <c r="D1043" s="10" t="s">
        <v>2210</v>
      </c>
      <c r="E1043" s="10" t="s">
        <v>2194</v>
      </c>
      <c r="F1043" s="10" t="s">
        <v>200</v>
      </c>
      <c r="G1043" s="10" t="s">
        <v>2196</v>
      </c>
      <c r="H1043" s="10" t="s">
        <v>2211</v>
      </c>
      <c r="I1043" s="11">
        <v>45793.551752291663</v>
      </c>
    </row>
    <row r="1044" ht="94.5">
      <c r="A1044" s="10">
        <v>1042</v>
      </c>
      <c r="B1044" s="10" t="s">
        <v>2194</v>
      </c>
      <c r="C1044" s="10" t="s">
        <v>74</v>
      </c>
      <c r="D1044" s="10" t="s">
        <v>2212</v>
      </c>
      <c r="E1044" s="10" t="s">
        <v>2194</v>
      </c>
      <c r="F1044" s="10" t="s">
        <v>200</v>
      </c>
      <c r="G1044" s="10" t="s">
        <v>2196</v>
      </c>
      <c r="H1044" s="10" t="s">
        <v>2213</v>
      </c>
      <c r="I1044" s="11">
        <v>45793.552431249998</v>
      </c>
    </row>
    <row r="1045" ht="204.75">
      <c r="A1045" s="10">
        <v>1043</v>
      </c>
      <c r="B1045" s="10" t="s">
        <v>197</v>
      </c>
      <c r="C1045" s="10" t="s">
        <v>198</v>
      </c>
      <c r="D1045" s="10" t="s">
        <v>2214</v>
      </c>
      <c r="E1045" s="10" t="s">
        <v>197</v>
      </c>
      <c r="F1045" s="10" t="s">
        <v>200</v>
      </c>
      <c r="G1045" s="10" t="s">
        <v>201</v>
      </c>
      <c r="H1045" s="10" t="s">
        <v>2215</v>
      </c>
      <c r="I1045" s="11">
        <v>45793.554879432872</v>
      </c>
    </row>
    <row r="1046" ht="204.75">
      <c r="A1046" s="10">
        <v>1044</v>
      </c>
      <c r="B1046" s="10" t="s">
        <v>197</v>
      </c>
      <c r="C1046" s="10" t="s">
        <v>198</v>
      </c>
      <c r="D1046" s="10" t="s">
        <v>2216</v>
      </c>
      <c r="E1046" s="10" t="s">
        <v>197</v>
      </c>
      <c r="F1046" s="10" t="s">
        <v>200</v>
      </c>
      <c r="G1046" s="10" t="s">
        <v>201</v>
      </c>
      <c r="H1046" s="10" t="s">
        <v>2217</v>
      </c>
      <c r="I1046" s="11">
        <v>45793.556018819443</v>
      </c>
    </row>
    <row r="1047" ht="204.75">
      <c r="A1047" s="10">
        <v>1045</v>
      </c>
      <c r="B1047" s="10" t="s">
        <v>197</v>
      </c>
      <c r="C1047" s="10" t="s">
        <v>198</v>
      </c>
      <c r="D1047" s="10" t="s">
        <v>2218</v>
      </c>
      <c r="E1047" s="10" t="s">
        <v>197</v>
      </c>
      <c r="F1047" s="10" t="s">
        <v>200</v>
      </c>
      <c r="G1047" s="10" t="s">
        <v>201</v>
      </c>
      <c r="H1047" s="10" t="s">
        <v>2219</v>
      </c>
      <c r="I1047" s="11">
        <v>45793.558452280093</v>
      </c>
    </row>
    <row r="1048" ht="204.75">
      <c r="A1048" s="10">
        <v>1046</v>
      </c>
      <c r="B1048" s="10" t="s">
        <v>197</v>
      </c>
      <c r="C1048" s="10" t="s">
        <v>198</v>
      </c>
      <c r="D1048" s="10" t="s">
        <v>2220</v>
      </c>
      <c r="E1048" s="10" t="s">
        <v>197</v>
      </c>
      <c r="F1048" s="10" t="s">
        <v>200</v>
      </c>
      <c r="G1048" s="10" t="s">
        <v>201</v>
      </c>
      <c r="H1048" s="10" t="s">
        <v>2221</v>
      </c>
      <c r="I1048" s="11">
        <v>45793.560354988425</v>
      </c>
    </row>
    <row r="1049" ht="173.25">
      <c r="A1049" s="10">
        <v>1047</v>
      </c>
      <c r="B1049" s="10" t="s">
        <v>197</v>
      </c>
      <c r="C1049" s="10" t="s">
        <v>198</v>
      </c>
      <c r="D1049" s="10" t="s">
        <v>2222</v>
      </c>
      <c r="E1049" s="10" t="s">
        <v>197</v>
      </c>
      <c r="F1049" s="10" t="s">
        <v>200</v>
      </c>
      <c r="G1049" s="10" t="s">
        <v>201</v>
      </c>
      <c r="H1049" s="10" t="s">
        <v>2223</v>
      </c>
      <c r="I1049" s="11">
        <v>45793.562292303242</v>
      </c>
    </row>
    <row r="1050" ht="110.25">
      <c r="A1050" s="10">
        <v>1048</v>
      </c>
      <c r="B1050" s="10" t="s">
        <v>2224</v>
      </c>
      <c r="C1050" s="10" t="s">
        <v>11</v>
      </c>
      <c r="D1050" s="10" t="s">
        <v>2225</v>
      </c>
      <c r="E1050" s="10" t="s">
        <v>2224</v>
      </c>
      <c r="F1050" s="10" t="s">
        <v>139</v>
      </c>
      <c r="G1050" s="10" t="s">
        <v>833</v>
      </c>
      <c r="H1050" s="10" t="s">
        <v>2226</v>
      </c>
      <c r="I1050" s="11">
        <v>45793.563304490744</v>
      </c>
    </row>
    <row r="1051" ht="78.75">
      <c r="A1051" s="10">
        <v>1049</v>
      </c>
      <c r="B1051" s="10" t="s">
        <v>142</v>
      </c>
      <c r="C1051" s="10" t="s">
        <v>11</v>
      </c>
      <c r="D1051" s="10" t="s">
        <v>2227</v>
      </c>
      <c r="E1051" s="10" t="s">
        <v>142</v>
      </c>
      <c r="F1051" s="10" t="s">
        <v>139</v>
      </c>
      <c r="G1051" s="10" t="s">
        <v>140</v>
      </c>
      <c r="H1051" s="10" t="s">
        <v>2228</v>
      </c>
      <c r="I1051" s="11">
        <v>45793.566730219907</v>
      </c>
    </row>
    <row r="1052" ht="110.25">
      <c r="A1052" s="10">
        <v>1050</v>
      </c>
      <c r="B1052" s="10" t="s">
        <v>2224</v>
      </c>
      <c r="C1052" s="10" t="s">
        <v>11</v>
      </c>
      <c r="D1052" s="10" t="s">
        <v>2229</v>
      </c>
      <c r="E1052" s="10" t="s">
        <v>2224</v>
      </c>
      <c r="F1052" s="10" t="s">
        <v>139</v>
      </c>
      <c r="G1052" s="10" t="s">
        <v>833</v>
      </c>
      <c r="H1052" s="10" t="s">
        <v>2230</v>
      </c>
      <c r="I1052" s="11">
        <v>45793.566998020833</v>
      </c>
    </row>
    <row r="1053" ht="78.75">
      <c r="A1053" s="10">
        <v>1051</v>
      </c>
      <c r="B1053" s="10" t="s">
        <v>2194</v>
      </c>
      <c r="C1053" s="10" t="s">
        <v>11</v>
      </c>
      <c r="D1053" s="10" t="s">
        <v>2231</v>
      </c>
      <c r="E1053" s="10" t="s">
        <v>2194</v>
      </c>
      <c r="F1053" s="10" t="s">
        <v>200</v>
      </c>
      <c r="G1053" s="10" t="s">
        <v>2232</v>
      </c>
      <c r="H1053" s="10" t="s">
        <v>2233</v>
      </c>
      <c r="I1053" s="11">
        <v>45793.567317824076</v>
      </c>
    </row>
    <row r="1054" ht="78.75">
      <c r="A1054" s="10">
        <v>1052</v>
      </c>
      <c r="B1054" s="10" t="s">
        <v>2194</v>
      </c>
      <c r="C1054" s="10" t="s">
        <v>11</v>
      </c>
      <c r="D1054" s="10" t="s">
        <v>2234</v>
      </c>
      <c r="E1054" s="10" t="s">
        <v>2194</v>
      </c>
      <c r="F1054" s="10" t="s">
        <v>200</v>
      </c>
      <c r="G1054" s="10" t="s">
        <v>2232</v>
      </c>
      <c r="H1054" s="10" t="s">
        <v>2235</v>
      </c>
      <c r="I1054" s="11">
        <v>45793.567660613422</v>
      </c>
    </row>
    <row r="1055" ht="173.25">
      <c r="A1055" s="10">
        <v>1053</v>
      </c>
      <c r="B1055" s="10" t="s">
        <v>197</v>
      </c>
      <c r="C1055" s="10" t="s">
        <v>198</v>
      </c>
      <c r="D1055" s="10" t="s">
        <v>2236</v>
      </c>
      <c r="E1055" s="10" t="s">
        <v>197</v>
      </c>
      <c r="F1055" s="10" t="s">
        <v>200</v>
      </c>
      <c r="G1055" s="10" t="s">
        <v>201</v>
      </c>
      <c r="H1055" s="10" t="s">
        <v>2237</v>
      </c>
      <c r="I1055" s="11">
        <v>45793.568023113425</v>
      </c>
    </row>
    <row r="1056" ht="204.75">
      <c r="A1056" s="10">
        <v>1054</v>
      </c>
      <c r="B1056" s="10" t="s">
        <v>197</v>
      </c>
      <c r="C1056" s="10" t="s">
        <v>198</v>
      </c>
      <c r="D1056" s="10" t="s">
        <v>2238</v>
      </c>
      <c r="E1056" s="10" t="s">
        <v>197</v>
      </c>
      <c r="F1056" s="10" t="s">
        <v>200</v>
      </c>
      <c r="G1056" s="10" t="s">
        <v>201</v>
      </c>
      <c r="H1056" s="10" t="s">
        <v>2239</v>
      </c>
      <c r="I1056" s="11">
        <v>45793.568384409722</v>
      </c>
    </row>
    <row r="1057" ht="204.75">
      <c r="A1057" s="10">
        <v>1055</v>
      </c>
      <c r="B1057" s="10" t="s">
        <v>197</v>
      </c>
      <c r="C1057" s="10" t="s">
        <v>198</v>
      </c>
      <c r="D1057" s="10" t="s">
        <v>2240</v>
      </c>
      <c r="E1057" s="10" t="s">
        <v>197</v>
      </c>
      <c r="F1057" s="10" t="s">
        <v>200</v>
      </c>
      <c r="G1057" s="10" t="s">
        <v>201</v>
      </c>
      <c r="H1057" s="10" t="s">
        <v>2241</v>
      </c>
      <c r="I1057" s="11">
        <v>45793.568823518523</v>
      </c>
    </row>
    <row r="1058" ht="110.25">
      <c r="A1058" s="10">
        <v>1056</v>
      </c>
      <c r="B1058" s="10" t="s">
        <v>2224</v>
      </c>
      <c r="C1058" s="10" t="s">
        <v>11</v>
      </c>
      <c r="D1058" s="10" t="s">
        <v>2242</v>
      </c>
      <c r="E1058" s="10" t="s">
        <v>2224</v>
      </c>
      <c r="F1058" s="10" t="s">
        <v>139</v>
      </c>
      <c r="G1058" s="10" t="s">
        <v>833</v>
      </c>
      <c r="H1058" s="10" t="s">
        <v>2243</v>
      </c>
      <c r="I1058" s="11">
        <v>45793.569063113428</v>
      </c>
    </row>
    <row r="1059" ht="189">
      <c r="A1059" s="10">
        <v>1057</v>
      </c>
      <c r="B1059" s="10" t="s">
        <v>2244</v>
      </c>
      <c r="C1059" s="10" t="s">
        <v>198</v>
      </c>
      <c r="D1059" s="10" t="s">
        <v>2245</v>
      </c>
      <c r="E1059" s="10" t="s">
        <v>2244</v>
      </c>
      <c r="F1059" s="10" t="s">
        <v>1950</v>
      </c>
      <c r="G1059" s="10" t="s">
        <v>1951</v>
      </c>
      <c r="H1059" s="10" t="s">
        <v>2246</v>
      </c>
      <c r="I1059" s="11">
        <v>45798.495452048606</v>
      </c>
    </row>
    <row r="1060" ht="126">
      <c r="A1060" s="10">
        <v>1058</v>
      </c>
      <c r="B1060" s="10" t="s">
        <v>2078</v>
      </c>
      <c r="C1060" s="10" t="s">
        <v>11</v>
      </c>
      <c r="D1060" s="10" t="s">
        <v>2247</v>
      </c>
      <c r="E1060" s="10" t="s">
        <v>2078</v>
      </c>
      <c r="F1060" s="10" t="s">
        <v>449</v>
      </c>
      <c r="G1060" s="10" t="s">
        <v>2082</v>
      </c>
      <c r="H1060" s="10" t="s">
        <v>2248</v>
      </c>
      <c r="I1060" s="11">
        <v>45798.496092465277</v>
      </c>
    </row>
    <row r="1061" ht="126">
      <c r="A1061" s="10">
        <v>1059</v>
      </c>
      <c r="B1061" s="10" t="s">
        <v>2078</v>
      </c>
      <c r="C1061" s="10" t="s">
        <v>11</v>
      </c>
      <c r="D1061" s="10" t="s">
        <v>2249</v>
      </c>
      <c r="E1061" s="10" t="s">
        <v>2078</v>
      </c>
      <c r="F1061" s="10" t="s">
        <v>449</v>
      </c>
      <c r="G1061" s="10" t="s">
        <v>2082</v>
      </c>
      <c r="H1061" s="10" t="s">
        <v>2250</v>
      </c>
      <c r="I1061" s="11">
        <v>45798.496395428243</v>
      </c>
    </row>
    <row r="1062" ht="126">
      <c r="A1062" s="10">
        <v>1060</v>
      </c>
      <c r="B1062" s="10" t="s">
        <v>2078</v>
      </c>
      <c r="C1062" s="10" t="s">
        <v>11</v>
      </c>
      <c r="D1062" s="10" t="s">
        <v>2251</v>
      </c>
      <c r="E1062" s="10" t="s">
        <v>2078</v>
      </c>
      <c r="F1062" s="10" t="s">
        <v>449</v>
      </c>
      <c r="G1062" s="10" t="s">
        <v>2082</v>
      </c>
      <c r="H1062" s="10" t="s">
        <v>2252</v>
      </c>
      <c r="I1062" s="11">
        <v>45798.498086180552</v>
      </c>
    </row>
    <row r="1063" ht="126">
      <c r="A1063" s="10">
        <v>1061</v>
      </c>
      <c r="B1063" s="10" t="s">
        <v>2078</v>
      </c>
      <c r="C1063" s="10" t="s">
        <v>11</v>
      </c>
      <c r="D1063" s="10" t="s">
        <v>2253</v>
      </c>
      <c r="E1063" s="10" t="s">
        <v>2078</v>
      </c>
      <c r="F1063" s="10" t="s">
        <v>449</v>
      </c>
      <c r="G1063" s="10" t="s">
        <v>2082</v>
      </c>
      <c r="H1063" s="10" t="s">
        <v>2254</v>
      </c>
      <c r="I1063" s="11">
        <v>45798.498767962963</v>
      </c>
    </row>
    <row r="1064" ht="126">
      <c r="A1064" s="10">
        <v>1062</v>
      </c>
      <c r="B1064" s="10" t="s">
        <v>1571</v>
      </c>
      <c r="C1064" s="10" t="s">
        <v>198</v>
      </c>
      <c r="D1064" s="10" t="s">
        <v>2255</v>
      </c>
      <c r="E1064" s="10" t="s">
        <v>1571</v>
      </c>
      <c r="F1064" s="10" t="s">
        <v>1574</v>
      </c>
      <c r="G1064" s="10" t="s">
        <v>2256</v>
      </c>
      <c r="H1064" s="10" t="s">
        <v>2257</v>
      </c>
      <c r="I1064" s="11">
        <v>45798.500963553241</v>
      </c>
    </row>
    <row r="1065" ht="126">
      <c r="A1065" s="10">
        <v>1063</v>
      </c>
      <c r="B1065" s="10" t="s">
        <v>2078</v>
      </c>
      <c r="C1065" s="10" t="s">
        <v>11</v>
      </c>
      <c r="D1065" s="10" t="s">
        <v>2258</v>
      </c>
      <c r="E1065" s="10" t="s">
        <v>2078</v>
      </c>
      <c r="F1065" s="10" t="s">
        <v>449</v>
      </c>
      <c r="G1065" s="10" t="s">
        <v>2082</v>
      </c>
      <c r="H1065" s="10" t="s">
        <v>2259</v>
      </c>
      <c r="I1065" s="11">
        <v>45798.505126400458</v>
      </c>
    </row>
    <row r="1066" ht="126">
      <c r="A1066" s="10">
        <v>1064</v>
      </c>
      <c r="B1066" s="10" t="s">
        <v>2078</v>
      </c>
      <c r="C1066" s="10" t="s">
        <v>11</v>
      </c>
      <c r="D1066" s="10" t="s">
        <v>2260</v>
      </c>
      <c r="E1066" s="10" t="s">
        <v>2078</v>
      </c>
      <c r="F1066" s="10" t="s">
        <v>449</v>
      </c>
      <c r="G1066" s="10" t="s">
        <v>2082</v>
      </c>
      <c r="H1066" s="10" t="s">
        <v>2261</v>
      </c>
      <c r="I1066" s="11">
        <v>45798.507734907413</v>
      </c>
    </row>
    <row r="1067" ht="126">
      <c r="A1067" s="10">
        <v>1065</v>
      </c>
      <c r="B1067" s="10" t="s">
        <v>2078</v>
      </c>
      <c r="C1067" s="10" t="s">
        <v>11</v>
      </c>
      <c r="D1067" s="10" t="s">
        <v>2262</v>
      </c>
      <c r="E1067" s="10" t="s">
        <v>2078</v>
      </c>
      <c r="F1067" s="10" t="s">
        <v>449</v>
      </c>
      <c r="G1067" s="10" t="s">
        <v>2082</v>
      </c>
      <c r="H1067" s="10" t="s">
        <v>2263</v>
      </c>
      <c r="I1067" s="11">
        <v>45798.508213749999</v>
      </c>
    </row>
    <row r="1068" ht="126">
      <c r="A1068" s="10">
        <v>1066</v>
      </c>
      <c r="B1068" s="10" t="s">
        <v>2078</v>
      </c>
      <c r="C1068" s="10" t="s">
        <v>11</v>
      </c>
      <c r="D1068" s="10" t="s">
        <v>2264</v>
      </c>
      <c r="E1068" s="10" t="s">
        <v>2078</v>
      </c>
      <c r="F1068" s="10" t="s">
        <v>449</v>
      </c>
      <c r="G1068" s="10" t="s">
        <v>2082</v>
      </c>
      <c r="H1068" s="10" t="s">
        <v>2265</v>
      </c>
      <c r="I1068" s="11">
        <v>45798.519518182875</v>
      </c>
    </row>
    <row r="1069" ht="126">
      <c r="A1069" s="10">
        <v>1067</v>
      </c>
      <c r="B1069" s="10" t="s">
        <v>2078</v>
      </c>
      <c r="C1069" s="10" t="s">
        <v>11</v>
      </c>
      <c r="D1069" s="10" t="s">
        <v>2266</v>
      </c>
      <c r="E1069" s="10" t="s">
        <v>2078</v>
      </c>
      <c r="F1069" s="10" t="s">
        <v>449</v>
      </c>
      <c r="G1069" s="10" t="s">
        <v>2082</v>
      </c>
      <c r="H1069" s="10" t="s">
        <v>2267</v>
      </c>
      <c r="I1069" s="11">
        <v>45798.523849699079</v>
      </c>
    </row>
    <row r="1070" ht="126">
      <c r="A1070" s="10">
        <v>1068</v>
      </c>
      <c r="B1070" s="10" t="s">
        <v>2078</v>
      </c>
      <c r="C1070" s="10" t="s">
        <v>11</v>
      </c>
      <c r="D1070" s="10" t="s">
        <v>2268</v>
      </c>
      <c r="E1070" s="10" t="s">
        <v>2078</v>
      </c>
      <c r="F1070" s="10" t="s">
        <v>449</v>
      </c>
      <c r="G1070" s="10" t="s">
        <v>2082</v>
      </c>
      <c r="H1070" s="10" t="s">
        <v>2269</v>
      </c>
      <c r="I1070" s="11">
        <v>45798.525678344908</v>
      </c>
    </row>
    <row r="1071" ht="126">
      <c r="A1071" s="10">
        <v>1069</v>
      </c>
      <c r="B1071" s="10" t="s">
        <v>2078</v>
      </c>
      <c r="C1071" s="10" t="s">
        <v>11</v>
      </c>
      <c r="D1071" s="10" t="s">
        <v>2270</v>
      </c>
      <c r="E1071" s="10" t="s">
        <v>2078</v>
      </c>
      <c r="F1071" s="10" t="s">
        <v>449</v>
      </c>
      <c r="G1071" s="10" t="s">
        <v>2271</v>
      </c>
      <c r="H1071" s="10" t="s">
        <v>2272</v>
      </c>
      <c r="I1071" s="11">
        <v>45798.528451840277</v>
      </c>
    </row>
    <row r="1072" ht="126">
      <c r="A1072" s="10">
        <v>1070</v>
      </c>
      <c r="B1072" s="10" t="s">
        <v>2273</v>
      </c>
      <c r="C1072" s="10" t="s">
        <v>11</v>
      </c>
      <c r="D1072" s="10" t="s">
        <v>2274</v>
      </c>
      <c r="E1072" s="10" t="s">
        <v>2273</v>
      </c>
      <c r="F1072" s="10" t="s">
        <v>139</v>
      </c>
      <c r="G1072" s="10" t="s">
        <v>144</v>
      </c>
      <c r="H1072" s="10" t="s">
        <v>2275</v>
      </c>
      <c r="I1072" s="11">
        <v>45798.52891375</v>
      </c>
    </row>
    <row r="1073" ht="126">
      <c r="A1073" s="10">
        <v>1071</v>
      </c>
      <c r="B1073" s="10" t="s">
        <v>2078</v>
      </c>
      <c r="C1073" s="10" t="s">
        <v>11</v>
      </c>
      <c r="D1073" s="10" t="s">
        <v>2276</v>
      </c>
      <c r="E1073" s="10" t="s">
        <v>2078</v>
      </c>
      <c r="F1073" s="10" t="s">
        <v>449</v>
      </c>
      <c r="G1073" s="10" t="s">
        <v>2082</v>
      </c>
      <c r="H1073" s="10" t="s">
        <v>2277</v>
      </c>
      <c r="I1073" s="11">
        <v>45798.530530717588</v>
      </c>
    </row>
    <row r="1074" ht="126">
      <c r="A1074" s="10">
        <v>1072</v>
      </c>
      <c r="B1074" s="10" t="s">
        <v>2078</v>
      </c>
      <c r="C1074" s="10" t="s">
        <v>11</v>
      </c>
      <c r="D1074" s="10" t="s">
        <v>2278</v>
      </c>
      <c r="E1074" s="10" t="s">
        <v>2078</v>
      </c>
      <c r="F1074" s="10" t="s">
        <v>449</v>
      </c>
      <c r="G1074" s="10" t="s">
        <v>2082</v>
      </c>
      <c r="H1074" s="10" t="s">
        <v>2279</v>
      </c>
      <c r="I1074" s="11">
        <v>45798.531000937495</v>
      </c>
    </row>
    <row r="1075" ht="141.75">
      <c r="A1075" s="10">
        <v>1073</v>
      </c>
      <c r="B1075" s="10" t="s">
        <v>2078</v>
      </c>
      <c r="C1075" s="10" t="s">
        <v>11</v>
      </c>
      <c r="D1075" s="10" t="s">
        <v>2280</v>
      </c>
      <c r="E1075" s="10" t="s">
        <v>2078</v>
      </c>
      <c r="F1075" s="10" t="s">
        <v>449</v>
      </c>
      <c r="G1075" s="10" t="s">
        <v>2082</v>
      </c>
      <c r="H1075" s="10" t="s">
        <v>2281</v>
      </c>
      <c r="I1075" s="11">
        <v>45798.531996469908</v>
      </c>
    </row>
    <row r="1076" ht="126">
      <c r="A1076" s="10">
        <v>1074</v>
      </c>
      <c r="B1076" s="10" t="s">
        <v>2078</v>
      </c>
      <c r="C1076" s="10" t="s">
        <v>11</v>
      </c>
      <c r="D1076" s="10" t="s">
        <v>2282</v>
      </c>
      <c r="E1076" s="10" t="s">
        <v>2078</v>
      </c>
      <c r="F1076" s="10" t="s">
        <v>449</v>
      </c>
      <c r="G1076" s="10" t="s">
        <v>2082</v>
      </c>
      <c r="H1076" s="10" t="s">
        <v>2283</v>
      </c>
      <c r="I1076" s="11">
        <v>45798.532421840282</v>
      </c>
    </row>
    <row r="1077" ht="126">
      <c r="A1077" s="10">
        <v>1075</v>
      </c>
      <c r="B1077" s="10" t="s">
        <v>2078</v>
      </c>
      <c r="C1077" s="10" t="s">
        <v>11</v>
      </c>
      <c r="D1077" s="10" t="s">
        <v>2284</v>
      </c>
      <c r="E1077" s="10" t="s">
        <v>2078</v>
      </c>
      <c r="F1077" s="10" t="s">
        <v>449</v>
      </c>
      <c r="G1077" s="10" t="s">
        <v>1196</v>
      </c>
      <c r="H1077" s="10" t="s">
        <v>2285</v>
      </c>
      <c r="I1077" s="11">
        <v>45798.533111469907</v>
      </c>
    </row>
    <row r="1078" ht="78.75">
      <c r="A1078" s="10">
        <v>1076</v>
      </c>
      <c r="B1078" s="10" t="s">
        <v>2286</v>
      </c>
      <c r="C1078" s="10" t="s">
        <v>11</v>
      </c>
      <c r="D1078" s="10" t="s">
        <v>2287</v>
      </c>
      <c r="E1078" s="10" t="s">
        <v>2286</v>
      </c>
      <c r="F1078" s="10" t="s">
        <v>29</v>
      </c>
      <c r="G1078" s="10" t="s">
        <v>30</v>
      </c>
      <c r="H1078" s="10" t="s">
        <v>2288</v>
      </c>
      <c r="I1078" s="11">
        <v>45799.620423541666</v>
      </c>
    </row>
    <row r="1079" ht="47.25">
      <c r="A1079" s="10">
        <v>1077</v>
      </c>
      <c r="B1079" s="10" t="s">
        <v>10</v>
      </c>
      <c r="C1079" s="10" t="s">
        <v>11</v>
      </c>
      <c r="D1079" s="10" t="s">
        <v>2289</v>
      </c>
      <c r="E1079" s="10" t="s">
        <v>10</v>
      </c>
      <c r="F1079" s="10" t="s">
        <v>1803</v>
      </c>
      <c r="G1079" s="10" t="s">
        <v>1804</v>
      </c>
      <c r="H1079" s="10" t="s">
        <v>2290</v>
      </c>
      <c r="I1079" s="11">
        <v>45803.486348009261</v>
      </c>
    </row>
    <row r="1080" ht="47.25">
      <c r="A1080" s="10">
        <v>1078</v>
      </c>
      <c r="B1080" s="10" t="s">
        <v>2291</v>
      </c>
      <c r="C1080" s="10" t="s">
        <v>11</v>
      </c>
      <c r="D1080" s="10" t="s">
        <v>2292</v>
      </c>
      <c r="E1080" s="10" t="s">
        <v>2291</v>
      </c>
      <c r="F1080" s="10" t="s">
        <v>413</v>
      </c>
      <c r="G1080" s="10" t="s">
        <v>1235</v>
      </c>
      <c r="H1080" s="10" t="s">
        <v>2293</v>
      </c>
      <c r="I1080" s="11">
        <v>45803.488854907409</v>
      </c>
    </row>
    <row r="1081" ht="47.25">
      <c r="A1081" s="10">
        <v>1079</v>
      </c>
      <c r="B1081" s="10" t="s">
        <v>10</v>
      </c>
      <c r="C1081" s="10" t="s">
        <v>11</v>
      </c>
      <c r="D1081" s="10" t="s">
        <v>2294</v>
      </c>
      <c r="E1081" s="10" t="s">
        <v>10</v>
      </c>
      <c r="F1081" s="10" t="s">
        <v>1803</v>
      </c>
      <c r="G1081" s="10" t="s">
        <v>1804</v>
      </c>
      <c r="H1081" s="10" t="s">
        <v>2295</v>
      </c>
      <c r="I1081" s="11">
        <v>45803.489438472221</v>
      </c>
    </row>
    <row r="1082" ht="47.25">
      <c r="A1082" s="10">
        <v>1080</v>
      </c>
      <c r="B1082" s="10" t="s">
        <v>2291</v>
      </c>
      <c r="C1082" s="10" t="s">
        <v>11</v>
      </c>
      <c r="D1082" s="10" t="s">
        <v>2296</v>
      </c>
      <c r="E1082" s="10" t="s">
        <v>2291</v>
      </c>
      <c r="F1082" s="10" t="s">
        <v>413</v>
      </c>
      <c r="G1082" s="10" t="s">
        <v>1235</v>
      </c>
      <c r="H1082" s="10" t="s">
        <v>2297</v>
      </c>
      <c r="I1082" s="11">
        <v>45803.489739016208</v>
      </c>
    </row>
    <row r="1083" ht="47.25">
      <c r="A1083" s="10">
        <v>1081</v>
      </c>
      <c r="B1083" s="10" t="s">
        <v>10</v>
      </c>
      <c r="C1083" s="10" t="s">
        <v>11</v>
      </c>
      <c r="D1083" s="10" t="s">
        <v>2298</v>
      </c>
      <c r="E1083" s="10" t="s">
        <v>10</v>
      </c>
      <c r="F1083" s="10" t="s">
        <v>1803</v>
      </c>
      <c r="G1083" s="10" t="s">
        <v>1804</v>
      </c>
      <c r="H1083" s="10" t="s">
        <v>2299</v>
      </c>
      <c r="I1083" s="11">
        <v>45803.503836956021</v>
      </c>
    </row>
    <row r="1084" ht="47.25">
      <c r="A1084" s="10">
        <v>1082</v>
      </c>
      <c r="B1084" s="10" t="s">
        <v>10</v>
      </c>
      <c r="C1084" s="10" t="s">
        <v>11</v>
      </c>
      <c r="D1084" s="10" t="s">
        <v>2300</v>
      </c>
      <c r="E1084" s="10" t="s">
        <v>10</v>
      </c>
      <c r="F1084" s="10" t="s">
        <v>1803</v>
      </c>
      <c r="G1084" s="10" t="s">
        <v>1804</v>
      </c>
      <c r="H1084" s="10" t="s">
        <v>2301</v>
      </c>
      <c r="I1084" s="11">
        <v>45803.504200682873</v>
      </c>
    </row>
    <row r="1085" ht="47.25">
      <c r="A1085" s="10">
        <v>1083</v>
      </c>
      <c r="B1085" s="10" t="s">
        <v>10</v>
      </c>
      <c r="C1085" s="10" t="s">
        <v>11</v>
      </c>
      <c r="D1085" s="10" t="s">
        <v>2302</v>
      </c>
      <c r="E1085" s="10" t="s">
        <v>10</v>
      </c>
      <c r="F1085" s="10" t="s">
        <v>1803</v>
      </c>
      <c r="G1085" s="10" t="s">
        <v>1804</v>
      </c>
      <c r="H1085" s="10" t="s">
        <v>2303</v>
      </c>
      <c r="I1085" s="11">
        <v>45803.50452347222</v>
      </c>
    </row>
    <row r="1086" ht="47.25">
      <c r="A1086" s="10">
        <v>1084</v>
      </c>
      <c r="B1086" s="10" t="s">
        <v>10</v>
      </c>
      <c r="C1086" s="10" t="s">
        <v>11</v>
      </c>
      <c r="D1086" s="10" t="s">
        <v>2304</v>
      </c>
      <c r="E1086" s="10" t="s">
        <v>10</v>
      </c>
      <c r="F1086" s="10" t="s">
        <v>1803</v>
      </c>
      <c r="G1086" s="10" t="s">
        <v>1804</v>
      </c>
      <c r="H1086" s="10" t="s">
        <v>2305</v>
      </c>
      <c r="I1086" s="11">
        <v>45803.558868587963</v>
      </c>
    </row>
    <row r="1087" ht="47.25">
      <c r="A1087" s="10">
        <v>1085</v>
      </c>
      <c r="B1087" s="10" t="s">
        <v>10</v>
      </c>
      <c r="C1087" s="10" t="s">
        <v>11</v>
      </c>
      <c r="D1087" s="10" t="s">
        <v>2306</v>
      </c>
      <c r="E1087" s="10" t="s">
        <v>10</v>
      </c>
      <c r="F1087" s="10" t="s">
        <v>1803</v>
      </c>
      <c r="G1087" s="10" t="s">
        <v>1804</v>
      </c>
      <c r="H1087" s="10" t="s">
        <v>2307</v>
      </c>
      <c r="I1087" s="11">
        <v>45803.559187893523</v>
      </c>
    </row>
    <row r="1088" ht="267.75">
      <c r="A1088" s="10">
        <v>1086</v>
      </c>
      <c r="B1088" s="10" t="s">
        <v>10</v>
      </c>
      <c r="C1088" s="10" t="s">
        <v>11</v>
      </c>
      <c r="D1088" s="10" t="s">
        <v>2308</v>
      </c>
      <c r="E1088" s="10" t="s">
        <v>10</v>
      </c>
      <c r="F1088" s="10" t="s">
        <v>1803</v>
      </c>
      <c r="G1088" s="10" t="s">
        <v>1804</v>
      </c>
      <c r="H1088" s="10" t="s">
        <v>2309</v>
      </c>
      <c r="I1088" s="11">
        <v>45803.559628773146</v>
      </c>
    </row>
    <row r="1089" ht="47.25">
      <c r="A1089" s="10">
        <v>1087</v>
      </c>
      <c r="B1089" s="10" t="s">
        <v>10</v>
      </c>
      <c r="C1089" s="10" t="s">
        <v>11</v>
      </c>
      <c r="D1089" s="10" t="s">
        <v>2310</v>
      </c>
      <c r="E1089" s="10" t="s">
        <v>10</v>
      </c>
      <c r="F1089" s="10" t="s">
        <v>1803</v>
      </c>
      <c r="G1089" s="10" t="s">
        <v>1804</v>
      </c>
      <c r="H1089" s="10" t="s">
        <v>2311</v>
      </c>
      <c r="I1089" s="11">
        <v>45803.560041944445</v>
      </c>
    </row>
    <row r="1090" ht="47.25">
      <c r="A1090" s="10">
        <v>1088</v>
      </c>
      <c r="B1090" s="10" t="s">
        <v>10</v>
      </c>
      <c r="C1090" s="10" t="s">
        <v>11</v>
      </c>
      <c r="D1090" s="10" t="s">
        <v>2312</v>
      </c>
      <c r="E1090" s="10" t="s">
        <v>10</v>
      </c>
      <c r="F1090" s="10" t="s">
        <v>1803</v>
      </c>
      <c r="G1090" s="10" t="s">
        <v>1804</v>
      </c>
      <c r="H1090" s="10" t="s">
        <v>2313</v>
      </c>
      <c r="I1090" s="11">
        <v>45803.560486898146</v>
      </c>
    </row>
    <row r="1091" ht="94.5">
      <c r="A1091" s="10">
        <v>1089</v>
      </c>
      <c r="B1091" s="10" t="s">
        <v>1609</v>
      </c>
      <c r="C1091" s="10" t="s">
        <v>1633</v>
      </c>
      <c r="D1091" s="10" t="s">
        <v>2314</v>
      </c>
      <c r="E1091" s="10" t="s">
        <v>1609</v>
      </c>
      <c r="F1091" s="10" t="s">
        <v>200</v>
      </c>
      <c r="G1091" s="10" t="s">
        <v>2315</v>
      </c>
      <c r="H1091" s="10" t="s">
        <v>2316</v>
      </c>
      <c r="I1091" s="11">
        <v>45803.577896400464</v>
      </c>
    </row>
    <row r="1092" ht="47.25">
      <c r="A1092" s="10">
        <v>1090</v>
      </c>
      <c r="B1092" s="10" t="s">
        <v>10</v>
      </c>
      <c r="C1092" s="10" t="s">
        <v>11</v>
      </c>
      <c r="D1092" s="10" t="s">
        <v>2317</v>
      </c>
      <c r="E1092" s="10" t="s">
        <v>10</v>
      </c>
      <c r="F1092" s="10" t="s">
        <v>1803</v>
      </c>
      <c r="G1092" s="10" t="s">
        <v>1804</v>
      </c>
      <c r="H1092" s="10" t="s">
        <v>2318</v>
      </c>
      <c r="I1092" s="11">
        <v>45803.578245532408</v>
      </c>
    </row>
    <row r="1093" ht="47.25">
      <c r="A1093" s="10">
        <v>1091</v>
      </c>
      <c r="B1093" s="10" t="s">
        <v>10</v>
      </c>
      <c r="C1093" s="10" t="s">
        <v>11</v>
      </c>
      <c r="D1093" s="10" t="s">
        <v>2319</v>
      </c>
      <c r="E1093" s="10" t="s">
        <v>10</v>
      </c>
      <c r="F1093" s="10" t="s">
        <v>1803</v>
      </c>
      <c r="G1093" s="10" t="s">
        <v>1804</v>
      </c>
      <c r="H1093" s="10" t="s">
        <v>2320</v>
      </c>
      <c r="I1093" s="11">
        <v>45803.589033958335</v>
      </c>
    </row>
    <row r="1094" ht="31.5">
      <c r="A1094" s="10">
        <v>1092</v>
      </c>
      <c r="B1094" s="10" t="s">
        <v>10</v>
      </c>
      <c r="C1094" s="10" t="s">
        <v>11</v>
      </c>
      <c r="D1094" s="10" t="s">
        <v>2321</v>
      </c>
      <c r="E1094" s="10" t="s">
        <v>10</v>
      </c>
      <c r="F1094" s="10" t="s">
        <v>1803</v>
      </c>
      <c r="G1094" s="10" t="s">
        <v>1804</v>
      </c>
      <c r="H1094" s="10" t="s">
        <v>2322</v>
      </c>
      <c r="I1094" s="11">
        <v>45803.589330567134</v>
      </c>
    </row>
    <row r="1095" ht="47.25">
      <c r="A1095" s="10">
        <v>1093</v>
      </c>
      <c r="B1095" s="10" t="s">
        <v>10</v>
      </c>
      <c r="C1095" s="10" t="s">
        <v>11</v>
      </c>
      <c r="D1095" s="10" t="s">
        <v>2323</v>
      </c>
      <c r="E1095" s="10" t="s">
        <v>10</v>
      </c>
      <c r="F1095" s="10" t="s">
        <v>1803</v>
      </c>
      <c r="G1095" s="10" t="s">
        <v>1804</v>
      </c>
      <c r="H1095" s="10" t="s">
        <v>2324</v>
      </c>
      <c r="I1095" s="11">
        <v>45803.600433888889</v>
      </c>
    </row>
    <row r="1096" ht="47.25">
      <c r="A1096" s="10">
        <v>1094</v>
      </c>
      <c r="B1096" s="10" t="s">
        <v>10</v>
      </c>
      <c r="C1096" s="10" t="s">
        <v>11</v>
      </c>
      <c r="D1096" s="10" t="s">
        <v>2325</v>
      </c>
      <c r="E1096" s="10" t="s">
        <v>10</v>
      </c>
      <c r="F1096" s="10" t="s">
        <v>1803</v>
      </c>
      <c r="G1096" s="10" t="s">
        <v>1804</v>
      </c>
      <c r="H1096" s="10" t="s">
        <v>2326</v>
      </c>
      <c r="I1096" s="11">
        <v>45803.60219237268</v>
      </c>
    </row>
    <row r="1097" ht="157.5">
      <c r="A1097" s="10">
        <v>1095</v>
      </c>
      <c r="B1097" s="10" t="s">
        <v>10</v>
      </c>
      <c r="C1097" s="10" t="s">
        <v>11</v>
      </c>
      <c r="D1097" s="10" t="s">
        <v>2327</v>
      </c>
      <c r="E1097" s="10" t="s">
        <v>10</v>
      </c>
      <c r="F1097" s="10" t="s">
        <v>1803</v>
      </c>
      <c r="G1097" s="10" t="s">
        <v>1804</v>
      </c>
      <c r="H1097" s="10" t="s">
        <v>2328</v>
      </c>
      <c r="I1097" s="11">
        <v>45803.618195694449</v>
      </c>
    </row>
    <row r="1098" ht="47.25">
      <c r="A1098" s="10">
        <v>1096</v>
      </c>
      <c r="B1098" s="10" t="s">
        <v>10</v>
      </c>
      <c r="C1098" s="10" t="s">
        <v>11</v>
      </c>
      <c r="D1098" s="10" t="s">
        <v>2329</v>
      </c>
      <c r="E1098" s="10" t="s">
        <v>10</v>
      </c>
      <c r="F1098" s="10" t="s">
        <v>1803</v>
      </c>
      <c r="G1098" s="10" t="s">
        <v>1804</v>
      </c>
      <c r="H1098" s="10" t="s">
        <v>2330</v>
      </c>
      <c r="I1098" s="11">
        <v>45803.61874701389</v>
      </c>
    </row>
    <row r="1099" ht="47.25">
      <c r="A1099" s="10">
        <v>1097</v>
      </c>
      <c r="B1099" s="10" t="s">
        <v>10</v>
      </c>
      <c r="C1099" s="10" t="s">
        <v>11</v>
      </c>
      <c r="D1099" s="10" t="s">
        <v>2331</v>
      </c>
      <c r="E1099" s="10" t="s">
        <v>10</v>
      </c>
      <c r="F1099" s="10" t="s">
        <v>1803</v>
      </c>
      <c r="G1099" s="10" t="s">
        <v>1804</v>
      </c>
      <c r="H1099" s="10" t="s">
        <v>2332</v>
      </c>
      <c r="I1099" s="11">
        <v>45803.632013530092</v>
      </c>
    </row>
    <row r="1100" ht="47.25">
      <c r="A1100" s="10">
        <v>1098</v>
      </c>
      <c r="B1100" s="10" t="s">
        <v>10</v>
      </c>
      <c r="C1100" s="10" t="s">
        <v>11</v>
      </c>
      <c r="D1100" s="10" t="s">
        <v>2333</v>
      </c>
      <c r="E1100" s="10" t="s">
        <v>10</v>
      </c>
      <c r="F1100" s="10" t="s">
        <v>1803</v>
      </c>
      <c r="G1100" s="10" t="s">
        <v>1804</v>
      </c>
      <c r="H1100" s="10" t="s">
        <v>2334</v>
      </c>
      <c r="I1100" s="11">
        <v>45803.632529733797</v>
      </c>
    </row>
    <row r="1101" ht="47.25">
      <c r="A1101" s="10">
        <v>1099</v>
      </c>
      <c r="B1101" s="10" t="s">
        <v>10</v>
      </c>
      <c r="C1101" s="10" t="s">
        <v>11</v>
      </c>
      <c r="D1101" s="10" t="s">
        <v>2335</v>
      </c>
      <c r="E1101" s="10" t="s">
        <v>10</v>
      </c>
      <c r="F1101" s="10" t="s">
        <v>1803</v>
      </c>
      <c r="G1101" s="10" t="s">
        <v>1804</v>
      </c>
      <c r="H1101" s="10" t="s">
        <v>2336</v>
      </c>
      <c r="I1101" s="11">
        <v>45803.638548935181</v>
      </c>
    </row>
    <row r="1102" ht="47.25">
      <c r="A1102" s="10">
        <v>1100</v>
      </c>
      <c r="B1102" s="10" t="s">
        <v>10</v>
      </c>
      <c r="C1102" s="10" t="s">
        <v>11</v>
      </c>
      <c r="D1102" s="10" t="s">
        <v>2337</v>
      </c>
      <c r="E1102" s="10" t="s">
        <v>10</v>
      </c>
      <c r="F1102" s="10" t="s">
        <v>1803</v>
      </c>
      <c r="G1102" s="10" t="s">
        <v>1804</v>
      </c>
      <c r="H1102" s="10" t="s">
        <v>2338</v>
      </c>
      <c r="I1102" s="11">
        <v>45803.657525069444</v>
      </c>
    </row>
    <row r="1103" ht="47.25">
      <c r="A1103" s="10">
        <v>1101</v>
      </c>
      <c r="B1103" s="10" t="s">
        <v>10</v>
      </c>
      <c r="C1103" s="10" t="s">
        <v>11</v>
      </c>
      <c r="D1103" s="10" t="s">
        <v>2339</v>
      </c>
      <c r="E1103" s="10" t="s">
        <v>10</v>
      </c>
      <c r="F1103" s="10" t="s">
        <v>1803</v>
      </c>
      <c r="G1103" s="10" t="s">
        <v>1804</v>
      </c>
      <c r="H1103" s="10" t="s">
        <v>2340</v>
      </c>
      <c r="I1103" s="11">
        <v>45803.704357037037</v>
      </c>
    </row>
    <row r="1104" ht="47.25">
      <c r="A1104" s="10">
        <v>1102</v>
      </c>
      <c r="B1104" s="10" t="s">
        <v>10</v>
      </c>
      <c r="C1104" s="10" t="s">
        <v>11</v>
      </c>
      <c r="D1104" s="10" t="s">
        <v>2341</v>
      </c>
      <c r="E1104" s="10" t="s">
        <v>10</v>
      </c>
      <c r="F1104" s="10" t="s">
        <v>1803</v>
      </c>
      <c r="G1104" s="10" t="s">
        <v>1804</v>
      </c>
      <c r="H1104" s="10" t="s">
        <v>2342</v>
      </c>
      <c r="I1104" s="11">
        <v>45803.704816793979</v>
      </c>
    </row>
    <row r="1105" ht="47.25">
      <c r="A1105" s="10">
        <v>1103</v>
      </c>
      <c r="B1105" s="10" t="s">
        <v>10</v>
      </c>
      <c r="C1105" s="10" t="s">
        <v>11</v>
      </c>
      <c r="D1105" s="10" t="s">
        <v>2343</v>
      </c>
      <c r="E1105" s="10" t="s">
        <v>10</v>
      </c>
      <c r="F1105" s="10" t="s">
        <v>1803</v>
      </c>
      <c r="G1105" s="10" t="s">
        <v>1804</v>
      </c>
      <c r="H1105" s="10" t="s">
        <v>2344</v>
      </c>
      <c r="I1105" s="11">
        <v>45803.705168113425</v>
      </c>
    </row>
    <row r="1106" ht="47.25">
      <c r="A1106" s="10">
        <v>1104</v>
      </c>
      <c r="B1106" s="10" t="s">
        <v>10</v>
      </c>
      <c r="C1106" s="10" t="s">
        <v>11</v>
      </c>
      <c r="D1106" s="10" t="s">
        <v>2345</v>
      </c>
      <c r="E1106" s="10" t="s">
        <v>10</v>
      </c>
      <c r="F1106" s="10" t="s">
        <v>1803</v>
      </c>
      <c r="G1106" s="10" t="s">
        <v>1804</v>
      </c>
      <c r="H1106" s="10" t="s">
        <v>2346</v>
      </c>
      <c r="I1106" s="11">
        <v>45804.566332557872</v>
      </c>
    </row>
    <row r="1107" ht="47.25">
      <c r="A1107" s="10">
        <v>1105</v>
      </c>
      <c r="B1107" s="10" t="s">
        <v>10</v>
      </c>
      <c r="C1107" s="10" t="s">
        <v>11</v>
      </c>
      <c r="D1107" s="10" t="s">
        <v>2347</v>
      </c>
      <c r="E1107" s="10" t="s">
        <v>10</v>
      </c>
      <c r="F1107" s="10" t="s">
        <v>1803</v>
      </c>
      <c r="G1107" s="10" t="s">
        <v>1804</v>
      </c>
      <c r="H1107" s="10" t="s">
        <v>2348</v>
      </c>
      <c r="I1107" s="11">
        <v>45804.566818333333</v>
      </c>
    </row>
    <row r="1108" ht="47.25">
      <c r="A1108" s="10">
        <v>1106</v>
      </c>
      <c r="B1108" s="10" t="s">
        <v>10</v>
      </c>
      <c r="C1108" s="10" t="s">
        <v>11</v>
      </c>
      <c r="D1108" s="10" t="s">
        <v>2349</v>
      </c>
      <c r="E1108" s="10" t="s">
        <v>10</v>
      </c>
      <c r="F1108" s="10" t="s">
        <v>1803</v>
      </c>
      <c r="G1108" s="10" t="s">
        <v>1804</v>
      </c>
      <c r="H1108" s="10" t="s">
        <v>2350</v>
      </c>
      <c r="I1108" s="11">
        <v>45804.5673766088</v>
      </c>
    </row>
    <row r="1109" ht="47.25">
      <c r="A1109" s="10">
        <v>1107</v>
      </c>
      <c r="B1109" s="10" t="s">
        <v>10</v>
      </c>
      <c r="C1109" s="10" t="s">
        <v>11</v>
      </c>
      <c r="D1109" s="10" t="s">
        <v>2351</v>
      </c>
      <c r="E1109" s="10" t="s">
        <v>10</v>
      </c>
      <c r="F1109" s="10" t="s">
        <v>1803</v>
      </c>
      <c r="G1109" s="10" t="s">
        <v>1804</v>
      </c>
      <c r="H1109" s="10" t="s">
        <v>2352</v>
      </c>
      <c r="I1109" s="11">
        <v>45804.567731388888</v>
      </c>
    </row>
    <row r="1110" ht="47.25">
      <c r="A1110" s="10">
        <v>1108</v>
      </c>
      <c r="B1110" s="10" t="s">
        <v>10</v>
      </c>
      <c r="C1110" s="10" t="s">
        <v>11</v>
      </c>
      <c r="D1110" s="10" t="s">
        <v>2353</v>
      </c>
      <c r="E1110" s="10" t="s">
        <v>10</v>
      </c>
      <c r="F1110" s="10" t="s">
        <v>1803</v>
      </c>
      <c r="G1110" s="10" t="s">
        <v>1804</v>
      </c>
      <c r="H1110" s="10" t="s">
        <v>2354</v>
      </c>
      <c r="I1110" s="11">
        <v>45804.568689745371</v>
      </c>
    </row>
    <row r="1111" ht="47.25">
      <c r="A1111" s="10">
        <v>1109</v>
      </c>
      <c r="B1111" s="10" t="s">
        <v>10</v>
      </c>
      <c r="C1111" s="10" t="s">
        <v>11</v>
      </c>
      <c r="D1111" s="10" t="s">
        <v>2355</v>
      </c>
      <c r="E1111" s="10" t="s">
        <v>10</v>
      </c>
      <c r="F1111" s="10" t="s">
        <v>1803</v>
      </c>
      <c r="G1111" s="10" t="s">
        <v>1804</v>
      </c>
      <c r="H1111" s="10" t="s">
        <v>2356</v>
      </c>
      <c r="I1111" s="11">
        <v>45804.569155787038</v>
      </c>
    </row>
    <row r="1112" ht="47.25">
      <c r="A1112" s="10">
        <v>1110</v>
      </c>
      <c r="B1112" s="10" t="s">
        <v>10</v>
      </c>
      <c r="C1112" s="10" t="s">
        <v>11</v>
      </c>
      <c r="D1112" s="10" t="s">
        <v>2357</v>
      </c>
      <c r="E1112" s="10" t="s">
        <v>10</v>
      </c>
      <c r="F1112" s="10" t="s">
        <v>1803</v>
      </c>
      <c r="G1112" s="10" t="s">
        <v>1804</v>
      </c>
      <c r="H1112" s="10" t="s">
        <v>2358</v>
      </c>
      <c r="I1112" s="11">
        <v>45804.570092291666</v>
      </c>
    </row>
    <row r="1113" ht="47.25">
      <c r="A1113" s="10">
        <v>1111</v>
      </c>
      <c r="B1113" s="10" t="s">
        <v>10</v>
      </c>
      <c r="C1113" s="10" t="s">
        <v>11</v>
      </c>
      <c r="D1113" s="10" t="s">
        <v>2359</v>
      </c>
      <c r="E1113" s="10" t="s">
        <v>10</v>
      </c>
      <c r="F1113" s="10" t="s">
        <v>1803</v>
      </c>
      <c r="G1113" s="10" t="s">
        <v>1804</v>
      </c>
      <c r="H1113" s="10" t="s">
        <v>2360</v>
      </c>
      <c r="I1113" s="11">
        <v>45804.57051986111</v>
      </c>
    </row>
    <row r="1114" ht="47.25">
      <c r="A1114" s="10">
        <v>1112</v>
      </c>
      <c r="B1114" s="10" t="s">
        <v>10</v>
      </c>
      <c r="C1114" s="10" t="s">
        <v>11</v>
      </c>
      <c r="D1114" s="10" t="s">
        <v>2361</v>
      </c>
      <c r="E1114" s="10" t="s">
        <v>10</v>
      </c>
      <c r="F1114" s="10" t="s">
        <v>1803</v>
      </c>
      <c r="G1114" s="10" t="s">
        <v>1804</v>
      </c>
      <c r="H1114" s="10" t="s">
        <v>2362</v>
      </c>
      <c r="I1114" s="11">
        <v>45804.570961990743</v>
      </c>
    </row>
    <row r="1115" ht="47.25">
      <c r="A1115" s="10">
        <v>1113</v>
      </c>
      <c r="B1115" s="10" t="s">
        <v>10</v>
      </c>
      <c r="C1115" s="10" t="s">
        <v>11</v>
      </c>
      <c r="D1115" s="10" t="s">
        <v>2363</v>
      </c>
      <c r="E1115" s="10" t="s">
        <v>10</v>
      </c>
      <c r="F1115" s="10" t="s">
        <v>1803</v>
      </c>
      <c r="G1115" s="10" t="s">
        <v>1804</v>
      </c>
      <c r="H1115" s="10" t="s">
        <v>2364</v>
      </c>
      <c r="I1115" s="11">
        <v>45804.57241252315</v>
      </c>
    </row>
    <row r="1116" ht="47.25">
      <c r="A1116" s="10">
        <v>1114</v>
      </c>
      <c r="B1116" s="10" t="s">
        <v>10</v>
      </c>
      <c r="C1116" s="10" t="s">
        <v>11</v>
      </c>
      <c r="D1116" s="10" t="s">
        <v>2365</v>
      </c>
      <c r="E1116" s="10" t="s">
        <v>10</v>
      </c>
      <c r="F1116" s="10" t="s">
        <v>1803</v>
      </c>
      <c r="G1116" s="10" t="s">
        <v>1804</v>
      </c>
      <c r="H1116" s="10" t="s">
        <v>2366</v>
      </c>
      <c r="I1116" s="11">
        <v>45804.573093726853</v>
      </c>
    </row>
    <row r="1117" ht="63">
      <c r="A1117" s="10">
        <v>1115</v>
      </c>
      <c r="B1117" s="10" t="s">
        <v>10</v>
      </c>
      <c r="C1117" s="10" t="s">
        <v>11</v>
      </c>
      <c r="D1117" s="10" t="s">
        <v>2367</v>
      </c>
      <c r="E1117" s="10" t="s">
        <v>10</v>
      </c>
      <c r="F1117" s="10" t="s">
        <v>1803</v>
      </c>
      <c r="G1117" s="10" t="s">
        <v>1804</v>
      </c>
      <c r="H1117" s="10" t="s">
        <v>2368</v>
      </c>
      <c r="I1117" s="11">
        <v>45804.57423085648</v>
      </c>
    </row>
    <row r="1118" ht="110.25">
      <c r="A1118" s="10">
        <v>1116</v>
      </c>
      <c r="B1118" s="10" t="s">
        <v>242</v>
      </c>
      <c r="C1118" s="10" t="s">
        <v>74</v>
      </c>
      <c r="D1118" s="10" t="s">
        <v>2369</v>
      </c>
      <c r="E1118" s="10" t="s">
        <v>242</v>
      </c>
      <c r="F1118" s="10" t="s">
        <v>20</v>
      </c>
      <c r="G1118" s="10" t="s">
        <v>2370</v>
      </c>
      <c r="H1118" s="10" t="s">
        <v>2371</v>
      </c>
      <c r="I1118" s="11">
        <v>45804.574756168979</v>
      </c>
    </row>
    <row r="1119" ht="110.25">
      <c r="A1119" s="10">
        <v>1117</v>
      </c>
      <c r="B1119" s="10" t="s">
        <v>242</v>
      </c>
      <c r="C1119" s="10" t="s">
        <v>74</v>
      </c>
      <c r="D1119" s="10" t="s">
        <v>2372</v>
      </c>
      <c r="E1119" s="10" t="s">
        <v>242</v>
      </c>
      <c r="F1119" s="10" t="s">
        <v>20</v>
      </c>
      <c r="G1119" s="10" t="s">
        <v>2370</v>
      </c>
      <c r="H1119" s="10" t="s">
        <v>2373</v>
      </c>
      <c r="I1119" s="11">
        <v>45804.575122557872</v>
      </c>
    </row>
    <row r="1120" ht="94.5">
      <c r="A1120" s="10">
        <v>1118</v>
      </c>
      <c r="B1120" s="10" t="s">
        <v>2374</v>
      </c>
      <c r="C1120" s="10" t="s">
        <v>11</v>
      </c>
      <c r="D1120" s="10" t="s">
        <v>2375</v>
      </c>
      <c r="E1120" s="10" t="s">
        <v>2374</v>
      </c>
      <c r="F1120" s="10" t="s">
        <v>20</v>
      </c>
      <c r="G1120" s="10" t="s">
        <v>150</v>
      </c>
      <c r="H1120" s="10" t="s">
        <v>2376</v>
      </c>
      <c r="I1120" s="11">
        <v>45804.575493067125</v>
      </c>
    </row>
    <row r="1121" ht="63">
      <c r="A1121" s="10">
        <v>1119</v>
      </c>
      <c r="B1121" s="10" t="s">
        <v>2377</v>
      </c>
      <c r="C1121" s="10" t="s">
        <v>11</v>
      </c>
      <c r="D1121" s="10" t="s">
        <v>2378</v>
      </c>
      <c r="E1121" s="10" t="s">
        <v>2377</v>
      </c>
      <c r="F1121" s="10" t="s">
        <v>20</v>
      </c>
      <c r="G1121" s="10" t="s">
        <v>1386</v>
      </c>
      <c r="H1121" s="10" t="s">
        <v>2379</v>
      </c>
      <c r="I1121" s="11">
        <v>45804.575846481486</v>
      </c>
    </row>
    <row r="1122" ht="47.25">
      <c r="A1122" s="10">
        <v>1120</v>
      </c>
      <c r="B1122" s="10" t="s">
        <v>10</v>
      </c>
      <c r="C1122" s="10" t="s">
        <v>11</v>
      </c>
      <c r="D1122" s="10" t="s">
        <v>2380</v>
      </c>
      <c r="E1122" s="10" t="s">
        <v>10</v>
      </c>
      <c r="F1122" s="10" t="s">
        <v>1803</v>
      </c>
      <c r="G1122" s="10" t="s">
        <v>1804</v>
      </c>
      <c r="H1122" s="10" t="s">
        <v>2381</v>
      </c>
      <c r="I1122" s="11">
        <v>45804.576152002315</v>
      </c>
    </row>
    <row r="1123" ht="110.25">
      <c r="A1123" s="10">
        <v>1121</v>
      </c>
      <c r="B1123" s="10" t="s">
        <v>242</v>
      </c>
      <c r="C1123" s="10" t="s">
        <v>74</v>
      </c>
      <c r="D1123" s="10" t="s">
        <v>2382</v>
      </c>
      <c r="E1123" s="10" t="s">
        <v>242</v>
      </c>
      <c r="F1123" s="10" t="s">
        <v>20</v>
      </c>
      <c r="G1123" s="10" t="s">
        <v>2370</v>
      </c>
      <c r="H1123" s="10" t="s">
        <v>2383</v>
      </c>
      <c r="I1123" s="11">
        <v>45804.576560150468</v>
      </c>
    </row>
    <row r="1124" ht="110.25">
      <c r="A1124" s="10">
        <v>1122</v>
      </c>
      <c r="B1124" s="10" t="s">
        <v>242</v>
      </c>
      <c r="C1124" s="10" t="s">
        <v>74</v>
      </c>
      <c r="D1124" s="10" t="s">
        <v>2384</v>
      </c>
      <c r="E1124" s="10" t="s">
        <v>242</v>
      </c>
      <c r="F1124" s="10" t="s">
        <v>20</v>
      </c>
      <c r="G1124" s="10" t="s">
        <v>2370</v>
      </c>
      <c r="H1124" s="10" t="s">
        <v>2385</v>
      </c>
      <c r="I1124" s="11">
        <v>45804.576875057872</v>
      </c>
    </row>
    <row r="1125" ht="63">
      <c r="A1125" s="10">
        <v>1123</v>
      </c>
      <c r="B1125" s="10" t="s">
        <v>2377</v>
      </c>
      <c r="C1125" s="10" t="s">
        <v>11</v>
      </c>
      <c r="D1125" s="10" t="s">
        <v>2386</v>
      </c>
      <c r="E1125" s="10" t="s">
        <v>2377</v>
      </c>
      <c r="F1125" s="10" t="s">
        <v>20</v>
      </c>
      <c r="G1125" s="10" t="s">
        <v>1386</v>
      </c>
      <c r="H1125" s="10" t="s">
        <v>2387</v>
      </c>
      <c r="I1125" s="11">
        <v>45804.629462696757</v>
      </c>
    </row>
    <row r="1126" ht="63">
      <c r="A1126" s="10">
        <v>1124</v>
      </c>
      <c r="B1126" s="10" t="s">
        <v>2377</v>
      </c>
      <c r="C1126" s="10" t="s">
        <v>11</v>
      </c>
      <c r="D1126" s="10" t="s">
        <v>2388</v>
      </c>
      <c r="E1126" s="10" t="s">
        <v>2377</v>
      </c>
      <c r="F1126" s="10" t="s">
        <v>20</v>
      </c>
      <c r="G1126" s="10" t="s">
        <v>1386</v>
      </c>
      <c r="H1126" s="10" t="s">
        <v>2389</v>
      </c>
      <c r="I1126" s="11">
        <v>45804.629796562498</v>
      </c>
    </row>
    <row r="1127" ht="78.75">
      <c r="A1127" s="10">
        <v>1125</v>
      </c>
      <c r="B1127" s="10" t="s">
        <v>1609</v>
      </c>
      <c r="C1127" s="10" t="s">
        <v>11</v>
      </c>
      <c r="D1127" s="10" t="s">
        <v>2390</v>
      </c>
      <c r="E1127" s="10" t="s">
        <v>1609</v>
      </c>
      <c r="F1127" s="10" t="s">
        <v>413</v>
      </c>
      <c r="G1127" s="10" t="s">
        <v>2391</v>
      </c>
      <c r="H1127" s="10" t="s">
        <v>2392</v>
      </c>
      <c r="I1127" s="11">
        <v>45804.654196932868</v>
      </c>
    </row>
    <row r="1128" ht="78.75">
      <c r="A1128" s="10">
        <v>1126</v>
      </c>
      <c r="B1128" s="10" t="s">
        <v>1609</v>
      </c>
      <c r="C1128" s="10" t="s">
        <v>11</v>
      </c>
      <c r="D1128" s="10" t="s">
        <v>2393</v>
      </c>
      <c r="E1128" s="10" t="s">
        <v>1609</v>
      </c>
      <c r="F1128" s="10" t="s">
        <v>413</v>
      </c>
      <c r="G1128" s="10" t="s">
        <v>2391</v>
      </c>
      <c r="H1128" s="10" t="s">
        <v>2394</v>
      </c>
      <c r="I1128" s="11">
        <v>45804.655640798606</v>
      </c>
    </row>
    <row r="1129" ht="47.25">
      <c r="A1129" s="10">
        <v>1127</v>
      </c>
      <c r="B1129" s="10" t="s">
        <v>10</v>
      </c>
      <c r="C1129" s="10" t="s">
        <v>11</v>
      </c>
      <c r="D1129" s="10" t="s">
        <v>2395</v>
      </c>
      <c r="E1129" s="10" t="s">
        <v>10</v>
      </c>
      <c r="F1129" s="10" t="s">
        <v>1803</v>
      </c>
      <c r="G1129" s="10" t="s">
        <v>1804</v>
      </c>
      <c r="H1129" s="10" t="s">
        <v>2396</v>
      </c>
      <c r="I1129" s="11">
        <v>45805.573073414351</v>
      </c>
    </row>
    <row r="1130" ht="47.25">
      <c r="A1130" s="10">
        <v>1128</v>
      </c>
      <c r="B1130" s="10" t="s">
        <v>10</v>
      </c>
      <c r="C1130" s="10" t="s">
        <v>11</v>
      </c>
      <c r="D1130" s="10" t="s">
        <v>2397</v>
      </c>
      <c r="E1130" s="10" t="s">
        <v>10</v>
      </c>
      <c r="F1130" s="10" t="s">
        <v>1803</v>
      </c>
      <c r="G1130" s="10" t="s">
        <v>1804</v>
      </c>
      <c r="H1130" s="10" t="s">
        <v>2398</v>
      </c>
      <c r="I1130" s="11">
        <v>45805.573397476852</v>
      </c>
    </row>
    <row r="1131" ht="47.25">
      <c r="A1131" s="10">
        <v>1129</v>
      </c>
      <c r="B1131" s="10" t="s">
        <v>10</v>
      </c>
      <c r="C1131" s="10" t="s">
        <v>11</v>
      </c>
      <c r="D1131" s="10" t="s">
        <v>2399</v>
      </c>
      <c r="E1131" s="10" t="s">
        <v>10</v>
      </c>
      <c r="F1131" s="10" t="s">
        <v>1803</v>
      </c>
      <c r="G1131" s="10" t="s">
        <v>1804</v>
      </c>
      <c r="H1131" s="10" t="s">
        <v>2400</v>
      </c>
      <c r="I1131" s="11">
        <v>45805.573746539347</v>
      </c>
    </row>
    <row r="1132" ht="47.25">
      <c r="A1132" s="10">
        <v>1130</v>
      </c>
      <c r="B1132" s="10" t="s">
        <v>10</v>
      </c>
      <c r="C1132" s="10" t="s">
        <v>11</v>
      </c>
      <c r="D1132" s="10" t="s">
        <v>2401</v>
      </c>
      <c r="E1132" s="10" t="s">
        <v>10</v>
      </c>
      <c r="F1132" s="10" t="s">
        <v>1803</v>
      </c>
      <c r="G1132" s="10" t="s">
        <v>1804</v>
      </c>
      <c r="H1132" s="10" t="s">
        <v>2402</v>
      </c>
      <c r="I1132" s="11">
        <v>45805.574311157412</v>
      </c>
    </row>
    <row r="1133" ht="47.25">
      <c r="A1133" s="10">
        <v>1131</v>
      </c>
      <c r="B1133" s="10" t="s">
        <v>10</v>
      </c>
      <c r="C1133" s="10" t="s">
        <v>11</v>
      </c>
      <c r="D1133" s="10" t="s">
        <v>2403</v>
      </c>
      <c r="E1133" s="10" t="s">
        <v>10</v>
      </c>
      <c r="F1133" s="10" t="s">
        <v>1803</v>
      </c>
      <c r="G1133" s="10" t="s">
        <v>1804</v>
      </c>
      <c r="H1133" s="10" t="s">
        <v>2404</v>
      </c>
      <c r="I1133" s="11">
        <v>45805.575122361115</v>
      </c>
    </row>
    <row r="1134" ht="47.25">
      <c r="A1134" s="10">
        <v>1132</v>
      </c>
      <c r="B1134" s="10" t="s">
        <v>10</v>
      </c>
      <c r="C1134" s="10" t="s">
        <v>11</v>
      </c>
      <c r="D1134" s="10" t="s">
        <v>2405</v>
      </c>
      <c r="E1134" s="10" t="s">
        <v>10</v>
      </c>
      <c r="F1134" s="10" t="s">
        <v>1803</v>
      </c>
      <c r="G1134" s="10" t="s">
        <v>1804</v>
      </c>
      <c r="H1134" s="10" t="s">
        <v>2406</v>
      </c>
      <c r="I1134" s="11">
        <v>45805.575849004628</v>
      </c>
    </row>
    <row r="1135" ht="47.25">
      <c r="A1135" s="10">
        <v>1133</v>
      </c>
      <c r="B1135" s="10" t="s">
        <v>10</v>
      </c>
      <c r="C1135" s="10" t="s">
        <v>11</v>
      </c>
      <c r="D1135" s="10" t="s">
        <v>2407</v>
      </c>
      <c r="E1135" s="10" t="s">
        <v>10</v>
      </c>
      <c r="F1135" s="10" t="s">
        <v>1803</v>
      </c>
      <c r="G1135" s="10" t="s">
        <v>1804</v>
      </c>
      <c r="H1135" s="10" t="s">
        <v>2408</v>
      </c>
      <c r="I1135" s="11">
        <v>45805.576116435186</v>
      </c>
    </row>
    <row r="1136" ht="47.25">
      <c r="A1136" s="10">
        <v>1134</v>
      </c>
      <c r="B1136" s="10" t="s">
        <v>10</v>
      </c>
      <c r="C1136" s="10" t="s">
        <v>11</v>
      </c>
      <c r="D1136" s="10" t="s">
        <v>2409</v>
      </c>
      <c r="E1136" s="10" t="s">
        <v>10</v>
      </c>
      <c r="F1136" s="10" t="s">
        <v>1803</v>
      </c>
      <c r="G1136" s="10" t="s">
        <v>1804</v>
      </c>
      <c r="H1136" s="10" t="s">
        <v>2410</v>
      </c>
      <c r="I1136" s="11">
        <v>45805.576399027777</v>
      </c>
    </row>
    <row r="1137" ht="47.25">
      <c r="A1137" s="10">
        <v>1135</v>
      </c>
      <c r="B1137" s="10" t="s">
        <v>10</v>
      </c>
      <c r="C1137" s="10" t="s">
        <v>11</v>
      </c>
      <c r="D1137" s="10" t="s">
        <v>2411</v>
      </c>
      <c r="E1137" s="10" t="s">
        <v>10</v>
      </c>
      <c r="F1137" s="10" t="s">
        <v>1803</v>
      </c>
      <c r="G1137" s="10" t="s">
        <v>1804</v>
      </c>
      <c r="H1137" s="10" t="s">
        <v>2412</v>
      </c>
      <c r="I1137" s="11">
        <v>45805.576778287039</v>
      </c>
    </row>
    <row r="1138" ht="47.25">
      <c r="A1138" s="10">
        <v>1136</v>
      </c>
      <c r="B1138" s="10" t="s">
        <v>10</v>
      </c>
      <c r="C1138" s="10" t="s">
        <v>11</v>
      </c>
      <c r="D1138" s="10" t="s">
        <v>2413</v>
      </c>
      <c r="E1138" s="10" t="s">
        <v>10</v>
      </c>
      <c r="F1138" s="10" t="s">
        <v>1803</v>
      </c>
      <c r="G1138" s="10" t="s">
        <v>1804</v>
      </c>
      <c r="H1138" s="10" t="s">
        <v>2414</v>
      </c>
      <c r="I1138" s="11">
        <v>45805.577082858799</v>
      </c>
    </row>
    <row r="1139" ht="47.25">
      <c r="A1139" s="10">
        <v>1137</v>
      </c>
      <c r="B1139" s="10" t="s">
        <v>10</v>
      </c>
      <c r="C1139" s="10" t="s">
        <v>11</v>
      </c>
      <c r="D1139" s="10" t="s">
        <v>2415</v>
      </c>
      <c r="E1139" s="10" t="s">
        <v>10</v>
      </c>
      <c r="F1139" s="10" t="s">
        <v>1803</v>
      </c>
      <c r="G1139" s="10" t="s">
        <v>1804</v>
      </c>
      <c r="H1139" s="10" t="s">
        <v>2416</v>
      </c>
      <c r="I1139" s="11">
        <v>45805.577843379629</v>
      </c>
    </row>
    <row r="1140" ht="47.25">
      <c r="A1140" s="10">
        <v>1138</v>
      </c>
      <c r="B1140" s="10" t="s">
        <v>10</v>
      </c>
      <c r="C1140" s="10" t="s">
        <v>11</v>
      </c>
      <c r="D1140" s="10" t="s">
        <v>2417</v>
      </c>
      <c r="E1140" s="10" t="s">
        <v>10</v>
      </c>
      <c r="F1140" s="10" t="s">
        <v>1803</v>
      </c>
      <c r="G1140" s="10" t="s">
        <v>1804</v>
      </c>
      <c r="H1140" s="10" t="s">
        <v>2418</v>
      </c>
      <c r="I1140" s="11">
        <v>45805.579257731486</v>
      </c>
    </row>
    <row r="1141" ht="47.25">
      <c r="A1141" s="10">
        <v>1139</v>
      </c>
      <c r="B1141" s="10" t="s">
        <v>10</v>
      </c>
      <c r="C1141" s="10" t="s">
        <v>11</v>
      </c>
      <c r="D1141" s="10" t="s">
        <v>2419</v>
      </c>
      <c r="E1141" s="10" t="s">
        <v>10</v>
      </c>
      <c r="F1141" s="10" t="s">
        <v>1803</v>
      </c>
      <c r="G1141" s="10" t="s">
        <v>1804</v>
      </c>
      <c r="H1141" s="10" t="s">
        <v>2420</v>
      </c>
      <c r="I1141" s="11">
        <v>45805.579584699073</v>
      </c>
    </row>
    <row r="1142" ht="220.5">
      <c r="A1142" s="10">
        <v>1140</v>
      </c>
      <c r="B1142" s="10" t="s">
        <v>10</v>
      </c>
      <c r="C1142" s="10" t="s">
        <v>11</v>
      </c>
      <c r="D1142" s="10" t="s">
        <v>2421</v>
      </c>
      <c r="E1142" s="10" t="s">
        <v>10</v>
      </c>
      <c r="F1142" s="10" t="s">
        <v>1803</v>
      </c>
      <c r="G1142" s="10" t="s">
        <v>1804</v>
      </c>
      <c r="H1142" s="10" t="s">
        <v>2422</v>
      </c>
      <c r="I1142" s="11">
        <v>45805.57999914352</v>
      </c>
    </row>
    <row r="1143" ht="47.25">
      <c r="A1143" s="10">
        <v>1141</v>
      </c>
      <c r="B1143" s="10" t="s">
        <v>10</v>
      </c>
      <c r="C1143" s="10" t="s">
        <v>11</v>
      </c>
      <c r="D1143" s="10" t="s">
        <v>2423</v>
      </c>
      <c r="E1143" s="10" t="s">
        <v>10</v>
      </c>
      <c r="F1143" s="10" t="s">
        <v>1803</v>
      </c>
      <c r="G1143" s="10" t="s">
        <v>1804</v>
      </c>
      <c r="H1143" s="10" t="s">
        <v>2424</v>
      </c>
      <c r="I1143" s="11">
        <v>45805.580562800926</v>
      </c>
    </row>
    <row r="1144" ht="47.25">
      <c r="A1144" s="10">
        <v>1142</v>
      </c>
      <c r="B1144" s="10" t="s">
        <v>10</v>
      </c>
      <c r="C1144" s="10" t="s">
        <v>11</v>
      </c>
      <c r="D1144" s="10" t="s">
        <v>2425</v>
      </c>
      <c r="E1144" s="10" t="s">
        <v>10</v>
      </c>
      <c r="F1144" s="10" t="s">
        <v>1803</v>
      </c>
      <c r="G1144" s="10" t="s">
        <v>1804</v>
      </c>
      <c r="H1144" s="10" t="s">
        <v>2426</v>
      </c>
      <c r="I1144" s="11">
        <v>45805.580977337959</v>
      </c>
    </row>
    <row r="1145" ht="157.5">
      <c r="A1145" s="10">
        <v>1143</v>
      </c>
      <c r="B1145" s="10" t="s">
        <v>2427</v>
      </c>
      <c r="C1145" s="10" t="s">
        <v>11</v>
      </c>
      <c r="D1145" s="10" t="s">
        <v>2428</v>
      </c>
      <c r="E1145" s="10" t="s">
        <v>2427</v>
      </c>
      <c r="F1145" s="10" t="s">
        <v>1905</v>
      </c>
      <c r="G1145" s="10" t="s">
        <v>30</v>
      </c>
      <c r="H1145" s="10" t="s">
        <v>2429</v>
      </c>
      <c r="I1145" s="11">
        <v>45805.581637025462</v>
      </c>
    </row>
    <row r="1146" ht="47.25">
      <c r="A1146" s="10">
        <v>1144</v>
      </c>
      <c r="B1146" s="10" t="s">
        <v>10</v>
      </c>
      <c r="C1146" s="10" t="s">
        <v>11</v>
      </c>
      <c r="D1146" s="10" t="s">
        <v>2430</v>
      </c>
      <c r="E1146" s="10" t="s">
        <v>10</v>
      </c>
      <c r="F1146" s="10" t="s">
        <v>1803</v>
      </c>
      <c r="G1146" s="10" t="s">
        <v>1804</v>
      </c>
      <c r="H1146" s="10" t="s">
        <v>2431</v>
      </c>
      <c r="I1146" s="11">
        <v>45805.582034027779</v>
      </c>
    </row>
    <row r="1147" ht="47.25">
      <c r="A1147" s="10">
        <v>1145</v>
      </c>
      <c r="B1147" s="10" t="s">
        <v>10</v>
      </c>
      <c r="C1147" s="10" t="s">
        <v>11</v>
      </c>
      <c r="D1147" s="10" t="s">
        <v>2432</v>
      </c>
      <c r="E1147" s="10" t="s">
        <v>10</v>
      </c>
      <c r="F1147" s="10" t="s">
        <v>1803</v>
      </c>
      <c r="G1147" s="10" t="s">
        <v>1804</v>
      </c>
      <c r="H1147" s="10" t="s">
        <v>2433</v>
      </c>
      <c r="I1147" s="11">
        <v>45805.582407291666</v>
      </c>
    </row>
    <row r="1148" ht="47.25">
      <c r="A1148" s="10">
        <v>1146</v>
      </c>
      <c r="B1148" s="10" t="s">
        <v>10</v>
      </c>
      <c r="C1148" s="10" t="s">
        <v>11</v>
      </c>
      <c r="D1148" s="10" t="s">
        <v>2434</v>
      </c>
      <c r="E1148" s="10" t="s">
        <v>10</v>
      </c>
      <c r="F1148" s="10" t="s">
        <v>1803</v>
      </c>
      <c r="G1148" s="10" t="s">
        <v>1804</v>
      </c>
      <c r="H1148" s="10" t="s">
        <v>2435</v>
      </c>
      <c r="I1148" s="11">
        <v>45805.582900937501</v>
      </c>
    </row>
    <row r="1149" ht="94.5">
      <c r="A1149" s="10">
        <v>1147</v>
      </c>
      <c r="B1149" s="10" t="s">
        <v>2436</v>
      </c>
      <c r="C1149" s="10" t="s">
        <v>11</v>
      </c>
      <c r="D1149" s="10" t="s">
        <v>2437</v>
      </c>
      <c r="E1149" s="10" t="s">
        <v>2436</v>
      </c>
      <c r="F1149" s="10" t="s">
        <v>200</v>
      </c>
      <c r="G1149" s="10" t="s">
        <v>221</v>
      </c>
      <c r="H1149" s="10" t="s">
        <v>2438</v>
      </c>
      <c r="I1149" s="11">
        <v>45806.686006574077</v>
      </c>
    </row>
    <row r="1150" ht="94.5">
      <c r="A1150" s="10">
        <v>1148</v>
      </c>
      <c r="B1150" s="10" t="s">
        <v>2436</v>
      </c>
      <c r="C1150" s="10" t="s">
        <v>11</v>
      </c>
      <c r="D1150" s="10" t="s">
        <v>2439</v>
      </c>
      <c r="E1150" s="10" t="s">
        <v>2436</v>
      </c>
      <c r="F1150" s="10" t="s">
        <v>200</v>
      </c>
      <c r="G1150" s="10" t="s">
        <v>221</v>
      </c>
      <c r="H1150" s="10" t="s">
        <v>2440</v>
      </c>
      <c r="I1150" s="11">
        <v>45806.686278229172</v>
      </c>
    </row>
    <row r="1151" ht="94.5">
      <c r="A1151" s="10">
        <v>1149</v>
      </c>
      <c r="B1151" s="10" t="s">
        <v>2436</v>
      </c>
      <c r="C1151" s="10" t="s">
        <v>11</v>
      </c>
      <c r="D1151" s="10" t="s">
        <v>2441</v>
      </c>
      <c r="E1151" s="10" t="s">
        <v>2436</v>
      </c>
      <c r="F1151" s="10" t="s">
        <v>200</v>
      </c>
      <c r="G1151" s="10" t="s">
        <v>221</v>
      </c>
      <c r="H1151" s="10" t="s">
        <v>2442</v>
      </c>
      <c r="I1151" s="11">
        <v>45806.686536122681</v>
      </c>
    </row>
    <row r="1152" ht="94.5">
      <c r="A1152" s="10">
        <v>1150</v>
      </c>
      <c r="B1152" s="10" t="s">
        <v>2436</v>
      </c>
      <c r="C1152" s="10" t="s">
        <v>11</v>
      </c>
      <c r="D1152" s="10" t="s">
        <v>2443</v>
      </c>
      <c r="E1152" s="10" t="s">
        <v>2436</v>
      </c>
      <c r="F1152" s="10" t="s">
        <v>200</v>
      </c>
      <c r="G1152" s="10" t="s">
        <v>221</v>
      </c>
      <c r="H1152" s="10" t="s">
        <v>2444</v>
      </c>
      <c r="I1152" s="11">
        <v>45806.686796932874</v>
      </c>
    </row>
    <row r="1153" ht="94.5">
      <c r="A1153" s="10">
        <v>1151</v>
      </c>
      <c r="B1153" s="10" t="s">
        <v>1403</v>
      </c>
      <c r="C1153" s="10" t="s">
        <v>11</v>
      </c>
      <c r="D1153" s="10" t="s">
        <v>2445</v>
      </c>
      <c r="E1153" s="10" t="s">
        <v>1403</v>
      </c>
      <c r="F1153" s="10" t="s">
        <v>200</v>
      </c>
      <c r="G1153" s="10" t="s">
        <v>221</v>
      </c>
      <c r="H1153" s="10" t="s">
        <v>2446</v>
      </c>
      <c r="I1153" s="11">
        <v>45806.687067488427</v>
      </c>
    </row>
    <row r="1154" ht="94.5">
      <c r="A1154" s="10">
        <v>1152</v>
      </c>
      <c r="B1154" s="10" t="s">
        <v>2436</v>
      </c>
      <c r="C1154" s="10" t="s">
        <v>11</v>
      </c>
      <c r="D1154" s="10" t="s">
        <v>2447</v>
      </c>
      <c r="E1154" s="10" t="s">
        <v>2436</v>
      </c>
      <c r="F1154" s="10" t="s">
        <v>200</v>
      </c>
      <c r="G1154" s="10" t="s">
        <v>221</v>
      </c>
      <c r="H1154" s="10" t="s">
        <v>2448</v>
      </c>
      <c r="I1154" s="11">
        <v>45806.687454421291</v>
      </c>
    </row>
    <row r="1155" ht="126">
      <c r="A1155" s="10">
        <v>1153</v>
      </c>
      <c r="B1155" s="10" t="s">
        <v>2449</v>
      </c>
      <c r="C1155" s="10" t="s">
        <v>11</v>
      </c>
      <c r="D1155" s="10" t="s">
        <v>2450</v>
      </c>
      <c r="E1155" s="10" t="s">
        <v>2449</v>
      </c>
      <c r="F1155" s="10" t="s">
        <v>449</v>
      </c>
      <c r="G1155" s="10" t="s">
        <v>1912</v>
      </c>
      <c r="H1155" s="10" t="s">
        <v>2451</v>
      </c>
      <c r="I1155" s="11">
        <v>45806.687744803239</v>
      </c>
    </row>
    <row r="1156" ht="94.5">
      <c r="A1156" s="10">
        <v>1154</v>
      </c>
      <c r="B1156" s="10" t="s">
        <v>2436</v>
      </c>
      <c r="C1156" s="10" t="s">
        <v>11</v>
      </c>
      <c r="D1156" s="10" t="s">
        <v>2452</v>
      </c>
      <c r="E1156" s="10" t="s">
        <v>2436</v>
      </c>
      <c r="F1156" s="10" t="s">
        <v>200</v>
      </c>
      <c r="G1156" s="10" t="s">
        <v>221</v>
      </c>
      <c r="H1156" s="10" t="s">
        <v>2453</v>
      </c>
      <c r="I1156" s="11">
        <v>45806.688126817127</v>
      </c>
    </row>
    <row r="1157" ht="110.25">
      <c r="A1157" s="10">
        <v>1155</v>
      </c>
      <c r="B1157" s="10" t="s">
        <v>2449</v>
      </c>
      <c r="C1157" s="10" t="s">
        <v>74</v>
      </c>
      <c r="D1157" s="10" t="s">
        <v>2454</v>
      </c>
      <c r="E1157" s="10" t="s">
        <v>2449</v>
      </c>
      <c r="F1157" s="10" t="s">
        <v>449</v>
      </c>
      <c r="G1157" s="10" t="s">
        <v>2455</v>
      </c>
      <c r="H1157" s="10" t="s">
        <v>2456</v>
      </c>
      <c r="I1157" s="11">
        <v>45806.695164166667</v>
      </c>
    </row>
    <row r="1158" ht="110.25">
      <c r="A1158" s="10">
        <v>1156</v>
      </c>
      <c r="B1158" s="10" t="s">
        <v>2449</v>
      </c>
      <c r="C1158" s="10" t="s">
        <v>74</v>
      </c>
      <c r="D1158" s="10" t="s">
        <v>2457</v>
      </c>
      <c r="E1158" s="10" t="s">
        <v>2449</v>
      </c>
      <c r="F1158" s="10" t="s">
        <v>449</v>
      </c>
      <c r="G1158" s="10" t="s">
        <v>2455</v>
      </c>
      <c r="H1158" s="10" t="s">
        <v>2458</v>
      </c>
      <c r="I1158" s="11">
        <v>45806.709784270832</v>
      </c>
    </row>
    <row r="1159" ht="126">
      <c r="A1159" s="10">
        <v>1157</v>
      </c>
      <c r="B1159" s="10" t="s">
        <v>2449</v>
      </c>
      <c r="C1159" s="10" t="s">
        <v>11</v>
      </c>
      <c r="D1159" s="10" t="s">
        <v>2459</v>
      </c>
      <c r="E1159" s="10" t="s">
        <v>2449</v>
      </c>
      <c r="F1159" s="10" t="s">
        <v>449</v>
      </c>
      <c r="G1159" s="10" t="s">
        <v>1912</v>
      </c>
      <c r="H1159" s="10" t="s">
        <v>2460</v>
      </c>
      <c r="I1159" s="11">
        <v>45806.710056851851</v>
      </c>
    </row>
    <row r="1160" ht="126">
      <c r="A1160" s="10">
        <v>1158</v>
      </c>
      <c r="B1160" s="10" t="s">
        <v>2449</v>
      </c>
      <c r="C1160" s="10" t="s">
        <v>11</v>
      </c>
      <c r="D1160" s="10" t="s">
        <v>2461</v>
      </c>
      <c r="E1160" s="10" t="s">
        <v>2449</v>
      </c>
      <c r="F1160" s="10" t="s">
        <v>449</v>
      </c>
      <c r="G1160" s="10" t="s">
        <v>1912</v>
      </c>
      <c r="H1160" s="10" t="s">
        <v>2462</v>
      </c>
      <c r="I1160" s="11">
        <v>45810.406731076393</v>
      </c>
    </row>
    <row r="1161" ht="126">
      <c r="A1161" s="10">
        <v>1159</v>
      </c>
      <c r="B1161" s="10" t="s">
        <v>2449</v>
      </c>
      <c r="C1161" s="10" t="s">
        <v>11</v>
      </c>
      <c r="D1161" s="10" t="s">
        <v>2463</v>
      </c>
      <c r="E1161" s="10" t="s">
        <v>2449</v>
      </c>
      <c r="F1161" s="10" t="s">
        <v>449</v>
      </c>
      <c r="G1161" s="10" t="s">
        <v>1912</v>
      </c>
      <c r="H1161" s="10" t="s">
        <v>2464</v>
      </c>
      <c r="I1161" s="11">
        <v>45810.408226493055</v>
      </c>
    </row>
    <row r="1162" ht="126">
      <c r="A1162" s="10">
        <v>1160</v>
      </c>
      <c r="B1162" s="10" t="s">
        <v>2449</v>
      </c>
      <c r="C1162" s="10" t="s">
        <v>11</v>
      </c>
      <c r="D1162" s="10" t="s">
        <v>2465</v>
      </c>
      <c r="E1162" s="10" t="s">
        <v>2449</v>
      </c>
      <c r="F1162" s="10" t="s">
        <v>449</v>
      </c>
      <c r="G1162" s="10" t="s">
        <v>1912</v>
      </c>
      <c r="H1162" s="10" t="s">
        <v>2466</v>
      </c>
      <c r="I1162" s="11">
        <v>45810.408577615744</v>
      </c>
    </row>
    <row r="1163" ht="126">
      <c r="A1163" s="10">
        <v>1161</v>
      </c>
      <c r="B1163" s="10" t="s">
        <v>2449</v>
      </c>
      <c r="C1163" s="10" t="s">
        <v>11</v>
      </c>
      <c r="D1163" s="10" t="s">
        <v>2467</v>
      </c>
      <c r="E1163" s="10" t="s">
        <v>2449</v>
      </c>
      <c r="F1163" s="10" t="s">
        <v>449</v>
      </c>
      <c r="G1163" s="10" t="s">
        <v>1912</v>
      </c>
      <c r="H1163" s="10" t="s">
        <v>2468</v>
      </c>
      <c r="I1163" s="11">
        <v>45810.408977337967</v>
      </c>
    </row>
    <row r="1164" ht="126">
      <c r="A1164" s="10">
        <v>1162</v>
      </c>
      <c r="B1164" s="10" t="s">
        <v>2449</v>
      </c>
      <c r="C1164" s="10" t="s">
        <v>11</v>
      </c>
      <c r="D1164" s="10" t="s">
        <v>2469</v>
      </c>
      <c r="E1164" s="10" t="s">
        <v>2449</v>
      </c>
      <c r="F1164" s="10" t="s">
        <v>449</v>
      </c>
      <c r="G1164" s="10" t="s">
        <v>1912</v>
      </c>
      <c r="H1164" s="10" t="s">
        <v>2470</v>
      </c>
      <c r="I1164" s="11">
        <v>45810.409450601852</v>
      </c>
    </row>
    <row r="1165" ht="94.5">
      <c r="A1165" s="10">
        <v>1163</v>
      </c>
      <c r="B1165" s="10" t="s">
        <v>686</v>
      </c>
      <c r="C1165" s="10" t="s">
        <v>11</v>
      </c>
      <c r="D1165" s="10" t="s">
        <v>2471</v>
      </c>
      <c r="E1165" s="10" t="s">
        <v>686</v>
      </c>
      <c r="F1165" s="10" t="s">
        <v>2472</v>
      </c>
      <c r="G1165" s="10" t="s">
        <v>2473</v>
      </c>
      <c r="H1165" s="10" t="s">
        <v>2474</v>
      </c>
      <c r="I1165" s="11">
        <v>45810.476254340276</v>
      </c>
    </row>
    <row r="1166" ht="94.5">
      <c r="A1166" s="10">
        <v>1164</v>
      </c>
      <c r="B1166" s="10" t="s">
        <v>686</v>
      </c>
      <c r="C1166" s="10" t="s">
        <v>11</v>
      </c>
      <c r="D1166" s="10" t="s">
        <v>2475</v>
      </c>
      <c r="E1166" s="10" t="s">
        <v>686</v>
      </c>
      <c r="F1166" s="10" t="s">
        <v>2472</v>
      </c>
      <c r="G1166" s="10" t="s">
        <v>2473</v>
      </c>
      <c r="H1166" s="10" t="s">
        <v>2476</v>
      </c>
      <c r="I1166" s="11">
        <v>45810.47664896991</v>
      </c>
    </row>
    <row r="1167" ht="94.5">
      <c r="A1167" s="10">
        <v>1165</v>
      </c>
      <c r="B1167" s="10" t="s">
        <v>686</v>
      </c>
      <c r="C1167" s="10" t="s">
        <v>11</v>
      </c>
      <c r="D1167" s="10" t="s">
        <v>2477</v>
      </c>
      <c r="E1167" s="10" t="s">
        <v>686</v>
      </c>
      <c r="F1167" s="10" t="s">
        <v>2472</v>
      </c>
      <c r="G1167" s="10" t="s">
        <v>2473</v>
      </c>
      <c r="H1167" s="10" t="s">
        <v>2478</v>
      </c>
      <c r="I1167" s="11">
        <v>45810.476984641209</v>
      </c>
    </row>
    <row r="1168" ht="94.5">
      <c r="A1168" s="10">
        <v>1166</v>
      </c>
      <c r="B1168" s="10" t="s">
        <v>686</v>
      </c>
      <c r="C1168" s="10" t="s">
        <v>11</v>
      </c>
      <c r="D1168" s="10" t="s">
        <v>2479</v>
      </c>
      <c r="E1168" s="10" t="s">
        <v>686</v>
      </c>
      <c r="F1168" s="10" t="s">
        <v>2472</v>
      </c>
      <c r="G1168" s="10" t="s">
        <v>2473</v>
      </c>
      <c r="H1168" s="10" t="s">
        <v>2480</v>
      </c>
      <c r="I1168" s="11">
        <v>45810.478095844912</v>
      </c>
    </row>
    <row r="1169" ht="94.5">
      <c r="A1169" s="10">
        <v>1167</v>
      </c>
      <c r="B1169" s="10" t="s">
        <v>686</v>
      </c>
      <c r="C1169" s="10" t="s">
        <v>11</v>
      </c>
      <c r="D1169" s="10" t="s">
        <v>2481</v>
      </c>
      <c r="E1169" s="10" t="s">
        <v>686</v>
      </c>
      <c r="F1169" s="10" t="s">
        <v>2472</v>
      </c>
      <c r="G1169" s="10" t="s">
        <v>2473</v>
      </c>
      <c r="H1169" s="10" t="s">
        <v>2482</v>
      </c>
      <c r="I1169" s="11">
        <v>45810.485567395837</v>
      </c>
    </row>
    <row r="1170" ht="94.5">
      <c r="A1170" s="10">
        <v>1168</v>
      </c>
      <c r="B1170" s="10" t="s">
        <v>686</v>
      </c>
      <c r="C1170" s="10" t="s">
        <v>11</v>
      </c>
      <c r="D1170" s="10" t="s">
        <v>2483</v>
      </c>
      <c r="E1170" s="10" t="s">
        <v>686</v>
      </c>
      <c r="F1170" s="10" t="s">
        <v>2472</v>
      </c>
      <c r="G1170" s="10" t="s">
        <v>2473</v>
      </c>
      <c r="H1170" s="10" t="s">
        <v>2484</v>
      </c>
      <c r="I1170" s="11">
        <v>45810.50145700232</v>
      </c>
    </row>
    <row r="1171" ht="110.25">
      <c r="A1171" s="10">
        <v>1169</v>
      </c>
      <c r="B1171" s="10" t="s">
        <v>806</v>
      </c>
      <c r="C1171" s="10" t="s">
        <v>11</v>
      </c>
      <c r="D1171" s="10" t="s">
        <v>2485</v>
      </c>
      <c r="E1171" s="10" t="s">
        <v>806</v>
      </c>
      <c r="F1171" s="10" t="s">
        <v>139</v>
      </c>
      <c r="G1171" s="10" t="s">
        <v>144</v>
      </c>
      <c r="H1171" s="10" t="s">
        <v>2486</v>
      </c>
      <c r="I1171" s="11">
        <v>45810.602040648148</v>
      </c>
    </row>
    <row r="1172" ht="94.5">
      <c r="A1172" s="10">
        <v>1170</v>
      </c>
      <c r="B1172" s="10" t="s">
        <v>2487</v>
      </c>
      <c r="C1172" s="10" t="s">
        <v>11</v>
      </c>
      <c r="D1172" s="10" t="s">
        <v>2488</v>
      </c>
      <c r="E1172" s="10" t="s">
        <v>2487</v>
      </c>
      <c r="F1172" s="10" t="s">
        <v>29</v>
      </c>
      <c r="G1172" s="10" t="s">
        <v>2489</v>
      </c>
      <c r="H1172" s="10" t="s">
        <v>2490</v>
      </c>
      <c r="I1172" s="11">
        <v>45811.716971192131</v>
      </c>
    </row>
    <row r="1173" ht="78.75">
      <c r="A1173" s="10">
        <v>1171</v>
      </c>
      <c r="B1173" s="10" t="s">
        <v>1948</v>
      </c>
      <c r="C1173" s="10" t="s">
        <v>11</v>
      </c>
      <c r="D1173" s="10" t="s">
        <v>2491</v>
      </c>
      <c r="E1173" s="10" t="s">
        <v>1948</v>
      </c>
      <c r="F1173" s="10" t="s">
        <v>20</v>
      </c>
      <c r="G1173" s="10" t="s">
        <v>21</v>
      </c>
      <c r="H1173" s="10" t="s">
        <v>2492</v>
      </c>
      <c r="I1173" s="11">
        <v>45812.464506863427</v>
      </c>
    </row>
    <row r="1174" ht="78.75">
      <c r="A1174" s="10">
        <v>1172</v>
      </c>
      <c r="B1174" s="10" t="s">
        <v>1948</v>
      </c>
      <c r="C1174" s="10" t="s">
        <v>11</v>
      </c>
      <c r="D1174" s="10" t="s">
        <v>2493</v>
      </c>
      <c r="E1174" s="10" t="s">
        <v>1948</v>
      </c>
      <c r="F1174" s="10" t="s">
        <v>20</v>
      </c>
      <c r="G1174" s="10" t="s">
        <v>21</v>
      </c>
      <c r="H1174" s="10" t="s">
        <v>2494</v>
      </c>
      <c r="I1174" s="11">
        <v>45812.470394976852</v>
      </c>
    </row>
    <row r="1175" ht="78.75">
      <c r="A1175" s="10">
        <v>1173</v>
      </c>
      <c r="B1175" s="10" t="s">
        <v>1948</v>
      </c>
      <c r="C1175" s="10" t="s">
        <v>11</v>
      </c>
      <c r="D1175" s="10" t="s">
        <v>2495</v>
      </c>
      <c r="E1175" s="10" t="s">
        <v>1948</v>
      </c>
      <c r="F1175" s="10" t="s">
        <v>20</v>
      </c>
      <c r="G1175" s="10" t="s">
        <v>21</v>
      </c>
      <c r="H1175" s="10" t="s">
        <v>2496</v>
      </c>
      <c r="I1175" s="11">
        <v>45812.470733055554</v>
      </c>
    </row>
    <row r="1176" ht="78.75">
      <c r="A1176" s="10">
        <v>1174</v>
      </c>
      <c r="B1176" s="10" t="s">
        <v>1948</v>
      </c>
      <c r="C1176" s="10" t="s">
        <v>11</v>
      </c>
      <c r="D1176" s="10" t="s">
        <v>2497</v>
      </c>
      <c r="E1176" s="10" t="s">
        <v>1948</v>
      </c>
      <c r="F1176" s="10" t="s">
        <v>20</v>
      </c>
      <c r="G1176" s="10" t="s">
        <v>21</v>
      </c>
      <c r="H1176" s="10" t="s">
        <v>2498</v>
      </c>
      <c r="I1176" s="11">
        <v>45812.646151493056</v>
      </c>
    </row>
    <row r="1177" ht="78.75">
      <c r="A1177" s="10">
        <v>1175</v>
      </c>
      <c r="B1177" s="10" t="s">
        <v>1948</v>
      </c>
      <c r="C1177" s="10" t="s">
        <v>11</v>
      </c>
      <c r="D1177" s="10" t="s">
        <v>2499</v>
      </c>
      <c r="E1177" s="10" t="s">
        <v>1948</v>
      </c>
      <c r="F1177" s="10" t="s">
        <v>20</v>
      </c>
      <c r="G1177" s="10" t="s">
        <v>21</v>
      </c>
      <c r="H1177" s="10" t="s">
        <v>2500</v>
      </c>
      <c r="I1177" s="11">
        <v>45812.647235069446</v>
      </c>
    </row>
    <row r="1178" ht="78.75">
      <c r="A1178" s="10">
        <v>1176</v>
      </c>
      <c r="B1178" s="10" t="s">
        <v>1948</v>
      </c>
      <c r="C1178" s="10" t="s">
        <v>11</v>
      </c>
      <c r="D1178" s="10" t="s">
        <v>2501</v>
      </c>
      <c r="E1178" s="10" t="s">
        <v>1948</v>
      </c>
      <c r="F1178" s="10" t="s">
        <v>20</v>
      </c>
      <c r="G1178" s="10" t="s">
        <v>21</v>
      </c>
      <c r="H1178" s="10" t="s">
        <v>2502</v>
      </c>
      <c r="I1178" s="11">
        <v>45812.647839976853</v>
      </c>
    </row>
    <row r="1179" ht="78.75">
      <c r="A1179" s="10">
        <v>1177</v>
      </c>
      <c r="B1179" s="10" t="s">
        <v>1948</v>
      </c>
      <c r="C1179" s="10" t="s">
        <v>11</v>
      </c>
      <c r="D1179" s="10" t="s">
        <v>2503</v>
      </c>
      <c r="E1179" s="10" t="s">
        <v>1948</v>
      </c>
      <c r="F1179" s="10" t="s">
        <v>20</v>
      </c>
      <c r="G1179" s="10" t="s">
        <v>21</v>
      </c>
      <c r="H1179" s="10" t="s">
        <v>2504</v>
      </c>
      <c r="I1179" s="11">
        <v>45812.648103263884</v>
      </c>
    </row>
    <row r="1180" ht="78.75">
      <c r="A1180" s="10">
        <v>1178</v>
      </c>
      <c r="B1180" s="10" t="s">
        <v>1948</v>
      </c>
      <c r="C1180" s="10" t="s">
        <v>11</v>
      </c>
      <c r="D1180" s="10" t="s">
        <v>2505</v>
      </c>
      <c r="E1180" s="10" t="s">
        <v>1948</v>
      </c>
      <c r="F1180" s="10" t="s">
        <v>20</v>
      </c>
      <c r="G1180" s="10" t="s">
        <v>21</v>
      </c>
      <c r="H1180" s="10" t="s">
        <v>2506</v>
      </c>
      <c r="I1180" s="11">
        <v>45812.648831597224</v>
      </c>
    </row>
    <row r="1181" ht="78.75">
      <c r="A1181" s="10">
        <v>1179</v>
      </c>
      <c r="B1181" s="10" t="s">
        <v>1948</v>
      </c>
      <c r="C1181" s="10" t="s">
        <v>11</v>
      </c>
      <c r="D1181" s="10" t="s">
        <v>2507</v>
      </c>
      <c r="E1181" s="10" t="s">
        <v>1948</v>
      </c>
      <c r="F1181" s="10" t="s">
        <v>20</v>
      </c>
      <c r="G1181" s="10" t="s">
        <v>21</v>
      </c>
      <c r="H1181" s="10" t="s">
        <v>2508</v>
      </c>
      <c r="I1181" s="11">
        <v>45812.649128101853</v>
      </c>
    </row>
    <row r="1182" ht="78.75">
      <c r="A1182" s="10">
        <v>1180</v>
      </c>
      <c r="B1182" s="10" t="s">
        <v>1948</v>
      </c>
      <c r="C1182" s="10" t="s">
        <v>11</v>
      </c>
      <c r="D1182" s="10" t="s">
        <v>2509</v>
      </c>
      <c r="E1182" s="10" t="s">
        <v>1948</v>
      </c>
      <c r="F1182" s="10" t="s">
        <v>20</v>
      </c>
      <c r="G1182" s="10" t="s">
        <v>21</v>
      </c>
      <c r="H1182" s="10" t="s">
        <v>2510</v>
      </c>
      <c r="I1182" s="11">
        <v>45812.649375324079</v>
      </c>
    </row>
    <row r="1183" ht="78.75">
      <c r="A1183" s="10">
        <v>1181</v>
      </c>
      <c r="B1183" s="10" t="s">
        <v>1948</v>
      </c>
      <c r="C1183" s="10" t="s">
        <v>11</v>
      </c>
      <c r="D1183" s="10" t="s">
        <v>2511</v>
      </c>
      <c r="E1183" s="10" t="s">
        <v>1948</v>
      </c>
      <c r="F1183" s="10" t="s">
        <v>20</v>
      </c>
      <c r="G1183" s="10" t="s">
        <v>21</v>
      </c>
      <c r="H1183" s="10" t="s">
        <v>2512</v>
      </c>
      <c r="I1183" s="11">
        <v>45812.649593703703</v>
      </c>
    </row>
    <row r="1184" ht="78.75">
      <c r="A1184" s="10">
        <v>1182</v>
      </c>
      <c r="B1184" s="10" t="s">
        <v>1948</v>
      </c>
      <c r="C1184" s="10" t="s">
        <v>11</v>
      </c>
      <c r="D1184" s="10" t="s">
        <v>2513</v>
      </c>
      <c r="E1184" s="10" t="s">
        <v>1948</v>
      </c>
      <c r="F1184" s="10" t="s">
        <v>20</v>
      </c>
      <c r="G1184" s="10" t="s">
        <v>21</v>
      </c>
      <c r="H1184" s="10" t="s">
        <v>2514</v>
      </c>
      <c r="I1184" s="11">
        <v>45812.649855127311</v>
      </c>
    </row>
    <row r="1185" ht="78.75">
      <c r="A1185" s="10">
        <v>1183</v>
      </c>
      <c r="B1185" s="10" t="s">
        <v>1948</v>
      </c>
      <c r="C1185" s="10" t="s">
        <v>11</v>
      </c>
      <c r="D1185" s="10" t="s">
        <v>2515</v>
      </c>
      <c r="E1185" s="10" t="s">
        <v>1948</v>
      </c>
      <c r="F1185" s="10" t="s">
        <v>20</v>
      </c>
      <c r="G1185" s="10" t="s">
        <v>21</v>
      </c>
      <c r="H1185" s="10" t="s">
        <v>2516</v>
      </c>
      <c r="I1185" s="11">
        <v>45812.650502719909</v>
      </c>
    </row>
    <row r="1186" ht="78.75">
      <c r="A1186" s="10">
        <v>1184</v>
      </c>
      <c r="B1186" s="10" t="s">
        <v>1948</v>
      </c>
      <c r="C1186" s="10" t="s">
        <v>11</v>
      </c>
      <c r="D1186" s="10" t="s">
        <v>2517</v>
      </c>
      <c r="E1186" s="10" t="s">
        <v>1948</v>
      </c>
      <c r="F1186" s="10" t="s">
        <v>20</v>
      </c>
      <c r="G1186" s="10" t="s">
        <v>21</v>
      </c>
      <c r="H1186" s="10" t="s">
        <v>2518</v>
      </c>
      <c r="I1186" s="11">
        <v>45812.650756574076</v>
      </c>
    </row>
    <row r="1187" ht="78.75">
      <c r="A1187" s="10">
        <v>1185</v>
      </c>
      <c r="B1187" s="10" t="s">
        <v>1948</v>
      </c>
      <c r="C1187" s="10" t="s">
        <v>11</v>
      </c>
      <c r="D1187" s="10" t="s">
        <v>2519</v>
      </c>
      <c r="E1187" s="10" t="s">
        <v>1948</v>
      </c>
      <c r="F1187" s="10" t="s">
        <v>20</v>
      </c>
      <c r="G1187" s="10" t="s">
        <v>21</v>
      </c>
      <c r="H1187" s="10" t="s">
        <v>2520</v>
      </c>
      <c r="I1187" s="11">
        <v>45812.651179502311</v>
      </c>
    </row>
    <row r="1188" ht="78.75">
      <c r="A1188" s="10">
        <v>1186</v>
      </c>
      <c r="B1188" s="10" t="s">
        <v>1948</v>
      </c>
      <c r="C1188" s="10" t="s">
        <v>11</v>
      </c>
      <c r="D1188" s="10" t="s">
        <v>2521</v>
      </c>
      <c r="E1188" s="10" t="s">
        <v>1948</v>
      </c>
      <c r="F1188" s="10" t="s">
        <v>20</v>
      </c>
      <c r="G1188" s="10" t="s">
        <v>21</v>
      </c>
      <c r="H1188" s="10" t="s">
        <v>2522</v>
      </c>
      <c r="I1188" s="11">
        <v>45812.651559074075</v>
      </c>
    </row>
    <row r="1189" ht="78.75">
      <c r="A1189" s="10">
        <v>1187</v>
      </c>
      <c r="B1189" s="10" t="s">
        <v>1948</v>
      </c>
      <c r="C1189" s="10" t="s">
        <v>11</v>
      </c>
      <c r="D1189" s="10" t="s">
        <v>2523</v>
      </c>
      <c r="E1189" s="10" t="s">
        <v>1948</v>
      </c>
      <c r="F1189" s="10" t="s">
        <v>20</v>
      </c>
      <c r="G1189" s="10" t="s">
        <v>21</v>
      </c>
      <c r="H1189" s="10" t="s">
        <v>2524</v>
      </c>
      <c r="I1189" s="11">
        <v>45812.65232040509</v>
      </c>
    </row>
    <row r="1190" ht="78.75">
      <c r="A1190" s="10">
        <v>1188</v>
      </c>
      <c r="B1190" s="10" t="s">
        <v>1948</v>
      </c>
      <c r="C1190" s="10" t="s">
        <v>11</v>
      </c>
      <c r="D1190" s="10" t="s">
        <v>2525</v>
      </c>
      <c r="E1190" s="10" t="s">
        <v>1948</v>
      </c>
      <c r="F1190" s="10" t="s">
        <v>20</v>
      </c>
      <c r="G1190" s="10" t="s">
        <v>21</v>
      </c>
      <c r="H1190" s="10" t="s">
        <v>2526</v>
      </c>
      <c r="I1190" s="11">
        <v>45812.652601608796</v>
      </c>
    </row>
    <row r="1191" ht="78.75">
      <c r="A1191" s="10">
        <v>1189</v>
      </c>
      <c r="B1191" s="10" t="s">
        <v>1948</v>
      </c>
      <c r="C1191" s="10" t="s">
        <v>11</v>
      </c>
      <c r="D1191" s="10" t="s">
        <v>2527</v>
      </c>
      <c r="E1191" s="10" t="s">
        <v>1948</v>
      </c>
      <c r="F1191" s="10" t="s">
        <v>20</v>
      </c>
      <c r="G1191" s="10" t="s">
        <v>21</v>
      </c>
      <c r="H1191" s="10" t="s">
        <v>2528</v>
      </c>
      <c r="I1191" s="11">
        <v>45812.652833043983</v>
      </c>
    </row>
    <row r="1192" ht="63">
      <c r="A1192" s="10">
        <v>1190</v>
      </c>
      <c r="B1192" s="10" t="s">
        <v>2529</v>
      </c>
      <c r="C1192" s="10" t="s">
        <v>11</v>
      </c>
      <c r="D1192" s="10" t="s">
        <v>2530</v>
      </c>
      <c r="E1192" s="10" t="s">
        <v>2529</v>
      </c>
      <c r="F1192" s="10" t="s">
        <v>1803</v>
      </c>
      <c r="G1192" s="10" t="s">
        <v>1804</v>
      </c>
      <c r="H1192" s="10" t="s">
        <v>2531</v>
      </c>
      <c r="I1192" s="11">
        <v>45814.407805347219</v>
      </c>
    </row>
    <row r="1193" ht="63">
      <c r="A1193" s="10">
        <v>1191</v>
      </c>
      <c r="B1193" s="10" t="s">
        <v>2529</v>
      </c>
      <c r="C1193" s="10" t="s">
        <v>11</v>
      </c>
      <c r="D1193" s="10" t="s">
        <v>2532</v>
      </c>
      <c r="E1193" s="10" t="s">
        <v>2529</v>
      </c>
      <c r="F1193" s="10" t="s">
        <v>1803</v>
      </c>
      <c r="G1193" s="10" t="s">
        <v>1804</v>
      </c>
      <c r="H1193" s="10" t="s">
        <v>2533</v>
      </c>
      <c r="I1193" s="11">
        <v>45814.423249363426</v>
      </c>
    </row>
    <row r="1194" ht="63">
      <c r="A1194" s="10">
        <v>1192</v>
      </c>
      <c r="B1194" s="10" t="s">
        <v>2529</v>
      </c>
      <c r="C1194" s="10" t="s">
        <v>11</v>
      </c>
      <c r="D1194" s="10" t="s">
        <v>2534</v>
      </c>
      <c r="E1194" s="10" t="s">
        <v>2529</v>
      </c>
      <c r="F1194" s="10" t="s">
        <v>1803</v>
      </c>
      <c r="G1194" s="10" t="s">
        <v>1804</v>
      </c>
      <c r="H1194" s="10" t="s">
        <v>2535</v>
      </c>
      <c r="I1194" s="11">
        <v>45814.426227025462</v>
      </c>
    </row>
    <row r="1195" ht="78.75">
      <c r="A1195" s="10">
        <v>1193</v>
      </c>
      <c r="B1195" s="10" t="s">
        <v>1948</v>
      </c>
      <c r="C1195" s="10" t="s">
        <v>11</v>
      </c>
      <c r="D1195" s="10" t="s">
        <v>2536</v>
      </c>
      <c r="E1195" s="10" t="s">
        <v>1948</v>
      </c>
      <c r="F1195" s="10" t="s">
        <v>20</v>
      </c>
      <c r="G1195" s="10" t="s">
        <v>21</v>
      </c>
      <c r="H1195" s="10" t="s">
        <v>2537</v>
      </c>
      <c r="I1195" s="11">
        <v>45814.427670370365</v>
      </c>
    </row>
    <row r="1196" ht="78.75">
      <c r="A1196" s="10">
        <v>1194</v>
      </c>
      <c r="B1196" s="10" t="s">
        <v>1948</v>
      </c>
      <c r="C1196" s="10" t="s">
        <v>11</v>
      </c>
      <c r="D1196" s="10" t="s">
        <v>2538</v>
      </c>
      <c r="E1196" s="10" t="s">
        <v>1948</v>
      </c>
      <c r="F1196" s="10" t="s">
        <v>20</v>
      </c>
      <c r="G1196" s="10" t="s">
        <v>21</v>
      </c>
      <c r="H1196" s="10" t="s">
        <v>2539</v>
      </c>
      <c r="I1196" s="11">
        <v>45814.428044212968</v>
      </c>
    </row>
    <row r="1197" ht="78.75">
      <c r="A1197" s="10">
        <v>1195</v>
      </c>
      <c r="B1197" s="10" t="s">
        <v>1948</v>
      </c>
      <c r="C1197" s="10" t="s">
        <v>11</v>
      </c>
      <c r="D1197" s="10" t="s">
        <v>2540</v>
      </c>
      <c r="E1197" s="10" t="s">
        <v>1948</v>
      </c>
      <c r="F1197" s="10" t="s">
        <v>20</v>
      </c>
      <c r="G1197" s="10" t="s">
        <v>21</v>
      </c>
      <c r="H1197" s="10" t="s">
        <v>2541</v>
      </c>
      <c r="I1197" s="11">
        <v>45814.428702800928</v>
      </c>
    </row>
    <row r="1198" ht="78.75">
      <c r="A1198" s="10">
        <v>1196</v>
      </c>
      <c r="B1198" s="10" t="s">
        <v>1948</v>
      </c>
      <c r="C1198" s="10" t="s">
        <v>11</v>
      </c>
      <c r="D1198" s="10" t="s">
        <v>2542</v>
      </c>
      <c r="E1198" s="10" t="s">
        <v>1948</v>
      </c>
      <c r="F1198" s="10" t="s">
        <v>20</v>
      </c>
      <c r="G1198" s="10" t="s">
        <v>21</v>
      </c>
      <c r="H1198" s="10" t="s">
        <v>2543</v>
      </c>
      <c r="I1198" s="11">
        <v>45814.429566828709</v>
      </c>
    </row>
    <row r="1199" ht="78.75">
      <c r="A1199" s="10">
        <v>1197</v>
      </c>
      <c r="B1199" s="10" t="s">
        <v>1948</v>
      </c>
      <c r="C1199" s="10" t="s">
        <v>11</v>
      </c>
      <c r="D1199" s="10" t="s">
        <v>2544</v>
      </c>
      <c r="E1199" s="10" t="s">
        <v>1948</v>
      </c>
      <c r="F1199" s="10" t="s">
        <v>20</v>
      </c>
      <c r="G1199" s="10" t="s">
        <v>21</v>
      </c>
      <c r="H1199" s="10" t="s">
        <v>2545</v>
      </c>
      <c r="I1199" s="11">
        <v>45814.429950243051</v>
      </c>
    </row>
    <row r="1200" ht="78.75">
      <c r="A1200" s="10">
        <v>1198</v>
      </c>
      <c r="B1200" s="10" t="s">
        <v>1948</v>
      </c>
      <c r="C1200" s="10" t="s">
        <v>11</v>
      </c>
      <c r="D1200" s="10" t="s">
        <v>2546</v>
      </c>
      <c r="E1200" s="10" t="s">
        <v>1948</v>
      </c>
      <c r="F1200" s="10" t="s">
        <v>20</v>
      </c>
      <c r="G1200" s="10" t="s">
        <v>21</v>
      </c>
      <c r="H1200" s="10" t="s">
        <v>2547</v>
      </c>
      <c r="I1200" s="11">
        <v>45814.430319409723</v>
      </c>
    </row>
    <row r="1201" ht="47.25">
      <c r="A1201" s="10">
        <v>1199</v>
      </c>
      <c r="B1201" s="10" t="s">
        <v>2529</v>
      </c>
      <c r="C1201" s="10" t="s">
        <v>11</v>
      </c>
      <c r="D1201" s="10" t="s">
        <v>2548</v>
      </c>
      <c r="E1201" s="10" t="s">
        <v>2529</v>
      </c>
      <c r="F1201" s="10" t="s">
        <v>1803</v>
      </c>
      <c r="G1201" s="10" t="s">
        <v>1804</v>
      </c>
      <c r="H1201" s="10" t="s">
        <v>2549</v>
      </c>
      <c r="I1201" s="11">
        <v>45814.431994039347</v>
      </c>
    </row>
    <row r="1202" ht="126">
      <c r="A1202" s="10">
        <v>1200</v>
      </c>
      <c r="B1202" s="10" t="s">
        <v>464</v>
      </c>
      <c r="C1202" s="10" t="s">
        <v>1633</v>
      </c>
      <c r="D1202" s="10" t="s">
        <v>2550</v>
      </c>
      <c r="E1202" s="10" t="s">
        <v>464</v>
      </c>
      <c r="F1202" s="10" t="s">
        <v>2551</v>
      </c>
      <c r="G1202" s="10" t="s">
        <v>2552</v>
      </c>
      <c r="H1202" s="10" t="s">
        <v>2553</v>
      </c>
      <c r="I1202" s="11">
        <v>45814.433800648148</v>
      </c>
    </row>
    <row r="1203" ht="157.5">
      <c r="A1203" s="10">
        <v>1201</v>
      </c>
      <c r="B1203" s="10" t="s">
        <v>2078</v>
      </c>
      <c r="C1203" s="10" t="s">
        <v>74</v>
      </c>
      <c r="D1203" s="10" t="s">
        <v>2554</v>
      </c>
      <c r="E1203" s="10" t="s">
        <v>2078</v>
      </c>
      <c r="F1203" s="10" t="s">
        <v>449</v>
      </c>
      <c r="G1203" s="10" t="s">
        <v>1891</v>
      </c>
      <c r="H1203" s="10" t="s">
        <v>2555</v>
      </c>
      <c r="I1203" s="11">
        <v>45814.4351809375</v>
      </c>
    </row>
    <row r="1204" ht="78.75">
      <c r="A1204" s="10">
        <v>1202</v>
      </c>
      <c r="B1204" s="10" t="s">
        <v>1948</v>
      </c>
      <c r="C1204" s="10" t="s">
        <v>11</v>
      </c>
      <c r="D1204" s="10" t="s">
        <v>2556</v>
      </c>
      <c r="E1204" s="10" t="s">
        <v>1948</v>
      </c>
      <c r="F1204" s="10" t="s">
        <v>20</v>
      </c>
      <c r="G1204" s="10" t="s">
        <v>21</v>
      </c>
      <c r="H1204" s="10" t="s">
        <v>2557</v>
      </c>
      <c r="I1204" s="11">
        <v>45814.436827291662</v>
      </c>
    </row>
    <row r="1205" ht="78.75">
      <c r="A1205" s="10">
        <v>1203</v>
      </c>
      <c r="B1205" s="10" t="s">
        <v>1948</v>
      </c>
      <c r="C1205" s="10" t="s">
        <v>11</v>
      </c>
      <c r="D1205" s="10" t="s">
        <v>2558</v>
      </c>
      <c r="E1205" s="10" t="s">
        <v>1948</v>
      </c>
      <c r="F1205" s="10" t="s">
        <v>20</v>
      </c>
      <c r="G1205" s="10" t="s">
        <v>21</v>
      </c>
      <c r="H1205" s="10" t="s">
        <v>2559</v>
      </c>
      <c r="I1205" s="11">
        <v>45814.437651597225</v>
      </c>
    </row>
    <row r="1206" ht="78.75">
      <c r="A1206" s="10">
        <v>1204</v>
      </c>
      <c r="B1206" s="10" t="s">
        <v>1948</v>
      </c>
      <c r="C1206" s="10" t="s">
        <v>11</v>
      </c>
      <c r="D1206" s="10" t="s">
        <v>2560</v>
      </c>
      <c r="E1206" s="10" t="s">
        <v>1948</v>
      </c>
      <c r="F1206" s="10" t="s">
        <v>20</v>
      </c>
      <c r="G1206" s="10" t="s">
        <v>21</v>
      </c>
      <c r="H1206" s="10" t="s">
        <v>2561</v>
      </c>
      <c r="I1206" s="11">
        <v>45814.438067696756</v>
      </c>
    </row>
    <row r="1207" ht="78.75">
      <c r="A1207" s="10">
        <v>1205</v>
      </c>
      <c r="B1207" s="10" t="s">
        <v>1948</v>
      </c>
      <c r="C1207" s="10" t="s">
        <v>11</v>
      </c>
      <c r="D1207" s="10" t="s">
        <v>2562</v>
      </c>
      <c r="E1207" s="10" t="s">
        <v>1948</v>
      </c>
      <c r="F1207" s="10" t="s">
        <v>20</v>
      </c>
      <c r="G1207" s="10" t="s">
        <v>21</v>
      </c>
      <c r="H1207" s="10" t="s">
        <v>2563</v>
      </c>
      <c r="I1207" s="11">
        <v>45814.438440590282</v>
      </c>
    </row>
    <row r="1208" ht="94.5">
      <c r="A1208" s="10">
        <v>1206</v>
      </c>
      <c r="B1208" s="10" t="s">
        <v>249</v>
      </c>
      <c r="C1208" s="10" t="s">
        <v>11</v>
      </c>
      <c r="D1208" s="10" t="s">
        <v>2564</v>
      </c>
      <c r="E1208" s="10" t="s">
        <v>249</v>
      </c>
      <c r="F1208" s="10" t="s">
        <v>200</v>
      </c>
      <c r="G1208" s="10" t="s">
        <v>221</v>
      </c>
      <c r="H1208" s="10" t="s">
        <v>2565</v>
      </c>
      <c r="I1208" s="11">
        <v>45814.498857812505</v>
      </c>
    </row>
    <row r="1209" ht="110.25">
      <c r="A1209" s="10">
        <v>1207</v>
      </c>
      <c r="B1209" s="10" t="s">
        <v>1253</v>
      </c>
      <c r="C1209" s="10" t="s">
        <v>11</v>
      </c>
      <c r="D1209" s="10" t="s">
        <v>2566</v>
      </c>
      <c r="E1209" s="10" t="s">
        <v>1253</v>
      </c>
      <c r="F1209" s="10" t="s">
        <v>200</v>
      </c>
      <c r="G1209" s="10" t="s">
        <v>221</v>
      </c>
      <c r="H1209" s="10" t="s">
        <v>2567</v>
      </c>
      <c r="I1209" s="11">
        <v>45814.503290127315</v>
      </c>
    </row>
    <row r="1210" ht="110.25">
      <c r="A1210" s="10">
        <v>1208</v>
      </c>
      <c r="B1210" s="10" t="s">
        <v>2568</v>
      </c>
      <c r="C1210" s="10" t="s">
        <v>11</v>
      </c>
      <c r="D1210" s="10" t="s">
        <v>2569</v>
      </c>
      <c r="E1210" s="10" t="s">
        <v>2568</v>
      </c>
      <c r="F1210" s="10" t="s">
        <v>200</v>
      </c>
      <c r="G1210" s="10" t="s">
        <v>221</v>
      </c>
      <c r="H1210" s="10" t="s">
        <v>2570</v>
      </c>
      <c r="I1210" s="11">
        <v>45814.503631458334</v>
      </c>
    </row>
    <row r="1211" ht="94.5">
      <c r="A1211" s="10">
        <v>1209</v>
      </c>
      <c r="B1211" s="10" t="s">
        <v>249</v>
      </c>
      <c r="C1211" s="10" t="s">
        <v>11</v>
      </c>
      <c r="D1211" s="10" t="s">
        <v>2571</v>
      </c>
      <c r="E1211" s="10" t="s">
        <v>249</v>
      </c>
      <c r="F1211" s="10" t="s">
        <v>200</v>
      </c>
      <c r="G1211" s="10" t="s">
        <v>221</v>
      </c>
      <c r="H1211" s="10" t="s">
        <v>2572</v>
      </c>
      <c r="I1211" s="11">
        <v>45814.504506377314</v>
      </c>
    </row>
    <row r="1212" ht="78.75">
      <c r="A1212" s="10">
        <v>1210</v>
      </c>
      <c r="B1212" s="10" t="s">
        <v>2039</v>
      </c>
      <c r="C1212" s="10" t="s">
        <v>11</v>
      </c>
      <c r="D1212" s="10" t="s">
        <v>2573</v>
      </c>
      <c r="E1212" s="10" t="s">
        <v>2039</v>
      </c>
      <c r="F1212" s="10" t="s">
        <v>139</v>
      </c>
      <c r="G1212" s="10" t="s">
        <v>140</v>
      </c>
      <c r="H1212" s="10" t="s">
        <v>2574</v>
      </c>
      <c r="I1212" s="11">
        <v>45814.504972407405</v>
      </c>
    </row>
    <row r="1213" ht="78.75">
      <c r="A1213" s="10">
        <v>1211</v>
      </c>
      <c r="B1213" s="10" t="s">
        <v>142</v>
      </c>
      <c r="C1213" s="10" t="s">
        <v>11</v>
      </c>
      <c r="D1213" s="10" t="s">
        <v>2575</v>
      </c>
      <c r="E1213" s="10" t="s">
        <v>142</v>
      </c>
      <c r="F1213" s="10" t="s">
        <v>139</v>
      </c>
      <c r="G1213" s="10" t="s">
        <v>140</v>
      </c>
      <c r="H1213" s="10" t="s">
        <v>2576</v>
      </c>
      <c r="I1213" s="11">
        <v>45814.506388449074</v>
      </c>
    </row>
    <row r="1214" ht="110.25">
      <c r="A1214" s="10">
        <v>1212</v>
      </c>
      <c r="B1214" s="10" t="s">
        <v>2577</v>
      </c>
      <c r="C1214" s="10" t="s">
        <v>2578</v>
      </c>
      <c r="D1214" s="10" t="s">
        <v>2579</v>
      </c>
      <c r="E1214" s="10" t="s">
        <v>2577</v>
      </c>
      <c r="F1214" s="10" t="s">
        <v>200</v>
      </c>
      <c r="G1214" s="10" t="s">
        <v>2580</v>
      </c>
      <c r="H1214" s="10" t="s">
        <v>2581</v>
      </c>
      <c r="I1214" s="11">
        <v>45814.506674780088</v>
      </c>
    </row>
    <row r="1215" ht="47.25">
      <c r="A1215" s="10">
        <v>1213</v>
      </c>
      <c r="B1215" s="10" t="s">
        <v>2039</v>
      </c>
      <c r="C1215" s="10" t="s">
        <v>11</v>
      </c>
      <c r="D1215" s="10" t="s">
        <v>2582</v>
      </c>
      <c r="E1215" s="10" t="s">
        <v>2039</v>
      </c>
      <c r="F1215" s="10" t="s">
        <v>139</v>
      </c>
      <c r="G1215" s="10" t="s">
        <v>140</v>
      </c>
      <c r="H1215" s="10" t="s">
        <v>2583</v>
      </c>
      <c r="I1215" s="11">
        <v>45814.517157858798</v>
      </c>
    </row>
    <row r="1216" ht="47.25">
      <c r="A1216" s="10">
        <v>1214</v>
      </c>
      <c r="B1216" s="10" t="s">
        <v>2039</v>
      </c>
      <c r="C1216" s="10" t="s">
        <v>11</v>
      </c>
      <c r="D1216" s="10" t="s">
        <v>2584</v>
      </c>
      <c r="E1216" s="10" t="s">
        <v>2039</v>
      </c>
      <c r="F1216" s="10" t="s">
        <v>139</v>
      </c>
      <c r="G1216" s="10" t="s">
        <v>140</v>
      </c>
      <c r="H1216" s="10" t="s">
        <v>2585</v>
      </c>
      <c r="I1216" s="11">
        <v>45814.517727743056</v>
      </c>
    </row>
    <row r="1217" ht="47.25">
      <c r="A1217" s="10">
        <v>1215</v>
      </c>
      <c r="B1217" s="10" t="s">
        <v>2039</v>
      </c>
      <c r="C1217" s="10" t="s">
        <v>11</v>
      </c>
      <c r="D1217" s="10" t="s">
        <v>2586</v>
      </c>
      <c r="E1217" s="10" t="s">
        <v>2039</v>
      </c>
      <c r="F1217" s="10" t="s">
        <v>139</v>
      </c>
      <c r="G1217" s="10" t="s">
        <v>140</v>
      </c>
      <c r="H1217" s="10" t="s">
        <v>2587</v>
      </c>
      <c r="I1217" s="11">
        <v>45814.547722476855</v>
      </c>
    </row>
    <row r="1218" ht="47.25">
      <c r="A1218" s="10">
        <v>1216</v>
      </c>
      <c r="B1218" s="10" t="s">
        <v>2039</v>
      </c>
      <c r="C1218" s="10" t="s">
        <v>11</v>
      </c>
      <c r="D1218" s="10" t="s">
        <v>2588</v>
      </c>
      <c r="E1218" s="10" t="s">
        <v>2039</v>
      </c>
      <c r="F1218" s="10" t="s">
        <v>139</v>
      </c>
      <c r="G1218" s="10" t="s">
        <v>140</v>
      </c>
      <c r="H1218" s="10" t="s">
        <v>2589</v>
      </c>
      <c r="I1218" s="11">
        <v>45814.550108657408</v>
      </c>
    </row>
    <row r="1219" ht="47.25">
      <c r="A1219" s="10">
        <v>1217</v>
      </c>
      <c r="B1219" s="10" t="s">
        <v>2039</v>
      </c>
      <c r="C1219" s="10" t="s">
        <v>11</v>
      </c>
      <c r="D1219" s="10" t="s">
        <v>2590</v>
      </c>
      <c r="E1219" s="10" t="s">
        <v>2039</v>
      </c>
      <c r="F1219" s="10" t="s">
        <v>139</v>
      </c>
      <c r="G1219" s="10" t="s">
        <v>140</v>
      </c>
      <c r="H1219" s="10" t="s">
        <v>2591</v>
      </c>
      <c r="I1219" s="11">
        <v>45814.583531759257</v>
      </c>
    </row>
    <row r="1220" ht="78.75">
      <c r="A1220" s="10">
        <v>1218</v>
      </c>
      <c r="B1220" s="10" t="s">
        <v>1466</v>
      </c>
      <c r="C1220" s="10" t="s">
        <v>11</v>
      </c>
      <c r="D1220" s="10" t="s">
        <v>2592</v>
      </c>
      <c r="E1220" s="10" t="s">
        <v>1466</v>
      </c>
      <c r="F1220" s="10" t="s">
        <v>29</v>
      </c>
      <c r="G1220" s="10" t="s">
        <v>1547</v>
      </c>
      <c r="H1220" s="10" t="s">
        <v>2593</v>
      </c>
      <c r="I1220" s="11">
        <v>45814.595870798614</v>
      </c>
    </row>
    <row r="1221" ht="78.75">
      <c r="A1221" s="10">
        <v>1219</v>
      </c>
      <c r="B1221" s="10" t="s">
        <v>1466</v>
      </c>
      <c r="C1221" s="10" t="s">
        <v>11</v>
      </c>
      <c r="D1221" s="10" t="s">
        <v>2594</v>
      </c>
      <c r="E1221" s="10" t="s">
        <v>1466</v>
      </c>
      <c r="F1221" s="10" t="s">
        <v>29</v>
      </c>
      <c r="G1221" s="10" t="s">
        <v>1547</v>
      </c>
      <c r="H1221" s="10" t="s">
        <v>2595</v>
      </c>
      <c r="I1221" s="11">
        <v>45814.59617863426</v>
      </c>
    </row>
    <row r="1222" ht="78.75">
      <c r="A1222" s="10">
        <v>1220</v>
      </c>
      <c r="B1222" s="10" t="s">
        <v>1466</v>
      </c>
      <c r="C1222" s="10" t="s">
        <v>11</v>
      </c>
      <c r="D1222" s="10" t="s">
        <v>2596</v>
      </c>
      <c r="E1222" s="10" t="s">
        <v>1466</v>
      </c>
      <c r="F1222" s="10" t="s">
        <v>29</v>
      </c>
      <c r="G1222" s="10" t="s">
        <v>1547</v>
      </c>
      <c r="H1222" s="10" t="s">
        <v>2597</v>
      </c>
      <c r="I1222" s="11">
        <v>45814.621978668976</v>
      </c>
    </row>
    <row r="1223" ht="78.75">
      <c r="A1223" s="10">
        <v>1221</v>
      </c>
      <c r="B1223" s="10" t="s">
        <v>1466</v>
      </c>
      <c r="C1223" s="10" t="s">
        <v>11</v>
      </c>
      <c r="D1223" s="10" t="s">
        <v>2598</v>
      </c>
      <c r="E1223" s="10" t="s">
        <v>1466</v>
      </c>
      <c r="F1223" s="10" t="s">
        <v>29</v>
      </c>
      <c r="G1223" s="10" t="s">
        <v>1547</v>
      </c>
      <c r="H1223" s="10" t="s">
        <v>2599</v>
      </c>
      <c r="I1223" s="11">
        <v>45814.622328136575</v>
      </c>
    </row>
    <row r="1224" ht="94.5">
      <c r="A1224" s="10">
        <v>1222</v>
      </c>
      <c r="B1224" s="10" t="s">
        <v>2600</v>
      </c>
      <c r="C1224" s="10" t="s">
        <v>11</v>
      </c>
      <c r="D1224" s="10" t="s">
        <v>2601</v>
      </c>
      <c r="E1224" s="10" t="s">
        <v>2600</v>
      </c>
      <c r="F1224" s="10" t="s">
        <v>20</v>
      </c>
      <c r="G1224" s="10" t="s">
        <v>150</v>
      </c>
      <c r="H1224" s="10" t="s">
        <v>2602</v>
      </c>
      <c r="I1224" s="11">
        <v>45814.623157939815</v>
      </c>
    </row>
    <row r="1225" ht="94.5">
      <c r="A1225" s="10">
        <v>1223</v>
      </c>
      <c r="B1225" s="10" t="s">
        <v>148</v>
      </c>
      <c r="C1225" s="10" t="s">
        <v>11</v>
      </c>
      <c r="D1225" s="10" t="s">
        <v>2603</v>
      </c>
      <c r="E1225" s="10" t="s">
        <v>148</v>
      </c>
      <c r="F1225" s="10" t="s">
        <v>20</v>
      </c>
      <c r="G1225" s="10" t="s">
        <v>150</v>
      </c>
      <c r="H1225" s="10" t="s">
        <v>2604</v>
      </c>
      <c r="I1225" s="11">
        <v>45817</v>
      </c>
    </row>
    <row r="1226" ht="94.5">
      <c r="A1226" s="10">
        <v>1224</v>
      </c>
      <c r="B1226" s="10" t="s">
        <v>2605</v>
      </c>
      <c r="C1226" s="10" t="s">
        <v>11</v>
      </c>
      <c r="D1226" s="10" t="s">
        <v>2606</v>
      </c>
      <c r="E1226" s="10" t="s">
        <v>2605</v>
      </c>
      <c r="F1226" s="10" t="s">
        <v>2607</v>
      </c>
      <c r="G1226" s="10" t="s">
        <v>2608</v>
      </c>
      <c r="H1226" s="10" t="s">
        <v>2609</v>
      </c>
      <c r="I1226" s="11">
        <v>45817.628739108797</v>
      </c>
    </row>
    <row r="1227" ht="141.75">
      <c r="A1227" s="10">
        <v>1225</v>
      </c>
      <c r="B1227" s="10" t="s">
        <v>2610</v>
      </c>
      <c r="C1227" s="10" t="s">
        <v>11</v>
      </c>
      <c r="D1227" s="10" t="s">
        <v>2611</v>
      </c>
      <c r="E1227" s="10" t="s">
        <v>2610</v>
      </c>
      <c r="F1227" s="10" t="s">
        <v>343</v>
      </c>
      <c r="G1227" s="10" t="s">
        <v>1491</v>
      </c>
      <c r="H1227" s="10" t="s">
        <v>2612</v>
      </c>
      <c r="I1227" s="11">
        <v>45817.629962650462</v>
      </c>
    </row>
    <row r="1228" ht="141.75">
      <c r="A1228" s="10">
        <v>1226</v>
      </c>
      <c r="B1228" s="10" t="s">
        <v>2610</v>
      </c>
      <c r="C1228" s="10" t="s">
        <v>11</v>
      </c>
      <c r="D1228" s="10" t="s">
        <v>2613</v>
      </c>
      <c r="E1228" s="10" t="s">
        <v>2610</v>
      </c>
      <c r="F1228" s="10" t="s">
        <v>343</v>
      </c>
      <c r="G1228" s="10" t="s">
        <v>1491</v>
      </c>
      <c r="H1228" s="10" t="s">
        <v>2614</v>
      </c>
      <c r="I1228" s="11">
        <v>45817.630228807873</v>
      </c>
    </row>
    <row r="1229" ht="94.5">
      <c r="A1229" s="10">
        <v>1227</v>
      </c>
      <c r="B1229" s="10" t="s">
        <v>2605</v>
      </c>
      <c r="C1229" s="10" t="s">
        <v>11</v>
      </c>
      <c r="D1229" s="10" t="s">
        <v>2615</v>
      </c>
      <c r="E1229" s="10" t="s">
        <v>2605</v>
      </c>
      <c r="F1229" s="10" t="s">
        <v>2607</v>
      </c>
      <c r="G1229" s="10" t="s">
        <v>2608</v>
      </c>
      <c r="H1229" s="10" t="s">
        <v>2616</v>
      </c>
      <c r="I1229" s="11">
        <v>45817.642171874999</v>
      </c>
    </row>
    <row r="1230" ht="94.5">
      <c r="A1230" s="10">
        <v>1228</v>
      </c>
      <c r="B1230" s="10" t="s">
        <v>2617</v>
      </c>
      <c r="C1230" s="10" t="s">
        <v>11</v>
      </c>
      <c r="D1230" s="10" t="s">
        <v>2618</v>
      </c>
      <c r="E1230" s="10" t="s">
        <v>2617</v>
      </c>
      <c r="F1230" s="10" t="s">
        <v>29</v>
      </c>
      <c r="G1230" s="10" t="s">
        <v>30</v>
      </c>
      <c r="H1230" s="10" t="s">
        <v>2619</v>
      </c>
      <c r="I1230" s="11">
        <v>45817.642938935183</v>
      </c>
    </row>
    <row r="1231" ht="110.25">
      <c r="A1231" s="10">
        <v>1229</v>
      </c>
      <c r="B1231" s="10" t="s">
        <v>1363</v>
      </c>
      <c r="C1231" s="10" t="s">
        <v>11</v>
      </c>
      <c r="D1231" s="10" t="s">
        <v>2620</v>
      </c>
      <c r="E1231" s="10" t="s">
        <v>1363</v>
      </c>
      <c r="F1231" s="10" t="s">
        <v>449</v>
      </c>
      <c r="G1231" s="10" t="s">
        <v>1196</v>
      </c>
      <c r="H1231" s="10" t="s">
        <v>2621</v>
      </c>
      <c r="I1231" s="11">
        <v>45817.644287800926</v>
      </c>
    </row>
    <row r="1232" ht="110.25">
      <c r="A1232" s="10">
        <v>1230</v>
      </c>
      <c r="B1232" s="10" t="s">
        <v>1363</v>
      </c>
      <c r="C1232" s="10" t="s">
        <v>11</v>
      </c>
      <c r="D1232" s="10" t="s">
        <v>2622</v>
      </c>
      <c r="E1232" s="10" t="s">
        <v>1363</v>
      </c>
      <c r="F1232" s="10" t="s">
        <v>449</v>
      </c>
      <c r="G1232" s="10" t="s">
        <v>1196</v>
      </c>
      <c r="H1232" s="10" t="s">
        <v>2623</v>
      </c>
      <c r="I1232" s="11">
        <v>45817.644801226852</v>
      </c>
    </row>
    <row r="1233" ht="157.5">
      <c r="A1233" s="10">
        <v>1231</v>
      </c>
      <c r="B1233" s="10" t="s">
        <v>2605</v>
      </c>
      <c r="C1233" s="10" t="s">
        <v>11</v>
      </c>
      <c r="D1233" s="10" t="s">
        <v>2624</v>
      </c>
      <c r="E1233" s="10" t="s">
        <v>2605</v>
      </c>
      <c r="F1233" s="10" t="s">
        <v>2625</v>
      </c>
      <c r="G1233" s="10" t="s">
        <v>2626</v>
      </c>
      <c r="H1233" s="10" t="s">
        <v>2627</v>
      </c>
      <c r="I1233" s="11">
        <v>45817.64517689815</v>
      </c>
    </row>
    <row r="1234" ht="157.5">
      <c r="A1234" s="10">
        <v>1232</v>
      </c>
      <c r="B1234" s="10" t="s">
        <v>2605</v>
      </c>
      <c r="C1234" s="10" t="s">
        <v>11</v>
      </c>
      <c r="D1234" s="10" t="s">
        <v>2628</v>
      </c>
      <c r="E1234" s="10" t="s">
        <v>2605</v>
      </c>
      <c r="F1234" s="10" t="s">
        <v>2629</v>
      </c>
      <c r="G1234" s="10" t="s">
        <v>2630</v>
      </c>
      <c r="H1234" s="10" t="s">
        <v>2631</v>
      </c>
      <c r="I1234" s="11">
        <v>45817.645703541668</v>
      </c>
    </row>
    <row r="1235" ht="141.75">
      <c r="A1235" s="10">
        <v>1233</v>
      </c>
      <c r="B1235" s="10" t="s">
        <v>2605</v>
      </c>
      <c r="C1235" s="10" t="s">
        <v>11</v>
      </c>
      <c r="D1235" s="10" t="s">
        <v>2632</v>
      </c>
      <c r="E1235" s="10" t="s">
        <v>2605</v>
      </c>
      <c r="F1235" s="10" t="s">
        <v>381</v>
      </c>
      <c r="G1235" s="10" t="s">
        <v>2633</v>
      </c>
      <c r="H1235" s="10" t="s">
        <v>2634</v>
      </c>
      <c r="I1235" s="11">
        <v>45817.649361342592</v>
      </c>
    </row>
    <row r="1236" ht="94.5">
      <c r="A1236" s="10">
        <v>1234</v>
      </c>
      <c r="B1236" s="10" t="s">
        <v>148</v>
      </c>
      <c r="C1236" s="10" t="s">
        <v>11</v>
      </c>
      <c r="D1236" s="10" t="s">
        <v>2635</v>
      </c>
      <c r="E1236" s="10" t="s">
        <v>148</v>
      </c>
      <c r="F1236" s="10" t="s">
        <v>20</v>
      </c>
      <c r="G1236" s="10" t="s">
        <v>150</v>
      </c>
      <c r="H1236" s="10" t="s">
        <v>2636</v>
      </c>
      <c r="I1236" s="11">
        <v>45817.6505028588</v>
      </c>
    </row>
    <row r="1237" ht="94.5">
      <c r="A1237" s="10">
        <v>1235</v>
      </c>
      <c r="B1237" s="10" t="s">
        <v>148</v>
      </c>
      <c r="C1237" s="10" t="s">
        <v>11</v>
      </c>
      <c r="D1237" s="10" t="s">
        <v>2637</v>
      </c>
      <c r="E1237" s="10" t="s">
        <v>148</v>
      </c>
      <c r="F1237" s="10" t="s">
        <v>20</v>
      </c>
      <c r="G1237" s="10" t="s">
        <v>150</v>
      </c>
      <c r="H1237" s="10" t="s">
        <v>2638</v>
      </c>
      <c r="I1237" s="11">
        <v>45817.651786886578</v>
      </c>
    </row>
    <row r="1238" ht="94.5">
      <c r="A1238" s="10">
        <v>1236</v>
      </c>
      <c r="B1238" s="10" t="s">
        <v>148</v>
      </c>
      <c r="C1238" s="10" t="s">
        <v>11</v>
      </c>
      <c r="D1238" s="10" t="s">
        <v>2639</v>
      </c>
      <c r="E1238" s="10" t="s">
        <v>148</v>
      </c>
      <c r="F1238" s="10" t="s">
        <v>20</v>
      </c>
      <c r="G1238" s="10" t="s">
        <v>150</v>
      </c>
      <c r="H1238" s="10" t="s">
        <v>2640</v>
      </c>
      <c r="I1238" s="11">
        <v>45817.652148761576</v>
      </c>
    </row>
    <row r="1239" ht="94.5">
      <c r="A1239" s="10">
        <v>1237</v>
      </c>
      <c r="B1239" s="10" t="s">
        <v>148</v>
      </c>
      <c r="C1239" s="10" t="s">
        <v>11</v>
      </c>
      <c r="D1239" s="10" t="s">
        <v>2641</v>
      </c>
      <c r="E1239" s="10" t="s">
        <v>148</v>
      </c>
      <c r="F1239" s="10" t="s">
        <v>20</v>
      </c>
      <c r="G1239" s="10" t="s">
        <v>150</v>
      </c>
      <c r="H1239" s="10" t="s">
        <v>2642</v>
      </c>
      <c r="I1239" s="11">
        <v>45817.652751145833</v>
      </c>
    </row>
    <row r="1240" ht="110.25">
      <c r="A1240" s="10">
        <v>1238</v>
      </c>
      <c r="B1240" s="10" t="s">
        <v>148</v>
      </c>
      <c r="C1240" s="10" t="s">
        <v>11</v>
      </c>
      <c r="D1240" s="10" t="s">
        <v>2643</v>
      </c>
      <c r="E1240" s="10" t="s">
        <v>148</v>
      </c>
      <c r="F1240" s="10" t="s">
        <v>20</v>
      </c>
      <c r="G1240" s="10" t="s">
        <v>150</v>
      </c>
      <c r="H1240" s="10" t="s">
        <v>2644</v>
      </c>
      <c r="I1240" s="11">
        <v>45817.653406203703</v>
      </c>
    </row>
    <row r="1241" ht="94.5">
      <c r="A1241" s="10">
        <v>1239</v>
      </c>
      <c r="B1241" s="10" t="s">
        <v>148</v>
      </c>
      <c r="C1241" s="10" t="s">
        <v>11</v>
      </c>
      <c r="D1241" s="10" t="s">
        <v>2645</v>
      </c>
      <c r="E1241" s="10" t="s">
        <v>148</v>
      </c>
      <c r="F1241" s="10" t="s">
        <v>20</v>
      </c>
      <c r="G1241" s="10" t="s">
        <v>150</v>
      </c>
      <c r="H1241" s="10" t="s">
        <v>2646</v>
      </c>
      <c r="I1241" s="11">
        <v>45817.654355150458</v>
      </c>
    </row>
    <row r="1242" ht="94.5">
      <c r="A1242" s="10">
        <v>1240</v>
      </c>
      <c r="B1242" s="10" t="s">
        <v>148</v>
      </c>
      <c r="C1242" s="10" t="s">
        <v>11</v>
      </c>
      <c r="D1242" s="10" t="s">
        <v>2647</v>
      </c>
      <c r="E1242" s="10" t="s">
        <v>148</v>
      </c>
      <c r="F1242" s="10" t="s">
        <v>20</v>
      </c>
      <c r="G1242" s="10" t="s">
        <v>150</v>
      </c>
      <c r="H1242" s="10" t="s">
        <v>2648</v>
      </c>
      <c r="I1242" s="11">
        <v>45817.655079212964</v>
      </c>
    </row>
    <row r="1243" ht="94.5">
      <c r="A1243" s="10">
        <v>1241</v>
      </c>
      <c r="B1243" s="10" t="s">
        <v>148</v>
      </c>
      <c r="C1243" s="10" t="s">
        <v>11</v>
      </c>
      <c r="D1243" s="10" t="s">
        <v>2649</v>
      </c>
      <c r="E1243" s="10" t="s">
        <v>148</v>
      </c>
      <c r="F1243" s="10" t="s">
        <v>20</v>
      </c>
      <c r="G1243" s="10" t="s">
        <v>150</v>
      </c>
      <c r="H1243" s="10" t="s">
        <v>2650</v>
      </c>
      <c r="I1243" s="11">
        <v>45817.655571423616</v>
      </c>
    </row>
    <row r="1244" ht="110.25">
      <c r="A1244" s="10">
        <v>1242</v>
      </c>
      <c r="B1244" s="10" t="s">
        <v>1363</v>
      </c>
      <c r="C1244" s="10" t="s">
        <v>11</v>
      </c>
      <c r="D1244" s="10" t="s">
        <v>2651</v>
      </c>
      <c r="E1244" s="10" t="s">
        <v>1363</v>
      </c>
      <c r="F1244" s="10" t="s">
        <v>449</v>
      </c>
      <c r="G1244" s="10" t="s">
        <v>1196</v>
      </c>
      <c r="H1244" s="10" t="s">
        <v>2652</v>
      </c>
      <c r="I1244" s="11">
        <v>45817.656101956018</v>
      </c>
    </row>
    <row r="1245" ht="141.75">
      <c r="A1245" s="10">
        <v>1243</v>
      </c>
      <c r="B1245" s="10" t="s">
        <v>2605</v>
      </c>
      <c r="C1245" s="10" t="s">
        <v>11</v>
      </c>
      <c r="D1245" s="10" t="s">
        <v>2653</v>
      </c>
      <c r="E1245" s="10" t="s">
        <v>2605</v>
      </c>
      <c r="F1245" s="10" t="s">
        <v>381</v>
      </c>
      <c r="G1245" s="10" t="s">
        <v>2633</v>
      </c>
      <c r="H1245" s="10" t="s">
        <v>2654</v>
      </c>
      <c r="I1245" s="11">
        <v>45817.67016814815</v>
      </c>
    </row>
    <row r="1246" ht="47.25">
      <c r="A1246" s="10">
        <v>1244</v>
      </c>
      <c r="B1246" s="10" t="s">
        <v>10</v>
      </c>
      <c r="C1246" s="10" t="s">
        <v>11</v>
      </c>
      <c r="D1246" s="10" t="s">
        <v>2655</v>
      </c>
      <c r="E1246" s="10" t="s">
        <v>10</v>
      </c>
      <c r="F1246" s="10" t="s">
        <v>1803</v>
      </c>
      <c r="G1246" s="10" t="s">
        <v>1804</v>
      </c>
      <c r="H1246" s="10" t="s">
        <v>2656</v>
      </c>
      <c r="I1246" s="11">
        <v>45818.60623532407</v>
      </c>
    </row>
    <row r="1247" ht="47.25">
      <c r="A1247" s="10">
        <v>1245</v>
      </c>
      <c r="B1247" s="10" t="s">
        <v>10</v>
      </c>
      <c r="C1247" s="10" t="s">
        <v>11</v>
      </c>
      <c r="D1247" s="10" t="s">
        <v>2657</v>
      </c>
      <c r="E1247" s="10" t="s">
        <v>10</v>
      </c>
      <c r="F1247" s="10" t="s">
        <v>1803</v>
      </c>
      <c r="G1247" s="10" t="s">
        <v>1804</v>
      </c>
      <c r="H1247" s="10" t="s">
        <v>2658</v>
      </c>
      <c r="I1247" s="11">
        <v>45818.606537361113</v>
      </c>
    </row>
    <row r="1248" ht="47.25">
      <c r="A1248" s="10">
        <v>1246</v>
      </c>
      <c r="B1248" s="10" t="s">
        <v>10</v>
      </c>
      <c r="C1248" s="10" t="s">
        <v>11</v>
      </c>
      <c r="D1248" s="10" t="s">
        <v>2659</v>
      </c>
      <c r="E1248" s="10" t="s">
        <v>10</v>
      </c>
      <c r="F1248" s="10" t="s">
        <v>1803</v>
      </c>
      <c r="G1248" s="10" t="s">
        <v>1804</v>
      </c>
      <c r="H1248" s="10" t="s">
        <v>2660</v>
      </c>
      <c r="I1248" s="11">
        <v>45818.606848587966</v>
      </c>
    </row>
    <row r="1249" ht="47.25">
      <c r="A1249" s="10">
        <v>1247</v>
      </c>
      <c r="B1249" s="10" t="s">
        <v>10</v>
      </c>
      <c r="C1249" s="10" t="s">
        <v>11</v>
      </c>
      <c r="D1249" s="10" t="s">
        <v>2661</v>
      </c>
      <c r="E1249" s="10" t="s">
        <v>10</v>
      </c>
      <c r="F1249" s="10" t="s">
        <v>1803</v>
      </c>
      <c r="G1249" s="10" t="s">
        <v>1804</v>
      </c>
      <c r="H1249" s="10" t="s">
        <v>2662</v>
      </c>
      <c r="I1249" s="11">
        <v>45818.607231458329</v>
      </c>
    </row>
    <row r="1250" ht="47.25">
      <c r="A1250" s="10">
        <v>1248</v>
      </c>
      <c r="B1250" s="10" t="s">
        <v>10</v>
      </c>
      <c r="C1250" s="10" t="s">
        <v>11</v>
      </c>
      <c r="D1250" s="10" t="s">
        <v>2663</v>
      </c>
      <c r="E1250" s="10" t="s">
        <v>10</v>
      </c>
      <c r="F1250" s="10" t="s">
        <v>1803</v>
      </c>
      <c r="G1250" s="10" t="s">
        <v>1804</v>
      </c>
      <c r="H1250" s="10" t="s">
        <v>2664</v>
      </c>
      <c r="I1250" s="11">
        <v>45818.607800335652</v>
      </c>
    </row>
    <row r="1251" ht="47.25">
      <c r="A1251" s="10">
        <v>1249</v>
      </c>
      <c r="B1251" s="10" t="s">
        <v>10</v>
      </c>
      <c r="C1251" s="10" t="s">
        <v>11</v>
      </c>
      <c r="D1251" s="10" t="s">
        <v>2665</v>
      </c>
      <c r="E1251" s="10" t="s">
        <v>10</v>
      </c>
      <c r="F1251" s="10" t="s">
        <v>1803</v>
      </c>
      <c r="G1251" s="10" t="s">
        <v>1804</v>
      </c>
      <c r="H1251" s="10" t="s">
        <v>2666</v>
      </c>
      <c r="I1251" s="11">
        <v>45818.609556886571</v>
      </c>
    </row>
    <row r="1252" ht="47.25">
      <c r="A1252" s="10">
        <v>1250</v>
      </c>
      <c r="B1252" s="10" t="s">
        <v>10</v>
      </c>
      <c r="C1252" s="10" t="s">
        <v>11</v>
      </c>
      <c r="D1252" s="10" t="s">
        <v>2667</v>
      </c>
      <c r="E1252" s="10" t="s">
        <v>10</v>
      </c>
      <c r="F1252" s="10" t="s">
        <v>1803</v>
      </c>
      <c r="G1252" s="10" t="s">
        <v>1804</v>
      </c>
      <c r="H1252" s="10" t="s">
        <v>2668</v>
      </c>
      <c r="I1252" s="11">
        <v>45818.610051608797</v>
      </c>
    </row>
    <row r="1253" ht="47.25">
      <c r="A1253" s="10">
        <v>1251</v>
      </c>
      <c r="B1253" s="10" t="s">
        <v>10</v>
      </c>
      <c r="C1253" s="10" t="s">
        <v>11</v>
      </c>
      <c r="D1253" s="10" t="s">
        <v>2669</v>
      </c>
      <c r="E1253" s="10" t="s">
        <v>10</v>
      </c>
      <c r="F1253" s="10" t="s">
        <v>1803</v>
      </c>
      <c r="G1253" s="10" t="s">
        <v>1804</v>
      </c>
      <c r="H1253" s="10" t="s">
        <v>2670</v>
      </c>
      <c r="I1253" s="11">
        <v>45818.610390844908</v>
      </c>
    </row>
    <row r="1254" ht="47.25">
      <c r="A1254" s="10">
        <v>1252</v>
      </c>
      <c r="B1254" s="10" t="s">
        <v>10</v>
      </c>
      <c r="C1254" s="10" t="s">
        <v>11</v>
      </c>
      <c r="D1254" s="10" t="s">
        <v>2671</v>
      </c>
      <c r="E1254" s="10" t="s">
        <v>10</v>
      </c>
      <c r="F1254" s="10" t="s">
        <v>1803</v>
      </c>
      <c r="G1254" s="10" t="s">
        <v>1804</v>
      </c>
      <c r="H1254" s="10" t="s">
        <v>2672</v>
      </c>
      <c r="I1254" s="11">
        <v>45818.610654282413</v>
      </c>
    </row>
    <row r="1255" ht="47.25">
      <c r="A1255" s="10">
        <v>1253</v>
      </c>
      <c r="B1255" s="10" t="s">
        <v>10</v>
      </c>
      <c r="C1255" s="10" t="s">
        <v>11</v>
      </c>
      <c r="D1255" s="10" t="s">
        <v>2673</v>
      </c>
      <c r="E1255" s="10" t="s">
        <v>10</v>
      </c>
      <c r="F1255" s="10" t="s">
        <v>1803</v>
      </c>
      <c r="G1255" s="10" t="s">
        <v>1804</v>
      </c>
      <c r="H1255" s="10" t="s">
        <v>2674</v>
      </c>
      <c r="I1255" s="11">
        <v>45818.61120388889</v>
      </c>
    </row>
    <row r="1256" ht="47.25">
      <c r="A1256" s="10">
        <v>1254</v>
      </c>
      <c r="B1256" s="10" t="s">
        <v>10</v>
      </c>
      <c r="C1256" s="10" t="s">
        <v>11</v>
      </c>
      <c r="D1256" s="10" t="s">
        <v>2675</v>
      </c>
      <c r="E1256" s="10" t="s">
        <v>10</v>
      </c>
      <c r="F1256" s="10" t="s">
        <v>1803</v>
      </c>
      <c r="G1256" s="10" t="s">
        <v>1804</v>
      </c>
      <c r="H1256" s="10" t="s">
        <v>2676</v>
      </c>
      <c r="I1256" s="11">
        <v>45818.612145127314</v>
      </c>
    </row>
    <row r="1257" ht="47.25">
      <c r="A1257" s="10">
        <v>1255</v>
      </c>
      <c r="B1257" s="10" t="s">
        <v>10</v>
      </c>
      <c r="C1257" s="10" t="s">
        <v>11</v>
      </c>
      <c r="D1257" s="10" t="s">
        <v>2677</v>
      </c>
      <c r="E1257" s="10" t="s">
        <v>10</v>
      </c>
      <c r="F1257" s="10" t="s">
        <v>1803</v>
      </c>
      <c r="G1257" s="10" t="s">
        <v>1804</v>
      </c>
      <c r="H1257" s="10" t="s">
        <v>2678</v>
      </c>
      <c r="I1257" s="11">
        <v>45818.612496284724</v>
      </c>
    </row>
    <row r="1258" ht="47.25">
      <c r="A1258" s="10">
        <v>1256</v>
      </c>
      <c r="B1258" s="10" t="s">
        <v>10</v>
      </c>
      <c r="C1258" s="10" t="s">
        <v>11</v>
      </c>
      <c r="D1258" s="10" t="s">
        <v>2679</v>
      </c>
      <c r="E1258" s="10" t="s">
        <v>10</v>
      </c>
      <c r="F1258" s="10" t="s">
        <v>1803</v>
      </c>
      <c r="G1258" s="10" t="s">
        <v>1804</v>
      </c>
      <c r="H1258" s="10" t="s">
        <v>2680</v>
      </c>
      <c r="I1258" s="11">
        <v>45818.612787812497</v>
      </c>
    </row>
    <row r="1259" ht="47.25">
      <c r="A1259" s="10">
        <v>1257</v>
      </c>
      <c r="B1259" s="10" t="s">
        <v>10</v>
      </c>
      <c r="C1259" s="10" t="s">
        <v>11</v>
      </c>
      <c r="D1259" s="10" t="s">
        <v>2681</v>
      </c>
      <c r="E1259" s="10" t="s">
        <v>10</v>
      </c>
      <c r="F1259" s="10" t="s">
        <v>1803</v>
      </c>
      <c r="G1259" s="10" t="s">
        <v>1804</v>
      </c>
      <c r="H1259" s="10" t="s">
        <v>2682</v>
      </c>
      <c r="I1259" s="11">
        <v>45818.61315005787</v>
      </c>
    </row>
    <row r="1260" ht="47.25">
      <c r="A1260" s="10">
        <v>1258</v>
      </c>
      <c r="B1260" s="10" t="s">
        <v>10</v>
      </c>
      <c r="C1260" s="10" t="s">
        <v>11</v>
      </c>
      <c r="D1260" s="10" t="s">
        <v>2683</v>
      </c>
      <c r="E1260" s="10" t="s">
        <v>10</v>
      </c>
      <c r="F1260" s="10" t="s">
        <v>1803</v>
      </c>
      <c r="G1260" s="10" t="s">
        <v>1804</v>
      </c>
      <c r="H1260" s="10" t="s">
        <v>2684</v>
      </c>
      <c r="I1260" s="11">
        <v>45818.613438738423</v>
      </c>
    </row>
    <row r="1261" ht="47.25">
      <c r="A1261" s="10">
        <v>1259</v>
      </c>
      <c r="B1261" s="10" t="s">
        <v>10</v>
      </c>
      <c r="C1261" s="10" t="s">
        <v>11</v>
      </c>
      <c r="D1261" s="10" t="s">
        <v>2685</v>
      </c>
      <c r="E1261" s="10" t="s">
        <v>10</v>
      </c>
      <c r="F1261" s="10" t="s">
        <v>1803</v>
      </c>
      <c r="G1261" s="10" t="s">
        <v>1804</v>
      </c>
      <c r="H1261" s="10" t="s">
        <v>2686</v>
      </c>
      <c r="I1261" s="11">
        <v>45818.614002986113</v>
      </c>
    </row>
    <row r="1262" ht="47.25">
      <c r="A1262" s="10">
        <v>1260</v>
      </c>
      <c r="B1262" s="10" t="s">
        <v>10</v>
      </c>
      <c r="C1262" s="10" t="s">
        <v>11</v>
      </c>
      <c r="D1262" s="10" t="s">
        <v>2687</v>
      </c>
      <c r="E1262" s="10" t="s">
        <v>10</v>
      </c>
      <c r="F1262" s="10" t="s">
        <v>1803</v>
      </c>
      <c r="G1262" s="10" t="s">
        <v>1804</v>
      </c>
      <c r="H1262" s="10" t="s">
        <v>2688</v>
      </c>
      <c r="I1262" s="11">
        <v>45818.67316262731</v>
      </c>
    </row>
    <row r="1263" ht="47.25">
      <c r="A1263" s="10">
        <v>1261</v>
      </c>
      <c r="B1263" s="10" t="s">
        <v>10</v>
      </c>
      <c r="C1263" s="10" t="s">
        <v>11</v>
      </c>
      <c r="D1263" s="10" t="s">
        <v>2689</v>
      </c>
      <c r="E1263" s="10" t="s">
        <v>10</v>
      </c>
      <c r="F1263" s="10" t="s">
        <v>1803</v>
      </c>
      <c r="G1263" s="10" t="s">
        <v>1804</v>
      </c>
      <c r="H1263" s="10" t="s">
        <v>2690</v>
      </c>
      <c r="I1263" s="11">
        <v>45818.673521770834</v>
      </c>
    </row>
    <row r="1264" ht="47.25">
      <c r="A1264" s="10">
        <v>1262</v>
      </c>
      <c r="B1264" s="10" t="s">
        <v>10</v>
      </c>
      <c r="C1264" s="10" t="s">
        <v>11</v>
      </c>
      <c r="D1264" s="10" t="s">
        <v>2691</v>
      </c>
      <c r="E1264" s="10" t="s">
        <v>10</v>
      </c>
      <c r="F1264" s="10" t="s">
        <v>1803</v>
      </c>
      <c r="G1264" s="10" t="s">
        <v>1804</v>
      </c>
      <c r="H1264" s="10" t="s">
        <v>2692</v>
      </c>
      <c r="I1264" s="11">
        <v>45818.673880358794</v>
      </c>
    </row>
    <row r="1265" ht="47.25">
      <c r="A1265" s="10">
        <v>1263</v>
      </c>
      <c r="B1265" s="10" t="s">
        <v>10</v>
      </c>
      <c r="C1265" s="10" t="s">
        <v>11</v>
      </c>
      <c r="D1265" s="10" t="s">
        <v>2693</v>
      </c>
      <c r="E1265" s="10" t="s">
        <v>10</v>
      </c>
      <c r="F1265" s="10" t="s">
        <v>1803</v>
      </c>
      <c r="G1265" s="10" t="s">
        <v>1804</v>
      </c>
      <c r="H1265" s="10" t="s">
        <v>2694</v>
      </c>
      <c r="I1265" s="11">
        <v>45818.674256180559</v>
      </c>
    </row>
    <row r="1266" ht="31.5">
      <c r="A1266" s="10">
        <v>1264</v>
      </c>
      <c r="B1266" s="10" t="s">
        <v>10</v>
      </c>
      <c r="C1266" s="10" t="s">
        <v>11</v>
      </c>
      <c r="D1266" s="10" t="s">
        <v>2695</v>
      </c>
      <c r="E1266" s="10" t="s">
        <v>10</v>
      </c>
      <c r="F1266" s="10" t="s">
        <v>1803</v>
      </c>
      <c r="G1266" s="10" t="s">
        <v>1804</v>
      </c>
      <c r="H1266" s="10" t="s">
        <v>2696</v>
      </c>
      <c r="I1266" s="11">
        <v>45818.729589409719</v>
      </c>
    </row>
    <row r="1267" ht="47.25">
      <c r="A1267" s="10">
        <v>1265</v>
      </c>
      <c r="B1267" s="10" t="s">
        <v>10</v>
      </c>
      <c r="C1267" s="10" t="s">
        <v>11</v>
      </c>
      <c r="D1267" s="10" t="s">
        <v>2697</v>
      </c>
      <c r="E1267" s="10" t="s">
        <v>10</v>
      </c>
      <c r="F1267" s="10" t="s">
        <v>1803</v>
      </c>
      <c r="G1267" s="10" t="s">
        <v>1804</v>
      </c>
      <c r="H1267" s="10" t="s">
        <v>2698</v>
      </c>
      <c r="I1267" s="11">
        <v>45819.364017777778</v>
      </c>
    </row>
    <row r="1268" ht="47.25">
      <c r="A1268" s="10">
        <v>1266</v>
      </c>
      <c r="B1268" s="10" t="s">
        <v>10</v>
      </c>
      <c r="C1268" s="10" t="s">
        <v>11</v>
      </c>
      <c r="D1268" s="10" t="s">
        <v>2699</v>
      </c>
      <c r="E1268" s="10" t="s">
        <v>10</v>
      </c>
      <c r="F1268" s="10" t="s">
        <v>1803</v>
      </c>
      <c r="G1268" s="10" t="s">
        <v>1804</v>
      </c>
      <c r="H1268" s="10" t="s">
        <v>2700</v>
      </c>
      <c r="I1268" s="11">
        <v>45819.364595868057</v>
      </c>
    </row>
    <row r="1269" ht="47.25">
      <c r="A1269" s="10">
        <v>1267</v>
      </c>
      <c r="B1269" s="10" t="s">
        <v>10</v>
      </c>
      <c r="C1269" s="10" t="s">
        <v>11</v>
      </c>
      <c r="D1269" s="10" t="s">
        <v>2701</v>
      </c>
      <c r="E1269" s="10" t="s">
        <v>10</v>
      </c>
      <c r="F1269" s="10" t="s">
        <v>1803</v>
      </c>
      <c r="G1269" s="10" t="s">
        <v>1804</v>
      </c>
      <c r="H1269" s="10" t="s">
        <v>2702</v>
      </c>
      <c r="I1269" s="11">
        <v>45819.365311331014</v>
      </c>
    </row>
    <row r="1270" ht="47.25">
      <c r="A1270" s="10">
        <v>1268</v>
      </c>
      <c r="B1270" s="10" t="s">
        <v>10</v>
      </c>
      <c r="C1270" s="10" t="s">
        <v>11</v>
      </c>
      <c r="D1270" s="10" t="s">
        <v>2703</v>
      </c>
      <c r="E1270" s="10" t="s">
        <v>10</v>
      </c>
      <c r="F1270" s="10" t="s">
        <v>1803</v>
      </c>
      <c r="G1270" s="10" t="s">
        <v>1804</v>
      </c>
      <c r="H1270" s="10" t="s">
        <v>2704</v>
      </c>
      <c r="I1270" s="11">
        <v>45819.478283425924</v>
      </c>
    </row>
    <row r="1271" ht="47.25">
      <c r="A1271" s="10">
        <v>1269</v>
      </c>
      <c r="B1271" s="10" t="s">
        <v>10</v>
      </c>
      <c r="C1271" s="10" t="s">
        <v>11</v>
      </c>
      <c r="D1271" s="10" t="s">
        <v>2705</v>
      </c>
      <c r="E1271" s="10" t="s">
        <v>10</v>
      </c>
      <c r="F1271" s="10" t="s">
        <v>1803</v>
      </c>
      <c r="G1271" s="10" t="s">
        <v>1804</v>
      </c>
      <c r="H1271" s="10" t="s">
        <v>2706</v>
      </c>
      <c r="I1271" s="11">
        <v>45819.479376516203</v>
      </c>
    </row>
    <row r="1272" ht="110.25">
      <c r="A1272" s="10">
        <v>1270</v>
      </c>
      <c r="B1272" s="10" t="s">
        <v>2707</v>
      </c>
      <c r="C1272" s="10" t="s">
        <v>11</v>
      </c>
      <c r="D1272" s="10" t="s">
        <v>2708</v>
      </c>
      <c r="E1272" s="10" t="s">
        <v>2707</v>
      </c>
      <c r="F1272" s="10" t="s">
        <v>29</v>
      </c>
      <c r="G1272" s="10" t="s">
        <v>1547</v>
      </c>
      <c r="H1272" s="10" t="s">
        <v>2709</v>
      </c>
      <c r="I1272" s="11">
        <v>45819.584182789353</v>
      </c>
    </row>
    <row r="1273" ht="110.25">
      <c r="A1273" s="10">
        <v>1271</v>
      </c>
      <c r="B1273" s="10" t="s">
        <v>2487</v>
      </c>
      <c r="C1273" s="10" t="s">
        <v>11</v>
      </c>
      <c r="D1273" s="10" t="s">
        <v>2710</v>
      </c>
      <c r="E1273" s="10" t="s">
        <v>2487</v>
      </c>
      <c r="F1273" s="10" t="s">
        <v>29</v>
      </c>
      <c r="G1273" s="10" t="s">
        <v>1547</v>
      </c>
      <c r="H1273" s="10" t="s">
        <v>2711</v>
      </c>
      <c r="I1273" s="11">
        <v>45819.620460347222</v>
      </c>
    </row>
    <row r="1274" ht="126">
      <c r="A1274" s="10">
        <v>1272</v>
      </c>
      <c r="B1274" s="10" t="s">
        <v>2487</v>
      </c>
      <c r="C1274" s="10" t="s">
        <v>11</v>
      </c>
      <c r="D1274" s="10" t="s">
        <v>2712</v>
      </c>
      <c r="E1274" s="10" t="s">
        <v>2487</v>
      </c>
      <c r="F1274" s="10" t="s">
        <v>29</v>
      </c>
      <c r="G1274" s="10" t="s">
        <v>1547</v>
      </c>
      <c r="H1274" s="10" t="s">
        <v>2713</v>
      </c>
      <c r="I1274" s="11">
        <v>45819.621095104165</v>
      </c>
    </row>
    <row r="1275" ht="110.25">
      <c r="A1275" s="10">
        <v>1273</v>
      </c>
      <c r="B1275" s="10" t="s">
        <v>2487</v>
      </c>
      <c r="C1275" s="10" t="s">
        <v>11</v>
      </c>
      <c r="D1275" s="10" t="s">
        <v>2714</v>
      </c>
      <c r="E1275" s="10" t="s">
        <v>2487</v>
      </c>
      <c r="F1275" s="10" t="s">
        <v>29</v>
      </c>
      <c r="G1275" s="10" t="s">
        <v>1547</v>
      </c>
      <c r="H1275" s="10" t="s">
        <v>2715</v>
      </c>
      <c r="I1275" s="11">
        <v>45819.643178842598</v>
      </c>
    </row>
    <row r="1276" ht="63">
      <c r="A1276" s="10">
        <v>1274</v>
      </c>
      <c r="B1276" s="10" t="s">
        <v>18</v>
      </c>
      <c r="C1276" s="10" t="s">
        <v>11</v>
      </c>
      <c r="D1276" s="10" t="s">
        <v>2716</v>
      </c>
      <c r="E1276" s="10" t="s">
        <v>2717</v>
      </c>
      <c r="F1276" s="10" t="s">
        <v>2718</v>
      </c>
      <c r="G1276" s="10"/>
      <c r="H1276" s="10" t="s">
        <v>2719</v>
      </c>
      <c r="I1276" s="11" t="s">
        <v>2720</v>
      </c>
    </row>
    <row r="1277" ht="141.75">
      <c r="A1277" s="10">
        <v>1275</v>
      </c>
      <c r="B1277" s="10" t="s">
        <v>789</v>
      </c>
      <c r="C1277" s="10" t="s">
        <v>74</v>
      </c>
      <c r="D1277" s="10" t="s">
        <v>2721</v>
      </c>
      <c r="E1277" s="10" t="s">
        <v>2722</v>
      </c>
      <c r="F1277" s="10" t="s">
        <v>2718</v>
      </c>
      <c r="G1277" s="10"/>
      <c r="H1277" s="10" t="s">
        <v>2723</v>
      </c>
      <c r="I1277" s="11" t="s">
        <v>2720</v>
      </c>
    </row>
    <row r="1278" ht="78.75">
      <c r="A1278" s="10">
        <v>1276</v>
      </c>
      <c r="B1278" s="10" t="s">
        <v>18</v>
      </c>
      <c r="C1278" s="10" t="s">
        <v>11</v>
      </c>
      <c r="D1278" s="10" t="s">
        <v>2724</v>
      </c>
      <c r="E1278" s="10" t="s">
        <v>2717</v>
      </c>
      <c r="F1278" s="10" t="s">
        <v>2718</v>
      </c>
      <c r="G1278" s="10"/>
      <c r="H1278" s="10" t="s">
        <v>2725</v>
      </c>
      <c r="I1278" s="11" t="s">
        <v>2726</v>
      </c>
    </row>
    <row r="1279" ht="78.75">
      <c r="A1279" s="10">
        <v>1277</v>
      </c>
      <c r="B1279" s="10" t="s">
        <v>18</v>
      </c>
      <c r="C1279" s="10" t="s">
        <v>11</v>
      </c>
      <c r="D1279" s="10" t="s">
        <v>2724</v>
      </c>
      <c r="E1279" s="10" t="s">
        <v>2717</v>
      </c>
      <c r="F1279" s="10" t="s">
        <v>2718</v>
      </c>
      <c r="G1279" s="10"/>
      <c r="H1279" s="10" t="s">
        <v>2725</v>
      </c>
      <c r="I1279" s="11" t="s">
        <v>2726</v>
      </c>
    </row>
    <row r="1280" ht="78.75">
      <c r="A1280" s="10">
        <v>1278</v>
      </c>
      <c r="B1280" s="10" t="s">
        <v>18</v>
      </c>
      <c r="C1280" s="10" t="s">
        <v>11</v>
      </c>
      <c r="D1280" s="10" t="s">
        <v>2724</v>
      </c>
      <c r="E1280" s="10" t="s">
        <v>2717</v>
      </c>
      <c r="F1280" s="10" t="s">
        <v>2718</v>
      </c>
      <c r="G1280" s="10"/>
      <c r="H1280" s="10" t="s">
        <v>2725</v>
      </c>
      <c r="I1280" s="11" t="s">
        <v>2726</v>
      </c>
    </row>
    <row r="1281" ht="78.75">
      <c r="A1281" s="10">
        <v>1279</v>
      </c>
      <c r="B1281" s="10" t="s">
        <v>18</v>
      </c>
      <c r="C1281" s="10" t="s">
        <v>11</v>
      </c>
      <c r="D1281" s="10" t="s">
        <v>2724</v>
      </c>
      <c r="E1281" s="10" t="s">
        <v>2717</v>
      </c>
      <c r="F1281" s="10" t="s">
        <v>2718</v>
      </c>
      <c r="G1281" s="10"/>
      <c r="H1281" s="10" t="s">
        <v>2725</v>
      </c>
      <c r="I1281" s="11" t="s">
        <v>2726</v>
      </c>
    </row>
    <row r="1282" ht="63">
      <c r="A1282" s="10">
        <v>1280</v>
      </c>
      <c r="B1282" s="10" t="s">
        <v>18</v>
      </c>
      <c r="C1282" s="10" t="s">
        <v>11</v>
      </c>
      <c r="D1282" s="10" t="s">
        <v>2727</v>
      </c>
      <c r="E1282" s="10" t="s">
        <v>2717</v>
      </c>
      <c r="F1282" s="10" t="s">
        <v>2718</v>
      </c>
      <c r="G1282" s="10"/>
      <c r="H1282" s="10" t="s">
        <v>1101</v>
      </c>
      <c r="I1282" s="11" t="s">
        <v>2726</v>
      </c>
    </row>
    <row r="1283" ht="63">
      <c r="A1283" s="10">
        <v>1281</v>
      </c>
      <c r="B1283" s="10" t="s">
        <v>18</v>
      </c>
      <c r="C1283" s="10" t="s">
        <v>11</v>
      </c>
      <c r="D1283" s="10" t="s">
        <v>2728</v>
      </c>
      <c r="E1283" s="10" t="s">
        <v>2717</v>
      </c>
      <c r="F1283" s="10" t="s">
        <v>2718</v>
      </c>
      <c r="G1283" s="10"/>
      <c r="H1283" s="10" t="s">
        <v>1120</v>
      </c>
      <c r="I1283" s="11" t="s">
        <v>2726</v>
      </c>
    </row>
    <row r="1284" ht="63">
      <c r="A1284" s="10">
        <v>1282</v>
      </c>
      <c r="B1284" s="10" t="s">
        <v>18</v>
      </c>
      <c r="C1284" s="10" t="s">
        <v>11</v>
      </c>
      <c r="D1284" s="10" t="s">
        <v>2729</v>
      </c>
      <c r="E1284" s="10" t="s">
        <v>2717</v>
      </c>
      <c r="F1284" s="10" t="s">
        <v>2718</v>
      </c>
      <c r="G1284" s="10"/>
      <c r="H1284" s="10" t="s">
        <v>2730</v>
      </c>
      <c r="I1284" s="11" t="s">
        <v>2726</v>
      </c>
    </row>
    <row r="1285" ht="63">
      <c r="A1285" s="10">
        <v>1283</v>
      </c>
      <c r="B1285" s="10" t="s">
        <v>18</v>
      </c>
      <c r="C1285" s="10" t="s">
        <v>11</v>
      </c>
      <c r="D1285" s="10" t="s">
        <v>2731</v>
      </c>
      <c r="E1285" s="10" t="s">
        <v>2717</v>
      </c>
      <c r="F1285" s="10" t="s">
        <v>2718</v>
      </c>
      <c r="G1285" s="10"/>
      <c r="H1285" s="10" t="s">
        <v>2732</v>
      </c>
      <c r="I1285" s="11" t="s">
        <v>2726</v>
      </c>
    </row>
    <row r="1286" ht="63">
      <c r="A1286" s="10">
        <v>1284</v>
      </c>
      <c r="B1286" s="10" t="s">
        <v>18</v>
      </c>
      <c r="C1286" s="10" t="s">
        <v>11</v>
      </c>
      <c r="D1286" s="10" t="s">
        <v>2733</v>
      </c>
      <c r="E1286" s="10" t="s">
        <v>2717</v>
      </c>
      <c r="F1286" s="10" t="s">
        <v>2718</v>
      </c>
      <c r="G1286" s="10"/>
      <c r="H1286" s="10" t="s">
        <v>2734</v>
      </c>
      <c r="I1286" s="11" t="s">
        <v>2726</v>
      </c>
    </row>
    <row r="1287" ht="63">
      <c r="A1287" s="10">
        <v>1285</v>
      </c>
      <c r="B1287" s="10" t="s">
        <v>18</v>
      </c>
      <c r="C1287" s="10" t="s">
        <v>11</v>
      </c>
      <c r="D1287" s="10" t="s">
        <v>2733</v>
      </c>
      <c r="E1287" s="10" t="s">
        <v>2717</v>
      </c>
      <c r="F1287" s="10" t="s">
        <v>2718</v>
      </c>
      <c r="G1287" s="10"/>
      <c r="H1287" s="10" t="s">
        <v>2734</v>
      </c>
      <c r="I1287" s="11" t="s">
        <v>2726</v>
      </c>
    </row>
    <row r="1288" ht="63">
      <c r="A1288" s="10">
        <v>1286</v>
      </c>
      <c r="B1288" s="10" t="s">
        <v>18</v>
      </c>
      <c r="C1288" s="10" t="s">
        <v>11</v>
      </c>
      <c r="D1288" s="10" t="s">
        <v>2733</v>
      </c>
      <c r="E1288" s="10" t="s">
        <v>2717</v>
      </c>
      <c r="F1288" s="10" t="s">
        <v>2718</v>
      </c>
      <c r="G1288" s="10"/>
      <c r="H1288" s="10" t="s">
        <v>2734</v>
      </c>
      <c r="I1288" s="11" t="s">
        <v>2726</v>
      </c>
    </row>
    <row r="1289" ht="78.75">
      <c r="A1289" s="10">
        <v>1287</v>
      </c>
      <c r="B1289" s="10" t="s">
        <v>18</v>
      </c>
      <c r="C1289" s="10" t="s">
        <v>11</v>
      </c>
      <c r="D1289" s="10" t="s">
        <v>2735</v>
      </c>
      <c r="E1289" s="10" t="s">
        <v>2717</v>
      </c>
      <c r="F1289" s="10" t="s">
        <v>2718</v>
      </c>
      <c r="G1289" s="10"/>
      <c r="H1289" s="10" t="s">
        <v>2736</v>
      </c>
      <c r="I1289" s="11" t="s">
        <v>2726</v>
      </c>
    </row>
    <row r="1290" ht="78.75">
      <c r="A1290" s="10">
        <v>1288</v>
      </c>
      <c r="B1290" s="10" t="s">
        <v>18</v>
      </c>
      <c r="C1290" s="10" t="s">
        <v>11</v>
      </c>
      <c r="D1290" s="10" t="s">
        <v>2735</v>
      </c>
      <c r="E1290" s="10" t="s">
        <v>2717</v>
      </c>
      <c r="F1290" s="10" t="s">
        <v>2718</v>
      </c>
      <c r="G1290" s="10"/>
      <c r="H1290" s="10" t="s">
        <v>2736</v>
      </c>
      <c r="I1290" s="11" t="s">
        <v>2726</v>
      </c>
    </row>
    <row r="1291" ht="78.75">
      <c r="A1291" s="10">
        <v>1289</v>
      </c>
      <c r="B1291" s="10" t="s">
        <v>18</v>
      </c>
      <c r="C1291" s="10" t="s">
        <v>11</v>
      </c>
      <c r="D1291" s="10" t="s">
        <v>2735</v>
      </c>
      <c r="E1291" s="10" t="s">
        <v>2717</v>
      </c>
      <c r="F1291" s="10" t="s">
        <v>2718</v>
      </c>
      <c r="G1291" s="10"/>
      <c r="H1291" s="10" t="s">
        <v>2736</v>
      </c>
      <c r="I1291" s="11" t="s">
        <v>2726</v>
      </c>
    </row>
    <row r="1292" ht="78.75">
      <c r="A1292" s="10">
        <v>1290</v>
      </c>
      <c r="B1292" s="10" t="s">
        <v>18</v>
      </c>
      <c r="C1292" s="10" t="s">
        <v>11</v>
      </c>
      <c r="D1292" s="10" t="s">
        <v>2737</v>
      </c>
      <c r="E1292" s="10" t="s">
        <v>2717</v>
      </c>
      <c r="F1292" s="10" t="s">
        <v>2718</v>
      </c>
      <c r="G1292" s="10"/>
      <c r="H1292" s="10" t="s">
        <v>2738</v>
      </c>
      <c r="I1292" s="11" t="s">
        <v>2726</v>
      </c>
    </row>
    <row r="1293" ht="141.75">
      <c r="A1293" s="10">
        <v>1291</v>
      </c>
      <c r="B1293" s="10" t="s">
        <v>789</v>
      </c>
      <c r="C1293" s="10" t="s">
        <v>74</v>
      </c>
      <c r="D1293" s="10" t="s">
        <v>2739</v>
      </c>
      <c r="E1293" s="10" t="s">
        <v>2722</v>
      </c>
      <c r="F1293" s="10" t="s">
        <v>2718</v>
      </c>
      <c r="G1293" s="10"/>
      <c r="H1293" s="10" t="s">
        <v>2740</v>
      </c>
      <c r="I1293" s="11" t="s">
        <v>2726</v>
      </c>
    </row>
    <row r="1294" ht="78.75">
      <c r="A1294" s="10">
        <v>1292</v>
      </c>
      <c r="B1294" s="10" t="s">
        <v>18</v>
      </c>
      <c r="C1294" s="10" t="s">
        <v>11</v>
      </c>
      <c r="D1294" s="10" t="s">
        <v>2741</v>
      </c>
      <c r="E1294" s="10" t="s">
        <v>2717</v>
      </c>
      <c r="F1294" s="10" t="s">
        <v>2718</v>
      </c>
      <c r="G1294" s="10"/>
      <c r="H1294" s="10" t="s">
        <v>2742</v>
      </c>
      <c r="I1294" s="11" t="s">
        <v>2726</v>
      </c>
    </row>
    <row r="1295" ht="78.75">
      <c r="A1295" s="10">
        <v>1293</v>
      </c>
      <c r="B1295" s="10" t="s">
        <v>18</v>
      </c>
      <c r="C1295" s="10" t="s">
        <v>11</v>
      </c>
      <c r="D1295" s="10" t="s">
        <v>2743</v>
      </c>
      <c r="E1295" s="10" t="s">
        <v>2717</v>
      </c>
      <c r="F1295" s="10" t="s">
        <v>2718</v>
      </c>
      <c r="G1295" s="10"/>
      <c r="H1295" s="10" t="s">
        <v>2744</v>
      </c>
      <c r="I1295" s="11" t="s">
        <v>2726</v>
      </c>
    </row>
    <row r="1296" ht="141.75">
      <c r="A1296" s="10">
        <v>1294</v>
      </c>
      <c r="B1296" s="10" t="s">
        <v>789</v>
      </c>
      <c r="C1296" s="10" t="s">
        <v>74</v>
      </c>
      <c r="D1296" s="10" t="s">
        <v>2739</v>
      </c>
      <c r="E1296" s="10" t="s">
        <v>2722</v>
      </c>
      <c r="F1296" s="10" t="s">
        <v>2718</v>
      </c>
      <c r="G1296" s="10"/>
      <c r="H1296" s="10" t="s">
        <v>2740</v>
      </c>
      <c r="I1296" s="11" t="s">
        <v>2726</v>
      </c>
    </row>
    <row r="1297" ht="63">
      <c r="A1297" s="10">
        <v>1295</v>
      </c>
      <c r="B1297" s="10" t="s">
        <v>18</v>
      </c>
      <c r="C1297" s="10" t="s">
        <v>11</v>
      </c>
      <c r="D1297" s="10" t="s">
        <v>2745</v>
      </c>
      <c r="E1297" s="10" t="s">
        <v>2717</v>
      </c>
      <c r="F1297" s="10" t="s">
        <v>2718</v>
      </c>
      <c r="G1297" s="10"/>
      <c r="H1297" s="10" t="s">
        <v>2746</v>
      </c>
      <c r="I1297" s="11" t="s">
        <v>2726</v>
      </c>
    </row>
    <row r="1298" ht="63">
      <c r="A1298" s="10">
        <v>1296</v>
      </c>
      <c r="B1298" s="10" t="s">
        <v>18</v>
      </c>
      <c r="C1298" s="10" t="s">
        <v>11</v>
      </c>
      <c r="D1298" s="10" t="s">
        <v>2747</v>
      </c>
      <c r="E1298" s="10" t="s">
        <v>2717</v>
      </c>
      <c r="F1298" s="10" t="s">
        <v>2718</v>
      </c>
      <c r="G1298" s="10"/>
      <c r="H1298" s="10" t="s">
        <v>2748</v>
      </c>
      <c r="I1298" s="11" t="s">
        <v>2726</v>
      </c>
    </row>
    <row r="1299" ht="63">
      <c r="A1299" s="10">
        <v>1297</v>
      </c>
      <c r="B1299" s="10" t="s">
        <v>18</v>
      </c>
      <c r="C1299" s="10" t="s">
        <v>11</v>
      </c>
      <c r="D1299" s="10" t="s">
        <v>2749</v>
      </c>
      <c r="E1299" s="10" t="s">
        <v>2717</v>
      </c>
      <c r="F1299" s="10" t="s">
        <v>2718</v>
      </c>
      <c r="G1299" s="10"/>
      <c r="H1299" s="10" t="s">
        <v>2750</v>
      </c>
      <c r="I1299" s="11" t="s">
        <v>2726</v>
      </c>
    </row>
    <row r="1300" ht="126">
      <c r="A1300" s="10">
        <v>1298</v>
      </c>
      <c r="B1300" s="10" t="s">
        <v>789</v>
      </c>
      <c r="C1300" s="10" t="s">
        <v>74</v>
      </c>
      <c r="D1300" s="10" t="s">
        <v>2751</v>
      </c>
      <c r="E1300" s="10" t="s">
        <v>2722</v>
      </c>
      <c r="F1300" s="10" t="s">
        <v>2718</v>
      </c>
      <c r="G1300" s="10"/>
      <c r="H1300" s="10" t="s">
        <v>2752</v>
      </c>
      <c r="I1300" s="11" t="s">
        <v>2726</v>
      </c>
    </row>
    <row r="1301" ht="63">
      <c r="A1301" s="10">
        <v>1299</v>
      </c>
      <c r="B1301" s="10" t="s">
        <v>18</v>
      </c>
      <c r="C1301" s="10" t="s">
        <v>11</v>
      </c>
      <c r="D1301" s="10" t="s">
        <v>2753</v>
      </c>
      <c r="E1301" s="10" t="s">
        <v>2754</v>
      </c>
      <c r="F1301" s="10" t="s">
        <v>2718</v>
      </c>
      <c r="G1301" s="10"/>
      <c r="H1301" s="10" t="s">
        <v>910</v>
      </c>
      <c r="I1301" s="11" t="s">
        <v>2726</v>
      </c>
    </row>
    <row r="1302" ht="141.75">
      <c r="A1302" s="10">
        <v>1300</v>
      </c>
      <c r="B1302" s="10" t="s">
        <v>789</v>
      </c>
      <c r="C1302" s="10" t="s">
        <v>74</v>
      </c>
      <c r="D1302" s="10" t="s">
        <v>2755</v>
      </c>
      <c r="E1302" s="10" t="s">
        <v>2722</v>
      </c>
      <c r="F1302" s="10" t="s">
        <v>2718</v>
      </c>
      <c r="G1302" s="10"/>
      <c r="H1302" s="10" t="s">
        <v>2756</v>
      </c>
      <c r="I1302" s="11" t="s">
        <v>2726</v>
      </c>
    </row>
    <row r="1303" ht="63">
      <c r="A1303" s="10">
        <v>1301</v>
      </c>
      <c r="B1303" s="10" t="s">
        <v>18</v>
      </c>
      <c r="C1303" s="10" t="s">
        <v>11</v>
      </c>
      <c r="D1303" s="10" t="s">
        <v>2716</v>
      </c>
      <c r="E1303" s="10" t="s">
        <v>2717</v>
      </c>
      <c r="F1303" s="10" t="s">
        <v>2718</v>
      </c>
      <c r="G1303" s="10"/>
      <c r="H1303" s="10" t="s">
        <v>846</v>
      </c>
      <c r="I1303" s="11" t="s">
        <v>2757</v>
      </c>
    </row>
    <row r="1304" ht="63">
      <c r="A1304" s="10">
        <v>1302</v>
      </c>
      <c r="B1304" s="10" t="s">
        <v>18</v>
      </c>
      <c r="C1304" s="10" t="s">
        <v>11</v>
      </c>
      <c r="D1304" s="10" t="s">
        <v>2758</v>
      </c>
      <c r="E1304" s="10" t="s">
        <v>2717</v>
      </c>
      <c r="F1304" s="10" t="s">
        <v>2718</v>
      </c>
      <c r="G1304" s="10"/>
      <c r="H1304" s="10" t="s">
        <v>871</v>
      </c>
      <c r="I1304" s="11" t="s">
        <v>2757</v>
      </c>
    </row>
    <row r="1305" ht="78.75">
      <c r="A1305" s="10">
        <v>1303</v>
      </c>
      <c r="B1305" s="10" t="s">
        <v>18</v>
      </c>
      <c r="C1305" s="10" t="s">
        <v>11</v>
      </c>
      <c r="D1305" s="10" t="s">
        <v>2759</v>
      </c>
      <c r="E1305" s="10" t="s">
        <v>2717</v>
      </c>
      <c r="F1305" s="10" t="s">
        <v>2718</v>
      </c>
      <c r="G1305" s="10"/>
      <c r="H1305" s="10" t="s">
        <v>2760</v>
      </c>
      <c r="I1305" s="11" t="s">
        <v>2757</v>
      </c>
    </row>
    <row r="1306" ht="141.75">
      <c r="A1306" s="10">
        <v>1304</v>
      </c>
      <c r="B1306" s="10" t="s">
        <v>789</v>
      </c>
      <c r="C1306" s="10" t="s">
        <v>74</v>
      </c>
      <c r="D1306" s="10" t="s">
        <v>2761</v>
      </c>
      <c r="E1306" s="10" t="s">
        <v>2722</v>
      </c>
      <c r="F1306" s="10" t="s">
        <v>2718</v>
      </c>
      <c r="G1306" s="10"/>
      <c r="H1306" s="10" t="s">
        <v>2762</v>
      </c>
      <c r="I1306" s="11" t="s">
        <v>2757</v>
      </c>
    </row>
    <row r="1307" ht="78.75">
      <c r="A1307" s="10">
        <v>1305</v>
      </c>
      <c r="B1307" s="10" t="s">
        <v>18</v>
      </c>
      <c r="C1307" s="10" t="s">
        <v>11</v>
      </c>
      <c r="D1307" s="10" t="s">
        <v>2763</v>
      </c>
      <c r="E1307" s="10" t="s">
        <v>2717</v>
      </c>
      <c r="F1307" s="10" t="s">
        <v>2718</v>
      </c>
      <c r="G1307" s="10"/>
      <c r="H1307" s="10" t="s">
        <v>890</v>
      </c>
      <c r="I1307" s="11" t="s">
        <v>2757</v>
      </c>
    </row>
    <row r="1308" ht="126">
      <c r="A1308" s="10">
        <v>1306</v>
      </c>
      <c r="B1308" s="10" t="s">
        <v>789</v>
      </c>
      <c r="C1308" s="10" t="s">
        <v>74</v>
      </c>
      <c r="D1308" s="10" t="s">
        <v>2764</v>
      </c>
      <c r="E1308" s="10" t="s">
        <v>2722</v>
      </c>
      <c r="F1308" s="10" t="s">
        <v>2718</v>
      </c>
      <c r="G1308" s="10"/>
      <c r="H1308" s="10" t="s">
        <v>2765</v>
      </c>
      <c r="I1308" s="11" t="s">
        <v>2757</v>
      </c>
    </row>
    <row r="1309" ht="126">
      <c r="A1309" s="10">
        <v>1307</v>
      </c>
      <c r="B1309" s="10" t="s">
        <v>789</v>
      </c>
      <c r="C1309" s="10" t="s">
        <v>74</v>
      </c>
      <c r="D1309" s="10" t="s">
        <v>2766</v>
      </c>
      <c r="E1309" s="10" t="s">
        <v>2722</v>
      </c>
      <c r="F1309" s="10" t="s">
        <v>2718</v>
      </c>
      <c r="G1309" s="10"/>
      <c r="H1309" s="10" t="s">
        <v>2767</v>
      </c>
      <c r="I1309" s="11" t="s">
        <v>2757</v>
      </c>
    </row>
    <row r="1310" ht="78.75">
      <c r="A1310" s="10">
        <v>1308</v>
      </c>
      <c r="B1310" s="10" t="s">
        <v>18</v>
      </c>
      <c r="C1310" s="10" t="s">
        <v>11</v>
      </c>
      <c r="D1310" s="10" t="s">
        <v>2768</v>
      </c>
      <c r="E1310" s="10" t="s">
        <v>2717</v>
      </c>
      <c r="F1310" s="10" t="s">
        <v>2718</v>
      </c>
      <c r="G1310" s="10"/>
      <c r="H1310" s="10" t="s">
        <v>2769</v>
      </c>
      <c r="I1310" s="11" t="s">
        <v>2757</v>
      </c>
    </row>
    <row r="1311" ht="78.75">
      <c r="A1311" s="10">
        <v>1309</v>
      </c>
      <c r="B1311" s="10" t="s">
        <v>18</v>
      </c>
      <c r="C1311" s="10" t="s">
        <v>11</v>
      </c>
      <c r="D1311" s="10" t="s">
        <v>2770</v>
      </c>
      <c r="E1311" s="10" t="s">
        <v>2717</v>
      </c>
      <c r="F1311" s="10" t="s">
        <v>2718</v>
      </c>
      <c r="G1311" s="10"/>
      <c r="H1311" s="10" t="s">
        <v>2771</v>
      </c>
      <c r="I1311" s="11" t="s">
        <v>2757</v>
      </c>
    </row>
    <row r="1312" ht="126">
      <c r="A1312" s="10">
        <v>1310</v>
      </c>
      <c r="B1312" s="10" t="s">
        <v>18</v>
      </c>
      <c r="C1312" s="10" t="s">
        <v>74</v>
      </c>
      <c r="D1312" s="10" t="s">
        <v>2772</v>
      </c>
      <c r="E1312" s="10" t="s">
        <v>2717</v>
      </c>
      <c r="F1312" s="10" t="s">
        <v>2718</v>
      </c>
      <c r="G1312" s="10"/>
      <c r="H1312" s="10" t="s">
        <v>2773</v>
      </c>
      <c r="I1312" s="11" t="s">
        <v>2757</v>
      </c>
    </row>
    <row r="1313" ht="110.25">
      <c r="A1313" s="10">
        <v>1311</v>
      </c>
      <c r="B1313" s="10" t="s">
        <v>2774</v>
      </c>
      <c r="C1313" s="10" t="s">
        <v>11</v>
      </c>
      <c r="D1313" s="10" t="s">
        <v>2775</v>
      </c>
      <c r="E1313" s="10" t="s">
        <v>2776</v>
      </c>
      <c r="F1313" s="10" t="s">
        <v>2777</v>
      </c>
      <c r="G1313" s="10"/>
      <c r="H1313" s="10" t="s">
        <v>2778</v>
      </c>
      <c r="I1313" s="11" t="s">
        <v>2757</v>
      </c>
    </row>
    <row r="1314" ht="110.25">
      <c r="A1314" s="10">
        <v>1312</v>
      </c>
      <c r="B1314" s="10" t="s">
        <v>2774</v>
      </c>
      <c r="C1314" s="10" t="s">
        <v>11</v>
      </c>
      <c r="D1314" s="10" t="s">
        <v>2779</v>
      </c>
      <c r="E1314" s="10" t="s">
        <v>2776</v>
      </c>
      <c r="F1314" s="10" t="s">
        <v>2777</v>
      </c>
      <c r="G1314" s="10"/>
      <c r="H1314" s="10" t="s">
        <v>2780</v>
      </c>
      <c r="I1314" s="11" t="s">
        <v>2757</v>
      </c>
    </row>
    <row r="1315" ht="236.25">
      <c r="A1315" s="10">
        <v>1313</v>
      </c>
      <c r="B1315" s="10" t="s">
        <v>2781</v>
      </c>
      <c r="C1315" s="10" t="s">
        <v>198</v>
      </c>
      <c r="D1315" s="10" t="s">
        <v>2782</v>
      </c>
      <c r="E1315" s="10" t="s">
        <v>2783</v>
      </c>
      <c r="F1315" s="10" t="s">
        <v>2784</v>
      </c>
      <c r="G1315" s="10"/>
      <c r="H1315" s="10" t="s">
        <v>2785</v>
      </c>
      <c r="I1315" s="11" t="s">
        <v>2757</v>
      </c>
    </row>
    <row r="1316" ht="63">
      <c r="A1316" s="10">
        <v>1314</v>
      </c>
      <c r="B1316" s="10" t="s">
        <v>18</v>
      </c>
      <c r="C1316" s="10" t="s">
        <v>11</v>
      </c>
      <c r="D1316" s="10" t="s">
        <v>2786</v>
      </c>
      <c r="E1316" s="10" t="s">
        <v>2717</v>
      </c>
      <c r="F1316" s="10" t="s">
        <v>2718</v>
      </c>
      <c r="G1316" s="10"/>
      <c r="H1316" s="10" t="s">
        <v>2787</v>
      </c>
      <c r="I1316" s="11" t="s">
        <v>2788</v>
      </c>
    </row>
    <row r="1317" ht="63">
      <c r="A1317" s="10">
        <v>1315</v>
      </c>
      <c r="B1317" s="10" t="s">
        <v>18</v>
      </c>
      <c r="C1317" s="10" t="s">
        <v>11</v>
      </c>
      <c r="D1317" s="10" t="s">
        <v>2786</v>
      </c>
      <c r="E1317" s="10" t="s">
        <v>2717</v>
      </c>
      <c r="F1317" s="10" t="s">
        <v>2718</v>
      </c>
      <c r="G1317" s="10"/>
      <c r="H1317" s="10" t="s">
        <v>2787</v>
      </c>
      <c r="I1317" s="11" t="s">
        <v>2788</v>
      </c>
    </row>
    <row r="1318" ht="63">
      <c r="A1318" s="10">
        <v>1316</v>
      </c>
      <c r="B1318" s="10" t="s">
        <v>18</v>
      </c>
      <c r="C1318" s="10" t="s">
        <v>11</v>
      </c>
      <c r="D1318" s="10" t="s">
        <v>2789</v>
      </c>
      <c r="E1318" s="10" t="s">
        <v>2717</v>
      </c>
      <c r="F1318" s="10" t="s">
        <v>2718</v>
      </c>
      <c r="G1318" s="10"/>
      <c r="H1318" s="10" t="s">
        <v>2790</v>
      </c>
      <c r="I1318" s="11" t="s">
        <v>2788</v>
      </c>
    </row>
    <row r="1319" ht="94.5">
      <c r="A1319" s="10">
        <v>1317</v>
      </c>
      <c r="B1319" s="10" t="s">
        <v>1172</v>
      </c>
      <c r="C1319" s="10" t="s">
        <v>11</v>
      </c>
      <c r="D1319" s="10" t="s">
        <v>2791</v>
      </c>
      <c r="E1319" s="10" t="s">
        <v>2792</v>
      </c>
      <c r="F1319" s="10" t="s">
        <v>2793</v>
      </c>
      <c r="G1319" s="10"/>
      <c r="H1319" s="10" t="s">
        <v>2794</v>
      </c>
      <c r="I1319" s="11" t="s">
        <v>2788</v>
      </c>
    </row>
    <row r="1320" ht="126">
      <c r="A1320" s="10">
        <v>1318</v>
      </c>
      <c r="B1320" s="10" t="s">
        <v>18</v>
      </c>
      <c r="C1320" s="10" t="s">
        <v>11</v>
      </c>
      <c r="D1320" s="10" t="s">
        <v>2795</v>
      </c>
      <c r="E1320" s="10" t="s">
        <v>2717</v>
      </c>
      <c r="F1320" s="10" t="s">
        <v>2718</v>
      </c>
      <c r="G1320" s="10"/>
      <c r="H1320" s="10" t="s">
        <v>2796</v>
      </c>
      <c r="I1320" s="11" t="s">
        <v>2788</v>
      </c>
    </row>
    <row r="1321" ht="63">
      <c r="A1321" s="10">
        <v>1319</v>
      </c>
      <c r="B1321" s="10" t="s">
        <v>18</v>
      </c>
      <c r="C1321" s="10" t="s">
        <v>11</v>
      </c>
      <c r="D1321" s="10" t="s">
        <v>2797</v>
      </c>
      <c r="E1321" s="10" t="s">
        <v>2717</v>
      </c>
      <c r="F1321" s="10" t="s">
        <v>2718</v>
      </c>
      <c r="G1321" s="10"/>
      <c r="H1321" s="10" t="s">
        <v>2798</v>
      </c>
      <c r="I1321" s="11" t="s">
        <v>2788</v>
      </c>
    </row>
    <row r="1322" ht="78.75">
      <c r="A1322" s="10">
        <v>1320</v>
      </c>
      <c r="B1322" s="10" t="s">
        <v>18</v>
      </c>
      <c r="C1322" s="10" t="s">
        <v>11</v>
      </c>
      <c r="D1322" s="10" t="s">
        <v>2799</v>
      </c>
      <c r="E1322" s="10" t="s">
        <v>2717</v>
      </c>
      <c r="F1322" s="10" t="s">
        <v>2718</v>
      </c>
      <c r="G1322" s="10"/>
      <c r="H1322" s="10" t="s">
        <v>2800</v>
      </c>
      <c r="I1322" s="11" t="s">
        <v>2788</v>
      </c>
    </row>
    <row r="1323" ht="94.5">
      <c r="A1323" s="10">
        <v>1321</v>
      </c>
      <c r="B1323" s="10" t="s">
        <v>2774</v>
      </c>
      <c r="C1323" s="10" t="s">
        <v>2801</v>
      </c>
      <c r="D1323" s="10" t="s">
        <v>2802</v>
      </c>
      <c r="E1323" s="10" t="s">
        <v>2803</v>
      </c>
      <c r="F1323" s="10" t="s">
        <v>2777</v>
      </c>
      <c r="G1323" s="10"/>
      <c r="H1323" s="10" t="s">
        <v>2804</v>
      </c>
      <c r="I1323" s="11" t="s">
        <v>2788</v>
      </c>
    </row>
    <row r="1324" ht="78.75">
      <c r="A1324" s="10">
        <v>1322</v>
      </c>
      <c r="B1324" s="10" t="s">
        <v>18</v>
      </c>
      <c r="C1324" s="10" t="s">
        <v>11</v>
      </c>
      <c r="D1324" s="10" t="s">
        <v>2805</v>
      </c>
      <c r="E1324" s="10" t="s">
        <v>2717</v>
      </c>
      <c r="F1324" s="10" t="s">
        <v>2718</v>
      </c>
      <c r="G1324" s="10"/>
      <c r="H1324" s="10" t="s">
        <v>2806</v>
      </c>
      <c r="I1324" s="11" t="s">
        <v>2788</v>
      </c>
    </row>
    <row r="1325" ht="78.75">
      <c r="A1325" s="10">
        <v>1323</v>
      </c>
      <c r="B1325" s="10" t="s">
        <v>18</v>
      </c>
      <c r="C1325" s="10" t="s">
        <v>11</v>
      </c>
      <c r="D1325" s="10" t="s">
        <v>2807</v>
      </c>
      <c r="E1325" s="10" t="s">
        <v>2717</v>
      </c>
      <c r="F1325" s="10" t="s">
        <v>2718</v>
      </c>
      <c r="G1325" s="10"/>
      <c r="H1325" s="10" t="s">
        <v>2572</v>
      </c>
      <c r="I1325" s="11" t="s">
        <v>2788</v>
      </c>
    </row>
    <row r="1326" ht="94.5">
      <c r="A1326" s="10">
        <v>1324</v>
      </c>
      <c r="B1326" s="10" t="s">
        <v>1172</v>
      </c>
      <c r="C1326" s="10" t="s">
        <v>11</v>
      </c>
      <c r="D1326" s="10" t="s">
        <v>2808</v>
      </c>
      <c r="E1326" s="10" t="s">
        <v>2792</v>
      </c>
      <c r="F1326" s="10" t="s">
        <v>2793</v>
      </c>
      <c r="G1326" s="10"/>
      <c r="H1326" s="10" t="s">
        <v>2809</v>
      </c>
      <c r="I1326" s="11" t="s">
        <v>2788</v>
      </c>
    </row>
    <row r="1327" ht="78.75">
      <c r="A1327" s="10">
        <v>1325</v>
      </c>
      <c r="B1327" s="10" t="s">
        <v>18</v>
      </c>
      <c r="C1327" s="10" t="s">
        <v>11</v>
      </c>
      <c r="D1327" s="10" t="s">
        <v>2810</v>
      </c>
      <c r="E1327" s="10" t="s">
        <v>2717</v>
      </c>
      <c r="F1327" s="10" t="s">
        <v>2718</v>
      </c>
      <c r="G1327" s="10"/>
      <c r="H1327" s="10" t="s">
        <v>2668</v>
      </c>
      <c r="I1327" s="11" t="s">
        <v>2788</v>
      </c>
    </row>
    <row r="1328" ht="78.75">
      <c r="A1328" s="10">
        <v>1326</v>
      </c>
      <c r="B1328" s="10" t="s">
        <v>18</v>
      </c>
      <c r="C1328" s="10" t="s">
        <v>11</v>
      </c>
      <c r="D1328" s="10" t="s">
        <v>2811</v>
      </c>
      <c r="E1328" s="10" t="s">
        <v>2717</v>
      </c>
      <c r="F1328" s="10" t="s">
        <v>2718</v>
      </c>
      <c r="G1328" s="10"/>
      <c r="H1328" s="10" t="s">
        <v>2812</v>
      </c>
      <c r="I1328" s="11" t="s">
        <v>2788</v>
      </c>
    </row>
    <row r="1329" ht="94.5">
      <c r="A1329" s="10">
        <v>1327</v>
      </c>
      <c r="B1329" s="10" t="s">
        <v>1172</v>
      </c>
      <c r="C1329" s="10" t="s">
        <v>11</v>
      </c>
      <c r="D1329" s="10" t="s">
        <v>2808</v>
      </c>
      <c r="E1329" s="10" t="s">
        <v>2792</v>
      </c>
      <c r="F1329" s="10" t="s">
        <v>2793</v>
      </c>
      <c r="G1329" s="10"/>
      <c r="H1329" s="10" t="s">
        <v>2813</v>
      </c>
      <c r="I1329" s="11" t="s">
        <v>2788</v>
      </c>
    </row>
    <row r="1330" ht="78.75">
      <c r="A1330" s="10">
        <v>1328</v>
      </c>
      <c r="B1330" s="10" t="s">
        <v>18</v>
      </c>
      <c r="C1330" s="10" t="s">
        <v>11</v>
      </c>
      <c r="D1330" s="10" t="s">
        <v>2814</v>
      </c>
      <c r="E1330" s="10" t="s">
        <v>2717</v>
      </c>
      <c r="F1330" s="10" t="s">
        <v>2718</v>
      </c>
      <c r="G1330" s="10"/>
      <c r="H1330" s="10" t="s">
        <v>2815</v>
      </c>
      <c r="I1330" s="11" t="s">
        <v>2788</v>
      </c>
    </row>
    <row r="1331" ht="78.75">
      <c r="A1331" s="10">
        <v>1329</v>
      </c>
      <c r="B1331" s="10" t="s">
        <v>18</v>
      </c>
      <c r="C1331" s="10" t="s">
        <v>11</v>
      </c>
      <c r="D1331" s="10" t="s">
        <v>2816</v>
      </c>
      <c r="E1331" s="10" t="s">
        <v>2717</v>
      </c>
      <c r="F1331" s="10" t="s">
        <v>2718</v>
      </c>
      <c r="G1331" s="10"/>
      <c r="H1331" s="10" t="s">
        <v>2817</v>
      </c>
      <c r="I1331" s="11" t="s">
        <v>2788</v>
      </c>
    </row>
    <row r="1332" ht="78.75">
      <c r="A1332" s="10">
        <v>1330</v>
      </c>
      <c r="B1332" s="10" t="s">
        <v>18</v>
      </c>
      <c r="C1332" s="10" t="s">
        <v>11</v>
      </c>
      <c r="D1332" s="10" t="s">
        <v>2818</v>
      </c>
      <c r="E1332" s="10" t="s">
        <v>2717</v>
      </c>
      <c r="F1332" s="10" t="s">
        <v>2718</v>
      </c>
      <c r="G1332" s="10"/>
      <c r="H1332" s="10" t="s">
        <v>2819</v>
      </c>
      <c r="I1332" s="11" t="s">
        <v>2788</v>
      </c>
    </row>
    <row r="1333" ht="78.75">
      <c r="A1333" s="10">
        <v>1331</v>
      </c>
      <c r="B1333" s="10" t="s">
        <v>18</v>
      </c>
      <c r="C1333" s="10" t="s">
        <v>11</v>
      </c>
      <c r="D1333" s="10" t="s">
        <v>2820</v>
      </c>
      <c r="E1333" s="10" t="s">
        <v>2717</v>
      </c>
      <c r="F1333" s="10" t="s">
        <v>2718</v>
      </c>
      <c r="G1333" s="10"/>
      <c r="H1333" s="10" t="s">
        <v>2638</v>
      </c>
      <c r="I1333" s="11" t="s">
        <v>2788</v>
      </c>
    </row>
    <row r="1334" ht="78.75">
      <c r="A1334" s="10">
        <v>1332</v>
      </c>
      <c r="B1334" s="10" t="s">
        <v>18</v>
      </c>
      <c r="C1334" s="10" t="s">
        <v>11</v>
      </c>
      <c r="D1334" s="10" t="s">
        <v>2821</v>
      </c>
      <c r="E1334" s="10" t="s">
        <v>2717</v>
      </c>
      <c r="F1334" s="10" t="s">
        <v>2718</v>
      </c>
      <c r="G1334" s="10"/>
      <c r="H1334" s="10" t="s">
        <v>2822</v>
      </c>
      <c r="I1334" s="11" t="s">
        <v>2788</v>
      </c>
    </row>
    <row r="1335" ht="78.75">
      <c r="A1335" s="10">
        <v>1333</v>
      </c>
      <c r="B1335" s="10" t="s">
        <v>18</v>
      </c>
      <c r="C1335" s="10" t="s">
        <v>11</v>
      </c>
      <c r="D1335" s="10" t="s">
        <v>2823</v>
      </c>
      <c r="E1335" s="10" t="s">
        <v>2717</v>
      </c>
      <c r="F1335" s="10" t="s">
        <v>2718</v>
      </c>
      <c r="G1335" s="10"/>
      <c r="H1335" s="10" t="s">
        <v>2824</v>
      </c>
      <c r="I1335" s="11" t="s">
        <v>2825</v>
      </c>
    </row>
    <row r="1336" ht="78.75">
      <c r="A1336" s="10">
        <v>1334</v>
      </c>
      <c r="B1336" s="10" t="s">
        <v>18</v>
      </c>
      <c r="C1336" s="10" t="s">
        <v>11</v>
      </c>
      <c r="D1336" s="10" t="s">
        <v>2826</v>
      </c>
      <c r="E1336" s="10" t="s">
        <v>2717</v>
      </c>
      <c r="F1336" s="10" t="s">
        <v>2718</v>
      </c>
      <c r="G1336" s="10"/>
      <c r="H1336" s="10" t="s">
        <v>2827</v>
      </c>
      <c r="I1336" s="11" t="s">
        <v>2825</v>
      </c>
    </row>
    <row r="1337" ht="78.75">
      <c r="A1337" s="10">
        <v>1335</v>
      </c>
      <c r="B1337" s="10" t="s">
        <v>18</v>
      </c>
      <c r="C1337" s="10" t="s">
        <v>11</v>
      </c>
      <c r="D1337" s="10" t="s">
        <v>2828</v>
      </c>
      <c r="E1337" s="10" t="s">
        <v>2717</v>
      </c>
      <c r="F1337" s="10" t="s">
        <v>2718</v>
      </c>
      <c r="G1337" s="10"/>
      <c r="H1337" s="10" t="s">
        <v>2829</v>
      </c>
      <c r="I1337" s="11" t="s">
        <v>2825</v>
      </c>
    </row>
    <row r="1338" ht="78.75">
      <c r="A1338" s="10">
        <v>1336</v>
      </c>
      <c r="B1338" s="10" t="s">
        <v>18</v>
      </c>
      <c r="C1338" s="10" t="s">
        <v>11</v>
      </c>
      <c r="D1338" s="10" t="s">
        <v>2830</v>
      </c>
      <c r="E1338" s="10" t="s">
        <v>2717</v>
      </c>
      <c r="F1338" s="10" t="s">
        <v>2718</v>
      </c>
      <c r="G1338" s="10"/>
      <c r="H1338" s="10" t="s">
        <v>2831</v>
      </c>
      <c r="I1338" s="11" t="s">
        <v>2832</v>
      </c>
    </row>
    <row r="1339" ht="78.75">
      <c r="A1339" s="10">
        <v>1337</v>
      </c>
      <c r="B1339" s="10" t="s">
        <v>18</v>
      </c>
      <c r="C1339" s="10" t="s">
        <v>11</v>
      </c>
      <c r="D1339" s="10" t="s">
        <v>2833</v>
      </c>
      <c r="E1339" s="10" t="s">
        <v>2717</v>
      </c>
      <c r="F1339" s="10" t="s">
        <v>2718</v>
      </c>
      <c r="G1339" s="10"/>
      <c r="H1339" s="10" t="s">
        <v>2834</v>
      </c>
      <c r="I1339" s="11" t="s">
        <v>2832</v>
      </c>
    </row>
    <row r="1340" ht="78.75">
      <c r="A1340" s="10">
        <v>1338</v>
      </c>
      <c r="B1340" s="10" t="s">
        <v>18</v>
      </c>
      <c r="C1340" s="10" t="s">
        <v>11</v>
      </c>
      <c r="D1340" s="10" t="s">
        <v>2835</v>
      </c>
      <c r="E1340" s="10" t="s">
        <v>2717</v>
      </c>
      <c r="F1340" s="10" t="s">
        <v>2718</v>
      </c>
      <c r="G1340" s="10"/>
      <c r="H1340" s="10" t="s">
        <v>2836</v>
      </c>
      <c r="I1340" s="11" t="s">
        <v>2832</v>
      </c>
    </row>
    <row r="1341" ht="78.75">
      <c r="A1341" s="10">
        <v>1339</v>
      </c>
      <c r="B1341" s="10" t="s">
        <v>18</v>
      </c>
      <c r="C1341" s="10" t="s">
        <v>11</v>
      </c>
      <c r="D1341" s="10" t="s">
        <v>2837</v>
      </c>
      <c r="E1341" s="10" t="s">
        <v>2717</v>
      </c>
      <c r="F1341" s="10" t="s">
        <v>2718</v>
      </c>
      <c r="G1341" s="10"/>
      <c r="H1341" s="10" t="s">
        <v>2838</v>
      </c>
      <c r="I1341" s="11" t="s">
        <v>2832</v>
      </c>
    </row>
    <row r="1342" ht="63">
      <c r="A1342" s="10">
        <v>1340</v>
      </c>
      <c r="B1342" s="10" t="s">
        <v>18</v>
      </c>
      <c r="C1342" s="10" t="s">
        <v>11</v>
      </c>
      <c r="D1342" s="10" t="s">
        <v>2839</v>
      </c>
      <c r="E1342" s="10" t="s">
        <v>2717</v>
      </c>
      <c r="F1342" s="10" t="s">
        <v>2718</v>
      </c>
      <c r="G1342" s="10"/>
      <c r="H1342" s="10" t="s">
        <v>2840</v>
      </c>
      <c r="I1342" s="11" t="s">
        <v>2832</v>
      </c>
    </row>
    <row r="1343" ht="63">
      <c r="A1343" s="10">
        <v>1341</v>
      </c>
      <c r="B1343" s="10" t="s">
        <v>18</v>
      </c>
      <c r="C1343" s="10" t="s">
        <v>11</v>
      </c>
      <c r="D1343" s="10" t="s">
        <v>2841</v>
      </c>
      <c r="E1343" s="10" t="s">
        <v>2717</v>
      </c>
      <c r="F1343" s="10" t="s">
        <v>2718</v>
      </c>
      <c r="G1343" s="10"/>
      <c r="H1343" s="10" t="s">
        <v>2842</v>
      </c>
      <c r="I1343" s="11" t="s">
        <v>2832</v>
      </c>
    </row>
    <row r="1344" ht="78.75">
      <c r="A1344" s="10">
        <v>1342</v>
      </c>
      <c r="B1344" s="10" t="s">
        <v>18</v>
      </c>
      <c r="C1344" s="10" t="s">
        <v>11</v>
      </c>
      <c r="D1344" s="10" t="s">
        <v>2843</v>
      </c>
      <c r="E1344" s="10" t="s">
        <v>2717</v>
      </c>
      <c r="F1344" s="10" t="s">
        <v>2718</v>
      </c>
      <c r="G1344" s="10"/>
      <c r="H1344" s="10" t="s">
        <v>2844</v>
      </c>
      <c r="I1344" s="11" t="s">
        <v>2832</v>
      </c>
    </row>
    <row r="1345" ht="78.75">
      <c r="A1345" s="10">
        <v>1343</v>
      </c>
      <c r="B1345" s="10" t="s">
        <v>18</v>
      </c>
      <c r="C1345" s="10" t="s">
        <v>11</v>
      </c>
      <c r="D1345" s="10" t="s">
        <v>2845</v>
      </c>
      <c r="E1345" s="10" t="s">
        <v>2717</v>
      </c>
      <c r="F1345" s="10" t="s">
        <v>2718</v>
      </c>
      <c r="G1345" s="10"/>
      <c r="H1345" s="10" t="s">
        <v>2846</v>
      </c>
      <c r="I1345" s="11" t="s">
        <v>2832</v>
      </c>
    </row>
    <row r="1346" ht="126">
      <c r="A1346" s="10">
        <v>1344</v>
      </c>
      <c r="B1346" s="10" t="s">
        <v>2774</v>
      </c>
      <c r="C1346" s="10" t="s">
        <v>1633</v>
      </c>
      <c r="D1346" s="10" t="s">
        <v>2847</v>
      </c>
      <c r="E1346" s="10" t="s">
        <v>2848</v>
      </c>
      <c r="F1346" s="10" t="s">
        <v>2777</v>
      </c>
      <c r="G1346" s="10"/>
      <c r="H1346" s="10" t="s">
        <v>2849</v>
      </c>
      <c r="I1346" s="11" t="s">
        <v>2832</v>
      </c>
    </row>
    <row r="1347" ht="78.75">
      <c r="A1347" s="10">
        <v>1345</v>
      </c>
      <c r="B1347" s="10" t="s">
        <v>18</v>
      </c>
      <c r="C1347" s="10" t="s">
        <v>11</v>
      </c>
      <c r="D1347" s="10" t="s">
        <v>2850</v>
      </c>
      <c r="E1347" s="10" t="s">
        <v>2717</v>
      </c>
      <c r="F1347" s="10" t="s">
        <v>2718</v>
      </c>
      <c r="G1347" s="10"/>
      <c r="H1347" s="10" t="s">
        <v>2851</v>
      </c>
      <c r="I1347" s="11" t="s">
        <v>2832</v>
      </c>
    </row>
    <row r="1348" ht="78.75">
      <c r="A1348" s="10">
        <v>1346</v>
      </c>
      <c r="B1348" s="10" t="s">
        <v>18</v>
      </c>
      <c r="C1348" s="10" t="s">
        <v>11</v>
      </c>
      <c r="D1348" s="10" t="s">
        <v>2852</v>
      </c>
      <c r="E1348" s="10" t="s">
        <v>2717</v>
      </c>
      <c r="F1348" s="10" t="s">
        <v>2718</v>
      </c>
      <c r="G1348" s="10"/>
      <c r="H1348" s="10" t="s">
        <v>2853</v>
      </c>
      <c r="I1348" s="11" t="s">
        <v>2832</v>
      </c>
    </row>
    <row r="1349" ht="78.75">
      <c r="A1349" s="10">
        <v>1347</v>
      </c>
      <c r="B1349" s="10" t="s">
        <v>18</v>
      </c>
      <c r="C1349" s="10" t="s">
        <v>11</v>
      </c>
      <c r="D1349" s="10" t="s">
        <v>2854</v>
      </c>
      <c r="E1349" s="10" t="s">
        <v>2717</v>
      </c>
      <c r="F1349" s="10" t="s">
        <v>2718</v>
      </c>
      <c r="G1349" s="10"/>
      <c r="H1349" s="10" t="s">
        <v>2855</v>
      </c>
      <c r="I1349" s="11" t="s">
        <v>2832</v>
      </c>
    </row>
    <row r="1350" ht="78.75">
      <c r="A1350" s="10">
        <v>1348</v>
      </c>
      <c r="B1350" s="10" t="s">
        <v>45</v>
      </c>
      <c r="C1350" s="10" t="s">
        <v>11</v>
      </c>
      <c r="D1350" s="10" t="s">
        <v>2856</v>
      </c>
      <c r="E1350" s="10" t="s">
        <v>2857</v>
      </c>
      <c r="F1350" s="10" t="s">
        <v>2858</v>
      </c>
      <c r="G1350" s="10"/>
      <c r="H1350" s="10" t="s">
        <v>2616</v>
      </c>
      <c r="I1350" s="11" t="s">
        <v>2832</v>
      </c>
    </row>
    <row r="1351" ht="63">
      <c r="A1351" s="10">
        <v>1349</v>
      </c>
      <c r="B1351" s="10" t="s">
        <v>18</v>
      </c>
      <c r="C1351" s="10" t="s">
        <v>11</v>
      </c>
      <c r="D1351" s="10" t="s">
        <v>2859</v>
      </c>
      <c r="E1351" s="10" t="s">
        <v>2717</v>
      </c>
      <c r="F1351" s="10" t="s">
        <v>2718</v>
      </c>
      <c r="G1351" s="10"/>
      <c r="H1351" s="10" t="s">
        <v>2860</v>
      </c>
      <c r="I1351" s="11" t="s">
        <v>2832</v>
      </c>
    </row>
    <row r="1352" ht="78.75">
      <c r="A1352" s="10">
        <v>1350</v>
      </c>
      <c r="B1352" s="10" t="s">
        <v>18</v>
      </c>
      <c r="C1352" s="10" t="s">
        <v>11</v>
      </c>
      <c r="D1352" s="10" t="s">
        <v>2861</v>
      </c>
      <c r="E1352" s="10" t="s">
        <v>2717</v>
      </c>
      <c r="F1352" s="10" t="s">
        <v>2718</v>
      </c>
      <c r="G1352" s="10"/>
      <c r="H1352" s="10" t="s">
        <v>2862</v>
      </c>
      <c r="I1352" s="11" t="s">
        <v>2832</v>
      </c>
    </row>
    <row r="1353" ht="78.75">
      <c r="A1353" s="10">
        <v>1351</v>
      </c>
      <c r="B1353" s="10" t="s">
        <v>18</v>
      </c>
      <c r="C1353" s="10" t="s">
        <v>11</v>
      </c>
      <c r="D1353" s="10" t="s">
        <v>2863</v>
      </c>
      <c r="E1353" s="10" t="s">
        <v>2717</v>
      </c>
      <c r="F1353" s="10" t="s">
        <v>2718</v>
      </c>
      <c r="G1353" s="10"/>
      <c r="H1353" s="10" t="s">
        <v>2864</v>
      </c>
      <c r="I1353" s="11" t="s">
        <v>2865</v>
      </c>
    </row>
    <row r="1354" ht="78.75">
      <c r="A1354" s="10">
        <v>1352</v>
      </c>
      <c r="B1354" s="10" t="s">
        <v>18</v>
      </c>
      <c r="C1354" s="10" t="s">
        <v>11</v>
      </c>
      <c r="D1354" s="10" t="s">
        <v>2866</v>
      </c>
      <c r="E1354" s="10" t="s">
        <v>2717</v>
      </c>
      <c r="F1354" s="10" t="s">
        <v>2718</v>
      </c>
      <c r="G1354" s="10"/>
      <c r="H1354" s="10" t="s">
        <v>2867</v>
      </c>
      <c r="I1354" s="11" t="s">
        <v>2865</v>
      </c>
    </row>
    <row r="1355" ht="78.75">
      <c r="A1355" s="10">
        <v>1353</v>
      </c>
      <c r="B1355" s="10" t="s">
        <v>18</v>
      </c>
      <c r="C1355" s="10" t="s">
        <v>11</v>
      </c>
      <c r="D1355" s="10" t="s">
        <v>2868</v>
      </c>
      <c r="E1355" s="10" t="s">
        <v>2717</v>
      </c>
      <c r="F1355" s="10" t="s">
        <v>2718</v>
      </c>
      <c r="G1355" s="10"/>
      <c r="H1355" s="10" t="s">
        <v>2869</v>
      </c>
      <c r="I1355" s="11" t="s">
        <v>2865</v>
      </c>
    </row>
    <row r="1356" ht="78.75">
      <c r="A1356" s="10">
        <v>1354</v>
      </c>
      <c r="B1356" s="10" t="s">
        <v>18</v>
      </c>
      <c r="C1356" s="10" t="s">
        <v>11</v>
      </c>
      <c r="D1356" s="10" t="s">
        <v>2870</v>
      </c>
      <c r="E1356" s="10" t="s">
        <v>2717</v>
      </c>
      <c r="F1356" s="10" t="s">
        <v>2718</v>
      </c>
      <c r="G1356" s="10"/>
      <c r="H1356" s="10" t="s">
        <v>2871</v>
      </c>
      <c r="I1356" s="11" t="s">
        <v>2865</v>
      </c>
    </row>
    <row r="1357" ht="78.75">
      <c r="A1357" s="10">
        <v>1355</v>
      </c>
      <c r="B1357" s="10" t="s">
        <v>18</v>
      </c>
      <c r="C1357" s="10" t="s">
        <v>11</v>
      </c>
      <c r="D1357" s="10" t="s">
        <v>2872</v>
      </c>
      <c r="E1357" s="10" t="s">
        <v>2717</v>
      </c>
      <c r="F1357" s="10" t="s">
        <v>2718</v>
      </c>
      <c r="G1357" s="10"/>
      <c r="H1357" s="10" t="s">
        <v>2873</v>
      </c>
      <c r="I1357" s="11" t="s">
        <v>2865</v>
      </c>
    </row>
    <row r="1358" ht="78.75">
      <c r="A1358" s="10">
        <v>1356</v>
      </c>
      <c r="B1358" s="10" t="s">
        <v>18</v>
      </c>
      <c r="C1358" s="10" t="s">
        <v>11</v>
      </c>
      <c r="D1358" s="10" t="s">
        <v>2874</v>
      </c>
      <c r="E1358" s="10" t="s">
        <v>2717</v>
      </c>
      <c r="F1358" s="10" t="s">
        <v>2718</v>
      </c>
      <c r="G1358" s="10"/>
      <c r="H1358" s="10" t="s">
        <v>2875</v>
      </c>
      <c r="I1358" s="11" t="s">
        <v>2865</v>
      </c>
    </row>
    <row r="1359" ht="78.75">
      <c r="A1359" s="10">
        <v>1357</v>
      </c>
      <c r="B1359" s="10" t="s">
        <v>18</v>
      </c>
      <c r="C1359" s="10" t="s">
        <v>11</v>
      </c>
      <c r="D1359" s="10" t="s">
        <v>2876</v>
      </c>
      <c r="E1359" s="10" t="s">
        <v>2717</v>
      </c>
      <c r="F1359" s="10" t="s">
        <v>2718</v>
      </c>
      <c r="G1359" s="10"/>
      <c r="H1359" s="10" t="s">
        <v>2877</v>
      </c>
      <c r="I1359" s="11" t="s">
        <v>2865</v>
      </c>
    </row>
    <row r="1360" ht="141.75">
      <c r="A1360" s="10">
        <v>1358</v>
      </c>
      <c r="B1360" s="10" t="s">
        <v>789</v>
      </c>
      <c r="C1360" s="10" t="s">
        <v>74</v>
      </c>
      <c r="D1360" s="10" t="s">
        <v>2721</v>
      </c>
      <c r="E1360" s="10" t="s">
        <v>2754</v>
      </c>
      <c r="F1360" s="10" t="s">
        <v>2718</v>
      </c>
      <c r="G1360" s="10"/>
      <c r="H1360" s="10" t="s">
        <v>2878</v>
      </c>
      <c r="I1360" s="11" t="s">
        <v>2865</v>
      </c>
    </row>
    <row r="1361" ht="78.75">
      <c r="A1361" s="10">
        <v>1359</v>
      </c>
      <c r="B1361" s="10" t="s">
        <v>18</v>
      </c>
      <c r="C1361" s="10" t="s">
        <v>11</v>
      </c>
      <c r="D1361" s="10" t="s">
        <v>2879</v>
      </c>
      <c r="E1361" s="10" t="s">
        <v>2717</v>
      </c>
      <c r="F1361" s="10" t="s">
        <v>2718</v>
      </c>
      <c r="G1361" s="10"/>
      <c r="H1361" s="10" t="s">
        <v>2880</v>
      </c>
      <c r="I1361" s="11" t="s">
        <v>2865</v>
      </c>
    </row>
    <row r="1362" ht="78.75">
      <c r="A1362" s="10">
        <v>1360</v>
      </c>
      <c r="B1362" s="10" t="s">
        <v>18</v>
      </c>
      <c r="C1362" s="10" t="s">
        <v>11</v>
      </c>
      <c r="D1362" s="10" t="s">
        <v>2881</v>
      </c>
      <c r="E1362" s="10" t="s">
        <v>2717</v>
      </c>
      <c r="F1362" s="10" t="s">
        <v>2718</v>
      </c>
      <c r="G1362" s="10"/>
      <c r="H1362" s="10" t="s">
        <v>2882</v>
      </c>
      <c r="I1362" s="11" t="s">
        <v>2865</v>
      </c>
    </row>
    <row r="1363" ht="78.75">
      <c r="A1363" s="10">
        <v>1361</v>
      </c>
      <c r="B1363" s="10" t="s">
        <v>18</v>
      </c>
      <c r="C1363" s="10" t="s">
        <v>11</v>
      </c>
      <c r="D1363" s="10" t="s">
        <v>2883</v>
      </c>
      <c r="E1363" s="10" t="s">
        <v>2717</v>
      </c>
      <c r="F1363" s="10" t="s">
        <v>2718</v>
      </c>
      <c r="G1363" s="10"/>
      <c r="H1363" s="10" t="s">
        <v>2884</v>
      </c>
      <c r="I1363" s="11" t="s">
        <v>2865</v>
      </c>
    </row>
    <row r="1364" ht="63">
      <c r="A1364" s="10">
        <v>1362</v>
      </c>
      <c r="B1364" s="10" t="s">
        <v>18</v>
      </c>
      <c r="C1364" s="10" t="s">
        <v>11</v>
      </c>
      <c r="D1364" s="10" t="s">
        <v>2885</v>
      </c>
      <c r="E1364" s="10" t="s">
        <v>2717</v>
      </c>
      <c r="F1364" s="10" t="s">
        <v>2718</v>
      </c>
      <c r="G1364" s="10"/>
      <c r="H1364" s="10" t="s">
        <v>2886</v>
      </c>
      <c r="I1364" s="11" t="s">
        <v>2865</v>
      </c>
    </row>
    <row r="1365" ht="78.75">
      <c r="A1365" s="10">
        <v>1363</v>
      </c>
      <c r="B1365" s="10" t="s">
        <v>18</v>
      </c>
      <c r="C1365" s="10" t="s">
        <v>11</v>
      </c>
      <c r="D1365" s="10" t="s">
        <v>2887</v>
      </c>
      <c r="E1365" s="10" t="s">
        <v>2717</v>
      </c>
      <c r="F1365" s="10" t="s">
        <v>2718</v>
      </c>
      <c r="G1365" s="10"/>
      <c r="H1365" s="10" t="s">
        <v>2888</v>
      </c>
      <c r="I1365" s="11" t="s">
        <v>2865</v>
      </c>
    </row>
    <row r="1366" ht="267.75">
      <c r="A1366" s="10">
        <v>1364</v>
      </c>
      <c r="B1366" s="10" t="s">
        <v>10</v>
      </c>
      <c r="C1366" s="10" t="s">
        <v>11</v>
      </c>
      <c r="D1366" s="10" t="s">
        <v>2889</v>
      </c>
      <c r="E1366" s="10" t="s">
        <v>2890</v>
      </c>
      <c r="F1366" s="10" t="s">
        <v>2891</v>
      </c>
      <c r="G1366" s="10"/>
      <c r="H1366" s="10" t="s">
        <v>2892</v>
      </c>
      <c r="I1366" s="11" t="s">
        <v>2865</v>
      </c>
    </row>
    <row r="1367" ht="267.75">
      <c r="A1367" s="10">
        <v>1365</v>
      </c>
      <c r="B1367" s="10" t="s">
        <v>10</v>
      </c>
      <c r="C1367" s="10" t="s">
        <v>11</v>
      </c>
      <c r="D1367" s="10" t="s">
        <v>2893</v>
      </c>
      <c r="E1367" s="10" t="s">
        <v>2890</v>
      </c>
      <c r="F1367" s="10" t="s">
        <v>2891</v>
      </c>
      <c r="G1367" s="10"/>
      <c r="H1367" s="10" t="s">
        <v>2894</v>
      </c>
      <c r="I1367" s="11" t="s">
        <v>2865</v>
      </c>
    </row>
    <row r="1368" ht="409.5">
      <c r="A1368" s="10">
        <v>1366</v>
      </c>
      <c r="B1368" s="10" t="s">
        <v>10</v>
      </c>
      <c r="C1368" s="10" t="s">
        <v>11</v>
      </c>
      <c r="D1368" s="10" t="s">
        <v>2895</v>
      </c>
      <c r="E1368" s="10" t="s">
        <v>2890</v>
      </c>
      <c r="F1368" s="10" t="s">
        <v>2891</v>
      </c>
      <c r="G1368" s="10"/>
      <c r="H1368" s="10" t="s">
        <v>2896</v>
      </c>
      <c r="I1368" s="11" t="s">
        <v>2865</v>
      </c>
    </row>
    <row r="1369" ht="78.75">
      <c r="A1369" s="10">
        <v>1367</v>
      </c>
      <c r="B1369" s="10" t="s">
        <v>18</v>
      </c>
      <c r="C1369" s="10" t="s">
        <v>11</v>
      </c>
      <c r="D1369" s="10" t="s">
        <v>2897</v>
      </c>
      <c r="E1369" s="10" t="s">
        <v>2717</v>
      </c>
      <c r="F1369" s="10" t="s">
        <v>2718</v>
      </c>
      <c r="G1369" s="10"/>
      <c r="H1369" s="10" t="s">
        <v>2898</v>
      </c>
      <c r="I1369" s="11" t="s">
        <v>2865</v>
      </c>
    </row>
    <row r="1370" ht="78.75">
      <c r="A1370" s="10">
        <v>1368</v>
      </c>
      <c r="B1370" s="10" t="s">
        <v>18</v>
      </c>
      <c r="C1370" s="10" t="s">
        <v>11</v>
      </c>
      <c r="D1370" s="10" t="s">
        <v>2899</v>
      </c>
      <c r="E1370" s="10" t="s">
        <v>2717</v>
      </c>
      <c r="F1370" s="10" t="s">
        <v>2718</v>
      </c>
      <c r="G1370" s="10"/>
      <c r="H1370" s="10" t="s">
        <v>2900</v>
      </c>
      <c r="I1370" s="11" t="s">
        <v>2865</v>
      </c>
    </row>
    <row r="1371" ht="78.75">
      <c r="A1371" s="10">
        <v>1369</v>
      </c>
      <c r="B1371" s="10" t="s">
        <v>18</v>
      </c>
      <c r="C1371" s="10" t="s">
        <v>11</v>
      </c>
      <c r="D1371" s="10" t="s">
        <v>2901</v>
      </c>
      <c r="E1371" s="10" t="s">
        <v>2717</v>
      </c>
      <c r="F1371" s="10" t="s">
        <v>2718</v>
      </c>
      <c r="G1371" s="10"/>
      <c r="H1371" s="10" t="s">
        <v>2902</v>
      </c>
      <c r="I1371" s="11" t="s">
        <v>2865</v>
      </c>
    </row>
    <row r="1372" ht="315">
      <c r="A1372" s="10">
        <v>1370</v>
      </c>
      <c r="B1372" s="10" t="s">
        <v>10</v>
      </c>
      <c r="C1372" s="10" t="s">
        <v>11</v>
      </c>
      <c r="D1372" s="10" t="s">
        <v>2903</v>
      </c>
      <c r="E1372" s="10" t="s">
        <v>2890</v>
      </c>
      <c r="F1372" s="10" t="s">
        <v>2891</v>
      </c>
      <c r="G1372" s="10"/>
      <c r="H1372" s="10" t="s">
        <v>2904</v>
      </c>
      <c r="I1372" s="11" t="s">
        <v>2865</v>
      </c>
    </row>
    <row r="1373" ht="78.75">
      <c r="A1373" s="10">
        <v>1371</v>
      </c>
      <c r="B1373" s="10" t="s">
        <v>18</v>
      </c>
      <c r="C1373" s="10" t="s">
        <v>11</v>
      </c>
      <c r="D1373" s="10" t="s">
        <v>2905</v>
      </c>
      <c r="E1373" s="10" t="s">
        <v>2717</v>
      </c>
      <c r="F1373" s="10" t="s">
        <v>2718</v>
      </c>
      <c r="G1373" s="10"/>
      <c r="H1373" s="10" t="s">
        <v>2906</v>
      </c>
      <c r="I1373" s="11" t="s">
        <v>2865</v>
      </c>
    </row>
    <row r="1374" ht="78.75">
      <c r="A1374" s="10">
        <v>1372</v>
      </c>
      <c r="B1374" s="10" t="s">
        <v>18</v>
      </c>
      <c r="C1374" s="10" t="s">
        <v>11</v>
      </c>
      <c r="D1374" s="10" t="s">
        <v>2907</v>
      </c>
      <c r="E1374" s="10" t="s">
        <v>2717</v>
      </c>
      <c r="F1374" s="10" t="s">
        <v>2718</v>
      </c>
      <c r="G1374" s="10"/>
      <c r="H1374" s="10" t="s">
        <v>2908</v>
      </c>
      <c r="I1374" s="11" t="s">
        <v>2865</v>
      </c>
    </row>
    <row r="1375" ht="78.75">
      <c r="A1375" s="10">
        <v>1373</v>
      </c>
      <c r="B1375" s="10" t="s">
        <v>18</v>
      </c>
      <c r="C1375" s="10" t="s">
        <v>11</v>
      </c>
      <c r="D1375" s="10" t="s">
        <v>2909</v>
      </c>
      <c r="E1375" s="10" t="s">
        <v>2717</v>
      </c>
      <c r="F1375" s="10" t="s">
        <v>2718</v>
      </c>
      <c r="G1375" s="10"/>
      <c r="H1375" s="10" t="s">
        <v>2910</v>
      </c>
      <c r="I1375" s="11" t="s">
        <v>2865</v>
      </c>
    </row>
    <row r="1376" ht="63">
      <c r="A1376" s="10">
        <v>1374</v>
      </c>
      <c r="B1376" s="10" t="s">
        <v>18</v>
      </c>
      <c r="C1376" s="10" t="s">
        <v>11</v>
      </c>
      <c r="D1376" s="10" t="s">
        <v>2911</v>
      </c>
      <c r="E1376" s="10" t="s">
        <v>2717</v>
      </c>
      <c r="F1376" s="10" t="s">
        <v>2718</v>
      </c>
      <c r="G1376" s="10"/>
      <c r="H1376" s="10" t="s">
        <v>2912</v>
      </c>
      <c r="I1376" s="11" t="s">
        <v>2865</v>
      </c>
    </row>
    <row r="1377" ht="78.75">
      <c r="A1377" s="10">
        <v>1375</v>
      </c>
      <c r="B1377" s="10" t="s">
        <v>18</v>
      </c>
      <c r="C1377" s="10" t="s">
        <v>11</v>
      </c>
      <c r="D1377" s="10" t="s">
        <v>2913</v>
      </c>
      <c r="E1377" s="10" t="s">
        <v>2717</v>
      </c>
      <c r="F1377" s="10" t="s">
        <v>2718</v>
      </c>
      <c r="G1377" s="10"/>
      <c r="H1377" s="10" t="s">
        <v>2914</v>
      </c>
      <c r="I1377" s="11" t="s">
        <v>2865</v>
      </c>
    </row>
    <row r="1378" ht="126">
      <c r="A1378" s="10">
        <v>1376</v>
      </c>
      <c r="B1378" s="10" t="s">
        <v>2774</v>
      </c>
      <c r="C1378" s="10" t="s">
        <v>11</v>
      </c>
      <c r="D1378" s="10" t="s">
        <v>2915</v>
      </c>
      <c r="E1378" s="10" t="s">
        <v>2916</v>
      </c>
      <c r="F1378" s="10" t="s">
        <v>2777</v>
      </c>
      <c r="G1378" s="10"/>
      <c r="H1378" s="10" t="s">
        <v>2917</v>
      </c>
      <c r="I1378" s="11" t="s">
        <v>2865</v>
      </c>
    </row>
    <row r="1379" ht="78.75">
      <c r="A1379" s="10">
        <v>1377</v>
      </c>
      <c r="B1379" s="10" t="s">
        <v>18</v>
      </c>
      <c r="C1379" s="10" t="s">
        <v>11</v>
      </c>
      <c r="D1379" s="10" t="s">
        <v>2918</v>
      </c>
      <c r="E1379" s="10" t="s">
        <v>2717</v>
      </c>
      <c r="F1379" s="10" t="s">
        <v>2718</v>
      </c>
      <c r="G1379" s="10"/>
      <c r="H1379" s="10" t="s">
        <v>2919</v>
      </c>
      <c r="I1379" s="11" t="s">
        <v>2865</v>
      </c>
    </row>
    <row r="1380" ht="110.25">
      <c r="A1380" s="10">
        <v>1378</v>
      </c>
      <c r="B1380" s="10" t="s">
        <v>2774</v>
      </c>
      <c r="C1380" s="10" t="s">
        <v>11</v>
      </c>
      <c r="D1380" s="10" t="s">
        <v>2920</v>
      </c>
      <c r="E1380" s="10" t="s">
        <v>2916</v>
      </c>
      <c r="F1380" s="10" t="s">
        <v>2777</v>
      </c>
      <c r="G1380" s="10"/>
      <c r="H1380" s="10" t="s">
        <v>2921</v>
      </c>
      <c r="I1380" s="11" t="s">
        <v>2865</v>
      </c>
    </row>
    <row r="1381" ht="78.75">
      <c r="A1381" s="10">
        <v>1379</v>
      </c>
      <c r="B1381" s="10" t="s">
        <v>18</v>
      </c>
      <c r="C1381" s="10" t="s">
        <v>11</v>
      </c>
      <c r="D1381" s="10" t="s">
        <v>2922</v>
      </c>
      <c r="E1381" s="10" t="s">
        <v>2717</v>
      </c>
      <c r="F1381" s="10" t="s">
        <v>2718</v>
      </c>
      <c r="G1381" s="10"/>
      <c r="H1381" s="10" t="s">
        <v>2923</v>
      </c>
      <c r="I1381" s="11" t="s">
        <v>2865</v>
      </c>
    </row>
    <row r="1382" ht="78.75">
      <c r="A1382" s="10">
        <v>1380</v>
      </c>
      <c r="B1382" s="10" t="s">
        <v>18</v>
      </c>
      <c r="C1382" s="10" t="s">
        <v>11</v>
      </c>
      <c r="D1382" s="10" t="s">
        <v>2924</v>
      </c>
      <c r="E1382" s="10" t="s">
        <v>2717</v>
      </c>
      <c r="F1382" s="10" t="s">
        <v>2718</v>
      </c>
      <c r="G1382" s="10"/>
      <c r="H1382" s="10" t="s">
        <v>2925</v>
      </c>
      <c r="I1382" s="11" t="s">
        <v>2865</v>
      </c>
    </row>
    <row r="1383" ht="126">
      <c r="A1383" s="10">
        <v>1381</v>
      </c>
      <c r="B1383" s="10" t="s">
        <v>2774</v>
      </c>
      <c r="C1383" s="10" t="s">
        <v>11</v>
      </c>
      <c r="D1383" s="10" t="s">
        <v>2915</v>
      </c>
      <c r="E1383" s="10" t="s">
        <v>2916</v>
      </c>
      <c r="F1383" s="10" t="s">
        <v>2777</v>
      </c>
      <c r="G1383" s="10"/>
      <c r="H1383" s="10" t="s">
        <v>2926</v>
      </c>
      <c r="I1383" s="11" t="s">
        <v>2865</v>
      </c>
    </row>
    <row r="1384" ht="78.75">
      <c r="A1384" s="10">
        <v>1382</v>
      </c>
      <c r="B1384" s="10" t="s">
        <v>18</v>
      </c>
      <c r="C1384" s="10" t="s">
        <v>11</v>
      </c>
      <c r="D1384" s="10" t="s">
        <v>2927</v>
      </c>
      <c r="E1384" s="10" t="s">
        <v>2717</v>
      </c>
      <c r="F1384" s="10" t="s">
        <v>2718</v>
      </c>
      <c r="G1384" s="10"/>
      <c r="H1384" s="10" t="s">
        <v>2928</v>
      </c>
      <c r="I1384" s="11" t="s">
        <v>2865</v>
      </c>
    </row>
    <row r="1385" ht="78.75">
      <c r="A1385" s="10">
        <v>1383</v>
      </c>
      <c r="B1385" s="10" t="s">
        <v>18</v>
      </c>
      <c r="C1385" s="10" t="s">
        <v>11</v>
      </c>
      <c r="D1385" s="10" t="s">
        <v>2929</v>
      </c>
      <c r="E1385" s="10" t="s">
        <v>2717</v>
      </c>
      <c r="F1385" s="10" t="s">
        <v>2718</v>
      </c>
      <c r="G1385" s="10"/>
      <c r="H1385" s="10" t="s">
        <v>2700</v>
      </c>
      <c r="I1385" s="11" t="s">
        <v>2865</v>
      </c>
    </row>
    <row r="1386" ht="78.75">
      <c r="A1386" s="10">
        <v>1384</v>
      </c>
      <c r="B1386" s="10" t="s">
        <v>18</v>
      </c>
      <c r="C1386" s="10" t="s">
        <v>11</v>
      </c>
      <c r="D1386" s="10" t="s">
        <v>2930</v>
      </c>
      <c r="E1386" s="10" t="s">
        <v>2717</v>
      </c>
      <c r="F1386" s="10" t="s">
        <v>2718</v>
      </c>
      <c r="G1386" s="10"/>
      <c r="H1386" s="10" t="s">
        <v>2931</v>
      </c>
      <c r="I1386" s="11" t="s">
        <v>2932</v>
      </c>
    </row>
    <row r="1387" ht="78.75">
      <c r="A1387" s="10">
        <v>1385</v>
      </c>
      <c r="B1387" s="10" t="s">
        <v>18</v>
      </c>
      <c r="C1387" s="10" t="s">
        <v>11</v>
      </c>
      <c r="D1387" s="10" t="s">
        <v>2933</v>
      </c>
      <c r="E1387" s="10" t="s">
        <v>2717</v>
      </c>
      <c r="F1387" s="10" t="s">
        <v>2718</v>
      </c>
      <c r="G1387" s="10"/>
      <c r="H1387" s="10" t="s">
        <v>2934</v>
      </c>
      <c r="I1387" s="11" t="s">
        <v>2932</v>
      </c>
    </row>
    <row r="1388" ht="78.75">
      <c r="A1388" s="10">
        <v>1386</v>
      </c>
      <c r="B1388" s="10" t="s">
        <v>18</v>
      </c>
      <c r="C1388" s="10" t="s">
        <v>11</v>
      </c>
      <c r="D1388" s="10" t="s">
        <v>2935</v>
      </c>
      <c r="E1388" s="10" t="s">
        <v>2717</v>
      </c>
      <c r="F1388" s="10" t="s">
        <v>2718</v>
      </c>
      <c r="G1388" s="10"/>
      <c r="H1388" s="10" t="s">
        <v>2936</v>
      </c>
      <c r="I1388" s="11" t="s">
        <v>2932</v>
      </c>
    </row>
    <row r="1389" ht="78.75">
      <c r="A1389" s="10">
        <v>1387</v>
      </c>
      <c r="B1389" s="10" t="s">
        <v>18</v>
      </c>
      <c r="C1389" s="10" t="s">
        <v>11</v>
      </c>
      <c r="D1389" s="10" t="s">
        <v>2937</v>
      </c>
      <c r="E1389" s="10" t="s">
        <v>2717</v>
      </c>
      <c r="F1389" s="10" t="s">
        <v>2718</v>
      </c>
      <c r="G1389" s="10"/>
      <c r="H1389" s="10" t="s">
        <v>2938</v>
      </c>
      <c r="I1389" s="11" t="s">
        <v>2932</v>
      </c>
    </row>
    <row r="1390" ht="78.75">
      <c r="A1390" s="10">
        <v>1388</v>
      </c>
      <c r="B1390" s="10" t="s">
        <v>18</v>
      </c>
      <c r="C1390" s="10" t="s">
        <v>11</v>
      </c>
      <c r="D1390" s="10" t="s">
        <v>2939</v>
      </c>
      <c r="E1390" s="10" t="s">
        <v>2717</v>
      </c>
      <c r="F1390" s="10" t="s">
        <v>2718</v>
      </c>
      <c r="G1390" s="10"/>
      <c r="H1390" s="10" t="s">
        <v>2940</v>
      </c>
      <c r="I1390" s="11" t="s">
        <v>2932</v>
      </c>
    </row>
    <row r="1391" ht="78.75">
      <c r="A1391" s="10">
        <v>1389</v>
      </c>
      <c r="B1391" s="10" t="s">
        <v>18</v>
      </c>
      <c r="C1391" s="10" t="s">
        <v>11</v>
      </c>
      <c r="D1391" s="10" t="s">
        <v>2941</v>
      </c>
      <c r="E1391" s="10" t="s">
        <v>2717</v>
      </c>
      <c r="F1391" s="10" t="s">
        <v>2718</v>
      </c>
      <c r="G1391" s="10"/>
      <c r="H1391" s="10" t="s">
        <v>2942</v>
      </c>
      <c r="I1391" s="11" t="s">
        <v>2932</v>
      </c>
    </row>
    <row r="1392" ht="78.75">
      <c r="A1392" s="10">
        <v>1390</v>
      </c>
      <c r="B1392" s="10" t="s">
        <v>18</v>
      </c>
      <c r="C1392" s="10" t="s">
        <v>11</v>
      </c>
      <c r="D1392" s="10" t="s">
        <v>2943</v>
      </c>
      <c r="E1392" s="10" t="s">
        <v>2717</v>
      </c>
      <c r="F1392" s="10" t="s">
        <v>2718</v>
      </c>
      <c r="G1392" s="10"/>
      <c r="H1392" s="10" t="s">
        <v>2944</v>
      </c>
      <c r="I1392" s="11" t="s">
        <v>2932</v>
      </c>
    </row>
    <row r="1393" ht="110.25">
      <c r="A1393" s="10">
        <v>1391</v>
      </c>
      <c r="B1393" s="10" t="s">
        <v>2774</v>
      </c>
      <c r="C1393" s="10" t="s">
        <v>11</v>
      </c>
      <c r="D1393" s="10" t="s">
        <v>2945</v>
      </c>
      <c r="E1393" s="10" t="s">
        <v>2916</v>
      </c>
      <c r="F1393" s="10" t="s">
        <v>2777</v>
      </c>
      <c r="G1393" s="10"/>
      <c r="H1393" s="10" t="s">
        <v>2946</v>
      </c>
      <c r="I1393" s="11" t="s">
        <v>2932</v>
      </c>
    </row>
    <row r="1394" ht="78.75">
      <c r="A1394" s="10">
        <v>1392</v>
      </c>
      <c r="B1394" s="10" t="s">
        <v>18</v>
      </c>
      <c r="C1394" s="10" t="s">
        <v>11</v>
      </c>
      <c r="D1394" s="10" t="s">
        <v>2947</v>
      </c>
      <c r="E1394" s="10" t="s">
        <v>2717</v>
      </c>
      <c r="F1394" s="10" t="s">
        <v>2718</v>
      </c>
      <c r="G1394" s="10"/>
      <c r="H1394" s="10" t="s">
        <v>2948</v>
      </c>
      <c r="I1394" s="11" t="s">
        <v>2932</v>
      </c>
    </row>
    <row r="1395" ht="110.25">
      <c r="A1395" s="10">
        <v>1393</v>
      </c>
      <c r="B1395" s="10" t="s">
        <v>2774</v>
      </c>
      <c r="C1395" s="10" t="s">
        <v>11</v>
      </c>
      <c r="D1395" s="10" t="s">
        <v>2949</v>
      </c>
      <c r="E1395" s="10" t="s">
        <v>2916</v>
      </c>
      <c r="F1395" s="10" t="s">
        <v>2777</v>
      </c>
      <c r="G1395" s="10"/>
      <c r="H1395" s="10" t="s">
        <v>2950</v>
      </c>
      <c r="I1395" s="11" t="s">
        <v>2932</v>
      </c>
    </row>
    <row r="1396" ht="78.75">
      <c r="A1396" s="10">
        <v>1394</v>
      </c>
      <c r="B1396" s="10" t="s">
        <v>18</v>
      </c>
      <c r="C1396" s="10" t="s">
        <v>11</v>
      </c>
      <c r="D1396" s="10" t="s">
        <v>2951</v>
      </c>
      <c r="E1396" s="10" t="s">
        <v>2717</v>
      </c>
      <c r="F1396" s="10" t="s">
        <v>2718</v>
      </c>
      <c r="G1396" s="10"/>
      <c r="H1396" s="10" t="s">
        <v>2952</v>
      </c>
      <c r="I1396" s="11" t="s">
        <v>2932</v>
      </c>
    </row>
    <row r="1397" ht="78.75">
      <c r="A1397" s="10">
        <v>1395</v>
      </c>
      <c r="B1397" s="10" t="s">
        <v>18</v>
      </c>
      <c r="C1397" s="10" t="s">
        <v>11</v>
      </c>
      <c r="D1397" s="10" t="s">
        <v>2953</v>
      </c>
      <c r="E1397" s="10" t="s">
        <v>2717</v>
      </c>
      <c r="F1397" s="10" t="s">
        <v>2718</v>
      </c>
      <c r="G1397" s="10"/>
      <c r="H1397" s="10" t="s">
        <v>2954</v>
      </c>
      <c r="I1397" s="11" t="s">
        <v>2932</v>
      </c>
    </row>
    <row r="1398" ht="78.75">
      <c r="A1398" s="10">
        <v>1396</v>
      </c>
      <c r="B1398" s="10" t="s">
        <v>18</v>
      </c>
      <c r="C1398" s="10" t="s">
        <v>11</v>
      </c>
      <c r="D1398" s="10" t="s">
        <v>2955</v>
      </c>
      <c r="E1398" s="10" t="s">
        <v>2717</v>
      </c>
      <c r="F1398" s="10" t="s">
        <v>2718</v>
      </c>
      <c r="G1398" s="10"/>
      <c r="H1398" s="10" t="s">
        <v>2956</v>
      </c>
      <c r="I1398" s="11" t="s">
        <v>2957</v>
      </c>
    </row>
    <row r="1399" ht="63">
      <c r="A1399" s="10">
        <v>1397</v>
      </c>
      <c r="B1399" s="10" t="s">
        <v>18</v>
      </c>
      <c r="C1399" s="10" t="s">
        <v>11</v>
      </c>
      <c r="D1399" s="10" t="s">
        <v>2958</v>
      </c>
      <c r="E1399" s="10" t="s">
        <v>2717</v>
      </c>
      <c r="F1399" s="10" t="s">
        <v>2718</v>
      </c>
      <c r="G1399" s="10"/>
      <c r="H1399" s="10" t="s">
        <v>2959</v>
      </c>
      <c r="I1399" s="11" t="s">
        <v>2957</v>
      </c>
    </row>
    <row r="1400" ht="141.75">
      <c r="A1400" s="10">
        <v>1398</v>
      </c>
      <c r="B1400" s="10" t="s">
        <v>789</v>
      </c>
      <c r="C1400" s="10" t="s">
        <v>74</v>
      </c>
      <c r="D1400" s="10" t="s">
        <v>2960</v>
      </c>
      <c r="E1400" s="10" t="s">
        <v>2722</v>
      </c>
      <c r="F1400" s="10" t="s">
        <v>2718</v>
      </c>
      <c r="G1400" s="10"/>
      <c r="H1400" s="10" t="s">
        <v>2961</v>
      </c>
      <c r="I1400" s="11" t="s">
        <v>2957</v>
      </c>
    </row>
    <row r="1401" ht="141.75">
      <c r="A1401" s="10">
        <v>1399</v>
      </c>
      <c r="B1401" s="10" t="s">
        <v>789</v>
      </c>
      <c r="C1401" s="10" t="s">
        <v>74</v>
      </c>
      <c r="D1401" s="10" t="s">
        <v>2962</v>
      </c>
      <c r="E1401" s="10" t="s">
        <v>2722</v>
      </c>
      <c r="F1401" s="10" t="s">
        <v>2718</v>
      </c>
      <c r="G1401" s="10"/>
      <c r="H1401" s="10" t="s">
        <v>2963</v>
      </c>
      <c r="I1401" s="11" t="s">
        <v>2957</v>
      </c>
    </row>
    <row r="1402" ht="126">
      <c r="A1402" s="10">
        <v>1400</v>
      </c>
      <c r="B1402" s="10" t="s">
        <v>789</v>
      </c>
      <c r="C1402" s="10" t="s">
        <v>74</v>
      </c>
      <c r="D1402" s="10" t="s">
        <v>2964</v>
      </c>
      <c r="E1402" s="10" t="s">
        <v>2722</v>
      </c>
      <c r="F1402" s="10" t="s">
        <v>2718</v>
      </c>
      <c r="G1402" s="10"/>
      <c r="H1402" s="10" t="s">
        <v>2965</v>
      </c>
      <c r="I1402" s="11" t="s">
        <v>2957</v>
      </c>
    </row>
    <row r="1403" ht="141.75">
      <c r="A1403" s="10">
        <v>1401</v>
      </c>
      <c r="B1403" s="10" t="s">
        <v>789</v>
      </c>
      <c r="C1403" s="10" t="s">
        <v>74</v>
      </c>
      <c r="D1403" s="10" t="s">
        <v>2966</v>
      </c>
      <c r="E1403" s="10" t="s">
        <v>2722</v>
      </c>
      <c r="F1403" s="10" t="s">
        <v>2718</v>
      </c>
      <c r="G1403" s="10"/>
      <c r="H1403" s="10" t="s">
        <v>2967</v>
      </c>
      <c r="I1403" s="11" t="s">
        <v>2957</v>
      </c>
    </row>
    <row r="1404" ht="126">
      <c r="A1404" s="10">
        <v>1402</v>
      </c>
      <c r="B1404" s="10" t="s">
        <v>789</v>
      </c>
      <c r="C1404" s="10" t="s">
        <v>74</v>
      </c>
      <c r="D1404" s="10" t="s">
        <v>2968</v>
      </c>
      <c r="E1404" s="10" t="s">
        <v>2722</v>
      </c>
      <c r="F1404" s="10" t="s">
        <v>2718</v>
      </c>
      <c r="G1404" s="10"/>
      <c r="H1404" s="10" t="s">
        <v>2969</v>
      </c>
      <c r="I1404" s="11" t="s">
        <v>2957</v>
      </c>
    </row>
    <row r="1405" ht="141.75">
      <c r="A1405" s="10">
        <v>1403</v>
      </c>
      <c r="B1405" s="10" t="s">
        <v>789</v>
      </c>
      <c r="C1405" s="10" t="s">
        <v>74</v>
      </c>
      <c r="D1405" s="10" t="s">
        <v>2970</v>
      </c>
      <c r="E1405" s="10" t="s">
        <v>2722</v>
      </c>
      <c r="F1405" s="10" t="s">
        <v>2718</v>
      </c>
      <c r="G1405" s="10"/>
      <c r="H1405" s="10" t="s">
        <v>2971</v>
      </c>
      <c r="I1405" s="11" t="s">
        <v>2957</v>
      </c>
    </row>
    <row r="1406" ht="141.75">
      <c r="A1406" s="10">
        <v>1404</v>
      </c>
      <c r="B1406" s="10" t="s">
        <v>789</v>
      </c>
      <c r="C1406" s="10" t="s">
        <v>74</v>
      </c>
      <c r="D1406" s="10" t="s">
        <v>2972</v>
      </c>
      <c r="E1406" s="10" t="s">
        <v>2722</v>
      </c>
      <c r="F1406" s="10" t="s">
        <v>2718</v>
      </c>
      <c r="G1406" s="10"/>
      <c r="H1406" s="10" t="s">
        <v>2973</v>
      </c>
      <c r="I1406" s="11" t="s">
        <v>2957</v>
      </c>
    </row>
    <row r="1407" ht="126">
      <c r="A1407" s="10">
        <v>1405</v>
      </c>
      <c r="B1407" s="10" t="s">
        <v>789</v>
      </c>
      <c r="C1407" s="10" t="s">
        <v>74</v>
      </c>
      <c r="D1407" s="10" t="s">
        <v>2974</v>
      </c>
      <c r="E1407" s="10" t="s">
        <v>2722</v>
      </c>
      <c r="F1407" s="10" t="s">
        <v>2718</v>
      </c>
      <c r="G1407" s="10"/>
      <c r="H1407" s="10" t="s">
        <v>2975</v>
      </c>
      <c r="I1407" s="11" t="s">
        <v>2957</v>
      </c>
    </row>
    <row r="1408" ht="141.75">
      <c r="A1408" s="10">
        <v>1406</v>
      </c>
      <c r="B1408" s="10" t="s">
        <v>789</v>
      </c>
      <c r="C1408" s="10" t="s">
        <v>74</v>
      </c>
      <c r="D1408" s="10" t="s">
        <v>2976</v>
      </c>
      <c r="E1408" s="10" t="s">
        <v>2722</v>
      </c>
      <c r="F1408" s="10" t="s">
        <v>2718</v>
      </c>
      <c r="G1408" s="10"/>
      <c r="H1408" s="10" t="s">
        <v>2977</v>
      </c>
      <c r="I1408" s="11" t="s">
        <v>2957</v>
      </c>
    </row>
    <row r="1409" ht="141.75">
      <c r="A1409" s="10">
        <v>1407</v>
      </c>
      <c r="B1409" s="10" t="s">
        <v>789</v>
      </c>
      <c r="C1409" s="10" t="s">
        <v>74</v>
      </c>
      <c r="D1409" s="10" t="s">
        <v>2978</v>
      </c>
      <c r="E1409" s="10" t="s">
        <v>2722</v>
      </c>
      <c r="F1409" s="10" t="s">
        <v>2718</v>
      </c>
      <c r="G1409" s="10"/>
      <c r="H1409" s="10" t="s">
        <v>2979</v>
      </c>
      <c r="I1409" s="11" t="s">
        <v>2957</v>
      </c>
    </row>
    <row r="1410" ht="141.75">
      <c r="A1410" s="10">
        <v>1408</v>
      </c>
      <c r="B1410" s="10" t="s">
        <v>789</v>
      </c>
      <c r="C1410" s="10" t="s">
        <v>74</v>
      </c>
      <c r="D1410" s="10" t="s">
        <v>2980</v>
      </c>
      <c r="E1410" s="10" t="s">
        <v>2722</v>
      </c>
      <c r="F1410" s="10" t="s">
        <v>2718</v>
      </c>
      <c r="G1410" s="10"/>
      <c r="H1410" s="10" t="s">
        <v>2981</v>
      </c>
      <c r="I1410" s="11" t="s">
        <v>2957</v>
      </c>
    </row>
    <row r="1411" ht="141.75">
      <c r="A1411" s="10">
        <v>1409</v>
      </c>
      <c r="B1411" s="10" t="s">
        <v>789</v>
      </c>
      <c r="C1411" s="10" t="s">
        <v>74</v>
      </c>
      <c r="D1411" s="10" t="s">
        <v>2982</v>
      </c>
      <c r="E1411" s="10" t="s">
        <v>2722</v>
      </c>
      <c r="F1411" s="10" t="s">
        <v>2718</v>
      </c>
      <c r="G1411" s="10"/>
      <c r="H1411" s="10" t="s">
        <v>2983</v>
      </c>
      <c r="I1411" s="11" t="s">
        <v>2957</v>
      </c>
    </row>
    <row r="1412" ht="141.75">
      <c r="A1412" s="10">
        <v>1410</v>
      </c>
      <c r="B1412" s="10" t="s">
        <v>789</v>
      </c>
      <c r="C1412" s="10" t="s">
        <v>74</v>
      </c>
      <c r="D1412" s="10" t="s">
        <v>2984</v>
      </c>
      <c r="E1412" s="10" t="s">
        <v>2722</v>
      </c>
      <c r="F1412" s="10" t="s">
        <v>2718</v>
      </c>
      <c r="G1412" s="10"/>
      <c r="H1412" s="10" t="s">
        <v>2985</v>
      </c>
      <c r="I1412" s="11" t="s">
        <v>2957</v>
      </c>
    </row>
    <row r="1413" ht="141.75">
      <c r="A1413" s="10">
        <v>1411</v>
      </c>
      <c r="B1413" s="10" t="s">
        <v>789</v>
      </c>
      <c r="C1413" s="10" t="s">
        <v>74</v>
      </c>
      <c r="D1413" s="10" t="s">
        <v>2986</v>
      </c>
      <c r="E1413" s="10" t="s">
        <v>2722</v>
      </c>
      <c r="F1413" s="10" t="s">
        <v>2718</v>
      </c>
      <c r="G1413" s="10"/>
      <c r="H1413" s="10" t="s">
        <v>2987</v>
      </c>
      <c r="I1413" s="11" t="s">
        <v>2957</v>
      </c>
    </row>
    <row r="1414" ht="141.75">
      <c r="A1414" s="10">
        <v>1412</v>
      </c>
      <c r="B1414" s="10" t="s">
        <v>789</v>
      </c>
      <c r="C1414" s="10" t="s">
        <v>74</v>
      </c>
      <c r="D1414" s="10" t="s">
        <v>2988</v>
      </c>
      <c r="E1414" s="10" t="s">
        <v>2722</v>
      </c>
      <c r="F1414" s="10" t="s">
        <v>2718</v>
      </c>
      <c r="G1414" s="10"/>
      <c r="H1414" s="10" t="s">
        <v>2989</v>
      </c>
      <c r="I1414" s="11" t="s">
        <v>2957</v>
      </c>
    </row>
    <row r="1415" ht="141.75">
      <c r="A1415" s="10">
        <v>1413</v>
      </c>
      <c r="B1415" s="10" t="s">
        <v>789</v>
      </c>
      <c r="C1415" s="10" t="s">
        <v>74</v>
      </c>
      <c r="D1415" s="10" t="s">
        <v>2990</v>
      </c>
      <c r="E1415" s="10" t="s">
        <v>2722</v>
      </c>
      <c r="F1415" s="10" t="s">
        <v>2718</v>
      </c>
      <c r="G1415" s="10"/>
      <c r="H1415" s="10" t="s">
        <v>2991</v>
      </c>
      <c r="I1415" s="11" t="s">
        <v>2957</v>
      </c>
    </row>
    <row r="1416" ht="141.75">
      <c r="A1416" s="10">
        <v>1414</v>
      </c>
      <c r="B1416" s="10" t="s">
        <v>789</v>
      </c>
      <c r="C1416" s="10" t="s">
        <v>74</v>
      </c>
      <c r="D1416" s="10" t="s">
        <v>2992</v>
      </c>
      <c r="E1416" s="10" t="s">
        <v>2722</v>
      </c>
      <c r="F1416" s="10" t="s">
        <v>2718</v>
      </c>
      <c r="G1416" s="10"/>
      <c r="H1416" s="10" t="s">
        <v>2993</v>
      </c>
      <c r="I1416" s="11" t="s">
        <v>2957</v>
      </c>
    </row>
    <row r="1417" ht="141.75">
      <c r="A1417" s="10">
        <v>1415</v>
      </c>
      <c r="B1417" s="10" t="s">
        <v>789</v>
      </c>
      <c r="C1417" s="10" t="s">
        <v>74</v>
      </c>
      <c r="D1417" s="10" t="s">
        <v>2994</v>
      </c>
      <c r="E1417" s="10" t="s">
        <v>2722</v>
      </c>
      <c r="F1417" s="10" t="s">
        <v>2718</v>
      </c>
      <c r="G1417" s="10"/>
      <c r="H1417" s="10" t="s">
        <v>2995</v>
      </c>
      <c r="I1417" s="11" t="s">
        <v>2957</v>
      </c>
    </row>
    <row r="1418" ht="141.75">
      <c r="A1418" s="10">
        <v>1416</v>
      </c>
      <c r="B1418" s="10" t="s">
        <v>789</v>
      </c>
      <c r="C1418" s="10" t="s">
        <v>74</v>
      </c>
      <c r="D1418" s="10" t="s">
        <v>2996</v>
      </c>
      <c r="E1418" s="10" t="s">
        <v>2722</v>
      </c>
      <c r="F1418" s="10" t="s">
        <v>2718</v>
      </c>
      <c r="G1418" s="10"/>
      <c r="H1418" s="10" t="s">
        <v>2997</v>
      </c>
      <c r="I1418" s="11" t="s">
        <v>2957</v>
      </c>
    </row>
    <row r="1419" ht="141.75">
      <c r="A1419" s="10">
        <v>1417</v>
      </c>
      <c r="B1419" s="10" t="s">
        <v>789</v>
      </c>
      <c r="C1419" s="10" t="s">
        <v>74</v>
      </c>
      <c r="D1419" s="10" t="s">
        <v>2998</v>
      </c>
      <c r="E1419" s="10" t="s">
        <v>2722</v>
      </c>
      <c r="F1419" s="10" t="s">
        <v>2718</v>
      </c>
      <c r="G1419" s="10"/>
      <c r="H1419" s="10" t="s">
        <v>2999</v>
      </c>
      <c r="I1419" s="11" t="s">
        <v>2957</v>
      </c>
    </row>
    <row r="1420" ht="141.75">
      <c r="A1420" s="10">
        <v>1418</v>
      </c>
      <c r="B1420" s="10" t="s">
        <v>789</v>
      </c>
      <c r="C1420" s="10" t="s">
        <v>74</v>
      </c>
      <c r="D1420" s="10" t="s">
        <v>3000</v>
      </c>
      <c r="E1420" s="10" t="s">
        <v>2722</v>
      </c>
      <c r="F1420" s="10" t="s">
        <v>2718</v>
      </c>
      <c r="G1420" s="10"/>
      <c r="H1420" s="10" t="s">
        <v>3001</v>
      </c>
      <c r="I1420" s="11" t="s">
        <v>2957</v>
      </c>
    </row>
    <row r="1421" ht="141.75">
      <c r="A1421" s="10">
        <v>1419</v>
      </c>
      <c r="B1421" s="10" t="s">
        <v>789</v>
      </c>
      <c r="C1421" s="10" t="s">
        <v>74</v>
      </c>
      <c r="D1421" s="10" t="s">
        <v>3002</v>
      </c>
      <c r="E1421" s="10" t="s">
        <v>2722</v>
      </c>
      <c r="F1421" s="10" t="s">
        <v>2718</v>
      </c>
      <c r="G1421" s="10"/>
      <c r="H1421" s="10" t="s">
        <v>3003</v>
      </c>
      <c r="I1421" s="11" t="s">
        <v>2957</v>
      </c>
    </row>
    <row r="1422" ht="141.75">
      <c r="A1422" s="10">
        <v>1420</v>
      </c>
      <c r="B1422" s="10" t="s">
        <v>789</v>
      </c>
      <c r="C1422" s="10" t="s">
        <v>74</v>
      </c>
      <c r="D1422" s="10" t="s">
        <v>3004</v>
      </c>
      <c r="E1422" s="10" t="s">
        <v>2722</v>
      </c>
      <c r="F1422" s="10" t="s">
        <v>2718</v>
      </c>
      <c r="G1422" s="10"/>
      <c r="H1422" s="10" t="s">
        <v>3005</v>
      </c>
      <c r="I1422" s="11" t="s">
        <v>2957</v>
      </c>
    </row>
    <row r="1423" ht="110.25">
      <c r="A1423" s="10">
        <v>1421</v>
      </c>
      <c r="B1423" s="10" t="s">
        <v>2774</v>
      </c>
      <c r="C1423" s="10" t="s">
        <v>11</v>
      </c>
      <c r="D1423" s="10" t="s">
        <v>3006</v>
      </c>
      <c r="E1423" s="10" t="s">
        <v>2916</v>
      </c>
      <c r="F1423" s="10" t="s">
        <v>2777</v>
      </c>
      <c r="G1423" s="10"/>
      <c r="H1423" s="10" t="s">
        <v>3007</v>
      </c>
      <c r="I1423" s="11" t="s">
        <v>2957</v>
      </c>
    </row>
    <row r="1424" ht="409.5">
      <c r="A1424" s="10">
        <v>1422</v>
      </c>
      <c r="B1424" s="10" t="s">
        <v>10</v>
      </c>
      <c r="C1424" s="10" t="s">
        <v>11</v>
      </c>
      <c r="D1424" s="10" t="s">
        <v>3008</v>
      </c>
      <c r="E1424" s="10" t="s">
        <v>2890</v>
      </c>
      <c r="F1424" s="10" t="s">
        <v>2891</v>
      </c>
      <c r="G1424" s="10"/>
      <c r="H1424" s="10" t="s">
        <v>3009</v>
      </c>
      <c r="I1424" s="11" t="s">
        <v>2957</v>
      </c>
    </row>
    <row r="1425" ht="110.25">
      <c r="A1425" s="10">
        <v>1423</v>
      </c>
      <c r="B1425" s="10" t="s">
        <v>2774</v>
      </c>
      <c r="C1425" s="10" t="s">
        <v>11</v>
      </c>
      <c r="D1425" s="10" t="s">
        <v>3010</v>
      </c>
      <c r="E1425" s="10" t="s">
        <v>2916</v>
      </c>
      <c r="F1425" s="10" t="s">
        <v>2777</v>
      </c>
      <c r="G1425" s="10"/>
      <c r="H1425" s="10" t="s">
        <v>3011</v>
      </c>
      <c r="I1425" s="11" t="s">
        <v>2957</v>
      </c>
    </row>
    <row r="1426" ht="141.75">
      <c r="A1426" s="10">
        <v>1424</v>
      </c>
      <c r="B1426" s="10" t="s">
        <v>789</v>
      </c>
      <c r="C1426" s="10" t="s">
        <v>74</v>
      </c>
      <c r="D1426" s="10" t="s">
        <v>3012</v>
      </c>
      <c r="E1426" s="10" t="s">
        <v>2722</v>
      </c>
      <c r="F1426" s="10" t="s">
        <v>2718</v>
      </c>
      <c r="G1426" s="10"/>
      <c r="H1426" s="10" t="s">
        <v>3013</v>
      </c>
      <c r="I1426" s="11" t="s">
        <v>2957</v>
      </c>
    </row>
    <row r="1427" ht="252">
      <c r="A1427" s="10">
        <v>1425</v>
      </c>
      <c r="B1427" s="10" t="s">
        <v>10</v>
      </c>
      <c r="C1427" s="10" t="s">
        <v>11</v>
      </c>
      <c r="D1427" s="10" t="s">
        <v>3014</v>
      </c>
      <c r="E1427" s="10" t="s">
        <v>2890</v>
      </c>
      <c r="F1427" s="10" t="s">
        <v>2891</v>
      </c>
      <c r="G1427" s="10"/>
      <c r="H1427" s="10" t="s">
        <v>3015</v>
      </c>
      <c r="I1427" s="11" t="s">
        <v>2957</v>
      </c>
    </row>
    <row r="1428" ht="267.75">
      <c r="A1428" s="10">
        <v>1426</v>
      </c>
      <c r="B1428" s="10" t="s">
        <v>10</v>
      </c>
      <c r="C1428" s="10" t="s">
        <v>11</v>
      </c>
      <c r="D1428" s="10" t="s">
        <v>3016</v>
      </c>
      <c r="E1428" s="10" t="s">
        <v>2890</v>
      </c>
      <c r="F1428" s="10" t="s">
        <v>2891</v>
      </c>
      <c r="G1428" s="10"/>
      <c r="H1428" s="10" t="s">
        <v>3017</v>
      </c>
      <c r="I1428" s="11" t="s">
        <v>2957</v>
      </c>
    </row>
    <row r="1429" ht="252">
      <c r="A1429" s="10">
        <v>1427</v>
      </c>
      <c r="B1429" s="10" t="s">
        <v>10</v>
      </c>
      <c r="C1429" s="10" t="s">
        <v>11</v>
      </c>
      <c r="D1429" s="10" t="s">
        <v>3018</v>
      </c>
      <c r="E1429" s="10" t="s">
        <v>2890</v>
      </c>
      <c r="F1429" s="10" t="s">
        <v>2891</v>
      </c>
      <c r="G1429" s="10"/>
      <c r="H1429" s="10" t="s">
        <v>3019</v>
      </c>
      <c r="I1429" s="11" t="s">
        <v>2957</v>
      </c>
    </row>
    <row r="1430" ht="252">
      <c r="A1430" s="10">
        <v>1428</v>
      </c>
      <c r="B1430" s="10" t="s">
        <v>10</v>
      </c>
      <c r="C1430" s="10" t="s">
        <v>11</v>
      </c>
      <c r="D1430" s="10" t="s">
        <v>3020</v>
      </c>
      <c r="E1430" s="10" t="s">
        <v>2890</v>
      </c>
      <c r="F1430" s="10" t="s">
        <v>2891</v>
      </c>
      <c r="G1430" s="10"/>
      <c r="H1430" s="10" t="s">
        <v>3021</v>
      </c>
      <c r="I1430" s="11" t="s">
        <v>2957</v>
      </c>
    </row>
    <row r="1431" ht="252">
      <c r="A1431" s="10">
        <v>1429</v>
      </c>
      <c r="B1431" s="10" t="s">
        <v>10</v>
      </c>
      <c r="C1431" s="10" t="s">
        <v>11</v>
      </c>
      <c r="D1431" s="10" t="s">
        <v>3022</v>
      </c>
      <c r="E1431" s="10" t="s">
        <v>2890</v>
      </c>
      <c r="F1431" s="10" t="s">
        <v>2891</v>
      </c>
      <c r="G1431" s="10"/>
      <c r="H1431" s="10" t="s">
        <v>3023</v>
      </c>
      <c r="I1431" s="11" t="s">
        <v>2957</v>
      </c>
    </row>
    <row r="1432" ht="252">
      <c r="A1432" s="10">
        <v>1430</v>
      </c>
      <c r="B1432" s="10" t="s">
        <v>10</v>
      </c>
      <c r="C1432" s="10" t="s">
        <v>11</v>
      </c>
      <c r="D1432" s="10" t="s">
        <v>3024</v>
      </c>
      <c r="E1432" s="10" t="s">
        <v>2890</v>
      </c>
      <c r="F1432" s="10" t="s">
        <v>2891</v>
      </c>
      <c r="G1432" s="10"/>
      <c r="H1432" s="10" t="s">
        <v>3025</v>
      </c>
      <c r="I1432" s="11" t="s">
        <v>2957</v>
      </c>
    </row>
    <row r="1433" ht="267.75">
      <c r="A1433" s="10">
        <v>1431</v>
      </c>
      <c r="B1433" s="10" t="s">
        <v>10</v>
      </c>
      <c r="C1433" s="10" t="s">
        <v>11</v>
      </c>
      <c r="D1433" s="10" t="s">
        <v>3026</v>
      </c>
      <c r="E1433" s="10" t="s">
        <v>2890</v>
      </c>
      <c r="F1433" s="10" t="s">
        <v>2891</v>
      </c>
      <c r="G1433" s="10"/>
      <c r="H1433" s="10" t="s">
        <v>3027</v>
      </c>
      <c r="I1433" s="11" t="s">
        <v>2957</v>
      </c>
    </row>
    <row r="1434" ht="299.25">
      <c r="A1434" s="10">
        <v>1432</v>
      </c>
      <c r="B1434" s="10" t="s">
        <v>10</v>
      </c>
      <c r="C1434" s="10" t="s">
        <v>11</v>
      </c>
      <c r="D1434" s="10" t="s">
        <v>3028</v>
      </c>
      <c r="E1434" s="10" t="s">
        <v>2890</v>
      </c>
      <c r="F1434" s="10" t="s">
        <v>2891</v>
      </c>
      <c r="G1434" s="10"/>
      <c r="H1434" s="10" t="s">
        <v>3029</v>
      </c>
      <c r="I1434" s="11" t="s">
        <v>2957</v>
      </c>
    </row>
    <row r="1435" ht="252">
      <c r="A1435" s="10">
        <v>1433</v>
      </c>
      <c r="B1435" s="10" t="s">
        <v>10</v>
      </c>
      <c r="C1435" s="10" t="s">
        <v>11</v>
      </c>
      <c r="D1435" s="10" t="s">
        <v>3030</v>
      </c>
      <c r="E1435" s="10" t="s">
        <v>2890</v>
      </c>
      <c r="F1435" s="10" t="s">
        <v>2891</v>
      </c>
      <c r="G1435" s="10"/>
      <c r="H1435" s="10" t="s">
        <v>3031</v>
      </c>
      <c r="I1435" s="11" t="s">
        <v>2957</v>
      </c>
    </row>
    <row r="1436" ht="141.75">
      <c r="A1436" s="10">
        <v>1434</v>
      </c>
      <c r="B1436" s="10" t="s">
        <v>789</v>
      </c>
      <c r="C1436" s="10" t="s">
        <v>74</v>
      </c>
      <c r="D1436" s="10" t="s">
        <v>3032</v>
      </c>
      <c r="E1436" s="10" t="s">
        <v>2722</v>
      </c>
      <c r="F1436" s="10" t="s">
        <v>2718</v>
      </c>
      <c r="G1436" s="10"/>
      <c r="H1436" s="10" t="s">
        <v>3033</v>
      </c>
      <c r="I1436" s="11" t="s">
        <v>2957</v>
      </c>
    </row>
    <row r="1437" ht="126">
      <c r="A1437" s="10">
        <v>1435</v>
      </c>
      <c r="B1437" s="10" t="s">
        <v>789</v>
      </c>
      <c r="C1437" s="10" t="s">
        <v>74</v>
      </c>
      <c r="D1437" s="10" t="s">
        <v>3034</v>
      </c>
      <c r="E1437" s="10" t="s">
        <v>2722</v>
      </c>
      <c r="F1437" s="10" t="s">
        <v>2718</v>
      </c>
      <c r="G1437" s="10"/>
      <c r="H1437" s="10" t="s">
        <v>3035</v>
      </c>
      <c r="I1437" s="11" t="s">
        <v>2957</v>
      </c>
    </row>
    <row r="1438" ht="126">
      <c r="A1438" s="10">
        <v>1436</v>
      </c>
      <c r="B1438" s="10" t="s">
        <v>789</v>
      </c>
      <c r="C1438" s="10" t="s">
        <v>74</v>
      </c>
      <c r="D1438" s="10" t="s">
        <v>3036</v>
      </c>
      <c r="E1438" s="10" t="s">
        <v>2722</v>
      </c>
      <c r="F1438" s="10" t="s">
        <v>2718</v>
      </c>
      <c r="G1438" s="10"/>
      <c r="H1438" s="10" t="s">
        <v>3037</v>
      </c>
      <c r="I1438" s="11" t="s">
        <v>2957</v>
      </c>
    </row>
    <row r="1439" ht="94.5">
      <c r="A1439" s="10">
        <v>1437</v>
      </c>
      <c r="B1439" s="10" t="s">
        <v>789</v>
      </c>
      <c r="C1439" s="10" t="s">
        <v>11</v>
      </c>
      <c r="D1439" s="10" t="s">
        <v>3038</v>
      </c>
      <c r="E1439" s="10" t="s">
        <v>2722</v>
      </c>
      <c r="F1439" s="10" t="s">
        <v>3039</v>
      </c>
      <c r="G1439" s="10"/>
      <c r="H1439" s="10" t="s">
        <v>3040</v>
      </c>
      <c r="I1439" s="11" t="s">
        <v>2957</v>
      </c>
    </row>
    <row r="1440" ht="94.5">
      <c r="A1440" s="10">
        <v>1438</v>
      </c>
      <c r="B1440" s="10" t="s">
        <v>789</v>
      </c>
      <c r="C1440" s="10" t="s">
        <v>11</v>
      </c>
      <c r="D1440" s="10" t="s">
        <v>3041</v>
      </c>
      <c r="E1440" s="10" t="s">
        <v>2722</v>
      </c>
      <c r="F1440" s="10" t="s">
        <v>3039</v>
      </c>
      <c r="G1440" s="10"/>
      <c r="H1440" s="10" t="s">
        <v>3042</v>
      </c>
      <c r="I1440" s="11" t="s">
        <v>2957</v>
      </c>
    </row>
    <row r="1441" ht="126">
      <c r="A1441" s="10">
        <v>1439</v>
      </c>
      <c r="B1441" s="10" t="s">
        <v>789</v>
      </c>
      <c r="C1441" s="10" t="s">
        <v>74</v>
      </c>
      <c r="D1441" s="10" t="s">
        <v>3043</v>
      </c>
      <c r="E1441" s="10" t="s">
        <v>2722</v>
      </c>
      <c r="F1441" s="10" t="s">
        <v>2718</v>
      </c>
      <c r="G1441" s="10"/>
      <c r="H1441" s="10" t="s">
        <v>3044</v>
      </c>
      <c r="I1441" s="11" t="s">
        <v>2957</v>
      </c>
    </row>
    <row r="1442" ht="267.75">
      <c r="A1442" s="10">
        <v>1440</v>
      </c>
      <c r="B1442" s="10" t="s">
        <v>10</v>
      </c>
      <c r="C1442" s="10" t="s">
        <v>11</v>
      </c>
      <c r="D1442" s="10" t="s">
        <v>3045</v>
      </c>
      <c r="E1442" s="10" t="s">
        <v>2890</v>
      </c>
      <c r="F1442" s="10" t="s">
        <v>2891</v>
      </c>
      <c r="G1442" s="10"/>
      <c r="H1442" s="10" t="s">
        <v>3046</v>
      </c>
      <c r="I1442" s="11" t="s">
        <v>2957</v>
      </c>
    </row>
    <row r="1443" ht="94.5">
      <c r="A1443" s="10">
        <v>1441</v>
      </c>
      <c r="B1443" s="10" t="s">
        <v>789</v>
      </c>
      <c r="C1443" s="10" t="s">
        <v>11</v>
      </c>
      <c r="D1443" s="10" t="s">
        <v>3047</v>
      </c>
      <c r="E1443" s="10" t="s">
        <v>2722</v>
      </c>
      <c r="F1443" s="10" t="s">
        <v>3039</v>
      </c>
      <c r="G1443" s="10"/>
      <c r="H1443" s="10" t="s">
        <v>3048</v>
      </c>
      <c r="I1443" s="11" t="s">
        <v>2957</v>
      </c>
    </row>
    <row r="1444" ht="252">
      <c r="A1444" s="10">
        <v>1442</v>
      </c>
      <c r="B1444" s="10" t="s">
        <v>10</v>
      </c>
      <c r="C1444" s="10" t="s">
        <v>11</v>
      </c>
      <c r="D1444" s="10" t="s">
        <v>3049</v>
      </c>
      <c r="E1444" s="10" t="s">
        <v>2890</v>
      </c>
      <c r="F1444" s="10" t="s">
        <v>2891</v>
      </c>
      <c r="G1444" s="10"/>
      <c r="H1444" s="10" t="s">
        <v>3050</v>
      </c>
      <c r="I1444" s="11" t="s">
        <v>2957</v>
      </c>
    </row>
    <row r="1445" ht="141.75">
      <c r="A1445" s="10">
        <v>1443</v>
      </c>
      <c r="B1445" s="10" t="s">
        <v>789</v>
      </c>
      <c r="C1445" s="10" t="s">
        <v>74</v>
      </c>
      <c r="D1445" s="10" t="s">
        <v>3051</v>
      </c>
      <c r="E1445" s="10" t="s">
        <v>2722</v>
      </c>
      <c r="F1445" s="10" t="s">
        <v>2718</v>
      </c>
      <c r="G1445" s="10"/>
      <c r="H1445" s="10" t="s">
        <v>3052</v>
      </c>
      <c r="I1445" s="11" t="s">
        <v>2957</v>
      </c>
    </row>
    <row r="1446" ht="252">
      <c r="A1446" s="10">
        <v>1444</v>
      </c>
      <c r="B1446" s="10" t="s">
        <v>10</v>
      </c>
      <c r="C1446" s="10" t="s">
        <v>11</v>
      </c>
      <c r="D1446" s="10" t="s">
        <v>3053</v>
      </c>
      <c r="E1446" s="10" t="s">
        <v>2890</v>
      </c>
      <c r="F1446" s="10" t="s">
        <v>2891</v>
      </c>
      <c r="G1446" s="10"/>
      <c r="H1446" s="10" t="s">
        <v>3054</v>
      </c>
      <c r="I1446" s="11" t="s">
        <v>2957</v>
      </c>
    </row>
    <row r="1447" ht="267.75">
      <c r="A1447" s="10">
        <v>1445</v>
      </c>
      <c r="B1447" s="10" t="s">
        <v>10</v>
      </c>
      <c r="C1447" s="10" t="s">
        <v>11</v>
      </c>
      <c r="D1447" s="10" t="s">
        <v>3055</v>
      </c>
      <c r="E1447" s="10" t="s">
        <v>2890</v>
      </c>
      <c r="F1447" s="10" t="s">
        <v>2891</v>
      </c>
      <c r="G1447" s="10"/>
      <c r="H1447" s="10" t="s">
        <v>3056</v>
      </c>
      <c r="I1447" s="11" t="s">
        <v>2957</v>
      </c>
    </row>
    <row r="1448" ht="94.5">
      <c r="A1448" s="10">
        <v>1446</v>
      </c>
      <c r="B1448" s="10" t="s">
        <v>789</v>
      </c>
      <c r="C1448" s="10" t="s">
        <v>11</v>
      </c>
      <c r="D1448" s="10" t="s">
        <v>3057</v>
      </c>
      <c r="E1448" s="10" t="s">
        <v>2754</v>
      </c>
      <c r="F1448" s="10" t="s">
        <v>3039</v>
      </c>
      <c r="G1448" s="10"/>
      <c r="H1448" s="10" t="s">
        <v>3058</v>
      </c>
      <c r="I1448" s="11" t="s">
        <v>2957</v>
      </c>
    </row>
    <row r="1449" ht="141.75">
      <c r="A1449" s="10">
        <v>1447</v>
      </c>
      <c r="B1449" s="10" t="s">
        <v>789</v>
      </c>
      <c r="C1449" s="10" t="s">
        <v>74</v>
      </c>
      <c r="D1449" s="10" t="s">
        <v>3059</v>
      </c>
      <c r="E1449" s="10" t="s">
        <v>2722</v>
      </c>
      <c r="F1449" s="10" t="s">
        <v>2718</v>
      </c>
      <c r="G1449" s="10"/>
      <c r="H1449" s="10" t="s">
        <v>3060</v>
      </c>
      <c r="I1449" s="11" t="s">
        <v>2957</v>
      </c>
    </row>
    <row r="1450" ht="252">
      <c r="A1450" s="10">
        <v>1448</v>
      </c>
      <c r="B1450" s="10" t="s">
        <v>10</v>
      </c>
      <c r="C1450" s="10" t="s">
        <v>11</v>
      </c>
      <c r="D1450" s="10" t="s">
        <v>3061</v>
      </c>
      <c r="E1450" s="10" t="s">
        <v>2890</v>
      </c>
      <c r="F1450" s="10" t="s">
        <v>2891</v>
      </c>
      <c r="G1450" s="10"/>
      <c r="H1450" s="10" t="s">
        <v>3062</v>
      </c>
      <c r="I1450" s="11" t="s">
        <v>2957</v>
      </c>
    </row>
    <row r="1451" ht="252">
      <c r="A1451" s="10">
        <v>1449</v>
      </c>
      <c r="B1451" s="10" t="s">
        <v>10</v>
      </c>
      <c r="C1451" s="10" t="s">
        <v>11</v>
      </c>
      <c r="D1451" s="10" t="s">
        <v>3063</v>
      </c>
      <c r="E1451" s="10" t="s">
        <v>2890</v>
      </c>
      <c r="F1451" s="10" t="s">
        <v>2891</v>
      </c>
      <c r="G1451" s="10"/>
      <c r="H1451" s="10" t="s">
        <v>3064</v>
      </c>
      <c r="I1451" s="11" t="s">
        <v>2957</v>
      </c>
    </row>
    <row r="1452" ht="94.5">
      <c r="A1452" s="10">
        <v>1450</v>
      </c>
      <c r="B1452" s="10" t="s">
        <v>789</v>
      </c>
      <c r="C1452" s="10" t="s">
        <v>11</v>
      </c>
      <c r="D1452" s="10" t="s">
        <v>3065</v>
      </c>
      <c r="E1452" s="10" t="s">
        <v>2722</v>
      </c>
      <c r="F1452" s="10" t="s">
        <v>3039</v>
      </c>
      <c r="G1452" s="10"/>
      <c r="H1452" s="10" t="s">
        <v>3066</v>
      </c>
      <c r="I1452" s="11" t="s">
        <v>2957</v>
      </c>
    </row>
    <row r="1453" ht="236.25">
      <c r="A1453" s="10">
        <v>1451</v>
      </c>
      <c r="B1453" s="10" t="s">
        <v>789</v>
      </c>
      <c r="C1453" s="10" t="s">
        <v>3067</v>
      </c>
      <c r="D1453" s="10" t="s">
        <v>3068</v>
      </c>
      <c r="E1453" s="10" t="s">
        <v>2722</v>
      </c>
      <c r="F1453" s="10" t="s">
        <v>2718</v>
      </c>
      <c r="G1453" s="10"/>
      <c r="H1453" s="10" t="s">
        <v>3069</v>
      </c>
      <c r="I1453" s="11" t="s">
        <v>3070</v>
      </c>
    </row>
    <row r="1454" ht="236.25">
      <c r="A1454" s="10">
        <v>1452</v>
      </c>
      <c r="B1454" s="10" t="s">
        <v>789</v>
      </c>
      <c r="C1454" s="10" t="s">
        <v>3067</v>
      </c>
      <c r="D1454" s="10" t="s">
        <v>3071</v>
      </c>
      <c r="E1454" s="10" t="s">
        <v>2722</v>
      </c>
      <c r="F1454" s="10" t="s">
        <v>3039</v>
      </c>
      <c r="G1454" s="10"/>
      <c r="H1454" s="10" t="s">
        <v>3072</v>
      </c>
      <c r="I1454" s="11" t="s">
        <v>3070</v>
      </c>
    </row>
    <row r="1455" ht="236.25">
      <c r="A1455" s="10">
        <v>1453</v>
      </c>
      <c r="B1455" s="10" t="s">
        <v>789</v>
      </c>
      <c r="C1455" s="10" t="s">
        <v>3067</v>
      </c>
      <c r="D1455" s="10" t="s">
        <v>3073</v>
      </c>
      <c r="E1455" s="10" t="s">
        <v>2722</v>
      </c>
      <c r="F1455" s="10" t="s">
        <v>3039</v>
      </c>
      <c r="G1455" s="10"/>
      <c r="H1455" s="10" t="s">
        <v>3074</v>
      </c>
      <c r="I1455" s="11" t="s">
        <v>3070</v>
      </c>
    </row>
    <row r="1456" ht="236.25">
      <c r="A1456" s="10">
        <v>1454</v>
      </c>
      <c r="B1456" s="10" t="s">
        <v>18</v>
      </c>
      <c r="C1456" s="10" t="s">
        <v>3067</v>
      </c>
      <c r="D1456" s="10" t="s">
        <v>3075</v>
      </c>
      <c r="E1456" s="10" t="s">
        <v>2754</v>
      </c>
      <c r="F1456" s="10" t="s">
        <v>2718</v>
      </c>
      <c r="G1456" s="10"/>
      <c r="H1456" s="10" t="s">
        <v>3076</v>
      </c>
      <c r="I1456" s="11" t="s">
        <v>3070</v>
      </c>
    </row>
    <row r="1457" ht="236.25">
      <c r="A1457" s="10">
        <v>1455</v>
      </c>
      <c r="B1457" s="10" t="s">
        <v>18</v>
      </c>
      <c r="C1457" s="10" t="s">
        <v>3067</v>
      </c>
      <c r="D1457" s="10" t="s">
        <v>3077</v>
      </c>
      <c r="E1457" s="10" t="s">
        <v>2717</v>
      </c>
      <c r="F1457" s="10" t="s">
        <v>2718</v>
      </c>
      <c r="G1457" s="10"/>
      <c r="H1457" s="10" t="s">
        <v>3078</v>
      </c>
      <c r="I1457" s="11" t="s">
        <v>3070</v>
      </c>
    </row>
    <row r="1458" ht="236.25">
      <c r="A1458" s="10">
        <v>1456</v>
      </c>
      <c r="B1458" s="10" t="s">
        <v>18</v>
      </c>
      <c r="C1458" s="10" t="s">
        <v>3067</v>
      </c>
      <c r="D1458" s="10" t="s">
        <v>3079</v>
      </c>
      <c r="E1458" s="10" t="s">
        <v>2722</v>
      </c>
      <c r="F1458" s="10" t="s">
        <v>2718</v>
      </c>
      <c r="G1458" s="10"/>
      <c r="H1458" s="10" t="s">
        <v>3080</v>
      </c>
      <c r="I1458" s="11" t="s">
        <v>3070</v>
      </c>
    </row>
    <row r="1459" ht="236.25">
      <c r="A1459" s="10">
        <v>1457</v>
      </c>
      <c r="B1459" s="10" t="s">
        <v>18</v>
      </c>
      <c r="C1459" s="10" t="s">
        <v>3067</v>
      </c>
      <c r="D1459" s="10" t="s">
        <v>3081</v>
      </c>
      <c r="E1459" s="10" t="s">
        <v>2717</v>
      </c>
      <c r="F1459" s="10" t="s">
        <v>2718</v>
      </c>
      <c r="G1459" s="10"/>
      <c r="H1459" s="10" t="s">
        <v>3082</v>
      </c>
      <c r="I1459" s="11" t="s">
        <v>3070</v>
      </c>
    </row>
    <row r="1460" ht="236.25">
      <c r="A1460" s="10">
        <v>1458</v>
      </c>
      <c r="B1460" s="10" t="s">
        <v>18</v>
      </c>
      <c r="C1460" s="10" t="s">
        <v>3067</v>
      </c>
      <c r="D1460" s="10" t="s">
        <v>3083</v>
      </c>
      <c r="E1460" s="10" t="s">
        <v>2717</v>
      </c>
      <c r="F1460" s="10" t="s">
        <v>2718</v>
      </c>
      <c r="G1460" s="10"/>
      <c r="H1460" s="10" t="s">
        <v>3084</v>
      </c>
      <c r="I1460" s="11" t="s">
        <v>3070</v>
      </c>
    </row>
    <row r="1461" ht="236.25">
      <c r="A1461" s="10">
        <v>1459</v>
      </c>
      <c r="B1461" s="10" t="s">
        <v>18</v>
      </c>
      <c r="C1461" s="10" t="s">
        <v>3067</v>
      </c>
      <c r="D1461" s="10" t="s">
        <v>3085</v>
      </c>
      <c r="E1461" s="10" t="s">
        <v>2717</v>
      </c>
      <c r="F1461" s="10" t="s">
        <v>2718</v>
      </c>
      <c r="G1461" s="10"/>
      <c r="H1461" s="10" t="s">
        <v>3086</v>
      </c>
      <c r="I1461" s="11" t="s">
        <v>3070</v>
      </c>
    </row>
    <row r="1462" ht="236.25">
      <c r="A1462" s="10">
        <v>1460</v>
      </c>
      <c r="B1462" s="10" t="s">
        <v>18</v>
      </c>
      <c r="C1462" s="10" t="s">
        <v>3067</v>
      </c>
      <c r="D1462" s="10" t="s">
        <v>3087</v>
      </c>
      <c r="E1462" s="10" t="s">
        <v>2717</v>
      </c>
      <c r="F1462" s="10" t="s">
        <v>2718</v>
      </c>
      <c r="G1462" s="10"/>
      <c r="H1462" s="10" t="s">
        <v>3088</v>
      </c>
      <c r="I1462" s="11" t="s">
        <v>3070</v>
      </c>
    </row>
    <row r="1463" ht="252">
      <c r="A1463" s="10">
        <v>1461</v>
      </c>
      <c r="B1463" s="10" t="s">
        <v>789</v>
      </c>
      <c r="C1463" s="10" t="s">
        <v>3089</v>
      </c>
      <c r="D1463" s="10" t="s">
        <v>3090</v>
      </c>
      <c r="E1463" s="10" t="s">
        <v>2717</v>
      </c>
      <c r="F1463" s="10" t="s">
        <v>3039</v>
      </c>
      <c r="G1463" s="10"/>
      <c r="H1463" s="10" t="s">
        <v>3091</v>
      </c>
      <c r="I1463" s="11" t="s">
        <v>3070</v>
      </c>
    </row>
    <row r="1464" ht="252">
      <c r="A1464" s="10">
        <v>1462</v>
      </c>
      <c r="B1464" s="10" t="s">
        <v>789</v>
      </c>
      <c r="C1464" s="10" t="s">
        <v>3089</v>
      </c>
      <c r="D1464" s="10" t="s">
        <v>3092</v>
      </c>
      <c r="E1464" s="10" t="s">
        <v>2717</v>
      </c>
      <c r="F1464" s="10" t="s">
        <v>3039</v>
      </c>
      <c r="G1464" s="10"/>
      <c r="H1464" s="10" t="s">
        <v>3093</v>
      </c>
      <c r="I1464" s="11" t="s">
        <v>3070</v>
      </c>
    </row>
    <row r="1465" ht="252">
      <c r="A1465" s="10">
        <v>1463</v>
      </c>
      <c r="B1465" s="10" t="s">
        <v>18</v>
      </c>
      <c r="C1465" s="10" t="s">
        <v>3089</v>
      </c>
      <c r="D1465" s="10" t="s">
        <v>3094</v>
      </c>
      <c r="E1465" s="10" t="s">
        <v>2717</v>
      </c>
      <c r="F1465" s="10" t="s">
        <v>2718</v>
      </c>
      <c r="G1465" s="10"/>
      <c r="H1465" s="10" t="s">
        <v>3095</v>
      </c>
      <c r="I1465" s="11" t="s">
        <v>3070</v>
      </c>
    </row>
    <row r="1466" ht="252">
      <c r="A1466" s="10">
        <v>1464</v>
      </c>
      <c r="B1466" s="10" t="s">
        <v>18</v>
      </c>
      <c r="C1466" s="10" t="s">
        <v>3089</v>
      </c>
      <c r="D1466" s="10" t="s">
        <v>3096</v>
      </c>
      <c r="E1466" s="10" t="s">
        <v>2717</v>
      </c>
      <c r="F1466" s="10" t="s">
        <v>2718</v>
      </c>
      <c r="G1466" s="10"/>
      <c r="H1466" s="10" t="s">
        <v>3097</v>
      </c>
      <c r="I1466" s="11" t="s">
        <v>3070</v>
      </c>
    </row>
    <row r="1467" ht="252">
      <c r="A1467" s="10">
        <v>1465</v>
      </c>
      <c r="B1467" s="10" t="s">
        <v>18</v>
      </c>
      <c r="C1467" s="10" t="s">
        <v>3089</v>
      </c>
      <c r="D1467" s="10" t="s">
        <v>3098</v>
      </c>
      <c r="E1467" s="10" t="s">
        <v>2717</v>
      </c>
      <c r="F1467" s="10" t="s">
        <v>2718</v>
      </c>
      <c r="G1467" s="10"/>
      <c r="H1467" s="10" t="s">
        <v>3099</v>
      </c>
      <c r="I1467" s="11" t="s">
        <v>3070</v>
      </c>
    </row>
    <row r="1468" ht="252">
      <c r="A1468" s="10">
        <v>1466</v>
      </c>
      <c r="B1468" s="10" t="s">
        <v>18</v>
      </c>
      <c r="C1468" s="10" t="s">
        <v>3089</v>
      </c>
      <c r="D1468" s="10" t="s">
        <v>3100</v>
      </c>
      <c r="E1468" s="10" t="s">
        <v>2717</v>
      </c>
      <c r="F1468" s="10" t="s">
        <v>2718</v>
      </c>
      <c r="G1468" s="10"/>
      <c r="H1468" s="10" t="s">
        <v>3101</v>
      </c>
      <c r="I1468" s="11" t="s">
        <v>3070</v>
      </c>
    </row>
    <row r="1469" ht="252">
      <c r="A1469" s="10">
        <v>1467</v>
      </c>
      <c r="B1469" s="10" t="s">
        <v>18</v>
      </c>
      <c r="C1469" s="10" t="s">
        <v>3089</v>
      </c>
      <c r="D1469" s="10" t="s">
        <v>3102</v>
      </c>
      <c r="E1469" s="10" t="s">
        <v>2717</v>
      </c>
      <c r="F1469" s="10" t="s">
        <v>2718</v>
      </c>
      <c r="G1469" s="10"/>
      <c r="H1469" s="10" t="s">
        <v>3103</v>
      </c>
      <c r="I1469" s="11" t="s">
        <v>3070</v>
      </c>
    </row>
    <row r="1470" ht="252">
      <c r="A1470" s="10">
        <v>1468</v>
      </c>
      <c r="B1470" s="10" t="s">
        <v>18</v>
      </c>
      <c r="C1470" s="10" t="s">
        <v>3089</v>
      </c>
      <c r="D1470" s="10" t="s">
        <v>3104</v>
      </c>
      <c r="E1470" s="10" t="s">
        <v>2717</v>
      </c>
      <c r="F1470" s="10" t="s">
        <v>2718</v>
      </c>
      <c r="G1470" s="10"/>
      <c r="H1470" s="10" t="s">
        <v>3105</v>
      </c>
      <c r="I1470" s="11" t="s">
        <v>3070</v>
      </c>
    </row>
    <row r="1471" ht="252">
      <c r="A1471" s="10">
        <v>1469</v>
      </c>
      <c r="B1471" s="10" t="s">
        <v>18</v>
      </c>
      <c r="C1471" s="10" t="s">
        <v>3089</v>
      </c>
      <c r="D1471" s="10" t="s">
        <v>3106</v>
      </c>
      <c r="E1471" s="10" t="s">
        <v>2717</v>
      </c>
      <c r="F1471" s="10" t="s">
        <v>2718</v>
      </c>
      <c r="G1471" s="10"/>
      <c r="H1471" s="10" t="s">
        <v>3107</v>
      </c>
      <c r="I1471" s="11" t="s">
        <v>3070</v>
      </c>
    </row>
    <row r="1472" ht="252">
      <c r="A1472" s="10">
        <v>1470</v>
      </c>
      <c r="B1472" s="10" t="s">
        <v>18</v>
      </c>
      <c r="C1472" s="10" t="s">
        <v>3089</v>
      </c>
      <c r="D1472" s="10" t="s">
        <v>3108</v>
      </c>
      <c r="E1472" s="10" t="s">
        <v>2717</v>
      </c>
      <c r="F1472" s="10" t="s">
        <v>2718</v>
      </c>
      <c r="G1472" s="10"/>
      <c r="H1472" s="10" t="s">
        <v>3109</v>
      </c>
      <c r="I1472" s="11" t="s">
        <v>3070</v>
      </c>
    </row>
    <row r="1473" ht="252">
      <c r="A1473" s="10">
        <v>1471</v>
      </c>
      <c r="B1473" s="10" t="s">
        <v>18</v>
      </c>
      <c r="C1473" s="10" t="s">
        <v>3089</v>
      </c>
      <c r="D1473" s="10" t="s">
        <v>3110</v>
      </c>
      <c r="E1473" s="10" t="s">
        <v>2717</v>
      </c>
      <c r="F1473" s="10" t="s">
        <v>2718</v>
      </c>
      <c r="G1473" s="10"/>
      <c r="H1473" s="10" t="s">
        <v>3111</v>
      </c>
      <c r="I1473" s="11" t="s">
        <v>3070</v>
      </c>
    </row>
    <row r="1474" ht="252">
      <c r="A1474" s="10">
        <v>1472</v>
      </c>
      <c r="B1474" s="10" t="s">
        <v>18</v>
      </c>
      <c r="C1474" s="10" t="s">
        <v>3089</v>
      </c>
      <c r="D1474" s="10" t="s">
        <v>3112</v>
      </c>
      <c r="E1474" s="10" t="s">
        <v>2717</v>
      </c>
      <c r="F1474" s="10" t="s">
        <v>2718</v>
      </c>
      <c r="G1474" s="10"/>
      <c r="H1474" s="10" t="s">
        <v>3113</v>
      </c>
      <c r="I1474" s="11" t="s">
        <v>3070</v>
      </c>
    </row>
    <row r="1475" ht="252">
      <c r="A1475" s="10">
        <v>1473</v>
      </c>
      <c r="B1475" s="10" t="s">
        <v>18</v>
      </c>
      <c r="C1475" s="10" t="s">
        <v>3089</v>
      </c>
      <c r="D1475" s="10" t="s">
        <v>3114</v>
      </c>
      <c r="E1475" s="10" t="s">
        <v>2717</v>
      </c>
      <c r="F1475" s="10" t="s">
        <v>2718</v>
      </c>
      <c r="G1475" s="10"/>
      <c r="H1475" s="10" t="s">
        <v>3115</v>
      </c>
      <c r="I1475" s="11" t="s">
        <v>3070</v>
      </c>
    </row>
    <row r="1476" ht="252">
      <c r="A1476" s="10">
        <v>1474</v>
      </c>
      <c r="B1476" s="10" t="s">
        <v>18</v>
      </c>
      <c r="C1476" s="10" t="s">
        <v>3089</v>
      </c>
      <c r="D1476" s="10" t="s">
        <v>3116</v>
      </c>
      <c r="E1476" s="10" t="s">
        <v>2717</v>
      </c>
      <c r="F1476" s="10" t="s">
        <v>2718</v>
      </c>
      <c r="G1476" s="10"/>
      <c r="H1476" s="10" t="s">
        <v>3117</v>
      </c>
      <c r="I1476" s="11" t="s">
        <v>3070</v>
      </c>
    </row>
    <row r="1477" ht="252">
      <c r="A1477" s="10">
        <v>1475</v>
      </c>
      <c r="B1477" s="10" t="s">
        <v>18</v>
      </c>
      <c r="C1477" s="10" t="s">
        <v>3089</v>
      </c>
      <c r="D1477" s="10" t="s">
        <v>3118</v>
      </c>
      <c r="E1477" s="10" t="s">
        <v>2717</v>
      </c>
      <c r="F1477" s="10" t="s">
        <v>2718</v>
      </c>
      <c r="G1477" s="10"/>
      <c r="H1477" s="10" t="s">
        <v>3119</v>
      </c>
      <c r="I1477" s="11" t="s">
        <v>3070</v>
      </c>
    </row>
    <row r="1478" ht="252">
      <c r="A1478" s="10">
        <v>1476</v>
      </c>
      <c r="B1478" s="10" t="s">
        <v>18</v>
      </c>
      <c r="C1478" s="10" t="s">
        <v>3089</v>
      </c>
      <c r="D1478" s="10" t="s">
        <v>3120</v>
      </c>
      <c r="E1478" s="10" t="s">
        <v>2717</v>
      </c>
      <c r="F1478" s="10" t="s">
        <v>2718</v>
      </c>
      <c r="G1478" s="10"/>
      <c r="H1478" s="10" t="s">
        <v>3121</v>
      </c>
      <c r="I1478" s="11" t="s">
        <v>3070</v>
      </c>
    </row>
    <row r="1479" ht="252">
      <c r="A1479" s="10">
        <v>1477</v>
      </c>
      <c r="B1479" s="10" t="s">
        <v>18</v>
      </c>
      <c r="C1479" s="10" t="s">
        <v>3089</v>
      </c>
      <c r="D1479" s="10" t="s">
        <v>3122</v>
      </c>
      <c r="E1479" s="10" t="s">
        <v>2717</v>
      </c>
      <c r="F1479" s="10" t="s">
        <v>2718</v>
      </c>
      <c r="G1479" s="10"/>
      <c r="H1479" s="10" t="s">
        <v>3123</v>
      </c>
      <c r="I1479" s="11" t="s">
        <v>3070</v>
      </c>
    </row>
    <row r="1480" ht="252">
      <c r="A1480" s="10">
        <v>1478</v>
      </c>
      <c r="B1480" s="10" t="s">
        <v>18</v>
      </c>
      <c r="C1480" s="10" t="s">
        <v>3089</v>
      </c>
      <c r="D1480" s="10" t="s">
        <v>3124</v>
      </c>
      <c r="E1480" s="10" t="s">
        <v>2717</v>
      </c>
      <c r="F1480" s="10" t="s">
        <v>2718</v>
      </c>
      <c r="G1480" s="10"/>
      <c r="H1480" s="10" t="s">
        <v>3125</v>
      </c>
      <c r="I1480" s="11" t="s">
        <v>3070</v>
      </c>
    </row>
    <row r="1481" ht="252">
      <c r="A1481" s="10">
        <v>1479</v>
      </c>
      <c r="B1481" s="10" t="s">
        <v>18</v>
      </c>
      <c r="C1481" s="10" t="s">
        <v>3089</v>
      </c>
      <c r="D1481" s="10" t="s">
        <v>3126</v>
      </c>
      <c r="E1481" s="10" t="s">
        <v>2717</v>
      </c>
      <c r="F1481" s="10" t="s">
        <v>2718</v>
      </c>
      <c r="G1481" s="10"/>
      <c r="H1481" s="10" t="s">
        <v>3127</v>
      </c>
      <c r="I1481" s="11" t="s">
        <v>3070</v>
      </c>
    </row>
    <row r="1482" ht="252">
      <c r="A1482" s="10">
        <v>1480</v>
      </c>
      <c r="B1482" s="10" t="s">
        <v>3128</v>
      </c>
      <c r="C1482" s="10" t="s">
        <v>3089</v>
      </c>
      <c r="D1482" s="10" t="s">
        <v>3129</v>
      </c>
      <c r="E1482" s="10" t="s">
        <v>3130</v>
      </c>
      <c r="F1482" s="10" t="s">
        <v>3131</v>
      </c>
      <c r="G1482" s="10"/>
      <c r="H1482" s="10" t="s">
        <v>3132</v>
      </c>
      <c r="I1482" s="11" t="s">
        <v>3070</v>
      </c>
    </row>
    <row r="1483" ht="252">
      <c r="A1483" s="10">
        <v>1481</v>
      </c>
      <c r="B1483" s="10" t="s">
        <v>18</v>
      </c>
      <c r="C1483" s="10" t="s">
        <v>3089</v>
      </c>
      <c r="D1483" s="10" t="s">
        <v>3133</v>
      </c>
      <c r="E1483" s="10" t="s">
        <v>2717</v>
      </c>
      <c r="F1483" s="10" t="s">
        <v>2718</v>
      </c>
      <c r="G1483" s="10"/>
      <c r="H1483" s="10" t="s">
        <v>3134</v>
      </c>
      <c r="I1483" s="11" t="s">
        <v>3070</v>
      </c>
    </row>
    <row r="1484" ht="236.25">
      <c r="A1484" s="10">
        <v>1482</v>
      </c>
      <c r="B1484" s="10" t="s">
        <v>789</v>
      </c>
      <c r="C1484" s="10" t="s">
        <v>3067</v>
      </c>
      <c r="D1484" s="10" t="s">
        <v>3135</v>
      </c>
      <c r="E1484" s="10" t="s">
        <v>2754</v>
      </c>
      <c r="F1484" s="10" t="s">
        <v>2718</v>
      </c>
      <c r="G1484" s="10"/>
      <c r="H1484" s="10" t="s">
        <v>3136</v>
      </c>
      <c r="I1484" s="11" t="s">
        <v>3137</v>
      </c>
    </row>
    <row r="1485" ht="236.25">
      <c r="A1485" s="10">
        <v>1483</v>
      </c>
      <c r="B1485" s="10" t="s">
        <v>18</v>
      </c>
      <c r="C1485" s="10" t="s">
        <v>3067</v>
      </c>
      <c r="D1485" s="10" t="s">
        <v>3138</v>
      </c>
      <c r="E1485" s="10" t="s">
        <v>2722</v>
      </c>
      <c r="F1485" s="10" t="s">
        <v>3139</v>
      </c>
      <c r="G1485" s="10"/>
      <c r="H1485" s="10" t="s">
        <v>3140</v>
      </c>
      <c r="I1485" s="11" t="s">
        <v>3137</v>
      </c>
    </row>
    <row r="1486" ht="252">
      <c r="A1486" s="10">
        <v>1484</v>
      </c>
      <c r="B1486" s="10" t="s">
        <v>789</v>
      </c>
      <c r="C1486" s="10" t="s">
        <v>3089</v>
      </c>
      <c r="D1486" s="10" t="s">
        <v>3141</v>
      </c>
      <c r="E1486" s="10" t="s">
        <v>2722</v>
      </c>
      <c r="F1486" s="10" t="s">
        <v>3039</v>
      </c>
      <c r="G1486" s="10"/>
      <c r="H1486" s="10" t="s">
        <v>3142</v>
      </c>
      <c r="I1486" s="11" t="s">
        <v>3137</v>
      </c>
    </row>
    <row r="1487" ht="252">
      <c r="A1487" s="10">
        <v>1485</v>
      </c>
      <c r="B1487" s="10" t="s">
        <v>789</v>
      </c>
      <c r="C1487" s="10" t="s">
        <v>3089</v>
      </c>
      <c r="D1487" s="10" t="s">
        <v>3143</v>
      </c>
      <c r="E1487" s="10" t="s">
        <v>2722</v>
      </c>
      <c r="F1487" s="10" t="s">
        <v>3039</v>
      </c>
      <c r="G1487" s="10"/>
      <c r="H1487" s="10" t="s">
        <v>3144</v>
      </c>
      <c r="I1487" s="11" t="s">
        <v>3137</v>
      </c>
    </row>
    <row r="1488" ht="252">
      <c r="A1488" s="10">
        <v>1486</v>
      </c>
      <c r="B1488" s="10" t="s">
        <v>789</v>
      </c>
      <c r="C1488" s="10" t="s">
        <v>3089</v>
      </c>
      <c r="D1488" s="10" t="s">
        <v>3145</v>
      </c>
      <c r="E1488" s="10" t="s">
        <v>2722</v>
      </c>
      <c r="F1488" s="10" t="s">
        <v>3146</v>
      </c>
      <c r="G1488" s="10"/>
      <c r="H1488" s="10" t="s">
        <v>3147</v>
      </c>
      <c r="I1488" s="11" t="s">
        <v>3137</v>
      </c>
    </row>
    <row r="1489" ht="252">
      <c r="A1489" s="10">
        <v>1487</v>
      </c>
      <c r="B1489" s="10" t="s">
        <v>789</v>
      </c>
      <c r="C1489" s="10" t="s">
        <v>3089</v>
      </c>
      <c r="D1489" s="10" t="s">
        <v>3148</v>
      </c>
      <c r="E1489" s="10" t="s">
        <v>2722</v>
      </c>
      <c r="F1489" s="10" t="s">
        <v>3146</v>
      </c>
      <c r="G1489" s="10"/>
      <c r="H1489" s="10" t="s">
        <v>3149</v>
      </c>
      <c r="I1489" s="11" t="s">
        <v>3137</v>
      </c>
    </row>
    <row r="1490" ht="252">
      <c r="A1490" s="10">
        <v>1488</v>
      </c>
      <c r="B1490" s="10" t="s">
        <v>789</v>
      </c>
      <c r="C1490" s="10" t="s">
        <v>3089</v>
      </c>
      <c r="D1490" s="10" t="s">
        <v>3150</v>
      </c>
      <c r="E1490" s="10" t="s">
        <v>2722</v>
      </c>
      <c r="F1490" s="10" t="s">
        <v>3146</v>
      </c>
      <c r="G1490" s="10"/>
      <c r="H1490" s="10" t="s">
        <v>3151</v>
      </c>
      <c r="I1490" s="11" t="s">
        <v>3137</v>
      </c>
    </row>
    <row r="1491" ht="252">
      <c r="A1491" s="10">
        <v>1489</v>
      </c>
      <c r="B1491" s="10" t="s">
        <v>789</v>
      </c>
      <c r="C1491" s="10" t="s">
        <v>3089</v>
      </c>
      <c r="D1491" s="10" t="s">
        <v>3152</v>
      </c>
      <c r="E1491" s="10" t="s">
        <v>2722</v>
      </c>
      <c r="F1491" s="10" t="s">
        <v>3146</v>
      </c>
      <c r="G1491" s="10"/>
      <c r="H1491" s="10" t="s">
        <v>3153</v>
      </c>
      <c r="I1491" s="11" t="s">
        <v>3137</v>
      </c>
    </row>
    <row r="1492" ht="252">
      <c r="A1492" s="10">
        <v>1490</v>
      </c>
      <c r="B1492" s="10" t="s">
        <v>789</v>
      </c>
      <c r="C1492" s="10" t="s">
        <v>3089</v>
      </c>
      <c r="D1492" s="10" t="s">
        <v>3154</v>
      </c>
      <c r="E1492" s="10" t="s">
        <v>2722</v>
      </c>
      <c r="F1492" s="10" t="s">
        <v>3146</v>
      </c>
      <c r="G1492" s="10"/>
      <c r="H1492" s="10" t="s">
        <v>3155</v>
      </c>
      <c r="I1492" s="11" t="s">
        <v>3137</v>
      </c>
    </row>
    <row r="1493" ht="252">
      <c r="A1493" s="10">
        <v>1491</v>
      </c>
      <c r="B1493" s="10" t="s">
        <v>789</v>
      </c>
      <c r="C1493" s="10" t="s">
        <v>3089</v>
      </c>
      <c r="D1493" s="10" t="s">
        <v>3156</v>
      </c>
      <c r="E1493" s="10" t="s">
        <v>2722</v>
      </c>
      <c r="F1493" s="10" t="s">
        <v>3146</v>
      </c>
      <c r="G1493" s="10"/>
      <c r="H1493" s="10" t="s">
        <v>3157</v>
      </c>
      <c r="I1493" s="11" t="s">
        <v>3137</v>
      </c>
    </row>
    <row r="1494" ht="252">
      <c r="A1494" s="10">
        <v>1492</v>
      </c>
      <c r="B1494" s="10" t="s">
        <v>789</v>
      </c>
      <c r="C1494" s="10" t="s">
        <v>3089</v>
      </c>
      <c r="D1494" s="10" t="s">
        <v>3158</v>
      </c>
      <c r="E1494" s="10" t="s">
        <v>2722</v>
      </c>
      <c r="F1494" s="10" t="s">
        <v>3146</v>
      </c>
      <c r="G1494" s="10"/>
      <c r="H1494" s="10" t="s">
        <v>3159</v>
      </c>
      <c r="I1494" s="11" t="s">
        <v>3137</v>
      </c>
    </row>
    <row r="1495" ht="252">
      <c r="A1495" s="10">
        <v>1493</v>
      </c>
      <c r="B1495" s="10" t="s">
        <v>789</v>
      </c>
      <c r="C1495" s="10" t="s">
        <v>3089</v>
      </c>
      <c r="D1495" s="10" t="s">
        <v>3160</v>
      </c>
      <c r="E1495" s="10" t="s">
        <v>2722</v>
      </c>
      <c r="F1495" s="10" t="s">
        <v>3146</v>
      </c>
      <c r="G1495" s="10"/>
      <c r="H1495" s="10" t="s">
        <v>3161</v>
      </c>
      <c r="I1495" s="11" t="s">
        <v>3137</v>
      </c>
    </row>
    <row r="1496" ht="252">
      <c r="A1496" s="10">
        <v>1494</v>
      </c>
      <c r="B1496" s="10" t="s">
        <v>789</v>
      </c>
      <c r="C1496" s="10" t="s">
        <v>3089</v>
      </c>
      <c r="D1496" s="10" t="s">
        <v>3162</v>
      </c>
      <c r="E1496" s="10" t="s">
        <v>2722</v>
      </c>
      <c r="F1496" s="10" t="s">
        <v>3146</v>
      </c>
      <c r="G1496" s="10"/>
      <c r="H1496" s="10" t="s">
        <v>3163</v>
      </c>
      <c r="I1496" s="11" t="s">
        <v>3137</v>
      </c>
    </row>
    <row r="1497" ht="252">
      <c r="A1497" s="10">
        <v>1495</v>
      </c>
      <c r="B1497" s="10" t="s">
        <v>789</v>
      </c>
      <c r="C1497" s="10" t="s">
        <v>3089</v>
      </c>
      <c r="D1497" s="10" t="s">
        <v>3164</v>
      </c>
      <c r="E1497" s="10" t="s">
        <v>2722</v>
      </c>
      <c r="F1497" s="10" t="s">
        <v>3146</v>
      </c>
      <c r="G1497" s="10"/>
      <c r="H1497" s="10" t="s">
        <v>3165</v>
      </c>
      <c r="I1497" s="11" t="s">
        <v>3137</v>
      </c>
    </row>
    <row r="1498" ht="252">
      <c r="A1498" s="10">
        <v>1496</v>
      </c>
      <c r="B1498" s="10" t="s">
        <v>789</v>
      </c>
      <c r="C1498" s="10" t="s">
        <v>3089</v>
      </c>
      <c r="D1498" s="10" t="s">
        <v>3166</v>
      </c>
      <c r="E1498" s="10" t="s">
        <v>2722</v>
      </c>
      <c r="F1498" s="10" t="s">
        <v>3146</v>
      </c>
      <c r="G1498" s="10"/>
      <c r="H1498" s="10" t="s">
        <v>3167</v>
      </c>
      <c r="I1498" s="11" t="s">
        <v>3137</v>
      </c>
    </row>
    <row r="1499" ht="252">
      <c r="A1499" s="10">
        <v>1497</v>
      </c>
      <c r="B1499" s="10" t="s">
        <v>789</v>
      </c>
      <c r="C1499" s="10" t="s">
        <v>3089</v>
      </c>
      <c r="D1499" s="10" t="s">
        <v>3168</v>
      </c>
      <c r="E1499" s="10" t="s">
        <v>2722</v>
      </c>
      <c r="F1499" s="10" t="s">
        <v>3146</v>
      </c>
      <c r="G1499" s="10"/>
      <c r="H1499" s="10" t="s">
        <v>3169</v>
      </c>
      <c r="I1499" s="11" t="s">
        <v>3137</v>
      </c>
    </row>
    <row r="1500" ht="252">
      <c r="A1500" s="10">
        <v>1498</v>
      </c>
      <c r="B1500" s="10" t="s">
        <v>789</v>
      </c>
      <c r="C1500" s="10" t="s">
        <v>3089</v>
      </c>
      <c r="D1500" s="10" t="s">
        <v>3170</v>
      </c>
      <c r="E1500" s="10" t="s">
        <v>2717</v>
      </c>
      <c r="F1500" s="10" t="s">
        <v>3146</v>
      </c>
      <c r="G1500" s="10"/>
      <c r="H1500" s="10" t="s">
        <v>3171</v>
      </c>
      <c r="I1500" s="11" t="s">
        <v>3137</v>
      </c>
    </row>
    <row r="1501" ht="252">
      <c r="A1501" s="10">
        <v>1499</v>
      </c>
      <c r="B1501" s="10" t="s">
        <v>789</v>
      </c>
      <c r="C1501" s="10" t="s">
        <v>3089</v>
      </c>
      <c r="D1501" s="10" t="s">
        <v>3172</v>
      </c>
      <c r="E1501" s="10" t="s">
        <v>2722</v>
      </c>
      <c r="F1501" s="10" t="s">
        <v>3146</v>
      </c>
      <c r="G1501" s="10"/>
      <c r="H1501" s="10" t="s">
        <v>3173</v>
      </c>
      <c r="I1501" s="11" t="s">
        <v>3137</v>
      </c>
    </row>
    <row r="1502" ht="252">
      <c r="A1502" s="10">
        <v>1500</v>
      </c>
      <c r="B1502" s="10" t="s">
        <v>789</v>
      </c>
      <c r="C1502" s="10" t="s">
        <v>3089</v>
      </c>
      <c r="D1502" s="10" t="s">
        <v>3174</v>
      </c>
      <c r="E1502" s="10" t="s">
        <v>2722</v>
      </c>
      <c r="F1502" s="10" t="s">
        <v>3146</v>
      </c>
      <c r="G1502" s="10"/>
      <c r="H1502" s="10" t="s">
        <v>3175</v>
      </c>
      <c r="I1502" s="11" t="s">
        <v>3137</v>
      </c>
    </row>
    <row r="1503" ht="252">
      <c r="A1503" s="10">
        <v>1501</v>
      </c>
      <c r="B1503" s="10" t="s">
        <v>789</v>
      </c>
      <c r="C1503" s="10" t="s">
        <v>3089</v>
      </c>
      <c r="D1503" s="10" t="s">
        <v>3176</v>
      </c>
      <c r="E1503" s="10" t="s">
        <v>2722</v>
      </c>
      <c r="F1503" s="10" t="s">
        <v>3146</v>
      </c>
      <c r="G1503" s="10"/>
      <c r="H1503" s="10" t="s">
        <v>3177</v>
      </c>
      <c r="I1503" s="11" t="s">
        <v>3137</v>
      </c>
    </row>
    <row r="1504" ht="252">
      <c r="A1504" s="10">
        <v>1502</v>
      </c>
      <c r="B1504" s="10" t="s">
        <v>789</v>
      </c>
      <c r="C1504" s="10" t="s">
        <v>3089</v>
      </c>
      <c r="D1504" s="10" t="s">
        <v>3178</v>
      </c>
      <c r="E1504" s="10" t="s">
        <v>2722</v>
      </c>
      <c r="F1504" s="10" t="s">
        <v>3146</v>
      </c>
      <c r="G1504" s="10"/>
      <c r="H1504" s="10" t="s">
        <v>3179</v>
      </c>
      <c r="I1504" s="11" t="s">
        <v>3137</v>
      </c>
    </row>
    <row r="1505" ht="252">
      <c r="A1505" s="10">
        <v>1503</v>
      </c>
      <c r="B1505" s="10" t="s">
        <v>789</v>
      </c>
      <c r="C1505" s="10" t="s">
        <v>3089</v>
      </c>
      <c r="D1505" s="10" t="s">
        <v>3180</v>
      </c>
      <c r="E1505" s="10" t="s">
        <v>2722</v>
      </c>
      <c r="F1505" s="10" t="s">
        <v>3146</v>
      </c>
      <c r="G1505" s="10"/>
      <c r="H1505" s="10" t="s">
        <v>3181</v>
      </c>
      <c r="I1505" s="11" t="s">
        <v>3137</v>
      </c>
    </row>
    <row r="1506" ht="252">
      <c r="A1506" s="10">
        <v>1504</v>
      </c>
      <c r="B1506" s="10" t="s">
        <v>789</v>
      </c>
      <c r="C1506" s="10" t="s">
        <v>3089</v>
      </c>
      <c r="D1506" s="10" t="s">
        <v>3182</v>
      </c>
      <c r="E1506" s="10" t="s">
        <v>2722</v>
      </c>
      <c r="F1506" s="10" t="s">
        <v>3146</v>
      </c>
      <c r="G1506" s="10"/>
      <c r="H1506" s="10" t="s">
        <v>3183</v>
      </c>
      <c r="I1506" s="11" t="s">
        <v>3137</v>
      </c>
    </row>
    <row r="1507" ht="252">
      <c r="A1507" s="10">
        <v>1505</v>
      </c>
      <c r="B1507" s="10" t="s">
        <v>18</v>
      </c>
      <c r="C1507" s="10" t="s">
        <v>3089</v>
      </c>
      <c r="D1507" s="10" t="s">
        <v>3184</v>
      </c>
      <c r="E1507" s="10" t="s">
        <v>2717</v>
      </c>
      <c r="F1507" s="10" t="s">
        <v>2718</v>
      </c>
      <c r="G1507" s="10"/>
      <c r="H1507" s="10" t="s">
        <v>3185</v>
      </c>
      <c r="I1507" s="11" t="s">
        <v>3137</v>
      </c>
    </row>
    <row r="1508" ht="252">
      <c r="A1508" s="10">
        <v>1506</v>
      </c>
      <c r="B1508" s="10" t="s">
        <v>18</v>
      </c>
      <c r="C1508" s="10" t="s">
        <v>3089</v>
      </c>
      <c r="D1508" s="10" t="s">
        <v>3186</v>
      </c>
      <c r="E1508" s="10" t="s">
        <v>2717</v>
      </c>
      <c r="F1508" s="10" t="s">
        <v>2718</v>
      </c>
      <c r="G1508" s="10"/>
      <c r="H1508" s="10" t="s">
        <v>3187</v>
      </c>
      <c r="I1508" s="11" t="s">
        <v>3137</v>
      </c>
    </row>
    <row r="1509" ht="252">
      <c r="A1509" s="10">
        <v>1507</v>
      </c>
      <c r="B1509" s="10" t="s">
        <v>18</v>
      </c>
      <c r="C1509" s="10" t="s">
        <v>3089</v>
      </c>
      <c r="D1509" s="10" t="s">
        <v>3188</v>
      </c>
      <c r="E1509" s="10" t="s">
        <v>2717</v>
      </c>
      <c r="F1509" s="10" t="s">
        <v>2718</v>
      </c>
      <c r="G1509" s="10"/>
      <c r="H1509" s="10" t="s">
        <v>3189</v>
      </c>
      <c r="I1509" s="11" t="s">
        <v>3137</v>
      </c>
    </row>
    <row r="1510" ht="252">
      <c r="A1510" s="10">
        <v>1508</v>
      </c>
      <c r="B1510" s="10" t="s">
        <v>18</v>
      </c>
      <c r="C1510" s="10" t="s">
        <v>3089</v>
      </c>
      <c r="D1510" s="10" t="s">
        <v>3190</v>
      </c>
      <c r="E1510" s="10" t="s">
        <v>2717</v>
      </c>
      <c r="F1510" s="10" t="s">
        <v>2718</v>
      </c>
      <c r="G1510" s="10"/>
      <c r="H1510" s="10" t="s">
        <v>3191</v>
      </c>
      <c r="I1510" s="11" t="s">
        <v>3137</v>
      </c>
    </row>
    <row r="1511" ht="252">
      <c r="A1511" s="10">
        <v>1509</v>
      </c>
      <c r="B1511" s="10" t="s">
        <v>18</v>
      </c>
      <c r="C1511" s="10" t="s">
        <v>3089</v>
      </c>
      <c r="D1511" s="10" t="s">
        <v>3192</v>
      </c>
      <c r="E1511" s="10" t="s">
        <v>2717</v>
      </c>
      <c r="F1511" s="10" t="s">
        <v>2718</v>
      </c>
      <c r="G1511" s="10"/>
      <c r="H1511" s="10" t="s">
        <v>3193</v>
      </c>
      <c r="I1511" s="11" t="s">
        <v>3137</v>
      </c>
    </row>
    <row r="1512" ht="252">
      <c r="A1512" s="10">
        <v>1510</v>
      </c>
      <c r="B1512" s="10" t="s">
        <v>18</v>
      </c>
      <c r="C1512" s="10" t="s">
        <v>3089</v>
      </c>
      <c r="D1512" s="10" t="s">
        <v>3194</v>
      </c>
      <c r="E1512" s="10" t="s">
        <v>2717</v>
      </c>
      <c r="F1512" s="10" t="s">
        <v>2718</v>
      </c>
      <c r="G1512" s="10"/>
      <c r="H1512" s="10" t="s">
        <v>3195</v>
      </c>
      <c r="I1512" s="11" t="s">
        <v>3137</v>
      </c>
    </row>
    <row r="1513" ht="252">
      <c r="A1513" s="10">
        <v>1511</v>
      </c>
      <c r="B1513" s="10" t="s">
        <v>18</v>
      </c>
      <c r="C1513" s="10" t="s">
        <v>3089</v>
      </c>
      <c r="D1513" s="10" t="s">
        <v>3196</v>
      </c>
      <c r="E1513" s="10" t="s">
        <v>2717</v>
      </c>
      <c r="F1513" s="10" t="s">
        <v>2718</v>
      </c>
      <c r="G1513" s="10"/>
      <c r="H1513" s="10" t="s">
        <v>3197</v>
      </c>
      <c r="I1513" s="11" t="s">
        <v>3137</v>
      </c>
    </row>
    <row r="1514" ht="252">
      <c r="A1514" s="10">
        <v>1512</v>
      </c>
      <c r="B1514" s="10" t="s">
        <v>18</v>
      </c>
      <c r="C1514" s="10" t="s">
        <v>3089</v>
      </c>
      <c r="D1514" s="10" t="s">
        <v>3198</v>
      </c>
      <c r="E1514" s="10" t="s">
        <v>2717</v>
      </c>
      <c r="F1514" s="10" t="s">
        <v>2718</v>
      </c>
      <c r="G1514" s="10"/>
      <c r="H1514" s="10" t="s">
        <v>3199</v>
      </c>
      <c r="I1514" s="11" t="s">
        <v>3137</v>
      </c>
    </row>
    <row r="1515" ht="252">
      <c r="A1515" s="10">
        <v>1513</v>
      </c>
      <c r="B1515" s="10" t="s">
        <v>18</v>
      </c>
      <c r="C1515" s="10" t="s">
        <v>3089</v>
      </c>
      <c r="D1515" s="10" t="s">
        <v>3200</v>
      </c>
      <c r="E1515" s="10" t="s">
        <v>2717</v>
      </c>
      <c r="F1515" s="10" t="s">
        <v>2718</v>
      </c>
      <c r="G1515" s="10"/>
      <c r="H1515" s="10" t="s">
        <v>3201</v>
      </c>
      <c r="I1515" s="11" t="s">
        <v>3137</v>
      </c>
    </row>
    <row r="1516" ht="252">
      <c r="A1516" s="10">
        <v>1514</v>
      </c>
      <c r="B1516" s="10" t="s">
        <v>18</v>
      </c>
      <c r="C1516" s="10" t="s">
        <v>3089</v>
      </c>
      <c r="D1516" s="10" t="s">
        <v>3202</v>
      </c>
      <c r="E1516" s="10" t="s">
        <v>2717</v>
      </c>
      <c r="F1516" s="10" t="s">
        <v>2718</v>
      </c>
      <c r="G1516" s="10"/>
      <c r="H1516" s="10" t="s">
        <v>3203</v>
      </c>
      <c r="I1516" s="11" t="s">
        <v>3137</v>
      </c>
    </row>
    <row r="1517" ht="252">
      <c r="A1517" s="10">
        <v>1515</v>
      </c>
      <c r="B1517" s="10" t="s">
        <v>18</v>
      </c>
      <c r="C1517" s="10" t="s">
        <v>3089</v>
      </c>
      <c r="D1517" s="10" t="s">
        <v>3204</v>
      </c>
      <c r="E1517" s="10" t="s">
        <v>2717</v>
      </c>
      <c r="F1517" s="10" t="s">
        <v>2718</v>
      </c>
      <c r="G1517" s="10"/>
      <c r="H1517" s="10" t="s">
        <v>3205</v>
      </c>
      <c r="I1517" s="11" t="s">
        <v>3137</v>
      </c>
    </row>
    <row r="1518" ht="252">
      <c r="A1518" s="10">
        <v>1516</v>
      </c>
      <c r="B1518" s="10" t="s">
        <v>18</v>
      </c>
      <c r="C1518" s="10" t="s">
        <v>3089</v>
      </c>
      <c r="D1518" s="10" t="s">
        <v>3206</v>
      </c>
      <c r="E1518" s="10" t="s">
        <v>2717</v>
      </c>
      <c r="F1518" s="10" t="s">
        <v>2718</v>
      </c>
      <c r="G1518" s="10"/>
      <c r="H1518" s="10" t="s">
        <v>3207</v>
      </c>
      <c r="I1518" s="11" t="s">
        <v>3137</v>
      </c>
    </row>
    <row r="1519" ht="252">
      <c r="A1519" s="10">
        <v>1517</v>
      </c>
      <c r="B1519" s="10" t="s">
        <v>18</v>
      </c>
      <c r="C1519" s="10" t="s">
        <v>3089</v>
      </c>
      <c r="D1519" s="10" t="s">
        <v>3208</v>
      </c>
      <c r="E1519" s="10" t="s">
        <v>2717</v>
      </c>
      <c r="F1519" s="10" t="s">
        <v>2718</v>
      </c>
      <c r="G1519" s="10"/>
      <c r="H1519" s="10" t="s">
        <v>3209</v>
      </c>
      <c r="I1519" s="11" t="s">
        <v>3137</v>
      </c>
    </row>
    <row r="1520" ht="252">
      <c r="A1520" s="10">
        <v>1518</v>
      </c>
      <c r="B1520" s="10" t="s">
        <v>18</v>
      </c>
      <c r="C1520" s="10" t="s">
        <v>3089</v>
      </c>
      <c r="D1520" s="10" t="s">
        <v>3210</v>
      </c>
      <c r="E1520" s="10" t="s">
        <v>2717</v>
      </c>
      <c r="F1520" s="10" t="s">
        <v>2718</v>
      </c>
      <c r="G1520" s="10"/>
      <c r="H1520" s="10" t="s">
        <v>3211</v>
      </c>
      <c r="I1520" s="11" t="s">
        <v>3137</v>
      </c>
    </row>
    <row r="1521" ht="252">
      <c r="A1521" s="10">
        <v>1519</v>
      </c>
      <c r="B1521" s="10" t="s">
        <v>18</v>
      </c>
      <c r="C1521" s="10" t="s">
        <v>3089</v>
      </c>
      <c r="D1521" s="10" t="s">
        <v>3212</v>
      </c>
      <c r="E1521" s="10" t="s">
        <v>2717</v>
      </c>
      <c r="F1521" s="10" t="s">
        <v>2718</v>
      </c>
      <c r="G1521" s="10"/>
      <c r="H1521" s="10" t="s">
        <v>3213</v>
      </c>
      <c r="I1521" s="11" t="s">
        <v>3137</v>
      </c>
    </row>
    <row r="1522" ht="252">
      <c r="A1522" s="10">
        <v>1520</v>
      </c>
      <c r="B1522" s="10" t="s">
        <v>18</v>
      </c>
      <c r="C1522" s="10" t="s">
        <v>3089</v>
      </c>
      <c r="D1522" s="10" t="s">
        <v>3214</v>
      </c>
      <c r="E1522" s="10" t="s">
        <v>2717</v>
      </c>
      <c r="F1522" s="10" t="s">
        <v>2718</v>
      </c>
      <c r="G1522" s="10"/>
      <c r="H1522" s="10" t="s">
        <v>3215</v>
      </c>
      <c r="I1522" s="11" t="s">
        <v>3137</v>
      </c>
    </row>
    <row r="1523" ht="252">
      <c r="A1523" s="10">
        <v>1521</v>
      </c>
      <c r="B1523" s="10" t="s">
        <v>18</v>
      </c>
      <c r="C1523" s="10" t="s">
        <v>3089</v>
      </c>
      <c r="D1523" s="10" t="s">
        <v>3216</v>
      </c>
      <c r="E1523" s="10" t="s">
        <v>2717</v>
      </c>
      <c r="F1523" s="10" t="s">
        <v>2718</v>
      </c>
      <c r="G1523" s="10"/>
      <c r="H1523" s="10" t="s">
        <v>3217</v>
      </c>
      <c r="I1523" s="11" t="s">
        <v>3137</v>
      </c>
    </row>
    <row r="1524" ht="252">
      <c r="A1524" s="10">
        <v>1522</v>
      </c>
      <c r="B1524" s="10" t="s">
        <v>18</v>
      </c>
      <c r="C1524" s="10" t="s">
        <v>3089</v>
      </c>
      <c r="D1524" s="10" t="s">
        <v>3218</v>
      </c>
      <c r="E1524" s="10" t="s">
        <v>2717</v>
      </c>
      <c r="F1524" s="10" t="s">
        <v>2718</v>
      </c>
      <c r="G1524" s="10"/>
      <c r="H1524" s="10" t="s">
        <v>3219</v>
      </c>
      <c r="I1524" s="11" t="s">
        <v>3137</v>
      </c>
    </row>
    <row r="1525" ht="252">
      <c r="A1525" s="10">
        <v>1523</v>
      </c>
      <c r="B1525" s="10" t="s">
        <v>18</v>
      </c>
      <c r="C1525" s="10" t="s">
        <v>3089</v>
      </c>
      <c r="D1525" s="10" t="s">
        <v>3220</v>
      </c>
      <c r="E1525" s="10" t="s">
        <v>2717</v>
      </c>
      <c r="F1525" s="10" t="s">
        <v>2718</v>
      </c>
      <c r="G1525" s="10"/>
      <c r="H1525" s="10" t="s">
        <v>3221</v>
      </c>
      <c r="I1525" s="11" t="s">
        <v>3137</v>
      </c>
    </row>
    <row r="1526" ht="252">
      <c r="A1526" s="10">
        <v>1524</v>
      </c>
      <c r="B1526" s="10" t="s">
        <v>18</v>
      </c>
      <c r="C1526" s="10" t="s">
        <v>3089</v>
      </c>
      <c r="D1526" s="10" t="s">
        <v>3222</v>
      </c>
      <c r="E1526" s="10" t="s">
        <v>2717</v>
      </c>
      <c r="F1526" s="10" t="s">
        <v>2718</v>
      </c>
      <c r="G1526" s="10"/>
      <c r="H1526" s="10" t="s">
        <v>3223</v>
      </c>
      <c r="I1526" s="11" t="s">
        <v>3137</v>
      </c>
    </row>
    <row r="1527" ht="252">
      <c r="A1527" s="10">
        <v>1525</v>
      </c>
      <c r="B1527" s="10" t="s">
        <v>18</v>
      </c>
      <c r="C1527" s="10" t="s">
        <v>3089</v>
      </c>
      <c r="D1527" s="10" t="s">
        <v>3224</v>
      </c>
      <c r="E1527" s="10" t="s">
        <v>2717</v>
      </c>
      <c r="F1527" s="10" t="s">
        <v>2718</v>
      </c>
      <c r="G1527" s="10"/>
      <c r="H1527" s="10" t="s">
        <v>3225</v>
      </c>
      <c r="I1527" s="11" t="s">
        <v>3137</v>
      </c>
    </row>
    <row r="1528" ht="252">
      <c r="A1528" s="10">
        <v>1526</v>
      </c>
      <c r="B1528" s="10" t="s">
        <v>18</v>
      </c>
      <c r="C1528" s="10" t="s">
        <v>3089</v>
      </c>
      <c r="D1528" s="10" t="s">
        <v>3224</v>
      </c>
      <c r="E1528" s="10" t="s">
        <v>2717</v>
      </c>
      <c r="F1528" s="10" t="s">
        <v>2718</v>
      </c>
      <c r="G1528" s="10"/>
      <c r="H1528" s="10" t="s">
        <v>3225</v>
      </c>
      <c r="I1528" s="11" t="s">
        <v>3137</v>
      </c>
    </row>
    <row r="1529" ht="252">
      <c r="A1529" s="10">
        <v>1527</v>
      </c>
      <c r="B1529" s="10" t="s">
        <v>18</v>
      </c>
      <c r="C1529" s="10" t="s">
        <v>3089</v>
      </c>
      <c r="D1529" s="10" t="s">
        <v>3226</v>
      </c>
      <c r="E1529" s="10" t="s">
        <v>2717</v>
      </c>
      <c r="F1529" s="10" t="s">
        <v>2718</v>
      </c>
      <c r="G1529" s="10"/>
      <c r="H1529" s="10" t="s">
        <v>3227</v>
      </c>
      <c r="I1529" s="11" t="s">
        <v>3137</v>
      </c>
    </row>
    <row r="1530" ht="252">
      <c r="A1530" s="10">
        <v>1528</v>
      </c>
      <c r="B1530" s="10" t="s">
        <v>18</v>
      </c>
      <c r="C1530" s="10" t="s">
        <v>3089</v>
      </c>
      <c r="D1530" s="10" t="s">
        <v>3228</v>
      </c>
      <c r="E1530" s="10" t="s">
        <v>2717</v>
      </c>
      <c r="F1530" s="10" t="s">
        <v>2718</v>
      </c>
      <c r="G1530" s="10"/>
      <c r="H1530" s="10" t="s">
        <v>3229</v>
      </c>
      <c r="I1530" s="11" t="s">
        <v>3137</v>
      </c>
    </row>
    <row r="1531" ht="252">
      <c r="A1531" s="10">
        <v>1529</v>
      </c>
      <c r="B1531" s="10" t="s">
        <v>18</v>
      </c>
      <c r="C1531" s="10" t="s">
        <v>3089</v>
      </c>
      <c r="D1531" s="10" t="s">
        <v>3230</v>
      </c>
      <c r="E1531" s="10" t="s">
        <v>2717</v>
      </c>
      <c r="F1531" s="10" t="s">
        <v>2718</v>
      </c>
      <c r="G1531" s="10"/>
      <c r="H1531" s="10" t="s">
        <v>3231</v>
      </c>
      <c r="I1531" s="11" t="s">
        <v>3137</v>
      </c>
    </row>
    <row r="1532" ht="252">
      <c r="A1532" s="10">
        <v>1530</v>
      </c>
      <c r="B1532" s="10" t="s">
        <v>18</v>
      </c>
      <c r="C1532" s="10" t="s">
        <v>3089</v>
      </c>
      <c r="D1532" s="10" t="s">
        <v>3232</v>
      </c>
      <c r="E1532" s="10" t="s">
        <v>2717</v>
      </c>
      <c r="F1532" s="10" t="s">
        <v>2718</v>
      </c>
      <c r="G1532" s="10"/>
      <c r="H1532" s="10" t="s">
        <v>3233</v>
      </c>
      <c r="I1532" s="11" t="s">
        <v>3137</v>
      </c>
    </row>
    <row r="1533" ht="252">
      <c r="A1533" s="10">
        <v>1531</v>
      </c>
      <c r="B1533" s="10" t="s">
        <v>18</v>
      </c>
      <c r="C1533" s="10" t="s">
        <v>3089</v>
      </c>
      <c r="D1533" s="10" t="s">
        <v>3234</v>
      </c>
      <c r="E1533" s="10" t="s">
        <v>2717</v>
      </c>
      <c r="F1533" s="10" t="s">
        <v>2718</v>
      </c>
      <c r="G1533" s="10"/>
      <c r="H1533" s="10" t="s">
        <v>3235</v>
      </c>
      <c r="I1533" s="11" t="s">
        <v>3137</v>
      </c>
    </row>
    <row r="1534" ht="252">
      <c r="A1534" s="10">
        <v>1532</v>
      </c>
      <c r="B1534" s="10" t="s">
        <v>18</v>
      </c>
      <c r="C1534" s="10" t="s">
        <v>3089</v>
      </c>
      <c r="D1534" s="10" t="s">
        <v>3236</v>
      </c>
      <c r="E1534" s="10" t="s">
        <v>2717</v>
      </c>
      <c r="F1534" s="10" t="s">
        <v>2718</v>
      </c>
      <c r="G1534" s="10"/>
      <c r="H1534" s="10" t="s">
        <v>3237</v>
      </c>
      <c r="I1534" s="11" t="s">
        <v>3137</v>
      </c>
    </row>
    <row r="1535" ht="252">
      <c r="A1535" s="10">
        <v>1533</v>
      </c>
      <c r="B1535" s="10" t="s">
        <v>18</v>
      </c>
      <c r="C1535" s="10" t="s">
        <v>3089</v>
      </c>
      <c r="D1535" s="10" t="s">
        <v>3238</v>
      </c>
      <c r="E1535" s="10" t="s">
        <v>2717</v>
      </c>
      <c r="F1535" s="10" t="s">
        <v>2718</v>
      </c>
      <c r="G1535" s="10"/>
      <c r="H1535" s="10" t="s">
        <v>3239</v>
      </c>
      <c r="I1535" s="11" t="s">
        <v>3137</v>
      </c>
    </row>
    <row r="1536" ht="252">
      <c r="A1536" s="10">
        <v>1534</v>
      </c>
      <c r="B1536" s="10" t="s">
        <v>18</v>
      </c>
      <c r="C1536" s="10" t="s">
        <v>3089</v>
      </c>
      <c r="D1536" s="10" t="s">
        <v>3240</v>
      </c>
      <c r="E1536" s="10" t="s">
        <v>2717</v>
      </c>
      <c r="F1536" s="10" t="s">
        <v>2718</v>
      </c>
      <c r="G1536" s="10"/>
      <c r="H1536" s="10" t="s">
        <v>3241</v>
      </c>
      <c r="I1536" s="11" t="s">
        <v>3137</v>
      </c>
    </row>
    <row r="1537" ht="252">
      <c r="A1537" s="10">
        <v>1535</v>
      </c>
      <c r="B1537" s="10" t="s">
        <v>18</v>
      </c>
      <c r="C1537" s="10" t="s">
        <v>3089</v>
      </c>
      <c r="D1537" s="10" t="s">
        <v>3242</v>
      </c>
      <c r="E1537" s="10" t="s">
        <v>2717</v>
      </c>
      <c r="F1537" s="10" t="s">
        <v>2718</v>
      </c>
      <c r="G1537" s="10"/>
      <c r="H1537" s="10" t="s">
        <v>3243</v>
      </c>
      <c r="I1537" s="11" t="s">
        <v>3137</v>
      </c>
    </row>
    <row r="1538" ht="252">
      <c r="A1538" s="10">
        <v>1536</v>
      </c>
      <c r="B1538" s="10" t="s">
        <v>18</v>
      </c>
      <c r="C1538" s="10" t="s">
        <v>3089</v>
      </c>
      <c r="D1538" s="10" t="s">
        <v>3244</v>
      </c>
      <c r="E1538" s="10" t="s">
        <v>2717</v>
      </c>
      <c r="F1538" s="10" t="s">
        <v>2718</v>
      </c>
      <c r="G1538" s="10"/>
      <c r="H1538" s="10" t="s">
        <v>3245</v>
      </c>
      <c r="I1538" s="11" t="s">
        <v>3137</v>
      </c>
    </row>
    <row r="1539" ht="252">
      <c r="A1539" s="10">
        <v>1537</v>
      </c>
      <c r="B1539" s="10" t="s">
        <v>18</v>
      </c>
      <c r="C1539" s="10" t="s">
        <v>3089</v>
      </c>
      <c r="D1539" s="10" t="s">
        <v>3246</v>
      </c>
      <c r="E1539" s="10" t="s">
        <v>2717</v>
      </c>
      <c r="F1539" s="10" t="s">
        <v>2718</v>
      </c>
      <c r="G1539" s="10"/>
      <c r="H1539" s="10" t="s">
        <v>3247</v>
      </c>
      <c r="I1539" s="11" t="s">
        <v>3137</v>
      </c>
    </row>
    <row r="1540" ht="236.25">
      <c r="A1540" s="10">
        <v>1538</v>
      </c>
      <c r="B1540" s="10" t="s">
        <v>18</v>
      </c>
      <c r="C1540" s="10" t="s">
        <v>3067</v>
      </c>
      <c r="D1540" s="10" t="s">
        <v>3248</v>
      </c>
      <c r="E1540" s="10" t="s">
        <v>2717</v>
      </c>
      <c r="F1540" s="10" t="s">
        <v>3139</v>
      </c>
      <c r="G1540" s="10"/>
      <c r="H1540" s="10" t="s">
        <v>3249</v>
      </c>
      <c r="I1540" s="11" t="s">
        <v>3250</v>
      </c>
    </row>
    <row r="1541" ht="236.25">
      <c r="A1541" s="10">
        <v>1539</v>
      </c>
      <c r="B1541" s="10" t="s">
        <v>18</v>
      </c>
      <c r="C1541" s="10" t="s">
        <v>3067</v>
      </c>
      <c r="D1541" s="10" t="s">
        <v>3251</v>
      </c>
      <c r="E1541" s="10" t="s">
        <v>2717</v>
      </c>
      <c r="F1541" s="10" t="s">
        <v>3139</v>
      </c>
      <c r="G1541" s="10"/>
      <c r="H1541" s="10" t="s">
        <v>3252</v>
      </c>
      <c r="I1541" s="11" t="s">
        <v>3250</v>
      </c>
    </row>
    <row r="1542" ht="236.25">
      <c r="A1542" s="10">
        <v>1540</v>
      </c>
      <c r="B1542" s="10" t="s">
        <v>18</v>
      </c>
      <c r="C1542" s="10" t="s">
        <v>3067</v>
      </c>
      <c r="D1542" s="10" t="s">
        <v>3253</v>
      </c>
      <c r="E1542" s="10" t="s">
        <v>2717</v>
      </c>
      <c r="F1542" s="10" t="s">
        <v>3139</v>
      </c>
      <c r="G1542" s="10"/>
      <c r="H1542" s="10" t="s">
        <v>3254</v>
      </c>
      <c r="I1542" s="11" t="s">
        <v>3250</v>
      </c>
    </row>
    <row r="1543" ht="236.25">
      <c r="A1543" s="10">
        <v>1541</v>
      </c>
      <c r="B1543" s="10" t="s">
        <v>18</v>
      </c>
      <c r="C1543" s="10" t="s">
        <v>3067</v>
      </c>
      <c r="D1543" s="10" t="s">
        <v>3255</v>
      </c>
      <c r="E1543" s="10" t="s">
        <v>2717</v>
      </c>
      <c r="F1543" s="10" t="s">
        <v>3139</v>
      </c>
      <c r="G1543" s="10"/>
      <c r="H1543" s="10" t="s">
        <v>3256</v>
      </c>
      <c r="I1543" s="11" t="s">
        <v>3250</v>
      </c>
    </row>
    <row r="1544" ht="236.25">
      <c r="A1544" s="10">
        <v>1542</v>
      </c>
      <c r="B1544" s="10" t="s">
        <v>18</v>
      </c>
      <c r="C1544" s="10" t="s">
        <v>3067</v>
      </c>
      <c r="D1544" s="10" t="s">
        <v>3257</v>
      </c>
      <c r="E1544" s="10" t="s">
        <v>2717</v>
      </c>
      <c r="F1544" s="10" t="s">
        <v>3139</v>
      </c>
      <c r="G1544" s="10"/>
      <c r="H1544" s="10" t="s">
        <v>3258</v>
      </c>
      <c r="I1544" s="11" t="s">
        <v>3250</v>
      </c>
    </row>
    <row r="1545" ht="236.25">
      <c r="A1545" s="10">
        <v>1543</v>
      </c>
      <c r="B1545" s="10" t="s">
        <v>18</v>
      </c>
      <c r="C1545" s="10" t="s">
        <v>3067</v>
      </c>
      <c r="D1545" s="10" t="s">
        <v>3259</v>
      </c>
      <c r="E1545" s="10" t="s">
        <v>2717</v>
      </c>
      <c r="F1545" s="10" t="s">
        <v>3139</v>
      </c>
      <c r="G1545" s="10"/>
      <c r="H1545" s="10" t="s">
        <v>3260</v>
      </c>
      <c r="I1545" s="11" t="s">
        <v>3250</v>
      </c>
    </row>
    <row r="1546" ht="236.25">
      <c r="A1546" s="10">
        <v>1544</v>
      </c>
      <c r="B1546" s="10" t="s">
        <v>18</v>
      </c>
      <c r="C1546" s="10" t="s">
        <v>3067</v>
      </c>
      <c r="D1546" s="10" t="s">
        <v>3261</v>
      </c>
      <c r="E1546" s="10" t="s">
        <v>2717</v>
      </c>
      <c r="F1546" s="10" t="s">
        <v>3139</v>
      </c>
      <c r="G1546" s="10"/>
      <c r="H1546" s="10" t="s">
        <v>3262</v>
      </c>
      <c r="I1546" s="11" t="s">
        <v>3250</v>
      </c>
    </row>
    <row r="1547" ht="236.25">
      <c r="A1547" s="10">
        <v>1545</v>
      </c>
      <c r="B1547" s="10" t="s">
        <v>18</v>
      </c>
      <c r="C1547" s="10" t="s">
        <v>3067</v>
      </c>
      <c r="D1547" s="10" t="s">
        <v>3263</v>
      </c>
      <c r="E1547" s="10" t="s">
        <v>2717</v>
      </c>
      <c r="F1547" s="10" t="s">
        <v>3139</v>
      </c>
      <c r="G1547" s="10"/>
      <c r="H1547" s="10" t="s">
        <v>3264</v>
      </c>
      <c r="I1547" s="11" t="s">
        <v>3250</v>
      </c>
    </row>
    <row r="1548" ht="236.25">
      <c r="A1548" s="10">
        <v>1546</v>
      </c>
      <c r="B1548" s="10" t="s">
        <v>18</v>
      </c>
      <c r="C1548" s="10" t="s">
        <v>3067</v>
      </c>
      <c r="D1548" s="10" t="s">
        <v>3265</v>
      </c>
      <c r="E1548" s="10" t="s">
        <v>2717</v>
      </c>
      <c r="F1548" s="10" t="s">
        <v>3139</v>
      </c>
      <c r="G1548" s="10"/>
      <c r="H1548" s="10" t="s">
        <v>3266</v>
      </c>
      <c r="I1548" s="11" t="s">
        <v>3250</v>
      </c>
    </row>
    <row r="1549" ht="189">
      <c r="A1549" s="10">
        <v>1547</v>
      </c>
      <c r="B1549" s="10" t="s">
        <v>2774</v>
      </c>
      <c r="C1549" s="10" t="s">
        <v>3267</v>
      </c>
      <c r="D1549" s="10" t="s">
        <v>3268</v>
      </c>
      <c r="E1549" s="10" t="s">
        <v>2717</v>
      </c>
      <c r="F1549" s="10" t="s">
        <v>2777</v>
      </c>
      <c r="G1549" s="10"/>
      <c r="H1549" s="10" t="s">
        <v>3269</v>
      </c>
      <c r="I1549" s="11" t="s">
        <v>3250</v>
      </c>
    </row>
    <row r="1550" ht="252">
      <c r="A1550" s="10">
        <v>1548</v>
      </c>
      <c r="B1550" s="10" t="s">
        <v>18</v>
      </c>
      <c r="C1550" s="10" t="s">
        <v>3089</v>
      </c>
      <c r="D1550" s="10" t="s">
        <v>3270</v>
      </c>
      <c r="E1550" s="10" t="s">
        <v>2717</v>
      </c>
      <c r="F1550" s="10" t="s">
        <v>2718</v>
      </c>
      <c r="G1550" s="10"/>
      <c r="H1550" s="10" t="s">
        <v>3271</v>
      </c>
      <c r="I1550" s="11" t="s">
        <v>3250</v>
      </c>
    </row>
    <row r="1551" ht="252">
      <c r="A1551" s="10">
        <v>1549</v>
      </c>
      <c r="B1551" s="10" t="s">
        <v>18</v>
      </c>
      <c r="C1551" s="10" t="s">
        <v>3089</v>
      </c>
      <c r="D1551" s="10" t="s">
        <v>3272</v>
      </c>
      <c r="E1551" s="10" t="s">
        <v>2717</v>
      </c>
      <c r="F1551" s="10" t="s">
        <v>2718</v>
      </c>
      <c r="G1551" s="10"/>
      <c r="H1551" s="10" t="s">
        <v>3273</v>
      </c>
      <c r="I1551" s="11" t="s">
        <v>3250</v>
      </c>
    </row>
    <row r="1552" ht="252">
      <c r="A1552" s="10">
        <v>1550</v>
      </c>
      <c r="B1552" s="10" t="s">
        <v>18</v>
      </c>
      <c r="C1552" s="10" t="s">
        <v>3089</v>
      </c>
      <c r="D1552" s="10" t="s">
        <v>3274</v>
      </c>
      <c r="E1552" s="10" t="s">
        <v>2717</v>
      </c>
      <c r="F1552" s="10" t="s">
        <v>2718</v>
      </c>
      <c r="G1552" s="10"/>
      <c r="H1552" s="10" t="s">
        <v>3275</v>
      </c>
      <c r="I1552" s="11" t="s">
        <v>3250</v>
      </c>
    </row>
    <row r="1553" ht="252">
      <c r="A1553" s="10">
        <v>1551</v>
      </c>
      <c r="B1553" s="10" t="s">
        <v>18</v>
      </c>
      <c r="C1553" s="10" t="s">
        <v>3089</v>
      </c>
      <c r="D1553" s="10" t="s">
        <v>3276</v>
      </c>
      <c r="E1553" s="10" t="s">
        <v>2803</v>
      </c>
      <c r="F1553" s="10" t="s">
        <v>2718</v>
      </c>
      <c r="G1553" s="10"/>
      <c r="H1553" s="10" t="s">
        <v>3277</v>
      </c>
      <c r="I1553" s="11" t="s">
        <v>3250</v>
      </c>
    </row>
    <row r="1554" ht="252">
      <c r="A1554" s="10">
        <v>1552</v>
      </c>
      <c r="B1554" s="10" t="s">
        <v>18</v>
      </c>
      <c r="C1554" s="10" t="s">
        <v>3089</v>
      </c>
      <c r="D1554" s="10" t="s">
        <v>3278</v>
      </c>
      <c r="E1554" s="10" t="s">
        <v>2717</v>
      </c>
      <c r="F1554" s="10" t="s">
        <v>2718</v>
      </c>
      <c r="G1554" s="10"/>
      <c r="H1554" s="10" t="s">
        <v>3279</v>
      </c>
      <c r="I1554" s="11" t="s">
        <v>3250</v>
      </c>
    </row>
    <row r="1555" ht="252">
      <c r="A1555" s="10">
        <v>1553</v>
      </c>
      <c r="B1555" s="10" t="s">
        <v>18</v>
      </c>
      <c r="C1555" s="10" t="s">
        <v>3089</v>
      </c>
      <c r="D1555" s="10" t="s">
        <v>3280</v>
      </c>
      <c r="E1555" s="10" t="s">
        <v>2717</v>
      </c>
      <c r="F1555" s="10" t="s">
        <v>2718</v>
      </c>
      <c r="G1555" s="10"/>
      <c r="H1555" s="10" t="s">
        <v>3281</v>
      </c>
      <c r="I1555" s="11" t="s">
        <v>3250</v>
      </c>
    </row>
    <row r="1556" ht="252">
      <c r="A1556" s="10">
        <v>1554</v>
      </c>
      <c r="B1556" s="10" t="s">
        <v>18</v>
      </c>
      <c r="C1556" s="10" t="s">
        <v>3089</v>
      </c>
      <c r="D1556" s="10" t="s">
        <v>3282</v>
      </c>
      <c r="E1556" s="10" t="s">
        <v>2717</v>
      </c>
      <c r="F1556" s="10" t="s">
        <v>2718</v>
      </c>
      <c r="G1556" s="10"/>
      <c r="H1556" s="10" t="s">
        <v>3283</v>
      </c>
      <c r="I1556" s="11" t="s">
        <v>3250</v>
      </c>
    </row>
    <row r="1557" ht="252">
      <c r="A1557" s="10">
        <v>1555</v>
      </c>
      <c r="B1557" s="10" t="s">
        <v>18</v>
      </c>
      <c r="C1557" s="10" t="s">
        <v>3089</v>
      </c>
      <c r="D1557" s="10" t="s">
        <v>3284</v>
      </c>
      <c r="E1557" s="10" t="s">
        <v>2717</v>
      </c>
      <c r="F1557" s="10" t="s">
        <v>2718</v>
      </c>
      <c r="G1557" s="10"/>
      <c r="H1557" s="10" t="s">
        <v>3285</v>
      </c>
      <c r="I1557" s="11" t="s">
        <v>3250</v>
      </c>
    </row>
    <row r="1558" ht="252">
      <c r="A1558" s="10">
        <v>1556</v>
      </c>
      <c r="B1558" s="10" t="s">
        <v>18</v>
      </c>
      <c r="C1558" s="10" t="s">
        <v>3089</v>
      </c>
      <c r="D1558" s="10" t="s">
        <v>3286</v>
      </c>
      <c r="E1558" s="10" t="s">
        <v>2717</v>
      </c>
      <c r="F1558" s="10" t="s">
        <v>2718</v>
      </c>
      <c r="G1558" s="10"/>
      <c r="H1558" s="10" t="s">
        <v>3287</v>
      </c>
      <c r="I1558" s="11" t="s">
        <v>3250</v>
      </c>
    </row>
    <row r="1559" ht="252">
      <c r="A1559" s="10">
        <v>1557</v>
      </c>
      <c r="B1559" s="10" t="s">
        <v>18</v>
      </c>
      <c r="C1559" s="10" t="s">
        <v>3089</v>
      </c>
      <c r="D1559" s="10" t="s">
        <v>3288</v>
      </c>
      <c r="E1559" s="10" t="s">
        <v>2717</v>
      </c>
      <c r="F1559" s="10" t="s">
        <v>2718</v>
      </c>
      <c r="G1559" s="10"/>
      <c r="H1559" s="10" t="s">
        <v>3289</v>
      </c>
      <c r="I1559" s="11" t="s">
        <v>3250</v>
      </c>
    </row>
    <row r="1560" ht="252">
      <c r="A1560" s="10">
        <v>1558</v>
      </c>
      <c r="B1560" s="10" t="s">
        <v>18</v>
      </c>
      <c r="C1560" s="10" t="s">
        <v>3089</v>
      </c>
      <c r="D1560" s="10" t="s">
        <v>3290</v>
      </c>
      <c r="E1560" s="10" t="s">
        <v>3291</v>
      </c>
      <c r="F1560" s="10" t="s">
        <v>2718</v>
      </c>
      <c r="G1560" s="10"/>
      <c r="H1560" s="10" t="s">
        <v>3292</v>
      </c>
      <c r="I1560" s="11" t="s">
        <v>3250</v>
      </c>
    </row>
    <row r="1561" ht="252">
      <c r="A1561" s="10">
        <v>1559</v>
      </c>
      <c r="B1561" s="10" t="s">
        <v>18</v>
      </c>
      <c r="C1561" s="10" t="s">
        <v>3089</v>
      </c>
      <c r="D1561" s="10" t="s">
        <v>3293</v>
      </c>
      <c r="E1561" s="10" t="s">
        <v>3291</v>
      </c>
      <c r="F1561" s="10" t="s">
        <v>2718</v>
      </c>
      <c r="G1561" s="10"/>
      <c r="H1561" s="10" t="s">
        <v>3294</v>
      </c>
      <c r="I1561" s="11" t="s">
        <v>3250</v>
      </c>
    </row>
    <row r="1562" ht="252">
      <c r="A1562" s="10">
        <v>1560</v>
      </c>
      <c r="B1562" s="10" t="s">
        <v>18</v>
      </c>
      <c r="C1562" s="10" t="s">
        <v>3089</v>
      </c>
      <c r="D1562" s="10" t="s">
        <v>3295</v>
      </c>
      <c r="E1562" s="10" t="s">
        <v>2717</v>
      </c>
      <c r="F1562" s="10" t="s">
        <v>2718</v>
      </c>
      <c r="G1562" s="10"/>
      <c r="H1562" s="10" t="s">
        <v>3296</v>
      </c>
      <c r="I1562" s="11" t="s">
        <v>3250</v>
      </c>
    </row>
    <row r="1563" ht="252">
      <c r="A1563" s="10">
        <v>1561</v>
      </c>
      <c r="B1563" s="10" t="s">
        <v>18</v>
      </c>
      <c r="C1563" s="10" t="s">
        <v>3089</v>
      </c>
      <c r="D1563" s="10" t="s">
        <v>3297</v>
      </c>
      <c r="E1563" s="10" t="s">
        <v>2717</v>
      </c>
      <c r="F1563" s="10" t="s">
        <v>2718</v>
      </c>
      <c r="G1563" s="10"/>
      <c r="H1563" s="10" t="s">
        <v>3298</v>
      </c>
      <c r="I1563" s="11" t="s">
        <v>3250</v>
      </c>
    </row>
    <row r="1564" ht="252">
      <c r="A1564" s="10">
        <v>1562</v>
      </c>
      <c r="B1564" s="10" t="s">
        <v>18</v>
      </c>
      <c r="C1564" s="10" t="s">
        <v>3089</v>
      </c>
      <c r="D1564" s="10" t="s">
        <v>3299</v>
      </c>
      <c r="E1564" s="10" t="s">
        <v>2717</v>
      </c>
      <c r="F1564" s="10" t="s">
        <v>2718</v>
      </c>
      <c r="G1564" s="10"/>
      <c r="H1564" s="10" t="s">
        <v>3300</v>
      </c>
      <c r="I1564" s="11" t="s">
        <v>3301</v>
      </c>
    </row>
    <row r="1565" ht="252">
      <c r="A1565" s="10">
        <v>1563</v>
      </c>
      <c r="B1565" s="10" t="s">
        <v>18</v>
      </c>
      <c r="C1565" s="10" t="s">
        <v>3089</v>
      </c>
      <c r="D1565" s="10" t="s">
        <v>3302</v>
      </c>
      <c r="E1565" s="10" t="s">
        <v>2717</v>
      </c>
      <c r="F1565" s="10" t="s">
        <v>2718</v>
      </c>
      <c r="G1565" s="10"/>
      <c r="H1565" s="10" t="s">
        <v>3303</v>
      </c>
      <c r="I1565" s="11" t="s">
        <v>3301</v>
      </c>
    </row>
    <row r="1566" ht="252">
      <c r="A1566" s="10">
        <v>1564</v>
      </c>
      <c r="B1566" s="10" t="s">
        <v>18</v>
      </c>
      <c r="C1566" s="10" t="s">
        <v>3089</v>
      </c>
      <c r="D1566" s="10" t="s">
        <v>3304</v>
      </c>
      <c r="E1566" s="10" t="s">
        <v>2717</v>
      </c>
      <c r="F1566" s="10" t="s">
        <v>2718</v>
      </c>
      <c r="G1566" s="10"/>
      <c r="H1566" s="10" t="s">
        <v>3305</v>
      </c>
      <c r="I1566" s="11" t="s">
        <v>3301</v>
      </c>
    </row>
    <row r="1567" ht="252">
      <c r="A1567" s="10">
        <v>1565</v>
      </c>
      <c r="B1567" s="10" t="s">
        <v>18</v>
      </c>
      <c r="C1567" s="10" t="s">
        <v>3089</v>
      </c>
      <c r="D1567" s="10" t="s">
        <v>3306</v>
      </c>
      <c r="E1567" s="10" t="s">
        <v>2717</v>
      </c>
      <c r="F1567" s="10" t="s">
        <v>2718</v>
      </c>
      <c r="G1567" s="10"/>
      <c r="H1567" s="10" t="s">
        <v>3307</v>
      </c>
      <c r="I1567" s="11" t="s">
        <v>3301</v>
      </c>
    </row>
    <row r="1568" ht="252">
      <c r="A1568" s="10">
        <v>1566</v>
      </c>
      <c r="B1568" s="10" t="s">
        <v>18</v>
      </c>
      <c r="C1568" s="10" t="s">
        <v>3089</v>
      </c>
      <c r="D1568" s="10" t="s">
        <v>3308</v>
      </c>
      <c r="E1568" s="10" t="s">
        <v>2717</v>
      </c>
      <c r="F1568" s="10" t="s">
        <v>2718</v>
      </c>
      <c r="G1568" s="10"/>
      <c r="H1568" s="10" t="s">
        <v>3309</v>
      </c>
      <c r="I1568" s="11" t="s">
        <v>3301</v>
      </c>
    </row>
    <row r="1569" ht="252">
      <c r="A1569" s="10">
        <v>1567</v>
      </c>
      <c r="B1569" s="10" t="s">
        <v>45</v>
      </c>
      <c r="C1569" s="10" t="s">
        <v>3089</v>
      </c>
      <c r="D1569" s="10" t="s">
        <v>3310</v>
      </c>
      <c r="E1569" s="10" t="s">
        <v>2722</v>
      </c>
      <c r="F1569" s="10" t="s">
        <v>2858</v>
      </c>
      <c r="G1569" s="10"/>
      <c r="H1569" s="10" t="s">
        <v>3311</v>
      </c>
      <c r="I1569" s="11" t="s">
        <v>3312</v>
      </c>
    </row>
    <row r="1570" ht="252">
      <c r="A1570" s="10">
        <v>1568</v>
      </c>
      <c r="B1570" s="10" t="s">
        <v>45</v>
      </c>
      <c r="C1570" s="10" t="s">
        <v>3089</v>
      </c>
      <c r="D1570" s="10" t="s">
        <v>3313</v>
      </c>
      <c r="E1570" s="10" t="s">
        <v>2722</v>
      </c>
      <c r="F1570" s="10" t="s">
        <v>2858</v>
      </c>
      <c r="G1570" s="10"/>
      <c r="H1570" s="10" t="s">
        <v>3314</v>
      </c>
      <c r="I1570" s="11" t="s">
        <v>3312</v>
      </c>
    </row>
    <row r="1571" ht="252">
      <c r="A1571" s="10">
        <v>1569</v>
      </c>
      <c r="B1571" s="10" t="s">
        <v>789</v>
      </c>
      <c r="C1571" s="10" t="s">
        <v>3089</v>
      </c>
      <c r="D1571" s="10" t="s">
        <v>3315</v>
      </c>
      <c r="E1571" s="10" t="s">
        <v>2722</v>
      </c>
      <c r="F1571" s="10" t="s">
        <v>3146</v>
      </c>
      <c r="G1571" s="10"/>
      <c r="H1571" s="10" t="s">
        <v>3316</v>
      </c>
      <c r="I1571" s="11" t="s">
        <v>3312</v>
      </c>
    </row>
    <row r="1572" ht="252">
      <c r="A1572" s="10">
        <v>1570</v>
      </c>
      <c r="B1572" s="10" t="s">
        <v>789</v>
      </c>
      <c r="C1572" s="10" t="s">
        <v>3089</v>
      </c>
      <c r="D1572" s="10" t="s">
        <v>3317</v>
      </c>
      <c r="E1572" s="10" t="s">
        <v>2722</v>
      </c>
      <c r="F1572" s="10" t="s">
        <v>3146</v>
      </c>
      <c r="G1572" s="10"/>
      <c r="H1572" s="10" t="s">
        <v>3318</v>
      </c>
      <c r="I1572" s="11" t="s">
        <v>3312</v>
      </c>
    </row>
    <row r="1573" ht="252">
      <c r="A1573" s="10">
        <v>1571</v>
      </c>
      <c r="B1573" s="10" t="s">
        <v>789</v>
      </c>
      <c r="C1573" s="10" t="s">
        <v>3089</v>
      </c>
      <c r="D1573" s="10" t="s">
        <v>3319</v>
      </c>
      <c r="E1573" s="10" t="s">
        <v>2722</v>
      </c>
      <c r="F1573" s="10" t="s">
        <v>3146</v>
      </c>
      <c r="G1573" s="10"/>
      <c r="H1573" s="10" t="s">
        <v>3320</v>
      </c>
      <c r="I1573" s="11" t="s">
        <v>3312</v>
      </c>
    </row>
    <row r="1574" ht="252">
      <c r="A1574" s="10">
        <v>1572</v>
      </c>
      <c r="B1574" s="10" t="s">
        <v>789</v>
      </c>
      <c r="C1574" s="10" t="s">
        <v>3089</v>
      </c>
      <c r="D1574" s="10" t="s">
        <v>3321</v>
      </c>
      <c r="E1574" s="10" t="s">
        <v>2722</v>
      </c>
      <c r="F1574" s="10" t="s">
        <v>3146</v>
      </c>
      <c r="G1574" s="10"/>
      <c r="H1574" s="10" t="s">
        <v>3322</v>
      </c>
      <c r="I1574" s="11" t="s">
        <v>3312</v>
      </c>
    </row>
    <row r="1575" ht="252">
      <c r="A1575" s="10">
        <v>1573</v>
      </c>
      <c r="B1575" s="10" t="s">
        <v>789</v>
      </c>
      <c r="C1575" s="10" t="s">
        <v>3089</v>
      </c>
      <c r="D1575" s="10" t="s">
        <v>3323</v>
      </c>
      <c r="E1575" s="10" t="s">
        <v>2722</v>
      </c>
      <c r="F1575" s="10" t="s">
        <v>3146</v>
      </c>
      <c r="G1575" s="10"/>
      <c r="H1575" s="10" t="s">
        <v>3324</v>
      </c>
      <c r="I1575" s="11" t="s">
        <v>3312</v>
      </c>
    </row>
    <row r="1576" ht="252">
      <c r="A1576" s="10">
        <v>1574</v>
      </c>
      <c r="B1576" s="10" t="s">
        <v>789</v>
      </c>
      <c r="C1576" s="10" t="s">
        <v>3089</v>
      </c>
      <c r="D1576" s="10" t="s">
        <v>3325</v>
      </c>
      <c r="E1576" s="10" t="s">
        <v>2722</v>
      </c>
      <c r="F1576" s="10" t="s">
        <v>3146</v>
      </c>
      <c r="G1576" s="10"/>
      <c r="H1576" s="10" t="s">
        <v>3326</v>
      </c>
      <c r="I1576" s="11" t="s">
        <v>3312</v>
      </c>
    </row>
    <row r="1577" ht="252">
      <c r="A1577" s="10">
        <v>1575</v>
      </c>
      <c r="B1577" s="10" t="s">
        <v>789</v>
      </c>
      <c r="C1577" s="10" t="s">
        <v>3089</v>
      </c>
      <c r="D1577" s="10" t="s">
        <v>3327</v>
      </c>
      <c r="E1577" s="10" t="s">
        <v>2722</v>
      </c>
      <c r="F1577" s="10" t="s">
        <v>3146</v>
      </c>
      <c r="G1577" s="10"/>
      <c r="H1577" s="10" t="s">
        <v>3328</v>
      </c>
      <c r="I1577" s="11" t="s">
        <v>3312</v>
      </c>
    </row>
    <row r="1578" ht="252">
      <c r="A1578" s="10">
        <v>1576</v>
      </c>
      <c r="B1578" s="10" t="s">
        <v>789</v>
      </c>
      <c r="C1578" s="10" t="s">
        <v>3089</v>
      </c>
      <c r="D1578" s="10" t="s">
        <v>3329</v>
      </c>
      <c r="E1578" s="10" t="s">
        <v>2722</v>
      </c>
      <c r="F1578" s="10" t="s">
        <v>3146</v>
      </c>
      <c r="G1578" s="10"/>
      <c r="H1578" s="10" t="s">
        <v>3330</v>
      </c>
      <c r="I1578" s="11" t="s">
        <v>3312</v>
      </c>
    </row>
    <row r="1579" ht="252">
      <c r="A1579" s="10">
        <v>1577</v>
      </c>
      <c r="B1579" s="10" t="s">
        <v>789</v>
      </c>
      <c r="C1579" s="10" t="s">
        <v>3089</v>
      </c>
      <c r="D1579" s="10" t="s">
        <v>3331</v>
      </c>
      <c r="E1579" s="10" t="s">
        <v>2722</v>
      </c>
      <c r="F1579" s="10" t="s">
        <v>3146</v>
      </c>
      <c r="G1579" s="10"/>
      <c r="H1579" s="10" t="s">
        <v>3332</v>
      </c>
      <c r="I1579" s="11" t="s">
        <v>3312</v>
      </c>
    </row>
    <row r="1580" ht="252">
      <c r="A1580" s="10">
        <v>1578</v>
      </c>
      <c r="B1580" s="10" t="s">
        <v>789</v>
      </c>
      <c r="C1580" s="10" t="s">
        <v>3089</v>
      </c>
      <c r="D1580" s="10" t="s">
        <v>3333</v>
      </c>
      <c r="E1580" s="10" t="s">
        <v>2722</v>
      </c>
      <c r="F1580" s="10" t="s">
        <v>3146</v>
      </c>
      <c r="G1580" s="10"/>
      <c r="H1580" s="10" t="s">
        <v>3334</v>
      </c>
      <c r="I1580" s="11" t="s">
        <v>3312</v>
      </c>
    </row>
    <row r="1581" ht="252">
      <c r="A1581" s="10">
        <v>1579</v>
      </c>
      <c r="B1581" s="10" t="s">
        <v>789</v>
      </c>
      <c r="C1581" s="10" t="s">
        <v>3089</v>
      </c>
      <c r="D1581" s="10" t="s">
        <v>3335</v>
      </c>
      <c r="E1581" s="10" t="s">
        <v>2722</v>
      </c>
      <c r="F1581" s="10" t="s">
        <v>3146</v>
      </c>
      <c r="G1581" s="10"/>
      <c r="H1581" s="10" t="s">
        <v>3336</v>
      </c>
      <c r="I1581" s="11" t="s">
        <v>3312</v>
      </c>
    </row>
    <row r="1582" ht="252">
      <c r="A1582" s="10">
        <v>1580</v>
      </c>
      <c r="B1582" s="10" t="s">
        <v>789</v>
      </c>
      <c r="C1582" s="10" t="s">
        <v>3089</v>
      </c>
      <c r="D1582" s="10" t="s">
        <v>3337</v>
      </c>
      <c r="E1582" s="10" t="s">
        <v>2722</v>
      </c>
      <c r="F1582" s="10" t="s">
        <v>3146</v>
      </c>
      <c r="G1582" s="10"/>
      <c r="H1582" s="10" t="s">
        <v>3338</v>
      </c>
      <c r="I1582" s="11" t="s">
        <v>3312</v>
      </c>
    </row>
    <row r="1583" ht="252">
      <c r="A1583" s="10">
        <v>1581</v>
      </c>
      <c r="B1583" s="10" t="s">
        <v>789</v>
      </c>
      <c r="C1583" s="10" t="s">
        <v>3089</v>
      </c>
      <c r="D1583" s="10" t="s">
        <v>3339</v>
      </c>
      <c r="E1583" s="10" t="s">
        <v>2722</v>
      </c>
      <c r="F1583" s="10" t="s">
        <v>3146</v>
      </c>
      <c r="G1583" s="10"/>
      <c r="H1583" s="10" t="s">
        <v>3340</v>
      </c>
      <c r="I1583" s="11" t="s">
        <v>3312</v>
      </c>
    </row>
    <row r="1584" ht="252">
      <c r="A1584" s="10">
        <v>1582</v>
      </c>
      <c r="B1584" s="10" t="s">
        <v>789</v>
      </c>
      <c r="C1584" s="10" t="s">
        <v>3089</v>
      </c>
      <c r="D1584" s="10" t="s">
        <v>3341</v>
      </c>
      <c r="E1584" s="10" t="s">
        <v>2722</v>
      </c>
      <c r="F1584" s="10" t="s">
        <v>3146</v>
      </c>
      <c r="G1584" s="10"/>
      <c r="H1584" s="10" t="s">
        <v>3342</v>
      </c>
      <c r="I1584" s="11" t="s">
        <v>3312</v>
      </c>
    </row>
    <row r="1585" ht="252">
      <c r="A1585" s="10">
        <v>1583</v>
      </c>
      <c r="B1585" s="10" t="s">
        <v>789</v>
      </c>
      <c r="C1585" s="10" t="s">
        <v>3089</v>
      </c>
      <c r="D1585" s="10" t="s">
        <v>3343</v>
      </c>
      <c r="E1585" s="10" t="s">
        <v>2722</v>
      </c>
      <c r="F1585" s="10" t="s">
        <v>3146</v>
      </c>
      <c r="G1585" s="10"/>
      <c r="H1585" s="10" t="s">
        <v>3344</v>
      </c>
      <c r="I1585" s="11" t="s">
        <v>3312</v>
      </c>
    </row>
    <row r="1586" ht="252">
      <c r="A1586" s="10">
        <v>1584</v>
      </c>
      <c r="B1586" s="10" t="s">
        <v>789</v>
      </c>
      <c r="C1586" s="10" t="s">
        <v>3089</v>
      </c>
      <c r="D1586" s="10" t="s">
        <v>3345</v>
      </c>
      <c r="E1586" s="10" t="s">
        <v>2722</v>
      </c>
      <c r="F1586" s="10" t="s">
        <v>3146</v>
      </c>
      <c r="G1586" s="10"/>
      <c r="H1586" s="10" t="s">
        <v>3346</v>
      </c>
      <c r="I1586" s="11" t="s">
        <v>3312</v>
      </c>
    </row>
    <row r="1587" ht="252">
      <c r="A1587" s="10">
        <v>1585</v>
      </c>
      <c r="B1587" s="10" t="s">
        <v>789</v>
      </c>
      <c r="C1587" s="10" t="s">
        <v>3089</v>
      </c>
      <c r="D1587" s="10" t="s">
        <v>3347</v>
      </c>
      <c r="E1587" s="10" t="s">
        <v>2722</v>
      </c>
      <c r="F1587" s="10" t="s">
        <v>3146</v>
      </c>
      <c r="G1587" s="10"/>
      <c r="H1587" s="10" t="s">
        <v>3348</v>
      </c>
      <c r="I1587" s="11" t="s">
        <v>3312</v>
      </c>
    </row>
    <row r="1588" ht="252">
      <c r="A1588" s="10">
        <v>1586</v>
      </c>
      <c r="B1588" s="10" t="s">
        <v>789</v>
      </c>
      <c r="C1588" s="10" t="s">
        <v>3089</v>
      </c>
      <c r="D1588" s="10" t="s">
        <v>3349</v>
      </c>
      <c r="E1588" s="10" t="s">
        <v>2722</v>
      </c>
      <c r="F1588" s="10" t="s">
        <v>3146</v>
      </c>
      <c r="G1588" s="10"/>
      <c r="H1588" s="10" t="s">
        <v>3350</v>
      </c>
      <c r="I1588" s="11" t="s">
        <v>3312</v>
      </c>
    </row>
    <row r="1589" ht="252">
      <c r="A1589" s="10">
        <v>1587</v>
      </c>
      <c r="B1589" s="10" t="s">
        <v>789</v>
      </c>
      <c r="C1589" s="10" t="s">
        <v>3089</v>
      </c>
      <c r="D1589" s="10" t="s">
        <v>3351</v>
      </c>
      <c r="E1589" s="10" t="s">
        <v>2722</v>
      </c>
      <c r="F1589" s="10" t="s">
        <v>3146</v>
      </c>
      <c r="G1589" s="10"/>
      <c r="H1589" s="10" t="s">
        <v>3352</v>
      </c>
      <c r="I1589" s="11" t="s">
        <v>3312</v>
      </c>
    </row>
    <row r="1590" ht="252">
      <c r="A1590" s="10">
        <v>1588</v>
      </c>
      <c r="B1590" s="10" t="s">
        <v>789</v>
      </c>
      <c r="C1590" s="10" t="s">
        <v>3089</v>
      </c>
      <c r="D1590" s="10" t="s">
        <v>3353</v>
      </c>
      <c r="E1590" s="10" t="s">
        <v>2722</v>
      </c>
      <c r="F1590" s="10" t="s">
        <v>3146</v>
      </c>
      <c r="G1590" s="10"/>
      <c r="H1590" s="10" t="s">
        <v>3354</v>
      </c>
      <c r="I1590" s="11" t="s">
        <v>3312</v>
      </c>
    </row>
    <row r="1591" ht="252">
      <c r="A1591" s="10">
        <v>1589</v>
      </c>
      <c r="B1591" s="10" t="s">
        <v>789</v>
      </c>
      <c r="C1591" s="10" t="s">
        <v>3089</v>
      </c>
      <c r="D1591" s="10" t="s">
        <v>3355</v>
      </c>
      <c r="E1591" s="10" t="s">
        <v>2722</v>
      </c>
      <c r="F1591" s="10" t="s">
        <v>3146</v>
      </c>
      <c r="G1591" s="10"/>
      <c r="H1591" s="10" t="s">
        <v>3356</v>
      </c>
      <c r="I1591" s="11" t="s">
        <v>3312</v>
      </c>
    </row>
    <row r="1592" ht="252">
      <c r="A1592" s="10">
        <v>1590</v>
      </c>
      <c r="B1592" s="10" t="s">
        <v>789</v>
      </c>
      <c r="C1592" s="10" t="s">
        <v>3089</v>
      </c>
      <c r="D1592" s="10" t="s">
        <v>3357</v>
      </c>
      <c r="E1592" s="10" t="s">
        <v>2722</v>
      </c>
      <c r="F1592" s="10" t="s">
        <v>3146</v>
      </c>
      <c r="G1592" s="10"/>
      <c r="H1592" s="10" t="s">
        <v>3358</v>
      </c>
      <c r="I1592" s="11" t="s">
        <v>3312</v>
      </c>
    </row>
    <row r="1593" ht="252">
      <c r="A1593" s="10">
        <v>1591</v>
      </c>
      <c r="B1593" s="10" t="s">
        <v>789</v>
      </c>
      <c r="C1593" s="10" t="s">
        <v>3089</v>
      </c>
      <c r="D1593" s="10" t="s">
        <v>3359</v>
      </c>
      <c r="E1593" s="10" t="s">
        <v>2722</v>
      </c>
      <c r="F1593" s="10" t="s">
        <v>3146</v>
      </c>
      <c r="G1593" s="10"/>
      <c r="H1593" s="10" t="s">
        <v>3360</v>
      </c>
      <c r="I1593" s="11" t="s">
        <v>3312</v>
      </c>
    </row>
    <row r="1594" ht="252">
      <c r="A1594" s="10">
        <v>1592</v>
      </c>
      <c r="B1594" s="10" t="s">
        <v>789</v>
      </c>
      <c r="C1594" s="10" t="s">
        <v>3089</v>
      </c>
      <c r="D1594" s="10" t="s">
        <v>3361</v>
      </c>
      <c r="E1594" s="10" t="s">
        <v>2722</v>
      </c>
      <c r="F1594" s="10" t="s">
        <v>3146</v>
      </c>
      <c r="G1594" s="10"/>
      <c r="H1594" s="10" t="s">
        <v>3362</v>
      </c>
      <c r="I1594" s="11" t="s">
        <v>3312</v>
      </c>
    </row>
    <row r="1595" ht="252">
      <c r="A1595" s="10">
        <v>1593</v>
      </c>
      <c r="B1595" s="10" t="s">
        <v>789</v>
      </c>
      <c r="C1595" s="10" t="s">
        <v>3089</v>
      </c>
      <c r="D1595" s="10" t="s">
        <v>3363</v>
      </c>
      <c r="E1595" s="10" t="s">
        <v>2722</v>
      </c>
      <c r="F1595" s="10" t="s">
        <v>3146</v>
      </c>
      <c r="G1595" s="10"/>
      <c r="H1595" s="10" t="s">
        <v>3364</v>
      </c>
      <c r="I1595" s="11" t="s">
        <v>3312</v>
      </c>
    </row>
    <row r="1596" ht="252">
      <c r="A1596" s="10">
        <v>1594</v>
      </c>
      <c r="B1596" s="10" t="s">
        <v>789</v>
      </c>
      <c r="C1596" s="10" t="s">
        <v>3089</v>
      </c>
      <c r="D1596" s="10" t="s">
        <v>3365</v>
      </c>
      <c r="E1596" s="10" t="s">
        <v>2722</v>
      </c>
      <c r="F1596" s="10" t="s">
        <v>3146</v>
      </c>
      <c r="G1596" s="10"/>
      <c r="H1596" s="10" t="s">
        <v>3366</v>
      </c>
      <c r="I1596" s="11" t="s">
        <v>3312</v>
      </c>
    </row>
    <row r="1597" ht="252">
      <c r="A1597" s="10">
        <v>1595</v>
      </c>
      <c r="B1597" s="10" t="s">
        <v>789</v>
      </c>
      <c r="C1597" s="10" t="s">
        <v>3089</v>
      </c>
      <c r="D1597" s="10" t="s">
        <v>3367</v>
      </c>
      <c r="E1597" s="10" t="s">
        <v>2722</v>
      </c>
      <c r="F1597" s="10" t="s">
        <v>3146</v>
      </c>
      <c r="G1597" s="10"/>
      <c r="H1597" s="10" t="s">
        <v>3368</v>
      </c>
      <c r="I1597" s="11" t="s">
        <v>3312</v>
      </c>
    </row>
    <row r="1598" ht="252">
      <c r="A1598" s="10">
        <v>1596</v>
      </c>
      <c r="B1598" s="10" t="s">
        <v>789</v>
      </c>
      <c r="C1598" s="10" t="s">
        <v>3089</v>
      </c>
      <c r="D1598" s="10" t="s">
        <v>3369</v>
      </c>
      <c r="E1598" s="10" t="s">
        <v>2722</v>
      </c>
      <c r="F1598" s="10" t="s">
        <v>3146</v>
      </c>
      <c r="G1598" s="10"/>
      <c r="H1598" s="10" t="s">
        <v>3370</v>
      </c>
      <c r="I1598" s="11" t="s">
        <v>3312</v>
      </c>
    </row>
    <row r="1599" ht="252">
      <c r="A1599" s="10">
        <v>1597</v>
      </c>
      <c r="B1599" s="10" t="s">
        <v>789</v>
      </c>
      <c r="C1599" s="10" t="s">
        <v>3089</v>
      </c>
      <c r="D1599" s="10" t="s">
        <v>3371</v>
      </c>
      <c r="E1599" s="10" t="s">
        <v>2722</v>
      </c>
      <c r="F1599" s="10" t="s">
        <v>3146</v>
      </c>
      <c r="G1599" s="10"/>
      <c r="H1599" s="10" t="s">
        <v>3372</v>
      </c>
      <c r="I1599" s="11" t="s">
        <v>3312</v>
      </c>
    </row>
    <row r="1600" ht="252">
      <c r="A1600" s="10">
        <v>1598</v>
      </c>
      <c r="B1600" s="10" t="s">
        <v>789</v>
      </c>
      <c r="C1600" s="10" t="s">
        <v>3089</v>
      </c>
      <c r="D1600" s="10" t="s">
        <v>3373</v>
      </c>
      <c r="E1600" s="10" t="s">
        <v>2722</v>
      </c>
      <c r="F1600" s="10" t="s">
        <v>3146</v>
      </c>
      <c r="G1600" s="10"/>
      <c r="H1600" s="10" t="s">
        <v>3374</v>
      </c>
      <c r="I1600" s="11" t="s">
        <v>3312</v>
      </c>
    </row>
    <row r="1601" ht="252">
      <c r="A1601" s="10">
        <v>1599</v>
      </c>
      <c r="B1601" s="10" t="s">
        <v>789</v>
      </c>
      <c r="C1601" s="10" t="s">
        <v>3089</v>
      </c>
      <c r="D1601" s="10" t="s">
        <v>3375</v>
      </c>
      <c r="E1601" s="10" t="s">
        <v>3376</v>
      </c>
      <c r="F1601" s="10" t="s">
        <v>3146</v>
      </c>
      <c r="G1601" s="10"/>
      <c r="H1601" s="10" t="s">
        <v>3377</v>
      </c>
      <c r="I1601" s="11" t="s">
        <v>3312</v>
      </c>
    </row>
    <row r="1602" ht="252">
      <c r="A1602" s="10">
        <v>1600</v>
      </c>
      <c r="B1602" s="10" t="s">
        <v>789</v>
      </c>
      <c r="C1602" s="10" t="s">
        <v>3089</v>
      </c>
      <c r="D1602" s="10" t="s">
        <v>3378</v>
      </c>
      <c r="E1602" s="10" t="s">
        <v>2857</v>
      </c>
      <c r="F1602" s="10" t="s">
        <v>3146</v>
      </c>
      <c r="G1602" s="10"/>
      <c r="H1602" s="10" t="s">
        <v>3379</v>
      </c>
      <c r="I1602" s="11" t="s">
        <v>3312</v>
      </c>
    </row>
    <row r="1603" ht="252">
      <c r="A1603" s="10">
        <v>1601</v>
      </c>
      <c r="B1603" s="10" t="s">
        <v>3380</v>
      </c>
      <c r="C1603" s="10" t="s">
        <v>3089</v>
      </c>
      <c r="D1603" s="10" t="s">
        <v>3381</v>
      </c>
      <c r="E1603" s="10" t="s">
        <v>2857</v>
      </c>
      <c r="F1603" s="10" t="s">
        <v>3382</v>
      </c>
      <c r="G1603" s="10"/>
      <c r="H1603" s="10" t="s">
        <v>3383</v>
      </c>
      <c r="I1603" s="11" t="s">
        <v>3312</v>
      </c>
    </row>
    <row r="1604" ht="236.25">
      <c r="A1604" s="10">
        <v>1602</v>
      </c>
      <c r="B1604" s="10" t="s">
        <v>789</v>
      </c>
      <c r="C1604" s="10" t="s">
        <v>3067</v>
      </c>
      <c r="D1604" s="10" t="s">
        <v>3384</v>
      </c>
      <c r="E1604" s="10" t="s">
        <v>2722</v>
      </c>
      <c r="F1604" s="10" t="s">
        <v>2718</v>
      </c>
      <c r="G1604" s="10"/>
      <c r="H1604" s="10" t="s">
        <v>3385</v>
      </c>
      <c r="I1604" s="11" t="s">
        <v>3386</v>
      </c>
    </row>
    <row r="1605" ht="236.25">
      <c r="A1605" s="10">
        <v>1603</v>
      </c>
      <c r="B1605" s="10" t="s">
        <v>789</v>
      </c>
      <c r="C1605" s="10" t="s">
        <v>3067</v>
      </c>
      <c r="D1605" s="10" t="s">
        <v>3387</v>
      </c>
      <c r="E1605" s="10" t="s">
        <v>2722</v>
      </c>
      <c r="F1605" s="10" t="s">
        <v>2718</v>
      </c>
      <c r="G1605" s="10"/>
      <c r="H1605" s="10" t="s">
        <v>3388</v>
      </c>
      <c r="I1605" s="11" t="s">
        <v>3386</v>
      </c>
    </row>
    <row r="1606" ht="236.25">
      <c r="A1606" s="10">
        <v>1604</v>
      </c>
      <c r="B1606" s="10" t="s">
        <v>789</v>
      </c>
      <c r="C1606" s="10" t="s">
        <v>3067</v>
      </c>
      <c r="D1606" s="10" t="s">
        <v>3389</v>
      </c>
      <c r="E1606" s="10" t="s">
        <v>2722</v>
      </c>
      <c r="F1606" s="10" t="s">
        <v>2718</v>
      </c>
      <c r="G1606" s="10"/>
      <c r="H1606" s="10" t="s">
        <v>3390</v>
      </c>
      <c r="I1606" s="11" t="s">
        <v>3386</v>
      </c>
    </row>
    <row r="1607" ht="236.25">
      <c r="A1607" s="10">
        <v>1605</v>
      </c>
      <c r="B1607" s="10" t="s">
        <v>789</v>
      </c>
      <c r="C1607" s="10" t="s">
        <v>3067</v>
      </c>
      <c r="D1607" s="10" t="s">
        <v>3391</v>
      </c>
      <c r="E1607" s="10" t="s">
        <v>2722</v>
      </c>
      <c r="F1607" s="10" t="s">
        <v>2718</v>
      </c>
      <c r="G1607" s="10"/>
      <c r="H1607" s="10" t="s">
        <v>3392</v>
      </c>
      <c r="I1607" s="11" t="s">
        <v>3386</v>
      </c>
    </row>
    <row r="1608" ht="236.25">
      <c r="A1608" s="10">
        <v>1606</v>
      </c>
      <c r="B1608" s="10" t="s">
        <v>789</v>
      </c>
      <c r="C1608" s="10" t="s">
        <v>3067</v>
      </c>
      <c r="D1608" s="10" t="s">
        <v>3393</v>
      </c>
      <c r="E1608" s="10" t="s">
        <v>2722</v>
      </c>
      <c r="F1608" s="10" t="s">
        <v>2718</v>
      </c>
      <c r="G1608" s="10"/>
      <c r="H1608" s="10" t="s">
        <v>3394</v>
      </c>
      <c r="I1608" s="11" t="s">
        <v>3386</v>
      </c>
    </row>
    <row r="1609" ht="236.25">
      <c r="A1609" s="10">
        <v>1607</v>
      </c>
      <c r="B1609" s="10" t="s">
        <v>3395</v>
      </c>
      <c r="C1609" s="10" t="s">
        <v>3067</v>
      </c>
      <c r="D1609" s="10" t="s">
        <v>3396</v>
      </c>
      <c r="E1609" s="10" t="s">
        <v>2722</v>
      </c>
      <c r="F1609" s="10" t="s">
        <v>3397</v>
      </c>
      <c r="G1609" s="10"/>
      <c r="H1609" s="10" t="s">
        <v>3398</v>
      </c>
      <c r="I1609" s="11" t="s">
        <v>3386</v>
      </c>
    </row>
    <row r="1610" ht="299.25">
      <c r="A1610" s="10">
        <v>1608</v>
      </c>
      <c r="B1610" s="10" t="s">
        <v>2774</v>
      </c>
      <c r="C1610" s="10" t="s">
        <v>3399</v>
      </c>
      <c r="D1610" s="10" t="s">
        <v>3400</v>
      </c>
      <c r="E1610" s="10" t="s">
        <v>2722</v>
      </c>
      <c r="F1610" s="10" t="s">
        <v>2777</v>
      </c>
      <c r="G1610" s="10"/>
      <c r="H1610" s="10" t="s">
        <v>3401</v>
      </c>
      <c r="I1610" s="11" t="s">
        <v>3386</v>
      </c>
    </row>
    <row r="1611" ht="252">
      <c r="A1611" s="10">
        <v>1609</v>
      </c>
      <c r="B1611" s="10" t="s">
        <v>142</v>
      </c>
      <c r="C1611" s="10" t="s">
        <v>3089</v>
      </c>
      <c r="D1611" s="10" t="s">
        <v>3402</v>
      </c>
      <c r="E1611" s="10" t="s">
        <v>2717</v>
      </c>
      <c r="F1611" s="10" t="s">
        <v>3403</v>
      </c>
      <c r="G1611" s="10"/>
      <c r="H1611" s="10" t="s">
        <v>3404</v>
      </c>
      <c r="I1611" s="11" t="s">
        <v>3386</v>
      </c>
    </row>
    <row r="1612" ht="252">
      <c r="A1612" s="10">
        <v>1610</v>
      </c>
      <c r="B1612" s="10" t="s">
        <v>142</v>
      </c>
      <c r="C1612" s="10" t="s">
        <v>3089</v>
      </c>
      <c r="D1612" s="10" t="s">
        <v>3405</v>
      </c>
      <c r="E1612" s="10" t="s">
        <v>2722</v>
      </c>
      <c r="F1612" s="10" t="s">
        <v>3403</v>
      </c>
      <c r="G1612" s="10"/>
      <c r="H1612" s="10" t="s">
        <v>3406</v>
      </c>
      <c r="I1612" s="11" t="s">
        <v>3386</v>
      </c>
    </row>
    <row r="1613" ht="252">
      <c r="A1613" s="10">
        <v>1611</v>
      </c>
      <c r="B1613" s="10" t="s">
        <v>789</v>
      </c>
      <c r="C1613" s="10" t="s">
        <v>3089</v>
      </c>
      <c r="D1613" s="10" t="s">
        <v>3407</v>
      </c>
      <c r="E1613" s="10" t="s">
        <v>2722</v>
      </c>
      <c r="F1613" s="10" t="s">
        <v>3146</v>
      </c>
      <c r="G1613" s="10"/>
      <c r="H1613" s="10" t="s">
        <v>3408</v>
      </c>
      <c r="I1613" s="11" t="s">
        <v>3386</v>
      </c>
    </row>
    <row r="1614" ht="252">
      <c r="A1614" s="10">
        <v>1612</v>
      </c>
      <c r="B1614" s="10" t="s">
        <v>142</v>
      </c>
      <c r="C1614" s="10" t="s">
        <v>3089</v>
      </c>
      <c r="D1614" s="10" t="s">
        <v>3409</v>
      </c>
      <c r="E1614" s="10" t="s">
        <v>3410</v>
      </c>
      <c r="F1614" s="10" t="s">
        <v>3403</v>
      </c>
      <c r="G1614" s="10"/>
      <c r="H1614" s="10" t="s">
        <v>3411</v>
      </c>
      <c r="I1614" s="11" t="s">
        <v>3386</v>
      </c>
    </row>
    <row r="1615" ht="252">
      <c r="A1615" s="10">
        <v>1613</v>
      </c>
      <c r="B1615" s="10" t="s">
        <v>789</v>
      </c>
      <c r="C1615" s="10" t="s">
        <v>3089</v>
      </c>
      <c r="D1615" s="10" t="s">
        <v>3412</v>
      </c>
      <c r="E1615" s="10" t="s">
        <v>3410</v>
      </c>
      <c r="F1615" s="10" t="s">
        <v>3146</v>
      </c>
      <c r="G1615" s="10"/>
      <c r="H1615" s="10" t="s">
        <v>3413</v>
      </c>
      <c r="I1615" s="11" t="s">
        <v>3386</v>
      </c>
    </row>
    <row r="1616" ht="252">
      <c r="A1616" s="10">
        <v>1614</v>
      </c>
      <c r="B1616" s="10" t="s">
        <v>18</v>
      </c>
      <c r="C1616" s="10" t="s">
        <v>3089</v>
      </c>
      <c r="D1616" s="10" t="s">
        <v>3414</v>
      </c>
      <c r="E1616" s="10" t="s">
        <v>3415</v>
      </c>
      <c r="F1616" s="10" t="s">
        <v>2718</v>
      </c>
      <c r="G1616" s="10"/>
      <c r="H1616" s="10" t="s">
        <v>3416</v>
      </c>
      <c r="I1616" s="11" t="s">
        <v>3386</v>
      </c>
    </row>
    <row r="1617" ht="252">
      <c r="A1617" s="10">
        <v>1615</v>
      </c>
      <c r="B1617" s="10" t="s">
        <v>3417</v>
      </c>
      <c r="C1617" s="10" t="s">
        <v>3089</v>
      </c>
      <c r="D1617" s="10" t="s">
        <v>3418</v>
      </c>
      <c r="E1617" s="10" t="s">
        <v>3419</v>
      </c>
      <c r="F1617" s="10" t="s">
        <v>3420</v>
      </c>
      <c r="G1617" s="10"/>
      <c r="H1617" s="10" t="s">
        <v>3421</v>
      </c>
      <c r="I1617" s="11" t="s">
        <v>3386</v>
      </c>
    </row>
    <row r="1618" ht="252">
      <c r="A1618" s="10">
        <v>1616</v>
      </c>
      <c r="B1618" s="10" t="s">
        <v>3422</v>
      </c>
      <c r="C1618" s="10" t="s">
        <v>3089</v>
      </c>
      <c r="D1618" s="10" t="s">
        <v>3423</v>
      </c>
      <c r="E1618" s="10" t="s">
        <v>3424</v>
      </c>
      <c r="F1618" s="10" t="s">
        <v>3420</v>
      </c>
      <c r="G1618" s="10"/>
      <c r="H1618" s="10" t="s">
        <v>3425</v>
      </c>
      <c r="I1618" s="11" t="s">
        <v>3386</v>
      </c>
    </row>
    <row r="1619" ht="252">
      <c r="A1619" s="10">
        <v>1617</v>
      </c>
      <c r="B1619" s="10" t="s">
        <v>3417</v>
      </c>
      <c r="C1619" s="10" t="s">
        <v>3089</v>
      </c>
      <c r="D1619" s="10" t="s">
        <v>3426</v>
      </c>
      <c r="E1619" s="10" t="s">
        <v>3424</v>
      </c>
      <c r="F1619" s="10" t="s">
        <v>3420</v>
      </c>
      <c r="G1619" s="10"/>
      <c r="H1619" s="10" t="s">
        <v>3427</v>
      </c>
      <c r="I1619" s="11" t="s">
        <v>3386</v>
      </c>
    </row>
    <row r="1620" ht="252">
      <c r="A1620" s="10">
        <v>1618</v>
      </c>
      <c r="B1620" s="10" t="s">
        <v>789</v>
      </c>
      <c r="C1620" s="10" t="s">
        <v>3089</v>
      </c>
      <c r="D1620" s="10" t="s">
        <v>3428</v>
      </c>
      <c r="E1620" s="10" t="s">
        <v>3424</v>
      </c>
      <c r="F1620" s="10" t="s">
        <v>3039</v>
      </c>
      <c r="G1620" s="10"/>
      <c r="H1620" s="10" t="s">
        <v>3429</v>
      </c>
      <c r="I1620" s="11" t="s">
        <v>3386</v>
      </c>
    </row>
    <row r="1621" ht="252">
      <c r="A1621" s="10">
        <v>1619</v>
      </c>
      <c r="B1621" s="10" t="s">
        <v>789</v>
      </c>
      <c r="C1621" s="10" t="s">
        <v>3089</v>
      </c>
      <c r="D1621" s="10" t="s">
        <v>3430</v>
      </c>
      <c r="E1621" s="10" t="s">
        <v>3431</v>
      </c>
      <c r="F1621" s="10" t="s">
        <v>3039</v>
      </c>
      <c r="G1621" s="10"/>
      <c r="H1621" s="10" t="s">
        <v>3432</v>
      </c>
      <c r="I1621" s="11" t="s">
        <v>3386</v>
      </c>
    </row>
    <row r="1622" ht="409.5">
      <c r="A1622" s="10">
        <v>1620</v>
      </c>
      <c r="B1622" s="10" t="s">
        <v>430</v>
      </c>
      <c r="C1622" s="10" t="s">
        <v>3089</v>
      </c>
      <c r="D1622" s="10" t="s">
        <v>3433</v>
      </c>
      <c r="E1622" s="10" t="s">
        <v>3410</v>
      </c>
      <c r="F1622" s="10" t="s">
        <v>3434</v>
      </c>
      <c r="G1622" s="10"/>
      <c r="H1622" s="10" t="s">
        <v>3435</v>
      </c>
      <c r="I1622" s="11" t="s">
        <v>3386</v>
      </c>
    </row>
    <row r="1623" ht="236.25">
      <c r="A1623" s="10">
        <v>1621</v>
      </c>
      <c r="B1623" s="10" t="s">
        <v>3436</v>
      </c>
      <c r="C1623" s="10" t="s">
        <v>3067</v>
      </c>
      <c r="D1623" s="10" t="s">
        <v>3437</v>
      </c>
      <c r="E1623" s="10" t="s">
        <v>2722</v>
      </c>
      <c r="F1623" s="10" t="s">
        <v>2718</v>
      </c>
      <c r="G1623" s="10"/>
      <c r="H1623" s="10" t="s">
        <v>3438</v>
      </c>
      <c r="I1623" s="11" t="s">
        <v>3439</v>
      </c>
    </row>
    <row r="1624" ht="236.25">
      <c r="A1624" s="10">
        <v>1622</v>
      </c>
      <c r="B1624" s="10" t="s">
        <v>3436</v>
      </c>
      <c r="C1624" s="10" t="s">
        <v>3067</v>
      </c>
      <c r="D1624" s="10" t="s">
        <v>3440</v>
      </c>
      <c r="E1624" s="10" t="s">
        <v>2717</v>
      </c>
      <c r="F1624" s="10" t="s">
        <v>2718</v>
      </c>
      <c r="G1624" s="10"/>
      <c r="H1624" s="10" t="s">
        <v>3441</v>
      </c>
      <c r="I1624" s="11" t="s">
        <v>3439</v>
      </c>
    </row>
    <row r="1625" ht="236.25">
      <c r="A1625" s="10">
        <v>1623</v>
      </c>
      <c r="B1625" s="10" t="s">
        <v>3436</v>
      </c>
      <c r="C1625" s="10" t="s">
        <v>3067</v>
      </c>
      <c r="D1625" s="10" t="s">
        <v>3442</v>
      </c>
      <c r="E1625" s="10" t="s">
        <v>2717</v>
      </c>
      <c r="F1625" s="10" t="s">
        <v>2718</v>
      </c>
      <c r="G1625" s="10"/>
      <c r="H1625" s="10" t="s">
        <v>3443</v>
      </c>
      <c r="I1625" s="11" t="s">
        <v>3439</v>
      </c>
    </row>
    <row r="1626" ht="236.25">
      <c r="A1626" s="10">
        <v>1624</v>
      </c>
      <c r="B1626" s="10" t="s">
        <v>3444</v>
      </c>
      <c r="C1626" s="10" t="s">
        <v>3067</v>
      </c>
      <c r="D1626" s="10" t="s">
        <v>3445</v>
      </c>
      <c r="E1626" s="10" t="s">
        <v>2717</v>
      </c>
      <c r="F1626" s="10" t="s">
        <v>2718</v>
      </c>
      <c r="G1626" s="10"/>
      <c r="H1626" s="10" t="s">
        <v>3446</v>
      </c>
      <c r="I1626" s="11" t="s">
        <v>3439</v>
      </c>
    </row>
    <row r="1627" ht="236.25">
      <c r="A1627" s="10">
        <v>1625</v>
      </c>
      <c r="B1627" s="10" t="s">
        <v>3436</v>
      </c>
      <c r="C1627" s="10" t="s">
        <v>3067</v>
      </c>
      <c r="D1627" s="10" t="s">
        <v>3447</v>
      </c>
      <c r="E1627" s="10" t="s">
        <v>2717</v>
      </c>
      <c r="F1627" s="10" t="s">
        <v>2718</v>
      </c>
      <c r="G1627" s="10"/>
      <c r="H1627" s="10" t="s">
        <v>3448</v>
      </c>
      <c r="I1627" s="11" t="s">
        <v>3439</v>
      </c>
    </row>
    <row r="1628" ht="236.25">
      <c r="A1628" s="10">
        <v>1626</v>
      </c>
      <c r="B1628" s="10" t="s">
        <v>3436</v>
      </c>
      <c r="C1628" s="10" t="s">
        <v>3067</v>
      </c>
      <c r="D1628" s="10" t="s">
        <v>3449</v>
      </c>
      <c r="E1628" s="10" t="s">
        <v>2717</v>
      </c>
      <c r="F1628" s="10" t="s">
        <v>2718</v>
      </c>
      <c r="G1628" s="10"/>
      <c r="H1628" s="10" t="s">
        <v>3450</v>
      </c>
      <c r="I1628" s="11" t="s">
        <v>3439</v>
      </c>
    </row>
    <row r="1629" ht="236.25">
      <c r="A1629" s="10">
        <v>1627</v>
      </c>
      <c r="B1629" s="10" t="s">
        <v>3444</v>
      </c>
      <c r="C1629" s="10" t="s">
        <v>3067</v>
      </c>
      <c r="D1629" s="10" t="s">
        <v>3451</v>
      </c>
      <c r="E1629" s="10" t="s">
        <v>2717</v>
      </c>
      <c r="F1629" s="10" t="s">
        <v>2718</v>
      </c>
      <c r="G1629" s="10"/>
      <c r="H1629" s="10" t="s">
        <v>3452</v>
      </c>
      <c r="I1629" s="11" t="s">
        <v>3439</v>
      </c>
    </row>
    <row r="1630" ht="236.25">
      <c r="A1630" s="10">
        <v>1628</v>
      </c>
      <c r="B1630" s="10" t="s">
        <v>3436</v>
      </c>
      <c r="C1630" s="10" t="s">
        <v>3067</v>
      </c>
      <c r="D1630" s="10" t="s">
        <v>3453</v>
      </c>
      <c r="E1630" s="10" t="s">
        <v>2717</v>
      </c>
      <c r="F1630" s="10" t="s">
        <v>2718</v>
      </c>
      <c r="G1630" s="10"/>
      <c r="H1630" s="10" t="s">
        <v>3454</v>
      </c>
      <c r="I1630" s="11" t="s">
        <v>3439</v>
      </c>
    </row>
    <row r="1631" ht="236.25">
      <c r="A1631" s="10">
        <v>1629</v>
      </c>
      <c r="B1631" s="10" t="s">
        <v>3455</v>
      </c>
      <c r="C1631" s="10" t="s">
        <v>3067</v>
      </c>
      <c r="D1631" s="10" t="s">
        <v>3456</v>
      </c>
      <c r="E1631" s="10" t="s">
        <v>2717</v>
      </c>
      <c r="F1631" s="10" t="s">
        <v>3457</v>
      </c>
      <c r="G1631" s="10"/>
      <c r="H1631" s="10" t="s">
        <v>3458</v>
      </c>
      <c r="I1631" s="11" t="s">
        <v>3439</v>
      </c>
    </row>
    <row r="1632" ht="236.25">
      <c r="A1632" s="10">
        <v>1630</v>
      </c>
      <c r="B1632" s="10" t="s">
        <v>18</v>
      </c>
      <c r="C1632" s="10" t="s">
        <v>3067</v>
      </c>
      <c r="D1632" s="10" t="s">
        <v>3459</v>
      </c>
      <c r="E1632" s="10" t="s">
        <v>2717</v>
      </c>
      <c r="F1632" s="10" t="s">
        <v>3139</v>
      </c>
      <c r="G1632" s="10"/>
      <c r="H1632" s="10" t="s">
        <v>3460</v>
      </c>
      <c r="I1632" s="11" t="s">
        <v>3439</v>
      </c>
    </row>
    <row r="1633" ht="236.25">
      <c r="A1633" s="10">
        <v>1631</v>
      </c>
      <c r="B1633" s="10" t="s">
        <v>18</v>
      </c>
      <c r="C1633" s="10" t="s">
        <v>3067</v>
      </c>
      <c r="D1633" s="10" t="s">
        <v>3461</v>
      </c>
      <c r="E1633" s="10" t="s">
        <v>2717</v>
      </c>
      <c r="F1633" s="10" t="s">
        <v>3139</v>
      </c>
      <c r="G1633" s="10"/>
      <c r="H1633" s="10" t="s">
        <v>3462</v>
      </c>
      <c r="I1633" s="11" t="s">
        <v>3439</v>
      </c>
    </row>
    <row r="1634" ht="236.25">
      <c r="A1634" s="10">
        <v>1632</v>
      </c>
      <c r="B1634" s="10" t="s">
        <v>18</v>
      </c>
      <c r="C1634" s="10" t="s">
        <v>3067</v>
      </c>
      <c r="D1634" s="10" t="s">
        <v>3463</v>
      </c>
      <c r="E1634" s="10" t="s">
        <v>2717</v>
      </c>
      <c r="F1634" s="10" t="s">
        <v>2718</v>
      </c>
      <c r="G1634" s="10"/>
      <c r="H1634" s="10" t="s">
        <v>3464</v>
      </c>
      <c r="I1634" s="11" t="s">
        <v>3439</v>
      </c>
    </row>
    <row r="1635" ht="236.25">
      <c r="A1635" s="10">
        <v>1633</v>
      </c>
      <c r="B1635" s="10" t="s">
        <v>18</v>
      </c>
      <c r="C1635" s="10" t="s">
        <v>3067</v>
      </c>
      <c r="D1635" s="10" t="s">
        <v>3465</v>
      </c>
      <c r="E1635" s="10" t="s">
        <v>3291</v>
      </c>
      <c r="F1635" s="10" t="s">
        <v>2718</v>
      </c>
      <c r="G1635" s="10"/>
      <c r="H1635" s="10" t="s">
        <v>3466</v>
      </c>
      <c r="I1635" s="11" t="s">
        <v>3439</v>
      </c>
    </row>
    <row r="1636" ht="236.25">
      <c r="A1636" s="10">
        <v>1634</v>
      </c>
      <c r="B1636" s="10" t="s">
        <v>18</v>
      </c>
      <c r="C1636" s="10" t="s">
        <v>3067</v>
      </c>
      <c r="D1636" s="10" t="s">
        <v>3467</v>
      </c>
      <c r="E1636" s="10" t="s">
        <v>2717</v>
      </c>
      <c r="F1636" s="10" t="s">
        <v>2718</v>
      </c>
      <c r="G1636" s="10"/>
      <c r="H1636" s="10" t="s">
        <v>3468</v>
      </c>
      <c r="I1636" s="11" t="s">
        <v>3439</v>
      </c>
    </row>
    <row r="1637" ht="236.25">
      <c r="A1637" s="10">
        <v>1635</v>
      </c>
      <c r="B1637" s="10" t="s">
        <v>18</v>
      </c>
      <c r="C1637" s="10" t="s">
        <v>3067</v>
      </c>
      <c r="D1637" s="10" t="s">
        <v>3469</v>
      </c>
      <c r="E1637" s="10" t="s">
        <v>2717</v>
      </c>
      <c r="F1637" s="10" t="s">
        <v>2718</v>
      </c>
      <c r="G1637" s="10"/>
      <c r="H1637" s="10" t="s">
        <v>3470</v>
      </c>
      <c r="I1637" s="11" t="s">
        <v>3439</v>
      </c>
    </row>
    <row r="1638" ht="299.25">
      <c r="A1638" s="10">
        <v>1636</v>
      </c>
      <c r="B1638" s="10" t="s">
        <v>2025</v>
      </c>
      <c r="C1638" s="10" t="s">
        <v>3399</v>
      </c>
      <c r="D1638" s="10" t="s">
        <v>3471</v>
      </c>
      <c r="E1638" s="10" t="s">
        <v>2717</v>
      </c>
      <c r="F1638" s="10" t="s">
        <v>3472</v>
      </c>
      <c r="G1638" s="10"/>
      <c r="H1638" s="10" t="s">
        <v>3473</v>
      </c>
      <c r="I1638" s="11" t="s">
        <v>3439</v>
      </c>
    </row>
    <row r="1639" ht="299.25">
      <c r="A1639" s="10">
        <v>1637</v>
      </c>
      <c r="B1639" s="10" t="s">
        <v>2774</v>
      </c>
      <c r="C1639" s="10" t="s">
        <v>3399</v>
      </c>
      <c r="D1639" s="10" t="s">
        <v>3474</v>
      </c>
      <c r="E1639" s="10" t="s">
        <v>3475</v>
      </c>
      <c r="F1639" s="10" t="s">
        <v>2777</v>
      </c>
      <c r="G1639" s="10"/>
      <c r="H1639" s="10" t="s">
        <v>3476</v>
      </c>
      <c r="I1639" s="11" t="s">
        <v>3439</v>
      </c>
    </row>
    <row r="1640" ht="252">
      <c r="A1640" s="10">
        <v>1638</v>
      </c>
      <c r="B1640" s="10" t="s">
        <v>789</v>
      </c>
      <c r="C1640" s="10" t="s">
        <v>3089</v>
      </c>
      <c r="D1640" s="10" t="s">
        <v>3477</v>
      </c>
      <c r="E1640" s="10" t="s">
        <v>2717</v>
      </c>
      <c r="F1640" s="10" t="s">
        <v>3478</v>
      </c>
      <c r="G1640" s="10"/>
      <c r="H1640" s="10" t="s">
        <v>3479</v>
      </c>
      <c r="I1640" s="11" t="s">
        <v>3439</v>
      </c>
    </row>
    <row r="1641" ht="252">
      <c r="A1641" s="10">
        <v>1639</v>
      </c>
      <c r="B1641" s="10" t="s">
        <v>18</v>
      </c>
      <c r="C1641" s="10" t="s">
        <v>3089</v>
      </c>
      <c r="D1641" s="10" t="s">
        <v>3480</v>
      </c>
      <c r="E1641" s="10" t="s">
        <v>2717</v>
      </c>
      <c r="F1641" s="10" t="s">
        <v>2718</v>
      </c>
      <c r="G1641" s="10"/>
      <c r="H1641" s="10" t="s">
        <v>3481</v>
      </c>
      <c r="I1641" s="11" t="s">
        <v>3439</v>
      </c>
    </row>
    <row r="1642" ht="252">
      <c r="A1642" s="10">
        <v>1640</v>
      </c>
      <c r="B1642" s="10" t="s">
        <v>18</v>
      </c>
      <c r="C1642" s="10" t="s">
        <v>3089</v>
      </c>
      <c r="D1642" s="10" t="s">
        <v>3482</v>
      </c>
      <c r="E1642" s="10" t="s">
        <v>2717</v>
      </c>
      <c r="F1642" s="10" t="s">
        <v>2718</v>
      </c>
      <c r="G1642" s="10"/>
      <c r="H1642" s="10" t="s">
        <v>3483</v>
      </c>
      <c r="I1642" s="11" t="s">
        <v>3439</v>
      </c>
    </row>
    <row r="1643" ht="252">
      <c r="A1643" s="10">
        <v>1641</v>
      </c>
      <c r="B1643" s="10" t="s">
        <v>18</v>
      </c>
      <c r="C1643" s="10" t="s">
        <v>3089</v>
      </c>
      <c r="D1643" s="10" t="s">
        <v>3484</v>
      </c>
      <c r="E1643" s="10" t="s">
        <v>2717</v>
      </c>
      <c r="F1643" s="10" t="s">
        <v>2718</v>
      </c>
      <c r="G1643" s="10"/>
      <c r="H1643" s="10" t="s">
        <v>3485</v>
      </c>
      <c r="I1643" s="11" t="s">
        <v>3439</v>
      </c>
    </row>
    <row r="1644" ht="252">
      <c r="A1644" s="10">
        <v>1642</v>
      </c>
      <c r="B1644" s="10" t="s">
        <v>18</v>
      </c>
      <c r="C1644" s="10" t="s">
        <v>3089</v>
      </c>
      <c r="D1644" s="10" t="s">
        <v>3486</v>
      </c>
      <c r="E1644" s="10" t="s">
        <v>3487</v>
      </c>
      <c r="F1644" s="10" t="s">
        <v>2718</v>
      </c>
      <c r="G1644" s="10"/>
      <c r="H1644" s="10" t="s">
        <v>3488</v>
      </c>
      <c r="I1644" s="11" t="s">
        <v>3439</v>
      </c>
    </row>
    <row r="1645" ht="252">
      <c r="A1645" s="10">
        <v>1643</v>
      </c>
      <c r="B1645" s="10" t="s">
        <v>18</v>
      </c>
      <c r="C1645" s="10" t="s">
        <v>3089</v>
      </c>
      <c r="D1645" s="10" t="s">
        <v>3489</v>
      </c>
      <c r="E1645" s="10" t="s">
        <v>3487</v>
      </c>
      <c r="F1645" s="10" t="s">
        <v>2718</v>
      </c>
      <c r="G1645" s="10"/>
      <c r="H1645" s="10" t="s">
        <v>3490</v>
      </c>
      <c r="I1645" s="11" t="s">
        <v>3439</v>
      </c>
    </row>
    <row r="1646" ht="252">
      <c r="A1646" s="10">
        <v>1644</v>
      </c>
      <c r="B1646" s="10" t="s">
        <v>18</v>
      </c>
      <c r="C1646" s="10" t="s">
        <v>3089</v>
      </c>
      <c r="D1646" s="10" t="s">
        <v>3491</v>
      </c>
      <c r="E1646" s="10" t="s">
        <v>2717</v>
      </c>
      <c r="F1646" s="10" t="s">
        <v>2718</v>
      </c>
      <c r="G1646" s="10"/>
      <c r="H1646" s="10" t="s">
        <v>3492</v>
      </c>
      <c r="I1646" s="11" t="s">
        <v>3439</v>
      </c>
    </row>
    <row r="1647" ht="252">
      <c r="A1647" s="10">
        <v>1645</v>
      </c>
      <c r="B1647" s="10" t="s">
        <v>18</v>
      </c>
      <c r="C1647" s="10" t="s">
        <v>3089</v>
      </c>
      <c r="D1647" s="10" t="s">
        <v>3493</v>
      </c>
      <c r="E1647" s="10" t="s">
        <v>2717</v>
      </c>
      <c r="F1647" s="10" t="s">
        <v>2718</v>
      </c>
      <c r="G1647" s="10"/>
      <c r="H1647" s="10" t="s">
        <v>3494</v>
      </c>
      <c r="I1647" s="11" t="s">
        <v>3439</v>
      </c>
    </row>
    <row r="1648" ht="252">
      <c r="A1648" s="10">
        <v>1646</v>
      </c>
      <c r="B1648" s="10" t="s">
        <v>18</v>
      </c>
      <c r="C1648" s="10" t="s">
        <v>3089</v>
      </c>
      <c r="D1648" s="10" t="s">
        <v>3495</v>
      </c>
      <c r="E1648" s="10" t="s">
        <v>2717</v>
      </c>
      <c r="F1648" s="10" t="s">
        <v>2718</v>
      </c>
      <c r="G1648" s="10"/>
      <c r="H1648" s="10" t="s">
        <v>3496</v>
      </c>
      <c r="I1648" s="11" t="s">
        <v>3439</v>
      </c>
    </row>
    <row r="1649" ht="252">
      <c r="A1649" s="10">
        <v>1647</v>
      </c>
      <c r="B1649" s="10" t="s">
        <v>18</v>
      </c>
      <c r="C1649" s="10" t="s">
        <v>3089</v>
      </c>
      <c r="D1649" s="10" t="s">
        <v>3497</v>
      </c>
      <c r="E1649" s="10" t="s">
        <v>3498</v>
      </c>
      <c r="F1649" s="10" t="s">
        <v>2718</v>
      </c>
      <c r="G1649" s="10"/>
      <c r="H1649" s="10" t="s">
        <v>3499</v>
      </c>
      <c r="I1649" s="11" t="s">
        <v>3439</v>
      </c>
    </row>
    <row r="1650" ht="252">
      <c r="A1650" s="10">
        <v>1648</v>
      </c>
      <c r="B1650" s="10" t="s">
        <v>18</v>
      </c>
      <c r="C1650" s="10" t="s">
        <v>3089</v>
      </c>
      <c r="D1650" s="10" t="s">
        <v>3500</v>
      </c>
      <c r="E1650" s="10" t="s">
        <v>2717</v>
      </c>
      <c r="F1650" s="10" t="s">
        <v>2718</v>
      </c>
      <c r="G1650" s="10"/>
      <c r="H1650" s="10" t="s">
        <v>3501</v>
      </c>
      <c r="I1650" s="11" t="s">
        <v>3439</v>
      </c>
    </row>
    <row r="1651" ht="252">
      <c r="A1651" s="10">
        <v>1649</v>
      </c>
      <c r="B1651" s="10" t="s">
        <v>18</v>
      </c>
      <c r="C1651" s="10" t="s">
        <v>3089</v>
      </c>
      <c r="D1651" s="10" t="s">
        <v>3502</v>
      </c>
      <c r="E1651" s="10" t="s">
        <v>3503</v>
      </c>
      <c r="F1651" s="10" t="s">
        <v>2718</v>
      </c>
      <c r="G1651" s="10"/>
      <c r="H1651" s="10" t="s">
        <v>3504</v>
      </c>
      <c r="I1651" s="11" t="s">
        <v>3439</v>
      </c>
    </row>
    <row r="1652" ht="252">
      <c r="A1652" s="10">
        <v>1650</v>
      </c>
      <c r="B1652" s="10" t="s">
        <v>18</v>
      </c>
      <c r="C1652" s="10" t="s">
        <v>3089</v>
      </c>
      <c r="D1652" s="10" t="s">
        <v>3505</v>
      </c>
      <c r="E1652" s="10" t="s">
        <v>3503</v>
      </c>
      <c r="F1652" s="10" t="s">
        <v>2718</v>
      </c>
      <c r="G1652" s="10"/>
      <c r="H1652" s="10" t="s">
        <v>3506</v>
      </c>
      <c r="I1652" s="11" t="s">
        <v>3439</v>
      </c>
    </row>
    <row r="1653" ht="252">
      <c r="A1653" s="10">
        <v>1651</v>
      </c>
      <c r="B1653" s="10" t="s">
        <v>18</v>
      </c>
      <c r="C1653" s="10" t="s">
        <v>3089</v>
      </c>
      <c r="D1653" s="10" t="s">
        <v>3507</v>
      </c>
      <c r="E1653" s="10" t="s">
        <v>3503</v>
      </c>
      <c r="F1653" s="10" t="s">
        <v>2718</v>
      </c>
      <c r="G1653" s="10"/>
      <c r="H1653" s="10" t="s">
        <v>3508</v>
      </c>
      <c r="I1653" s="11" t="s">
        <v>3439</v>
      </c>
    </row>
    <row r="1654" ht="252">
      <c r="A1654" s="10">
        <v>1652</v>
      </c>
      <c r="B1654" s="10" t="s">
        <v>18</v>
      </c>
      <c r="C1654" s="10" t="s">
        <v>3089</v>
      </c>
      <c r="D1654" s="10" t="s">
        <v>3509</v>
      </c>
      <c r="E1654" s="10" t="s">
        <v>3503</v>
      </c>
      <c r="F1654" s="10" t="s">
        <v>2718</v>
      </c>
      <c r="G1654" s="10"/>
      <c r="H1654" s="10" t="s">
        <v>3510</v>
      </c>
      <c r="I1654" s="11" t="s">
        <v>3439</v>
      </c>
    </row>
    <row r="1655" ht="252">
      <c r="A1655" s="10">
        <v>1653</v>
      </c>
      <c r="B1655" s="10" t="s">
        <v>3380</v>
      </c>
      <c r="C1655" s="10" t="s">
        <v>3089</v>
      </c>
      <c r="D1655" s="10" t="s">
        <v>3511</v>
      </c>
      <c r="E1655" s="10" t="s">
        <v>3503</v>
      </c>
      <c r="F1655" s="10" t="s">
        <v>3382</v>
      </c>
      <c r="G1655" s="10"/>
      <c r="H1655" s="10" t="s">
        <v>3512</v>
      </c>
      <c r="I1655" s="11" t="s">
        <v>3439</v>
      </c>
    </row>
    <row r="1656" ht="252">
      <c r="A1656" s="10">
        <v>1654</v>
      </c>
      <c r="B1656" s="10" t="s">
        <v>18</v>
      </c>
      <c r="C1656" s="10" t="s">
        <v>3089</v>
      </c>
      <c r="D1656" s="10" t="s">
        <v>3513</v>
      </c>
      <c r="E1656" s="10" t="s">
        <v>3503</v>
      </c>
      <c r="F1656" s="10" t="s">
        <v>2718</v>
      </c>
      <c r="G1656" s="10"/>
      <c r="H1656" s="10" t="s">
        <v>3514</v>
      </c>
      <c r="I1656" s="11" t="s">
        <v>3439</v>
      </c>
    </row>
    <row r="1657" ht="252">
      <c r="A1657" s="10">
        <v>1655</v>
      </c>
      <c r="B1657" s="10" t="s">
        <v>18</v>
      </c>
      <c r="C1657" s="10" t="s">
        <v>3089</v>
      </c>
      <c r="D1657" s="10" t="s">
        <v>3515</v>
      </c>
      <c r="E1657" s="10" t="s">
        <v>3503</v>
      </c>
      <c r="F1657" s="10" t="s">
        <v>2718</v>
      </c>
      <c r="G1657" s="10"/>
      <c r="H1657" s="10" t="s">
        <v>3516</v>
      </c>
      <c r="I1657" s="11" t="s">
        <v>3439</v>
      </c>
    </row>
    <row r="1658" ht="252">
      <c r="A1658" s="10">
        <v>1656</v>
      </c>
      <c r="B1658" s="10" t="s">
        <v>18</v>
      </c>
      <c r="C1658" s="10" t="s">
        <v>3089</v>
      </c>
      <c r="D1658" s="10" t="s">
        <v>3517</v>
      </c>
      <c r="E1658" s="10" t="s">
        <v>3503</v>
      </c>
      <c r="F1658" s="10" t="s">
        <v>2718</v>
      </c>
      <c r="G1658" s="10"/>
      <c r="H1658" s="10" t="s">
        <v>3518</v>
      </c>
      <c r="I1658" s="11" t="s">
        <v>3439</v>
      </c>
    </row>
    <row r="1659" ht="252">
      <c r="A1659" s="10">
        <v>1657</v>
      </c>
      <c r="B1659" s="10" t="s">
        <v>18</v>
      </c>
      <c r="C1659" s="10" t="s">
        <v>3089</v>
      </c>
      <c r="D1659" s="10" t="s">
        <v>3519</v>
      </c>
      <c r="E1659" s="10" t="s">
        <v>3487</v>
      </c>
      <c r="F1659" s="10" t="s">
        <v>2718</v>
      </c>
      <c r="G1659" s="10"/>
      <c r="H1659" s="10" t="s">
        <v>3520</v>
      </c>
      <c r="I1659" s="11" t="s">
        <v>3439</v>
      </c>
    </row>
    <row r="1660" ht="252">
      <c r="A1660" s="10">
        <v>1658</v>
      </c>
      <c r="B1660" s="10" t="s">
        <v>67</v>
      </c>
      <c r="C1660" s="10" t="s">
        <v>3089</v>
      </c>
      <c r="D1660" s="10" t="s">
        <v>3521</v>
      </c>
      <c r="E1660" s="10" t="s">
        <v>2754</v>
      </c>
      <c r="F1660" s="10" t="s">
        <v>3522</v>
      </c>
      <c r="G1660" s="10"/>
      <c r="H1660" s="10" t="s">
        <v>3523</v>
      </c>
      <c r="I1660" s="11" t="s">
        <v>3439</v>
      </c>
    </row>
    <row r="1661" ht="252">
      <c r="A1661" s="10">
        <v>1659</v>
      </c>
      <c r="B1661" s="10" t="s">
        <v>67</v>
      </c>
      <c r="C1661" s="10" t="s">
        <v>3089</v>
      </c>
      <c r="D1661" s="10" t="s">
        <v>3524</v>
      </c>
      <c r="E1661" s="10" t="s">
        <v>2717</v>
      </c>
      <c r="F1661" s="10" t="s">
        <v>3522</v>
      </c>
      <c r="G1661" s="10"/>
      <c r="H1661" s="10" t="s">
        <v>3525</v>
      </c>
      <c r="I1661" s="11" t="s">
        <v>3439</v>
      </c>
    </row>
    <row r="1662" ht="252">
      <c r="A1662" s="10">
        <v>1660</v>
      </c>
      <c r="B1662" s="10" t="s">
        <v>18</v>
      </c>
      <c r="C1662" s="10" t="s">
        <v>3089</v>
      </c>
      <c r="D1662" s="10" t="s">
        <v>3526</v>
      </c>
      <c r="E1662" s="10" t="s">
        <v>2717</v>
      </c>
      <c r="F1662" s="10" t="s">
        <v>2718</v>
      </c>
      <c r="G1662" s="10"/>
      <c r="H1662" s="10" t="s">
        <v>3527</v>
      </c>
      <c r="I1662" s="11" t="s">
        <v>3439</v>
      </c>
    </row>
    <row r="1663" ht="252">
      <c r="A1663" s="10">
        <v>1661</v>
      </c>
      <c r="B1663" s="10" t="s">
        <v>18</v>
      </c>
      <c r="C1663" s="10" t="s">
        <v>3089</v>
      </c>
      <c r="D1663" s="10" t="s">
        <v>3528</v>
      </c>
      <c r="E1663" s="10" t="s">
        <v>2717</v>
      </c>
      <c r="F1663" s="10" t="s">
        <v>2718</v>
      </c>
      <c r="G1663" s="10"/>
      <c r="H1663" s="10" t="s">
        <v>3529</v>
      </c>
      <c r="I1663" s="11" t="s">
        <v>3439</v>
      </c>
    </row>
    <row r="1664" ht="252">
      <c r="A1664" s="10">
        <v>1662</v>
      </c>
      <c r="B1664" s="10" t="s">
        <v>18</v>
      </c>
      <c r="C1664" s="10" t="s">
        <v>3089</v>
      </c>
      <c r="D1664" s="10" t="s">
        <v>3530</v>
      </c>
      <c r="E1664" s="10" t="s">
        <v>3531</v>
      </c>
      <c r="F1664" s="10" t="s">
        <v>2718</v>
      </c>
      <c r="G1664" s="10"/>
      <c r="H1664" s="10" t="s">
        <v>3532</v>
      </c>
      <c r="I1664" s="11" t="s">
        <v>3439</v>
      </c>
    </row>
    <row r="1665" ht="252">
      <c r="A1665" s="10">
        <v>1663</v>
      </c>
      <c r="B1665" s="10" t="s">
        <v>67</v>
      </c>
      <c r="C1665" s="10" t="s">
        <v>3089</v>
      </c>
      <c r="D1665" s="10" t="s">
        <v>3533</v>
      </c>
      <c r="E1665" s="10" t="s">
        <v>2717</v>
      </c>
      <c r="F1665" s="10" t="s">
        <v>3522</v>
      </c>
      <c r="G1665" s="10"/>
      <c r="H1665" s="10" t="s">
        <v>3534</v>
      </c>
      <c r="I1665" s="11" t="s">
        <v>3439</v>
      </c>
    </row>
    <row r="1666" ht="252">
      <c r="A1666" s="10">
        <v>1664</v>
      </c>
      <c r="B1666" s="10" t="s">
        <v>18</v>
      </c>
      <c r="C1666" s="10" t="s">
        <v>3089</v>
      </c>
      <c r="D1666" s="10" t="s">
        <v>3535</v>
      </c>
      <c r="E1666" s="10" t="s">
        <v>2717</v>
      </c>
      <c r="F1666" s="10" t="s">
        <v>2718</v>
      </c>
      <c r="G1666" s="10"/>
      <c r="H1666" s="10" t="s">
        <v>3536</v>
      </c>
      <c r="I1666" s="11" t="s">
        <v>3439</v>
      </c>
    </row>
    <row r="1667" ht="252">
      <c r="A1667" s="10">
        <v>1665</v>
      </c>
      <c r="B1667" s="10" t="s">
        <v>2774</v>
      </c>
      <c r="C1667" s="10" t="s">
        <v>3089</v>
      </c>
      <c r="D1667" s="10" t="s">
        <v>3537</v>
      </c>
      <c r="E1667" s="10" t="s">
        <v>2717</v>
      </c>
      <c r="F1667" s="10" t="s">
        <v>2777</v>
      </c>
      <c r="G1667" s="10"/>
      <c r="H1667" s="10" t="s">
        <v>3538</v>
      </c>
      <c r="I1667" s="11" t="s">
        <v>3439</v>
      </c>
    </row>
    <row r="1668" ht="252">
      <c r="A1668" s="10">
        <v>1666</v>
      </c>
      <c r="B1668" s="10" t="s">
        <v>18</v>
      </c>
      <c r="C1668" s="10" t="s">
        <v>3089</v>
      </c>
      <c r="D1668" s="10" t="s">
        <v>3539</v>
      </c>
      <c r="E1668" s="10" t="s">
        <v>3531</v>
      </c>
      <c r="F1668" s="10" t="s">
        <v>2718</v>
      </c>
      <c r="G1668" s="10"/>
      <c r="H1668" s="10" t="s">
        <v>3540</v>
      </c>
      <c r="I1668" s="11" t="s">
        <v>3439</v>
      </c>
    </row>
    <row r="1669" ht="252">
      <c r="A1669" s="10">
        <v>1667</v>
      </c>
      <c r="B1669" s="10" t="s">
        <v>2774</v>
      </c>
      <c r="C1669" s="10" t="s">
        <v>3089</v>
      </c>
      <c r="D1669" s="10" t="s">
        <v>3541</v>
      </c>
      <c r="E1669" s="10" t="s">
        <v>2717</v>
      </c>
      <c r="F1669" s="10" t="s">
        <v>2777</v>
      </c>
      <c r="G1669" s="10"/>
      <c r="H1669" s="10" t="s">
        <v>3542</v>
      </c>
      <c r="I1669" s="11" t="s">
        <v>3439</v>
      </c>
    </row>
    <row r="1670" ht="252">
      <c r="A1670" s="10">
        <v>1668</v>
      </c>
      <c r="B1670" s="10" t="s">
        <v>18</v>
      </c>
      <c r="C1670" s="10" t="s">
        <v>3089</v>
      </c>
      <c r="D1670" s="10" t="s">
        <v>3543</v>
      </c>
      <c r="E1670" s="10" t="s">
        <v>2717</v>
      </c>
      <c r="F1670" s="10" t="s">
        <v>2718</v>
      </c>
      <c r="G1670" s="10"/>
      <c r="H1670" s="10" t="s">
        <v>3544</v>
      </c>
      <c r="I1670" s="11" t="s">
        <v>3439</v>
      </c>
    </row>
    <row r="1671" ht="252">
      <c r="A1671" s="10">
        <v>1669</v>
      </c>
      <c r="B1671" s="10" t="s">
        <v>18</v>
      </c>
      <c r="C1671" s="10" t="s">
        <v>3089</v>
      </c>
      <c r="D1671" s="10" t="s">
        <v>3545</v>
      </c>
      <c r="E1671" s="10" t="s">
        <v>2717</v>
      </c>
      <c r="F1671" s="10" t="s">
        <v>2718</v>
      </c>
      <c r="G1671" s="10"/>
      <c r="H1671" s="10" t="s">
        <v>3546</v>
      </c>
      <c r="I1671" s="11" t="s">
        <v>3439</v>
      </c>
    </row>
    <row r="1672" ht="252">
      <c r="A1672" s="10">
        <v>1670</v>
      </c>
      <c r="B1672" s="10" t="s">
        <v>18</v>
      </c>
      <c r="C1672" s="10" t="s">
        <v>3089</v>
      </c>
      <c r="D1672" s="10" t="s">
        <v>3547</v>
      </c>
      <c r="E1672" s="10" t="s">
        <v>3419</v>
      </c>
      <c r="F1672" s="10" t="s">
        <v>2718</v>
      </c>
      <c r="G1672" s="10"/>
      <c r="H1672" s="10" t="s">
        <v>3548</v>
      </c>
      <c r="I1672" s="11" t="s">
        <v>3439</v>
      </c>
    </row>
    <row r="1673" ht="252">
      <c r="A1673" s="10">
        <v>1671</v>
      </c>
      <c r="B1673" s="10" t="s">
        <v>18</v>
      </c>
      <c r="C1673" s="10" t="s">
        <v>3089</v>
      </c>
      <c r="D1673" s="10" t="s">
        <v>3549</v>
      </c>
      <c r="E1673" s="10" t="s">
        <v>2717</v>
      </c>
      <c r="F1673" s="10" t="s">
        <v>2718</v>
      </c>
      <c r="G1673" s="10"/>
      <c r="H1673" s="10" t="s">
        <v>3550</v>
      </c>
      <c r="I1673" s="11" t="s">
        <v>3439</v>
      </c>
    </row>
    <row r="1674" ht="252">
      <c r="A1674" s="10">
        <v>1672</v>
      </c>
      <c r="B1674" s="10" t="s">
        <v>18</v>
      </c>
      <c r="C1674" s="10" t="s">
        <v>3089</v>
      </c>
      <c r="D1674" s="10" t="s">
        <v>3551</v>
      </c>
      <c r="E1674" s="10" t="s">
        <v>2717</v>
      </c>
      <c r="F1674" s="10" t="s">
        <v>2718</v>
      </c>
      <c r="G1674" s="10"/>
      <c r="H1674" s="10" t="s">
        <v>3552</v>
      </c>
      <c r="I1674" s="11" t="s">
        <v>3439</v>
      </c>
    </row>
    <row r="1675" ht="252">
      <c r="A1675" s="10">
        <v>1673</v>
      </c>
      <c r="B1675" s="10" t="s">
        <v>18</v>
      </c>
      <c r="C1675" s="10" t="s">
        <v>3089</v>
      </c>
      <c r="D1675" s="10" t="s">
        <v>3553</v>
      </c>
      <c r="E1675" s="10" t="s">
        <v>2717</v>
      </c>
      <c r="F1675" s="10" t="s">
        <v>2718</v>
      </c>
      <c r="G1675" s="10"/>
      <c r="H1675" s="10" t="s">
        <v>3554</v>
      </c>
      <c r="I1675" s="11" t="s">
        <v>3439</v>
      </c>
    </row>
    <row r="1676" ht="252">
      <c r="A1676" s="10">
        <v>1674</v>
      </c>
      <c r="B1676" s="10" t="s">
        <v>18</v>
      </c>
      <c r="C1676" s="10" t="s">
        <v>3089</v>
      </c>
      <c r="D1676" s="10" t="s">
        <v>3555</v>
      </c>
      <c r="E1676" s="10" t="s">
        <v>2717</v>
      </c>
      <c r="F1676" s="10" t="s">
        <v>2718</v>
      </c>
      <c r="G1676" s="10"/>
      <c r="H1676" s="10" t="s">
        <v>3556</v>
      </c>
      <c r="I1676" s="11" t="s">
        <v>3439</v>
      </c>
    </row>
    <row r="1677" ht="252">
      <c r="A1677" s="10">
        <v>1675</v>
      </c>
      <c r="B1677" s="10" t="s">
        <v>2774</v>
      </c>
      <c r="C1677" s="10" t="s">
        <v>3089</v>
      </c>
      <c r="D1677" s="10" t="s">
        <v>3557</v>
      </c>
      <c r="E1677" s="10" t="s">
        <v>2754</v>
      </c>
      <c r="F1677" s="10" t="s">
        <v>2777</v>
      </c>
      <c r="G1677" s="10"/>
      <c r="H1677" s="10" t="s">
        <v>3558</v>
      </c>
      <c r="I1677" s="11" t="s">
        <v>3439</v>
      </c>
    </row>
    <row r="1678" ht="252">
      <c r="A1678" s="10">
        <v>1676</v>
      </c>
      <c r="B1678" s="10" t="s">
        <v>18</v>
      </c>
      <c r="C1678" s="10" t="s">
        <v>3089</v>
      </c>
      <c r="D1678" s="10" t="s">
        <v>3559</v>
      </c>
      <c r="E1678" s="10" t="s">
        <v>2717</v>
      </c>
      <c r="F1678" s="10" t="s">
        <v>2718</v>
      </c>
      <c r="G1678" s="10"/>
      <c r="H1678" s="10" t="s">
        <v>3560</v>
      </c>
      <c r="I1678" s="11" t="s">
        <v>3439</v>
      </c>
    </row>
    <row r="1679" ht="252">
      <c r="A1679" s="10">
        <v>1677</v>
      </c>
      <c r="B1679" s="10" t="s">
        <v>18</v>
      </c>
      <c r="C1679" s="10" t="s">
        <v>3089</v>
      </c>
      <c r="D1679" s="10" t="s">
        <v>3561</v>
      </c>
      <c r="E1679" s="10" t="s">
        <v>2717</v>
      </c>
      <c r="F1679" s="10" t="s">
        <v>2718</v>
      </c>
      <c r="G1679" s="10"/>
      <c r="H1679" s="10" t="s">
        <v>3562</v>
      </c>
      <c r="I1679" s="11" t="s">
        <v>3439</v>
      </c>
    </row>
    <row r="1680" ht="252">
      <c r="A1680" s="10">
        <v>1678</v>
      </c>
      <c r="B1680" s="10" t="s">
        <v>18</v>
      </c>
      <c r="C1680" s="10" t="s">
        <v>3089</v>
      </c>
      <c r="D1680" s="10" t="s">
        <v>3563</v>
      </c>
      <c r="E1680" s="10" t="s">
        <v>2717</v>
      </c>
      <c r="F1680" s="10" t="s">
        <v>2718</v>
      </c>
      <c r="G1680" s="10"/>
      <c r="H1680" s="10" t="s">
        <v>3564</v>
      </c>
      <c r="I1680" s="11" t="s">
        <v>3439</v>
      </c>
    </row>
    <row r="1681" ht="252">
      <c r="A1681" s="10">
        <v>1679</v>
      </c>
      <c r="B1681" s="10" t="s">
        <v>18</v>
      </c>
      <c r="C1681" s="10" t="s">
        <v>3089</v>
      </c>
      <c r="D1681" s="10" t="s">
        <v>3565</v>
      </c>
      <c r="E1681" s="10" t="s">
        <v>2717</v>
      </c>
      <c r="F1681" s="10" t="s">
        <v>2718</v>
      </c>
      <c r="G1681" s="10"/>
      <c r="H1681" s="10" t="s">
        <v>3566</v>
      </c>
      <c r="I1681" s="11" t="s">
        <v>3439</v>
      </c>
    </row>
    <row r="1682" ht="252">
      <c r="A1682" s="10">
        <v>1680</v>
      </c>
      <c r="B1682" s="10" t="s">
        <v>18</v>
      </c>
      <c r="C1682" s="10" t="s">
        <v>3089</v>
      </c>
      <c r="D1682" s="10" t="s">
        <v>3567</v>
      </c>
      <c r="E1682" s="10" t="s">
        <v>2717</v>
      </c>
      <c r="F1682" s="10" t="s">
        <v>2718</v>
      </c>
      <c r="G1682" s="10"/>
      <c r="H1682" s="10" t="s">
        <v>3568</v>
      </c>
      <c r="I1682" s="11" t="s">
        <v>3439</v>
      </c>
    </row>
    <row r="1683" ht="252">
      <c r="A1683" s="10">
        <v>1681</v>
      </c>
      <c r="B1683" s="10" t="s">
        <v>18</v>
      </c>
      <c r="C1683" s="10" t="s">
        <v>3089</v>
      </c>
      <c r="D1683" s="10" t="s">
        <v>3569</v>
      </c>
      <c r="E1683" s="10" t="s">
        <v>2717</v>
      </c>
      <c r="F1683" s="10" t="s">
        <v>2718</v>
      </c>
      <c r="G1683" s="10"/>
      <c r="H1683" s="10" t="s">
        <v>3570</v>
      </c>
      <c r="I1683" s="11" t="s">
        <v>3571</v>
      </c>
    </row>
    <row r="1684" ht="252">
      <c r="A1684" s="10">
        <v>1682</v>
      </c>
      <c r="B1684" s="10" t="s">
        <v>18</v>
      </c>
      <c r="C1684" s="10" t="s">
        <v>3089</v>
      </c>
      <c r="D1684" s="10" t="s">
        <v>3572</v>
      </c>
      <c r="E1684" s="10" t="s">
        <v>3573</v>
      </c>
      <c r="F1684" s="10" t="s">
        <v>2718</v>
      </c>
      <c r="G1684" s="10"/>
      <c r="H1684" s="10" t="s">
        <v>3574</v>
      </c>
      <c r="I1684" s="11" t="s">
        <v>3571</v>
      </c>
    </row>
    <row r="1685" ht="252">
      <c r="A1685" s="10">
        <v>1683</v>
      </c>
      <c r="B1685" s="10" t="s">
        <v>18</v>
      </c>
      <c r="C1685" s="10" t="s">
        <v>3089</v>
      </c>
      <c r="D1685" s="10" t="s">
        <v>3575</v>
      </c>
      <c r="E1685" s="10" t="s">
        <v>3573</v>
      </c>
      <c r="F1685" s="10" t="s">
        <v>2718</v>
      </c>
      <c r="G1685" s="10"/>
      <c r="H1685" s="10" t="s">
        <v>3576</v>
      </c>
      <c r="I1685" s="11" t="s">
        <v>3571</v>
      </c>
    </row>
    <row r="1686" ht="252">
      <c r="A1686" s="10">
        <v>1684</v>
      </c>
      <c r="B1686" s="10" t="s">
        <v>18</v>
      </c>
      <c r="C1686" s="10" t="s">
        <v>3089</v>
      </c>
      <c r="D1686" s="10" t="s">
        <v>3577</v>
      </c>
      <c r="E1686" s="10" t="s">
        <v>3573</v>
      </c>
      <c r="F1686" s="10" t="s">
        <v>2718</v>
      </c>
      <c r="G1686" s="10"/>
      <c r="H1686" s="10" t="s">
        <v>3578</v>
      </c>
      <c r="I1686" s="11" t="s">
        <v>3571</v>
      </c>
    </row>
    <row r="1687" ht="252">
      <c r="A1687" s="10">
        <v>1685</v>
      </c>
      <c r="B1687" s="10" t="s">
        <v>197</v>
      </c>
      <c r="C1687" s="10" t="s">
        <v>3089</v>
      </c>
      <c r="D1687" s="10" t="s">
        <v>3579</v>
      </c>
      <c r="E1687" s="10" t="s">
        <v>2717</v>
      </c>
      <c r="F1687" s="10" t="s">
        <v>2718</v>
      </c>
      <c r="G1687" s="10"/>
      <c r="H1687" s="10" t="s">
        <v>3580</v>
      </c>
      <c r="I1687" s="11" t="s">
        <v>3571</v>
      </c>
    </row>
    <row r="1688" ht="252">
      <c r="A1688" s="10">
        <v>1686</v>
      </c>
      <c r="B1688" s="10" t="s">
        <v>3581</v>
      </c>
      <c r="C1688" s="10" t="s">
        <v>3089</v>
      </c>
      <c r="D1688" s="10" t="s">
        <v>3582</v>
      </c>
      <c r="E1688" s="10" t="s">
        <v>2717</v>
      </c>
      <c r="F1688" s="10" t="s">
        <v>2891</v>
      </c>
      <c r="G1688" s="10"/>
      <c r="H1688" s="10" t="s">
        <v>3583</v>
      </c>
      <c r="I1688" s="11" t="s">
        <v>3571</v>
      </c>
    </row>
    <row r="1689" ht="252">
      <c r="A1689" s="10">
        <v>1687</v>
      </c>
      <c r="B1689" s="10" t="s">
        <v>3584</v>
      </c>
      <c r="C1689" s="10" t="s">
        <v>3089</v>
      </c>
      <c r="D1689" s="10" t="s">
        <v>3585</v>
      </c>
      <c r="E1689" s="10" t="s">
        <v>2717</v>
      </c>
      <c r="F1689" s="10" t="s">
        <v>2891</v>
      </c>
      <c r="G1689" s="10"/>
      <c r="H1689" s="10" t="s">
        <v>3586</v>
      </c>
      <c r="I1689" s="11" t="s">
        <v>3571</v>
      </c>
    </row>
    <row r="1690" ht="236.25">
      <c r="A1690" s="10">
        <v>1688</v>
      </c>
      <c r="B1690" s="10" t="s">
        <v>3581</v>
      </c>
      <c r="C1690" s="10" t="s">
        <v>3067</v>
      </c>
      <c r="D1690" s="10" t="s">
        <v>3587</v>
      </c>
      <c r="E1690" s="10" t="s">
        <v>2717</v>
      </c>
      <c r="F1690" s="10" t="s">
        <v>2891</v>
      </c>
      <c r="G1690" s="10"/>
      <c r="H1690" s="10" t="s">
        <v>3588</v>
      </c>
      <c r="I1690" s="11" t="s">
        <v>3571</v>
      </c>
    </row>
    <row r="1691" ht="252">
      <c r="A1691" s="10">
        <v>1689</v>
      </c>
      <c r="B1691" s="10" t="s">
        <v>3581</v>
      </c>
      <c r="C1691" s="10" t="s">
        <v>3089</v>
      </c>
      <c r="D1691" s="10" t="s">
        <v>3589</v>
      </c>
      <c r="E1691" s="10" t="s">
        <v>2717</v>
      </c>
      <c r="F1691" s="10" t="s">
        <v>2891</v>
      </c>
      <c r="G1691" s="10"/>
      <c r="H1691" s="10" t="s">
        <v>3590</v>
      </c>
      <c r="I1691" s="11" t="s">
        <v>3571</v>
      </c>
    </row>
    <row r="1692" ht="252">
      <c r="A1692" s="10">
        <v>1690</v>
      </c>
      <c r="B1692" s="10" t="s">
        <v>3581</v>
      </c>
      <c r="C1692" s="10" t="s">
        <v>3089</v>
      </c>
      <c r="D1692" s="10" t="s">
        <v>3591</v>
      </c>
      <c r="E1692" s="10" t="s">
        <v>2717</v>
      </c>
      <c r="F1692" s="10" t="s">
        <v>2891</v>
      </c>
      <c r="G1692" s="10"/>
      <c r="H1692" s="10" t="s">
        <v>3592</v>
      </c>
      <c r="I1692" s="11" t="s">
        <v>3571</v>
      </c>
    </row>
    <row r="1693" ht="252">
      <c r="A1693" s="10">
        <v>1691</v>
      </c>
      <c r="B1693" s="10" t="s">
        <v>3581</v>
      </c>
      <c r="C1693" s="10" t="s">
        <v>3089</v>
      </c>
      <c r="D1693" s="10" t="s">
        <v>3593</v>
      </c>
      <c r="E1693" s="10" t="s">
        <v>2717</v>
      </c>
      <c r="F1693" s="10" t="s">
        <v>2891</v>
      </c>
      <c r="G1693" s="10"/>
      <c r="H1693" s="10" t="s">
        <v>3594</v>
      </c>
      <c r="I1693" s="11" t="s">
        <v>3571</v>
      </c>
    </row>
    <row r="1694" ht="252">
      <c r="A1694" s="10">
        <v>1692</v>
      </c>
      <c r="B1694" s="10" t="s">
        <v>3584</v>
      </c>
      <c r="C1694" s="10" t="s">
        <v>3089</v>
      </c>
      <c r="D1694" s="10" t="s">
        <v>3595</v>
      </c>
      <c r="E1694" s="10" t="s">
        <v>2717</v>
      </c>
      <c r="F1694" s="10" t="s">
        <v>2891</v>
      </c>
      <c r="G1694" s="10"/>
      <c r="H1694" s="10" t="s">
        <v>3596</v>
      </c>
      <c r="I1694" s="11" t="s">
        <v>3571</v>
      </c>
    </row>
    <row r="1695" ht="252">
      <c r="A1695" s="10">
        <v>1693</v>
      </c>
      <c r="B1695" s="10" t="s">
        <v>3581</v>
      </c>
      <c r="C1695" s="10" t="s">
        <v>3089</v>
      </c>
      <c r="D1695" s="10" t="s">
        <v>3597</v>
      </c>
      <c r="E1695" s="10" t="s">
        <v>3598</v>
      </c>
      <c r="F1695" s="10" t="s">
        <v>2891</v>
      </c>
      <c r="G1695" s="10"/>
      <c r="H1695" s="10" t="s">
        <v>3599</v>
      </c>
      <c r="I1695" s="11" t="s">
        <v>3571</v>
      </c>
    </row>
    <row r="1696" ht="252">
      <c r="A1696" s="10">
        <v>1694</v>
      </c>
      <c r="B1696" s="10" t="s">
        <v>3581</v>
      </c>
      <c r="C1696" s="10" t="s">
        <v>3089</v>
      </c>
      <c r="D1696" s="10" t="s">
        <v>3600</v>
      </c>
      <c r="E1696" s="10" t="s">
        <v>3598</v>
      </c>
      <c r="F1696" s="10" t="s">
        <v>2891</v>
      </c>
      <c r="G1696" s="10"/>
      <c r="H1696" s="10" t="s">
        <v>3601</v>
      </c>
      <c r="I1696" s="11" t="s">
        <v>3571</v>
      </c>
    </row>
    <row r="1697" ht="252">
      <c r="A1697" s="10">
        <v>1695</v>
      </c>
      <c r="B1697" s="10" t="s">
        <v>3581</v>
      </c>
      <c r="C1697" s="10" t="s">
        <v>3089</v>
      </c>
      <c r="D1697" s="10" t="s">
        <v>3602</v>
      </c>
      <c r="E1697" s="10" t="s">
        <v>3598</v>
      </c>
      <c r="F1697" s="10" t="s">
        <v>2891</v>
      </c>
      <c r="G1697" s="10"/>
      <c r="H1697" s="10" t="s">
        <v>3603</v>
      </c>
      <c r="I1697" s="11" t="s">
        <v>3571</v>
      </c>
    </row>
    <row r="1698" ht="252">
      <c r="A1698" s="10">
        <v>1696</v>
      </c>
      <c r="B1698" s="10" t="s">
        <v>3604</v>
      </c>
      <c r="C1698" s="10" t="s">
        <v>3089</v>
      </c>
      <c r="D1698" s="10" t="s">
        <v>3605</v>
      </c>
      <c r="E1698" s="10" t="s">
        <v>2717</v>
      </c>
      <c r="F1698" s="10" t="s">
        <v>3403</v>
      </c>
      <c r="G1698" s="10"/>
      <c r="H1698" s="10" t="s">
        <v>3606</v>
      </c>
      <c r="I1698" s="11" t="s">
        <v>3571</v>
      </c>
    </row>
    <row r="1699" ht="252">
      <c r="A1699" s="10">
        <v>1697</v>
      </c>
      <c r="B1699" s="10" t="s">
        <v>3607</v>
      </c>
      <c r="C1699" s="10" t="s">
        <v>3089</v>
      </c>
      <c r="D1699" s="10" t="s">
        <v>3608</v>
      </c>
      <c r="E1699" s="10" t="s">
        <v>3598</v>
      </c>
      <c r="F1699" s="10" t="s">
        <v>3420</v>
      </c>
      <c r="G1699" s="10"/>
      <c r="H1699" s="10" t="s">
        <v>3609</v>
      </c>
      <c r="I1699" s="11" t="s">
        <v>3571</v>
      </c>
    </row>
    <row r="1700" ht="252">
      <c r="A1700" s="10">
        <v>1698</v>
      </c>
      <c r="B1700" s="10" t="s">
        <v>3610</v>
      </c>
      <c r="C1700" s="10" t="s">
        <v>3089</v>
      </c>
      <c r="D1700" s="10" t="s">
        <v>3611</v>
      </c>
      <c r="E1700" s="10" t="s">
        <v>3598</v>
      </c>
      <c r="F1700" s="10" t="s">
        <v>3420</v>
      </c>
      <c r="G1700" s="10"/>
      <c r="H1700" s="10" t="s">
        <v>3612</v>
      </c>
      <c r="I1700" s="11" t="s">
        <v>3571</v>
      </c>
    </row>
    <row r="1701" ht="252">
      <c r="A1701" s="10">
        <v>1699</v>
      </c>
      <c r="B1701" s="10" t="s">
        <v>3610</v>
      </c>
      <c r="C1701" s="10" t="s">
        <v>3089</v>
      </c>
      <c r="D1701" s="10" t="s">
        <v>3613</v>
      </c>
      <c r="E1701" s="10" t="s">
        <v>3598</v>
      </c>
      <c r="F1701" s="10" t="s">
        <v>3420</v>
      </c>
      <c r="G1701" s="10"/>
      <c r="H1701" s="10" t="s">
        <v>3614</v>
      </c>
      <c r="I1701" s="11" t="s">
        <v>3571</v>
      </c>
    </row>
    <row r="1702" ht="252">
      <c r="A1702" s="10">
        <v>1700</v>
      </c>
      <c r="B1702" s="10" t="s">
        <v>3610</v>
      </c>
      <c r="C1702" s="10" t="s">
        <v>3089</v>
      </c>
      <c r="D1702" s="10" t="s">
        <v>3615</v>
      </c>
      <c r="E1702" s="10" t="s">
        <v>3598</v>
      </c>
      <c r="F1702" s="10" t="s">
        <v>3420</v>
      </c>
      <c r="G1702" s="10"/>
      <c r="H1702" s="10" t="s">
        <v>3616</v>
      </c>
      <c r="I1702" s="11" t="s">
        <v>3571</v>
      </c>
    </row>
    <row r="1703" ht="252">
      <c r="A1703" s="10">
        <v>1701</v>
      </c>
      <c r="B1703" s="10" t="s">
        <v>3617</v>
      </c>
      <c r="C1703" s="10" t="s">
        <v>3089</v>
      </c>
      <c r="D1703" s="10" t="s">
        <v>3618</v>
      </c>
      <c r="E1703" s="10" t="s">
        <v>3598</v>
      </c>
      <c r="F1703" s="10" t="s">
        <v>3478</v>
      </c>
      <c r="G1703" s="10"/>
      <c r="H1703" s="10" t="s">
        <v>3619</v>
      </c>
      <c r="I1703" s="11" t="s">
        <v>3571</v>
      </c>
    </row>
    <row r="1704" ht="252">
      <c r="A1704" s="10">
        <v>1702</v>
      </c>
      <c r="B1704" s="10" t="s">
        <v>3620</v>
      </c>
      <c r="C1704" s="10" t="s">
        <v>3089</v>
      </c>
      <c r="D1704" s="10" t="s">
        <v>3621</v>
      </c>
      <c r="E1704" s="10" t="s">
        <v>3598</v>
      </c>
      <c r="F1704" s="10" t="s">
        <v>3420</v>
      </c>
      <c r="G1704" s="10"/>
      <c r="H1704" s="10" t="s">
        <v>3622</v>
      </c>
      <c r="I1704" s="11" t="s">
        <v>3571</v>
      </c>
    </row>
    <row r="1705" ht="252">
      <c r="A1705" s="10">
        <v>1703</v>
      </c>
      <c r="B1705" s="10" t="s">
        <v>18</v>
      </c>
      <c r="C1705" s="10" t="s">
        <v>3089</v>
      </c>
      <c r="D1705" s="10" t="s">
        <v>3623</v>
      </c>
      <c r="E1705" s="10" t="s">
        <v>3598</v>
      </c>
      <c r="F1705" s="10" t="s">
        <v>2718</v>
      </c>
      <c r="G1705" s="10"/>
      <c r="H1705" s="10" t="s">
        <v>3624</v>
      </c>
      <c r="I1705" s="11" t="s">
        <v>3571</v>
      </c>
    </row>
    <row r="1706" ht="236.25">
      <c r="A1706" s="10">
        <v>1704</v>
      </c>
      <c r="B1706" s="10" t="s">
        <v>3625</v>
      </c>
      <c r="C1706" s="10" t="s">
        <v>3067</v>
      </c>
      <c r="D1706" s="10" t="s">
        <v>3626</v>
      </c>
      <c r="E1706" s="10" t="s">
        <v>2717</v>
      </c>
      <c r="F1706" s="10" t="s">
        <v>3627</v>
      </c>
      <c r="G1706" s="10"/>
      <c r="H1706" s="10" t="s">
        <v>3628</v>
      </c>
      <c r="I1706" s="11" t="s">
        <v>3571</v>
      </c>
    </row>
    <row r="1707" ht="236.25">
      <c r="A1707" s="10">
        <v>1705</v>
      </c>
      <c r="B1707" s="10" t="s">
        <v>3625</v>
      </c>
      <c r="C1707" s="10" t="s">
        <v>3067</v>
      </c>
      <c r="D1707" s="10" t="s">
        <v>3629</v>
      </c>
      <c r="E1707" s="10" t="s">
        <v>3630</v>
      </c>
      <c r="F1707" s="10" t="s">
        <v>3627</v>
      </c>
      <c r="G1707" s="10"/>
      <c r="H1707" s="10" t="s">
        <v>3631</v>
      </c>
      <c r="I1707" s="11" t="s">
        <v>3571</v>
      </c>
    </row>
    <row r="1708" ht="236.25">
      <c r="A1708" s="10">
        <v>1706</v>
      </c>
      <c r="B1708" s="10" t="s">
        <v>3625</v>
      </c>
      <c r="C1708" s="10" t="s">
        <v>3067</v>
      </c>
      <c r="D1708" s="10" t="s">
        <v>3632</v>
      </c>
      <c r="E1708" s="10" t="s">
        <v>3633</v>
      </c>
      <c r="F1708" s="10" t="s">
        <v>3627</v>
      </c>
      <c r="G1708" s="10"/>
      <c r="H1708" s="10" t="s">
        <v>3634</v>
      </c>
      <c r="I1708" s="11" t="s">
        <v>3571</v>
      </c>
    </row>
    <row r="1709" ht="252">
      <c r="A1709" s="10">
        <v>1707</v>
      </c>
      <c r="B1709" s="10" t="s">
        <v>18</v>
      </c>
      <c r="C1709" s="10" t="s">
        <v>3089</v>
      </c>
      <c r="D1709" s="10" t="s">
        <v>3575</v>
      </c>
      <c r="E1709" s="10" t="s">
        <v>3635</v>
      </c>
      <c r="F1709" s="10" t="s">
        <v>2718</v>
      </c>
      <c r="G1709" s="10"/>
      <c r="H1709" s="10" t="s">
        <v>3636</v>
      </c>
      <c r="I1709" s="11" t="s">
        <v>3571</v>
      </c>
    </row>
    <row r="1710" ht="252">
      <c r="A1710" s="10">
        <v>1708</v>
      </c>
      <c r="B1710" s="10" t="s">
        <v>18</v>
      </c>
      <c r="C1710" s="10" t="s">
        <v>3089</v>
      </c>
      <c r="D1710" s="10" t="s">
        <v>3577</v>
      </c>
      <c r="E1710" s="10" t="s">
        <v>3635</v>
      </c>
      <c r="F1710" s="10" t="s">
        <v>2718</v>
      </c>
      <c r="G1710" s="10"/>
      <c r="H1710" s="10" t="s">
        <v>3637</v>
      </c>
      <c r="I1710" s="11" t="s">
        <v>3571</v>
      </c>
    </row>
    <row r="1711" ht="252">
      <c r="A1711" s="10">
        <v>1709</v>
      </c>
      <c r="B1711" s="10" t="s">
        <v>18</v>
      </c>
      <c r="C1711" s="10" t="s">
        <v>3089</v>
      </c>
      <c r="D1711" s="10" t="s">
        <v>3572</v>
      </c>
      <c r="E1711" s="10" t="s">
        <v>3635</v>
      </c>
      <c r="F1711" s="10" t="s">
        <v>2718</v>
      </c>
      <c r="G1711" s="10"/>
      <c r="H1711" s="10" t="s">
        <v>3638</v>
      </c>
      <c r="I1711" s="11" t="s">
        <v>3571</v>
      </c>
    </row>
    <row r="1712" ht="252">
      <c r="A1712" s="10">
        <v>1710</v>
      </c>
      <c r="B1712" s="10" t="s">
        <v>18</v>
      </c>
      <c r="C1712" s="10" t="s">
        <v>3089</v>
      </c>
      <c r="D1712" s="10" t="s">
        <v>3569</v>
      </c>
      <c r="E1712" s="10" t="s">
        <v>3639</v>
      </c>
      <c r="F1712" s="10" t="s">
        <v>2718</v>
      </c>
      <c r="G1712" s="10"/>
      <c r="H1712" s="10" t="s">
        <v>3640</v>
      </c>
      <c r="I1712" s="11" t="s">
        <v>3571</v>
      </c>
    </row>
    <row r="1713" ht="252">
      <c r="A1713" s="10">
        <v>1711</v>
      </c>
      <c r="B1713" s="10" t="s">
        <v>18</v>
      </c>
      <c r="C1713" s="10" t="s">
        <v>3089</v>
      </c>
      <c r="D1713" s="10" t="s">
        <v>3122</v>
      </c>
      <c r="E1713" s="10" t="s">
        <v>3641</v>
      </c>
      <c r="F1713" s="10" t="s">
        <v>2718</v>
      </c>
      <c r="G1713" s="10"/>
      <c r="H1713" s="10" t="s">
        <v>3642</v>
      </c>
      <c r="I1713" s="11" t="s">
        <v>3571</v>
      </c>
    </row>
    <row r="1714" ht="252">
      <c r="A1714" s="10">
        <v>1712</v>
      </c>
      <c r="B1714" s="10" t="s">
        <v>18</v>
      </c>
      <c r="C1714" s="10" t="s">
        <v>3089</v>
      </c>
      <c r="D1714" s="10" t="s">
        <v>3643</v>
      </c>
      <c r="E1714" s="10" t="s">
        <v>3644</v>
      </c>
      <c r="F1714" s="10" t="s">
        <v>2718</v>
      </c>
      <c r="G1714" s="10"/>
      <c r="H1714" s="10" t="s">
        <v>3645</v>
      </c>
      <c r="I1714" s="11" t="s">
        <v>3571</v>
      </c>
    </row>
    <row r="1715" ht="252">
      <c r="A1715" s="10">
        <v>1713</v>
      </c>
      <c r="B1715" s="10" t="s">
        <v>686</v>
      </c>
      <c r="C1715" s="10" t="s">
        <v>3089</v>
      </c>
      <c r="D1715" s="10" t="s">
        <v>3646</v>
      </c>
      <c r="E1715" s="10" t="s">
        <v>3647</v>
      </c>
      <c r="F1715" s="10" t="s">
        <v>3420</v>
      </c>
      <c r="G1715" s="10"/>
      <c r="H1715" s="10" t="s">
        <v>3648</v>
      </c>
      <c r="I1715" s="11" t="s">
        <v>3571</v>
      </c>
    </row>
    <row r="1716" ht="409.5">
      <c r="A1716" s="10">
        <v>1714</v>
      </c>
      <c r="B1716" s="10" t="s">
        <v>430</v>
      </c>
      <c r="C1716" s="10" t="s">
        <v>3089</v>
      </c>
      <c r="D1716" s="10" t="s">
        <v>3649</v>
      </c>
      <c r="E1716" s="10" t="s">
        <v>3415</v>
      </c>
      <c r="F1716" s="10" t="s">
        <v>3434</v>
      </c>
      <c r="G1716" s="10"/>
      <c r="H1716" s="10" t="s">
        <v>3650</v>
      </c>
      <c r="I1716" s="11" t="s">
        <v>3571</v>
      </c>
    </row>
    <row r="1717" ht="362.25">
      <c r="A1717" s="10">
        <v>1715</v>
      </c>
      <c r="B1717" s="10" t="s">
        <v>430</v>
      </c>
      <c r="C1717" s="10" t="s">
        <v>3067</v>
      </c>
      <c r="D1717" s="10" t="s">
        <v>3651</v>
      </c>
      <c r="E1717" s="10" t="s">
        <v>2717</v>
      </c>
      <c r="F1717" s="10" t="s">
        <v>3434</v>
      </c>
      <c r="G1717" s="10"/>
      <c r="H1717" s="10" t="s">
        <v>3652</v>
      </c>
      <c r="I1717" s="11" t="s">
        <v>3653</v>
      </c>
    </row>
    <row r="1718" ht="252">
      <c r="A1718" s="10">
        <v>1716</v>
      </c>
      <c r="B1718" s="10" t="s">
        <v>3581</v>
      </c>
      <c r="C1718" s="10" t="s">
        <v>3089</v>
      </c>
      <c r="D1718" s="10" t="s">
        <v>3654</v>
      </c>
      <c r="E1718" s="10" t="s">
        <v>3415</v>
      </c>
      <c r="F1718" s="10" t="s">
        <v>2891</v>
      </c>
      <c r="G1718" s="10"/>
      <c r="H1718" s="10" t="s">
        <v>3655</v>
      </c>
      <c r="I1718" s="11" t="s">
        <v>3653</v>
      </c>
    </row>
    <row r="1719" ht="252">
      <c r="A1719" s="10">
        <v>1717</v>
      </c>
      <c r="B1719" s="10" t="s">
        <v>3656</v>
      </c>
      <c r="C1719" s="10" t="s">
        <v>3089</v>
      </c>
      <c r="D1719" s="10" t="s">
        <v>3657</v>
      </c>
      <c r="E1719" s="10" t="s">
        <v>3598</v>
      </c>
      <c r="F1719" s="10" t="s">
        <v>3457</v>
      </c>
      <c r="G1719" s="10"/>
      <c r="H1719" s="10" t="s">
        <v>3658</v>
      </c>
      <c r="I1719" s="11" t="s">
        <v>3653</v>
      </c>
    </row>
    <row r="1720" ht="252">
      <c r="A1720" s="10">
        <v>1718</v>
      </c>
      <c r="B1720" s="10" t="s">
        <v>3656</v>
      </c>
      <c r="C1720" s="10" t="s">
        <v>3089</v>
      </c>
      <c r="D1720" s="10" t="s">
        <v>3659</v>
      </c>
      <c r="E1720" s="10" t="s">
        <v>3660</v>
      </c>
      <c r="F1720" s="10" t="s">
        <v>3457</v>
      </c>
      <c r="G1720" s="10"/>
      <c r="H1720" s="10" t="s">
        <v>3661</v>
      </c>
      <c r="I1720" s="11" t="s">
        <v>3653</v>
      </c>
    </row>
    <row r="1721" ht="252">
      <c r="A1721" s="10">
        <v>1719</v>
      </c>
      <c r="B1721" s="10" t="s">
        <v>3656</v>
      </c>
      <c r="C1721" s="10" t="s">
        <v>3089</v>
      </c>
      <c r="D1721" s="10" t="s">
        <v>3662</v>
      </c>
      <c r="E1721" s="10" t="s">
        <v>3660</v>
      </c>
      <c r="F1721" s="10" t="s">
        <v>3457</v>
      </c>
      <c r="G1721" s="10"/>
      <c r="H1721" s="10" t="s">
        <v>3663</v>
      </c>
      <c r="I1721" s="11" t="s">
        <v>3653</v>
      </c>
    </row>
    <row r="1722" ht="252">
      <c r="A1722" s="10">
        <v>1720</v>
      </c>
      <c r="B1722" s="10" t="s">
        <v>18</v>
      </c>
      <c r="C1722" s="10" t="s">
        <v>3089</v>
      </c>
      <c r="D1722" s="10" t="s">
        <v>3664</v>
      </c>
      <c r="E1722" s="10" t="s">
        <v>3660</v>
      </c>
      <c r="F1722" s="10" t="s">
        <v>2718</v>
      </c>
      <c r="G1722" s="10"/>
      <c r="H1722" s="10" t="s">
        <v>3665</v>
      </c>
      <c r="I1722" s="11" t="s">
        <v>3653</v>
      </c>
    </row>
    <row r="1723" ht="252">
      <c r="A1723" s="10">
        <v>1721</v>
      </c>
      <c r="B1723" s="10" t="s">
        <v>3656</v>
      </c>
      <c r="C1723" s="10" t="s">
        <v>3089</v>
      </c>
      <c r="D1723" s="10" t="s">
        <v>3666</v>
      </c>
      <c r="E1723" s="10" t="s">
        <v>3667</v>
      </c>
      <c r="F1723" s="10" t="s">
        <v>3457</v>
      </c>
      <c r="G1723" s="10"/>
      <c r="H1723" s="10" t="s">
        <v>3668</v>
      </c>
      <c r="I1723" s="11" t="s">
        <v>3669</v>
      </c>
    </row>
    <row r="1724" ht="252">
      <c r="A1724" s="10">
        <v>1722</v>
      </c>
      <c r="B1724" s="10" t="s">
        <v>3656</v>
      </c>
      <c r="C1724" s="10" t="s">
        <v>3089</v>
      </c>
      <c r="D1724" s="10" t="s">
        <v>3670</v>
      </c>
      <c r="E1724" s="10" t="s">
        <v>3415</v>
      </c>
      <c r="F1724" s="10" t="s">
        <v>3457</v>
      </c>
      <c r="G1724" s="10"/>
      <c r="H1724" s="10" t="s">
        <v>3671</v>
      </c>
      <c r="I1724" s="11" t="s">
        <v>3669</v>
      </c>
    </row>
    <row r="1725" ht="252">
      <c r="A1725" s="10">
        <v>1723</v>
      </c>
      <c r="B1725" s="10" t="s">
        <v>3656</v>
      </c>
      <c r="C1725" s="10" t="s">
        <v>3089</v>
      </c>
      <c r="D1725" s="10" t="s">
        <v>3672</v>
      </c>
      <c r="E1725" s="10" t="s">
        <v>2890</v>
      </c>
      <c r="F1725" s="10" t="s">
        <v>3457</v>
      </c>
      <c r="G1725" s="10"/>
      <c r="H1725" s="10" t="s">
        <v>3673</v>
      </c>
      <c r="I1725" s="11" t="s">
        <v>3669</v>
      </c>
    </row>
    <row r="1726" ht="252">
      <c r="A1726" s="10">
        <v>1724</v>
      </c>
      <c r="B1726" s="10" t="s">
        <v>3656</v>
      </c>
      <c r="C1726" s="10" t="s">
        <v>3089</v>
      </c>
      <c r="D1726" s="10" t="s">
        <v>3674</v>
      </c>
      <c r="E1726" s="10" t="s">
        <v>3675</v>
      </c>
      <c r="F1726" s="10" t="s">
        <v>3457</v>
      </c>
      <c r="G1726" s="10"/>
      <c r="H1726" s="10" t="s">
        <v>3676</v>
      </c>
      <c r="I1726" s="11" t="s">
        <v>3669</v>
      </c>
    </row>
    <row r="1727" ht="252">
      <c r="A1727" s="10">
        <v>1725</v>
      </c>
      <c r="B1727" s="10" t="s">
        <v>3656</v>
      </c>
      <c r="C1727" s="10" t="s">
        <v>3089</v>
      </c>
      <c r="D1727" s="10" t="s">
        <v>3677</v>
      </c>
      <c r="E1727" s="10" t="s">
        <v>3675</v>
      </c>
      <c r="F1727" s="10" t="s">
        <v>3457</v>
      </c>
      <c r="G1727" s="10"/>
      <c r="H1727" s="10" t="s">
        <v>3678</v>
      </c>
      <c r="I1727" s="11" t="s">
        <v>3669</v>
      </c>
    </row>
    <row r="1728" ht="236.25">
      <c r="A1728" s="10">
        <v>1726</v>
      </c>
      <c r="B1728" s="10" t="s">
        <v>10</v>
      </c>
      <c r="C1728" s="10" t="s">
        <v>3067</v>
      </c>
      <c r="D1728" s="10" t="s">
        <v>3679</v>
      </c>
      <c r="E1728" s="10" t="s">
        <v>3660</v>
      </c>
      <c r="F1728" s="10" t="s">
        <v>3680</v>
      </c>
      <c r="G1728" s="10"/>
      <c r="H1728" s="10" t="s">
        <v>3681</v>
      </c>
      <c r="I1728" s="11" t="s">
        <v>3669</v>
      </c>
    </row>
    <row r="1729" ht="409.5">
      <c r="A1729" s="10">
        <v>1727</v>
      </c>
      <c r="B1729" s="10" t="s">
        <v>430</v>
      </c>
      <c r="C1729" s="10" t="s">
        <v>3089</v>
      </c>
      <c r="D1729" s="10" t="s">
        <v>3682</v>
      </c>
      <c r="E1729" s="10" t="s">
        <v>3660</v>
      </c>
      <c r="F1729" s="10" t="s">
        <v>3434</v>
      </c>
      <c r="G1729" s="10"/>
      <c r="H1729" s="10" t="s">
        <v>3683</v>
      </c>
      <c r="I1729" s="11" t="s">
        <v>3669</v>
      </c>
    </row>
    <row r="1730" ht="252">
      <c r="A1730" s="10">
        <v>1728</v>
      </c>
      <c r="B1730" s="10" t="s">
        <v>10</v>
      </c>
      <c r="C1730" s="10" t="s">
        <v>3089</v>
      </c>
      <c r="D1730" s="10" t="s">
        <v>3684</v>
      </c>
      <c r="E1730" s="10" t="s">
        <v>3660</v>
      </c>
      <c r="F1730" s="10" t="s">
        <v>3680</v>
      </c>
      <c r="G1730" s="10"/>
      <c r="H1730" s="10" t="s">
        <v>3685</v>
      </c>
      <c r="I1730" s="11" t="s">
        <v>3669</v>
      </c>
    </row>
    <row r="1731" ht="378">
      <c r="A1731" s="10">
        <v>1729</v>
      </c>
      <c r="B1731" s="10" t="s">
        <v>430</v>
      </c>
      <c r="C1731" s="10" t="s">
        <v>3067</v>
      </c>
      <c r="D1731" s="10" t="s">
        <v>3686</v>
      </c>
      <c r="E1731" s="10" t="s">
        <v>3660</v>
      </c>
      <c r="F1731" s="10" t="s">
        <v>3434</v>
      </c>
      <c r="G1731" s="10"/>
      <c r="H1731" s="10" t="s">
        <v>3687</v>
      </c>
      <c r="I1731" s="11" t="s">
        <v>3669</v>
      </c>
    </row>
    <row r="1732" ht="409.5">
      <c r="A1732" s="10">
        <v>1730</v>
      </c>
      <c r="B1732" s="10" t="s">
        <v>430</v>
      </c>
      <c r="C1732" s="10" t="s">
        <v>3089</v>
      </c>
      <c r="D1732" s="10" t="s">
        <v>3688</v>
      </c>
      <c r="E1732" s="10" t="s">
        <v>2754</v>
      </c>
      <c r="F1732" s="10" t="s">
        <v>3434</v>
      </c>
      <c r="G1732" s="10"/>
      <c r="H1732" s="10" t="s">
        <v>3689</v>
      </c>
      <c r="I1732" s="11" t="s">
        <v>3669</v>
      </c>
    </row>
    <row r="1733" ht="393.75">
      <c r="A1733" s="10">
        <v>1731</v>
      </c>
      <c r="B1733" s="10" t="s">
        <v>430</v>
      </c>
      <c r="C1733" s="10" t="s">
        <v>3067</v>
      </c>
      <c r="D1733" s="10" t="s">
        <v>3690</v>
      </c>
      <c r="E1733" s="10" t="s">
        <v>3675</v>
      </c>
      <c r="F1733" s="10" t="s">
        <v>3434</v>
      </c>
      <c r="G1733" s="10"/>
      <c r="H1733" s="10" t="s">
        <v>3691</v>
      </c>
      <c r="I1733" s="11" t="s">
        <v>3669</v>
      </c>
    </row>
    <row r="1734" ht="393.75">
      <c r="A1734" s="10">
        <v>1732</v>
      </c>
      <c r="B1734" s="10" t="s">
        <v>430</v>
      </c>
      <c r="C1734" s="10" t="s">
        <v>3067</v>
      </c>
      <c r="D1734" s="10" t="s">
        <v>3692</v>
      </c>
      <c r="E1734" s="10" t="s">
        <v>3675</v>
      </c>
      <c r="F1734" s="10" t="s">
        <v>3434</v>
      </c>
      <c r="G1734" s="10"/>
      <c r="H1734" s="10" t="s">
        <v>3693</v>
      </c>
      <c r="I1734" s="11" t="s">
        <v>3669</v>
      </c>
    </row>
    <row r="1735" ht="409.5">
      <c r="A1735" s="10">
        <v>1733</v>
      </c>
      <c r="B1735" s="10" t="s">
        <v>430</v>
      </c>
      <c r="C1735" s="10" t="s">
        <v>3089</v>
      </c>
      <c r="D1735" s="10" t="s">
        <v>3694</v>
      </c>
      <c r="E1735" s="10" t="s">
        <v>3675</v>
      </c>
      <c r="F1735" s="10" t="s">
        <v>3434</v>
      </c>
      <c r="G1735" s="10"/>
      <c r="H1735" s="10" t="s">
        <v>3695</v>
      </c>
      <c r="I1735" s="11" t="s">
        <v>3669</v>
      </c>
    </row>
    <row r="1736" ht="252">
      <c r="A1736" s="10">
        <v>1734</v>
      </c>
      <c r="B1736" s="10" t="s">
        <v>10</v>
      </c>
      <c r="C1736" s="10" t="s">
        <v>3089</v>
      </c>
      <c r="D1736" s="10" t="s">
        <v>3696</v>
      </c>
      <c r="E1736" s="10" t="s">
        <v>2890</v>
      </c>
      <c r="F1736" s="10" t="s">
        <v>3680</v>
      </c>
      <c r="G1736" s="10"/>
      <c r="H1736" s="10" t="s">
        <v>3697</v>
      </c>
      <c r="I1736" s="11" t="s">
        <v>3669</v>
      </c>
    </row>
    <row r="1737" ht="299.25">
      <c r="A1737" s="10">
        <v>1735</v>
      </c>
      <c r="B1737" s="10" t="s">
        <v>430</v>
      </c>
      <c r="C1737" s="10" t="s">
        <v>3399</v>
      </c>
      <c r="D1737" s="10" t="s">
        <v>3698</v>
      </c>
      <c r="E1737" s="10" t="s">
        <v>3415</v>
      </c>
      <c r="F1737" s="10" t="s">
        <v>3699</v>
      </c>
      <c r="G1737" s="10"/>
      <c r="H1737" s="10" t="s">
        <v>3700</v>
      </c>
      <c r="I1737" s="11" t="s">
        <v>3669</v>
      </c>
    </row>
    <row r="1738" ht="252">
      <c r="A1738" s="10">
        <v>1736</v>
      </c>
      <c r="B1738" s="10" t="s">
        <v>686</v>
      </c>
      <c r="C1738" s="10" t="s">
        <v>3089</v>
      </c>
      <c r="D1738" s="10" t="s">
        <v>3646</v>
      </c>
      <c r="E1738" s="10" t="s">
        <v>3647</v>
      </c>
      <c r="F1738" s="10" t="s">
        <v>3420</v>
      </c>
      <c r="G1738" s="10"/>
      <c r="H1738" s="10" t="s">
        <v>3701</v>
      </c>
      <c r="I1738" s="11" t="s">
        <v>3669</v>
      </c>
    </row>
    <row r="1739" ht="252">
      <c r="A1739" s="10">
        <v>1737</v>
      </c>
      <c r="B1739" s="10" t="s">
        <v>686</v>
      </c>
      <c r="C1739" s="10" t="s">
        <v>3089</v>
      </c>
      <c r="D1739" s="10" t="s">
        <v>3646</v>
      </c>
      <c r="E1739" s="10" t="s">
        <v>3647</v>
      </c>
      <c r="F1739" s="10" t="s">
        <v>3702</v>
      </c>
      <c r="G1739" s="10"/>
      <c r="H1739" s="10" t="s">
        <v>3703</v>
      </c>
      <c r="I1739" s="11" t="s">
        <v>3669</v>
      </c>
    </row>
    <row r="1740" ht="252">
      <c r="A1740" s="10">
        <v>1738</v>
      </c>
      <c r="B1740" s="10" t="s">
        <v>686</v>
      </c>
      <c r="C1740" s="10" t="s">
        <v>3089</v>
      </c>
      <c r="D1740" s="10" t="s">
        <v>3646</v>
      </c>
      <c r="E1740" s="10" t="s">
        <v>3647</v>
      </c>
      <c r="F1740" s="10" t="s">
        <v>3702</v>
      </c>
      <c r="G1740" s="10"/>
      <c r="H1740" s="10" t="s">
        <v>3704</v>
      </c>
      <c r="I1740" s="11" t="s">
        <v>3669</v>
      </c>
    </row>
    <row r="1741" ht="252">
      <c r="A1741" s="10">
        <v>1739</v>
      </c>
      <c r="B1741" s="10" t="s">
        <v>686</v>
      </c>
      <c r="C1741" s="10" t="s">
        <v>3089</v>
      </c>
      <c r="D1741" s="10" t="s">
        <v>3646</v>
      </c>
      <c r="E1741" s="10" t="s">
        <v>3647</v>
      </c>
      <c r="F1741" s="10" t="s">
        <v>3702</v>
      </c>
      <c r="G1741" s="10"/>
      <c r="H1741" s="10" t="s">
        <v>3705</v>
      </c>
      <c r="I1741" s="11" t="s">
        <v>3669</v>
      </c>
    </row>
    <row r="1742" ht="252">
      <c r="A1742" s="10">
        <v>1740</v>
      </c>
      <c r="B1742" s="10" t="s">
        <v>686</v>
      </c>
      <c r="C1742" s="10" t="s">
        <v>3089</v>
      </c>
      <c r="D1742" s="10" t="s">
        <v>3646</v>
      </c>
      <c r="E1742" s="10" t="s">
        <v>3647</v>
      </c>
      <c r="F1742" s="10" t="s">
        <v>3702</v>
      </c>
      <c r="G1742" s="10"/>
      <c r="H1742" s="10" t="s">
        <v>3706</v>
      </c>
      <c r="I1742" s="11" t="s">
        <v>3669</v>
      </c>
    </row>
    <row r="1743" ht="252">
      <c r="A1743" s="10">
        <v>1741</v>
      </c>
      <c r="B1743" s="10" t="s">
        <v>686</v>
      </c>
      <c r="C1743" s="10" t="s">
        <v>3089</v>
      </c>
      <c r="D1743" s="10" t="s">
        <v>3646</v>
      </c>
      <c r="E1743" s="10" t="s">
        <v>3647</v>
      </c>
      <c r="F1743" s="10" t="s">
        <v>3702</v>
      </c>
      <c r="G1743" s="10"/>
      <c r="H1743" s="10" t="s">
        <v>3707</v>
      </c>
      <c r="I1743" s="11" t="s">
        <v>3669</v>
      </c>
    </row>
    <row r="1744" ht="393.75">
      <c r="A1744" s="10">
        <v>1742</v>
      </c>
      <c r="B1744" s="10" t="s">
        <v>430</v>
      </c>
      <c r="C1744" s="10" t="s">
        <v>3399</v>
      </c>
      <c r="D1744" s="10" t="s">
        <v>3708</v>
      </c>
      <c r="E1744" s="10" t="s">
        <v>3415</v>
      </c>
      <c r="F1744" s="10" t="s">
        <v>3699</v>
      </c>
      <c r="G1744" s="10"/>
      <c r="H1744" s="10" t="s">
        <v>3709</v>
      </c>
      <c r="I1744" s="11" t="s">
        <v>3669</v>
      </c>
    </row>
    <row r="1745" ht="252">
      <c r="A1745" s="10">
        <v>1743</v>
      </c>
      <c r="B1745" s="10" t="s">
        <v>2774</v>
      </c>
      <c r="C1745" s="10" t="s">
        <v>3089</v>
      </c>
      <c r="D1745" s="10" t="s">
        <v>3710</v>
      </c>
      <c r="E1745" s="10" t="s">
        <v>2754</v>
      </c>
      <c r="F1745" s="10" t="s">
        <v>2777</v>
      </c>
      <c r="G1745" s="10"/>
      <c r="H1745" s="10" t="s">
        <v>3711</v>
      </c>
      <c r="I1745" s="11" t="s">
        <v>3712</v>
      </c>
    </row>
    <row r="1746" ht="252">
      <c r="A1746" s="10">
        <v>1744</v>
      </c>
      <c r="B1746" s="10" t="s">
        <v>10</v>
      </c>
      <c r="C1746" s="10" t="s">
        <v>3089</v>
      </c>
      <c r="D1746" s="10" t="s">
        <v>3713</v>
      </c>
      <c r="E1746" s="10" t="s">
        <v>2890</v>
      </c>
      <c r="F1746" s="10" t="s">
        <v>3680</v>
      </c>
      <c r="G1746" s="10"/>
      <c r="H1746" s="10" t="s">
        <v>3714</v>
      </c>
      <c r="I1746" s="11" t="s">
        <v>3712</v>
      </c>
    </row>
    <row r="1747" ht="236.25">
      <c r="A1747" s="10">
        <v>1745</v>
      </c>
      <c r="B1747" s="10" t="s">
        <v>3656</v>
      </c>
      <c r="C1747" s="10" t="s">
        <v>3067</v>
      </c>
      <c r="D1747" s="10" t="s">
        <v>3715</v>
      </c>
      <c r="E1747" s="10" t="s">
        <v>3660</v>
      </c>
      <c r="F1747" s="10" t="s">
        <v>3457</v>
      </c>
      <c r="G1747" s="10"/>
      <c r="H1747" s="10" t="s">
        <v>3716</v>
      </c>
      <c r="I1747" s="11" t="s">
        <v>3712</v>
      </c>
    </row>
    <row r="1748" ht="236.25">
      <c r="A1748" s="10">
        <v>1746</v>
      </c>
      <c r="B1748" s="10" t="s">
        <v>3656</v>
      </c>
      <c r="C1748" s="10" t="s">
        <v>3067</v>
      </c>
      <c r="D1748" s="10" t="s">
        <v>3717</v>
      </c>
      <c r="E1748" s="10" t="s">
        <v>3660</v>
      </c>
      <c r="F1748" s="10" t="s">
        <v>3457</v>
      </c>
      <c r="G1748" s="10"/>
      <c r="H1748" s="10" t="s">
        <v>3718</v>
      </c>
      <c r="I1748" s="11" t="s">
        <v>3712</v>
      </c>
    </row>
    <row r="1749" ht="236.25">
      <c r="A1749" s="10">
        <v>1747</v>
      </c>
      <c r="B1749" s="10" t="s">
        <v>3656</v>
      </c>
      <c r="C1749" s="10" t="s">
        <v>3067</v>
      </c>
      <c r="D1749" s="10" t="s">
        <v>3719</v>
      </c>
      <c r="E1749" s="10" t="s">
        <v>3660</v>
      </c>
      <c r="F1749" s="10" t="s">
        <v>3457</v>
      </c>
      <c r="G1749" s="10"/>
      <c r="H1749" s="10" t="s">
        <v>3720</v>
      </c>
      <c r="I1749" s="11" t="s">
        <v>3712</v>
      </c>
    </row>
    <row r="1750" ht="236.25">
      <c r="A1750" s="10">
        <v>1748</v>
      </c>
      <c r="B1750" s="10" t="s">
        <v>3721</v>
      </c>
      <c r="C1750" s="10" t="s">
        <v>3067</v>
      </c>
      <c r="D1750" s="10" t="s">
        <v>3722</v>
      </c>
      <c r="E1750" s="10" t="s">
        <v>3723</v>
      </c>
      <c r="F1750" s="10" t="s">
        <v>3397</v>
      </c>
      <c r="G1750" s="10"/>
      <c r="H1750" s="10" t="s">
        <v>3724</v>
      </c>
      <c r="I1750" s="11" t="s">
        <v>3712</v>
      </c>
    </row>
    <row r="1751" ht="252">
      <c r="A1751" s="10">
        <v>1749</v>
      </c>
      <c r="B1751" s="10" t="s">
        <v>3656</v>
      </c>
      <c r="C1751" s="10" t="s">
        <v>3089</v>
      </c>
      <c r="D1751" s="10" t="s">
        <v>3725</v>
      </c>
      <c r="E1751" s="10" t="s">
        <v>3660</v>
      </c>
      <c r="F1751" s="10" t="s">
        <v>3457</v>
      </c>
      <c r="G1751" s="10"/>
      <c r="H1751" s="10" t="s">
        <v>3726</v>
      </c>
      <c r="I1751" s="11" t="s">
        <v>3712</v>
      </c>
    </row>
    <row r="1752" ht="252">
      <c r="A1752" s="10">
        <v>1750</v>
      </c>
      <c r="B1752" s="10" t="s">
        <v>3656</v>
      </c>
      <c r="C1752" s="10" t="s">
        <v>3089</v>
      </c>
      <c r="D1752" s="10" t="s">
        <v>3727</v>
      </c>
      <c r="E1752" s="10" t="s">
        <v>3660</v>
      </c>
      <c r="F1752" s="10" t="s">
        <v>3457</v>
      </c>
      <c r="G1752" s="10"/>
      <c r="H1752" s="10" t="s">
        <v>3728</v>
      </c>
      <c r="I1752" s="11" t="s">
        <v>3712</v>
      </c>
    </row>
    <row r="1753" ht="252">
      <c r="A1753" s="10">
        <v>1751</v>
      </c>
      <c r="B1753" s="10" t="s">
        <v>3656</v>
      </c>
      <c r="C1753" s="10" t="s">
        <v>3089</v>
      </c>
      <c r="D1753" s="10" t="s">
        <v>3729</v>
      </c>
      <c r="E1753" s="10" t="s">
        <v>3660</v>
      </c>
      <c r="F1753" s="10" t="s">
        <v>3457</v>
      </c>
      <c r="G1753" s="10"/>
      <c r="H1753" s="10" t="s">
        <v>3730</v>
      </c>
      <c r="I1753" s="11" t="s">
        <v>3712</v>
      </c>
    </row>
    <row r="1754" ht="252">
      <c r="A1754" s="10">
        <v>1752</v>
      </c>
      <c r="B1754" s="10" t="s">
        <v>3656</v>
      </c>
      <c r="C1754" s="10" t="s">
        <v>3089</v>
      </c>
      <c r="D1754" s="10" t="s">
        <v>3731</v>
      </c>
      <c r="E1754" s="10" t="s">
        <v>3660</v>
      </c>
      <c r="F1754" s="10" t="s">
        <v>3457</v>
      </c>
      <c r="G1754" s="10"/>
      <c r="H1754" s="10" t="s">
        <v>3732</v>
      </c>
      <c r="I1754" s="11" t="s">
        <v>3712</v>
      </c>
    </row>
    <row r="1755" ht="252">
      <c r="A1755" s="10">
        <v>1753</v>
      </c>
      <c r="B1755" s="10" t="s">
        <v>3656</v>
      </c>
      <c r="C1755" s="10" t="s">
        <v>3089</v>
      </c>
      <c r="D1755" s="10" t="s">
        <v>3733</v>
      </c>
      <c r="E1755" s="10" t="s">
        <v>3660</v>
      </c>
      <c r="F1755" s="10" t="s">
        <v>3457</v>
      </c>
      <c r="G1755" s="10"/>
      <c r="H1755" s="10" t="s">
        <v>3734</v>
      </c>
      <c r="I1755" s="11" t="s">
        <v>3712</v>
      </c>
    </row>
    <row r="1756" ht="252">
      <c r="A1756" s="10">
        <v>1754</v>
      </c>
      <c r="B1756" s="10" t="s">
        <v>3656</v>
      </c>
      <c r="C1756" s="10" t="s">
        <v>3089</v>
      </c>
      <c r="D1756" s="10" t="s">
        <v>3735</v>
      </c>
      <c r="E1756" s="10" t="s">
        <v>3660</v>
      </c>
      <c r="F1756" s="10" t="s">
        <v>3457</v>
      </c>
      <c r="G1756" s="10"/>
      <c r="H1756" s="10" t="s">
        <v>3736</v>
      </c>
      <c r="I1756" s="11" t="s">
        <v>3712</v>
      </c>
    </row>
    <row r="1757" ht="189">
      <c r="A1757" s="10">
        <v>1755</v>
      </c>
      <c r="B1757" s="10" t="s">
        <v>2774</v>
      </c>
      <c r="C1757" s="10" t="s">
        <v>3267</v>
      </c>
      <c r="D1757" s="10" t="s">
        <v>3737</v>
      </c>
      <c r="E1757" s="10" t="s">
        <v>2803</v>
      </c>
      <c r="F1757" s="10" t="s">
        <v>2777</v>
      </c>
      <c r="G1757" s="10"/>
      <c r="H1757" s="10" t="s">
        <v>3738</v>
      </c>
      <c r="I1757" s="11" t="s">
        <v>3739</v>
      </c>
    </row>
    <row r="1758" ht="236.25">
      <c r="A1758" s="10">
        <v>1756</v>
      </c>
      <c r="B1758" s="10" t="s">
        <v>3740</v>
      </c>
      <c r="C1758" s="10" t="s">
        <v>3067</v>
      </c>
      <c r="D1758" s="10" t="s">
        <v>3741</v>
      </c>
      <c r="E1758" s="10" t="s">
        <v>3723</v>
      </c>
      <c r="F1758" s="10" t="s">
        <v>3397</v>
      </c>
      <c r="G1758" s="10"/>
      <c r="H1758" s="10" t="s">
        <v>3742</v>
      </c>
      <c r="I1758" s="11" t="s">
        <v>3739</v>
      </c>
    </row>
    <row r="1759" ht="236.25">
      <c r="A1759" s="10">
        <v>1757</v>
      </c>
      <c r="B1759" s="10" t="s">
        <v>3740</v>
      </c>
      <c r="C1759" s="10" t="s">
        <v>3067</v>
      </c>
      <c r="D1759" s="10" t="s">
        <v>3743</v>
      </c>
      <c r="E1759" s="10" t="s">
        <v>3723</v>
      </c>
      <c r="F1759" s="10" t="s">
        <v>3397</v>
      </c>
      <c r="G1759" s="10"/>
      <c r="H1759" s="10" t="s">
        <v>3744</v>
      </c>
      <c r="I1759" s="11" t="s">
        <v>3739</v>
      </c>
    </row>
    <row r="1760" ht="236.25">
      <c r="A1760" s="10">
        <v>1758</v>
      </c>
      <c r="B1760" s="10" t="s">
        <v>3740</v>
      </c>
      <c r="C1760" s="10" t="s">
        <v>3067</v>
      </c>
      <c r="D1760" s="10" t="s">
        <v>3745</v>
      </c>
      <c r="E1760" s="10" t="s">
        <v>3723</v>
      </c>
      <c r="F1760" s="10" t="s">
        <v>3397</v>
      </c>
      <c r="G1760" s="10"/>
      <c r="H1760" s="10" t="s">
        <v>3746</v>
      </c>
      <c r="I1760" s="11" t="s">
        <v>3739</v>
      </c>
    </row>
    <row r="1761" ht="236.25">
      <c r="A1761" s="10">
        <v>1759</v>
      </c>
      <c r="B1761" s="10" t="s">
        <v>3740</v>
      </c>
      <c r="C1761" s="10" t="s">
        <v>3067</v>
      </c>
      <c r="D1761" s="10" t="s">
        <v>3747</v>
      </c>
      <c r="E1761" s="10" t="s">
        <v>3723</v>
      </c>
      <c r="F1761" s="10" t="s">
        <v>3397</v>
      </c>
      <c r="G1761" s="10"/>
      <c r="H1761" s="10" t="s">
        <v>3748</v>
      </c>
      <c r="I1761" s="11" t="s">
        <v>3739</v>
      </c>
    </row>
    <row r="1762" ht="236.25">
      <c r="A1762" s="10">
        <v>1760</v>
      </c>
      <c r="B1762" s="10" t="s">
        <v>3749</v>
      </c>
      <c r="C1762" s="10" t="s">
        <v>3067</v>
      </c>
      <c r="D1762" s="10" t="s">
        <v>3750</v>
      </c>
      <c r="E1762" s="10" t="s">
        <v>3751</v>
      </c>
      <c r="F1762" s="10" t="s">
        <v>3478</v>
      </c>
      <c r="G1762" s="10"/>
      <c r="H1762" s="10" t="s">
        <v>3752</v>
      </c>
      <c r="I1762" s="11" t="s">
        <v>3739</v>
      </c>
    </row>
    <row r="1763" ht="236.25">
      <c r="A1763" s="10">
        <v>1761</v>
      </c>
      <c r="B1763" s="10" t="s">
        <v>3740</v>
      </c>
      <c r="C1763" s="10" t="s">
        <v>3067</v>
      </c>
      <c r="D1763" s="10" t="s">
        <v>3753</v>
      </c>
      <c r="E1763" s="10" t="s">
        <v>3723</v>
      </c>
      <c r="F1763" s="10" t="s">
        <v>3397</v>
      </c>
      <c r="G1763" s="10"/>
      <c r="H1763" s="10" t="s">
        <v>3754</v>
      </c>
      <c r="I1763" s="11" t="s">
        <v>3739</v>
      </c>
    </row>
    <row r="1764" ht="236.25">
      <c r="A1764" s="10">
        <v>1762</v>
      </c>
      <c r="B1764" s="10" t="s">
        <v>3749</v>
      </c>
      <c r="C1764" s="10" t="s">
        <v>3067</v>
      </c>
      <c r="D1764" s="10" t="s">
        <v>3755</v>
      </c>
      <c r="E1764" s="10" t="s">
        <v>3751</v>
      </c>
      <c r="F1764" s="10" t="s">
        <v>3478</v>
      </c>
      <c r="G1764" s="10"/>
      <c r="H1764" s="10" t="s">
        <v>3756</v>
      </c>
      <c r="I1764" s="11" t="s">
        <v>3739</v>
      </c>
    </row>
    <row r="1765" ht="252">
      <c r="A1765" s="10">
        <v>1763</v>
      </c>
      <c r="B1765" s="10" t="s">
        <v>3749</v>
      </c>
      <c r="C1765" s="10" t="s">
        <v>3089</v>
      </c>
      <c r="D1765" s="10" t="s">
        <v>3757</v>
      </c>
      <c r="E1765" s="10" t="s">
        <v>3751</v>
      </c>
      <c r="F1765" s="10" t="s">
        <v>3478</v>
      </c>
      <c r="G1765" s="10"/>
      <c r="H1765" s="10" t="s">
        <v>3758</v>
      </c>
      <c r="I1765" s="11" t="s">
        <v>3739</v>
      </c>
    </row>
    <row r="1766" ht="252">
      <c r="A1766" s="10">
        <v>1764</v>
      </c>
      <c r="B1766" s="10" t="s">
        <v>3749</v>
      </c>
      <c r="C1766" s="10" t="s">
        <v>3089</v>
      </c>
      <c r="D1766" s="10" t="s">
        <v>3759</v>
      </c>
      <c r="E1766" s="10" t="s">
        <v>3751</v>
      </c>
      <c r="F1766" s="10" t="s">
        <v>3478</v>
      </c>
      <c r="G1766" s="10"/>
      <c r="H1766" s="10" t="s">
        <v>3760</v>
      </c>
      <c r="I1766" s="11" t="s">
        <v>3739</v>
      </c>
    </row>
    <row r="1767" ht="236.25">
      <c r="A1767" s="10">
        <v>1765</v>
      </c>
      <c r="B1767" s="10" t="s">
        <v>3740</v>
      </c>
      <c r="C1767" s="10" t="s">
        <v>3067</v>
      </c>
      <c r="D1767" s="10" t="s">
        <v>3761</v>
      </c>
      <c r="E1767" s="10" t="s">
        <v>3723</v>
      </c>
      <c r="F1767" s="10" t="s">
        <v>3397</v>
      </c>
      <c r="G1767" s="10"/>
      <c r="H1767" s="10" t="s">
        <v>3762</v>
      </c>
      <c r="I1767" s="11" t="s">
        <v>3739</v>
      </c>
    </row>
    <row r="1768" ht="299.25">
      <c r="A1768" s="10">
        <v>1766</v>
      </c>
      <c r="B1768" s="10" t="s">
        <v>3763</v>
      </c>
      <c r="C1768" s="10" t="s">
        <v>3399</v>
      </c>
      <c r="D1768" s="10" t="s">
        <v>3764</v>
      </c>
      <c r="E1768" s="10" t="s">
        <v>2717</v>
      </c>
      <c r="F1768" s="10" t="s">
        <v>3765</v>
      </c>
      <c r="G1768" s="10"/>
      <c r="H1768" s="10" t="s">
        <v>3766</v>
      </c>
      <c r="I1768" s="11" t="s">
        <v>3739</v>
      </c>
    </row>
    <row r="1769" ht="236.25">
      <c r="A1769" s="10">
        <v>1767</v>
      </c>
      <c r="B1769" s="10" t="s">
        <v>10</v>
      </c>
      <c r="C1769" s="10" t="s">
        <v>3067</v>
      </c>
      <c r="D1769" s="10" t="s">
        <v>3767</v>
      </c>
      <c r="E1769" s="10" t="s">
        <v>2890</v>
      </c>
      <c r="F1769" s="10" t="s">
        <v>2891</v>
      </c>
      <c r="G1769" s="10"/>
      <c r="H1769" s="10" t="s">
        <v>3768</v>
      </c>
      <c r="I1769" s="11" t="s">
        <v>3739</v>
      </c>
    </row>
    <row r="1770" ht="362.25">
      <c r="A1770" s="10">
        <v>1768</v>
      </c>
      <c r="B1770" s="10" t="s">
        <v>430</v>
      </c>
      <c r="C1770" s="10" t="s">
        <v>3067</v>
      </c>
      <c r="D1770" s="10" t="s">
        <v>3769</v>
      </c>
      <c r="E1770" s="10" t="s">
        <v>3415</v>
      </c>
      <c r="F1770" s="10" t="s">
        <v>3434</v>
      </c>
      <c r="G1770" s="10"/>
      <c r="H1770" s="10" t="s">
        <v>3770</v>
      </c>
      <c r="I1770" s="11" t="s">
        <v>3739</v>
      </c>
    </row>
    <row r="1771" ht="252">
      <c r="A1771" s="10">
        <v>1769</v>
      </c>
      <c r="B1771" s="10" t="s">
        <v>789</v>
      </c>
      <c r="C1771" s="10" t="s">
        <v>3089</v>
      </c>
      <c r="D1771" s="10" t="s">
        <v>3771</v>
      </c>
      <c r="E1771" s="10" t="s">
        <v>2722</v>
      </c>
      <c r="F1771" s="10" t="s">
        <v>3146</v>
      </c>
      <c r="G1771" s="10"/>
      <c r="H1771" s="10" t="s">
        <v>3772</v>
      </c>
      <c r="I1771" s="11" t="s">
        <v>3739</v>
      </c>
    </row>
    <row r="1772" ht="236.25">
      <c r="A1772" s="10">
        <v>1770</v>
      </c>
      <c r="B1772" s="10" t="s">
        <v>789</v>
      </c>
      <c r="C1772" s="10" t="s">
        <v>3067</v>
      </c>
      <c r="D1772" s="10" t="s">
        <v>3773</v>
      </c>
      <c r="E1772" s="10" t="s">
        <v>2722</v>
      </c>
      <c r="F1772" s="10" t="s">
        <v>3039</v>
      </c>
      <c r="G1772" s="10"/>
      <c r="H1772" s="10" t="s">
        <v>3774</v>
      </c>
      <c r="I1772" s="11" t="s">
        <v>3739</v>
      </c>
    </row>
    <row r="1773" ht="252">
      <c r="A1773" s="10">
        <v>1771</v>
      </c>
      <c r="B1773" s="10" t="s">
        <v>789</v>
      </c>
      <c r="C1773" s="10" t="s">
        <v>3089</v>
      </c>
      <c r="D1773" s="10" t="s">
        <v>3775</v>
      </c>
      <c r="E1773" s="10" t="s">
        <v>2722</v>
      </c>
      <c r="F1773" s="10" t="s">
        <v>3146</v>
      </c>
      <c r="G1773" s="10"/>
      <c r="H1773" s="10" t="s">
        <v>3776</v>
      </c>
      <c r="I1773" s="11" t="s">
        <v>3739</v>
      </c>
    </row>
    <row r="1774" ht="252">
      <c r="A1774" s="10">
        <v>1772</v>
      </c>
      <c r="B1774" s="10" t="s">
        <v>789</v>
      </c>
      <c r="C1774" s="10" t="s">
        <v>3089</v>
      </c>
      <c r="D1774" s="10" t="s">
        <v>3777</v>
      </c>
      <c r="E1774" s="10" t="s">
        <v>2722</v>
      </c>
      <c r="F1774" s="10" t="s">
        <v>3146</v>
      </c>
      <c r="G1774" s="10"/>
      <c r="H1774" s="10" t="s">
        <v>3778</v>
      </c>
      <c r="I1774" s="11" t="s">
        <v>3739</v>
      </c>
    </row>
    <row r="1775" ht="252">
      <c r="A1775" s="10">
        <v>1773</v>
      </c>
      <c r="B1775" s="10" t="s">
        <v>789</v>
      </c>
      <c r="C1775" s="10" t="s">
        <v>3089</v>
      </c>
      <c r="D1775" s="10" t="s">
        <v>3779</v>
      </c>
      <c r="E1775" s="10" t="s">
        <v>2722</v>
      </c>
      <c r="F1775" s="10" t="s">
        <v>3146</v>
      </c>
      <c r="G1775" s="10"/>
      <c r="H1775" s="10" t="s">
        <v>3780</v>
      </c>
      <c r="I1775" s="11" t="s">
        <v>3739</v>
      </c>
    </row>
    <row r="1776" ht="252">
      <c r="A1776" s="10">
        <v>1774</v>
      </c>
      <c r="B1776" s="10" t="s">
        <v>789</v>
      </c>
      <c r="C1776" s="10" t="s">
        <v>3089</v>
      </c>
      <c r="D1776" s="10" t="s">
        <v>3781</v>
      </c>
      <c r="E1776" s="10" t="s">
        <v>2722</v>
      </c>
      <c r="F1776" s="10" t="s">
        <v>3146</v>
      </c>
      <c r="G1776" s="10"/>
      <c r="H1776" s="10" t="s">
        <v>3782</v>
      </c>
      <c r="I1776" s="11" t="s">
        <v>3739</v>
      </c>
    </row>
    <row r="1777" ht="252">
      <c r="A1777" s="10">
        <v>1775</v>
      </c>
      <c r="B1777" s="10" t="s">
        <v>789</v>
      </c>
      <c r="C1777" s="10" t="s">
        <v>3089</v>
      </c>
      <c r="D1777" s="10" t="s">
        <v>3783</v>
      </c>
      <c r="E1777" s="10" t="s">
        <v>2722</v>
      </c>
      <c r="F1777" s="10" t="s">
        <v>3146</v>
      </c>
      <c r="G1777" s="10"/>
      <c r="H1777" s="10" t="s">
        <v>3784</v>
      </c>
      <c r="I1777" s="11" t="s">
        <v>3739</v>
      </c>
    </row>
    <row r="1778" ht="252">
      <c r="A1778" s="10">
        <v>1776</v>
      </c>
      <c r="B1778" s="10" t="s">
        <v>789</v>
      </c>
      <c r="C1778" s="10" t="s">
        <v>3089</v>
      </c>
      <c r="D1778" s="10" t="s">
        <v>3785</v>
      </c>
      <c r="E1778" s="10" t="s">
        <v>2722</v>
      </c>
      <c r="F1778" s="10" t="s">
        <v>3146</v>
      </c>
      <c r="G1778" s="10"/>
      <c r="H1778" s="10" t="s">
        <v>3786</v>
      </c>
      <c r="I1778" s="11" t="s">
        <v>3739</v>
      </c>
    </row>
    <row r="1779" ht="252">
      <c r="A1779" s="10">
        <v>1777</v>
      </c>
      <c r="B1779" s="10" t="s">
        <v>789</v>
      </c>
      <c r="C1779" s="10" t="s">
        <v>3089</v>
      </c>
      <c r="D1779" s="10" t="s">
        <v>3787</v>
      </c>
      <c r="E1779" s="10" t="s">
        <v>2722</v>
      </c>
      <c r="F1779" s="10" t="s">
        <v>3146</v>
      </c>
      <c r="G1779" s="10"/>
      <c r="H1779" s="10" t="s">
        <v>3788</v>
      </c>
      <c r="I1779" s="11" t="s">
        <v>3739</v>
      </c>
    </row>
    <row r="1780" ht="252">
      <c r="A1780" s="10">
        <v>1778</v>
      </c>
      <c r="B1780" s="10" t="s">
        <v>789</v>
      </c>
      <c r="C1780" s="10" t="s">
        <v>3089</v>
      </c>
      <c r="D1780" s="10" t="s">
        <v>3789</v>
      </c>
      <c r="E1780" s="10" t="s">
        <v>2722</v>
      </c>
      <c r="F1780" s="10" t="s">
        <v>3146</v>
      </c>
      <c r="G1780" s="10"/>
      <c r="H1780" s="10" t="s">
        <v>3790</v>
      </c>
      <c r="I1780" s="11" t="s">
        <v>3739</v>
      </c>
    </row>
    <row r="1781" ht="252">
      <c r="A1781" s="10">
        <v>1779</v>
      </c>
      <c r="B1781" s="10" t="s">
        <v>789</v>
      </c>
      <c r="C1781" s="10" t="s">
        <v>3089</v>
      </c>
      <c r="D1781" s="10" t="s">
        <v>3791</v>
      </c>
      <c r="E1781" s="10" t="s">
        <v>2722</v>
      </c>
      <c r="F1781" s="10" t="s">
        <v>3146</v>
      </c>
      <c r="G1781" s="10"/>
      <c r="H1781" s="10" t="s">
        <v>3792</v>
      </c>
      <c r="I1781" s="11" t="s">
        <v>3739</v>
      </c>
    </row>
    <row r="1782" ht="252">
      <c r="A1782" s="10">
        <v>1780</v>
      </c>
      <c r="B1782" s="10" t="s">
        <v>789</v>
      </c>
      <c r="C1782" s="10" t="s">
        <v>3089</v>
      </c>
      <c r="D1782" s="10" t="s">
        <v>3793</v>
      </c>
      <c r="E1782" s="10" t="s">
        <v>2722</v>
      </c>
      <c r="F1782" s="10" t="s">
        <v>3146</v>
      </c>
      <c r="G1782" s="10"/>
      <c r="H1782" s="10" t="s">
        <v>3794</v>
      </c>
      <c r="I1782" s="11" t="s">
        <v>3739</v>
      </c>
    </row>
    <row r="1783" ht="252">
      <c r="A1783" s="10">
        <v>1781</v>
      </c>
      <c r="B1783" s="10" t="s">
        <v>789</v>
      </c>
      <c r="C1783" s="10" t="s">
        <v>3089</v>
      </c>
      <c r="D1783" s="10" t="s">
        <v>3795</v>
      </c>
      <c r="E1783" s="10" t="s">
        <v>2722</v>
      </c>
      <c r="F1783" s="10" t="s">
        <v>3146</v>
      </c>
      <c r="G1783" s="10"/>
      <c r="H1783" s="10" t="s">
        <v>3796</v>
      </c>
      <c r="I1783" s="11" t="s">
        <v>3739</v>
      </c>
    </row>
    <row r="1784" ht="252">
      <c r="A1784" s="10">
        <v>1782</v>
      </c>
      <c r="B1784" s="10" t="s">
        <v>789</v>
      </c>
      <c r="C1784" s="10" t="s">
        <v>3089</v>
      </c>
      <c r="D1784" s="10" t="s">
        <v>3797</v>
      </c>
      <c r="E1784" s="10" t="s">
        <v>2722</v>
      </c>
      <c r="F1784" s="10" t="s">
        <v>3146</v>
      </c>
      <c r="G1784" s="10"/>
      <c r="H1784" s="10" t="s">
        <v>3798</v>
      </c>
      <c r="I1784" s="11" t="s">
        <v>3739</v>
      </c>
    </row>
    <row r="1785" ht="252">
      <c r="A1785" s="10">
        <v>1783</v>
      </c>
      <c r="B1785" s="10" t="s">
        <v>789</v>
      </c>
      <c r="C1785" s="10" t="s">
        <v>3089</v>
      </c>
      <c r="D1785" s="10" t="s">
        <v>3799</v>
      </c>
      <c r="E1785" s="10" t="s">
        <v>2722</v>
      </c>
      <c r="F1785" s="10" t="s">
        <v>3146</v>
      </c>
      <c r="G1785" s="10"/>
      <c r="H1785" s="10" t="s">
        <v>3800</v>
      </c>
      <c r="I1785" s="11" t="s">
        <v>3739</v>
      </c>
    </row>
    <row r="1786" ht="252">
      <c r="A1786" s="10">
        <v>1784</v>
      </c>
      <c r="B1786" s="10" t="s">
        <v>789</v>
      </c>
      <c r="C1786" s="10" t="s">
        <v>3089</v>
      </c>
      <c r="D1786" s="10" t="s">
        <v>3801</v>
      </c>
      <c r="E1786" s="10" t="s">
        <v>2722</v>
      </c>
      <c r="F1786" s="10" t="s">
        <v>3146</v>
      </c>
      <c r="G1786" s="10"/>
      <c r="H1786" s="10" t="s">
        <v>3802</v>
      </c>
      <c r="I1786" s="11" t="s">
        <v>3739</v>
      </c>
    </row>
    <row r="1787" ht="252">
      <c r="A1787" s="10">
        <v>1785</v>
      </c>
      <c r="B1787" s="10" t="s">
        <v>789</v>
      </c>
      <c r="C1787" s="10" t="s">
        <v>3089</v>
      </c>
      <c r="D1787" s="10" t="s">
        <v>3803</v>
      </c>
      <c r="E1787" s="10" t="s">
        <v>2722</v>
      </c>
      <c r="F1787" s="10" t="s">
        <v>3146</v>
      </c>
      <c r="G1787" s="10"/>
      <c r="H1787" s="10" t="s">
        <v>3804</v>
      </c>
      <c r="I1787" s="11" t="s">
        <v>3739</v>
      </c>
    </row>
    <row r="1788" ht="252">
      <c r="A1788" s="10">
        <v>1786</v>
      </c>
      <c r="B1788" s="10" t="s">
        <v>789</v>
      </c>
      <c r="C1788" s="10" t="s">
        <v>3089</v>
      </c>
      <c r="D1788" s="10" t="s">
        <v>3805</v>
      </c>
      <c r="E1788" s="10" t="s">
        <v>2722</v>
      </c>
      <c r="F1788" s="10" t="s">
        <v>3146</v>
      </c>
      <c r="G1788" s="10"/>
      <c r="H1788" s="10" t="s">
        <v>3806</v>
      </c>
      <c r="I1788" s="11" t="s">
        <v>3739</v>
      </c>
    </row>
    <row r="1789" ht="252">
      <c r="A1789" s="10">
        <v>1787</v>
      </c>
      <c r="B1789" s="10" t="s">
        <v>789</v>
      </c>
      <c r="C1789" s="10" t="s">
        <v>3089</v>
      </c>
      <c r="D1789" s="10" t="s">
        <v>3807</v>
      </c>
      <c r="E1789" s="10" t="s">
        <v>2722</v>
      </c>
      <c r="F1789" s="10" t="s">
        <v>3146</v>
      </c>
      <c r="G1789" s="10"/>
      <c r="H1789" s="10" t="s">
        <v>3808</v>
      </c>
      <c r="I1789" s="11" t="s">
        <v>3739</v>
      </c>
    </row>
    <row r="1790" ht="252">
      <c r="A1790" s="10">
        <v>1788</v>
      </c>
      <c r="B1790" s="10" t="s">
        <v>3749</v>
      </c>
      <c r="C1790" s="10" t="s">
        <v>3089</v>
      </c>
      <c r="D1790" s="10" t="s">
        <v>3809</v>
      </c>
      <c r="E1790" s="10" t="s">
        <v>3751</v>
      </c>
      <c r="F1790" s="10" t="s">
        <v>3478</v>
      </c>
      <c r="G1790" s="10"/>
      <c r="H1790" s="10" t="s">
        <v>3810</v>
      </c>
      <c r="I1790" s="11" t="s">
        <v>3811</v>
      </c>
    </row>
    <row r="1791" ht="252">
      <c r="A1791" s="10">
        <v>1789</v>
      </c>
      <c r="B1791" s="10" t="s">
        <v>3749</v>
      </c>
      <c r="C1791" s="10" t="s">
        <v>3089</v>
      </c>
      <c r="D1791" s="10" t="s">
        <v>3812</v>
      </c>
      <c r="E1791" s="10" t="s">
        <v>3751</v>
      </c>
      <c r="F1791" s="10" t="s">
        <v>3478</v>
      </c>
      <c r="G1791" s="10"/>
      <c r="H1791" s="10" t="s">
        <v>3813</v>
      </c>
      <c r="I1791" s="11" t="s">
        <v>3811</v>
      </c>
    </row>
    <row r="1792" ht="252">
      <c r="A1792" s="10">
        <v>1790</v>
      </c>
      <c r="B1792" s="10" t="s">
        <v>1363</v>
      </c>
      <c r="C1792" s="10" t="s">
        <v>3089</v>
      </c>
      <c r="D1792" s="10" t="s">
        <v>3814</v>
      </c>
      <c r="E1792" s="10" t="s">
        <v>3291</v>
      </c>
      <c r="F1792" s="10" t="s">
        <v>3478</v>
      </c>
      <c r="G1792" s="10"/>
      <c r="H1792" s="10" t="s">
        <v>3815</v>
      </c>
      <c r="I1792" s="11" t="s">
        <v>3811</v>
      </c>
    </row>
    <row r="1793" ht="252">
      <c r="A1793" s="10">
        <v>1791</v>
      </c>
      <c r="B1793" s="10" t="s">
        <v>3749</v>
      </c>
      <c r="C1793" s="10" t="s">
        <v>3089</v>
      </c>
      <c r="D1793" s="10" t="s">
        <v>3816</v>
      </c>
      <c r="E1793" s="10" t="s">
        <v>3751</v>
      </c>
      <c r="F1793" s="10" t="s">
        <v>3478</v>
      </c>
      <c r="G1793" s="10"/>
      <c r="H1793" s="10" t="s">
        <v>3817</v>
      </c>
      <c r="I1793" s="11" t="s">
        <v>3811</v>
      </c>
    </row>
    <row r="1794" ht="252">
      <c r="A1794" s="10">
        <v>1792</v>
      </c>
      <c r="B1794" s="10" t="s">
        <v>3749</v>
      </c>
      <c r="C1794" s="10" t="s">
        <v>3089</v>
      </c>
      <c r="D1794" s="10" t="s">
        <v>3818</v>
      </c>
      <c r="E1794" s="10" t="s">
        <v>3751</v>
      </c>
      <c r="F1794" s="10" t="s">
        <v>3478</v>
      </c>
      <c r="G1794" s="10"/>
      <c r="H1794" s="10" t="s">
        <v>3819</v>
      </c>
      <c r="I1794" s="11" t="s">
        <v>3811</v>
      </c>
    </row>
    <row r="1795" ht="252">
      <c r="A1795" s="10">
        <v>1793</v>
      </c>
      <c r="B1795" s="10" t="s">
        <v>3749</v>
      </c>
      <c r="C1795" s="10" t="s">
        <v>3089</v>
      </c>
      <c r="D1795" s="10" t="s">
        <v>3820</v>
      </c>
      <c r="E1795" s="10" t="s">
        <v>3751</v>
      </c>
      <c r="F1795" s="10" t="s">
        <v>3478</v>
      </c>
      <c r="G1795" s="10"/>
      <c r="H1795" s="10" t="s">
        <v>3821</v>
      </c>
      <c r="I1795" s="11" t="s">
        <v>3811</v>
      </c>
    </row>
    <row r="1796" ht="252">
      <c r="A1796" s="10">
        <v>1794</v>
      </c>
      <c r="B1796" s="10" t="s">
        <v>3749</v>
      </c>
      <c r="C1796" s="10" t="s">
        <v>3089</v>
      </c>
      <c r="D1796" s="10" t="s">
        <v>3822</v>
      </c>
      <c r="E1796" s="10" t="s">
        <v>3751</v>
      </c>
      <c r="F1796" s="10" t="s">
        <v>3478</v>
      </c>
      <c r="G1796" s="10"/>
      <c r="H1796" s="10" t="s">
        <v>3823</v>
      </c>
      <c r="I1796" s="11" t="s">
        <v>3811</v>
      </c>
    </row>
    <row r="1797" ht="236.25">
      <c r="A1797" s="10">
        <v>1795</v>
      </c>
      <c r="B1797" s="10" t="s">
        <v>3749</v>
      </c>
      <c r="C1797" s="10" t="s">
        <v>3067</v>
      </c>
      <c r="D1797" s="10" t="s">
        <v>3824</v>
      </c>
      <c r="E1797" s="10" t="s">
        <v>3751</v>
      </c>
      <c r="F1797" s="10" t="s">
        <v>3478</v>
      </c>
      <c r="G1797" s="10"/>
      <c r="H1797" s="10" t="s">
        <v>3825</v>
      </c>
      <c r="I1797" s="11" t="s">
        <v>3811</v>
      </c>
    </row>
    <row r="1798" ht="252">
      <c r="A1798" s="10">
        <v>1796</v>
      </c>
      <c r="B1798" s="10" t="s">
        <v>1363</v>
      </c>
      <c r="C1798" s="10" t="s">
        <v>3089</v>
      </c>
      <c r="D1798" s="10" t="s">
        <v>3826</v>
      </c>
      <c r="E1798" s="10" t="s">
        <v>3291</v>
      </c>
      <c r="F1798" s="10" t="s">
        <v>3478</v>
      </c>
      <c r="G1798" s="10"/>
      <c r="H1798" s="10" t="s">
        <v>3827</v>
      </c>
      <c r="I1798" s="11" t="s">
        <v>3811</v>
      </c>
    </row>
    <row r="1799" ht="236.25">
      <c r="A1799" s="10">
        <v>1797</v>
      </c>
      <c r="B1799" s="10" t="s">
        <v>3828</v>
      </c>
      <c r="C1799" s="10" t="s">
        <v>3067</v>
      </c>
      <c r="D1799" s="10" t="s">
        <v>3829</v>
      </c>
      <c r="E1799" s="10" t="s">
        <v>2754</v>
      </c>
      <c r="F1799" s="10" t="s">
        <v>3830</v>
      </c>
      <c r="G1799" s="10"/>
      <c r="H1799" s="10" t="s">
        <v>3831</v>
      </c>
      <c r="I1799" s="11" t="s">
        <v>3811</v>
      </c>
    </row>
    <row r="1800" ht="236.25">
      <c r="A1800" s="10">
        <v>1798</v>
      </c>
      <c r="B1800" s="10" t="s">
        <v>3828</v>
      </c>
      <c r="C1800" s="10" t="s">
        <v>3067</v>
      </c>
      <c r="D1800" s="10" t="s">
        <v>3832</v>
      </c>
      <c r="E1800" s="10" t="s">
        <v>2754</v>
      </c>
      <c r="F1800" s="10" t="s">
        <v>3830</v>
      </c>
      <c r="G1800" s="10"/>
      <c r="H1800" s="10" t="s">
        <v>3833</v>
      </c>
      <c r="I1800" s="11" t="s">
        <v>3811</v>
      </c>
    </row>
    <row r="1801" ht="252">
      <c r="A1801" s="10">
        <v>1799</v>
      </c>
      <c r="B1801" s="10" t="s">
        <v>1363</v>
      </c>
      <c r="C1801" s="10" t="s">
        <v>3089</v>
      </c>
      <c r="D1801" s="10" t="s">
        <v>3834</v>
      </c>
      <c r="E1801" s="10" t="s">
        <v>3291</v>
      </c>
      <c r="F1801" s="10" t="s">
        <v>3478</v>
      </c>
      <c r="G1801" s="10"/>
      <c r="H1801" s="10" t="s">
        <v>3835</v>
      </c>
      <c r="I1801" s="11" t="s">
        <v>3811</v>
      </c>
    </row>
    <row r="1802" ht="252">
      <c r="A1802" s="10">
        <v>1800</v>
      </c>
      <c r="B1802" s="10" t="s">
        <v>789</v>
      </c>
      <c r="C1802" s="10" t="s">
        <v>3089</v>
      </c>
      <c r="D1802" s="10" t="s">
        <v>3836</v>
      </c>
      <c r="E1802" s="10" t="s">
        <v>2722</v>
      </c>
      <c r="F1802" s="10" t="s">
        <v>3146</v>
      </c>
      <c r="G1802" s="10"/>
      <c r="H1802" s="10" t="s">
        <v>3837</v>
      </c>
      <c r="I1802" s="11" t="s">
        <v>3811</v>
      </c>
    </row>
    <row r="1803" ht="252">
      <c r="A1803" s="10">
        <v>1801</v>
      </c>
      <c r="B1803" s="10" t="s">
        <v>789</v>
      </c>
      <c r="C1803" s="10" t="s">
        <v>3089</v>
      </c>
      <c r="D1803" s="10" t="s">
        <v>3838</v>
      </c>
      <c r="E1803" s="10" t="s">
        <v>2722</v>
      </c>
      <c r="F1803" s="10" t="s">
        <v>3146</v>
      </c>
      <c r="G1803" s="10"/>
      <c r="H1803" s="10" t="s">
        <v>3839</v>
      </c>
      <c r="I1803" s="11" t="s">
        <v>3811</v>
      </c>
    </row>
    <row r="1804" ht="252">
      <c r="A1804" s="10">
        <v>1802</v>
      </c>
      <c r="B1804" s="10" t="s">
        <v>789</v>
      </c>
      <c r="C1804" s="10" t="s">
        <v>3089</v>
      </c>
      <c r="D1804" s="10" t="s">
        <v>3840</v>
      </c>
      <c r="E1804" s="10" t="s">
        <v>2722</v>
      </c>
      <c r="F1804" s="10" t="s">
        <v>3146</v>
      </c>
      <c r="G1804" s="10"/>
      <c r="H1804" s="10" t="s">
        <v>3841</v>
      </c>
      <c r="I1804" s="11" t="s">
        <v>3811</v>
      </c>
    </row>
    <row r="1805" ht="252">
      <c r="A1805" s="10">
        <v>1803</v>
      </c>
      <c r="B1805" s="10" t="s">
        <v>789</v>
      </c>
      <c r="C1805" s="10" t="s">
        <v>3089</v>
      </c>
      <c r="D1805" s="10" t="s">
        <v>3842</v>
      </c>
      <c r="E1805" s="10" t="s">
        <v>2722</v>
      </c>
      <c r="F1805" s="10" t="s">
        <v>3146</v>
      </c>
      <c r="G1805" s="10"/>
      <c r="H1805" s="10" t="s">
        <v>3843</v>
      </c>
      <c r="I1805" s="11" t="s">
        <v>3811</v>
      </c>
    </row>
    <row r="1806" ht="252">
      <c r="A1806" s="10">
        <v>1804</v>
      </c>
      <c r="B1806" s="10" t="s">
        <v>789</v>
      </c>
      <c r="C1806" s="10" t="s">
        <v>3089</v>
      </c>
      <c r="D1806" s="10" t="s">
        <v>3844</v>
      </c>
      <c r="E1806" s="10" t="s">
        <v>2722</v>
      </c>
      <c r="F1806" s="10" t="s">
        <v>3146</v>
      </c>
      <c r="G1806" s="10"/>
      <c r="H1806" s="10" t="s">
        <v>3845</v>
      </c>
      <c r="I1806" s="11" t="s">
        <v>3811</v>
      </c>
    </row>
    <row r="1807" ht="252">
      <c r="A1807" s="10">
        <v>1805</v>
      </c>
      <c r="B1807" s="10" t="s">
        <v>789</v>
      </c>
      <c r="C1807" s="10" t="s">
        <v>3089</v>
      </c>
      <c r="D1807" s="10" t="s">
        <v>3846</v>
      </c>
      <c r="E1807" s="10" t="s">
        <v>2722</v>
      </c>
      <c r="F1807" s="10" t="s">
        <v>3146</v>
      </c>
      <c r="G1807" s="10"/>
      <c r="H1807" s="10" t="s">
        <v>3847</v>
      </c>
      <c r="I1807" s="11" t="s">
        <v>3811</v>
      </c>
    </row>
    <row r="1808" ht="252">
      <c r="A1808" s="10">
        <v>1806</v>
      </c>
      <c r="B1808" s="10" t="s">
        <v>789</v>
      </c>
      <c r="C1808" s="10" t="s">
        <v>3089</v>
      </c>
      <c r="D1808" s="10" t="s">
        <v>3848</v>
      </c>
      <c r="E1808" s="10" t="s">
        <v>2722</v>
      </c>
      <c r="F1808" s="10" t="s">
        <v>3146</v>
      </c>
      <c r="G1808" s="10"/>
      <c r="H1808" s="10" t="s">
        <v>3849</v>
      </c>
      <c r="I1808" s="11" t="s">
        <v>3811</v>
      </c>
    </row>
    <row r="1809" ht="236.25">
      <c r="A1809" s="10">
        <v>1807</v>
      </c>
      <c r="B1809" s="10" t="s">
        <v>789</v>
      </c>
      <c r="C1809" s="10" t="s">
        <v>3067</v>
      </c>
      <c r="D1809" s="10" t="s">
        <v>3850</v>
      </c>
      <c r="E1809" s="10" t="s">
        <v>2722</v>
      </c>
      <c r="F1809" s="10" t="s">
        <v>3146</v>
      </c>
      <c r="G1809" s="10"/>
      <c r="H1809" s="10" t="s">
        <v>3851</v>
      </c>
      <c r="I1809" s="11" t="s">
        <v>3811</v>
      </c>
    </row>
    <row r="1810" ht="252">
      <c r="A1810" s="10">
        <v>1808</v>
      </c>
      <c r="B1810" s="10" t="s">
        <v>789</v>
      </c>
      <c r="C1810" s="10" t="s">
        <v>3089</v>
      </c>
      <c r="D1810" s="10" t="s">
        <v>3852</v>
      </c>
      <c r="E1810" s="10" t="s">
        <v>2722</v>
      </c>
      <c r="F1810" s="10" t="s">
        <v>3146</v>
      </c>
      <c r="G1810" s="10"/>
      <c r="H1810" s="10" t="s">
        <v>3853</v>
      </c>
      <c r="I1810" s="11" t="s">
        <v>3811</v>
      </c>
    </row>
    <row r="1811" ht="236.25">
      <c r="A1811" s="10">
        <v>1809</v>
      </c>
      <c r="B1811" s="10" t="s">
        <v>789</v>
      </c>
      <c r="C1811" s="10" t="s">
        <v>3067</v>
      </c>
      <c r="D1811" s="10" t="s">
        <v>3854</v>
      </c>
      <c r="E1811" s="10" t="s">
        <v>2722</v>
      </c>
      <c r="F1811" s="10" t="s">
        <v>3146</v>
      </c>
      <c r="G1811" s="10"/>
      <c r="H1811" s="10" t="s">
        <v>3855</v>
      </c>
      <c r="I1811" s="11" t="s">
        <v>3811</v>
      </c>
    </row>
    <row r="1812" ht="252">
      <c r="A1812" s="10">
        <v>1810</v>
      </c>
      <c r="B1812" s="10" t="s">
        <v>789</v>
      </c>
      <c r="C1812" s="10" t="s">
        <v>3089</v>
      </c>
      <c r="D1812" s="10" t="s">
        <v>3856</v>
      </c>
      <c r="E1812" s="10" t="s">
        <v>2722</v>
      </c>
      <c r="F1812" s="10" t="s">
        <v>3146</v>
      </c>
      <c r="G1812" s="10"/>
      <c r="H1812" s="10" t="s">
        <v>3857</v>
      </c>
      <c r="I1812" s="11" t="s">
        <v>3811</v>
      </c>
    </row>
    <row r="1813" ht="252">
      <c r="A1813" s="10">
        <v>1811</v>
      </c>
      <c r="B1813" s="10" t="s">
        <v>789</v>
      </c>
      <c r="C1813" s="10" t="s">
        <v>3089</v>
      </c>
      <c r="D1813" s="10" t="s">
        <v>3858</v>
      </c>
      <c r="E1813" s="10" t="s">
        <v>2722</v>
      </c>
      <c r="F1813" s="10" t="s">
        <v>3146</v>
      </c>
      <c r="G1813" s="10"/>
      <c r="H1813" s="10" t="s">
        <v>3859</v>
      </c>
      <c r="I1813" s="11" t="s">
        <v>3811</v>
      </c>
    </row>
    <row r="1814" ht="252">
      <c r="A1814" s="10">
        <v>1812</v>
      </c>
      <c r="B1814" s="10" t="s">
        <v>789</v>
      </c>
      <c r="C1814" s="10" t="s">
        <v>3089</v>
      </c>
      <c r="D1814" s="10" t="s">
        <v>3860</v>
      </c>
      <c r="E1814" s="10" t="s">
        <v>2722</v>
      </c>
      <c r="F1814" s="10" t="s">
        <v>3146</v>
      </c>
      <c r="G1814" s="10"/>
      <c r="H1814" s="10" t="s">
        <v>3861</v>
      </c>
      <c r="I1814" s="11" t="s">
        <v>3811</v>
      </c>
    </row>
    <row r="1815" ht="252">
      <c r="A1815" s="10">
        <v>1813</v>
      </c>
      <c r="B1815" s="10" t="s">
        <v>789</v>
      </c>
      <c r="C1815" s="10" t="s">
        <v>3089</v>
      </c>
      <c r="D1815" s="10" t="s">
        <v>3862</v>
      </c>
      <c r="E1815" s="10" t="s">
        <v>2722</v>
      </c>
      <c r="F1815" s="10" t="s">
        <v>3146</v>
      </c>
      <c r="G1815" s="10"/>
      <c r="H1815" s="10" t="s">
        <v>3863</v>
      </c>
      <c r="I1815" s="11" t="s">
        <v>3811</v>
      </c>
    </row>
    <row r="1816" ht="252">
      <c r="A1816" s="10">
        <v>1814</v>
      </c>
      <c r="B1816" s="10" t="s">
        <v>789</v>
      </c>
      <c r="C1816" s="10" t="s">
        <v>3089</v>
      </c>
      <c r="D1816" s="10" t="s">
        <v>3864</v>
      </c>
      <c r="E1816" s="10" t="s">
        <v>2722</v>
      </c>
      <c r="F1816" s="10" t="s">
        <v>3146</v>
      </c>
      <c r="G1816" s="10"/>
      <c r="H1816" s="10" t="s">
        <v>3865</v>
      </c>
      <c r="I1816" s="11" t="s">
        <v>3811</v>
      </c>
    </row>
    <row r="1817" ht="252">
      <c r="A1817" s="10">
        <v>1815</v>
      </c>
      <c r="B1817" s="10" t="s">
        <v>10</v>
      </c>
      <c r="C1817" s="10" t="s">
        <v>3089</v>
      </c>
      <c r="D1817" s="10" t="s">
        <v>3866</v>
      </c>
      <c r="E1817" s="10" t="s">
        <v>2890</v>
      </c>
      <c r="F1817" s="10" t="s">
        <v>3680</v>
      </c>
      <c r="G1817" s="10"/>
      <c r="H1817" s="10" t="s">
        <v>3867</v>
      </c>
      <c r="I1817" s="11" t="s">
        <v>3811</v>
      </c>
    </row>
    <row r="1818" ht="252">
      <c r="A1818" s="10">
        <v>1816</v>
      </c>
      <c r="B1818" s="10" t="s">
        <v>3868</v>
      </c>
      <c r="C1818" s="10" t="s">
        <v>3089</v>
      </c>
      <c r="D1818" s="10" t="s">
        <v>3869</v>
      </c>
      <c r="E1818" s="10" t="s">
        <v>2754</v>
      </c>
      <c r="F1818" s="10" t="s">
        <v>3420</v>
      </c>
      <c r="G1818" s="10"/>
      <c r="H1818" s="10" t="s">
        <v>3870</v>
      </c>
      <c r="I1818" s="11" t="s">
        <v>3871</v>
      </c>
    </row>
    <row r="1819" ht="252">
      <c r="A1819" s="10">
        <v>1817</v>
      </c>
      <c r="B1819" s="10" t="s">
        <v>3749</v>
      </c>
      <c r="C1819" s="10" t="s">
        <v>3089</v>
      </c>
      <c r="D1819" s="10" t="s">
        <v>3872</v>
      </c>
      <c r="E1819" s="10" t="s">
        <v>3751</v>
      </c>
      <c r="F1819" s="10" t="s">
        <v>3478</v>
      </c>
      <c r="G1819" s="10"/>
      <c r="H1819" s="10" t="s">
        <v>3873</v>
      </c>
      <c r="I1819" s="11" t="s">
        <v>3871</v>
      </c>
    </row>
    <row r="1820" ht="252">
      <c r="A1820" s="10">
        <v>1818</v>
      </c>
      <c r="B1820" s="10" t="s">
        <v>3868</v>
      </c>
      <c r="C1820" s="10" t="s">
        <v>3089</v>
      </c>
      <c r="D1820" s="10" t="s">
        <v>3874</v>
      </c>
      <c r="E1820" s="10" t="s">
        <v>2754</v>
      </c>
      <c r="F1820" s="10" t="s">
        <v>3420</v>
      </c>
      <c r="G1820" s="10"/>
      <c r="H1820" s="10" t="s">
        <v>3875</v>
      </c>
      <c r="I1820" s="11" t="s">
        <v>3871</v>
      </c>
    </row>
    <row r="1821" ht="252">
      <c r="A1821" s="10">
        <v>1819</v>
      </c>
      <c r="B1821" s="10" t="s">
        <v>3749</v>
      </c>
      <c r="C1821" s="10" t="s">
        <v>3089</v>
      </c>
      <c r="D1821" s="10" t="s">
        <v>3876</v>
      </c>
      <c r="E1821" s="10" t="s">
        <v>3751</v>
      </c>
      <c r="F1821" s="10" t="s">
        <v>3478</v>
      </c>
      <c r="G1821" s="10"/>
      <c r="H1821" s="10" t="s">
        <v>3877</v>
      </c>
      <c r="I1821" s="11" t="s">
        <v>3871</v>
      </c>
    </row>
    <row r="1822" ht="236.25">
      <c r="A1822" s="10">
        <v>1820</v>
      </c>
      <c r="B1822" s="10" t="s">
        <v>3749</v>
      </c>
      <c r="C1822" s="10" t="s">
        <v>3067</v>
      </c>
      <c r="D1822" s="10" t="s">
        <v>3878</v>
      </c>
      <c r="E1822" s="10" t="s">
        <v>3751</v>
      </c>
      <c r="F1822" s="10" t="s">
        <v>3478</v>
      </c>
      <c r="G1822" s="10"/>
      <c r="H1822" s="10" t="s">
        <v>3879</v>
      </c>
      <c r="I1822" s="11" t="s">
        <v>3871</v>
      </c>
    </row>
    <row r="1823" ht="252">
      <c r="A1823" s="10">
        <v>1821</v>
      </c>
      <c r="B1823" s="10" t="s">
        <v>3749</v>
      </c>
      <c r="C1823" s="10" t="s">
        <v>3089</v>
      </c>
      <c r="D1823" s="10" t="s">
        <v>3880</v>
      </c>
      <c r="E1823" s="10" t="s">
        <v>3751</v>
      </c>
      <c r="F1823" s="10" t="s">
        <v>3478</v>
      </c>
      <c r="G1823" s="10"/>
      <c r="H1823" s="10" t="s">
        <v>3881</v>
      </c>
      <c r="I1823" s="11" t="s">
        <v>3871</v>
      </c>
    </row>
    <row r="1824" ht="252">
      <c r="A1824" s="10">
        <v>1822</v>
      </c>
      <c r="B1824" s="10" t="s">
        <v>3882</v>
      </c>
      <c r="C1824" s="10" t="s">
        <v>3089</v>
      </c>
      <c r="D1824" s="10" t="s">
        <v>3883</v>
      </c>
      <c r="E1824" s="10" t="s">
        <v>2754</v>
      </c>
      <c r="F1824" s="10" t="s">
        <v>3420</v>
      </c>
      <c r="G1824" s="10"/>
      <c r="H1824" s="10" t="s">
        <v>3884</v>
      </c>
      <c r="I1824" s="11" t="s">
        <v>3871</v>
      </c>
    </row>
    <row r="1825" ht="236.25">
      <c r="A1825" s="10">
        <v>1823</v>
      </c>
      <c r="B1825" s="10" t="s">
        <v>10</v>
      </c>
      <c r="C1825" s="10" t="s">
        <v>3067</v>
      </c>
      <c r="D1825" s="10" t="s">
        <v>3885</v>
      </c>
      <c r="E1825" s="10" t="s">
        <v>2890</v>
      </c>
      <c r="F1825" s="10" t="s">
        <v>3680</v>
      </c>
      <c r="G1825" s="10"/>
      <c r="H1825" s="10" t="s">
        <v>3886</v>
      </c>
      <c r="I1825" s="11" t="s">
        <v>3887</v>
      </c>
    </row>
    <row r="1826" ht="252">
      <c r="A1826" s="10">
        <v>1824</v>
      </c>
      <c r="B1826" s="10" t="s">
        <v>10</v>
      </c>
      <c r="C1826" s="10" t="s">
        <v>3089</v>
      </c>
      <c r="D1826" s="10" t="s">
        <v>3888</v>
      </c>
      <c r="E1826" s="10" t="s">
        <v>2890</v>
      </c>
      <c r="F1826" s="10" t="s">
        <v>3680</v>
      </c>
      <c r="G1826" s="10"/>
      <c r="H1826" s="10" t="s">
        <v>3889</v>
      </c>
      <c r="I1826" s="11" t="s">
        <v>3887</v>
      </c>
    </row>
    <row r="1827" ht="236.25">
      <c r="A1827" s="10">
        <v>1825</v>
      </c>
      <c r="B1827" s="10" t="s">
        <v>10</v>
      </c>
      <c r="C1827" s="10" t="s">
        <v>3067</v>
      </c>
      <c r="D1827" s="10" t="s">
        <v>3890</v>
      </c>
      <c r="E1827" s="10" t="s">
        <v>2890</v>
      </c>
      <c r="F1827" s="10" t="s">
        <v>3680</v>
      </c>
      <c r="G1827" s="10"/>
      <c r="H1827" s="10" t="s">
        <v>3891</v>
      </c>
      <c r="I1827" s="11" t="s">
        <v>3887</v>
      </c>
    </row>
    <row r="1828" ht="252">
      <c r="A1828" s="10">
        <v>1826</v>
      </c>
      <c r="B1828" s="10" t="s">
        <v>10</v>
      </c>
      <c r="C1828" s="10" t="s">
        <v>3089</v>
      </c>
      <c r="D1828" s="10" t="s">
        <v>3892</v>
      </c>
      <c r="E1828" s="10" t="s">
        <v>2890</v>
      </c>
      <c r="F1828" s="10" t="s">
        <v>2891</v>
      </c>
      <c r="G1828" s="10"/>
      <c r="H1828" s="10" t="s">
        <v>3893</v>
      </c>
      <c r="I1828" s="11" t="s">
        <v>3887</v>
      </c>
    </row>
    <row r="1829" ht="252">
      <c r="A1829" s="10">
        <v>1827</v>
      </c>
      <c r="B1829" s="10" t="s">
        <v>10</v>
      </c>
      <c r="C1829" s="10" t="s">
        <v>3089</v>
      </c>
      <c r="D1829" s="10" t="s">
        <v>3894</v>
      </c>
      <c r="E1829" s="10" t="s">
        <v>2890</v>
      </c>
      <c r="F1829" s="10" t="s">
        <v>2891</v>
      </c>
      <c r="G1829" s="10"/>
      <c r="H1829" s="10" t="s">
        <v>3895</v>
      </c>
      <c r="I1829" s="11" t="s">
        <v>3887</v>
      </c>
    </row>
    <row r="1830" ht="252">
      <c r="A1830" s="10">
        <v>1828</v>
      </c>
      <c r="B1830" s="10" t="s">
        <v>10</v>
      </c>
      <c r="C1830" s="10" t="s">
        <v>3089</v>
      </c>
      <c r="D1830" s="10" t="s">
        <v>3896</v>
      </c>
      <c r="E1830" s="10" t="s">
        <v>2890</v>
      </c>
      <c r="F1830" s="10" t="s">
        <v>2891</v>
      </c>
      <c r="G1830" s="10"/>
      <c r="H1830" s="10" t="s">
        <v>3897</v>
      </c>
      <c r="I1830" s="11" t="s">
        <v>3887</v>
      </c>
    </row>
    <row r="1831" ht="252">
      <c r="A1831" s="10">
        <v>1829</v>
      </c>
      <c r="B1831" s="10" t="s">
        <v>10</v>
      </c>
      <c r="C1831" s="10" t="s">
        <v>3089</v>
      </c>
      <c r="D1831" s="10" t="s">
        <v>3898</v>
      </c>
      <c r="E1831" s="10" t="s">
        <v>2890</v>
      </c>
      <c r="F1831" s="10" t="s">
        <v>2891</v>
      </c>
      <c r="G1831" s="10"/>
      <c r="H1831" s="10" t="s">
        <v>3899</v>
      </c>
      <c r="I1831" s="11" t="s">
        <v>3887</v>
      </c>
    </row>
    <row r="1832" ht="252">
      <c r="A1832" s="10">
        <v>1830</v>
      </c>
      <c r="B1832" s="10" t="s">
        <v>10</v>
      </c>
      <c r="C1832" s="10" t="s">
        <v>3089</v>
      </c>
      <c r="D1832" s="10" t="s">
        <v>3900</v>
      </c>
      <c r="E1832" s="10" t="s">
        <v>2890</v>
      </c>
      <c r="F1832" s="10" t="s">
        <v>2891</v>
      </c>
      <c r="G1832" s="10"/>
      <c r="H1832" s="10" t="s">
        <v>3901</v>
      </c>
      <c r="I1832" s="11" t="s">
        <v>3887</v>
      </c>
    </row>
    <row r="1833" ht="252">
      <c r="A1833" s="10">
        <v>1831</v>
      </c>
      <c r="B1833" s="10" t="s">
        <v>10</v>
      </c>
      <c r="C1833" s="10" t="s">
        <v>3089</v>
      </c>
      <c r="D1833" s="10" t="s">
        <v>3902</v>
      </c>
      <c r="E1833" s="10" t="s">
        <v>2890</v>
      </c>
      <c r="F1833" s="10" t="s">
        <v>2891</v>
      </c>
      <c r="G1833" s="10"/>
      <c r="H1833" s="10" t="s">
        <v>3903</v>
      </c>
      <c r="I1833" s="11" t="s">
        <v>3887</v>
      </c>
    </row>
    <row r="1834" ht="252">
      <c r="A1834" s="10">
        <v>1832</v>
      </c>
      <c r="B1834" s="10" t="s">
        <v>10</v>
      </c>
      <c r="C1834" s="10" t="s">
        <v>3089</v>
      </c>
      <c r="D1834" s="10" t="s">
        <v>3904</v>
      </c>
      <c r="E1834" s="10" t="s">
        <v>2890</v>
      </c>
      <c r="F1834" s="10" t="s">
        <v>2891</v>
      </c>
      <c r="G1834" s="10"/>
      <c r="H1834" s="10" t="s">
        <v>3905</v>
      </c>
      <c r="I1834" s="11" t="s">
        <v>3887</v>
      </c>
    </row>
    <row r="1835" ht="252">
      <c r="A1835" s="10">
        <v>1833</v>
      </c>
      <c r="B1835" s="10" t="s">
        <v>10</v>
      </c>
      <c r="C1835" s="10" t="s">
        <v>3089</v>
      </c>
      <c r="D1835" s="10" t="s">
        <v>3906</v>
      </c>
      <c r="E1835" s="10" t="s">
        <v>2890</v>
      </c>
      <c r="F1835" s="10" t="s">
        <v>2891</v>
      </c>
      <c r="G1835" s="10"/>
      <c r="H1835" s="10" t="s">
        <v>3907</v>
      </c>
      <c r="I1835" s="11" t="s">
        <v>3887</v>
      </c>
    </row>
    <row r="1836" ht="252">
      <c r="A1836" s="10">
        <v>1834</v>
      </c>
      <c r="B1836" s="10" t="s">
        <v>10</v>
      </c>
      <c r="C1836" s="10" t="s">
        <v>3089</v>
      </c>
      <c r="D1836" s="10" t="s">
        <v>3908</v>
      </c>
      <c r="E1836" s="10" t="s">
        <v>2890</v>
      </c>
      <c r="F1836" s="10" t="s">
        <v>2891</v>
      </c>
      <c r="G1836" s="10"/>
      <c r="H1836" s="10" t="s">
        <v>3909</v>
      </c>
      <c r="I1836" s="11" t="s">
        <v>3887</v>
      </c>
    </row>
    <row r="1837" ht="252">
      <c r="A1837" s="10">
        <v>1835</v>
      </c>
      <c r="B1837" s="10" t="s">
        <v>10</v>
      </c>
      <c r="C1837" s="10" t="s">
        <v>3089</v>
      </c>
      <c r="D1837" s="10" t="s">
        <v>3910</v>
      </c>
      <c r="E1837" s="10" t="s">
        <v>2890</v>
      </c>
      <c r="F1837" s="10" t="s">
        <v>2891</v>
      </c>
      <c r="G1837" s="10"/>
      <c r="H1837" s="10" t="s">
        <v>3911</v>
      </c>
      <c r="I1837" s="11" t="s">
        <v>3887</v>
      </c>
    </row>
    <row r="1838" ht="252">
      <c r="A1838" s="10">
        <v>1836</v>
      </c>
      <c r="B1838" s="10" t="s">
        <v>10</v>
      </c>
      <c r="C1838" s="10" t="s">
        <v>3089</v>
      </c>
      <c r="D1838" s="10" t="s">
        <v>3912</v>
      </c>
      <c r="E1838" s="10" t="s">
        <v>2890</v>
      </c>
      <c r="F1838" s="10" t="s">
        <v>2891</v>
      </c>
      <c r="G1838" s="10"/>
      <c r="H1838" s="10" t="s">
        <v>3913</v>
      </c>
      <c r="I1838" s="11" t="s">
        <v>3887</v>
      </c>
    </row>
    <row r="1839" ht="236.25">
      <c r="A1839" s="10">
        <v>1837</v>
      </c>
      <c r="B1839" s="10" t="s">
        <v>10</v>
      </c>
      <c r="C1839" s="10" t="s">
        <v>3067</v>
      </c>
      <c r="D1839" s="10" t="s">
        <v>3914</v>
      </c>
      <c r="E1839" s="10" t="s">
        <v>2890</v>
      </c>
      <c r="F1839" s="10" t="s">
        <v>3680</v>
      </c>
      <c r="G1839" s="10"/>
      <c r="H1839" s="10" t="s">
        <v>3915</v>
      </c>
      <c r="I1839" s="11" t="s">
        <v>3887</v>
      </c>
    </row>
    <row r="1840" ht="252">
      <c r="A1840" s="10">
        <v>1838</v>
      </c>
      <c r="B1840" s="10" t="s">
        <v>10</v>
      </c>
      <c r="C1840" s="10" t="s">
        <v>3089</v>
      </c>
      <c r="D1840" s="10" t="s">
        <v>3916</v>
      </c>
      <c r="E1840" s="10" t="s">
        <v>2890</v>
      </c>
      <c r="F1840" s="10" t="s">
        <v>2891</v>
      </c>
      <c r="G1840" s="10"/>
      <c r="H1840" s="10" t="s">
        <v>3917</v>
      </c>
      <c r="I1840" s="11" t="s">
        <v>3887</v>
      </c>
    </row>
    <row r="1841" ht="236.25">
      <c r="A1841" s="10">
        <v>1839</v>
      </c>
      <c r="B1841" s="10" t="s">
        <v>10</v>
      </c>
      <c r="C1841" s="10" t="s">
        <v>3067</v>
      </c>
      <c r="D1841" s="10" t="s">
        <v>3918</v>
      </c>
      <c r="E1841" s="10" t="s">
        <v>2890</v>
      </c>
      <c r="F1841" s="10" t="s">
        <v>3680</v>
      </c>
      <c r="G1841" s="10"/>
      <c r="H1841" s="10" t="s">
        <v>3919</v>
      </c>
      <c r="I1841" s="11" t="s">
        <v>3887</v>
      </c>
    </row>
    <row r="1842" ht="252">
      <c r="A1842" s="10">
        <v>1840</v>
      </c>
      <c r="B1842" s="10" t="s">
        <v>10</v>
      </c>
      <c r="C1842" s="10" t="s">
        <v>3089</v>
      </c>
      <c r="D1842" s="10" t="s">
        <v>3920</v>
      </c>
      <c r="E1842" s="10" t="s">
        <v>2890</v>
      </c>
      <c r="F1842" s="10" t="s">
        <v>2891</v>
      </c>
      <c r="G1842" s="10"/>
      <c r="H1842" s="10" t="s">
        <v>3921</v>
      </c>
      <c r="I1842" s="11" t="s">
        <v>3887</v>
      </c>
    </row>
    <row r="1843" ht="252">
      <c r="A1843" s="10">
        <v>1841</v>
      </c>
      <c r="B1843" s="10" t="s">
        <v>10</v>
      </c>
      <c r="C1843" s="10" t="s">
        <v>3089</v>
      </c>
      <c r="D1843" s="10" t="s">
        <v>3922</v>
      </c>
      <c r="E1843" s="10" t="s">
        <v>2890</v>
      </c>
      <c r="F1843" s="10" t="s">
        <v>2891</v>
      </c>
      <c r="G1843" s="10"/>
      <c r="H1843" s="10" t="s">
        <v>3923</v>
      </c>
      <c r="I1843" s="11" t="s">
        <v>3887</v>
      </c>
    </row>
    <row r="1844" ht="252">
      <c r="A1844" s="10">
        <v>1842</v>
      </c>
      <c r="B1844" s="10" t="s">
        <v>10</v>
      </c>
      <c r="C1844" s="10" t="s">
        <v>3089</v>
      </c>
      <c r="D1844" s="10" t="s">
        <v>3924</v>
      </c>
      <c r="E1844" s="10" t="s">
        <v>2890</v>
      </c>
      <c r="F1844" s="10" t="s">
        <v>2891</v>
      </c>
      <c r="G1844" s="10"/>
      <c r="H1844" s="10" t="s">
        <v>3925</v>
      </c>
      <c r="I1844" s="11" t="s">
        <v>3887</v>
      </c>
    </row>
    <row r="1845" ht="252">
      <c r="A1845" s="10">
        <v>1843</v>
      </c>
      <c r="B1845" s="10" t="s">
        <v>10</v>
      </c>
      <c r="C1845" s="10" t="s">
        <v>3089</v>
      </c>
      <c r="D1845" s="10" t="s">
        <v>3926</v>
      </c>
      <c r="E1845" s="10" t="s">
        <v>2890</v>
      </c>
      <c r="F1845" s="10" t="s">
        <v>2891</v>
      </c>
      <c r="G1845" s="10"/>
      <c r="H1845" s="10" t="s">
        <v>3927</v>
      </c>
      <c r="I1845" s="11" t="s">
        <v>3928</v>
      </c>
    </row>
    <row r="1846" ht="252">
      <c r="A1846" s="10">
        <v>1844</v>
      </c>
      <c r="B1846" s="10" t="s">
        <v>10</v>
      </c>
      <c r="C1846" s="10" t="s">
        <v>3089</v>
      </c>
      <c r="D1846" s="10" t="s">
        <v>3929</v>
      </c>
      <c r="E1846" s="10" t="s">
        <v>2890</v>
      </c>
      <c r="F1846" s="10" t="s">
        <v>2891</v>
      </c>
      <c r="G1846" s="10"/>
      <c r="H1846" s="10" t="s">
        <v>3930</v>
      </c>
      <c r="I1846" s="11" t="s">
        <v>3928</v>
      </c>
    </row>
    <row r="1847" ht="252">
      <c r="A1847" s="10">
        <v>1845</v>
      </c>
      <c r="B1847" s="10" t="s">
        <v>10</v>
      </c>
      <c r="C1847" s="10" t="s">
        <v>3089</v>
      </c>
      <c r="D1847" s="10" t="s">
        <v>3931</v>
      </c>
      <c r="E1847" s="10" t="s">
        <v>2890</v>
      </c>
      <c r="F1847" s="10" t="s">
        <v>2891</v>
      </c>
      <c r="G1847" s="10"/>
      <c r="H1847" s="10" t="s">
        <v>3932</v>
      </c>
      <c r="I1847" s="11" t="s">
        <v>3928</v>
      </c>
    </row>
    <row r="1848" ht="252">
      <c r="A1848" s="10">
        <v>1846</v>
      </c>
      <c r="B1848" s="10" t="s">
        <v>10</v>
      </c>
      <c r="C1848" s="10" t="s">
        <v>3089</v>
      </c>
      <c r="D1848" s="10" t="s">
        <v>3933</v>
      </c>
      <c r="E1848" s="10" t="s">
        <v>2890</v>
      </c>
      <c r="F1848" s="10" t="s">
        <v>2891</v>
      </c>
      <c r="G1848" s="10"/>
      <c r="H1848" s="10" t="s">
        <v>3934</v>
      </c>
      <c r="I1848" s="11" t="s">
        <v>3928</v>
      </c>
    </row>
    <row r="1849" ht="252">
      <c r="A1849" s="10">
        <v>1847</v>
      </c>
      <c r="B1849" s="10" t="s">
        <v>10</v>
      </c>
      <c r="C1849" s="10" t="s">
        <v>3089</v>
      </c>
      <c r="D1849" s="10" t="s">
        <v>3935</v>
      </c>
      <c r="E1849" s="10" t="s">
        <v>2890</v>
      </c>
      <c r="F1849" s="10" t="s">
        <v>2891</v>
      </c>
      <c r="G1849" s="10"/>
      <c r="H1849" s="10" t="s">
        <v>3936</v>
      </c>
      <c r="I1849" s="11" t="s">
        <v>3928</v>
      </c>
    </row>
    <row r="1850" ht="252">
      <c r="A1850" s="10">
        <v>1848</v>
      </c>
      <c r="B1850" s="10" t="s">
        <v>10</v>
      </c>
      <c r="C1850" s="10" t="s">
        <v>3089</v>
      </c>
      <c r="D1850" s="10" t="s">
        <v>3937</v>
      </c>
      <c r="E1850" s="10" t="s">
        <v>2890</v>
      </c>
      <c r="F1850" s="10" t="s">
        <v>2891</v>
      </c>
      <c r="G1850" s="10"/>
      <c r="H1850" s="10" t="s">
        <v>3938</v>
      </c>
      <c r="I1850" s="11" t="s">
        <v>3928</v>
      </c>
    </row>
    <row r="1851" ht="252">
      <c r="A1851" s="10">
        <v>1849</v>
      </c>
      <c r="B1851" s="10" t="s">
        <v>10</v>
      </c>
      <c r="C1851" s="10" t="s">
        <v>3089</v>
      </c>
      <c r="D1851" s="10" t="s">
        <v>3939</v>
      </c>
      <c r="E1851" s="10" t="s">
        <v>2890</v>
      </c>
      <c r="F1851" s="10" t="s">
        <v>2891</v>
      </c>
      <c r="G1851" s="10"/>
      <c r="H1851" s="10" t="s">
        <v>3940</v>
      </c>
      <c r="I1851" s="11" t="s">
        <v>3928</v>
      </c>
    </row>
    <row r="1852" ht="267.75">
      <c r="A1852" s="10">
        <v>1850</v>
      </c>
      <c r="B1852" s="10" t="s">
        <v>10</v>
      </c>
      <c r="C1852" s="10" t="s">
        <v>3067</v>
      </c>
      <c r="D1852" s="10" t="s">
        <v>3941</v>
      </c>
      <c r="E1852" s="10" t="s">
        <v>2890</v>
      </c>
      <c r="F1852" s="10" t="s">
        <v>2891</v>
      </c>
      <c r="G1852" s="10"/>
      <c r="H1852" s="10" t="s">
        <v>3942</v>
      </c>
      <c r="I1852" s="11" t="s">
        <v>3928</v>
      </c>
    </row>
    <row r="1853" ht="252">
      <c r="A1853" s="10">
        <v>1851</v>
      </c>
      <c r="B1853" s="10" t="s">
        <v>10</v>
      </c>
      <c r="C1853" s="10" t="s">
        <v>3089</v>
      </c>
      <c r="D1853" s="10" t="s">
        <v>3943</v>
      </c>
      <c r="E1853" s="10" t="s">
        <v>2890</v>
      </c>
      <c r="F1853" s="10" t="s">
        <v>2891</v>
      </c>
      <c r="G1853" s="10"/>
      <c r="H1853" s="10" t="s">
        <v>3944</v>
      </c>
      <c r="I1853" s="11" t="s">
        <v>3928</v>
      </c>
    </row>
    <row r="1854" ht="252">
      <c r="A1854" s="10">
        <v>1852</v>
      </c>
      <c r="B1854" s="10" t="s">
        <v>10</v>
      </c>
      <c r="C1854" s="10" t="s">
        <v>3089</v>
      </c>
      <c r="D1854" s="10" t="s">
        <v>3945</v>
      </c>
      <c r="E1854" s="10" t="s">
        <v>2890</v>
      </c>
      <c r="F1854" s="10" t="s">
        <v>2891</v>
      </c>
      <c r="G1854" s="10"/>
      <c r="H1854" s="10" t="s">
        <v>3946</v>
      </c>
      <c r="I1854" s="11" t="s">
        <v>3928</v>
      </c>
    </row>
    <row r="1855" ht="252">
      <c r="A1855" s="10">
        <v>1853</v>
      </c>
      <c r="B1855" s="10" t="s">
        <v>10</v>
      </c>
      <c r="C1855" s="10" t="s">
        <v>3089</v>
      </c>
      <c r="D1855" s="10" t="s">
        <v>3947</v>
      </c>
      <c r="E1855" s="10" t="s">
        <v>3667</v>
      </c>
      <c r="F1855" s="10" t="s">
        <v>2891</v>
      </c>
      <c r="G1855" s="10"/>
      <c r="H1855" s="10" t="s">
        <v>3948</v>
      </c>
      <c r="I1855" s="11" t="s">
        <v>3928</v>
      </c>
    </row>
    <row r="1856" ht="252">
      <c r="A1856" s="10">
        <v>1854</v>
      </c>
      <c r="B1856" s="10" t="s">
        <v>10</v>
      </c>
      <c r="C1856" s="10" t="s">
        <v>3089</v>
      </c>
      <c r="D1856" s="10" t="s">
        <v>3949</v>
      </c>
      <c r="E1856" s="10" t="s">
        <v>3667</v>
      </c>
      <c r="F1856" s="10" t="s">
        <v>2891</v>
      </c>
      <c r="G1856" s="10"/>
      <c r="H1856" s="10" t="s">
        <v>3950</v>
      </c>
      <c r="I1856" s="11" t="s">
        <v>3928</v>
      </c>
    </row>
    <row r="1857" ht="252">
      <c r="A1857" s="10">
        <v>1855</v>
      </c>
      <c r="B1857" s="10" t="s">
        <v>10</v>
      </c>
      <c r="C1857" s="10" t="s">
        <v>3089</v>
      </c>
      <c r="D1857" s="10" t="s">
        <v>3951</v>
      </c>
      <c r="E1857" s="10" t="s">
        <v>3667</v>
      </c>
      <c r="F1857" s="10" t="s">
        <v>2891</v>
      </c>
      <c r="G1857" s="10"/>
      <c r="H1857" s="10" t="s">
        <v>3952</v>
      </c>
      <c r="I1857" s="11" t="s">
        <v>3928</v>
      </c>
    </row>
    <row r="1858" ht="252">
      <c r="A1858" s="10">
        <v>1856</v>
      </c>
      <c r="B1858" s="10" t="s">
        <v>10</v>
      </c>
      <c r="C1858" s="10" t="s">
        <v>3089</v>
      </c>
      <c r="D1858" s="10" t="s">
        <v>3953</v>
      </c>
      <c r="E1858" s="10" t="s">
        <v>3667</v>
      </c>
      <c r="F1858" s="10" t="s">
        <v>2891</v>
      </c>
      <c r="G1858" s="10"/>
      <c r="H1858" s="10" t="s">
        <v>3954</v>
      </c>
      <c r="I1858" s="11" t="s">
        <v>3928</v>
      </c>
    </row>
    <row r="1859" ht="252">
      <c r="A1859" s="10">
        <v>1857</v>
      </c>
      <c r="B1859" s="10" t="s">
        <v>10</v>
      </c>
      <c r="C1859" s="10" t="s">
        <v>3089</v>
      </c>
      <c r="D1859" s="10" t="s">
        <v>3955</v>
      </c>
      <c r="E1859" s="10" t="s">
        <v>3667</v>
      </c>
      <c r="F1859" s="10" t="s">
        <v>2891</v>
      </c>
      <c r="G1859" s="10"/>
      <c r="H1859" s="10" t="s">
        <v>3956</v>
      </c>
      <c r="I1859" s="11" t="s">
        <v>3928</v>
      </c>
    </row>
    <row r="1860" ht="252">
      <c r="A1860" s="10">
        <v>1858</v>
      </c>
      <c r="B1860" s="10" t="s">
        <v>10</v>
      </c>
      <c r="C1860" s="10" t="s">
        <v>3089</v>
      </c>
      <c r="D1860" s="10" t="s">
        <v>3957</v>
      </c>
      <c r="E1860" s="10" t="s">
        <v>2754</v>
      </c>
      <c r="F1860" s="10" t="s">
        <v>2891</v>
      </c>
      <c r="G1860" s="10"/>
      <c r="H1860" s="10" t="s">
        <v>3958</v>
      </c>
      <c r="I1860" s="11" t="s">
        <v>3928</v>
      </c>
    </row>
    <row r="1861" ht="252">
      <c r="A1861" s="10">
        <v>1859</v>
      </c>
      <c r="B1861" s="10" t="s">
        <v>10</v>
      </c>
      <c r="C1861" s="10" t="s">
        <v>3089</v>
      </c>
      <c r="D1861" s="10" t="s">
        <v>3959</v>
      </c>
      <c r="E1861" s="10" t="s">
        <v>2754</v>
      </c>
      <c r="F1861" s="10" t="s">
        <v>2891</v>
      </c>
      <c r="G1861" s="10"/>
      <c r="H1861" s="10" t="s">
        <v>3960</v>
      </c>
      <c r="I1861" s="11" t="s">
        <v>3928</v>
      </c>
    </row>
    <row r="1862" ht="252">
      <c r="A1862" s="10">
        <v>1860</v>
      </c>
      <c r="B1862" s="10" t="s">
        <v>10</v>
      </c>
      <c r="C1862" s="10" t="s">
        <v>3089</v>
      </c>
      <c r="D1862" s="10" t="s">
        <v>3961</v>
      </c>
      <c r="E1862" s="10" t="s">
        <v>2754</v>
      </c>
      <c r="F1862" s="10" t="s">
        <v>2891</v>
      </c>
      <c r="G1862" s="10"/>
      <c r="H1862" s="10" t="s">
        <v>3962</v>
      </c>
      <c r="I1862" s="11" t="s">
        <v>3928</v>
      </c>
    </row>
    <row r="1863" ht="252">
      <c r="A1863" s="10">
        <v>1861</v>
      </c>
      <c r="B1863" s="10" t="s">
        <v>10</v>
      </c>
      <c r="C1863" s="10" t="s">
        <v>3089</v>
      </c>
      <c r="D1863" s="10" t="s">
        <v>3963</v>
      </c>
      <c r="E1863" s="10" t="s">
        <v>3667</v>
      </c>
      <c r="F1863" s="10" t="s">
        <v>2891</v>
      </c>
      <c r="G1863" s="10"/>
      <c r="H1863" s="10" t="s">
        <v>3964</v>
      </c>
      <c r="I1863" s="11" t="s">
        <v>3928</v>
      </c>
    </row>
    <row r="1864" ht="252">
      <c r="A1864" s="10">
        <v>1862</v>
      </c>
      <c r="B1864" s="10" t="s">
        <v>10</v>
      </c>
      <c r="C1864" s="10" t="s">
        <v>3089</v>
      </c>
      <c r="D1864" s="10" t="s">
        <v>3965</v>
      </c>
      <c r="E1864" s="10" t="s">
        <v>2754</v>
      </c>
      <c r="F1864" s="10" t="s">
        <v>2891</v>
      </c>
      <c r="G1864" s="10"/>
      <c r="H1864" s="10" t="s">
        <v>3966</v>
      </c>
      <c r="I1864" s="11" t="s">
        <v>3928</v>
      </c>
    </row>
    <row r="1865" ht="252">
      <c r="A1865" s="10">
        <v>1863</v>
      </c>
      <c r="B1865" s="10" t="s">
        <v>10</v>
      </c>
      <c r="C1865" s="10" t="s">
        <v>3089</v>
      </c>
      <c r="D1865" s="10" t="s">
        <v>3967</v>
      </c>
      <c r="E1865" s="10" t="s">
        <v>2754</v>
      </c>
      <c r="F1865" s="10" t="s">
        <v>2891</v>
      </c>
      <c r="G1865" s="10"/>
      <c r="H1865" s="10" t="s">
        <v>3968</v>
      </c>
      <c r="I1865" s="11" t="s">
        <v>3928</v>
      </c>
    </row>
    <row r="1866" ht="252">
      <c r="A1866" s="10">
        <v>1864</v>
      </c>
      <c r="B1866" s="10" t="s">
        <v>10</v>
      </c>
      <c r="C1866" s="10" t="s">
        <v>3089</v>
      </c>
      <c r="D1866" s="10" t="s">
        <v>3969</v>
      </c>
      <c r="E1866" s="10" t="s">
        <v>2754</v>
      </c>
      <c r="F1866" s="10" t="s">
        <v>2891</v>
      </c>
      <c r="G1866" s="10"/>
      <c r="H1866" s="10" t="s">
        <v>3970</v>
      </c>
      <c r="I1866" s="11" t="s">
        <v>3928</v>
      </c>
    </row>
    <row r="1867" ht="252">
      <c r="A1867" s="10">
        <v>1865</v>
      </c>
      <c r="B1867" s="10" t="s">
        <v>10</v>
      </c>
      <c r="C1867" s="10" t="s">
        <v>3089</v>
      </c>
      <c r="D1867" s="10" t="s">
        <v>3971</v>
      </c>
      <c r="E1867" s="10" t="s">
        <v>2754</v>
      </c>
      <c r="F1867" s="10" t="s">
        <v>2891</v>
      </c>
      <c r="G1867" s="10"/>
      <c r="H1867" s="10" t="s">
        <v>3972</v>
      </c>
      <c r="I1867" s="11" t="s">
        <v>3928</v>
      </c>
    </row>
    <row r="1868" ht="252">
      <c r="A1868" s="10">
        <v>1866</v>
      </c>
      <c r="B1868" s="10" t="s">
        <v>10</v>
      </c>
      <c r="C1868" s="10" t="s">
        <v>3089</v>
      </c>
      <c r="D1868" s="10" t="s">
        <v>3973</v>
      </c>
      <c r="E1868" s="10" t="s">
        <v>2754</v>
      </c>
      <c r="F1868" s="10" t="s">
        <v>2891</v>
      </c>
      <c r="G1868" s="10"/>
      <c r="H1868" s="10" t="s">
        <v>3974</v>
      </c>
      <c r="I1868" s="11" t="s">
        <v>3928</v>
      </c>
    </row>
    <row r="1869" ht="252">
      <c r="A1869" s="10">
        <v>1867</v>
      </c>
      <c r="B1869" s="10" t="s">
        <v>3749</v>
      </c>
      <c r="C1869" s="10" t="s">
        <v>3089</v>
      </c>
      <c r="D1869" s="10" t="s">
        <v>3975</v>
      </c>
      <c r="E1869" s="10" t="s">
        <v>3751</v>
      </c>
      <c r="F1869" s="10" t="s">
        <v>3478</v>
      </c>
      <c r="G1869" s="10"/>
      <c r="H1869" s="10" t="s">
        <v>3976</v>
      </c>
      <c r="I1869" s="11" t="s">
        <v>3977</v>
      </c>
    </row>
    <row r="1870" ht="252">
      <c r="A1870" s="10">
        <v>1868</v>
      </c>
      <c r="B1870" s="10" t="s">
        <v>3978</v>
      </c>
      <c r="C1870" s="10" t="s">
        <v>3089</v>
      </c>
      <c r="D1870" s="10" t="s">
        <v>3979</v>
      </c>
      <c r="E1870" s="10" t="s">
        <v>3751</v>
      </c>
      <c r="F1870" s="10" t="s">
        <v>3478</v>
      </c>
      <c r="G1870" s="10"/>
      <c r="H1870" s="10" t="s">
        <v>3980</v>
      </c>
      <c r="I1870" s="11" t="s">
        <v>3977</v>
      </c>
    </row>
    <row r="1871" ht="252">
      <c r="A1871" s="10">
        <v>1869</v>
      </c>
      <c r="B1871" s="10" t="s">
        <v>3978</v>
      </c>
      <c r="C1871" s="10" t="s">
        <v>3089</v>
      </c>
      <c r="D1871" s="10" t="s">
        <v>3981</v>
      </c>
      <c r="E1871" s="10" t="s">
        <v>3751</v>
      </c>
      <c r="F1871" s="10" t="s">
        <v>3478</v>
      </c>
      <c r="G1871" s="10"/>
      <c r="H1871" s="10" t="s">
        <v>3982</v>
      </c>
      <c r="I1871" s="11" t="s">
        <v>3977</v>
      </c>
    </row>
    <row r="1872" ht="252">
      <c r="A1872" s="10">
        <v>1870</v>
      </c>
      <c r="B1872" s="10" t="s">
        <v>3978</v>
      </c>
      <c r="C1872" s="10" t="s">
        <v>3089</v>
      </c>
      <c r="D1872" s="10" t="s">
        <v>3983</v>
      </c>
      <c r="E1872" s="10" t="s">
        <v>3751</v>
      </c>
      <c r="F1872" s="10" t="s">
        <v>3478</v>
      </c>
      <c r="G1872" s="10"/>
      <c r="H1872" s="10" t="s">
        <v>3984</v>
      </c>
      <c r="I1872" s="11" t="s">
        <v>3977</v>
      </c>
    </row>
    <row r="1873" ht="252">
      <c r="A1873" s="10">
        <v>1871</v>
      </c>
      <c r="B1873" s="10" t="s">
        <v>18</v>
      </c>
      <c r="C1873" s="10" t="s">
        <v>3089</v>
      </c>
      <c r="D1873" s="10" t="s">
        <v>2733</v>
      </c>
      <c r="E1873" s="10" t="s">
        <v>2717</v>
      </c>
      <c r="F1873" s="10" t="s">
        <v>2718</v>
      </c>
      <c r="G1873" s="10"/>
      <c r="H1873" s="10" t="s">
        <v>2734</v>
      </c>
      <c r="I1873" s="11" t="s">
        <v>3977</v>
      </c>
    </row>
    <row r="1874" ht="252">
      <c r="A1874" s="10">
        <v>1872</v>
      </c>
      <c r="B1874" s="10" t="s">
        <v>18</v>
      </c>
      <c r="C1874" s="10" t="s">
        <v>3089</v>
      </c>
      <c r="D1874" s="10" t="s">
        <v>2735</v>
      </c>
      <c r="E1874" s="10" t="s">
        <v>2717</v>
      </c>
      <c r="F1874" s="10" t="s">
        <v>2718</v>
      </c>
      <c r="G1874" s="10"/>
      <c r="H1874" s="10" t="s">
        <v>2736</v>
      </c>
      <c r="I1874" s="11" t="s">
        <v>3977</v>
      </c>
    </row>
    <row r="1875" ht="299.25">
      <c r="A1875" s="10">
        <v>1873</v>
      </c>
      <c r="B1875" s="10" t="s">
        <v>3985</v>
      </c>
      <c r="C1875" s="10" t="s">
        <v>3399</v>
      </c>
      <c r="D1875" s="10" t="s">
        <v>3986</v>
      </c>
      <c r="E1875" s="10" t="s">
        <v>3644</v>
      </c>
      <c r="F1875" s="10" t="s">
        <v>3987</v>
      </c>
      <c r="G1875" s="10"/>
      <c r="H1875" s="10" t="s">
        <v>3988</v>
      </c>
      <c r="I1875" s="11" t="s">
        <v>3989</v>
      </c>
    </row>
    <row r="1876" ht="299.25">
      <c r="A1876" s="10">
        <v>1874</v>
      </c>
      <c r="B1876" s="10" t="s">
        <v>3985</v>
      </c>
      <c r="C1876" s="10" t="s">
        <v>3399</v>
      </c>
      <c r="D1876" s="10" t="s">
        <v>3986</v>
      </c>
      <c r="E1876" s="10" t="s">
        <v>3644</v>
      </c>
      <c r="F1876" s="10" t="s">
        <v>3987</v>
      </c>
      <c r="G1876" s="10"/>
      <c r="H1876" s="10" t="s">
        <v>3990</v>
      </c>
      <c r="I1876" s="11" t="s">
        <v>3989</v>
      </c>
    </row>
    <row r="1877" ht="252">
      <c r="A1877" s="10">
        <v>1875</v>
      </c>
      <c r="B1877" s="10" t="s">
        <v>3991</v>
      </c>
      <c r="C1877" s="10" t="s">
        <v>3089</v>
      </c>
      <c r="D1877" s="10" t="s">
        <v>3992</v>
      </c>
      <c r="E1877" s="10" t="s">
        <v>3993</v>
      </c>
      <c r="F1877" s="10" t="s">
        <v>2718</v>
      </c>
      <c r="G1877" s="10"/>
      <c r="H1877" s="10" t="s">
        <v>3994</v>
      </c>
      <c r="I1877" s="11" t="s">
        <v>3995</v>
      </c>
    </row>
    <row r="1878" ht="252">
      <c r="A1878" s="10">
        <v>1876</v>
      </c>
      <c r="B1878" s="10" t="s">
        <v>3991</v>
      </c>
      <c r="C1878" s="10" t="s">
        <v>3089</v>
      </c>
      <c r="D1878" s="10" t="s">
        <v>3996</v>
      </c>
      <c r="E1878" s="10" t="s">
        <v>3993</v>
      </c>
      <c r="F1878" s="10" t="s">
        <v>2718</v>
      </c>
      <c r="G1878" s="10"/>
      <c r="H1878" s="10" t="s">
        <v>3997</v>
      </c>
      <c r="I1878" s="11" t="s">
        <v>3995</v>
      </c>
    </row>
    <row r="1879" ht="252">
      <c r="A1879" s="10">
        <v>1877</v>
      </c>
      <c r="B1879" s="10" t="s">
        <v>3991</v>
      </c>
      <c r="C1879" s="10" t="s">
        <v>3089</v>
      </c>
      <c r="D1879" s="10" t="s">
        <v>3998</v>
      </c>
      <c r="E1879" s="10" t="s">
        <v>3993</v>
      </c>
      <c r="F1879" s="10" t="s">
        <v>2718</v>
      </c>
      <c r="G1879" s="10"/>
      <c r="H1879" s="10" t="s">
        <v>3999</v>
      </c>
      <c r="I1879" s="11" t="s">
        <v>3995</v>
      </c>
    </row>
    <row r="1880" ht="252">
      <c r="A1880" s="10">
        <v>1878</v>
      </c>
      <c r="B1880" s="10" t="s">
        <v>3991</v>
      </c>
      <c r="C1880" s="10" t="s">
        <v>3089</v>
      </c>
      <c r="D1880" s="10" t="s">
        <v>4000</v>
      </c>
      <c r="E1880" s="10" t="s">
        <v>2754</v>
      </c>
      <c r="F1880" s="10" t="s">
        <v>2718</v>
      </c>
      <c r="G1880" s="10"/>
      <c r="H1880" s="10" t="s">
        <v>4001</v>
      </c>
      <c r="I1880" s="11" t="s">
        <v>3995</v>
      </c>
    </row>
    <row r="1881" ht="252">
      <c r="A1881" s="10">
        <v>1879</v>
      </c>
      <c r="B1881" s="10" t="s">
        <v>3581</v>
      </c>
      <c r="C1881" s="10" t="s">
        <v>3089</v>
      </c>
      <c r="D1881" s="10" t="s">
        <v>4002</v>
      </c>
      <c r="E1881" s="10" t="s">
        <v>3598</v>
      </c>
      <c r="F1881" s="10" t="s">
        <v>2891</v>
      </c>
      <c r="G1881" s="10"/>
      <c r="H1881" s="10" t="s">
        <v>4003</v>
      </c>
      <c r="I1881" s="11" t="s">
        <v>3995</v>
      </c>
    </row>
    <row r="1882" ht="252">
      <c r="A1882" s="10">
        <v>1880</v>
      </c>
      <c r="B1882" s="10" t="s">
        <v>3581</v>
      </c>
      <c r="C1882" s="10" t="s">
        <v>3089</v>
      </c>
      <c r="D1882" s="10" t="s">
        <v>4004</v>
      </c>
      <c r="E1882" s="10" t="s">
        <v>3598</v>
      </c>
      <c r="F1882" s="10" t="s">
        <v>2891</v>
      </c>
      <c r="G1882" s="10"/>
      <c r="H1882" s="10" t="s">
        <v>4005</v>
      </c>
      <c r="I1882" s="11" t="s">
        <v>3995</v>
      </c>
    </row>
    <row r="1883" ht="252">
      <c r="A1883" s="10">
        <v>1881</v>
      </c>
      <c r="B1883" s="10" t="s">
        <v>3581</v>
      </c>
      <c r="C1883" s="10" t="s">
        <v>3089</v>
      </c>
      <c r="D1883" s="10" t="s">
        <v>4006</v>
      </c>
      <c r="E1883" s="10" t="s">
        <v>3598</v>
      </c>
      <c r="F1883" s="10" t="s">
        <v>2891</v>
      </c>
      <c r="G1883" s="10"/>
      <c r="H1883" s="10" t="s">
        <v>4007</v>
      </c>
      <c r="I1883" s="11" t="s">
        <v>3995</v>
      </c>
    </row>
    <row r="1884" ht="252">
      <c r="A1884" s="10">
        <v>1882</v>
      </c>
      <c r="B1884" s="10" t="s">
        <v>3581</v>
      </c>
      <c r="C1884" s="10" t="s">
        <v>3089</v>
      </c>
      <c r="D1884" s="10" t="s">
        <v>4008</v>
      </c>
      <c r="E1884" s="10" t="s">
        <v>3598</v>
      </c>
      <c r="F1884" s="10" t="s">
        <v>2891</v>
      </c>
      <c r="G1884" s="10"/>
      <c r="H1884" s="10" t="s">
        <v>4009</v>
      </c>
      <c r="I1884" s="11" t="s">
        <v>3995</v>
      </c>
    </row>
    <row r="1885" ht="252">
      <c r="A1885" s="10">
        <v>1883</v>
      </c>
      <c r="B1885" s="10" t="s">
        <v>3581</v>
      </c>
      <c r="C1885" s="10" t="s">
        <v>3089</v>
      </c>
      <c r="D1885" s="10" t="s">
        <v>4010</v>
      </c>
      <c r="E1885" s="10" t="s">
        <v>3598</v>
      </c>
      <c r="F1885" s="10" t="s">
        <v>2891</v>
      </c>
      <c r="G1885" s="10"/>
      <c r="H1885" s="10" t="s">
        <v>4011</v>
      </c>
      <c r="I1885" s="11" t="s">
        <v>3995</v>
      </c>
    </row>
    <row r="1886" ht="252">
      <c r="A1886" s="10">
        <v>1884</v>
      </c>
      <c r="B1886" s="10" t="s">
        <v>3581</v>
      </c>
      <c r="C1886" s="10" t="s">
        <v>3089</v>
      </c>
      <c r="D1886" s="10" t="s">
        <v>4012</v>
      </c>
      <c r="E1886" s="10" t="s">
        <v>3598</v>
      </c>
      <c r="F1886" s="10" t="s">
        <v>2891</v>
      </c>
      <c r="G1886" s="10"/>
      <c r="H1886" s="10" t="s">
        <v>4013</v>
      </c>
      <c r="I1886" s="11" t="s">
        <v>3995</v>
      </c>
    </row>
    <row r="1887" ht="252">
      <c r="A1887" s="10">
        <v>1885</v>
      </c>
      <c r="B1887" s="10" t="s">
        <v>3581</v>
      </c>
      <c r="C1887" s="10" t="s">
        <v>3089</v>
      </c>
      <c r="D1887" s="10" t="s">
        <v>4014</v>
      </c>
      <c r="E1887" s="10" t="s">
        <v>3598</v>
      </c>
      <c r="F1887" s="10" t="s">
        <v>2891</v>
      </c>
      <c r="G1887" s="10"/>
      <c r="H1887" s="10" t="s">
        <v>4015</v>
      </c>
      <c r="I1887" s="11" t="s">
        <v>3995</v>
      </c>
    </row>
    <row r="1888" ht="252">
      <c r="A1888" s="10">
        <v>1886</v>
      </c>
      <c r="B1888" s="10" t="s">
        <v>3417</v>
      </c>
      <c r="C1888" s="10" t="s">
        <v>3089</v>
      </c>
      <c r="D1888" s="10" t="s">
        <v>4016</v>
      </c>
      <c r="E1888" s="10" t="s">
        <v>3424</v>
      </c>
      <c r="F1888" s="10" t="s">
        <v>3420</v>
      </c>
      <c r="G1888" s="10"/>
      <c r="H1888" s="10" t="s">
        <v>4017</v>
      </c>
      <c r="I1888" s="11" t="s">
        <v>4018</v>
      </c>
    </row>
    <row r="1889" ht="252">
      <c r="A1889" s="10">
        <v>1887</v>
      </c>
      <c r="B1889" s="10" t="s">
        <v>4019</v>
      </c>
      <c r="C1889" s="10" t="s">
        <v>3089</v>
      </c>
      <c r="D1889" s="10" t="s">
        <v>4020</v>
      </c>
      <c r="E1889" s="10" t="s">
        <v>2848</v>
      </c>
      <c r="F1889" s="10" t="s">
        <v>3397</v>
      </c>
      <c r="G1889" s="10"/>
      <c r="H1889" s="10" t="s">
        <v>4021</v>
      </c>
      <c r="I1889" s="11" t="s">
        <v>4018</v>
      </c>
    </row>
    <row r="1890" ht="252">
      <c r="A1890" s="10">
        <v>1888</v>
      </c>
      <c r="B1890" s="10" t="s">
        <v>18</v>
      </c>
      <c r="C1890" s="10" t="s">
        <v>3089</v>
      </c>
      <c r="D1890" s="10" t="s">
        <v>4022</v>
      </c>
      <c r="E1890" s="10" t="s">
        <v>2717</v>
      </c>
      <c r="F1890" s="10" t="s">
        <v>2718</v>
      </c>
      <c r="G1890" s="10"/>
      <c r="H1890" s="10" t="s">
        <v>4023</v>
      </c>
      <c r="I1890" s="11" t="s">
        <v>4024</v>
      </c>
    </row>
    <row r="1891" ht="252">
      <c r="A1891" s="10">
        <v>1889</v>
      </c>
      <c r="B1891" s="10" t="s">
        <v>18</v>
      </c>
      <c r="C1891" s="10" t="s">
        <v>3089</v>
      </c>
      <c r="D1891" s="10" t="s">
        <v>4025</v>
      </c>
      <c r="E1891" s="10" t="s">
        <v>2717</v>
      </c>
      <c r="F1891" s="10" t="s">
        <v>2718</v>
      </c>
      <c r="G1891" s="10"/>
      <c r="H1891" s="10" t="s">
        <v>4026</v>
      </c>
      <c r="I1891" s="11" t="s">
        <v>4024</v>
      </c>
    </row>
    <row r="1892" ht="252">
      <c r="A1892" s="10">
        <v>1890</v>
      </c>
      <c r="B1892" s="10" t="s">
        <v>18</v>
      </c>
      <c r="C1892" s="10" t="s">
        <v>3089</v>
      </c>
      <c r="D1892" s="10" t="s">
        <v>4027</v>
      </c>
      <c r="E1892" s="10" t="s">
        <v>2717</v>
      </c>
      <c r="F1892" s="10" t="s">
        <v>2718</v>
      </c>
      <c r="G1892" s="10"/>
      <c r="H1892" s="10" t="s">
        <v>4028</v>
      </c>
      <c r="I1892" s="11" t="s">
        <v>4024</v>
      </c>
    </row>
    <row r="1893" ht="252">
      <c r="A1893" s="10">
        <v>1891</v>
      </c>
      <c r="B1893" s="10" t="s">
        <v>18</v>
      </c>
      <c r="C1893" s="10" t="s">
        <v>3089</v>
      </c>
      <c r="D1893" s="10" t="s">
        <v>4029</v>
      </c>
      <c r="E1893" s="10" t="s">
        <v>2717</v>
      </c>
      <c r="F1893" s="10" t="s">
        <v>2718</v>
      </c>
      <c r="G1893" s="10"/>
      <c r="H1893" s="10" t="s">
        <v>4030</v>
      </c>
      <c r="I1893" s="11" t="s">
        <v>4024</v>
      </c>
    </row>
    <row r="1894" ht="252">
      <c r="A1894" s="10">
        <v>1892</v>
      </c>
      <c r="B1894" s="10" t="s">
        <v>18</v>
      </c>
      <c r="C1894" s="10" t="s">
        <v>3089</v>
      </c>
      <c r="D1894" s="10" t="s">
        <v>4031</v>
      </c>
      <c r="E1894" s="10" t="s">
        <v>2717</v>
      </c>
      <c r="F1894" s="10" t="s">
        <v>2718</v>
      </c>
      <c r="G1894" s="10"/>
      <c r="H1894" s="10" t="s">
        <v>4032</v>
      </c>
      <c r="I1894" s="11" t="s">
        <v>4024</v>
      </c>
    </row>
    <row r="1895" ht="252">
      <c r="A1895" s="10">
        <v>1893</v>
      </c>
      <c r="B1895" s="10" t="s">
        <v>18</v>
      </c>
      <c r="C1895" s="10" t="s">
        <v>3089</v>
      </c>
      <c r="D1895" s="10" t="s">
        <v>4033</v>
      </c>
      <c r="E1895" s="10" t="s">
        <v>2717</v>
      </c>
      <c r="F1895" s="10" t="s">
        <v>2718</v>
      </c>
      <c r="G1895" s="10"/>
      <c r="H1895" s="10" t="s">
        <v>4034</v>
      </c>
      <c r="I1895" s="11" t="s">
        <v>4024</v>
      </c>
    </row>
    <row r="1896" ht="252">
      <c r="A1896" s="10">
        <v>1894</v>
      </c>
      <c r="B1896" s="10" t="s">
        <v>18</v>
      </c>
      <c r="C1896" s="10" t="s">
        <v>3089</v>
      </c>
      <c r="D1896" s="10" t="s">
        <v>4035</v>
      </c>
      <c r="E1896" s="10" t="s">
        <v>2717</v>
      </c>
      <c r="F1896" s="10" t="s">
        <v>2718</v>
      </c>
      <c r="G1896" s="10"/>
      <c r="H1896" s="10" t="s">
        <v>4036</v>
      </c>
      <c r="I1896" s="11" t="s">
        <v>4024</v>
      </c>
    </row>
    <row r="1897" ht="252">
      <c r="A1897" s="10">
        <v>1895</v>
      </c>
      <c r="B1897" s="10" t="s">
        <v>18</v>
      </c>
      <c r="C1897" s="10" t="s">
        <v>3089</v>
      </c>
      <c r="D1897" s="10" t="s">
        <v>4037</v>
      </c>
      <c r="E1897" s="10" t="s">
        <v>2717</v>
      </c>
      <c r="F1897" s="10" t="s">
        <v>2718</v>
      </c>
      <c r="G1897" s="10"/>
      <c r="H1897" s="10" t="s">
        <v>4038</v>
      </c>
      <c r="I1897" s="11" t="s">
        <v>4024</v>
      </c>
    </row>
    <row r="1898" ht="252">
      <c r="A1898" s="10">
        <v>1896</v>
      </c>
      <c r="B1898" s="10" t="s">
        <v>18</v>
      </c>
      <c r="C1898" s="10" t="s">
        <v>3089</v>
      </c>
      <c r="D1898" s="10" t="s">
        <v>4039</v>
      </c>
      <c r="E1898" s="10" t="s">
        <v>2717</v>
      </c>
      <c r="F1898" s="10" t="s">
        <v>2718</v>
      </c>
      <c r="G1898" s="10"/>
      <c r="H1898" s="10" t="s">
        <v>4040</v>
      </c>
      <c r="I1898" s="11" t="s">
        <v>4024</v>
      </c>
    </row>
    <row r="1899" ht="252">
      <c r="A1899" s="10">
        <v>1897</v>
      </c>
      <c r="B1899" s="10" t="s">
        <v>18</v>
      </c>
      <c r="C1899" s="10" t="s">
        <v>3089</v>
      </c>
      <c r="D1899" s="10" t="s">
        <v>4041</v>
      </c>
      <c r="E1899" s="10" t="s">
        <v>2717</v>
      </c>
      <c r="F1899" s="10" t="s">
        <v>2718</v>
      </c>
      <c r="G1899" s="10"/>
      <c r="H1899" s="10" t="s">
        <v>4042</v>
      </c>
      <c r="I1899" s="11" t="s">
        <v>4024</v>
      </c>
    </row>
    <row r="1900" ht="283.5">
      <c r="A1900" s="10">
        <v>1898</v>
      </c>
      <c r="B1900" s="10" t="s">
        <v>430</v>
      </c>
      <c r="C1900" s="10" t="s">
        <v>3067</v>
      </c>
      <c r="D1900" s="10" t="s">
        <v>4043</v>
      </c>
      <c r="E1900" s="10" t="s">
        <v>3415</v>
      </c>
      <c r="F1900" s="10" t="s">
        <v>4044</v>
      </c>
      <c r="G1900" s="10"/>
      <c r="H1900" s="10" t="s">
        <v>4045</v>
      </c>
      <c r="I1900" s="11" t="s">
        <v>4024</v>
      </c>
    </row>
    <row r="1901" ht="252">
      <c r="A1901" s="10">
        <v>1899</v>
      </c>
      <c r="B1901" s="10" t="s">
        <v>10</v>
      </c>
      <c r="C1901" s="10" t="s">
        <v>3089</v>
      </c>
      <c r="D1901" s="10" t="s">
        <v>4046</v>
      </c>
      <c r="E1901" s="10" t="s">
        <v>2754</v>
      </c>
      <c r="F1901" s="10" t="s">
        <v>2891</v>
      </c>
      <c r="G1901" s="10"/>
      <c r="H1901" s="10" t="s">
        <v>4047</v>
      </c>
      <c r="I1901" s="11" t="s">
        <v>4024</v>
      </c>
    </row>
    <row r="1902" ht="252">
      <c r="A1902" s="10">
        <v>1900</v>
      </c>
      <c r="B1902" s="10" t="s">
        <v>10</v>
      </c>
      <c r="C1902" s="10" t="s">
        <v>3089</v>
      </c>
      <c r="D1902" s="10" t="s">
        <v>4048</v>
      </c>
      <c r="E1902" s="10" t="s">
        <v>2754</v>
      </c>
      <c r="F1902" s="10" t="s">
        <v>2891</v>
      </c>
      <c r="G1902" s="10"/>
      <c r="H1902" s="10" t="s">
        <v>4049</v>
      </c>
      <c r="I1902" s="11" t="s">
        <v>4024</v>
      </c>
    </row>
    <row r="1903" ht="299.25">
      <c r="A1903" s="10">
        <v>1901</v>
      </c>
      <c r="B1903" s="10" t="s">
        <v>4050</v>
      </c>
      <c r="C1903" s="10" t="s">
        <v>3399</v>
      </c>
      <c r="D1903" s="10" t="s">
        <v>4051</v>
      </c>
      <c r="E1903" s="10" t="s">
        <v>4052</v>
      </c>
      <c r="F1903" s="10" t="s">
        <v>4053</v>
      </c>
      <c r="G1903" s="10"/>
      <c r="H1903" s="10" t="s">
        <v>4054</v>
      </c>
      <c r="I1903" s="11" t="s">
        <v>4024</v>
      </c>
    </row>
    <row r="1904" ht="252">
      <c r="A1904" s="10">
        <v>1902</v>
      </c>
      <c r="B1904" s="10" t="s">
        <v>10</v>
      </c>
      <c r="C1904" s="10" t="s">
        <v>3089</v>
      </c>
      <c r="D1904" s="10" t="s">
        <v>4055</v>
      </c>
      <c r="E1904" s="10" t="s">
        <v>2754</v>
      </c>
      <c r="F1904" s="10" t="s">
        <v>2891</v>
      </c>
      <c r="G1904" s="10"/>
      <c r="H1904" s="10" t="s">
        <v>4056</v>
      </c>
      <c r="I1904" s="11" t="s">
        <v>4024</v>
      </c>
    </row>
    <row r="1905" ht="252">
      <c r="A1905" s="10">
        <v>1903</v>
      </c>
      <c r="B1905" s="10" t="s">
        <v>10</v>
      </c>
      <c r="C1905" s="10" t="s">
        <v>3089</v>
      </c>
      <c r="D1905" s="10" t="s">
        <v>4057</v>
      </c>
      <c r="E1905" s="10" t="s">
        <v>2754</v>
      </c>
      <c r="F1905" s="10" t="s">
        <v>2891</v>
      </c>
      <c r="G1905" s="10"/>
      <c r="H1905" s="10" t="s">
        <v>4058</v>
      </c>
      <c r="I1905" s="11" t="s">
        <v>4024</v>
      </c>
    </row>
    <row r="1906" ht="252">
      <c r="A1906" s="10">
        <v>1904</v>
      </c>
      <c r="B1906" s="10" t="s">
        <v>10</v>
      </c>
      <c r="C1906" s="10" t="s">
        <v>3089</v>
      </c>
      <c r="D1906" s="10" t="s">
        <v>4059</v>
      </c>
      <c r="E1906" s="10" t="s">
        <v>2754</v>
      </c>
      <c r="F1906" s="10" t="s">
        <v>2891</v>
      </c>
      <c r="G1906" s="10"/>
      <c r="H1906" s="10" t="s">
        <v>4060</v>
      </c>
      <c r="I1906" s="11" t="s">
        <v>4024</v>
      </c>
    </row>
    <row r="1907" ht="252">
      <c r="A1907" s="10">
        <v>1905</v>
      </c>
      <c r="B1907" s="10" t="s">
        <v>10</v>
      </c>
      <c r="C1907" s="10" t="s">
        <v>3089</v>
      </c>
      <c r="D1907" s="10" t="s">
        <v>4061</v>
      </c>
      <c r="E1907" s="10" t="s">
        <v>2754</v>
      </c>
      <c r="F1907" s="10" t="s">
        <v>2891</v>
      </c>
      <c r="G1907" s="10"/>
      <c r="H1907" s="10" t="s">
        <v>4062</v>
      </c>
      <c r="I1907" s="11" t="s">
        <v>4024</v>
      </c>
    </row>
    <row r="1908" ht="252">
      <c r="A1908" s="10">
        <v>1906</v>
      </c>
      <c r="B1908" s="10" t="s">
        <v>10</v>
      </c>
      <c r="C1908" s="10" t="s">
        <v>3089</v>
      </c>
      <c r="D1908" s="10" t="s">
        <v>4063</v>
      </c>
      <c r="E1908" s="10" t="s">
        <v>2754</v>
      </c>
      <c r="F1908" s="10" t="s">
        <v>2891</v>
      </c>
      <c r="G1908" s="10"/>
      <c r="H1908" s="10" t="s">
        <v>4064</v>
      </c>
      <c r="I1908" s="11" t="s">
        <v>4024</v>
      </c>
    </row>
    <row r="1909" ht="252">
      <c r="A1909" s="10">
        <v>1907</v>
      </c>
      <c r="B1909" s="10" t="s">
        <v>10</v>
      </c>
      <c r="C1909" s="10" t="s">
        <v>3089</v>
      </c>
      <c r="D1909" s="10" t="s">
        <v>4065</v>
      </c>
      <c r="E1909" s="10" t="s">
        <v>2754</v>
      </c>
      <c r="F1909" s="10" t="s">
        <v>2891</v>
      </c>
      <c r="G1909" s="10"/>
      <c r="H1909" s="10" t="s">
        <v>4066</v>
      </c>
      <c r="I1909" s="11" t="s">
        <v>4024</v>
      </c>
    </row>
    <row r="1910" ht="252">
      <c r="A1910" s="10">
        <v>1908</v>
      </c>
      <c r="B1910" s="10" t="s">
        <v>10</v>
      </c>
      <c r="C1910" s="10" t="s">
        <v>3089</v>
      </c>
      <c r="D1910" s="10" t="s">
        <v>4067</v>
      </c>
      <c r="E1910" s="10" t="s">
        <v>2754</v>
      </c>
      <c r="F1910" s="10" t="s">
        <v>2891</v>
      </c>
      <c r="G1910" s="10"/>
      <c r="H1910" s="10" t="s">
        <v>4068</v>
      </c>
      <c r="I1910" s="11" t="s">
        <v>4024</v>
      </c>
    </row>
    <row r="1911" ht="252">
      <c r="A1911" s="10">
        <v>1909</v>
      </c>
      <c r="B1911" s="10" t="s">
        <v>10</v>
      </c>
      <c r="C1911" s="10" t="s">
        <v>3089</v>
      </c>
      <c r="D1911" s="10" t="s">
        <v>4069</v>
      </c>
      <c r="E1911" s="10" t="s">
        <v>3667</v>
      </c>
      <c r="F1911" s="10" t="s">
        <v>2891</v>
      </c>
      <c r="G1911" s="10"/>
      <c r="H1911" s="10" t="s">
        <v>4070</v>
      </c>
      <c r="I1911" s="11" t="s">
        <v>4071</v>
      </c>
    </row>
    <row r="1912" ht="252">
      <c r="A1912" s="10">
        <v>1910</v>
      </c>
      <c r="B1912" s="10" t="s">
        <v>10</v>
      </c>
      <c r="C1912" s="10" t="s">
        <v>3089</v>
      </c>
      <c r="D1912" s="10" t="s">
        <v>4072</v>
      </c>
      <c r="E1912" s="10" t="s">
        <v>2890</v>
      </c>
      <c r="F1912" s="10" t="s">
        <v>2891</v>
      </c>
      <c r="G1912" s="10"/>
      <c r="H1912" s="10" t="s">
        <v>4073</v>
      </c>
      <c r="I1912" s="11" t="s">
        <v>4071</v>
      </c>
    </row>
    <row r="1913" ht="252">
      <c r="A1913" s="10">
        <v>1911</v>
      </c>
      <c r="B1913" s="10" t="s">
        <v>10</v>
      </c>
      <c r="C1913" s="10" t="s">
        <v>3089</v>
      </c>
      <c r="D1913" s="10" t="s">
        <v>4074</v>
      </c>
      <c r="E1913" s="10" t="s">
        <v>3667</v>
      </c>
      <c r="F1913" s="10" t="s">
        <v>2891</v>
      </c>
      <c r="G1913" s="10"/>
      <c r="H1913" s="10" t="s">
        <v>4075</v>
      </c>
      <c r="I1913" s="11" t="s">
        <v>4071</v>
      </c>
    </row>
    <row r="1914" ht="252">
      <c r="A1914" s="10">
        <v>1912</v>
      </c>
      <c r="B1914" s="10" t="s">
        <v>10</v>
      </c>
      <c r="C1914" s="10" t="s">
        <v>3089</v>
      </c>
      <c r="D1914" s="10" t="s">
        <v>4076</v>
      </c>
      <c r="E1914" s="10" t="s">
        <v>3667</v>
      </c>
      <c r="F1914" s="10" t="s">
        <v>2891</v>
      </c>
      <c r="G1914" s="10"/>
      <c r="H1914" s="10" t="s">
        <v>4077</v>
      </c>
      <c r="I1914" s="11" t="s">
        <v>4071</v>
      </c>
    </row>
    <row r="1915" ht="252">
      <c r="A1915" s="10">
        <v>1913</v>
      </c>
      <c r="B1915" s="10" t="s">
        <v>10</v>
      </c>
      <c r="C1915" s="10" t="s">
        <v>3089</v>
      </c>
      <c r="D1915" s="10" t="s">
        <v>4078</v>
      </c>
      <c r="E1915" s="10" t="s">
        <v>3667</v>
      </c>
      <c r="F1915" s="10" t="s">
        <v>2891</v>
      </c>
      <c r="G1915" s="10"/>
      <c r="H1915" s="10" t="s">
        <v>4079</v>
      </c>
      <c r="I1915" s="11" t="s">
        <v>4071</v>
      </c>
    </row>
    <row r="1916" ht="236.25">
      <c r="A1916" s="10">
        <v>1914</v>
      </c>
      <c r="B1916" s="10" t="s">
        <v>10</v>
      </c>
      <c r="C1916" s="10" t="s">
        <v>3067</v>
      </c>
      <c r="D1916" s="10" t="s">
        <v>4080</v>
      </c>
      <c r="E1916" s="10" t="s">
        <v>2754</v>
      </c>
      <c r="F1916" s="10" t="s">
        <v>2891</v>
      </c>
      <c r="G1916" s="10"/>
      <c r="H1916" s="10" t="s">
        <v>4081</v>
      </c>
      <c r="I1916" s="11" t="s">
        <v>4071</v>
      </c>
    </row>
    <row r="1917" ht="236.25">
      <c r="A1917" s="10">
        <v>1915</v>
      </c>
      <c r="B1917" s="10" t="s">
        <v>10</v>
      </c>
      <c r="C1917" s="10" t="s">
        <v>3067</v>
      </c>
      <c r="D1917" s="10" t="s">
        <v>4082</v>
      </c>
      <c r="E1917" s="10" t="s">
        <v>2754</v>
      </c>
      <c r="F1917" s="10" t="s">
        <v>2891</v>
      </c>
      <c r="G1917" s="10"/>
      <c r="H1917" s="10" t="s">
        <v>4083</v>
      </c>
      <c r="I1917" s="11" t="s">
        <v>4071</v>
      </c>
    </row>
    <row r="1918" ht="236.25">
      <c r="A1918" s="10">
        <v>1916</v>
      </c>
      <c r="B1918" s="10" t="s">
        <v>10</v>
      </c>
      <c r="C1918" s="10" t="s">
        <v>3067</v>
      </c>
      <c r="D1918" s="10" t="s">
        <v>4084</v>
      </c>
      <c r="E1918" s="10" t="s">
        <v>2754</v>
      </c>
      <c r="F1918" s="10" t="s">
        <v>2891</v>
      </c>
      <c r="G1918" s="10"/>
      <c r="H1918" s="10" t="s">
        <v>4085</v>
      </c>
      <c r="I1918" s="11" t="s">
        <v>4071</v>
      </c>
    </row>
    <row r="1919" ht="236.25">
      <c r="A1919" s="10">
        <v>1917</v>
      </c>
      <c r="B1919" s="10" t="s">
        <v>10</v>
      </c>
      <c r="C1919" s="10" t="s">
        <v>3067</v>
      </c>
      <c r="D1919" s="10" t="s">
        <v>4086</v>
      </c>
      <c r="E1919" s="10" t="s">
        <v>2754</v>
      </c>
      <c r="F1919" s="10" t="s">
        <v>2891</v>
      </c>
      <c r="G1919" s="10"/>
      <c r="H1919" s="10" t="s">
        <v>4087</v>
      </c>
      <c r="I1919" s="11" t="s">
        <v>4071</v>
      </c>
    </row>
    <row r="1920" ht="236.25">
      <c r="A1920" s="10">
        <v>1918</v>
      </c>
      <c r="B1920" s="10" t="s">
        <v>10</v>
      </c>
      <c r="C1920" s="10" t="s">
        <v>3067</v>
      </c>
      <c r="D1920" s="10" t="s">
        <v>4088</v>
      </c>
      <c r="E1920" s="10" t="s">
        <v>2754</v>
      </c>
      <c r="F1920" s="10" t="s">
        <v>2891</v>
      </c>
      <c r="G1920" s="10"/>
      <c r="H1920" s="10" t="s">
        <v>4089</v>
      </c>
      <c r="I1920" s="11" t="s">
        <v>4071</v>
      </c>
    </row>
    <row r="1921" ht="236.25">
      <c r="A1921" s="10">
        <v>1919</v>
      </c>
      <c r="B1921" s="10" t="s">
        <v>10</v>
      </c>
      <c r="C1921" s="10" t="s">
        <v>3067</v>
      </c>
      <c r="D1921" s="10" t="s">
        <v>4090</v>
      </c>
      <c r="E1921" s="10" t="s">
        <v>2754</v>
      </c>
      <c r="F1921" s="10" t="s">
        <v>2891</v>
      </c>
      <c r="G1921" s="10"/>
      <c r="H1921" s="10" t="s">
        <v>4091</v>
      </c>
      <c r="I1921" s="11" t="s">
        <v>4071</v>
      </c>
    </row>
    <row r="1922" ht="236.25">
      <c r="A1922" s="10">
        <v>1920</v>
      </c>
      <c r="B1922" s="10" t="s">
        <v>10</v>
      </c>
      <c r="C1922" s="10" t="s">
        <v>3067</v>
      </c>
      <c r="D1922" s="10" t="s">
        <v>4092</v>
      </c>
      <c r="E1922" s="10" t="s">
        <v>2754</v>
      </c>
      <c r="F1922" s="10" t="s">
        <v>2891</v>
      </c>
      <c r="G1922" s="10"/>
      <c r="H1922" s="10" t="s">
        <v>4093</v>
      </c>
      <c r="I1922" s="11" t="s">
        <v>4071</v>
      </c>
    </row>
    <row r="1923" ht="378">
      <c r="A1923" s="10">
        <v>1921</v>
      </c>
      <c r="B1923" s="10" t="s">
        <v>10</v>
      </c>
      <c r="C1923" s="10" t="s">
        <v>3067</v>
      </c>
      <c r="D1923" s="10" t="s">
        <v>4094</v>
      </c>
      <c r="E1923" s="10" t="s">
        <v>3667</v>
      </c>
      <c r="F1923" s="10" t="s">
        <v>2891</v>
      </c>
      <c r="G1923" s="10"/>
      <c r="H1923" s="10" t="s">
        <v>4095</v>
      </c>
      <c r="I1923" s="11" t="s">
        <v>4071</v>
      </c>
    </row>
    <row r="1924" ht="378">
      <c r="A1924" s="10">
        <v>1922</v>
      </c>
      <c r="B1924" s="10" t="s">
        <v>10</v>
      </c>
      <c r="C1924" s="10" t="s">
        <v>3067</v>
      </c>
      <c r="D1924" s="10" t="s">
        <v>4096</v>
      </c>
      <c r="E1924" s="10" t="s">
        <v>3667</v>
      </c>
      <c r="F1924" s="10" t="s">
        <v>2891</v>
      </c>
      <c r="G1924" s="10"/>
      <c r="H1924" s="10" t="s">
        <v>4097</v>
      </c>
      <c r="I1924" s="11" t="s">
        <v>4071</v>
      </c>
    </row>
    <row r="1925" ht="362.25">
      <c r="A1925" s="10">
        <v>1923</v>
      </c>
      <c r="B1925" s="10" t="s">
        <v>10</v>
      </c>
      <c r="C1925" s="10" t="s">
        <v>3067</v>
      </c>
      <c r="D1925" s="10" t="s">
        <v>4098</v>
      </c>
      <c r="E1925" s="10" t="s">
        <v>3667</v>
      </c>
      <c r="F1925" s="10" t="s">
        <v>2891</v>
      </c>
      <c r="G1925" s="10"/>
      <c r="H1925" s="10" t="s">
        <v>4099</v>
      </c>
      <c r="I1925" s="11" t="s">
        <v>4071</v>
      </c>
    </row>
    <row r="1926" ht="378">
      <c r="A1926" s="10">
        <v>1924</v>
      </c>
      <c r="B1926" s="10" t="s">
        <v>10</v>
      </c>
      <c r="C1926" s="10" t="s">
        <v>3067</v>
      </c>
      <c r="D1926" s="10" t="s">
        <v>4100</v>
      </c>
      <c r="E1926" s="10" t="s">
        <v>3667</v>
      </c>
      <c r="F1926" s="10" t="s">
        <v>2891</v>
      </c>
      <c r="G1926" s="10"/>
      <c r="H1926" s="10" t="s">
        <v>4101</v>
      </c>
      <c r="I1926" s="11" t="s">
        <v>4071</v>
      </c>
    </row>
    <row r="1927" ht="378">
      <c r="A1927" s="10">
        <v>1925</v>
      </c>
      <c r="B1927" s="10" t="s">
        <v>10</v>
      </c>
      <c r="C1927" s="10" t="s">
        <v>3067</v>
      </c>
      <c r="D1927" s="10" t="s">
        <v>4102</v>
      </c>
      <c r="E1927" s="10" t="s">
        <v>3667</v>
      </c>
      <c r="F1927" s="10" t="s">
        <v>2891</v>
      </c>
      <c r="G1927" s="10"/>
      <c r="H1927" s="10" t="s">
        <v>4103</v>
      </c>
      <c r="I1927" s="11" t="s">
        <v>4071</v>
      </c>
    </row>
    <row r="1928" ht="378">
      <c r="A1928" s="10">
        <v>1926</v>
      </c>
      <c r="B1928" s="10" t="s">
        <v>10</v>
      </c>
      <c r="C1928" s="10" t="s">
        <v>3067</v>
      </c>
      <c r="D1928" s="10" t="s">
        <v>4104</v>
      </c>
      <c r="E1928" s="10" t="s">
        <v>3667</v>
      </c>
      <c r="F1928" s="10" t="s">
        <v>2891</v>
      </c>
      <c r="G1928" s="10"/>
      <c r="H1928" s="10" t="s">
        <v>4105</v>
      </c>
      <c r="I1928" s="11" t="s">
        <v>4071</v>
      </c>
    </row>
    <row r="1929" ht="378">
      <c r="A1929" s="10">
        <v>1927</v>
      </c>
      <c r="B1929" s="10" t="s">
        <v>10</v>
      </c>
      <c r="C1929" s="10" t="s">
        <v>3067</v>
      </c>
      <c r="D1929" s="10" t="s">
        <v>4106</v>
      </c>
      <c r="E1929" s="10" t="s">
        <v>3667</v>
      </c>
      <c r="F1929" s="10" t="s">
        <v>2891</v>
      </c>
      <c r="G1929" s="10"/>
      <c r="H1929" s="10" t="s">
        <v>4107</v>
      </c>
      <c r="I1929" s="11" t="s">
        <v>4071</v>
      </c>
    </row>
    <row r="1930" ht="378">
      <c r="A1930" s="10">
        <v>1928</v>
      </c>
      <c r="B1930" s="10" t="s">
        <v>10</v>
      </c>
      <c r="C1930" s="10" t="s">
        <v>3067</v>
      </c>
      <c r="D1930" s="10" t="s">
        <v>4108</v>
      </c>
      <c r="E1930" s="10" t="s">
        <v>2754</v>
      </c>
      <c r="F1930" s="10" t="s">
        <v>2891</v>
      </c>
      <c r="G1930" s="10"/>
      <c r="H1930" s="10" t="s">
        <v>4109</v>
      </c>
      <c r="I1930" s="11" t="s">
        <v>4071</v>
      </c>
    </row>
    <row r="1931" ht="378">
      <c r="A1931" s="10">
        <v>1929</v>
      </c>
      <c r="B1931" s="10" t="s">
        <v>10</v>
      </c>
      <c r="C1931" s="10" t="s">
        <v>3067</v>
      </c>
      <c r="D1931" s="10" t="s">
        <v>4110</v>
      </c>
      <c r="E1931" s="10" t="s">
        <v>2754</v>
      </c>
      <c r="F1931" s="10" t="s">
        <v>2891</v>
      </c>
      <c r="G1931" s="10"/>
      <c r="H1931" s="10" t="s">
        <v>4111</v>
      </c>
      <c r="I1931" s="11" t="s">
        <v>4071</v>
      </c>
    </row>
    <row r="1932" ht="362.25">
      <c r="A1932" s="10">
        <v>1930</v>
      </c>
      <c r="B1932" s="10" t="s">
        <v>10</v>
      </c>
      <c r="C1932" s="10" t="s">
        <v>3067</v>
      </c>
      <c r="D1932" s="10" t="s">
        <v>4112</v>
      </c>
      <c r="E1932" s="10" t="s">
        <v>2754</v>
      </c>
      <c r="F1932" s="10" t="s">
        <v>2891</v>
      </c>
      <c r="G1932" s="10"/>
      <c r="H1932" s="10" t="s">
        <v>4113</v>
      </c>
      <c r="I1932" s="11" t="s">
        <v>4071</v>
      </c>
    </row>
    <row r="1933" ht="299.25">
      <c r="A1933" s="10">
        <v>1931</v>
      </c>
      <c r="B1933" s="10" t="s">
        <v>10</v>
      </c>
      <c r="C1933" s="10" t="s">
        <v>3067</v>
      </c>
      <c r="D1933" s="10" t="s">
        <v>4114</v>
      </c>
      <c r="E1933" s="10" t="s">
        <v>2754</v>
      </c>
      <c r="F1933" s="10" t="s">
        <v>2891</v>
      </c>
      <c r="G1933" s="10"/>
      <c r="H1933" s="10" t="s">
        <v>4115</v>
      </c>
      <c r="I1933" s="11" t="s">
        <v>4071</v>
      </c>
    </row>
    <row r="1934" ht="378">
      <c r="A1934" s="10">
        <v>1932</v>
      </c>
      <c r="B1934" s="10" t="s">
        <v>10</v>
      </c>
      <c r="C1934" s="10" t="s">
        <v>3067</v>
      </c>
      <c r="D1934" s="10" t="s">
        <v>4116</v>
      </c>
      <c r="E1934" s="10" t="s">
        <v>2754</v>
      </c>
      <c r="F1934" s="10" t="s">
        <v>2891</v>
      </c>
      <c r="G1934" s="10"/>
      <c r="H1934" s="10" t="s">
        <v>4117</v>
      </c>
      <c r="I1934" s="11" t="s">
        <v>4071</v>
      </c>
    </row>
    <row r="1935" ht="378">
      <c r="A1935" s="10">
        <v>1933</v>
      </c>
      <c r="B1935" s="10" t="s">
        <v>10</v>
      </c>
      <c r="C1935" s="10" t="s">
        <v>3067</v>
      </c>
      <c r="D1935" s="10" t="s">
        <v>4118</v>
      </c>
      <c r="E1935" s="10" t="s">
        <v>2754</v>
      </c>
      <c r="F1935" s="10" t="s">
        <v>2891</v>
      </c>
      <c r="G1935" s="10"/>
      <c r="H1935" s="10" t="s">
        <v>4119</v>
      </c>
      <c r="I1935" s="11" t="s">
        <v>4071</v>
      </c>
    </row>
    <row r="1936" ht="362.25">
      <c r="A1936" s="10">
        <v>1934</v>
      </c>
      <c r="B1936" s="10" t="s">
        <v>10</v>
      </c>
      <c r="C1936" s="10" t="s">
        <v>3067</v>
      </c>
      <c r="D1936" s="10" t="s">
        <v>4120</v>
      </c>
      <c r="E1936" s="10" t="s">
        <v>2754</v>
      </c>
      <c r="F1936" s="10" t="s">
        <v>2891</v>
      </c>
      <c r="G1936" s="10"/>
      <c r="H1936" s="10" t="s">
        <v>4121</v>
      </c>
      <c r="I1936" s="11" t="s">
        <v>4071</v>
      </c>
    </row>
    <row r="1937" ht="362.25">
      <c r="A1937" s="10">
        <v>1935</v>
      </c>
      <c r="B1937" s="10" t="s">
        <v>10</v>
      </c>
      <c r="C1937" s="10" t="s">
        <v>3067</v>
      </c>
      <c r="D1937" s="10" t="s">
        <v>4122</v>
      </c>
      <c r="E1937" s="10" t="s">
        <v>2754</v>
      </c>
      <c r="F1937" s="10" t="s">
        <v>2891</v>
      </c>
      <c r="G1937" s="10"/>
      <c r="H1937" s="10" t="s">
        <v>4123</v>
      </c>
      <c r="I1937" s="11" t="s">
        <v>4124</v>
      </c>
    </row>
    <row r="1938" ht="362.25">
      <c r="A1938" s="10">
        <v>1936</v>
      </c>
      <c r="B1938" s="10" t="s">
        <v>10</v>
      </c>
      <c r="C1938" s="10" t="s">
        <v>3067</v>
      </c>
      <c r="D1938" s="10" t="s">
        <v>4125</v>
      </c>
      <c r="E1938" s="10" t="s">
        <v>2754</v>
      </c>
      <c r="F1938" s="10" t="s">
        <v>2891</v>
      </c>
      <c r="G1938" s="10"/>
      <c r="H1938" s="10" t="s">
        <v>4126</v>
      </c>
      <c r="I1938" s="11" t="s">
        <v>4124</v>
      </c>
    </row>
    <row r="1939" ht="315">
      <c r="A1939" s="10">
        <v>1937</v>
      </c>
      <c r="B1939" s="10" t="s">
        <v>10</v>
      </c>
      <c r="C1939" s="10" t="s">
        <v>3067</v>
      </c>
      <c r="D1939" s="10" t="s">
        <v>4127</v>
      </c>
      <c r="E1939" s="10" t="s">
        <v>2754</v>
      </c>
      <c r="F1939" s="10" t="s">
        <v>2891</v>
      </c>
      <c r="G1939" s="10"/>
      <c r="H1939" s="10" t="s">
        <v>4128</v>
      </c>
      <c r="I1939" s="11" t="s">
        <v>4124</v>
      </c>
    </row>
    <row r="1940" ht="362.25">
      <c r="A1940" s="10">
        <v>1938</v>
      </c>
      <c r="B1940" s="10" t="s">
        <v>10</v>
      </c>
      <c r="C1940" s="10" t="s">
        <v>3067</v>
      </c>
      <c r="D1940" s="10" t="s">
        <v>4129</v>
      </c>
      <c r="E1940" s="10" t="s">
        <v>2754</v>
      </c>
      <c r="F1940" s="10" t="s">
        <v>2891</v>
      </c>
      <c r="G1940" s="10"/>
      <c r="H1940" s="10" t="s">
        <v>4130</v>
      </c>
      <c r="I1940" s="11" t="s">
        <v>4124</v>
      </c>
    </row>
    <row r="1941" ht="378">
      <c r="A1941" s="10">
        <v>1939</v>
      </c>
      <c r="B1941" s="10" t="s">
        <v>10</v>
      </c>
      <c r="C1941" s="10" t="s">
        <v>3067</v>
      </c>
      <c r="D1941" s="10" t="s">
        <v>4131</v>
      </c>
      <c r="E1941" s="10" t="s">
        <v>2754</v>
      </c>
      <c r="F1941" s="10" t="s">
        <v>2891</v>
      </c>
      <c r="G1941" s="10"/>
      <c r="H1941" s="10" t="s">
        <v>4132</v>
      </c>
      <c r="I1941" s="11" t="s">
        <v>4124</v>
      </c>
    </row>
    <row r="1942" ht="362.25">
      <c r="A1942" s="10">
        <v>1940</v>
      </c>
      <c r="B1942" s="10" t="s">
        <v>10</v>
      </c>
      <c r="C1942" s="10" t="s">
        <v>3067</v>
      </c>
      <c r="D1942" s="10" t="s">
        <v>4133</v>
      </c>
      <c r="E1942" s="10" t="s">
        <v>2754</v>
      </c>
      <c r="F1942" s="10" t="s">
        <v>2891</v>
      </c>
      <c r="G1942" s="10"/>
      <c r="H1942" s="10" t="s">
        <v>4134</v>
      </c>
      <c r="I1942" s="11" t="s">
        <v>4124</v>
      </c>
    </row>
    <row r="1943" ht="236.25">
      <c r="A1943" s="10">
        <v>1941</v>
      </c>
      <c r="B1943" s="10" t="s">
        <v>10</v>
      </c>
      <c r="C1943" s="10" t="s">
        <v>3067</v>
      </c>
      <c r="D1943" s="10" t="s">
        <v>4135</v>
      </c>
      <c r="E1943" s="10" t="s">
        <v>2754</v>
      </c>
      <c r="F1943" s="10" t="s">
        <v>2891</v>
      </c>
      <c r="G1943" s="10"/>
      <c r="H1943" s="10" t="s">
        <v>4136</v>
      </c>
      <c r="I1943" s="11" t="s">
        <v>4124</v>
      </c>
    </row>
    <row r="1944" ht="252">
      <c r="A1944" s="10">
        <v>1942</v>
      </c>
      <c r="B1944" s="10" t="s">
        <v>10</v>
      </c>
      <c r="C1944" s="10" t="s">
        <v>3089</v>
      </c>
      <c r="D1944" s="10" t="s">
        <v>4137</v>
      </c>
      <c r="E1944" s="10" t="s">
        <v>2754</v>
      </c>
      <c r="F1944" s="10" t="s">
        <v>2891</v>
      </c>
      <c r="G1944" s="10"/>
      <c r="H1944" s="10" t="s">
        <v>4138</v>
      </c>
      <c r="I1944" s="11" t="s">
        <v>4124</v>
      </c>
    </row>
    <row r="1945" ht="252">
      <c r="A1945" s="10">
        <v>1943</v>
      </c>
      <c r="B1945" s="10" t="s">
        <v>10</v>
      </c>
      <c r="C1945" s="10" t="s">
        <v>3089</v>
      </c>
      <c r="D1945" s="10" t="s">
        <v>4139</v>
      </c>
      <c r="E1945" s="10" t="s">
        <v>2754</v>
      </c>
      <c r="F1945" s="10" t="s">
        <v>2891</v>
      </c>
      <c r="G1945" s="10"/>
      <c r="H1945" s="10" t="s">
        <v>4140</v>
      </c>
      <c r="I1945" s="11" t="s">
        <v>4124</v>
      </c>
    </row>
    <row r="1946" ht="267.75">
      <c r="A1946" s="10">
        <v>1944</v>
      </c>
      <c r="B1946" s="10" t="s">
        <v>10</v>
      </c>
      <c r="C1946" s="10" t="s">
        <v>3089</v>
      </c>
      <c r="D1946" s="10" t="s">
        <v>4141</v>
      </c>
      <c r="E1946" s="10" t="s">
        <v>2754</v>
      </c>
      <c r="F1946" s="10" t="s">
        <v>2891</v>
      </c>
      <c r="G1946" s="10"/>
      <c r="H1946" s="10" t="s">
        <v>4142</v>
      </c>
      <c r="I1946" s="11" t="s">
        <v>4124</v>
      </c>
    </row>
    <row r="1947" ht="267.75">
      <c r="A1947" s="10">
        <v>1945</v>
      </c>
      <c r="B1947" s="10" t="s">
        <v>10</v>
      </c>
      <c r="C1947" s="10" t="s">
        <v>3089</v>
      </c>
      <c r="D1947" s="10" t="s">
        <v>4143</v>
      </c>
      <c r="E1947" s="10" t="s">
        <v>2754</v>
      </c>
      <c r="F1947" s="10" t="s">
        <v>2891</v>
      </c>
      <c r="G1947" s="10"/>
      <c r="H1947" s="10" t="s">
        <v>4144</v>
      </c>
      <c r="I1947" s="11" t="s">
        <v>4124</v>
      </c>
    </row>
    <row r="1948" ht="267.75">
      <c r="A1948" s="10">
        <v>1946</v>
      </c>
      <c r="B1948" s="10" t="s">
        <v>10</v>
      </c>
      <c r="C1948" s="10" t="s">
        <v>3089</v>
      </c>
      <c r="D1948" s="10" t="s">
        <v>4145</v>
      </c>
      <c r="E1948" s="10" t="s">
        <v>2754</v>
      </c>
      <c r="F1948" s="10" t="s">
        <v>2891</v>
      </c>
      <c r="G1948" s="10"/>
      <c r="H1948" s="10" t="s">
        <v>4146</v>
      </c>
      <c r="I1948" s="11" t="s">
        <v>4124</v>
      </c>
    </row>
    <row r="1949" ht="252">
      <c r="A1949" s="10">
        <v>1947</v>
      </c>
      <c r="B1949" s="10" t="s">
        <v>10</v>
      </c>
      <c r="C1949" s="10" t="s">
        <v>3089</v>
      </c>
      <c r="D1949" s="10" t="s">
        <v>4147</v>
      </c>
      <c r="E1949" s="10" t="s">
        <v>2754</v>
      </c>
      <c r="F1949" s="10" t="s">
        <v>2891</v>
      </c>
      <c r="G1949" s="10"/>
      <c r="H1949" s="10" t="s">
        <v>4148</v>
      </c>
      <c r="I1949" s="11" t="s">
        <v>4124</v>
      </c>
    </row>
    <row r="1950" ht="252">
      <c r="A1950" s="10">
        <v>1948</v>
      </c>
      <c r="B1950" s="10" t="s">
        <v>10</v>
      </c>
      <c r="C1950" s="10" t="s">
        <v>3089</v>
      </c>
      <c r="D1950" s="10" t="s">
        <v>4149</v>
      </c>
      <c r="E1950" s="10" t="s">
        <v>2754</v>
      </c>
      <c r="F1950" s="10" t="s">
        <v>2891</v>
      </c>
      <c r="G1950" s="10"/>
      <c r="H1950" s="10" t="s">
        <v>4150</v>
      </c>
      <c r="I1950" s="11" t="s">
        <v>4124</v>
      </c>
    </row>
    <row r="1951" ht="252">
      <c r="A1951" s="10">
        <v>1949</v>
      </c>
      <c r="B1951" s="10" t="s">
        <v>10</v>
      </c>
      <c r="C1951" s="10" t="s">
        <v>3089</v>
      </c>
      <c r="D1951" s="10" t="s">
        <v>4151</v>
      </c>
      <c r="E1951" s="10" t="s">
        <v>2754</v>
      </c>
      <c r="F1951" s="10" t="s">
        <v>2891</v>
      </c>
      <c r="G1951" s="10"/>
      <c r="H1951" s="10" t="s">
        <v>4152</v>
      </c>
      <c r="I1951" s="11" t="s">
        <v>4124</v>
      </c>
    </row>
    <row r="1952" ht="252">
      <c r="A1952" s="10">
        <v>1950</v>
      </c>
      <c r="B1952" s="10" t="s">
        <v>10</v>
      </c>
      <c r="C1952" s="10" t="s">
        <v>3089</v>
      </c>
      <c r="D1952" s="10" t="s">
        <v>4153</v>
      </c>
      <c r="E1952" s="10" t="s">
        <v>2754</v>
      </c>
      <c r="F1952" s="10" t="s">
        <v>2891</v>
      </c>
      <c r="G1952" s="10"/>
      <c r="H1952" s="10" t="s">
        <v>4154</v>
      </c>
      <c r="I1952" s="11" t="s">
        <v>4124</v>
      </c>
    </row>
    <row r="1953" ht="267.75">
      <c r="A1953" s="10">
        <v>1951</v>
      </c>
      <c r="B1953" s="10" t="s">
        <v>10</v>
      </c>
      <c r="C1953" s="10" t="s">
        <v>3089</v>
      </c>
      <c r="D1953" s="10" t="s">
        <v>4155</v>
      </c>
      <c r="E1953" s="10" t="s">
        <v>2754</v>
      </c>
      <c r="F1953" s="10" t="s">
        <v>2891</v>
      </c>
      <c r="G1953" s="10"/>
      <c r="H1953" s="10" t="s">
        <v>4156</v>
      </c>
      <c r="I1953" s="11" t="s">
        <v>4124</v>
      </c>
    </row>
    <row r="1954" ht="267.75">
      <c r="A1954" s="10">
        <v>1952</v>
      </c>
      <c r="B1954" s="10" t="s">
        <v>10</v>
      </c>
      <c r="C1954" s="10" t="s">
        <v>3089</v>
      </c>
      <c r="D1954" s="10" t="s">
        <v>4157</v>
      </c>
      <c r="E1954" s="10" t="s">
        <v>2754</v>
      </c>
      <c r="F1954" s="10" t="s">
        <v>2891</v>
      </c>
      <c r="G1954" s="10"/>
      <c r="H1954" s="10" t="s">
        <v>4158</v>
      </c>
      <c r="I1954" s="11" t="s">
        <v>4124</v>
      </c>
    </row>
    <row r="1955" ht="267.75">
      <c r="A1955" s="10">
        <v>1953</v>
      </c>
      <c r="B1955" s="10" t="s">
        <v>10</v>
      </c>
      <c r="C1955" s="10" t="s">
        <v>3089</v>
      </c>
      <c r="D1955" s="10" t="s">
        <v>4159</v>
      </c>
      <c r="E1955" s="10" t="s">
        <v>2754</v>
      </c>
      <c r="F1955" s="10" t="s">
        <v>2891</v>
      </c>
      <c r="G1955" s="10"/>
      <c r="H1955" s="10" t="s">
        <v>4160</v>
      </c>
      <c r="I1955" s="11" t="s">
        <v>4124</v>
      </c>
    </row>
    <row r="1956" ht="252">
      <c r="A1956" s="10">
        <v>1954</v>
      </c>
      <c r="B1956" s="10" t="s">
        <v>10</v>
      </c>
      <c r="C1956" s="10" t="s">
        <v>3089</v>
      </c>
      <c r="D1956" s="10" t="s">
        <v>4161</v>
      </c>
      <c r="E1956" s="10" t="s">
        <v>2754</v>
      </c>
      <c r="F1956" s="10" t="s">
        <v>2891</v>
      </c>
      <c r="G1956" s="10"/>
      <c r="H1956" s="10" t="s">
        <v>4162</v>
      </c>
      <c r="I1956" s="11" t="s">
        <v>4124</v>
      </c>
    </row>
    <row r="1957" ht="315">
      <c r="A1957" s="10">
        <v>1955</v>
      </c>
      <c r="B1957" s="10" t="s">
        <v>10</v>
      </c>
      <c r="C1957" s="10" t="s">
        <v>3067</v>
      </c>
      <c r="D1957" s="10" t="s">
        <v>4163</v>
      </c>
      <c r="E1957" s="10" t="s">
        <v>2754</v>
      </c>
      <c r="F1957" s="10" t="s">
        <v>2891</v>
      </c>
      <c r="G1957" s="10"/>
      <c r="H1957" s="10" t="s">
        <v>4164</v>
      </c>
      <c r="I1957" s="11" t="s">
        <v>4124</v>
      </c>
    </row>
    <row r="1958" ht="315">
      <c r="A1958" s="10">
        <v>1956</v>
      </c>
      <c r="B1958" s="10" t="s">
        <v>10</v>
      </c>
      <c r="C1958" s="10" t="s">
        <v>3067</v>
      </c>
      <c r="D1958" s="10" t="s">
        <v>4165</v>
      </c>
      <c r="E1958" s="10" t="s">
        <v>2754</v>
      </c>
      <c r="F1958" s="10" t="s">
        <v>2891</v>
      </c>
      <c r="G1958" s="10"/>
      <c r="H1958" s="10" t="s">
        <v>4166</v>
      </c>
      <c r="I1958" s="11" t="s">
        <v>4124</v>
      </c>
    </row>
    <row r="1959" ht="267.75">
      <c r="A1959" s="10">
        <v>1957</v>
      </c>
      <c r="B1959" s="10" t="s">
        <v>10</v>
      </c>
      <c r="C1959" s="10" t="s">
        <v>3067</v>
      </c>
      <c r="D1959" s="10" t="s">
        <v>4167</v>
      </c>
      <c r="E1959" s="10" t="s">
        <v>2754</v>
      </c>
      <c r="F1959" s="10" t="s">
        <v>2891</v>
      </c>
      <c r="G1959" s="10"/>
      <c r="H1959" s="10" t="s">
        <v>4168</v>
      </c>
      <c r="I1959" s="11" t="s">
        <v>4124</v>
      </c>
    </row>
    <row r="1960" ht="346.5">
      <c r="A1960" s="10">
        <v>1958</v>
      </c>
      <c r="B1960" s="10" t="s">
        <v>10</v>
      </c>
      <c r="C1960" s="10" t="s">
        <v>3067</v>
      </c>
      <c r="D1960" s="10" t="s">
        <v>4169</v>
      </c>
      <c r="E1960" s="10" t="s">
        <v>2754</v>
      </c>
      <c r="F1960" s="10" t="s">
        <v>2891</v>
      </c>
      <c r="G1960" s="10"/>
      <c r="H1960" s="10" t="s">
        <v>4170</v>
      </c>
      <c r="I1960" s="11" t="s">
        <v>4124</v>
      </c>
    </row>
    <row r="1961" ht="315">
      <c r="A1961" s="10">
        <v>1959</v>
      </c>
      <c r="B1961" s="10" t="s">
        <v>10</v>
      </c>
      <c r="C1961" s="10" t="s">
        <v>3067</v>
      </c>
      <c r="D1961" s="10" t="s">
        <v>4171</v>
      </c>
      <c r="E1961" s="10" t="s">
        <v>2754</v>
      </c>
      <c r="F1961" s="10" t="s">
        <v>2891</v>
      </c>
      <c r="G1961" s="10"/>
      <c r="H1961" s="10" t="s">
        <v>4172</v>
      </c>
      <c r="I1961" s="11" t="s">
        <v>4124</v>
      </c>
    </row>
    <row r="1962" ht="346.5">
      <c r="A1962" s="10">
        <v>1960</v>
      </c>
      <c r="B1962" s="10" t="s">
        <v>10</v>
      </c>
      <c r="C1962" s="10" t="s">
        <v>3067</v>
      </c>
      <c r="D1962" s="10" t="s">
        <v>4173</v>
      </c>
      <c r="E1962" s="10" t="s">
        <v>2754</v>
      </c>
      <c r="F1962" s="10" t="s">
        <v>2891</v>
      </c>
      <c r="G1962" s="10"/>
      <c r="H1962" s="10" t="s">
        <v>4174</v>
      </c>
      <c r="I1962" s="11" t="s">
        <v>4124</v>
      </c>
    </row>
    <row r="1963" ht="267.75">
      <c r="A1963" s="10">
        <v>1961</v>
      </c>
      <c r="B1963" s="10" t="s">
        <v>10</v>
      </c>
      <c r="C1963" s="10" t="s">
        <v>3067</v>
      </c>
      <c r="D1963" s="10" t="s">
        <v>4175</v>
      </c>
      <c r="E1963" s="10" t="s">
        <v>2754</v>
      </c>
      <c r="F1963" s="10" t="s">
        <v>2891</v>
      </c>
      <c r="G1963" s="10"/>
      <c r="H1963" s="10" t="s">
        <v>4176</v>
      </c>
      <c r="I1963" s="11" t="s">
        <v>4124</v>
      </c>
    </row>
    <row r="1964" ht="283.5">
      <c r="A1964" s="10">
        <v>1962</v>
      </c>
      <c r="B1964" s="10" t="s">
        <v>10</v>
      </c>
      <c r="C1964" s="10" t="s">
        <v>3067</v>
      </c>
      <c r="D1964" s="10" t="s">
        <v>4177</v>
      </c>
      <c r="E1964" s="10" t="s">
        <v>2754</v>
      </c>
      <c r="F1964" s="10" t="s">
        <v>2891</v>
      </c>
      <c r="G1964" s="10"/>
      <c r="H1964" s="10" t="s">
        <v>4178</v>
      </c>
      <c r="I1964" s="11" t="s">
        <v>4124</v>
      </c>
    </row>
    <row r="1965" ht="330.75">
      <c r="A1965" s="10">
        <v>1963</v>
      </c>
      <c r="B1965" s="10" t="s">
        <v>10</v>
      </c>
      <c r="C1965" s="10" t="s">
        <v>3067</v>
      </c>
      <c r="D1965" s="10" t="s">
        <v>4179</v>
      </c>
      <c r="E1965" s="10" t="s">
        <v>2754</v>
      </c>
      <c r="F1965" s="10" t="s">
        <v>2891</v>
      </c>
      <c r="G1965" s="10"/>
      <c r="H1965" s="10" t="s">
        <v>4180</v>
      </c>
      <c r="I1965" s="11" t="s">
        <v>4124</v>
      </c>
    </row>
    <row r="1966" ht="252">
      <c r="A1966" s="10">
        <v>1964</v>
      </c>
      <c r="B1966" s="10" t="s">
        <v>4181</v>
      </c>
      <c r="C1966" s="10" t="s">
        <v>3089</v>
      </c>
      <c r="D1966" s="10" t="s">
        <v>4182</v>
      </c>
      <c r="E1966" s="10" t="s">
        <v>2754</v>
      </c>
      <c r="F1966" s="10" t="s">
        <v>3403</v>
      </c>
      <c r="G1966" s="10"/>
      <c r="H1966" s="10" t="s">
        <v>4183</v>
      </c>
      <c r="I1966" s="11" t="s">
        <v>4184</v>
      </c>
    </row>
    <row r="1967" ht="252">
      <c r="A1967" s="10">
        <v>1965</v>
      </c>
      <c r="B1967" s="10" t="s">
        <v>4185</v>
      </c>
      <c r="C1967" s="10" t="s">
        <v>3089</v>
      </c>
      <c r="D1967" s="10" t="s">
        <v>4186</v>
      </c>
      <c r="E1967" s="10" t="s">
        <v>4187</v>
      </c>
      <c r="F1967" s="10" t="s">
        <v>3397</v>
      </c>
      <c r="G1967" s="10"/>
      <c r="H1967" s="10" t="s">
        <v>4188</v>
      </c>
      <c r="I1967" s="11" t="s">
        <v>4184</v>
      </c>
    </row>
    <row r="1968" ht="252">
      <c r="A1968" s="10">
        <v>1966</v>
      </c>
      <c r="B1968" s="10" t="s">
        <v>142</v>
      </c>
      <c r="C1968" s="10" t="s">
        <v>3089</v>
      </c>
      <c r="D1968" s="10" t="s">
        <v>4189</v>
      </c>
      <c r="E1968" s="10" t="s">
        <v>3410</v>
      </c>
      <c r="F1968" s="10" t="s">
        <v>3420</v>
      </c>
      <c r="G1968" s="10"/>
      <c r="H1968" s="10" t="s">
        <v>4190</v>
      </c>
      <c r="I1968" s="11" t="s">
        <v>4184</v>
      </c>
    </row>
    <row r="1969" ht="252">
      <c r="A1969" s="10">
        <v>1967</v>
      </c>
      <c r="B1969" s="10" t="s">
        <v>142</v>
      </c>
      <c r="C1969" s="10" t="s">
        <v>3089</v>
      </c>
      <c r="D1969" s="10" t="s">
        <v>4191</v>
      </c>
      <c r="E1969" s="10" t="s">
        <v>3410</v>
      </c>
      <c r="F1969" s="10" t="s">
        <v>3420</v>
      </c>
      <c r="G1969" s="10"/>
      <c r="H1969" s="10" t="s">
        <v>4192</v>
      </c>
      <c r="I1969" s="11" t="s">
        <v>4184</v>
      </c>
    </row>
    <row r="1970" ht="252">
      <c r="A1970" s="10">
        <v>1968</v>
      </c>
      <c r="B1970" s="10" t="s">
        <v>18</v>
      </c>
      <c r="C1970" s="10" t="s">
        <v>3089</v>
      </c>
      <c r="D1970" s="10" t="s">
        <v>4193</v>
      </c>
      <c r="E1970" s="10" t="s">
        <v>2717</v>
      </c>
      <c r="F1970" s="10" t="s">
        <v>2718</v>
      </c>
      <c r="G1970" s="10"/>
      <c r="H1970" s="10" t="s">
        <v>4194</v>
      </c>
      <c r="I1970" s="11" t="s">
        <v>4184</v>
      </c>
    </row>
    <row r="1971" ht="252">
      <c r="A1971" s="10">
        <v>1969</v>
      </c>
      <c r="B1971" s="10" t="s">
        <v>18</v>
      </c>
      <c r="C1971" s="10" t="s">
        <v>3089</v>
      </c>
      <c r="D1971" s="10" t="s">
        <v>4195</v>
      </c>
      <c r="E1971" s="10" t="s">
        <v>2717</v>
      </c>
      <c r="F1971" s="10" t="s">
        <v>2718</v>
      </c>
      <c r="G1971" s="10"/>
      <c r="H1971" s="10" t="s">
        <v>4196</v>
      </c>
      <c r="I1971" s="11" t="s">
        <v>4184</v>
      </c>
    </row>
    <row r="1972" ht="252">
      <c r="A1972" s="10">
        <v>1970</v>
      </c>
      <c r="B1972" s="10" t="s">
        <v>18</v>
      </c>
      <c r="C1972" s="10" t="s">
        <v>3089</v>
      </c>
      <c r="D1972" s="10" t="s">
        <v>4197</v>
      </c>
      <c r="E1972" s="10" t="s">
        <v>2717</v>
      </c>
      <c r="F1972" s="10" t="s">
        <v>2718</v>
      </c>
      <c r="G1972" s="10"/>
      <c r="H1972" s="10" t="s">
        <v>4198</v>
      </c>
      <c r="I1972" s="11" t="s">
        <v>4184</v>
      </c>
    </row>
    <row r="1973" ht="252">
      <c r="A1973" s="10">
        <v>1971</v>
      </c>
      <c r="B1973" s="10" t="s">
        <v>18</v>
      </c>
      <c r="C1973" s="10" t="s">
        <v>3089</v>
      </c>
      <c r="D1973" s="10" t="s">
        <v>4199</v>
      </c>
      <c r="E1973" s="10" t="s">
        <v>2717</v>
      </c>
      <c r="F1973" s="10" t="s">
        <v>2718</v>
      </c>
      <c r="G1973" s="10"/>
      <c r="H1973" s="10" t="s">
        <v>4200</v>
      </c>
      <c r="I1973" s="11" t="s">
        <v>4184</v>
      </c>
    </row>
    <row r="1974" ht="252">
      <c r="A1974" s="10">
        <v>1972</v>
      </c>
      <c r="B1974" s="10" t="s">
        <v>18</v>
      </c>
      <c r="C1974" s="10" t="s">
        <v>3089</v>
      </c>
      <c r="D1974" s="10" t="s">
        <v>4201</v>
      </c>
      <c r="E1974" s="10" t="s">
        <v>2717</v>
      </c>
      <c r="F1974" s="10" t="s">
        <v>2718</v>
      </c>
      <c r="G1974" s="10"/>
      <c r="H1974" s="10" t="s">
        <v>4202</v>
      </c>
      <c r="I1974" s="11" t="s">
        <v>4184</v>
      </c>
    </row>
    <row r="1975" ht="252">
      <c r="A1975" s="10">
        <v>1973</v>
      </c>
      <c r="B1975" s="10" t="s">
        <v>18</v>
      </c>
      <c r="C1975" s="10" t="s">
        <v>3089</v>
      </c>
      <c r="D1975" s="10" t="s">
        <v>4203</v>
      </c>
      <c r="E1975" s="10" t="s">
        <v>2717</v>
      </c>
      <c r="F1975" s="10" t="s">
        <v>2718</v>
      </c>
      <c r="G1975" s="10"/>
      <c r="H1975" s="10" t="s">
        <v>4204</v>
      </c>
      <c r="I1975" s="11" t="s">
        <v>4184</v>
      </c>
    </row>
    <row r="1976" ht="252">
      <c r="A1976" s="10">
        <v>1974</v>
      </c>
      <c r="B1976" s="10" t="s">
        <v>18</v>
      </c>
      <c r="C1976" s="10" t="s">
        <v>3089</v>
      </c>
      <c r="D1976" s="10" t="s">
        <v>4205</v>
      </c>
      <c r="E1976" s="10" t="s">
        <v>2717</v>
      </c>
      <c r="F1976" s="10" t="s">
        <v>2718</v>
      </c>
      <c r="G1976" s="10"/>
      <c r="H1976" s="10" t="s">
        <v>4206</v>
      </c>
      <c r="I1976" s="11" t="s">
        <v>4184</v>
      </c>
    </row>
    <row r="1977" ht="252">
      <c r="A1977" s="10">
        <v>1975</v>
      </c>
      <c r="B1977" s="10" t="s">
        <v>18</v>
      </c>
      <c r="C1977" s="10" t="s">
        <v>3089</v>
      </c>
      <c r="D1977" s="10" t="s">
        <v>4207</v>
      </c>
      <c r="E1977" s="10" t="s">
        <v>2717</v>
      </c>
      <c r="F1977" s="10" t="s">
        <v>2718</v>
      </c>
      <c r="G1977" s="10"/>
      <c r="H1977" s="10" t="s">
        <v>4208</v>
      </c>
      <c r="I1977" s="11" t="s">
        <v>4184</v>
      </c>
    </row>
    <row r="1978" ht="252">
      <c r="A1978" s="10">
        <v>1976</v>
      </c>
      <c r="B1978" s="10" t="s">
        <v>18</v>
      </c>
      <c r="C1978" s="10" t="s">
        <v>3089</v>
      </c>
      <c r="D1978" s="10" t="s">
        <v>4209</v>
      </c>
      <c r="E1978" s="10" t="s">
        <v>2717</v>
      </c>
      <c r="F1978" s="10" t="s">
        <v>2718</v>
      </c>
      <c r="G1978" s="10"/>
      <c r="H1978" s="10" t="s">
        <v>4210</v>
      </c>
      <c r="I1978" s="11" t="s">
        <v>4184</v>
      </c>
    </row>
    <row r="1979" ht="267.75">
      <c r="A1979" s="10">
        <v>1977</v>
      </c>
      <c r="B1979" s="10" t="s">
        <v>10</v>
      </c>
      <c r="C1979" s="10" t="s">
        <v>3089</v>
      </c>
      <c r="D1979" s="10" t="s">
        <v>4211</v>
      </c>
      <c r="E1979" s="10" t="s">
        <v>2754</v>
      </c>
      <c r="F1979" s="10" t="s">
        <v>2891</v>
      </c>
      <c r="G1979" s="10"/>
      <c r="H1979" s="10" t="s">
        <v>4212</v>
      </c>
      <c r="I1979" s="11" t="s">
        <v>4184</v>
      </c>
    </row>
    <row r="1980" ht="267.75">
      <c r="A1980" s="10">
        <v>1978</v>
      </c>
      <c r="B1980" s="10" t="s">
        <v>10</v>
      </c>
      <c r="C1980" s="10" t="s">
        <v>3089</v>
      </c>
      <c r="D1980" s="10" t="s">
        <v>4213</v>
      </c>
      <c r="E1980" s="10" t="s">
        <v>2754</v>
      </c>
      <c r="F1980" s="10" t="s">
        <v>2891</v>
      </c>
      <c r="G1980" s="10"/>
      <c r="H1980" s="10" t="s">
        <v>4214</v>
      </c>
      <c r="I1980" s="11" t="s">
        <v>4184</v>
      </c>
    </row>
    <row r="1981" ht="252">
      <c r="A1981" s="10">
        <v>1979</v>
      </c>
      <c r="B1981" s="10" t="s">
        <v>10</v>
      </c>
      <c r="C1981" s="10" t="s">
        <v>3089</v>
      </c>
      <c r="D1981" s="10" t="s">
        <v>4215</v>
      </c>
      <c r="E1981" s="10" t="s">
        <v>2754</v>
      </c>
      <c r="F1981" s="10" t="s">
        <v>2891</v>
      </c>
      <c r="G1981" s="10"/>
      <c r="H1981" s="10" t="s">
        <v>4216</v>
      </c>
      <c r="I1981" s="11" t="s">
        <v>4184</v>
      </c>
    </row>
    <row r="1982" ht="252">
      <c r="A1982" s="10">
        <v>1980</v>
      </c>
      <c r="B1982" s="10" t="s">
        <v>10</v>
      </c>
      <c r="C1982" s="10" t="s">
        <v>3089</v>
      </c>
      <c r="D1982" s="10" t="s">
        <v>4217</v>
      </c>
      <c r="E1982" s="10" t="s">
        <v>2754</v>
      </c>
      <c r="F1982" s="10" t="s">
        <v>2891</v>
      </c>
      <c r="G1982" s="10"/>
      <c r="H1982" s="10" t="s">
        <v>4218</v>
      </c>
      <c r="I1982" s="11" t="s">
        <v>4184</v>
      </c>
    </row>
    <row r="1983" ht="252">
      <c r="A1983" s="10">
        <v>1981</v>
      </c>
      <c r="B1983" s="10" t="s">
        <v>18</v>
      </c>
      <c r="C1983" s="10" t="s">
        <v>3089</v>
      </c>
      <c r="D1983" s="10" t="s">
        <v>4219</v>
      </c>
      <c r="E1983" s="10" t="s">
        <v>2717</v>
      </c>
      <c r="F1983" s="10" t="s">
        <v>2718</v>
      </c>
      <c r="G1983" s="10"/>
      <c r="H1983" s="10" t="s">
        <v>4220</v>
      </c>
      <c r="I1983" s="11" t="s">
        <v>4221</v>
      </c>
    </row>
    <row r="1984" ht="252">
      <c r="A1984" s="10">
        <v>1982</v>
      </c>
      <c r="B1984" s="10" t="s">
        <v>18</v>
      </c>
      <c r="C1984" s="10" t="s">
        <v>3089</v>
      </c>
      <c r="D1984" s="10" t="s">
        <v>4222</v>
      </c>
      <c r="E1984" s="10" t="s">
        <v>2717</v>
      </c>
      <c r="F1984" s="10" t="s">
        <v>2718</v>
      </c>
      <c r="G1984" s="10"/>
      <c r="H1984" s="10" t="s">
        <v>4223</v>
      </c>
      <c r="I1984" s="11" t="s">
        <v>4221</v>
      </c>
    </row>
    <row r="1985" ht="252">
      <c r="A1985" s="10">
        <v>1983</v>
      </c>
      <c r="B1985" s="10" t="s">
        <v>18</v>
      </c>
      <c r="C1985" s="10" t="s">
        <v>3089</v>
      </c>
      <c r="D1985" s="10" t="s">
        <v>4224</v>
      </c>
      <c r="E1985" s="10" t="s">
        <v>2717</v>
      </c>
      <c r="F1985" s="10" t="s">
        <v>2718</v>
      </c>
      <c r="G1985" s="10"/>
      <c r="H1985" s="10" t="s">
        <v>4225</v>
      </c>
      <c r="I1985" s="11" t="s">
        <v>4221</v>
      </c>
    </row>
    <row r="1986" ht="252">
      <c r="A1986" s="10">
        <v>1984</v>
      </c>
      <c r="B1986" s="10" t="s">
        <v>18</v>
      </c>
      <c r="C1986" s="10" t="s">
        <v>3089</v>
      </c>
      <c r="D1986" s="10" t="s">
        <v>4226</v>
      </c>
      <c r="E1986" s="10" t="s">
        <v>2717</v>
      </c>
      <c r="F1986" s="10" t="s">
        <v>2718</v>
      </c>
      <c r="G1986" s="10"/>
      <c r="H1986" s="10" t="s">
        <v>4227</v>
      </c>
      <c r="I1986" s="11" t="s">
        <v>4221</v>
      </c>
    </row>
    <row r="1987" ht="252">
      <c r="A1987" s="10">
        <v>1985</v>
      </c>
      <c r="B1987" s="10" t="s">
        <v>18</v>
      </c>
      <c r="C1987" s="10" t="s">
        <v>3089</v>
      </c>
      <c r="D1987" s="10" t="s">
        <v>4228</v>
      </c>
      <c r="E1987" s="10" t="s">
        <v>2717</v>
      </c>
      <c r="F1987" s="10" t="s">
        <v>2718</v>
      </c>
      <c r="G1987" s="10"/>
      <c r="H1987" s="10" t="s">
        <v>4229</v>
      </c>
      <c r="I1987" s="11" t="s">
        <v>4221</v>
      </c>
    </row>
    <row r="1988" ht="252">
      <c r="A1988" s="10">
        <v>1986</v>
      </c>
      <c r="B1988" s="10" t="s">
        <v>18</v>
      </c>
      <c r="C1988" s="10" t="s">
        <v>3089</v>
      </c>
      <c r="D1988" s="10" t="s">
        <v>4230</v>
      </c>
      <c r="E1988" s="10" t="s">
        <v>2717</v>
      </c>
      <c r="F1988" s="10" t="s">
        <v>2718</v>
      </c>
      <c r="G1988" s="10"/>
      <c r="H1988" s="10" t="s">
        <v>4231</v>
      </c>
      <c r="I1988" s="11" t="s">
        <v>4221</v>
      </c>
    </row>
    <row r="1989" ht="252">
      <c r="A1989" s="10">
        <v>1987</v>
      </c>
      <c r="B1989" s="10" t="s">
        <v>18</v>
      </c>
      <c r="C1989" s="10" t="s">
        <v>3089</v>
      </c>
      <c r="D1989" s="10" t="s">
        <v>4232</v>
      </c>
      <c r="E1989" s="10" t="s">
        <v>2717</v>
      </c>
      <c r="F1989" s="10" t="s">
        <v>2718</v>
      </c>
      <c r="G1989" s="10"/>
      <c r="H1989" s="10" t="s">
        <v>4233</v>
      </c>
      <c r="I1989" s="11" t="s">
        <v>4221</v>
      </c>
    </row>
    <row r="1990" ht="252">
      <c r="A1990" s="10">
        <v>1988</v>
      </c>
      <c r="B1990" s="10" t="s">
        <v>18</v>
      </c>
      <c r="C1990" s="10" t="s">
        <v>3089</v>
      </c>
      <c r="D1990" s="10" t="s">
        <v>4234</v>
      </c>
      <c r="E1990" s="10" t="s">
        <v>2717</v>
      </c>
      <c r="F1990" s="10" t="s">
        <v>2718</v>
      </c>
      <c r="G1990" s="10"/>
      <c r="H1990" s="10" t="s">
        <v>4235</v>
      </c>
      <c r="I1990" s="11" t="s">
        <v>4221</v>
      </c>
    </row>
    <row r="1991" ht="252">
      <c r="A1991" s="10">
        <v>1989</v>
      </c>
      <c r="B1991" s="10" t="s">
        <v>18</v>
      </c>
      <c r="C1991" s="10" t="s">
        <v>3089</v>
      </c>
      <c r="D1991" s="10" t="s">
        <v>4236</v>
      </c>
      <c r="E1991" s="10" t="s">
        <v>2717</v>
      </c>
      <c r="F1991" s="10" t="s">
        <v>2718</v>
      </c>
      <c r="G1991" s="10"/>
      <c r="H1991" s="10" t="s">
        <v>4237</v>
      </c>
      <c r="I1991" s="11" t="s">
        <v>4221</v>
      </c>
    </row>
    <row r="1992" ht="252">
      <c r="A1992" s="10">
        <v>1990</v>
      </c>
      <c r="B1992" s="10" t="s">
        <v>18</v>
      </c>
      <c r="C1992" s="10" t="s">
        <v>3089</v>
      </c>
      <c r="D1992" s="10" t="s">
        <v>4238</v>
      </c>
      <c r="E1992" s="10" t="s">
        <v>2717</v>
      </c>
      <c r="F1992" s="10" t="s">
        <v>2718</v>
      </c>
      <c r="G1992" s="10"/>
      <c r="H1992" s="10" t="s">
        <v>4239</v>
      </c>
      <c r="I1992" s="11" t="s">
        <v>4221</v>
      </c>
    </row>
    <row r="1993" ht="252">
      <c r="A1993" s="10">
        <v>1991</v>
      </c>
      <c r="B1993" s="10" t="s">
        <v>18</v>
      </c>
      <c r="C1993" s="10" t="s">
        <v>3089</v>
      </c>
      <c r="D1993" s="10" t="s">
        <v>4240</v>
      </c>
      <c r="E1993" s="10" t="s">
        <v>2717</v>
      </c>
      <c r="F1993" s="10" t="s">
        <v>2718</v>
      </c>
      <c r="G1993" s="10"/>
      <c r="H1993" s="10" t="s">
        <v>4241</v>
      </c>
      <c r="I1993" s="11" t="s">
        <v>4221</v>
      </c>
    </row>
    <row r="1994" ht="252">
      <c r="A1994" s="10">
        <v>1992</v>
      </c>
      <c r="B1994" s="10" t="s">
        <v>18</v>
      </c>
      <c r="C1994" s="10" t="s">
        <v>3089</v>
      </c>
      <c r="D1994" s="10" t="s">
        <v>4242</v>
      </c>
      <c r="E1994" s="10" t="s">
        <v>2717</v>
      </c>
      <c r="F1994" s="10" t="s">
        <v>2718</v>
      </c>
      <c r="G1994" s="10"/>
      <c r="H1994" s="10" t="s">
        <v>4243</v>
      </c>
      <c r="I1994" s="11" t="s">
        <v>4221</v>
      </c>
    </row>
    <row r="1995" ht="252">
      <c r="A1995" s="10">
        <v>1993</v>
      </c>
      <c r="B1995" s="10" t="s">
        <v>18</v>
      </c>
      <c r="C1995" s="10" t="s">
        <v>3089</v>
      </c>
      <c r="D1995" s="10" t="s">
        <v>4244</v>
      </c>
      <c r="E1995" s="10" t="s">
        <v>2717</v>
      </c>
      <c r="F1995" s="10" t="s">
        <v>2718</v>
      </c>
      <c r="G1995" s="10"/>
      <c r="H1995" s="10" t="s">
        <v>4245</v>
      </c>
      <c r="I1995" s="11" t="s">
        <v>4221</v>
      </c>
    </row>
    <row r="1996" ht="252">
      <c r="A1996" s="10">
        <v>1994</v>
      </c>
      <c r="B1996" s="10" t="s">
        <v>18</v>
      </c>
      <c r="C1996" s="10" t="s">
        <v>3089</v>
      </c>
      <c r="D1996" s="10" t="s">
        <v>4246</v>
      </c>
      <c r="E1996" s="10" t="s">
        <v>2717</v>
      </c>
      <c r="F1996" s="10" t="s">
        <v>2718</v>
      </c>
      <c r="G1996" s="10"/>
      <c r="H1996" s="10" t="s">
        <v>4247</v>
      </c>
      <c r="I1996" s="11" t="s">
        <v>4221</v>
      </c>
    </row>
    <row r="1997" ht="252">
      <c r="A1997" s="10">
        <v>1995</v>
      </c>
      <c r="B1997" s="10" t="s">
        <v>18</v>
      </c>
      <c r="C1997" s="10" t="s">
        <v>3089</v>
      </c>
      <c r="D1997" s="10" t="s">
        <v>4248</v>
      </c>
      <c r="E1997" s="10" t="s">
        <v>2717</v>
      </c>
      <c r="F1997" s="10" t="s">
        <v>2718</v>
      </c>
      <c r="G1997" s="10"/>
      <c r="H1997" s="10" t="s">
        <v>4249</v>
      </c>
      <c r="I1997" s="11" t="s">
        <v>4221</v>
      </c>
    </row>
    <row r="1998" ht="252">
      <c r="A1998" s="10">
        <v>1996</v>
      </c>
      <c r="B1998" s="10" t="s">
        <v>18</v>
      </c>
      <c r="C1998" s="10" t="s">
        <v>3089</v>
      </c>
      <c r="D1998" s="10" t="s">
        <v>4250</v>
      </c>
      <c r="E1998" s="10" t="s">
        <v>2717</v>
      </c>
      <c r="F1998" s="10" t="s">
        <v>2718</v>
      </c>
      <c r="G1998" s="10"/>
      <c r="H1998" s="10" t="s">
        <v>4251</v>
      </c>
      <c r="I1998" s="11" t="s">
        <v>4221</v>
      </c>
    </row>
    <row r="1999" ht="252">
      <c r="A1999" s="10">
        <v>1997</v>
      </c>
      <c r="B1999" s="10" t="s">
        <v>18</v>
      </c>
      <c r="C1999" s="10" t="s">
        <v>3089</v>
      </c>
      <c r="D1999" s="10" t="s">
        <v>4252</v>
      </c>
      <c r="E1999" s="10" t="s">
        <v>2717</v>
      </c>
      <c r="F1999" s="10" t="s">
        <v>2718</v>
      </c>
      <c r="G1999" s="10"/>
      <c r="H1999" s="10" t="s">
        <v>4253</v>
      </c>
      <c r="I1999" s="11" t="s">
        <v>4221</v>
      </c>
    </row>
    <row r="2000" ht="252">
      <c r="A2000" s="10">
        <v>1998</v>
      </c>
      <c r="B2000" s="10" t="s">
        <v>3581</v>
      </c>
      <c r="C2000" s="10" t="s">
        <v>3089</v>
      </c>
      <c r="D2000" s="10" t="s">
        <v>4254</v>
      </c>
      <c r="E2000" s="10" t="s">
        <v>3598</v>
      </c>
      <c r="F2000" s="10" t="s">
        <v>2891</v>
      </c>
      <c r="G2000" s="10"/>
      <c r="H2000" s="10" t="s">
        <v>4255</v>
      </c>
      <c r="I2000" s="11" t="s">
        <v>4221</v>
      </c>
    </row>
    <row r="2001" ht="252">
      <c r="A2001" s="10">
        <v>1999</v>
      </c>
      <c r="B2001" s="10" t="s">
        <v>3581</v>
      </c>
      <c r="C2001" s="10" t="s">
        <v>3089</v>
      </c>
      <c r="D2001" s="10" t="s">
        <v>4256</v>
      </c>
      <c r="E2001" s="10" t="s">
        <v>3598</v>
      </c>
      <c r="F2001" s="10" t="s">
        <v>2891</v>
      </c>
      <c r="G2001" s="10"/>
      <c r="H2001" s="10" t="s">
        <v>4257</v>
      </c>
      <c r="I2001" s="11" t="s">
        <v>4221</v>
      </c>
    </row>
    <row r="2002" ht="252">
      <c r="A2002" s="10">
        <v>2000</v>
      </c>
      <c r="B2002" s="10" t="s">
        <v>3581</v>
      </c>
      <c r="C2002" s="10" t="s">
        <v>3089</v>
      </c>
      <c r="D2002" s="10" t="s">
        <v>4258</v>
      </c>
      <c r="E2002" s="10" t="s">
        <v>3598</v>
      </c>
      <c r="F2002" s="10" t="s">
        <v>2891</v>
      </c>
      <c r="G2002" s="10"/>
      <c r="H2002" s="10" t="s">
        <v>4259</v>
      </c>
      <c r="I2002" s="11" t="s">
        <v>4221</v>
      </c>
    </row>
    <row r="2003" ht="252">
      <c r="A2003" s="10">
        <v>2001</v>
      </c>
      <c r="B2003" s="10" t="s">
        <v>3581</v>
      </c>
      <c r="C2003" s="10" t="s">
        <v>3089</v>
      </c>
      <c r="D2003" s="10" t="s">
        <v>4260</v>
      </c>
      <c r="E2003" s="10" t="s">
        <v>3598</v>
      </c>
      <c r="F2003" s="10" t="s">
        <v>2891</v>
      </c>
      <c r="G2003" s="10"/>
      <c r="H2003" s="10" t="s">
        <v>4261</v>
      </c>
      <c r="I2003" s="11" t="s">
        <v>4221</v>
      </c>
    </row>
    <row r="2004" ht="252">
      <c r="A2004" s="10">
        <v>2002</v>
      </c>
      <c r="B2004" s="10" t="s">
        <v>4262</v>
      </c>
      <c r="C2004" s="10" t="s">
        <v>3089</v>
      </c>
      <c r="D2004" s="10" t="s">
        <v>4263</v>
      </c>
      <c r="E2004" s="10" t="s">
        <v>3598</v>
      </c>
      <c r="F2004" s="10" t="s">
        <v>2891</v>
      </c>
      <c r="G2004" s="10"/>
      <c r="H2004" s="10" t="s">
        <v>4264</v>
      </c>
      <c r="I2004" s="11" t="s">
        <v>4221</v>
      </c>
    </row>
    <row r="2005" ht="252">
      <c r="A2005" s="10">
        <v>2003</v>
      </c>
      <c r="B2005" s="10" t="s">
        <v>3581</v>
      </c>
      <c r="C2005" s="10" t="s">
        <v>3089</v>
      </c>
      <c r="D2005" s="10" t="s">
        <v>4265</v>
      </c>
      <c r="E2005" s="10" t="s">
        <v>3598</v>
      </c>
      <c r="F2005" s="10" t="s">
        <v>2891</v>
      </c>
      <c r="G2005" s="10"/>
      <c r="H2005" s="10" t="s">
        <v>4266</v>
      </c>
      <c r="I2005" s="11" t="s">
        <v>4221</v>
      </c>
    </row>
    <row r="2006" ht="252">
      <c r="A2006" s="10">
        <v>2004</v>
      </c>
      <c r="B2006" s="10" t="s">
        <v>3581</v>
      </c>
      <c r="C2006" s="10" t="s">
        <v>3089</v>
      </c>
      <c r="D2006" s="10" t="s">
        <v>4267</v>
      </c>
      <c r="E2006" s="10" t="s">
        <v>3598</v>
      </c>
      <c r="F2006" s="10" t="s">
        <v>2891</v>
      </c>
      <c r="G2006" s="10"/>
      <c r="H2006" s="10" t="s">
        <v>4268</v>
      </c>
      <c r="I2006" s="11" t="s">
        <v>4221</v>
      </c>
    </row>
    <row r="2007" ht="252">
      <c r="A2007" s="10">
        <v>2005</v>
      </c>
      <c r="B2007" s="10" t="s">
        <v>3581</v>
      </c>
      <c r="C2007" s="10" t="s">
        <v>3089</v>
      </c>
      <c r="D2007" s="10" t="s">
        <v>4269</v>
      </c>
      <c r="E2007" s="10" t="s">
        <v>3598</v>
      </c>
      <c r="F2007" s="10" t="s">
        <v>2891</v>
      </c>
      <c r="G2007" s="10"/>
      <c r="H2007" s="10" t="s">
        <v>4270</v>
      </c>
      <c r="I2007" s="11" t="s">
        <v>4221</v>
      </c>
    </row>
    <row r="2008" ht="252">
      <c r="A2008" s="10">
        <v>2006</v>
      </c>
      <c r="B2008" s="10" t="s">
        <v>3581</v>
      </c>
      <c r="C2008" s="10" t="s">
        <v>3089</v>
      </c>
      <c r="D2008" s="10" t="s">
        <v>4271</v>
      </c>
      <c r="E2008" s="10" t="s">
        <v>3598</v>
      </c>
      <c r="F2008" s="10" t="s">
        <v>2891</v>
      </c>
      <c r="G2008" s="10"/>
      <c r="H2008" s="10" t="s">
        <v>4272</v>
      </c>
      <c r="I2008" s="11" t="s">
        <v>4221</v>
      </c>
    </row>
    <row r="2009" ht="252">
      <c r="A2009" s="10">
        <v>2007</v>
      </c>
      <c r="B2009" s="10" t="s">
        <v>3581</v>
      </c>
      <c r="C2009" s="10" t="s">
        <v>3089</v>
      </c>
      <c r="D2009" s="10" t="s">
        <v>4273</v>
      </c>
      <c r="E2009" s="10" t="s">
        <v>3598</v>
      </c>
      <c r="F2009" s="10" t="s">
        <v>2891</v>
      </c>
      <c r="G2009" s="10"/>
      <c r="H2009" s="10" t="s">
        <v>4274</v>
      </c>
      <c r="I2009" s="11" t="s">
        <v>4221</v>
      </c>
    </row>
    <row r="2010" ht="252">
      <c r="A2010" s="10">
        <v>2008</v>
      </c>
      <c r="B2010" s="10" t="s">
        <v>3581</v>
      </c>
      <c r="C2010" s="10" t="s">
        <v>3089</v>
      </c>
      <c r="D2010" s="10" t="s">
        <v>4275</v>
      </c>
      <c r="E2010" s="10" t="s">
        <v>3598</v>
      </c>
      <c r="F2010" s="10" t="s">
        <v>2891</v>
      </c>
      <c r="G2010" s="10"/>
      <c r="H2010" s="10" t="s">
        <v>4276</v>
      </c>
      <c r="I2010" s="11" t="s">
        <v>4221</v>
      </c>
    </row>
    <row r="2011" ht="252">
      <c r="A2011" s="10">
        <v>2009</v>
      </c>
      <c r="B2011" s="10" t="s">
        <v>3380</v>
      </c>
      <c r="C2011" s="10" t="s">
        <v>3089</v>
      </c>
      <c r="D2011" s="10" t="s">
        <v>4277</v>
      </c>
      <c r="E2011" s="10" t="s">
        <v>3475</v>
      </c>
      <c r="F2011" s="10" t="s">
        <v>3382</v>
      </c>
      <c r="G2011" s="10"/>
      <c r="H2011" s="10" t="s">
        <v>4278</v>
      </c>
      <c r="I2011" s="11" t="s">
        <v>4221</v>
      </c>
    </row>
    <row r="2012" ht="252">
      <c r="A2012" s="10">
        <v>2010</v>
      </c>
      <c r="B2012" s="10" t="s">
        <v>3380</v>
      </c>
      <c r="C2012" s="10" t="s">
        <v>3089</v>
      </c>
      <c r="D2012" s="10" t="s">
        <v>4279</v>
      </c>
      <c r="E2012" s="10" t="s">
        <v>3475</v>
      </c>
      <c r="F2012" s="10" t="s">
        <v>3382</v>
      </c>
      <c r="G2012" s="10"/>
      <c r="H2012" s="10" t="s">
        <v>4280</v>
      </c>
      <c r="I2012" s="11" t="s">
        <v>4221</v>
      </c>
    </row>
    <row r="2013" ht="252">
      <c r="A2013" s="10">
        <v>2011</v>
      </c>
      <c r="B2013" s="10" t="s">
        <v>3380</v>
      </c>
      <c r="C2013" s="10" t="s">
        <v>3089</v>
      </c>
      <c r="D2013" s="10" t="s">
        <v>4281</v>
      </c>
      <c r="E2013" s="10" t="s">
        <v>3475</v>
      </c>
      <c r="F2013" s="10" t="s">
        <v>3382</v>
      </c>
      <c r="G2013" s="10"/>
      <c r="H2013" s="10" t="s">
        <v>4282</v>
      </c>
      <c r="I2013" s="11" t="s">
        <v>4221</v>
      </c>
    </row>
    <row r="2014" ht="252">
      <c r="A2014" s="10">
        <v>2012</v>
      </c>
      <c r="B2014" s="10" t="s">
        <v>1025</v>
      </c>
      <c r="C2014" s="10" t="s">
        <v>3089</v>
      </c>
      <c r="D2014" s="10" t="s">
        <v>4283</v>
      </c>
      <c r="E2014" s="10" t="s">
        <v>4284</v>
      </c>
      <c r="F2014" s="10" t="s">
        <v>2718</v>
      </c>
      <c r="G2014" s="10"/>
      <c r="H2014" s="10" t="s">
        <v>4285</v>
      </c>
      <c r="I2014" s="11" t="s">
        <v>4221</v>
      </c>
    </row>
    <row r="2015" ht="252">
      <c r="A2015" s="10">
        <v>2013</v>
      </c>
      <c r="B2015" s="10" t="s">
        <v>1025</v>
      </c>
      <c r="C2015" s="10" t="s">
        <v>3089</v>
      </c>
      <c r="D2015" s="10" t="s">
        <v>4286</v>
      </c>
      <c r="E2015" s="10" t="s">
        <v>4284</v>
      </c>
      <c r="F2015" s="10" t="s">
        <v>2718</v>
      </c>
      <c r="G2015" s="10"/>
      <c r="H2015" s="10" t="s">
        <v>4287</v>
      </c>
      <c r="I2015" s="11" t="s">
        <v>4288</v>
      </c>
    </row>
    <row r="2016" ht="252">
      <c r="A2016" s="10">
        <v>2014</v>
      </c>
      <c r="B2016" s="10" t="s">
        <v>18</v>
      </c>
      <c r="C2016" s="10" t="s">
        <v>3089</v>
      </c>
      <c r="D2016" s="10" t="s">
        <v>4289</v>
      </c>
      <c r="E2016" s="10" t="s">
        <v>2717</v>
      </c>
      <c r="F2016" s="10" t="s">
        <v>2718</v>
      </c>
      <c r="G2016" s="10"/>
      <c r="H2016" s="10" t="s">
        <v>4290</v>
      </c>
      <c r="I2016" s="11" t="s">
        <v>4288</v>
      </c>
    </row>
    <row r="2017" ht="252">
      <c r="A2017" s="10">
        <v>2015</v>
      </c>
      <c r="B2017" s="10" t="s">
        <v>18</v>
      </c>
      <c r="C2017" s="10" t="s">
        <v>3089</v>
      </c>
      <c r="D2017" s="10" t="s">
        <v>4291</v>
      </c>
      <c r="E2017" s="10" t="s">
        <v>2717</v>
      </c>
      <c r="F2017" s="10" t="s">
        <v>2718</v>
      </c>
      <c r="G2017" s="10"/>
      <c r="H2017" s="10" t="s">
        <v>4292</v>
      </c>
      <c r="I2017" s="11" t="s">
        <v>4288</v>
      </c>
    </row>
    <row r="2018" ht="252">
      <c r="A2018" s="10">
        <v>2016</v>
      </c>
      <c r="B2018" s="10" t="s">
        <v>18</v>
      </c>
      <c r="C2018" s="10" t="s">
        <v>3089</v>
      </c>
      <c r="D2018" s="10" t="s">
        <v>4293</v>
      </c>
      <c r="E2018" s="10" t="s">
        <v>2717</v>
      </c>
      <c r="F2018" s="10" t="s">
        <v>2718</v>
      </c>
      <c r="G2018" s="10"/>
      <c r="H2018" s="10" t="s">
        <v>4294</v>
      </c>
      <c r="I2018" s="11" t="s">
        <v>4288</v>
      </c>
    </row>
    <row r="2019" ht="252">
      <c r="A2019" s="10">
        <v>2017</v>
      </c>
      <c r="B2019" s="10" t="s">
        <v>18</v>
      </c>
      <c r="C2019" s="10" t="s">
        <v>3089</v>
      </c>
      <c r="D2019" s="10" t="s">
        <v>4295</v>
      </c>
      <c r="E2019" s="10" t="s">
        <v>2717</v>
      </c>
      <c r="F2019" s="10" t="s">
        <v>2718</v>
      </c>
      <c r="G2019" s="10"/>
      <c r="H2019" s="10" t="s">
        <v>4296</v>
      </c>
      <c r="I2019" s="11" t="s">
        <v>4288</v>
      </c>
    </row>
    <row r="2020" ht="252">
      <c r="A2020" s="10">
        <v>2018</v>
      </c>
      <c r="B2020" s="10" t="s">
        <v>18</v>
      </c>
      <c r="C2020" s="10" t="s">
        <v>3089</v>
      </c>
      <c r="D2020" s="10" t="s">
        <v>4297</v>
      </c>
      <c r="E2020" s="10" t="s">
        <v>2717</v>
      </c>
      <c r="F2020" s="10" t="s">
        <v>2718</v>
      </c>
      <c r="G2020" s="10"/>
      <c r="H2020" s="10" t="s">
        <v>4298</v>
      </c>
      <c r="I2020" s="11" t="s">
        <v>4288</v>
      </c>
    </row>
    <row r="2021" ht="236.25">
      <c r="A2021" s="10">
        <v>2019</v>
      </c>
      <c r="B2021" s="10" t="s">
        <v>789</v>
      </c>
      <c r="C2021" s="10" t="s">
        <v>3067</v>
      </c>
      <c r="D2021" s="10" t="s">
        <v>4299</v>
      </c>
      <c r="E2021" s="10" t="s">
        <v>2722</v>
      </c>
      <c r="F2021" s="10" t="s">
        <v>3039</v>
      </c>
      <c r="G2021" s="10"/>
      <c r="H2021" s="10" t="s">
        <v>4300</v>
      </c>
      <c r="I2021" s="11" t="s">
        <v>4288</v>
      </c>
    </row>
    <row r="2022" ht="299.25">
      <c r="A2022" s="10">
        <v>2020</v>
      </c>
      <c r="B2022" s="10" t="s">
        <v>2774</v>
      </c>
      <c r="C2022" s="10" t="s">
        <v>3399</v>
      </c>
      <c r="D2022" s="10" t="s">
        <v>4301</v>
      </c>
      <c r="E2022" s="10" t="s">
        <v>3419</v>
      </c>
      <c r="F2022" s="10" t="s">
        <v>2777</v>
      </c>
      <c r="G2022" s="10"/>
      <c r="H2022" s="10" t="s">
        <v>4302</v>
      </c>
      <c r="I2022" s="11" t="s">
        <v>4288</v>
      </c>
    </row>
    <row r="2023" ht="126">
      <c r="A2023" s="10">
        <v>2021</v>
      </c>
      <c r="B2023" s="10" t="s">
        <v>2774</v>
      </c>
      <c r="C2023" s="10" t="s">
        <v>4303</v>
      </c>
      <c r="D2023" s="10" t="s">
        <v>4304</v>
      </c>
      <c r="E2023" s="10" t="s">
        <v>3419</v>
      </c>
      <c r="F2023" s="10" t="s">
        <v>2777</v>
      </c>
      <c r="G2023" s="10"/>
      <c r="H2023" s="10" t="s">
        <v>4305</v>
      </c>
      <c r="I2023" s="11" t="s">
        <v>4288</v>
      </c>
    </row>
    <row r="2024" ht="236.25">
      <c r="A2024" s="10">
        <v>2022</v>
      </c>
      <c r="B2024" s="10" t="s">
        <v>789</v>
      </c>
      <c r="C2024" s="10" t="s">
        <v>3067</v>
      </c>
      <c r="D2024" s="10" t="s">
        <v>4306</v>
      </c>
      <c r="E2024" s="10" t="s">
        <v>2722</v>
      </c>
      <c r="F2024" s="10" t="s">
        <v>3039</v>
      </c>
      <c r="G2024" s="10"/>
      <c r="H2024" s="10" t="s">
        <v>4307</v>
      </c>
      <c r="I2024" s="11" t="s">
        <v>4308</v>
      </c>
    </row>
    <row r="2025" ht="252">
      <c r="A2025" s="10">
        <v>2023</v>
      </c>
      <c r="B2025" s="10" t="s">
        <v>18</v>
      </c>
      <c r="C2025" s="10" t="s">
        <v>3089</v>
      </c>
      <c r="D2025" s="10" t="s">
        <v>4309</v>
      </c>
      <c r="E2025" s="10" t="s">
        <v>2717</v>
      </c>
      <c r="F2025" s="10" t="s">
        <v>2718</v>
      </c>
      <c r="G2025" s="10"/>
      <c r="H2025" s="10" t="s">
        <v>4310</v>
      </c>
      <c r="I2025" s="11" t="s">
        <v>4308</v>
      </c>
    </row>
    <row r="2026" ht="236.25">
      <c r="A2026" s="10">
        <v>2024</v>
      </c>
      <c r="B2026" s="10" t="s">
        <v>789</v>
      </c>
      <c r="C2026" s="10" t="s">
        <v>3067</v>
      </c>
      <c r="D2026" s="10" t="s">
        <v>4311</v>
      </c>
      <c r="E2026" s="10" t="s">
        <v>2722</v>
      </c>
      <c r="F2026" s="10" t="s">
        <v>3039</v>
      </c>
      <c r="G2026" s="10"/>
      <c r="H2026" s="10" t="s">
        <v>4312</v>
      </c>
      <c r="I2026" s="11" t="s">
        <v>4308</v>
      </c>
    </row>
    <row r="2027" ht="236.25">
      <c r="A2027" s="10">
        <v>2025</v>
      </c>
      <c r="B2027" s="10" t="s">
        <v>18</v>
      </c>
      <c r="C2027" s="10" t="s">
        <v>3067</v>
      </c>
      <c r="D2027" s="10" t="s">
        <v>4313</v>
      </c>
      <c r="E2027" s="10" t="s">
        <v>2717</v>
      </c>
      <c r="F2027" s="10" t="s">
        <v>3139</v>
      </c>
      <c r="G2027" s="10"/>
      <c r="H2027" s="10" t="s">
        <v>4314</v>
      </c>
      <c r="I2027" s="11" t="s">
        <v>4308</v>
      </c>
    </row>
    <row r="2028" ht="236.25">
      <c r="A2028" s="10">
        <v>2026</v>
      </c>
      <c r="B2028" s="10" t="s">
        <v>4315</v>
      </c>
      <c r="C2028" s="10" t="s">
        <v>3067</v>
      </c>
      <c r="D2028" s="10" t="s">
        <v>4316</v>
      </c>
      <c r="E2028" s="10" t="s">
        <v>4317</v>
      </c>
      <c r="F2028" s="10" t="s">
        <v>3403</v>
      </c>
      <c r="G2028" s="10"/>
      <c r="H2028" s="10" t="s">
        <v>4318</v>
      </c>
      <c r="I2028" s="11" t="s">
        <v>4319</v>
      </c>
    </row>
    <row r="2029" ht="252">
      <c r="A2029" s="10">
        <v>2027</v>
      </c>
      <c r="B2029" s="10" t="s">
        <v>3436</v>
      </c>
      <c r="C2029" s="10" t="s">
        <v>3089</v>
      </c>
      <c r="D2029" s="10" t="s">
        <v>4320</v>
      </c>
      <c r="E2029" s="10" t="s">
        <v>2754</v>
      </c>
      <c r="F2029" s="10" t="s">
        <v>4321</v>
      </c>
      <c r="G2029" s="10"/>
      <c r="H2029" s="10" t="s">
        <v>4322</v>
      </c>
      <c r="I2029" s="11" t="s">
        <v>4319</v>
      </c>
    </row>
    <row r="2030" ht="252">
      <c r="A2030" s="10">
        <v>2028</v>
      </c>
      <c r="B2030" s="10" t="s">
        <v>3625</v>
      </c>
      <c r="C2030" s="10" t="s">
        <v>3089</v>
      </c>
      <c r="D2030" s="10" t="s">
        <v>4323</v>
      </c>
      <c r="E2030" s="10" t="s">
        <v>2754</v>
      </c>
      <c r="F2030" s="10" t="s">
        <v>4324</v>
      </c>
      <c r="G2030" s="10"/>
      <c r="H2030" s="10" t="s">
        <v>4325</v>
      </c>
      <c r="I2030" s="11" t="s">
        <v>4319</v>
      </c>
    </row>
    <row r="2031" ht="252">
      <c r="A2031" s="10">
        <v>2029</v>
      </c>
      <c r="B2031" s="10" t="s">
        <v>3444</v>
      </c>
      <c r="C2031" s="10" t="s">
        <v>3089</v>
      </c>
      <c r="D2031" s="10" t="s">
        <v>4326</v>
      </c>
      <c r="E2031" s="10" t="s">
        <v>3503</v>
      </c>
      <c r="F2031" s="10" t="s">
        <v>4321</v>
      </c>
      <c r="G2031" s="10"/>
      <c r="H2031" s="10" t="s">
        <v>4327</v>
      </c>
      <c r="I2031" s="11" t="s">
        <v>4319</v>
      </c>
    </row>
    <row r="2032" ht="252">
      <c r="A2032" s="10">
        <v>2030</v>
      </c>
      <c r="B2032" s="10" t="s">
        <v>3444</v>
      </c>
      <c r="C2032" s="10" t="s">
        <v>3089</v>
      </c>
      <c r="D2032" s="10" t="s">
        <v>4328</v>
      </c>
      <c r="E2032" s="10" t="s">
        <v>2754</v>
      </c>
      <c r="F2032" s="10" t="s">
        <v>4321</v>
      </c>
      <c r="G2032" s="10"/>
      <c r="H2032" s="10" t="s">
        <v>4329</v>
      </c>
      <c r="I2032" s="11" t="s">
        <v>4319</v>
      </c>
    </row>
    <row r="2033" ht="236.25">
      <c r="A2033" s="10">
        <v>2031</v>
      </c>
      <c r="B2033" s="10" t="s">
        <v>789</v>
      </c>
      <c r="C2033" s="10" t="s">
        <v>3067</v>
      </c>
      <c r="D2033" s="10" t="s">
        <v>4330</v>
      </c>
      <c r="E2033" s="10" t="s">
        <v>2722</v>
      </c>
      <c r="F2033" s="10" t="s">
        <v>3039</v>
      </c>
      <c r="G2033" s="10"/>
      <c r="H2033" s="10" t="s">
        <v>4331</v>
      </c>
      <c r="I2033" s="11" t="s">
        <v>4319</v>
      </c>
    </row>
    <row r="2034" ht="236.25">
      <c r="A2034" s="10">
        <v>2032</v>
      </c>
      <c r="B2034" s="10" t="s">
        <v>4332</v>
      </c>
      <c r="C2034" s="10" t="s">
        <v>3067</v>
      </c>
      <c r="D2034" s="10" t="s">
        <v>4333</v>
      </c>
      <c r="E2034" s="10" t="s">
        <v>4334</v>
      </c>
      <c r="F2034" s="10" t="s">
        <v>4335</v>
      </c>
      <c r="G2034" s="10"/>
      <c r="H2034" s="10" t="s">
        <v>4336</v>
      </c>
      <c r="I2034" s="11" t="s">
        <v>4319</v>
      </c>
    </row>
    <row r="2035" ht="236.25">
      <c r="A2035" s="10">
        <v>2033</v>
      </c>
      <c r="B2035" s="10" t="s">
        <v>10</v>
      </c>
      <c r="C2035" s="10" t="s">
        <v>3067</v>
      </c>
      <c r="D2035" s="10" t="s">
        <v>4337</v>
      </c>
      <c r="E2035" s="10" t="s">
        <v>2890</v>
      </c>
      <c r="F2035" s="10" t="s">
        <v>3680</v>
      </c>
      <c r="G2035" s="10"/>
      <c r="H2035" s="10" t="s">
        <v>4338</v>
      </c>
      <c r="I2035" s="11" t="s">
        <v>4319</v>
      </c>
    </row>
    <row r="2036" ht="236.25">
      <c r="A2036" s="10">
        <v>2034</v>
      </c>
      <c r="B2036" s="10" t="s">
        <v>10</v>
      </c>
      <c r="C2036" s="10" t="s">
        <v>3067</v>
      </c>
      <c r="D2036" s="10" t="s">
        <v>4339</v>
      </c>
      <c r="E2036" s="10" t="s">
        <v>2890</v>
      </c>
      <c r="F2036" s="10" t="s">
        <v>3680</v>
      </c>
      <c r="G2036" s="10"/>
      <c r="H2036" s="10" t="s">
        <v>4340</v>
      </c>
      <c r="I2036" s="11" t="s">
        <v>4319</v>
      </c>
    </row>
    <row r="2037" ht="236.25">
      <c r="A2037" s="10">
        <v>2035</v>
      </c>
      <c r="B2037" s="10" t="s">
        <v>10</v>
      </c>
      <c r="C2037" s="10" t="s">
        <v>3067</v>
      </c>
      <c r="D2037" s="10" t="s">
        <v>4341</v>
      </c>
      <c r="E2037" s="10" t="s">
        <v>2890</v>
      </c>
      <c r="F2037" s="10" t="s">
        <v>3680</v>
      </c>
      <c r="G2037" s="10"/>
      <c r="H2037" s="10" t="s">
        <v>4342</v>
      </c>
      <c r="I2037" s="11" t="s">
        <v>4319</v>
      </c>
    </row>
    <row r="2038" ht="236.25">
      <c r="A2038" s="10">
        <v>2036</v>
      </c>
      <c r="B2038" s="10" t="s">
        <v>10</v>
      </c>
      <c r="C2038" s="10" t="s">
        <v>3067</v>
      </c>
      <c r="D2038" s="10" t="s">
        <v>4343</v>
      </c>
      <c r="E2038" s="10" t="s">
        <v>2890</v>
      </c>
      <c r="F2038" s="10" t="s">
        <v>3680</v>
      </c>
      <c r="G2038" s="10"/>
      <c r="H2038" s="10" t="s">
        <v>4344</v>
      </c>
      <c r="I2038" s="11" t="s">
        <v>4319</v>
      </c>
    </row>
    <row r="2039" ht="236.25">
      <c r="A2039" s="10">
        <v>2037</v>
      </c>
      <c r="B2039" s="10" t="s">
        <v>10</v>
      </c>
      <c r="C2039" s="10" t="s">
        <v>3067</v>
      </c>
      <c r="D2039" s="10" t="s">
        <v>4345</v>
      </c>
      <c r="E2039" s="10" t="s">
        <v>2890</v>
      </c>
      <c r="F2039" s="10" t="s">
        <v>3680</v>
      </c>
      <c r="G2039" s="10"/>
      <c r="H2039" s="10" t="s">
        <v>4346</v>
      </c>
      <c r="I2039" s="11" t="s">
        <v>4319</v>
      </c>
    </row>
    <row r="2040" ht="236.25">
      <c r="A2040" s="10">
        <v>2038</v>
      </c>
      <c r="B2040" s="10" t="s">
        <v>10</v>
      </c>
      <c r="C2040" s="10" t="s">
        <v>3067</v>
      </c>
      <c r="D2040" s="10" t="s">
        <v>4347</v>
      </c>
      <c r="E2040" s="10" t="s">
        <v>2890</v>
      </c>
      <c r="F2040" s="10" t="s">
        <v>3680</v>
      </c>
      <c r="G2040" s="10"/>
      <c r="H2040" s="10" t="s">
        <v>4348</v>
      </c>
      <c r="I2040" s="11" t="s">
        <v>4319</v>
      </c>
    </row>
    <row r="2041" ht="252">
      <c r="A2041" s="10">
        <v>2039</v>
      </c>
      <c r="B2041" s="10" t="s">
        <v>3444</v>
      </c>
      <c r="C2041" s="10" t="s">
        <v>3089</v>
      </c>
      <c r="D2041" s="10" t="s">
        <v>4349</v>
      </c>
      <c r="E2041" s="10" t="s">
        <v>3503</v>
      </c>
      <c r="F2041" s="10" t="s">
        <v>4321</v>
      </c>
      <c r="G2041" s="10"/>
      <c r="H2041" s="10" t="s">
        <v>4350</v>
      </c>
      <c r="I2041" s="11" t="s">
        <v>4351</v>
      </c>
    </row>
    <row r="2042" ht="252">
      <c r="A2042" s="10">
        <v>2040</v>
      </c>
      <c r="B2042" s="10" t="s">
        <v>3444</v>
      </c>
      <c r="C2042" s="10" t="s">
        <v>3089</v>
      </c>
      <c r="D2042" s="10" t="s">
        <v>4352</v>
      </c>
      <c r="E2042" s="10" t="s">
        <v>3503</v>
      </c>
      <c r="F2042" s="10" t="s">
        <v>4321</v>
      </c>
      <c r="G2042" s="10"/>
      <c r="H2042" s="10" t="s">
        <v>4353</v>
      </c>
      <c r="I2042" s="11" t="s">
        <v>4351</v>
      </c>
    </row>
    <row r="2043" ht="252">
      <c r="A2043" s="10">
        <v>2041</v>
      </c>
      <c r="B2043" s="10" t="s">
        <v>4354</v>
      </c>
      <c r="C2043" s="10" t="s">
        <v>3089</v>
      </c>
      <c r="D2043" s="10" t="s">
        <v>4355</v>
      </c>
      <c r="E2043" s="10" t="s">
        <v>4356</v>
      </c>
      <c r="F2043" s="10" t="s">
        <v>3403</v>
      </c>
      <c r="G2043" s="10"/>
      <c r="H2043" s="10" t="s">
        <v>4357</v>
      </c>
      <c r="I2043" s="11" t="s">
        <v>4351</v>
      </c>
    </row>
    <row r="2044" ht="252">
      <c r="A2044" s="10">
        <v>2042</v>
      </c>
      <c r="B2044" s="10" t="s">
        <v>1642</v>
      </c>
      <c r="C2044" s="10" t="s">
        <v>3089</v>
      </c>
      <c r="D2044" s="10" t="s">
        <v>4358</v>
      </c>
      <c r="E2044" s="10" t="s">
        <v>4359</v>
      </c>
      <c r="F2044" s="10" t="s">
        <v>3478</v>
      </c>
      <c r="G2044" s="10"/>
      <c r="H2044" s="10" t="s">
        <v>4360</v>
      </c>
      <c r="I2044" s="11" t="s">
        <v>4351</v>
      </c>
    </row>
    <row r="2045" ht="252">
      <c r="A2045" s="10">
        <v>2043</v>
      </c>
      <c r="B2045" s="10" t="s">
        <v>4361</v>
      </c>
      <c r="C2045" s="10" t="s">
        <v>3089</v>
      </c>
      <c r="D2045" s="10" t="s">
        <v>4362</v>
      </c>
      <c r="E2045" s="10" t="s">
        <v>4363</v>
      </c>
      <c r="F2045" s="10" t="s">
        <v>3403</v>
      </c>
      <c r="G2045" s="10"/>
      <c r="H2045" s="10" t="s">
        <v>4364</v>
      </c>
      <c r="I2045" s="11" t="s">
        <v>4351</v>
      </c>
    </row>
    <row r="2046" ht="252">
      <c r="A2046" s="10">
        <v>2044</v>
      </c>
      <c r="B2046" s="10" t="s">
        <v>4354</v>
      </c>
      <c r="C2046" s="10" t="s">
        <v>3089</v>
      </c>
      <c r="D2046" s="10" t="s">
        <v>4365</v>
      </c>
      <c r="E2046" s="10" t="s">
        <v>4356</v>
      </c>
      <c r="F2046" s="10" t="s">
        <v>3403</v>
      </c>
      <c r="G2046" s="10"/>
      <c r="H2046" s="10" t="s">
        <v>4366</v>
      </c>
      <c r="I2046" s="11" t="s">
        <v>4351</v>
      </c>
    </row>
    <row r="2047" ht="236.25">
      <c r="A2047" s="10">
        <v>2045</v>
      </c>
      <c r="B2047" s="10" t="s">
        <v>1363</v>
      </c>
      <c r="C2047" s="10" t="s">
        <v>3067</v>
      </c>
      <c r="D2047" s="10" t="s">
        <v>4367</v>
      </c>
      <c r="E2047" s="10" t="s">
        <v>3291</v>
      </c>
      <c r="F2047" s="10" t="s">
        <v>3478</v>
      </c>
      <c r="G2047" s="10"/>
      <c r="H2047" s="10" t="s">
        <v>4368</v>
      </c>
      <c r="I2047" s="11" t="s">
        <v>4351</v>
      </c>
    </row>
    <row r="2048" ht="252">
      <c r="A2048" s="10">
        <v>2046</v>
      </c>
      <c r="B2048" s="10" t="s">
        <v>1642</v>
      </c>
      <c r="C2048" s="10" t="s">
        <v>3089</v>
      </c>
      <c r="D2048" s="10" t="s">
        <v>4369</v>
      </c>
      <c r="E2048" s="10" t="s">
        <v>4359</v>
      </c>
      <c r="F2048" s="10" t="s">
        <v>3478</v>
      </c>
      <c r="G2048" s="10"/>
      <c r="H2048" s="10" t="s">
        <v>4370</v>
      </c>
      <c r="I2048" s="11" t="s">
        <v>4351</v>
      </c>
    </row>
    <row r="2049" ht="252">
      <c r="A2049" s="10">
        <v>2047</v>
      </c>
      <c r="B2049" s="10" t="s">
        <v>4371</v>
      </c>
      <c r="C2049" s="10" t="s">
        <v>3089</v>
      </c>
      <c r="D2049" s="10" t="s">
        <v>4372</v>
      </c>
      <c r="E2049" s="10" t="s">
        <v>4359</v>
      </c>
      <c r="F2049" s="10" t="s">
        <v>3478</v>
      </c>
      <c r="G2049" s="10"/>
      <c r="H2049" s="10" t="s">
        <v>4373</v>
      </c>
      <c r="I2049" s="11" t="s">
        <v>4351</v>
      </c>
    </row>
    <row r="2050" ht="252">
      <c r="A2050" s="10">
        <v>2048</v>
      </c>
      <c r="B2050" s="10" t="s">
        <v>4374</v>
      </c>
      <c r="C2050" s="10" t="s">
        <v>3089</v>
      </c>
      <c r="D2050" s="10" t="s">
        <v>4375</v>
      </c>
      <c r="E2050" s="10" t="s">
        <v>4376</v>
      </c>
      <c r="F2050" s="10" t="s">
        <v>3403</v>
      </c>
      <c r="G2050" s="10"/>
      <c r="H2050" s="10" t="s">
        <v>4377</v>
      </c>
      <c r="I2050" s="11" t="s">
        <v>4351</v>
      </c>
    </row>
    <row r="2051" ht="252">
      <c r="A2051" s="10">
        <v>2049</v>
      </c>
      <c r="B2051" s="10" t="s">
        <v>1363</v>
      </c>
      <c r="C2051" s="10" t="s">
        <v>3089</v>
      </c>
      <c r="D2051" s="10" t="s">
        <v>4378</v>
      </c>
      <c r="E2051" s="10" t="s">
        <v>3291</v>
      </c>
      <c r="F2051" s="10" t="s">
        <v>3478</v>
      </c>
      <c r="G2051" s="10"/>
      <c r="H2051" s="10" t="s">
        <v>4379</v>
      </c>
      <c r="I2051" s="11" t="s">
        <v>4351</v>
      </c>
    </row>
    <row r="2052" ht="252">
      <c r="A2052" s="10">
        <v>2050</v>
      </c>
      <c r="B2052" s="10" t="s">
        <v>1642</v>
      </c>
      <c r="C2052" s="10" t="s">
        <v>3089</v>
      </c>
      <c r="D2052" s="10" t="s">
        <v>4380</v>
      </c>
      <c r="E2052" s="10" t="s">
        <v>4359</v>
      </c>
      <c r="F2052" s="10" t="s">
        <v>3478</v>
      </c>
      <c r="G2052" s="10"/>
      <c r="H2052" s="10" t="s">
        <v>4381</v>
      </c>
      <c r="I2052" s="11" t="s">
        <v>4351</v>
      </c>
    </row>
    <row r="2053" ht="252">
      <c r="A2053" s="10">
        <v>2051</v>
      </c>
      <c r="B2053" s="10" t="s">
        <v>4382</v>
      </c>
      <c r="C2053" s="10" t="s">
        <v>3089</v>
      </c>
      <c r="D2053" s="10" t="s">
        <v>4383</v>
      </c>
      <c r="E2053" s="10" t="s">
        <v>4384</v>
      </c>
      <c r="F2053" s="10" t="s">
        <v>3397</v>
      </c>
      <c r="G2053" s="10"/>
      <c r="H2053" s="10" t="s">
        <v>4385</v>
      </c>
      <c r="I2053" s="11" t="s">
        <v>4351</v>
      </c>
    </row>
    <row r="2054" ht="236.25">
      <c r="A2054" s="10">
        <v>2052</v>
      </c>
      <c r="B2054" s="10" t="s">
        <v>4374</v>
      </c>
      <c r="C2054" s="10" t="s">
        <v>3067</v>
      </c>
      <c r="D2054" s="10" t="s">
        <v>4386</v>
      </c>
      <c r="E2054" s="10" t="s">
        <v>4376</v>
      </c>
      <c r="F2054" s="10" t="s">
        <v>3403</v>
      </c>
      <c r="G2054" s="10"/>
      <c r="H2054" s="10" t="s">
        <v>4387</v>
      </c>
      <c r="I2054" s="11" t="s">
        <v>4351</v>
      </c>
    </row>
    <row r="2055" ht="236.25">
      <c r="A2055" s="10">
        <v>2053</v>
      </c>
      <c r="B2055" s="10" t="s">
        <v>3625</v>
      </c>
      <c r="C2055" s="10" t="s">
        <v>3067</v>
      </c>
      <c r="D2055" s="10" t="s">
        <v>4388</v>
      </c>
      <c r="E2055" s="10" t="s">
        <v>3573</v>
      </c>
      <c r="F2055" s="10" t="s">
        <v>3627</v>
      </c>
      <c r="G2055" s="10"/>
      <c r="H2055" s="10" t="s">
        <v>4389</v>
      </c>
      <c r="I2055" s="11" t="s">
        <v>4351</v>
      </c>
    </row>
    <row r="2056" ht="252">
      <c r="A2056" s="10">
        <v>2054</v>
      </c>
      <c r="B2056" s="10" t="s">
        <v>1642</v>
      </c>
      <c r="C2056" s="10" t="s">
        <v>3089</v>
      </c>
      <c r="D2056" s="10" t="s">
        <v>4390</v>
      </c>
      <c r="E2056" s="10" t="s">
        <v>4359</v>
      </c>
      <c r="F2056" s="10" t="s">
        <v>3478</v>
      </c>
      <c r="G2056" s="10"/>
      <c r="H2056" s="10" t="s">
        <v>4391</v>
      </c>
      <c r="I2056" s="11" t="s">
        <v>4351</v>
      </c>
    </row>
    <row r="2057" ht="252">
      <c r="A2057" s="10">
        <v>2055</v>
      </c>
      <c r="B2057" s="10" t="s">
        <v>18</v>
      </c>
      <c r="C2057" s="10" t="s">
        <v>3089</v>
      </c>
      <c r="D2057" s="10" t="s">
        <v>4392</v>
      </c>
      <c r="E2057" s="10" t="s">
        <v>2717</v>
      </c>
      <c r="F2057" s="10" t="s">
        <v>2718</v>
      </c>
      <c r="G2057" s="10"/>
      <c r="H2057" s="10" t="s">
        <v>4393</v>
      </c>
      <c r="I2057" s="11" t="s">
        <v>4351</v>
      </c>
    </row>
    <row r="2058" ht="252">
      <c r="A2058" s="10">
        <v>2056</v>
      </c>
      <c r="B2058" s="10" t="s">
        <v>18</v>
      </c>
      <c r="C2058" s="10" t="s">
        <v>3089</v>
      </c>
      <c r="D2058" s="10" t="s">
        <v>4394</v>
      </c>
      <c r="E2058" s="10" t="s">
        <v>2717</v>
      </c>
      <c r="F2058" s="10" t="s">
        <v>2718</v>
      </c>
      <c r="G2058" s="10"/>
      <c r="H2058" s="10" t="s">
        <v>4395</v>
      </c>
      <c r="I2058" s="11" t="s">
        <v>4351</v>
      </c>
    </row>
    <row r="2059" ht="252">
      <c r="A2059" s="10">
        <v>2057</v>
      </c>
      <c r="B2059" s="10" t="s">
        <v>18</v>
      </c>
      <c r="C2059" s="10" t="s">
        <v>3089</v>
      </c>
      <c r="D2059" s="10" t="s">
        <v>4396</v>
      </c>
      <c r="E2059" s="10" t="s">
        <v>2717</v>
      </c>
      <c r="F2059" s="10" t="s">
        <v>2718</v>
      </c>
      <c r="G2059" s="10"/>
      <c r="H2059" s="10" t="s">
        <v>4397</v>
      </c>
      <c r="I2059" s="11" t="s">
        <v>4351</v>
      </c>
    </row>
    <row r="2060" ht="252">
      <c r="A2060" s="10">
        <v>2058</v>
      </c>
      <c r="B2060" s="10" t="s">
        <v>18</v>
      </c>
      <c r="C2060" s="10" t="s">
        <v>3089</v>
      </c>
      <c r="D2060" s="10" t="s">
        <v>4398</v>
      </c>
      <c r="E2060" s="10" t="s">
        <v>2717</v>
      </c>
      <c r="F2060" s="10" t="s">
        <v>2718</v>
      </c>
      <c r="G2060" s="10"/>
      <c r="H2060" s="10" t="s">
        <v>4399</v>
      </c>
      <c r="I2060" s="11" t="s">
        <v>4351</v>
      </c>
    </row>
    <row r="2061" ht="252">
      <c r="A2061" s="10">
        <v>2059</v>
      </c>
      <c r="B2061" s="10" t="s">
        <v>18</v>
      </c>
      <c r="C2061" s="10" t="s">
        <v>3089</v>
      </c>
      <c r="D2061" s="10" t="s">
        <v>4400</v>
      </c>
      <c r="E2061" s="10" t="s">
        <v>2717</v>
      </c>
      <c r="F2061" s="10" t="s">
        <v>2718</v>
      </c>
      <c r="G2061" s="10"/>
      <c r="H2061" s="10" t="s">
        <v>4401</v>
      </c>
      <c r="I2061" s="11" t="s">
        <v>4351</v>
      </c>
    </row>
    <row r="2062" ht="252">
      <c r="A2062" s="10">
        <v>2060</v>
      </c>
      <c r="B2062" s="10" t="s">
        <v>18</v>
      </c>
      <c r="C2062" s="10" t="s">
        <v>3089</v>
      </c>
      <c r="D2062" s="10" t="s">
        <v>4402</v>
      </c>
      <c r="E2062" s="10" t="s">
        <v>2717</v>
      </c>
      <c r="F2062" s="10" t="s">
        <v>2718</v>
      </c>
      <c r="G2062" s="10"/>
      <c r="H2062" s="10" t="s">
        <v>4403</v>
      </c>
      <c r="I2062" s="11" t="s">
        <v>4351</v>
      </c>
    </row>
    <row r="2063" ht="236.25">
      <c r="A2063" s="10">
        <v>2061</v>
      </c>
      <c r="B2063" s="10" t="s">
        <v>3625</v>
      </c>
      <c r="C2063" s="10" t="s">
        <v>3067</v>
      </c>
      <c r="D2063" s="10" t="s">
        <v>4404</v>
      </c>
      <c r="E2063" s="10" t="s">
        <v>4405</v>
      </c>
      <c r="F2063" s="10" t="s">
        <v>3627</v>
      </c>
      <c r="G2063" s="10"/>
      <c r="H2063" s="10" t="s">
        <v>4406</v>
      </c>
      <c r="I2063" s="11" t="s">
        <v>4351</v>
      </c>
    </row>
    <row r="2064" ht="252">
      <c r="A2064" s="10">
        <v>2062</v>
      </c>
      <c r="B2064" s="10" t="s">
        <v>18</v>
      </c>
      <c r="C2064" s="10" t="s">
        <v>3089</v>
      </c>
      <c r="D2064" s="10" t="s">
        <v>4407</v>
      </c>
      <c r="E2064" s="10" t="s">
        <v>2717</v>
      </c>
      <c r="F2064" s="10" t="s">
        <v>2718</v>
      </c>
      <c r="G2064" s="10"/>
      <c r="H2064" s="10" t="s">
        <v>4408</v>
      </c>
      <c r="I2064" s="11" t="s">
        <v>4351</v>
      </c>
    </row>
    <row r="2065" ht="236.25">
      <c r="A2065" s="10">
        <v>2063</v>
      </c>
      <c r="B2065" s="10" t="s">
        <v>3625</v>
      </c>
      <c r="C2065" s="10" t="s">
        <v>3067</v>
      </c>
      <c r="D2065" s="10" t="s">
        <v>4409</v>
      </c>
      <c r="E2065" s="10" t="s">
        <v>4405</v>
      </c>
      <c r="F2065" s="10" t="s">
        <v>3627</v>
      </c>
      <c r="G2065" s="10"/>
      <c r="H2065" s="10" t="s">
        <v>4410</v>
      </c>
      <c r="I2065" s="11" t="s">
        <v>4351</v>
      </c>
    </row>
    <row r="2066" ht="252">
      <c r="A2066" s="10">
        <v>2064</v>
      </c>
      <c r="B2066" s="10" t="s">
        <v>18</v>
      </c>
      <c r="C2066" s="10" t="s">
        <v>3089</v>
      </c>
      <c r="D2066" s="10" t="s">
        <v>4411</v>
      </c>
      <c r="E2066" s="10" t="s">
        <v>2717</v>
      </c>
      <c r="F2066" s="10" t="s">
        <v>2718</v>
      </c>
      <c r="G2066" s="10"/>
      <c r="H2066" s="10" t="s">
        <v>4412</v>
      </c>
      <c r="I2066" s="11" t="s">
        <v>4351</v>
      </c>
    </row>
    <row r="2067" ht="252">
      <c r="A2067" s="10">
        <v>2065</v>
      </c>
      <c r="B2067" s="10" t="s">
        <v>18</v>
      </c>
      <c r="C2067" s="10" t="s">
        <v>3089</v>
      </c>
      <c r="D2067" s="10" t="s">
        <v>4413</v>
      </c>
      <c r="E2067" s="10" t="s">
        <v>2717</v>
      </c>
      <c r="F2067" s="10" t="s">
        <v>2718</v>
      </c>
      <c r="G2067" s="10"/>
      <c r="H2067" s="10" t="s">
        <v>4414</v>
      </c>
      <c r="I2067" s="11" t="s">
        <v>4351</v>
      </c>
    </row>
    <row r="2068" ht="252">
      <c r="A2068" s="10">
        <v>2066</v>
      </c>
      <c r="B2068" s="10" t="s">
        <v>18</v>
      </c>
      <c r="C2068" s="10" t="s">
        <v>3089</v>
      </c>
      <c r="D2068" s="10" t="s">
        <v>4415</v>
      </c>
      <c r="E2068" s="10" t="s">
        <v>2717</v>
      </c>
      <c r="F2068" s="10" t="s">
        <v>2718</v>
      </c>
      <c r="G2068" s="10"/>
      <c r="H2068" s="10" t="s">
        <v>4416</v>
      </c>
      <c r="I2068" s="11" t="s">
        <v>4351</v>
      </c>
    </row>
    <row r="2069" ht="236.25">
      <c r="A2069" s="10">
        <v>2067</v>
      </c>
      <c r="B2069" s="10" t="s">
        <v>3625</v>
      </c>
      <c r="C2069" s="10" t="s">
        <v>3067</v>
      </c>
      <c r="D2069" s="10" t="s">
        <v>4417</v>
      </c>
      <c r="E2069" s="10" t="s">
        <v>4405</v>
      </c>
      <c r="F2069" s="10" t="s">
        <v>3627</v>
      </c>
      <c r="G2069" s="10"/>
      <c r="H2069" s="10" t="s">
        <v>4418</v>
      </c>
      <c r="I2069" s="11" t="s">
        <v>4351</v>
      </c>
    </row>
    <row r="2070" ht="252">
      <c r="A2070" s="10">
        <v>2068</v>
      </c>
      <c r="B2070" s="10" t="s">
        <v>18</v>
      </c>
      <c r="C2070" s="10" t="s">
        <v>3089</v>
      </c>
      <c r="D2070" s="10" t="s">
        <v>4419</v>
      </c>
      <c r="E2070" s="10" t="s">
        <v>2717</v>
      </c>
      <c r="F2070" s="10" t="s">
        <v>2718</v>
      </c>
      <c r="G2070" s="10"/>
      <c r="H2070" s="10" t="s">
        <v>4420</v>
      </c>
      <c r="I2070" s="11" t="s">
        <v>4351</v>
      </c>
    </row>
    <row r="2071" ht="236.25">
      <c r="A2071" s="10">
        <v>2069</v>
      </c>
      <c r="B2071" s="10" t="s">
        <v>3625</v>
      </c>
      <c r="C2071" s="10" t="s">
        <v>3067</v>
      </c>
      <c r="D2071" s="10" t="s">
        <v>4421</v>
      </c>
      <c r="E2071" s="10" t="s">
        <v>4405</v>
      </c>
      <c r="F2071" s="10" t="s">
        <v>3627</v>
      </c>
      <c r="G2071" s="10"/>
      <c r="H2071" s="10" t="s">
        <v>4422</v>
      </c>
      <c r="I2071" s="11" t="s">
        <v>4351</v>
      </c>
    </row>
    <row r="2072" ht="252">
      <c r="A2072" s="10">
        <v>2070</v>
      </c>
      <c r="B2072" s="10" t="s">
        <v>18</v>
      </c>
      <c r="C2072" s="10" t="s">
        <v>3089</v>
      </c>
      <c r="D2072" s="10" t="s">
        <v>4423</v>
      </c>
      <c r="E2072" s="10" t="s">
        <v>2717</v>
      </c>
      <c r="F2072" s="10" t="s">
        <v>2718</v>
      </c>
      <c r="G2072" s="10"/>
      <c r="H2072" s="10" t="s">
        <v>4424</v>
      </c>
      <c r="I2072" s="11" t="s">
        <v>4351</v>
      </c>
    </row>
    <row r="2073" ht="252">
      <c r="A2073" s="10">
        <v>2071</v>
      </c>
      <c r="B2073" s="10" t="s">
        <v>18</v>
      </c>
      <c r="C2073" s="10" t="s">
        <v>3089</v>
      </c>
      <c r="D2073" s="10" t="s">
        <v>4425</v>
      </c>
      <c r="E2073" s="10" t="s">
        <v>2717</v>
      </c>
      <c r="F2073" s="10" t="s">
        <v>2718</v>
      </c>
      <c r="G2073" s="10"/>
      <c r="H2073" s="10" t="s">
        <v>4426</v>
      </c>
      <c r="I2073" s="11" t="s">
        <v>4351</v>
      </c>
    </row>
    <row r="2074" ht="236.25">
      <c r="A2074" s="10">
        <v>2072</v>
      </c>
      <c r="B2074" s="10" t="s">
        <v>3625</v>
      </c>
      <c r="C2074" s="10" t="s">
        <v>3067</v>
      </c>
      <c r="D2074" s="10" t="s">
        <v>4427</v>
      </c>
      <c r="E2074" s="10" t="s">
        <v>4405</v>
      </c>
      <c r="F2074" s="10" t="s">
        <v>3627</v>
      </c>
      <c r="G2074" s="10"/>
      <c r="H2074" s="10" t="s">
        <v>4428</v>
      </c>
      <c r="I2074" s="11" t="s">
        <v>4351</v>
      </c>
    </row>
    <row r="2075" ht="236.25">
      <c r="A2075" s="10">
        <v>2073</v>
      </c>
      <c r="B2075" s="10" t="s">
        <v>3625</v>
      </c>
      <c r="C2075" s="10" t="s">
        <v>3067</v>
      </c>
      <c r="D2075" s="10" t="s">
        <v>4429</v>
      </c>
      <c r="E2075" s="10" t="s">
        <v>4405</v>
      </c>
      <c r="F2075" s="10" t="s">
        <v>3627</v>
      </c>
      <c r="G2075" s="10"/>
      <c r="H2075" s="10" t="s">
        <v>4430</v>
      </c>
      <c r="I2075" s="11" t="s">
        <v>4351</v>
      </c>
    </row>
    <row r="2076" ht="236.25">
      <c r="A2076" s="10">
        <v>2074</v>
      </c>
      <c r="B2076" s="10" t="s">
        <v>3625</v>
      </c>
      <c r="C2076" s="10" t="s">
        <v>3067</v>
      </c>
      <c r="D2076" s="10" t="s">
        <v>4431</v>
      </c>
      <c r="E2076" s="10" t="s">
        <v>3573</v>
      </c>
      <c r="F2076" s="10" t="s">
        <v>3627</v>
      </c>
      <c r="G2076" s="10"/>
      <c r="H2076" s="10" t="s">
        <v>4432</v>
      </c>
      <c r="I2076" s="11" t="s">
        <v>4351</v>
      </c>
    </row>
    <row r="2077" ht="236.25">
      <c r="A2077" s="10">
        <v>2075</v>
      </c>
      <c r="B2077" s="10" t="s">
        <v>3625</v>
      </c>
      <c r="C2077" s="10" t="s">
        <v>3067</v>
      </c>
      <c r="D2077" s="10" t="s">
        <v>4433</v>
      </c>
      <c r="E2077" s="10" t="s">
        <v>4405</v>
      </c>
      <c r="F2077" s="10" t="s">
        <v>3627</v>
      </c>
      <c r="G2077" s="10"/>
      <c r="H2077" s="10" t="s">
        <v>4434</v>
      </c>
      <c r="I2077" s="11" t="s">
        <v>4351</v>
      </c>
    </row>
    <row r="2078" ht="236.25">
      <c r="A2078" s="10">
        <v>2076</v>
      </c>
      <c r="B2078" s="10" t="s">
        <v>3625</v>
      </c>
      <c r="C2078" s="10" t="s">
        <v>3067</v>
      </c>
      <c r="D2078" s="10" t="s">
        <v>4435</v>
      </c>
      <c r="E2078" s="10" t="s">
        <v>4405</v>
      </c>
      <c r="F2078" s="10" t="s">
        <v>3627</v>
      </c>
      <c r="G2078" s="10"/>
      <c r="H2078" s="10" t="s">
        <v>4436</v>
      </c>
      <c r="I2078" s="11" t="s">
        <v>4351</v>
      </c>
    </row>
    <row r="2079" ht="252">
      <c r="A2079" s="10">
        <v>2077</v>
      </c>
      <c r="B2079" s="10" t="s">
        <v>4437</v>
      </c>
      <c r="C2079" s="10" t="s">
        <v>3089</v>
      </c>
      <c r="D2079" s="10" t="s">
        <v>4438</v>
      </c>
      <c r="E2079" s="10" t="s">
        <v>4439</v>
      </c>
      <c r="F2079" s="10" t="s">
        <v>3131</v>
      </c>
      <c r="G2079" s="10"/>
      <c r="H2079" s="10" t="s">
        <v>4440</v>
      </c>
      <c r="I2079" s="11" t="s">
        <v>4351</v>
      </c>
    </row>
    <row r="2080" ht="252">
      <c r="A2080" s="10">
        <v>2078</v>
      </c>
      <c r="B2080" s="10" t="s">
        <v>4437</v>
      </c>
      <c r="C2080" s="10" t="s">
        <v>3089</v>
      </c>
      <c r="D2080" s="10" t="s">
        <v>4438</v>
      </c>
      <c r="E2080" s="10" t="s">
        <v>4439</v>
      </c>
      <c r="F2080" s="10" t="s">
        <v>3420</v>
      </c>
      <c r="G2080" s="10"/>
      <c r="H2080" s="10" t="s">
        <v>4441</v>
      </c>
      <c r="I2080" s="11" t="s">
        <v>4351</v>
      </c>
    </row>
    <row r="2081" ht="252">
      <c r="A2081" s="10">
        <v>2079</v>
      </c>
      <c r="B2081" s="10" t="s">
        <v>789</v>
      </c>
      <c r="C2081" s="10" t="s">
        <v>3089</v>
      </c>
      <c r="D2081" s="10" t="s">
        <v>4442</v>
      </c>
      <c r="E2081" s="10" t="s">
        <v>2722</v>
      </c>
      <c r="F2081" s="10" t="s">
        <v>3039</v>
      </c>
      <c r="G2081" s="10"/>
      <c r="H2081" s="10" t="s">
        <v>4443</v>
      </c>
      <c r="I2081" s="11" t="s">
        <v>4351</v>
      </c>
    </row>
    <row r="2082" ht="252">
      <c r="A2082" s="10">
        <v>2080</v>
      </c>
      <c r="B2082" s="10" t="s">
        <v>789</v>
      </c>
      <c r="C2082" s="10" t="s">
        <v>3089</v>
      </c>
      <c r="D2082" s="10" t="s">
        <v>4444</v>
      </c>
      <c r="E2082" s="10" t="s">
        <v>2722</v>
      </c>
      <c r="F2082" s="10" t="s">
        <v>3039</v>
      </c>
      <c r="G2082" s="10"/>
      <c r="H2082" s="10" t="s">
        <v>4445</v>
      </c>
      <c r="I2082" s="11" t="s">
        <v>4351</v>
      </c>
    </row>
    <row r="2083" ht="252">
      <c r="A2083" s="10">
        <v>2081</v>
      </c>
      <c r="B2083" s="10" t="s">
        <v>789</v>
      </c>
      <c r="C2083" s="10" t="s">
        <v>3089</v>
      </c>
      <c r="D2083" s="10" t="s">
        <v>4446</v>
      </c>
      <c r="E2083" s="10" t="s">
        <v>2722</v>
      </c>
      <c r="F2083" s="10" t="s">
        <v>3039</v>
      </c>
      <c r="G2083" s="10"/>
      <c r="H2083" s="10" t="s">
        <v>4447</v>
      </c>
      <c r="I2083" s="11" t="s">
        <v>4351</v>
      </c>
    </row>
    <row r="2084" ht="252">
      <c r="A2084" s="10">
        <v>2082</v>
      </c>
      <c r="B2084" s="10" t="s">
        <v>3444</v>
      </c>
      <c r="C2084" s="10" t="s">
        <v>3089</v>
      </c>
      <c r="D2084" s="10" t="s">
        <v>4448</v>
      </c>
      <c r="E2084" s="10" t="s">
        <v>3503</v>
      </c>
      <c r="F2084" s="10" t="s">
        <v>4321</v>
      </c>
      <c r="G2084" s="10"/>
      <c r="H2084" s="10" t="s">
        <v>4449</v>
      </c>
      <c r="I2084" s="11" t="s">
        <v>4351</v>
      </c>
    </row>
    <row r="2085" ht="252">
      <c r="A2085" s="10">
        <v>2083</v>
      </c>
      <c r="B2085" s="10" t="s">
        <v>789</v>
      </c>
      <c r="C2085" s="10" t="s">
        <v>3089</v>
      </c>
      <c r="D2085" s="10" t="s">
        <v>4450</v>
      </c>
      <c r="E2085" s="10" t="s">
        <v>2722</v>
      </c>
      <c r="F2085" s="10" t="s">
        <v>3039</v>
      </c>
      <c r="G2085" s="10"/>
      <c r="H2085" s="10" t="s">
        <v>4451</v>
      </c>
      <c r="I2085" s="11" t="s">
        <v>4351</v>
      </c>
    </row>
    <row r="2086" ht="236.25">
      <c r="A2086" s="10">
        <v>2084</v>
      </c>
      <c r="B2086" s="10" t="s">
        <v>18</v>
      </c>
      <c r="C2086" s="10" t="s">
        <v>3067</v>
      </c>
      <c r="D2086" s="10" t="s">
        <v>4452</v>
      </c>
      <c r="E2086" s="10" t="s">
        <v>2717</v>
      </c>
      <c r="F2086" s="10" t="s">
        <v>2718</v>
      </c>
      <c r="G2086" s="10"/>
      <c r="H2086" s="10" t="s">
        <v>4453</v>
      </c>
      <c r="I2086" s="11" t="s">
        <v>4351</v>
      </c>
    </row>
    <row r="2087" ht="252">
      <c r="A2087" s="10">
        <v>2085</v>
      </c>
      <c r="B2087" s="10" t="s">
        <v>789</v>
      </c>
      <c r="C2087" s="10" t="s">
        <v>3089</v>
      </c>
      <c r="D2087" s="10" t="s">
        <v>4454</v>
      </c>
      <c r="E2087" s="10" t="s">
        <v>2722</v>
      </c>
      <c r="F2087" s="10" t="s">
        <v>3039</v>
      </c>
      <c r="G2087" s="10"/>
      <c r="H2087" s="10" t="s">
        <v>4455</v>
      </c>
      <c r="I2087" s="11" t="s">
        <v>4351</v>
      </c>
    </row>
    <row r="2088" ht="252">
      <c r="A2088" s="10">
        <v>2086</v>
      </c>
      <c r="B2088" s="10" t="s">
        <v>789</v>
      </c>
      <c r="C2088" s="10" t="s">
        <v>3089</v>
      </c>
      <c r="D2088" s="10" t="s">
        <v>4456</v>
      </c>
      <c r="E2088" s="10" t="s">
        <v>2722</v>
      </c>
      <c r="F2088" s="10" t="s">
        <v>3039</v>
      </c>
      <c r="G2088" s="10"/>
      <c r="H2088" s="10" t="s">
        <v>4457</v>
      </c>
      <c r="I2088" s="11" t="s">
        <v>4351</v>
      </c>
    </row>
    <row r="2089" ht="236.25">
      <c r="A2089" s="10">
        <v>2087</v>
      </c>
      <c r="B2089" s="10" t="s">
        <v>18</v>
      </c>
      <c r="C2089" s="10" t="s">
        <v>3067</v>
      </c>
      <c r="D2089" s="10" t="s">
        <v>4458</v>
      </c>
      <c r="E2089" s="10" t="s">
        <v>2717</v>
      </c>
      <c r="F2089" s="10" t="s">
        <v>2718</v>
      </c>
      <c r="G2089" s="10"/>
      <c r="H2089" s="10" t="s">
        <v>4459</v>
      </c>
      <c r="I2089" s="11" t="s">
        <v>4351</v>
      </c>
    </row>
    <row r="2090" ht="252">
      <c r="A2090" s="10">
        <v>2088</v>
      </c>
      <c r="B2090" s="10" t="s">
        <v>789</v>
      </c>
      <c r="C2090" s="10" t="s">
        <v>3089</v>
      </c>
      <c r="D2090" s="10" t="s">
        <v>4460</v>
      </c>
      <c r="E2090" s="10" t="s">
        <v>2722</v>
      </c>
      <c r="F2090" s="10" t="s">
        <v>3039</v>
      </c>
      <c r="G2090" s="10"/>
      <c r="H2090" s="10" t="s">
        <v>4461</v>
      </c>
      <c r="I2090" s="11" t="s">
        <v>4351</v>
      </c>
    </row>
    <row r="2091" ht="252">
      <c r="A2091" s="10">
        <v>2089</v>
      </c>
      <c r="B2091" s="10" t="s">
        <v>789</v>
      </c>
      <c r="C2091" s="10" t="s">
        <v>3089</v>
      </c>
      <c r="D2091" s="10" t="s">
        <v>4462</v>
      </c>
      <c r="E2091" s="10" t="s">
        <v>2722</v>
      </c>
      <c r="F2091" s="10" t="s">
        <v>3039</v>
      </c>
      <c r="G2091" s="10"/>
      <c r="H2091" s="10" t="s">
        <v>4463</v>
      </c>
      <c r="I2091" s="11" t="s">
        <v>4351</v>
      </c>
    </row>
    <row r="2092" ht="252">
      <c r="A2092" s="10">
        <v>2090</v>
      </c>
      <c r="B2092" s="10" t="s">
        <v>1642</v>
      </c>
      <c r="C2092" s="10" t="s">
        <v>3089</v>
      </c>
      <c r="D2092" s="10" t="s">
        <v>4464</v>
      </c>
      <c r="E2092" s="10" t="s">
        <v>4359</v>
      </c>
      <c r="F2092" s="10" t="s">
        <v>3478</v>
      </c>
      <c r="G2092" s="10"/>
      <c r="H2092" s="10" t="s">
        <v>4465</v>
      </c>
      <c r="I2092" s="11" t="s">
        <v>4351</v>
      </c>
    </row>
    <row r="2093" ht="252">
      <c r="A2093" s="10">
        <v>2091</v>
      </c>
      <c r="B2093" s="10" t="s">
        <v>789</v>
      </c>
      <c r="C2093" s="10" t="s">
        <v>3089</v>
      </c>
      <c r="D2093" s="10" t="s">
        <v>4466</v>
      </c>
      <c r="E2093" s="10" t="s">
        <v>2722</v>
      </c>
      <c r="F2093" s="10" t="s">
        <v>3039</v>
      </c>
      <c r="G2093" s="10"/>
      <c r="H2093" s="10" t="s">
        <v>4467</v>
      </c>
      <c r="I2093" s="11" t="s">
        <v>4351</v>
      </c>
    </row>
    <row r="2094" ht="252">
      <c r="A2094" s="10">
        <v>2092</v>
      </c>
      <c r="B2094" s="10" t="s">
        <v>1642</v>
      </c>
      <c r="C2094" s="10" t="s">
        <v>3089</v>
      </c>
      <c r="D2094" s="10" t="s">
        <v>4468</v>
      </c>
      <c r="E2094" s="10" t="s">
        <v>4359</v>
      </c>
      <c r="F2094" s="10" t="s">
        <v>3478</v>
      </c>
      <c r="G2094" s="10"/>
      <c r="H2094" s="10" t="s">
        <v>4469</v>
      </c>
      <c r="I2094" s="11" t="s">
        <v>4351</v>
      </c>
    </row>
    <row r="2095" ht="252">
      <c r="A2095" s="10">
        <v>2093</v>
      </c>
      <c r="B2095" s="10" t="s">
        <v>1642</v>
      </c>
      <c r="C2095" s="10" t="s">
        <v>3089</v>
      </c>
      <c r="D2095" s="10" t="s">
        <v>4470</v>
      </c>
      <c r="E2095" s="10" t="s">
        <v>4359</v>
      </c>
      <c r="F2095" s="10" t="s">
        <v>3478</v>
      </c>
      <c r="G2095" s="10"/>
      <c r="H2095" s="10" t="s">
        <v>4471</v>
      </c>
      <c r="I2095" s="11" t="s">
        <v>4351</v>
      </c>
    </row>
    <row r="2096" ht="252">
      <c r="A2096" s="10">
        <v>2094</v>
      </c>
      <c r="B2096" s="10" t="s">
        <v>1642</v>
      </c>
      <c r="C2096" s="10" t="s">
        <v>3089</v>
      </c>
      <c r="D2096" s="10" t="s">
        <v>4472</v>
      </c>
      <c r="E2096" s="10" t="s">
        <v>4359</v>
      </c>
      <c r="F2096" s="10" t="s">
        <v>3478</v>
      </c>
      <c r="G2096" s="10"/>
      <c r="H2096" s="10" t="s">
        <v>4473</v>
      </c>
      <c r="I2096" s="11" t="s">
        <v>4351</v>
      </c>
    </row>
    <row r="2097" ht="236.25">
      <c r="A2097" s="10">
        <v>2095</v>
      </c>
      <c r="B2097" s="10" t="s">
        <v>18</v>
      </c>
      <c r="C2097" s="10" t="s">
        <v>3067</v>
      </c>
      <c r="D2097" s="10" t="s">
        <v>2795</v>
      </c>
      <c r="E2097" s="10" t="s">
        <v>2717</v>
      </c>
      <c r="F2097" s="10" t="s">
        <v>2718</v>
      </c>
      <c r="G2097" s="10"/>
      <c r="H2097" s="10" t="s">
        <v>4474</v>
      </c>
      <c r="I2097" s="11" t="s">
        <v>4351</v>
      </c>
    </row>
    <row r="2098" ht="252">
      <c r="A2098" s="10">
        <v>2096</v>
      </c>
      <c r="B2098" s="10" t="s">
        <v>789</v>
      </c>
      <c r="C2098" s="10" t="s">
        <v>3089</v>
      </c>
      <c r="D2098" s="10" t="s">
        <v>4475</v>
      </c>
      <c r="E2098" s="10" t="s">
        <v>2722</v>
      </c>
      <c r="F2098" s="10" t="s">
        <v>3039</v>
      </c>
      <c r="G2098" s="10"/>
      <c r="H2098" s="10" t="s">
        <v>4476</v>
      </c>
      <c r="I2098" s="11" t="s">
        <v>4351</v>
      </c>
    </row>
    <row r="2099" ht="252">
      <c r="A2099" s="10">
        <v>2097</v>
      </c>
      <c r="B2099" s="10" t="s">
        <v>789</v>
      </c>
      <c r="C2099" s="10" t="s">
        <v>3089</v>
      </c>
      <c r="D2099" s="10" t="s">
        <v>4477</v>
      </c>
      <c r="E2099" s="10" t="s">
        <v>2722</v>
      </c>
      <c r="F2099" s="10" t="s">
        <v>3039</v>
      </c>
      <c r="G2099" s="10"/>
      <c r="H2099" s="10" t="s">
        <v>4478</v>
      </c>
      <c r="I2099" s="11" t="s">
        <v>4351</v>
      </c>
    </row>
    <row r="2100" ht="252">
      <c r="A2100" s="10">
        <v>2098</v>
      </c>
      <c r="B2100" s="10" t="s">
        <v>789</v>
      </c>
      <c r="C2100" s="10" t="s">
        <v>3089</v>
      </c>
      <c r="D2100" s="10" t="s">
        <v>4479</v>
      </c>
      <c r="E2100" s="10" t="s">
        <v>2722</v>
      </c>
      <c r="F2100" s="10" t="s">
        <v>3039</v>
      </c>
      <c r="G2100" s="10"/>
      <c r="H2100" s="10" t="s">
        <v>4480</v>
      </c>
      <c r="I2100" s="11" t="s">
        <v>4351</v>
      </c>
    </row>
    <row r="2101" ht="252">
      <c r="A2101" s="10">
        <v>2099</v>
      </c>
      <c r="B2101" s="10" t="s">
        <v>789</v>
      </c>
      <c r="C2101" s="10" t="s">
        <v>3089</v>
      </c>
      <c r="D2101" s="10" t="s">
        <v>4481</v>
      </c>
      <c r="E2101" s="10" t="s">
        <v>2722</v>
      </c>
      <c r="F2101" s="10" t="s">
        <v>3039</v>
      </c>
      <c r="G2101" s="10"/>
      <c r="H2101" s="10" t="s">
        <v>4482</v>
      </c>
      <c r="I2101" s="11" t="s">
        <v>4351</v>
      </c>
    </row>
    <row r="2102" ht="252">
      <c r="A2102" s="10">
        <v>2100</v>
      </c>
      <c r="B2102" s="10" t="s">
        <v>789</v>
      </c>
      <c r="C2102" s="10" t="s">
        <v>3089</v>
      </c>
      <c r="D2102" s="10" t="s">
        <v>4483</v>
      </c>
      <c r="E2102" s="10" t="s">
        <v>2722</v>
      </c>
      <c r="F2102" s="10" t="s">
        <v>3039</v>
      </c>
      <c r="G2102" s="10"/>
      <c r="H2102" s="10" t="s">
        <v>4484</v>
      </c>
      <c r="I2102" s="11" t="s">
        <v>4351</v>
      </c>
    </row>
    <row r="2103" ht="252">
      <c r="A2103" s="10">
        <v>2101</v>
      </c>
      <c r="B2103" s="10" t="s">
        <v>18</v>
      </c>
      <c r="C2103" s="10" t="s">
        <v>3089</v>
      </c>
      <c r="D2103" s="10" t="s">
        <v>4485</v>
      </c>
      <c r="E2103" s="10" t="s">
        <v>2717</v>
      </c>
      <c r="F2103" s="10" t="s">
        <v>2718</v>
      </c>
      <c r="G2103" s="10"/>
      <c r="H2103" s="10" t="s">
        <v>4486</v>
      </c>
      <c r="I2103" s="11" t="s">
        <v>4487</v>
      </c>
    </row>
    <row r="2104" ht="252">
      <c r="A2104" s="10">
        <v>2102</v>
      </c>
      <c r="B2104" s="10" t="s">
        <v>18</v>
      </c>
      <c r="C2104" s="10" t="s">
        <v>3089</v>
      </c>
      <c r="D2104" s="10" t="s">
        <v>4488</v>
      </c>
      <c r="E2104" s="10" t="s">
        <v>2717</v>
      </c>
      <c r="F2104" s="10" t="s">
        <v>2718</v>
      </c>
      <c r="G2104" s="10"/>
      <c r="H2104" s="10" t="s">
        <v>4489</v>
      </c>
      <c r="I2104" s="11" t="s">
        <v>4487</v>
      </c>
    </row>
    <row r="2105" ht="252">
      <c r="A2105" s="10">
        <v>2103</v>
      </c>
      <c r="B2105" s="10" t="s">
        <v>18</v>
      </c>
      <c r="C2105" s="10" t="s">
        <v>3089</v>
      </c>
      <c r="D2105" s="10" t="s">
        <v>4485</v>
      </c>
      <c r="E2105" s="10" t="s">
        <v>2717</v>
      </c>
      <c r="F2105" s="10" t="s">
        <v>2718</v>
      </c>
      <c r="G2105" s="10"/>
      <c r="H2105" s="10" t="s">
        <v>4486</v>
      </c>
      <c r="I2105" s="11" t="s">
        <v>4487</v>
      </c>
      <c r="J2105" s="13"/>
      <c r="K2105" s="13"/>
      <c r="L2105" s="14"/>
      <c r="M2105" s="13"/>
      <c r="N2105" s="13"/>
      <c r="O2105" s="13"/>
      <c r="P2105" s="13"/>
      <c r="Q2105" s="13"/>
    </row>
    <row r="2106" ht="252">
      <c r="A2106" s="10">
        <v>2104</v>
      </c>
      <c r="B2106" s="10" t="s">
        <v>18</v>
      </c>
      <c r="C2106" s="10" t="s">
        <v>3089</v>
      </c>
      <c r="D2106" s="10" t="s">
        <v>4490</v>
      </c>
      <c r="E2106" s="10" t="s">
        <v>2754</v>
      </c>
      <c r="F2106" s="10" t="s">
        <v>2718</v>
      </c>
      <c r="G2106" s="10"/>
      <c r="H2106" s="10" t="s">
        <v>4491</v>
      </c>
      <c r="I2106" s="11" t="s">
        <v>4487</v>
      </c>
      <c r="J2106" s="13"/>
      <c r="K2106" s="13"/>
      <c r="L2106" s="14"/>
      <c r="M2106" s="13"/>
      <c r="N2106" s="13"/>
      <c r="O2106" s="13"/>
      <c r="P2106" s="13"/>
      <c r="Q2106" s="13"/>
    </row>
    <row r="2107" ht="252">
      <c r="A2107" s="10">
        <v>2105</v>
      </c>
      <c r="B2107" s="10" t="s">
        <v>18</v>
      </c>
      <c r="C2107" s="10" t="s">
        <v>3089</v>
      </c>
      <c r="D2107" s="10" t="s">
        <v>4492</v>
      </c>
      <c r="E2107" s="10" t="s">
        <v>2717</v>
      </c>
      <c r="F2107" s="10" t="s">
        <v>2718</v>
      </c>
      <c r="G2107" s="10"/>
      <c r="H2107" s="10" t="s">
        <v>4493</v>
      </c>
      <c r="I2107" s="11" t="s">
        <v>4487</v>
      </c>
      <c r="J2107" s="13"/>
      <c r="K2107" s="13"/>
      <c r="L2107" s="14"/>
      <c r="M2107" s="13"/>
      <c r="N2107" s="13"/>
      <c r="O2107" s="13"/>
      <c r="P2107" s="13"/>
      <c r="Q2107" s="13"/>
    </row>
    <row r="2108" ht="252">
      <c r="A2108" s="10">
        <v>2106</v>
      </c>
      <c r="B2108" s="10" t="s">
        <v>18</v>
      </c>
      <c r="C2108" s="10" t="s">
        <v>3089</v>
      </c>
      <c r="D2108" s="10" t="s">
        <v>4494</v>
      </c>
      <c r="E2108" s="10" t="s">
        <v>2717</v>
      </c>
      <c r="F2108" s="10" t="s">
        <v>2718</v>
      </c>
      <c r="G2108" s="10"/>
      <c r="H2108" s="10" t="s">
        <v>4495</v>
      </c>
      <c r="I2108" s="11" t="s">
        <v>4487</v>
      </c>
      <c r="J2108" s="13"/>
      <c r="K2108" s="13"/>
      <c r="L2108" s="14"/>
      <c r="M2108" s="13"/>
      <c r="N2108" s="13"/>
      <c r="O2108" s="13"/>
      <c r="P2108" s="13"/>
      <c r="Q2108" s="13"/>
    </row>
    <row r="2109" ht="252">
      <c r="A2109" s="10">
        <v>2107</v>
      </c>
      <c r="B2109" s="10" t="s">
        <v>18</v>
      </c>
      <c r="C2109" s="10" t="s">
        <v>3089</v>
      </c>
      <c r="D2109" s="10" t="s">
        <v>4496</v>
      </c>
      <c r="E2109" s="10" t="s">
        <v>2717</v>
      </c>
      <c r="F2109" s="10" t="s">
        <v>2718</v>
      </c>
      <c r="G2109" s="10"/>
      <c r="H2109" s="10" t="s">
        <v>4497</v>
      </c>
      <c r="I2109" s="11" t="s">
        <v>4487</v>
      </c>
      <c r="J2109" s="13"/>
      <c r="K2109" s="13"/>
      <c r="L2109" s="14"/>
      <c r="M2109" s="13"/>
      <c r="N2109" s="13"/>
      <c r="O2109" s="13"/>
      <c r="P2109" s="13"/>
      <c r="Q2109" s="13"/>
    </row>
    <row r="2110" ht="252">
      <c r="A2110" s="10">
        <v>2108</v>
      </c>
      <c r="B2110" s="10" t="s">
        <v>18</v>
      </c>
      <c r="C2110" s="10" t="s">
        <v>3089</v>
      </c>
      <c r="D2110" s="10" t="s">
        <v>4498</v>
      </c>
      <c r="E2110" s="10" t="s">
        <v>2717</v>
      </c>
      <c r="F2110" s="10" t="s">
        <v>2718</v>
      </c>
      <c r="G2110" s="10"/>
      <c r="H2110" s="10" t="s">
        <v>4499</v>
      </c>
      <c r="I2110" s="11" t="s">
        <v>4487</v>
      </c>
      <c r="J2110" s="13"/>
      <c r="K2110" s="13"/>
      <c r="L2110" s="14"/>
      <c r="M2110" s="13"/>
      <c r="N2110" s="13"/>
      <c r="O2110" s="13"/>
      <c r="P2110" s="13"/>
      <c r="Q2110" s="13"/>
    </row>
    <row r="2111" ht="252">
      <c r="A2111" s="10">
        <v>2109</v>
      </c>
      <c r="B2111" s="10" t="s">
        <v>18</v>
      </c>
      <c r="C2111" s="10" t="s">
        <v>3089</v>
      </c>
      <c r="D2111" s="10" t="s">
        <v>4500</v>
      </c>
      <c r="E2111" s="10" t="s">
        <v>2717</v>
      </c>
      <c r="F2111" s="10" t="s">
        <v>2718</v>
      </c>
      <c r="G2111" s="10"/>
      <c r="H2111" s="10" t="s">
        <v>4501</v>
      </c>
      <c r="I2111" s="11" t="s">
        <v>4487</v>
      </c>
      <c r="J2111" s="13"/>
      <c r="K2111" s="13"/>
      <c r="L2111" s="14"/>
      <c r="M2111" s="13"/>
      <c r="N2111" s="13"/>
      <c r="O2111" s="13"/>
      <c r="P2111" s="13"/>
      <c r="Q2111" s="13"/>
    </row>
    <row r="2112" ht="252">
      <c r="A2112" s="10">
        <v>2110</v>
      </c>
      <c r="B2112" s="10" t="s">
        <v>3380</v>
      </c>
      <c r="C2112" s="10" t="s">
        <v>3089</v>
      </c>
      <c r="D2112" s="10" t="s">
        <v>4502</v>
      </c>
      <c r="E2112" s="10" t="s">
        <v>3475</v>
      </c>
      <c r="F2112" s="10" t="s">
        <v>3382</v>
      </c>
      <c r="G2112" s="10"/>
      <c r="H2112" s="10" t="s">
        <v>4503</v>
      </c>
      <c r="I2112" s="11" t="s">
        <v>4487</v>
      </c>
      <c r="J2112" s="13"/>
      <c r="K2112" s="13"/>
      <c r="L2112" s="14"/>
      <c r="M2112" s="13"/>
      <c r="N2112" s="13"/>
      <c r="O2112" s="13"/>
      <c r="P2112" s="13"/>
      <c r="Q2112" s="13"/>
    </row>
    <row r="2113" ht="252">
      <c r="A2113" s="10">
        <v>2111</v>
      </c>
      <c r="B2113" s="10" t="s">
        <v>3380</v>
      </c>
      <c r="C2113" s="10" t="s">
        <v>3089</v>
      </c>
      <c r="D2113" s="10" t="s">
        <v>4504</v>
      </c>
      <c r="E2113" s="10" t="s">
        <v>3475</v>
      </c>
      <c r="F2113" s="10" t="s">
        <v>3382</v>
      </c>
      <c r="G2113" s="10"/>
      <c r="H2113" s="10" t="s">
        <v>4505</v>
      </c>
      <c r="I2113" s="11" t="s">
        <v>4487</v>
      </c>
      <c r="J2113" s="13"/>
      <c r="K2113" s="13"/>
      <c r="L2113" s="14"/>
      <c r="M2113" s="13"/>
      <c r="N2113" s="13"/>
      <c r="O2113" s="13"/>
      <c r="P2113" s="13"/>
      <c r="Q2113" s="13"/>
    </row>
    <row r="2114" ht="252">
      <c r="A2114" s="10">
        <v>2112</v>
      </c>
      <c r="B2114" s="10" t="s">
        <v>3380</v>
      </c>
      <c r="C2114" s="10" t="s">
        <v>3089</v>
      </c>
      <c r="D2114" s="10" t="s">
        <v>4506</v>
      </c>
      <c r="E2114" s="10" t="s">
        <v>3376</v>
      </c>
      <c r="F2114" s="10" t="s">
        <v>3382</v>
      </c>
      <c r="G2114" s="10"/>
      <c r="H2114" s="10" t="s">
        <v>4507</v>
      </c>
      <c r="I2114" s="11" t="s">
        <v>4487</v>
      </c>
      <c r="J2114" s="13"/>
      <c r="K2114" s="13"/>
      <c r="L2114" s="14"/>
      <c r="M2114" s="13"/>
      <c r="N2114" s="13"/>
      <c r="O2114" s="13"/>
      <c r="P2114" s="13"/>
      <c r="Q2114" s="13"/>
    </row>
    <row r="2115" ht="299.25">
      <c r="A2115" s="10">
        <v>2113</v>
      </c>
      <c r="B2115" s="10" t="s">
        <v>3985</v>
      </c>
      <c r="C2115" s="10" t="s">
        <v>3399</v>
      </c>
      <c r="D2115" s="10" t="s">
        <v>3986</v>
      </c>
      <c r="E2115" s="10" t="s">
        <v>3644</v>
      </c>
      <c r="F2115" s="10" t="s">
        <v>3987</v>
      </c>
      <c r="G2115" s="10"/>
      <c r="H2115" s="10" t="s">
        <v>4508</v>
      </c>
      <c r="I2115" s="11" t="s">
        <v>4487</v>
      </c>
      <c r="J2115" s="13"/>
      <c r="K2115" s="13"/>
      <c r="L2115" s="14"/>
      <c r="M2115" s="13"/>
      <c r="N2115" s="13"/>
      <c r="O2115" s="13"/>
      <c r="P2115" s="13"/>
      <c r="Q2115" s="13"/>
    </row>
    <row r="2116" ht="299.25">
      <c r="A2116" s="10">
        <v>2114</v>
      </c>
      <c r="B2116" s="10" t="s">
        <v>3985</v>
      </c>
      <c r="C2116" s="10" t="s">
        <v>3399</v>
      </c>
      <c r="D2116" s="10" t="s">
        <v>3986</v>
      </c>
      <c r="E2116" s="10" t="s">
        <v>3644</v>
      </c>
      <c r="F2116" s="10" t="s">
        <v>3987</v>
      </c>
      <c r="G2116" s="10"/>
      <c r="H2116" s="10" t="s">
        <v>4509</v>
      </c>
      <c r="I2116" s="11" t="s">
        <v>4487</v>
      </c>
      <c r="J2116" s="13"/>
      <c r="K2116" s="13"/>
      <c r="L2116" s="14"/>
      <c r="M2116" s="13"/>
      <c r="N2116" s="13"/>
      <c r="O2116" s="13"/>
      <c r="P2116" s="13"/>
      <c r="Q2116" s="13"/>
    </row>
    <row r="2117" ht="299.25">
      <c r="A2117" s="10">
        <v>2115</v>
      </c>
      <c r="B2117" s="10" t="s">
        <v>3985</v>
      </c>
      <c r="C2117" s="10" t="s">
        <v>3399</v>
      </c>
      <c r="D2117" s="10" t="s">
        <v>3986</v>
      </c>
      <c r="E2117" s="10" t="s">
        <v>3644</v>
      </c>
      <c r="F2117" s="10" t="s">
        <v>3987</v>
      </c>
      <c r="G2117" s="10"/>
      <c r="H2117" s="10" t="s">
        <v>4510</v>
      </c>
      <c r="I2117" s="11" t="s">
        <v>4487</v>
      </c>
      <c r="J2117" s="13"/>
      <c r="K2117" s="13"/>
      <c r="L2117" s="14"/>
      <c r="M2117" s="13"/>
      <c r="N2117" s="13"/>
      <c r="O2117" s="13"/>
      <c r="P2117" s="13"/>
      <c r="Q2117" s="13"/>
    </row>
    <row r="2118" ht="299.25">
      <c r="A2118" s="10">
        <v>2116</v>
      </c>
      <c r="B2118" s="10" t="s">
        <v>3985</v>
      </c>
      <c r="C2118" s="10" t="s">
        <v>3399</v>
      </c>
      <c r="D2118" s="10" t="s">
        <v>3986</v>
      </c>
      <c r="E2118" s="10" t="s">
        <v>3644</v>
      </c>
      <c r="F2118" s="10" t="s">
        <v>3987</v>
      </c>
      <c r="G2118" s="10"/>
      <c r="H2118" s="10" t="s">
        <v>4511</v>
      </c>
      <c r="I2118" s="11" t="s">
        <v>4487</v>
      </c>
      <c r="J2118" s="13"/>
      <c r="K2118" s="13"/>
      <c r="L2118" s="14"/>
      <c r="M2118" s="13"/>
      <c r="N2118" s="13"/>
      <c r="O2118" s="13"/>
      <c r="P2118" s="13"/>
      <c r="Q2118" s="13"/>
    </row>
    <row r="2119" ht="299.25">
      <c r="A2119" s="10">
        <v>2117</v>
      </c>
      <c r="B2119" s="10" t="s">
        <v>3985</v>
      </c>
      <c r="C2119" s="10" t="s">
        <v>3399</v>
      </c>
      <c r="D2119" s="10" t="s">
        <v>3986</v>
      </c>
      <c r="E2119" s="10" t="s">
        <v>3644</v>
      </c>
      <c r="F2119" s="10" t="s">
        <v>3987</v>
      </c>
      <c r="G2119" s="10"/>
      <c r="H2119" s="10" t="s">
        <v>4512</v>
      </c>
      <c r="I2119" s="11" t="s">
        <v>4487</v>
      </c>
      <c r="J2119" s="13"/>
      <c r="K2119" s="13"/>
      <c r="L2119" s="14"/>
      <c r="M2119" s="13"/>
      <c r="N2119" s="13"/>
      <c r="O2119" s="13"/>
      <c r="P2119" s="13"/>
      <c r="Q2119" s="13"/>
    </row>
    <row r="2120" ht="299.25">
      <c r="A2120" s="10">
        <v>2118</v>
      </c>
      <c r="B2120" s="10" t="s">
        <v>3985</v>
      </c>
      <c r="C2120" s="10" t="s">
        <v>3399</v>
      </c>
      <c r="D2120" s="10" t="s">
        <v>3986</v>
      </c>
      <c r="E2120" s="10" t="s">
        <v>3644</v>
      </c>
      <c r="F2120" s="10" t="s">
        <v>3987</v>
      </c>
      <c r="G2120" s="10"/>
      <c r="H2120" s="10" t="s">
        <v>4513</v>
      </c>
      <c r="I2120" s="11" t="s">
        <v>4487</v>
      </c>
      <c r="J2120" s="13"/>
      <c r="K2120" s="13"/>
      <c r="L2120" s="14"/>
      <c r="M2120" s="13"/>
      <c r="N2120" s="13"/>
      <c r="O2120" s="13"/>
      <c r="P2120" s="13"/>
      <c r="Q2120" s="13"/>
    </row>
    <row r="2121" ht="299.25">
      <c r="A2121" s="10">
        <v>2119</v>
      </c>
      <c r="B2121" s="10" t="s">
        <v>3985</v>
      </c>
      <c r="C2121" s="10" t="s">
        <v>3399</v>
      </c>
      <c r="D2121" s="10" t="s">
        <v>3986</v>
      </c>
      <c r="E2121" s="10" t="s">
        <v>3644</v>
      </c>
      <c r="F2121" s="10" t="s">
        <v>3987</v>
      </c>
      <c r="G2121" s="10"/>
      <c r="H2121" s="10" t="s">
        <v>4514</v>
      </c>
      <c r="I2121" s="11" t="s">
        <v>4487</v>
      </c>
      <c r="J2121" s="13"/>
      <c r="K2121" s="13"/>
      <c r="L2121" s="14"/>
      <c r="M2121" s="13"/>
      <c r="N2121" s="13"/>
      <c r="O2121" s="13"/>
      <c r="P2121" s="13"/>
      <c r="Q2121" s="13"/>
    </row>
    <row r="2122" ht="299.25">
      <c r="A2122" s="10">
        <v>2120</v>
      </c>
      <c r="B2122" s="10" t="s">
        <v>3985</v>
      </c>
      <c r="C2122" s="10" t="s">
        <v>3399</v>
      </c>
      <c r="D2122" s="10" t="s">
        <v>4515</v>
      </c>
      <c r="E2122" s="10" t="s">
        <v>3644</v>
      </c>
      <c r="F2122" s="10" t="s">
        <v>3987</v>
      </c>
      <c r="G2122" s="10"/>
      <c r="H2122" s="10" t="s">
        <v>4516</v>
      </c>
      <c r="I2122" s="11" t="s">
        <v>4487</v>
      </c>
      <c r="J2122" s="13"/>
      <c r="K2122" s="13"/>
      <c r="L2122" s="14"/>
      <c r="M2122" s="13"/>
      <c r="N2122" s="13"/>
      <c r="O2122" s="13"/>
      <c r="P2122" s="13"/>
      <c r="Q2122" s="13"/>
    </row>
    <row r="2123" ht="299.25">
      <c r="A2123" s="10">
        <v>2121</v>
      </c>
      <c r="B2123" s="10" t="s">
        <v>3985</v>
      </c>
      <c r="C2123" s="10" t="s">
        <v>3399</v>
      </c>
      <c r="D2123" s="10" t="s">
        <v>4515</v>
      </c>
      <c r="E2123" s="10" t="s">
        <v>3644</v>
      </c>
      <c r="F2123" s="10" t="s">
        <v>3987</v>
      </c>
      <c r="G2123" s="10"/>
      <c r="H2123" s="10" t="s">
        <v>4517</v>
      </c>
      <c r="I2123" s="11" t="s">
        <v>4487</v>
      </c>
      <c r="J2123" s="13"/>
      <c r="K2123" s="13"/>
      <c r="L2123" s="14"/>
      <c r="M2123" s="13"/>
      <c r="N2123" s="13"/>
      <c r="O2123" s="13"/>
      <c r="P2123" s="13"/>
      <c r="Q2123" s="13"/>
    </row>
    <row r="2124" ht="299.25">
      <c r="A2124" s="10">
        <v>2122</v>
      </c>
      <c r="B2124" s="10" t="s">
        <v>3985</v>
      </c>
      <c r="C2124" s="10" t="s">
        <v>3399</v>
      </c>
      <c r="D2124" s="10" t="s">
        <v>3986</v>
      </c>
      <c r="E2124" s="10" t="s">
        <v>3644</v>
      </c>
      <c r="F2124" s="10" t="s">
        <v>3987</v>
      </c>
      <c r="G2124" s="10"/>
      <c r="H2124" s="10" t="s">
        <v>4518</v>
      </c>
      <c r="I2124" s="11" t="s">
        <v>4487</v>
      </c>
      <c r="J2124" s="13"/>
      <c r="K2124" s="13"/>
      <c r="L2124" s="14"/>
      <c r="M2124" s="13"/>
      <c r="N2124" s="13"/>
      <c r="O2124" s="13"/>
      <c r="P2124" s="13"/>
      <c r="Q2124" s="13"/>
    </row>
    <row r="2125" ht="299.25">
      <c r="A2125" s="10">
        <v>2123</v>
      </c>
      <c r="B2125" s="10" t="s">
        <v>3985</v>
      </c>
      <c r="C2125" s="10" t="s">
        <v>3399</v>
      </c>
      <c r="D2125" s="10" t="s">
        <v>4515</v>
      </c>
      <c r="E2125" s="10" t="s">
        <v>3644</v>
      </c>
      <c r="F2125" s="10" t="s">
        <v>3987</v>
      </c>
      <c r="G2125" s="10"/>
      <c r="H2125" s="10" t="s">
        <v>4519</v>
      </c>
      <c r="I2125" s="11" t="s">
        <v>4487</v>
      </c>
      <c r="J2125" s="13"/>
      <c r="K2125" s="13"/>
      <c r="L2125" s="14"/>
      <c r="M2125" s="13"/>
      <c r="N2125" s="13"/>
      <c r="O2125" s="13"/>
      <c r="P2125" s="13"/>
      <c r="Q2125" s="13"/>
    </row>
    <row r="2126" ht="299.25">
      <c r="A2126" s="10">
        <v>2124</v>
      </c>
      <c r="B2126" s="10" t="s">
        <v>3985</v>
      </c>
      <c r="C2126" s="10" t="s">
        <v>3399</v>
      </c>
      <c r="D2126" s="10" t="s">
        <v>4515</v>
      </c>
      <c r="E2126" s="10" t="s">
        <v>3644</v>
      </c>
      <c r="F2126" s="10" t="s">
        <v>3987</v>
      </c>
      <c r="G2126" s="10"/>
      <c r="H2126" s="10" t="s">
        <v>4520</v>
      </c>
      <c r="I2126" s="11" t="s">
        <v>4487</v>
      </c>
      <c r="J2126" s="13"/>
      <c r="K2126" s="13"/>
      <c r="L2126" s="14"/>
      <c r="M2126" s="13"/>
      <c r="N2126" s="13"/>
      <c r="O2126" s="13"/>
      <c r="P2126" s="13"/>
      <c r="Q2126" s="13"/>
    </row>
    <row r="2127" ht="299.25">
      <c r="A2127" s="10">
        <v>2125</v>
      </c>
      <c r="B2127" s="10" t="s">
        <v>3985</v>
      </c>
      <c r="C2127" s="10" t="s">
        <v>3399</v>
      </c>
      <c r="D2127" s="10" t="s">
        <v>4515</v>
      </c>
      <c r="E2127" s="10" t="s">
        <v>3644</v>
      </c>
      <c r="F2127" s="10" t="s">
        <v>3987</v>
      </c>
      <c r="G2127" s="10"/>
      <c r="H2127" s="10" t="s">
        <v>4521</v>
      </c>
      <c r="I2127" s="11" t="s">
        <v>4487</v>
      </c>
      <c r="J2127" s="13"/>
      <c r="K2127" s="13"/>
      <c r="L2127" s="14"/>
      <c r="M2127" s="13"/>
      <c r="N2127" s="13"/>
      <c r="O2127" s="13"/>
      <c r="P2127" s="13"/>
      <c r="Q2127" s="13"/>
    </row>
    <row r="2128" ht="299.25">
      <c r="A2128" s="10">
        <v>2126</v>
      </c>
      <c r="B2128" s="10" t="s">
        <v>3985</v>
      </c>
      <c r="C2128" s="10" t="s">
        <v>3399</v>
      </c>
      <c r="D2128" s="10" t="s">
        <v>4515</v>
      </c>
      <c r="E2128" s="10" t="s">
        <v>3644</v>
      </c>
      <c r="F2128" s="10" t="s">
        <v>3987</v>
      </c>
      <c r="G2128" s="10"/>
      <c r="H2128" s="10" t="s">
        <v>4522</v>
      </c>
      <c r="I2128" s="11" t="s">
        <v>4487</v>
      </c>
      <c r="J2128" s="13"/>
      <c r="K2128" s="13"/>
      <c r="L2128" s="14"/>
      <c r="M2128" s="13"/>
      <c r="N2128" s="13"/>
      <c r="O2128" s="13"/>
      <c r="P2128" s="13"/>
      <c r="Q2128" s="13"/>
    </row>
    <row r="2129" ht="236.25">
      <c r="A2129" s="10">
        <v>2127</v>
      </c>
      <c r="B2129" s="10" t="s">
        <v>789</v>
      </c>
      <c r="C2129" s="10" t="s">
        <v>3067</v>
      </c>
      <c r="D2129" s="10" t="s">
        <v>4523</v>
      </c>
      <c r="E2129" s="10" t="s">
        <v>2722</v>
      </c>
      <c r="F2129" s="10" t="s">
        <v>3146</v>
      </c>
      <c r="G2129" s="10"/>
      <c r="H2129" s="10" t="s">
        <v>4524</v>
      </c>
      <c r="I2129" s="11" t="s">
        <v>4525</v>
      </c>
      <c r="J2129" s="13"/>
      <c r="K2129" s="13"/>
      <c r="L2129" s="14"/>
      <c r="M2129" s="13"/>
      <c r="N2129" s="13"/>
      <c r="O2129" s="13"/>
      <c r="P2129" s="13"/>
      <c r="Q2129" s="13"/>
    </row>
    <row r="2130" ht="236.25">
      <c r="A2130" s="10">
        <v>2128</v>
      </c>
      <c r="B2130" s="10" t="s">
        <v>789</v>
      </c>
      <c r="C2130" s="10" t="s">
        <v>3067</v>
      </c>
      <c r="D2130" s="10" t="s">
        <v>4526</v>
      </c>
      <c r="E2130" s="10" t="s">
        <v>2722</v>
      </c>
      <c r="F2130" s="10" t="s">
        <v>3146</v>
      </c>
      <c r="G2130" s="10"/>
      <c r="H2130" s="10" t="s">
        <v>4527</v>
      </c>
      <c r="I2130" s="11" t="s">
        <v>4525</v>
      </c>
      <c r="J2130" s="13"/>
      <c r="K2130" s="13"/>
      <c r="L2130" s="14"/>
      <c r="M2130" s="13"/>
      <c r="N2130" s="13"/>
      <c r="O2130" s="13"/>
      <c r="P2130" s="13"/>
      <c r="Q2130" s="13"/>
    </row>
    <row r="2131" ht="299.25">
      <c r="A2131" s="10">
        <v>2129</v>
      </c>
      <c r="B2131" s="10" t="s">
        <v>197</v>
      </c>
      <c r="C2131" s="10" t="s">
        <v>3399</v>
      </c>
      <c r="D2131" s="10" t="s">
        <v>4528</v>
      </c>
      <c r="E2131" s="10" t="s">
        <v>3644</v>
      </c>
      <c r="F2131" s="10" t="s">
        <v>2777</v>
      </c>
      <c r="G2131" s="10"/>
      <c r="H2131" s="10" t="s">
        <v>4529</v>
      </c>
      <c r="I2131" s="11" t="s">
        <v>4525</v>
      </c>
      <c r="J2131" s="13"/>
      <c r="K2131" s="13"/>
      <c r="L2131" s="14"/>
      <c r="M2131" s="13"/>
      <c r="N2131" s="13"/>
      <c r="O2131" s="13"/>
      <c r="P2131" s="13"/>
      <c r="Q2131" s="13"/>
    </row>
    <row r="2132" ht="299.25">
      <c r="A2132" s="10">
        <v>2130</v>
      </c>
      <c r="B2132" s="10" t="s">
        <v>197</v>
      </c>
      <c r="C2132" s="10" t="s">
        <v>3399</v>
      </c>
      <c r="D2132" s="10" t="s">
        <v>4530</v>
      </c>
      <c r="E2132" s="10" t="s">
        <v>3644</v>
      </c>
      <c r="F2132" s="10" t="s">
        <v>2777</v>
      </c>
      <c r="G2132" s="10"/>
      <c r="H2132" s="10" t="s">
        <v>4531</v>
      </c>
      <c r="I2132" s="11" t="s">
        <v>4525</v>
      </c>
      <c r="J2132" s="13"/>
      <c r="K2132" s="13"/>
      <c r="L2132" s="14"/>
      <c r="M2132" s="13"/>
      <c r="N2132" s="13"/>
      <c r="O2132" s="13"/>
      <c r="P2132" s="13"/>
      <c r="Q2132" s="13"/>
    </row>
    <row r="2133" ht="252">
      <c r="A2133" s="10">
        <v>2131</v>
      </c>
      <c r="B2133" s="10" t="s">
        <v>4532</v>
      </c>
      <c r="C2133" s="10" t="s">
        <v>3089</v>
      </c>
      <c r="D2133" s="10" t="s">
        <v>4533</v>
      </c>
      <c r="E2133" s="10" t="s">
        <v>4534</v>
      </c>
      <c r="F2133" s="10" t="s">
        <v>3397</v>
      </c>
      <c r="G2133" s="10"/>
      <c r="H2133" s="10" t="s">
        <v>4535</v>
      </c>
      <c r="I2133" s="11" t="s">
        <v>4525</v>
      </c>
      <c r="J2133" s="13"/>
      <c r="K2133" s="13"/>
      <c r="L2133" s="14"/>
      <c r="M2133" s="13"/>
      <c r="N2133" s="13"/>
      <c r="O2133" s="13"/>
      <c r="P2133" s="13"/>
      <c r="Q2133" s="13"/>
    </row>
    <row r="2134" ht="299.25">
      <c r="A2134" s="10">
        <v>2132</v>
      </c>
      <c r="B2134" s="10" t="s">
        <v>197</v>
      </c>
      <c r="C2134" s="10" t="s">
        <v>3399</v>
      </c>
      <c r="D2134" s="10" t="s">
        <v>4536</v>
      </c>
      <c r="E2134" s="10" t="s">
        <v>3644</v>
      </c>
      <c r="F2134" s="10" t="s">
        <v>2777</v>
      </c>
      <c r="G2134" s="10"/>
      <c r="H2134" s="10" t="s">
        <v>4537</v>
      </c>
      <c r="I2134" s="11" t="s">
        <v>4525</v>
      </c>
      <c r="J2134" s="13"/>
      <c r="K2134" s="13"/>
      <c r="L2134" s="14"/>
      <c r="M2134" s="13"/>
      <c r="N2134" s="13"/>
      <c r="O2134" s="13"/>
      <c r="P2134" s="13"/>
      <c r="Q2134" s="13"/>
    </row>
    <row r="2135" ht="299.25">
      <c r="A2135" s="10">
        <v>2133</v>
      </c>
      <c r="B2135" s="10" t="s">
        <v>197</v>
      </c>
      <c r="C2135" s="10" t="s">
        <v>3399</v>
      </c>
      <c r="D2135" s="10" t="s">
        <v>4538</v>
      </c>
      <c r="E2135" s="10" t="s">
        <v>3644</v>
      </c>
      <c r="F2135" s="10" t="s">
        <v>2777</v>
      </c>
      <c r="G2135" s="10"/>
      <c r="H2135" s="10" t="s">
        <v>4539</v>
      </c>
      <c r="I2135" s="11" t="s">
        <v>4525</v>
      </c>
      <c r="J2135" s="13"/>
      <c r="K2135" s="13"/>
      <c r="L2135" s="14"/>
      <c r="M2135" s="13"/>
      <c r="N2135" s="13"/>
      <c r="O2135" s="13"/>
      <c r="P2135" s="13"/>
      <c r="Q2135" s="13"/>
    </row>
    <row r="2136" ht="299.25">
      <c r="A2136" s="10">
        <v>2134</v>
      </c>
      <c r="B2136" s="10" t="s">
        <v>197</v>
      </c>
      <c r="C2136" s="10" t="s">
        <v>3399</v>
      </c>
      <c r="D2136" s="10" t="s">
        <v>4540</v>
      </c>
      <c r="E2136" s="10" t="s">
        <v>3644</v>
      </c>
      <c r="F2136" s="10" t="s">
        <v>2777</v>
      </c>
      <c r="G2136" s="10"/>
      <c r="H2136" s="10" t="s">
        <v>4541</v>
      </c>
      <c r="I2136" s="11" t="s">
        <v>4525</v>
      </c>
      <c r="J2136" s="13"/>
      <c r="K2136" s="13"/>
      <c r="L2136" s="14"/>
      <c r="M2136" s="13"/>
      <c r="N2136" s="13"/>
      <c r="O2136" s="13"/>
      <c r="P2136" s="13"/>
      <c r="Q2136" s="13"/>
    </row>
    <row r="2137" ht="299.25">
      <c r="A2137" s="10">
        <v>2135</v>
      </c>
      <c r="B2137" s="10" t="s">
        <v>197</v>
      </c>
      <c r="C2137" s="10" t="s">
        <v>3399</v>
      </c>
      <c r="D2137" s="10" t="s">
        <v>4542</v>
      </c>
      <c r="E2137" s="10" t="s">
        <v>3644</v>
      </c>
      <c r="F2137" s="10" t="s">
        <v>2777</v>
      </c>
      <c r="G2137" s="10"/>
      <c r="H2137" s="10" t="s">
        <v>4543</v>
      </c>
      <c r="I2137" s="11" t="s">
        <v>4525</v>
      </c>
      <c r="J2137" s="13"/>
      <c r="K2137" s="13"/>
      <c r="L2137" s="14"/>
      <c r="M2137" s="13"/>
      <c r="N2137" s="13"/>
      <c r="O2137" s="13"/>
      <c r="P2137" s="13"/>
      <c r="Q2137" s="13"/>
    </row>
    <row r="2138" ht="299.25">
      <c r="A2138" s="10">
        <v>2136</v>
      </c>
      <c r="B2138" s="10" t="s">
        <v>197</v>
      </c>
      <c r="C2138" s="10" t="s">
        <v>3399</v>
      </c>
      <c r="D2138" s="10" t="s">
        <v>4544</v>
      </c>
      <c r="E2138" s="10" t="s">
        <v>3644</v>
      </c>
      <c r="F2138" s="10" t="s">
        <v>2777</v>
      </c>
      <c r="G2138" s="10"/>
      <c r="H2138" s="10" t="s">
        <v>4545</v>
      </c>
      <c r="I2138" s="11" t="s">
        <v>4525</v>
      </c>
      <c r="J2138" s="13"/>
      <c r="K2138" s="13"/>
      <c r="L2138" s="14"/>
      <c r="M2138" s="13"/>
      <c r="N2138" s="13"/>
      <c r="O2138" s="13"/>
      <c r="P2138" s="13"/>
      <c r="Q2138" s="13"/>
    </row>
    <row r="2139" ht="299.25">
      <c r="A2139" s="10">
        <v>2137</v>
      </c>
      <c r="B2139" s="10" t="s">
        <v>197</v>
      </c>
      <c r="C2139" s="10" t="s">
        <v>3399</v>
      </c>
      <c r="D2139" s="10" t="s">
        <v>4546</v>
      </c>
      <c r="E2139" s="10" t="s">
        <v>3644</v>
      </c>
      <c r="F2139" s="10" t="s">
        <v>2777</v>
      </c>
      <c r="G2139" s="10"/>
      <c r="H2139" s="10" t="s">
        <v>4547</v>
      </c>
      <c r="I2139" s="11" t="s">
        <v>4525</v>
      </c>
      <c r="J2139" s="13"/>
      <c r="K2139" s="13"/>
      <c r="L2139" s="14"/>
      <c r="M2139" s="13"/>
      <c r="N2139" s="13"/>
      <c r="O2139" s="13"/>
      <c r="P2139" s="13"/>
      <c r="Q2139" s="13"/>
    </row>
    <row r="2140" ht="299.25">
      <c r="A2140" s="10">
        <v>2138</v>
      </c>
      <c r="B2140" s="10" t="s">
        <v>197</v>
      </c>
      <c r="C2140" s="10" t="s">
        <v>3399</v>
      </c>
      <c r="D2140" s="10" t="s">
        <v>4548</v>
      </c>
      <c r="E2140" s="10" t="s">
        <v>3644</v>
      </c>
      <c r="F2140" s="10" t="s">
        <v>2777</v>
      </c>
      <c r="G2140" s="10"/>
      <c r="H2140" s="10" t="s">
        <v>4549</v>
      </c>
      <c r="I2140" s="11" t="s">
        <v>4525</v>
      </c>
      <c r="J2140" s="13"/>
      <c r="K2140" s="13"/>
      <c r="L2140" s="14"/>
      <c r="M2140" s="13"/>
      <c r="N2140" s="13"/>
      <c r="O2140" s="13"/>
      <c r="P2140" s="13"/>
      <c r="Q2140" s="13"/>
    </row>
    <row r="2141" ht="252">
      <c r="A2141" s="10">
        <v>2139</v>
      </c>
      <c r="B2141" s="10" t="s">
        <v>553</v>
      </c>
      <c r="C2141" s="10" t="s">
        <v>3089</v>
      </c>
      <c r="D2141" s="10" t="s">
        <v>4550</v>
      </c>
      <c r="E2141" s="10" t="s">
        <v>4551</v>
      </c>
      <c r="F2141" s="10" t="s">
        <v>4552</v>
      </c>
      <c r="G2141" s="10"/>
      <c r="H2141" s="10" t="s">
        <v>4553</v>
      </c>
      <c r="I2141" s="11" t="s">
        <v>4525</v>
      </c>
      <c r="J2141" s="13"/>
      <c r="K2141" s="13"/>
      <c r="L2141" s="14"/>
      <c r="M2141" s="13"/>
      <c r="N2141" s="13"/>
      <c r="O2141" s="13"/>
      <c r="P2141" s="13"/>
      <c r="Q2141" s="13"/>
    </row>
    <row r="2142" ht="252">
      <c r="A2142" s="10">
        <v>2140</v>
      </c>
      <c r="B2142" s="10" t="s">
        <v>553</v>
      </c>
      <c r="C2142" s="10" t="s">
        <v>3089</v>
      </c>
      <c r="D2142" s="10" t="s">
        <v>4554</v>
      </c>
      <c r="E2142" s="10" t="s">
        <v>4551</v>
      </c>
      <c r="F2142" s="10" t="s">
        <v>4552</v>
      </c>
      <c r="G2142" s="10"/>
      <c r="H2142" s="10" t="s">
        <v>4555</v>
      </c>
      <c r="I2142" s="11" t="s">
        <v>4525</v>
      </c>
      <c r="J2142" s="13"/>
      <c r="K2142" s="13"/>
      <c r="L2142" s="14"/>
      <c r="M2142" s="13"/>
      <c r="N2142" s="13"/>
      <c r="O2142" s="13"/>
      <c r="P2142" s="13"/>
      <c r="Q2142" s="13"/>
    </row>
    <row r="2143" ht="252">
      <c r="A2143" s="10">
        <v>2141</v>
      </c>
      <c r="B2143" s="10" t="s">
        <v>553</v>
      </c>
      <c r="C2143" s="10" t="s">
        <v>3089</v>
      </c>
      <c r="D2143" s="10" t="s">
        <v>4556</v>
      </c>
      <c r="E2143" s="10" t="s">
        <v>4551</v>
      </c>
      <c r="F2143" s="10" t="s">
        <v>4552</v>
      </c>
      <c r="G2143" s="10"/>
      <c r="H2143" s="10" t="s">
        <v>4557</v>
      </c>
      <c r="I2143" s="11" t="s">
        <v>4525</v>
      </c>
      <c r="J2143" s="13"/>
      <c r="K2143" s="13"/>
      <c r="L2143" s="14"/>
      <c r="M2143" s="13"/>
      <c r="N2143" s="13"/>
      <c r="O2143" s="13"/>
      <c r="P2143" s="13"/>
      <c r="Q2143" s="13"/>
    </row>
    <row r="2144" ht="299.25">
      <c r="A2144" s="10">
        <v>2142</v>
      </c>
      <c r="B2144" s="10" t="s">
        <v>4558</v>
      </c>
      <c r="C2144" s="10" t="s">
        <v>3399</v>
      </c>
      <c r="D2144" s="10" t="s">
        <v>4559</v>
      </c>
      <c r="E2144" s="10" t="s">
        <v>4560</v>
      </c>
      <c r="F2144" s="10" t="s">
        <v>4561</v>
      </c>
      <c r="G2144" s="10"/>
      <c r="H2144" s="10" t="s">
        <v>4562</v>
      </c>
      <c r="I2144" s="11" t="s">
        <v>4525</v>
      </c>
      <c r="J2144" s="13"/>
      <c r="K2144" s="13"/>
      <c r="L2144" s="14"/>
      <c r="M2144" s="13"/>
      <c r="N2144" s="13"/>
      <c r="O2144" s="13"/>
      <c r="P2144" s="13"/>
      <c r="Q2144" s="13"/>
    </row>
    <row r="2145" ht="252">
      <c r="A2145" s="10">
        <v>2143</v>
      </c>
      <c r="B2145" s="10" t="s">
        <v>553</v>
      </c>
      <c r="C2145" s="10" t="s">
        <v>3089</v>
      </c>
      <c r="D2145" s="10" t="s">
        <v>4563</v>
      </c>
      <c r="E2145" s="10" t="s">
        <v>4551</v>
      </c>
      <c r="F2145" s="10" t="s">
        <v>4552</v>
      </c>
      <c r="G2145" s="10"/>
      <c r="H2145" s="10" t="s">
        <v>4564</v>
      </c>
      <c r="I2145" s="11" t="s">
        <v>4525</v>
      </c>
      <c r="J2145" s="13"/>
      <c r="K2145" s="13"/>
      <c r="L2145" s="14"/>
      <c r="M2145" s="13"/>
      <c r="N2145" s="13"/>
      <c r="O2145" s="13"/>
      <c r="P2145" s="13"/>
      <c r="Q2145" s="13"/>
    </row>
    <row r="2146" ht="252">
      <c r="A2146" s="10">
        <v>2144</v>
      </c>
      <c r="B2146" s="10" t="s">
        <v>553</v>
      </c>
      <c r="C2146" s="10" t="s">
        <v>3089</v>
      </c>
      <c r="D2146" s="10" t="s">
        <v>4565</v>
      </c>
      <c r="E2146" s="10" t="s">
        <v>4551</v>
      </c>
      <c r="F2146" s="10" t="s">
        <v>4552</v>
      </c>
      <c r="G2146" s="10"/>
      <c r="H2146" s="10" t="s">
        <v>4566</v>
      </c>
      <c r="I2146" s="11" t="s">
        <v>4525</v>
      </c>
      <c r="J2146" s="13"/>
      <c r="K2146" s="13"/>
      <c r="L2146" s="14"/>
      <c r="M2146" s="13"/>
      <c r="N2146" s="13"/>
      <c r="O2146" s="13"/>
      <c r="P2146" s="13"/>
      <c r="Q2146" s="13"/>
    </row>
    <row r="2147" ht="252">
      <c r="A2147" s="10">
        <v>2145</v>
      </c>
      <c r="B2147" s="10" t="s">
        <v>18</v>
      </c>
      <c r="C2147" s="10" t="s">
        <v>3089</v>
      </c>
      <c r="D2147" s="10" t="s">
        <v>4567</v>
      </c>
      <c r="E2147" s="10" t="s">
        <v>2717</v>
      </c>
      <c r="F2147" s="10" t="s">
        <v>2718</v>
      </c>
      <c r="G2147" s="10"/>
      <c r="H2147" s="10" t="s">
        <v>4568</v>
      </c>
      <c r="I2147" s="11" t="s">
        <v>4525</v>
      </c>
      <c r="J2147" s="13"/>
      <c r="K2147" s="13"/>
      <c r="L2147" s="14"/>
      <c r="M2147" s="13"/>
      <c r="N2147" s="13"/>
      <c r="O2147" s="13"/>
      <c r="P2147" s="13"/>
      <c r="Q2147" s="13"/>
    </row>
    <row r="2148" ht="252">
      <c r="A2148" s="10">
        <v>2146</v>
      </c>
      <c r="B2148" s="10" t="s">
        <v>18</v>
      </c>
      <c r="C2148" s="10" t="s">
        <v>3089</v>
      </c>
      <c r="D2148" s="10" t="s">
        <v>4569</v>
      </c>
      <c r="E2148" s="10" t="s">
        <v>2717</v>
      </c>
      <c r="F2148" s="10" t="s">
        <v>2718</v>
      </c>
      <c r="G2148" s="10"/>
      <c r="H2148" s="10" t="s">
        <v>4570</v>
      </c>
      <c r="I2148" s="11" t="s">
        <v>4525</v>
      </c>
      <c r="J2148" s="13"/>
      <c r="K2148" s="13"/>
      <c r="L2148" s="14"/>
      <c r="M2148" s="13"/>
      <c r="N2148" s="13"/>
      <c r="O2148" s="13"/>
      <c r="P2148" s="13"/>
      <c r="Q2148" s="13"/>
    </row>
    <row r="2149" ht="252">
      <c r="A2149" s="10">
        <v>2147</v>
      </c>
      <c r="B2149" s="10" t="s">
        <v>18</v>
      </c>
      <c r="C2149" s="10" t="s">
        <v>3089</v>
      </c>
      <c r="D2149" s="10" t="s">
        <v>4571</v>
      </c>
      <c r="E2149" s="10" t="s">
        <v>2717</v>
      </c>
      <c r="F2149" s="10" t="s">
        <v>2718</v>
      </c>
      <c r="G2149" s="10"/>
      <c r="H2149" s="10" t="s">
        <v>4572</v>
      </c>
      <c r="I2149" s="11" t="s">
        <v>4525</v>
      </c>
      <c r="J2149" s="13"/>
      <c r="K2149" s="13"/>
      <c r="L2149" s="14"/>
      <c r="M2149" s="13"/>
      <c r="N2149" s="13"/>
      <c r="O2149" s="13"/>
      <c r="P2149" s="13"/>
      <c r="Q2149" s="13"/>
    </row>
    <row r="2150" ht="236.25">
      <c r="A2150" s="10">
        <v>2148</v>
      </c>
      <c r="B2150" s="10" t="s">
        <v>789</v>
      </c>
      <c r="C2150" s="10" t="s">
        <v>3067</v>
      </c>
      <c r="D2150" s="10" t="s">
        <v>4573</v>
      </c>
      <c r="E2150" s="10" t="s">
        <v>2722</v>
      </c>
      <c r="F2150" s="10" t="s">
        <v>3146</v>
      </c>
      <c r="G2150" s="10"/>
      <c r="H2150" s="10" t="s">
        <v>4574</v>
      </c>
      <c r="I2150" s="11" t="s">
        <v>4525</v>
      </c>
      <c r="J2150" s="13"/>
      <c r="K2150" s="13"/>
      <c r="L2150" s="14"/>
      <c r="M2150" s="13"/>
      <c r="N2150" s="13"/>
      <c r="O2150" s="13"/>
      <c r="P2150" s="13"/>
      <c r="Q2150" s="13"/>
    </row>
    <row r="2151" ht="236.25">
      <c r="A2151" s="10">
        <v>2149</v>
      </c>
      <c r="B2151" s="10" t="s">
        <v>789</v>
      </c>
      <c r="C2151" s="10" t="s">
        <v>3067</v>
      </c>
      <c r="D2151" s="10" t="s">
        <v>4575</v>
      </c>
      <c r="E2151" s="10" t="s">
        <v>2722</v>
      </c>
      <c r="F2151" s="10" t="s">
        <v>3146</v>
      </c>
      <c r="G2151" s="10"/>
      <c r="H2151" s="10" t="s">
        <v>4576</v>
      </c>
      <c r="I2151" s="11" t="s">
        <v>4525</v>
      </c>
      <c r="J2151" s="13"/>
      <c r="K2151" s="13"/>
      <c r="L2151" s="14"/>
      <c r="M2151" s="13"/>
      <c r="N2151" s="13"/>
      <c r="O2151" s="13"/>
      <c r="P2151" s="13"/>
      <c r="Q2151" s="13"/>
    </row>
    <row r="2152" ht="236.25">
      <c r="A2152" s="10">
        <v>2150</v>
      </c>
      <c r="B2152" s="10" t="s">
        <v>789</v>
      </c>
      <c r="C2152" s="10" t="s">
        <v>3067</v>
      </c>
      <c r="D2152" s="10" t="s">
        <v>4577</v>
      </c>
      <c r="E2152" s="10" t="s">
        <v>2722</v>
      </c>
      <c r="F2152" s="10" t="s">
        <v>3146</v>
      </c>
      <c r="G2152" s="10"/>
      <c r="H2152" s="10" t="s">
        <v>4578</v>
      </c>
      <c r="I2152" s="11" t="s">
        <v>4525</v>
      </c>
      <c r="J2152" s="13"/>
      <c r="K2152" s="13"/>
      <c r="L2152" s="14"/>
      <c r="M2152" s="13"/>
      <c r="N2152" s="13"/>
      <c r="O2152" s="13"/>
      <c r="P2152" s="13"/>
      <c r="Q2152" s="13"/>
    </row>
    <row r="2153" ht="236.25">
      <c r="A2153" s="10">
        <v>2151</v>
      </c>
      <c r="B2153" s="10" t="s">
        <v>789</v>
      </c>
      <c r="C2153" s="10" t="s">
        <v>3067</v>
      </c>
      <c r="D2153" s="10" t="s">
        <v>4579</v>
      </c>
      <c r="E2153" s="10" t="s">
        <v>2722</v>
      </c>
      <c r="F2153" s="10" t="s">
        <v>3146</v>
      </c>
      <c r="G2153" s="10"/>
      <c r="H2153" s="10" t="s">
        <v>4580</v>
      </c>
      <c r="I2153" s="11" t="s">
        <v>4525</v>
      </c>
      <c r="J2153" s="13"/>
      <c r="K2153" s="13"/>
      <c r="L2153" s="14"/>
      <c r="M2153" s="13"/>
      <c r="N2153" s="13"/>
      <c r="O2153" s="13"/>
      <c r="P2153" s="13"/>
      <c r="Q2153" s="13"/>
    </row>
    <row r="2154" ht="236.25">
      <c r="A2154" s="10">
        <v>2152</v>
      </c>
      <c r="B2154" s="10" t="s">
        <v>789</v>
      </c>
      <c r="C2154" s="10" t="s">
        <v>3067</v>
      </c>
      <c r="D2154" s="10" t="s">
        <v>4581</v>
      </c>
      <c r="E2154" s="10" t="s">
        <v>2722</v>
      </c>
      <c r="F2154" s="10" t="s">
        <v>3146</v>
      </c>
      <c r="G2154" s="10"/>
      <c r="H2154" s="10" t="s">
        <v>4582</v>
      </c>
      <c r="I2154" s="11" t="s">
        <v>4525</v>
      </c>
      <c r="J2154" s="13"/>
      <c r="K2154" s="13"/>
      <c r="L2154" s="14"/>
      <c r="M2154" s="13"/>
      <c r="N2154" s="13"/>
      <c r="O2154" s="13"/>
      <c r="P2154" s="13"/>
      <c r="Q2154" s="13"/>
    </row>
    <row r="2155" ht="252">
      <c r="A2155" s="10">
        <v>2153</v>
      </c>
      <c r="B2155" s="10" t="s">
        <v>18</v>
      </c>
      <c r="C2155" s="10" t="s">
        <v>3089</v>
      </c>
      <c r="D2155" s="10" t="s">
        <v>4583</v>
      </c>
      <c r="E2155" s="10" t="s">
        <v>2717</v>
      </c>
      <c r="F2155" s="10" t="s">
        <v>2718</v>
      </c>
      <c r="G2155" s="10"/>
      <c r="H2155" s="10" t="s">
        <v>4584</v>
      </c>
      <c r="I2155" s="11" t="s">
        <v>4525</v>
      </c>
      <c r="J2155" s="13"/>
      <c r="K2155" s="13"/>
      <c r="L2155" s="14"/>
      <c r="M2155" s="13"/>
      <c r="N2155" s="13"/>
      <c r="O2155" s="13"/>
      <c r="P2155" s="13"/>
      <c r="Q2155" s="13"/>
    </row>
    <row r="2156" ht="252">
      <c r="A2156" s="10">
        <v>2154</v>
      </c>
      <c r="B2156" s="10" t="s">
        <v>18</v>
      </c>
      <c r="C2156" s="10" t="s">
        <v>3089</v>
      </c>
      <c r="D2156" s="10" t="s">
        <v>4585</v>
      </c>
      <c r="E2156" s="10" t="s">
        <v>2717</v>
      </c>
      <c r="F2156" s="10" t="s">
        <v>2718</v>
      </c>
      <c r="G2156" s="10"/>
      <c r="H2156" s="10" t="s">
        <v>4586</v>
      </c>
      <c r="I2156" s="11" t="s">
        <v>4525</v>
      </c>
      <c r="J2156" s="13"/>
      <c r="K2156" s="13"/>
      <c r="L2156" s="14"/>
      <c r="M2156" s="13"/>
      <c r="N2156" s="13"/>
      <c r="O2156" s="13"/>
      <c r="P2156" s="13"/>
      <c r="Q2156" s="13"/>
    </row>
    <row r="2157" ht="252">
      <c r="A2157" s="10">
        <v>2155</v>
      </c>
      <c r="B2157" s="10" t="s">
        <v>18</v>
      </c>
      <c r="C2157" s="10" t="s">
        <v>3089</v>
      </c>
      <c r="D2157" s="10" t="s">
        <v>4587</v>
      </c>
      <c r="E2157" s="10" t="s">
        <v>2717</v>
      </c>
      <c r="F2157" s="10" t="s">
        <v>2718</v>
      </c>
      <c r="G2157" s="10"/>
      <c r="H2157" s="10" t="s">
        <v>4588</v>
      </c>
      <c r="I2157" s="11" t="s">
        <v>4525</v>
      </c>
      <c r="J2157" s="13"/>
      <c r="K2157" s="13"/>
      <c r="L2157" s="14"/>
      <c r="M2157" s="13"/>
      <c r="N2157" s="13"/>
      <c r="O2157" s="13"/>
      <c r="P2157" s="13"/>
      <c r="Q2157" s="13"/>
    </row>
    <row r="2158" ht="252">
      <c r="A2158" s="10">
        <v>2156</v>
      </c>
      <c r="B2158" s="10" t="s">
        <v>18</v>
      </c>
      <c r="C2158" s="10" t="s">
        <v>3089</v>
      </c>
      <c r="D2158" s="10" t="s">
        <v>4589</v>
      </c>
      <c r="E2158" s="10" t="s">
        <v>2717</v>
      </c>
      <c r="F2158" s="10" t="s">
        <v>2718</v>
      </c>
      <c r="G2158" s="10"/>
      <c r="H2158" s="10" t="s">
        <v>4590</v>
      </c>
      <c r="I2158" s="11" t="s">
        <v>4525</v>
      </c>
      <c r="J2158" s="13"/>
      <c r="K2158" s="13"/>
      <c r="L2158" s="14"/>
      <c r="M2158" s="13"/>
      <c r="N2158" s="13"/>
      <c r="O2158" s="13"/>
      <c r="P2158" s="13"/>
      <c r="Q2158" s="13"/>
    </row>
    <row r="2159" ht="252">
      <c r="A2159" s="10">
        <v>2157</v>
      </c>
      <c r="B2159" s="10" t="s">
        <v>4591</v>
      </c>
      <c r="C2159" s="10" t="s">
        <v>3089</v>
      </c>
      <c r="D2159" s="10" t="s">
        <v>4592</v>
      </c>
      <c r="E2159" s="10" t="s">
        <v>4593</v>
      </c>
      <c r="F2159" s="10" t="s">
        <v>4335</v>
      </c>
      <c r="G2159" s="10"/>
      <c r="H2159" s="10" t="s">
        <v>4594</v>
      </c>
      <c r="I2159" s="11" t="s">
        <v>4525</v>
      </c>
      <c r="J2159" s="13"/>
      <c r="K2159" s="13"/>
      <c r="L2159" s="14"/>
      <c r="M2159" s="13"/>
      <c r="N2159" s="13"/>
      <c r="O2159" s="13"/>
      <c r="P2159" s="13"/>
      <c r="Q2159" s="13"/>
    </row>
    <row r="2160" ht="252">
      <c r="A2160" s="10">
        <v>2158</v>
      </c>
      <c r="B2160" s="10" t="s">
        <v>4591</v>
      </c>
      <c r="C2160" s="10" t="s">
        <v>3089</v>
      </c>
      <c r="D2160" s="10" t="s">
        <v>4595</v>
      </c>
      <c r="E2160" s="10" t="s">
        <v>4593</v>
      </c>
      <c r="F2160" s="10" t="s">
        <v>4335</v>
      </c>
      <c r="G2160" s="10"/>
      <c r="H2160" s="10" t="s">
        <v>4596</v>
      </c>
      <c r="I2160" s="11" t="s">
        <v>4525</v>
      </c>
      <c r="J2160" s="13"/>
      <c r="K2160" s="13"/>
      <c r="L2160" s="14"/>
      <c r="M2160" s="13"/>
      <c r="N2160" s="13"/>
      <c r="O2160" s="13"/>
      <c r="P2160" s="13"/>
      <c r="Q2160" s="13"/>
    </row>
    <row r="2161" ht="252">
      <c r="A2161" s="10">
        <v>2159</v>
      </c>
      <c r="B2161" s="10" t="s">
        <v>4591</v>
      </c>
      <c r="C2161" s="10" t="s">
        <v>3089</v>
      </c>
      <c r="D2161" s="10" t="s">
        <v>4597</v>
      </c>
      <c r="E2161" s="10" t="s">
        <v>4593</v>
      </c>
      <c r="F2161" s="10" t="s">
        <v>4335</v>
      </c>
      <c r="G2161" s="10"/>
      <c r="H2161" s="10" t="s">
        <v>4598</v>
      </c>
      <c r="I2161" s="11" t="s">
        <v>4525</v>
      </c>
      <c r="J2161" s="13"/>
      <c r="K2161" s="13"/>
      <c r="L2161" s="14"/>
      <c r="M2161" s="13"/>
      <c r="N2161" s="13"/>
      <c r="O2161" s="13"/>
      <c r="P2161" s="13"/>
      <c r="Q2161" s="13"/>
    </row>
    <row r="2162" ht="252">
      <c r="A2162" s="10">
        <v>2160</v>
      </c>
      <c r="B2162" s="10" t="s">
        <v>4591</v>
      </c>
      <c r="C2162" s="10" t="s">
        <v>3089</v>
      </c>
      <c r="D2162" s="10" t="s">
        <v>4599</v>
      </c>
      <c r="E2162" s="10" t="s">
        <v>4593</v>
      </c>
      <c r="F2162" s="10" t="s">
        <v>4335</v>
      </c>
      <c r="G2162" s="10"/>
      <c r="H2162" s="10" t="s">
        <v>4600</v>
      </c>
      <c r="I2162" s="11" t="s">
        <v>4525</v>
      </c>
      <c r="J2162" s="13"/>
      <c r="K2162" s="13"/>
      <c r="L2162" s="14"/>
      <c r="M2162" s="13"/>
      <c r="N2162" s="13"/>
      <c r="O2162" s="13"/>
      <c r="P2162" s="13"/>
      <c r="Q2162" s="13"/>
    </row>
    <row r="2163" ht="252">
      <c r="A2163" s="10">
        <v>2161</v>
      </c>
      <c r="B2163" s="10" t="s">
        <v>4601</v>
      </c>
      <c r="C2163" s="10" t="s">
        <v>3089</v>
      </c>
      <c r="D2163" s="10" t="s">
        <v>4602</v>
      </c>
      <c r="E2163" s="10" t="s">
        <v>4603</v>
      </c>
      <c r="F2163" s="10" t="s">
        <v>2718</v>
      </c>
      <c r="G2163" s="10"/>
      <c r="H2163" s="10" t="s">
        <v>4604</v>
      </c>
      <c r="I2163" s="11" t="s">
        <v>4525</v>
      </c>
      <c r="J2163" s="13"/>
      <c r="K2163" s="13"/>
      <c r="L2163" s="14"/>
      <c r="M2163" s="13"/>
      <c r="N2163" s="13"/>
      <c r="O2163" s="13"/>
      <c r="P2163" s="13"/>
      <c r="Q2163" s="13"/>
    </row>
    <row r="2164" ht="252">
      <c r="A2164" s="10">
        <v>2162</v>
      </c>
      <c r="B2164" s="10" t="s">
        <v>4605</v>
      </c>
      <c r="C2164" s="10" t="s">
        <v>3089</v>
      </c>
      <c r="D2164" s="10" t="s">
        <v>4606</v>
      </c>
      <c r="E2164" s="10" t="s">
        <v>4607</v>
      </c>
      <c r="F2164" s="10" t="s">
        <v>4335</v>
      </c>
      <c r="G2164" s="10"/>
      <c r="H2164" s="10" t="s">
        <v>4608</v>
      </c>
      <c r="I2164" s="11" t="s">
        <v>4525</v>
      </c>
      <c r="J2164" s="13"/>
      <c r="K2164" s="13"/>
      <c r="L2164" s="14"/>
      <c r="M2164" s="13"/>
      <c r="N2164" s="13"/>
      <c r="O2164" s="13"/>
      <c r="P2164" s="13"/>
      <c r="Q2164" s="13"/>
    </row>
    <row r="2165" ht="252">
      <c r="A2165" s="10">
        <v>2163</v>
      </c>
      <c r="B2165" s="10" t="s">
        <v>789</v>
      </c>
      <c r="C2165" s="10" t="s">
        <v>3089</v>
      </c>
      <c r="D2165" s="10" t="s">
        <v>4609</v>
      </c>
      <c r="E2165" s="10" t="s">
        <v>2722</v>
      </c>
      <c r="F2165" s="10" t="s">
        <v>3146</v>
      </c>
      <c r="G2165" s="10"/>
      <c r="H2165" s="10" t="s">
        <v>4610</v>
      </c>
      <c r="I2165" s="11" t="s">
        <v>4525</v>
      </c>
      <c r="J2165" s="13"/>
      <c r="K2165" s="13"/>
      <c r="L2165" s="14"/>
      <c r="M2165" s="13"/>
      <c r="N2165" s="13"/>
      <c r="O2165" s="13"/>
      <c r="P2165" s="13"/>
      <c r="Q2165" s="13"/>
    </row>
    <row r="2166" ht="252">
      <c r="A2166" s="10">
        <v>2164</v>
      </c>
      <c r="B2166" s="10" t="s">
        <v>789</v>
      </c>
      <c r="C2166" s="10" t="s">
        <v>3089</v>
      </c>
      <c r="D2166" s="10" t="s">
        <v>4611</v>
      </c>
      <c r="E2166" s="10" t="s">
        <v>2722</v>
      </c>
      <c r="F2166" s="10" t="s">
        <v>3146</v>
      </c>
      <c r="G2166" s="10"/>
      <c r="H2166" s="10" t="s">
        <v>4612</v>
      </c>
      <c r="I2166" s="11" t="s">
        <v>4525</v>
      </c>
      <c r="J2166" s="13"/>
      <c r="K2166" s="13"/>
      <c r="L2166" s="14"/>
      <c r="M2166" s="13"/>
      <c r="N2166" s="13"/>
      <c r="O2166" s="13"/>
      <c r="P2166" s="13"/>
      <c r="Q2166" s="13"/>
    </row>
    <row r="2167" ht="252">
      <c r="A2167" s="10">
        <v>2165</v>
      </c>
      <c r="B2167" s="10" t="s">
        <v>789</v>
      </c>
      <c r="C2167" s="10" t="s">
        <v>3089</v>
      </c>
      <c r="D2167" s="10" t="s">
        <v>4613</v>
      </c>
      <c r="E2167" s="10" t="s">
        <v>2722</v>
      </c>
      <c r="F2167" s="10" t="s">
        <v>3146</v>
      </c>
      <c r="G2167" s="10"/>
      <c r="H2167" s="10" t="s">
        <v>4614</v>
      </c>
      <c r="I2167" s="11" t="s">
        <v>4525</v>
      </c>
      <c r="J2167" s="13"/>
      <c r="K2167" s="13"/>
      <c r="L2167" s="14"/>
      <c r="M2167" s="13"/>
      <c r="N2167" s="13"/>
      <c r="O2167" s="13"/>
      <c r="P2167" s="13"/>
      <c r="Q2167" s="13"/>
    </row>
    <row r="2168" ht="252">
      <c r="A2168" s="10">
        <v>2166</v>
      </c>
      <c r="B2168" s="10" t="s">
        <v>789</v>
      </c>
      <c r="C2168" s="10" t="s">
        <v>3089</v>
      </c>
      <c r="D2168" s="10" t="s">
        <v>4615</v>
      </c>
      <c r="E2168" s="10" t="s">
        <v>2722</v>
      </c>
      <c r="F2168" s="10" t="s">
        <v>3146</v>
      </c>
      <c r="G2168" s="10"/>
      <c r="H2168" s="10" t="s">
        <v>4616</v>
      </c>
      <c r="I2168" s="11" t="s">
        <v>4525</v>
      </c>
      <c r="J2168" s="13"/>
      <c r="K2168" s="13"/>
      <c r="L2168" s="14"/>
      <c r="M2168" s="13"/>
      <c r="N2168" s="13"/>
      <c r="O2168" s="13"/>
      <c r="P2168" s="13"/>
      <c r="Q2168" s="13"/>
    </row>
    <row r="2169" ht="252">
      <c r="A2169" s="10">
        <v>2167</v>
      </c>
      <c r="B2169" s="10" t="s">
        <v>789</v>
      </c>
      <c r="C2169" s="10" t="s">
        <v>3089</v>
      </c>
      <c r="D2169" s="10" t="s">
        <v>4617</v>
      </c>
      <c r="E2169" s="10" t="s">
        <v>2722</v>
      </c>
      <c r="F2169" s="10" t="s">
        <v>3146</v>
      </c>
      <c r="G2169" s="10"/>
      <c r="H2169" s="10" t="s">
        <v>4618</v>
      </c>
      <c r="I2169" s="11" t="s">
        <v>4525</v>
      </c>
      <c r="J2169" s="13"/>
      <c r="K2169" s="13"/>
      <c r="L2169" s="14"/>
      <c r="M2169" s="13"/>
      <c r="N2169" s="13"/>
      <c r="O2169" s="13"/>
      <c r="P2169" s="13"/>
      <c r="Q2169" s="13"/>
    </row>
    <row r="2170" ht="252">
      <c r="A2170" s="10">
        <v>2168</v>
      </c>
      <c r="B2170" s="10" t="s">
        <v>789</v>
      </c>
      <c r="C2170" s="10" t="s">
        <v>3089</v>
      </c>
      <c r="D2170" s="10" t="s">
        <v>4619</v>
      </c>
      <c r="E2170" s="10" t="s">
        <v>2722</v>
      </c>
      <c r="F2170" s="10" t="s">
        <v>3146</v>
      </c>
      <c r="G2170" s="10"/>
      <c r="H2170" s="10" t="s">
        <v>4620</v>
      </c>
      <c r="I2170" s="11" t="s">
        <v>4525</v>
      </c>
      <c r="J2170" s="13"/>
      <c r="K2170" s="13"/>
      <c r="L2170" s="14"/>
      <c r="M2170" s="13"/>
      <c r="N2170" s="13"/>
      <c r="O2170" s="13"/>
      <c r="P2170" s="13"/>
      <c r="Q2170" s="13"/>
    </row>
    <row r="2171" ht="252">
      <c r="A2171" s="10">
        <v>2169</v>
      </c>
      <c r="B2171" s="10" t="s">
        <v>789</v>
      </c>
      <c r="C2171" s="10" t="s">
        <v>3089</v>
      </c>
      <c r="D2171" s="10" t="s">
        <v>4621</v>
      </c>
      <c r="E2171" s="10" t="s">
        <v>2722</v>
      </c>
      <c r="F2171" s="10" t="s">
        <v>3146</v>
      </c>
      <c r="G2171" s="10"/>
      <c r="H2171" s="10" t="s">
        <v>4622</v>
      </c>
      <c r="I2171" s="11" t="s">
        <v>4525</v>
      </c>
      <c r="J2171" s="13"/>
      <c r="K2171" s="13"/>
      <c r="L2171" s="14"/>
      <c r="M2171" s="13"/>
      <c r="N2171" s="13"/>
      <c r="O2171" s="13"/>
      <c r="P2171" s="13"/>
      <c r="Q2171" s="13"/>
    </row>
    <row r="2172" ht="252">
      <c r="A2172" s="10">
        <v>2170</v>
      </c>
      <c r="B2172" s="10" t="s">
        <v>789</v>
      </c>
      <c r="C2172" s="10" t="s">
        <v>3089</v>
      </c>
      <c r="D2172" s="10" t="s">
        <v>4623</v>
      </c>
      <c r="E2172" s="10" t="s">
        <v>2722</v>
      </c>
      <c r="F2172" s="10" t="s">
        <v>3146</v>
      </c>
      <c r="G2172" s="10"/>
      <c r="H2172" s="10" t="s">
        <v>4624</v>
      </c>
      <c r="I2172" s="11" t="s">
        <v>4525</v>
      </c>
      <c r="J2172" s="13"/>
      <c r="K2172" s="13"/>
      <c r="L2172" s="14"/>
      <c r="M2172" s="13"/>
      <c r="N2172" s="13"/>
      <c r="O2172" s="13"/>
      <c r="P2172" s="13"/>
      <c r="Q2172" s="13"/>
    </row>
    <row r="2173" ht="252">
      <c r="A2173" s="10">
        <v>2171</v>
      </c>
      <c r="B2173" s="10" t="s">
        <v>789</v>
      </c>
      <c r="C2173" s="10" t="s">
        <v>3089</v>
      </c>
      <c r="D2173" s="10" t="s">
        <v>4625</v>
      </c>
      <c r="E2173" s="10" t="s">
        <v>2722</v>
      </c>
      <c r="F2173" s="10" t="s">
        <v>3146</v>
      </c>
      <c r="G2173" s="10"/>
      <c r="H2173" s="10" t="s">
        <v>4626</v>
      </c>
      <c r="I2173" s="11" t="s">
        <v>4525</v>
      </c>
      <c r="J2173" s="13"/>
      <c r="K2173" s="13"/>
      <c r="L2173" s="14"/>
      <c r="M2173" s="13"/>
      <c r="N2173" s="13"/>
      <c r="O2173" s="13"/>
      <c r="P2173" s="13"/>
      <c r="Q2173" s="13"/>
    </row>
    <row r="2174" ht="252">
      <c r="A2174" s="10">
        <v>2172</v>
      </c>
      <c r="B2174" s="10" t="s">
        <v>789</v>
      </c>
      <c r="C2174" s="10" t="s">
        <v>3089</v>
      </c>
      <c r="D2174" s="10" t="s">
        <v>4627</v>
      </c>
      <c r="E2174" s="10" t="s">
        <v>2722</v>
      </c>
      <c r="F2174" s="10" t="s">
        <v>3146</v>
      </c>
      <c r="G2174" s="10"/>
      <c r="H2174" s="10" t="s">
        <v>4628</v>
      </c>
      <c r="I2174" s="11" t="s">
        <v>4525</v>
      </c>
      <c r="J2174" s="13"/>
      <c r="K2174" s="13"/>
      <c r="L2174" s="14"/>
      <c r="M2174" s="13"/>
      <c r="N2174" s="13"/>
      <c r="O2174" s="13"/>
      <c r="P2174" s="13"/>
      <c r="Q2174" s="13"/>
    </row>
    <row r="2175" ht="252">
      <c r="A2175" s="10">
        <v>2173</v>
      </c>
      <c r="B2175" s="10" t="s">
        <v>789</v>
      </c>
      <c r="C2175" s="10" t="s">
        <v>3089</v>
      </c>
      <c r="D2175" s="10" t="s">
        <v>4629</v>
      </c>
      <c r="E2175" s="10" t="s">
        <v>2722</v>
      </c>
      <c r="F2175" s="10" t="s">
        <v>3146</v>
      </c>
      <c r="G2175" s="10"/>
      <c r="H2175" s="10" t="s">
        <v>4630</v>
      </c>
      <c r="I2175" s="11" t="s">
        <v>4525</v>
      </c>
      <c r="J2175" s="13"/>
      <c r="K2175" s="13"/>
      <c r="L2175" s="14"/>
      <c r="M2175" s="13"/>
      <c r="N2175" s="13"/>
      <c r="O2175" s="13"/>
      <c r="P2175" s="13"/>
      <c r="Q2175" s="13"/>
    </row>
    <row r="2176" ht="252">
      <c r="A2176" s="10">
        <v>2174</v>
      </c>
      <c r="B2176" s="10" t="s">
        <v>789</v>
      </c>
      <c r="C2176" s="10" t="s">
        <v>3089</v>
      </c>
      <c r="D2176" s="10" t="s">
        <v>4631</v>
      </c>
      <c r="E2176" s="10" t="s">
        <v>2722</v>
      </c>
      <c r="F2176" s="10" t="s">
        <v>3146</v>
      </c>
      <c r="G2176" s="10"/>
      <c r="H2176" s="10" t="s">
        <v>4632</v>
      </c>
      <c r="I2176" s="11" t="s">
        <v>4525</v>
      </c>
      <c r="J2176" s="13"/>
      <c r="K2176" s="13"/>
      <c r="L2176" s="14"/>
      <c r="M2176" s="13"/>
      <c r="N2176" s="13"/>
      <c r="O2176" s="13"/>
      <c r="P2176" s="13"/>
      <c r="Q2176" s="13"/>
    </row>
    <row r="2177" ht="252">
      <c r="A2177" s="10">
        <v>2175</v>
      </c>
      <c r="B2177" s="10" t="s">
        <v>789</v>
      </c>
      <c r="C2177" s="10" t="s">
        <v>3089</v>
      </c>
      <c r="D2177" s="10" t="s">
        <v>4633</v>
      </c>
      <c r="E2177" s="10" t="s">
        <v>2722</v>
      </c>
      <c r="F2177" s="10" t="s">
        <v>3146</v>
      </c>
      <c r="G2177" s="10"/>
      <c r="H2177" s="10" t="s">
        <v>4634</v>
      </c>
      <c r="I2177" s="11" t="s">
        <v>4525</v>
      </c>
      <c r="J2177" s="13"/>
      <c r="K2177" s="13"/>
      <c r="L2177" s="14"/>
      <c r="M2177" s="13"/>
      <c r="N2177" s="13"/>
      <c r="O2177" s="13"/>
      <c r="P2177" s="13"/>
      <c r="Q2177" s="13"/>
    </row>
    <row r="2178" ht="252">
      <c r="A2178" s="10">
        <v>2176</v>
      </c>
      <c r="B2178" s="10" t="s">
        <v>789</v>
      </c>
      <c r="C2178" s="10" t="s">
        <v>3089</v>
      </c>
      <c r="D2178" s="10" t="s">
        <v>4635</v>
      </c>
      <c r="E2178" s="10" t="s">
        <v>2722</v>
      </c>
      <c r="F2178" s="10" t="s">
        <v>3146</v>
      </c>
      <c r="G2178" s="10"/>
      <c r="H2178" s="10" t="s">
        <v>4636</v>
      </c>
      <c r="I2178" s="11" t="s">
        <v>4525</v>
      </c>
      <c r="J2178" s="13"/>
      <c r="K2178" s="13"/>
      <c r="L2178" s="14"/>
      <c r="M2178" s="13"/>
      <c r="N2178" s="13"/>
      <c r="O2178" s="13"/>
      <c r="P2178" s="13"/>
      <c r="Q2178" s="13"/>
    </row>
    <row r="2179" ht="252">
      <c r="A2179" s="10">
        <v>2177</v>
      </c>
      <c r="B2179" s="10" t="s">
        <v>789</v>
      </c>
      <c r="C2179" s="10" t="s">
        <v>3089</v>
      </c>
      <c r="D2179" s="10" t="s">
        <v>4637</v>
      </c>
      <c r="E2179" s="10" t="s">
        <v>2722</v>
      </c>
      <c r="F2179" s="10" t="s">
        <v>3146</v>
      </c>
      <c r="G2179" s="10"/>
      <c r="H2179" s="10" t="s">
        <v>4638</v>
      </c>
      <c r="I2179" s="11" t="s">
        <v>4525</v>
      </c>
      <c r="J2179" s="13"/>
      <c r="K2179" s="13"/>
      <c r="L2179" s="14"/>
      <c r="M2179" s="13"/>
      <c r="N2179" s="13"/>
      <c r="O2179" s="13"/>
      <c r="P2179" s="13"/>
      <c r="Q2179" s="13"/>
    </row>
    <row r="2180" ht="252">
      <c r="A2180" s="10">
        <v>2178</v>
      </c>
      <c r="B2180" s="10" t="s">
        <v>789</v>
      </c>
      <c r="C2180" s="10" t="s">
        <v>3089</v>
      </c>
      <c r="D2180" s="10" t="s">
        <v>4639</v>
      </c>
      <c r="E2180" s="10" t="s">
        <v>2722</v>
      </c>
      <c r="F2180" s="10" t="s">
        <v>3146</v>
      </c>
      <c r="G2180" s="10"/>
      <c r="H2180" s="10" t="s">
        <v>4640</v>
      </c>
      <c r="I2180" s="11" t="s">
        <v>4525</v>
      </c>
      <c r="J2180" s="13"/>
      <c r="K2180" s="13"/>
      <c r="L2180" s="14"/>
      <c r="M2180" s="13"/>
      <c r="N2180" s="13"/>
      <c r="O2180" s="13"/>
      <c r="P2180" s="13"/>
      <c r="Q2180" s="13"/>
    </row>
    <row r="2181" ht="252">
      <c r="A2181" s="10">
        <v>2179</v>
      </c>
      <c r="B2181" s="10" t="s">
        <v>789</v>
      </c>
      <c r="C2181" s="10" t="s">
        <v>3089</v>
      </c>
      <c r="D2181" s="10" t="s">
        <v>4641</v>
      </c>
      <c r="E2181" s="10" t="s">
        <v>2722</v>
      </c>
      <c r="F2181" s="10" t="s">
        <v>3146</v>
      </c>
      <c r="G2181" s="10"/>
      <c r="H2181" s="10" t="s">
        <v>4642</v>
      </c>
      <c r="I2181" s="11" t="s">
        <v>4525</v>
      </c>
      <c r="J2181" s="13"/>
      <c r="K2181" s="13"/>
      <c r="L2181" s="14"/>
      <c r="M2181" s="13"/>
      <c r="N2181" s="13"/>
      <c r="O2181" s="13"/>
      <c r="P2181" s="13"/>
      <c r="Q2181" s="13"/>
    </row>
    <row r="2182" ht="252">
      <c r="A2182" s="10">
        <v>2180</v>
      </c>
      <c r="B2182" s="10" t="s">
        <v>789</v>
      </c>
      <c r="C2182" s="10" t="s">
        <v>3089</v>
      </c>
      <c r="D2182" s="10" t="s">
        <v>4643</v>
      </c>
      <c r="E2182" s="10" t="s">
        <v>2722</v>
      </c>
      <c r="F2182" s="10" t="s">
        <v>3146</v>
      </c>
      <c r="G2182" s="10"/>
      <c r="H2182" s="10" t="s">
        <v>4644</v>
      </c>
      <c r="I2182" s="11" t="s">
        <v>4525</v>
      </c>
      <c r="J2182" s="13"/>
      <c r="K2182" s="13"/>
      <c r="L2182" s="14"/>
      <c r="M2182" s="13"/>
      <c r="N2182" s="13"/>
      <c r="O2182" s="13"/>
      <c r="P2182" s="13"/>
      <c r="Q2182" s="13"/>
    </row>
    <row r="2183" ht="252">
      <c r="A2183" s="10">
        <v>2181</v>
      </c>
      <c r="B2183" s="10" t="s">
        <v>789</v>
      </c>
      <c r="C2183" s="10" t="s">
        <v>3089</v>
      </c>
      <c r="D2183" s="10" t="s">
        <v>4645</v>
      </c>
      <c r="E2183" s="10" t="s">
        <v>2722</v>
      </c>
      <c r="F2183" s="10" t="s">
        <v>3146</v>
      </c>
      <c r="G2183" s="10"/>
      <c r="H2183" s="10" t="s">
        <v>4646</v>
      </c>
      <c r="I2183" s="11" t="s">
        <v>4525</v>
      </c>
      <c r="J2183" s="13"/>
      <c r="K2183" s="13"/>
      <c r="L2183" s="14"/>
      <c r="M2183" s="13"/>
      <c r="N2183" s="13"/>
      <c r="O2183" s="13"/>
      <c r="P2183" s="13"/>
      <c r="Q2183" s="13"/>
    </row>
    <row r="2184" ht="252">
      <c r="A2184" s="10">
        <v>2182</v>
      </c>
      <c r="B2184" s="10" t="s">
        <v>789</v>
      </c>
      <c r="C2184" s="10" t="s">
        <v>3089</v>
      </c>
      <c r="D2184" s="10" t="s">
        <v>4647</v>
      </c>
      <c r="E2184" s="10" t="s">
        <v>2722</v>
      </c>
      <c r="F2184" s="10" t="s">
        <v>3146</v>
      </c>
      <c r="G2184" s="10"/>
      <c r="H2184" s="10" t="s">
        <v>4648</v>
      </c>
      <c r="I2184" s="11" t="s">
        <v>4525</v>
      </c>
      <c r="J2184" s="13"/>
      <c r="K2184" s="13"/>
      <c r="L2184" s="14"/>
      <c r="M2184" s="13"/>
      <c r="N2184" s="13"/>
      <c r="O2184" s="13"/>
      <c r="P2184" s="13"/>
      <c r="Q2184" s="13"/>
    </row>
    <row r="2185" ht="252">
      <c r="A2185" s="10">
        <v>2183</v>
      </c>
      <c r="B2185" s="10" t="s">
        <v>789</v>
      </c>
      <c r="C2185" s="10" t="s">
        <v>3089</v>
      </c>
      <c r="D2185" s="10" t="s">
        <v>4649</v>
      </c>
      <c r="E2185" s="10" t="s">
        <v>2722</v>
      </c>
      <c r="F2185" s="10" t="s">
        <v>3146</v>
      </c>
      <c r="G2185" s="10"/>
      <c r="H2185" s="10" t="s">
        <v>4650</v>
      </c>
      <c r="I2185" s="11" t="s">
        <v>4525</v>
      </c>
      <c r="J2185" s="13"/>
      <c r="K2185" s="13"/>
      <c r="L2185" s="14"/>
      <c r="M2185" s="13"/>
      <c r="N2185" s="13"/>
      <c r="O2185" s="13"/>
      <c r="P2185" s="13"/>
      <c r="Q2185" s="13"/>
    </row>
    <row r="2186" ht="252">
      <c r="A2186" s="10">
        <v>2184</v>
      </c>
      <c r="B2186" s="10" t="s">
        <v>789</v>
      </c>
      <c r="C2186" s="10" t="s">
        <v>3089</v>
      </c>
      <c r="D2186" s="10" t="s">
        <v>4651</v>
      </c>
      <c r="E2186" s="10" t="s">
        <v>2722</v>
      </c>
      <c r="F2186" s="10" t="s">
        <v>3146</v>
      </c>
      <c r="G2186" s="10"/>
      <c r="H2186" s="10" t="s">
        <v>4652</v>
      </c>
      <c r="I2186" s="11" t="s">
        <v>4525</v>
      </c>
      <c r="J2186" s="13"/>
      <c r="K2186" s="13"/>
      <c r="L2186" s="14"/>
      <c r="M2186" s="13"/>
      <c r="N2186" s="13"/>
      <c r="O2186" s="13"/>
      <c r="P2186" s="13"/>
      <c r="Q2186" s="13"/>
    </row>
    <row r="2187" ht="252">
      <c r="A2187" s="10">
        <v>2185</v>
      </c>
      <c r="B2187" s="10" t="s">
        <v>789</v>
      </c>
      <c r="C2187" s="10" t="s">
        <v>3089</v>
      </c>
      <c r="D2187" s="10" t="s">
        <v>4653</v>
      </c>
      <c r="E2187" s="10" t="s">
        <v>2722</v>
      </c>
      <c r="F2187" s="10" t="s">
        <v>3146</v>
      </c>
      <c r="G2187" s="10"/>
      <c r="H2187" s="10" t="s">
        <v>4654</v>
      </c>
      <c r="I2187" s="11" t="s">
        <v>4525</v>
      </c>
      <c r="J2187" s="13"/>
      <c r="K2187" s="13"/>
      <c r="L2187" s="14"/>
      <c r="M2187" s="13"/>
      <c r="N2187" s="13"/>
      <c r="O2187" s="13"/>
      <c r="P2187" s="13"/>
      <c r="Q2187" s="13"/>
    </row>
    <row r="2188" ht="252">
      <c r="A2188" s="10">
        <v>2186</v>
      </c>
      <c r="B2188" s="10" t="s">
        <v>789</v>
      </c>
      <c r="C2188" s="10" t="s">
        <v>3089</v>
      </c>
      <c r="D2188" s="10" t="s">
        <v>4655</v>
      </c>
      <c r="E2188" s="10" t="s">
        <v>2722</v>
      </c>
      <c r="F2188" s="10" t="s">
        <v>3146</v>
      </c>
      <c r="G2188" s="10"/>
      <c r="H2188" s="10" t="s">
        <v>4656</v>
      </c>
      <c r="I2188" s="11" t="s">
        <v>4525</v>
      </c>
      <c r="J2188" s="13"/>
      <c r="K2188" s="13"/>
      <c r="L2188" s="14"/>
      <c r="M2188" s="13"/>
      <c r="N2188" s="13"/>
      <c r="O2188" s="13"/>
      <c r="P2188" s="13"/>
      <c r="Q2188" s="13"/>
    </row>
    <row r="2189" ht="252">
      <c r="A2189" s="10">
        <v>2187</v>
      </c>
      <c r="B2189" s="10" t="s">
        <v>789</v>
      </c>
      <c r="C2189" s="10" t="s">
        <v>3089</v>
      </c>
      <c r="D2189" s="10" t="s">
        <v>4657</v>
      </c>
      <c r="E2189" s="10" t="s">
        <v>2722</v>
      </c>
      <c r="F2189" s="10" t="s">
        <v>3146</v>
      </c>
      <c r="G2189" s="10"/>
      <c r="H2189" s="10" t="s">
        <v>4658</v>
      </c>
      <c r="I2189" s="11" t="s">
        <v>4525</v>
      </c>
      <c r="J2189" s="13"/>
      <c r="K2189" s="13"/>
      <c r="L2189" s="14"/>
      <c r="M2189" s="13"/>
      <c r="N2189" s="13"/>
      <c r="O2189" s="13"/>
      <c r="P2189" s="13"/>
      <c r="Q2189" s="13"/>
    </row>
    <row r="2190" ht="252">
      <c r="A2190" s="10">
        <v>2188</v>
      </c>
      <c r="B2190" s="10" t="s">
        <v>4601</v>
      </c>
      <c r="C2190" s="10" t="s">
        <v>3089</v>
      </c>
      <c r="D2190" s="10" t="s">
        <v>4659</v>
      </c>
      <c r="E2190" s="10" t="s">
        <v>4603</v>
      </c>
      <c r="F2190" s="10" t="s">
        <v>2718</v>
      </c>
      <c r="G2190" s="10"/>
      <c r="H2190" s="10" t="s">
        <v>4660</v>
      </c>
      <c r="I2190" s="11" t="s">
        <v>4525</v>
      </c>
      <c r="J2190" s="13"/>
      <c r="K2190" s="13"/>
      <c r="L2190" s="14"/>
      <c r="M2190" s="13"/>
      <c r="N2190" s="13"/>
      <c r="O2190" s="13"/>
      <c r="P2190" s="13"/>
      <c r="Q2190" s="13"/>
    </row>
    <row r="2191" ht="252">
      <c r="A2191" s="10">
        <v>2189</v>
      </c>
      <c r="B2191" s="10" t="s">
        <v>789</v>
      </c>
      <c r="C2191" s="10" t="s">
        <v>3089</v>
      </c>
      <c r="D2191" s="10" t="s">
        <v>4661</v>
      </c>
      <c r="E2191" s="10" t="s">
        <v>2722</v>
      </c>
      <c r="F2191" s="10" t="s">
        <v>3146</v>
      </c>
      <c r="G2191" s="10"/>
      <c r="H2191" s="10" t="s">
        <v>4662</v>
      </c>
      <c r="I2191" s="11" t="s">
        <v>4525</v>
      </c>
      <c r="J2191" s="13"/>
      <c r="K2191" s="13"/>
      <c r="L2191" s="14"/>
      <c r="M2191" s="13"/>
      <c r="N2191" s="13"/>
      <c r="O2191" s="13"/>
      <c r="P2191" s="13"/>
      <c r="Q2191" s="13"/>
    </row>
    <row r="2192" ht="299.25">
      <c r="A2192" s="10">
        <v>2190</v>
      </c>
      <c r="B2192" s="10" t="s">
        <v>789</v>
      </c>
      <c r="C2192" s="10" t="s">
        <v>3399</v>
      </c>
      <c r="D2192" s="10" t="s">
        <v>4663</v>
      </c>
      <c r="E2192" s="10" t="s">
        <v>2722</v>
      </c>
      <c r="F2192" s="10" t="s">
        <v>4664</v>
      </c>
      <c r="G2192" s="10"/>
      <c r="H2192" s="10" t="s">
        <v>4665</v>
      </c>
      <c r="I2192" s="11" t="s">
        <v>4525</v>
      </c>
      <c r="J2192" s="13"/>
      <c r="K2192" s="13"/>
      <c r="L2192" s="14"/>
      <c r="M2192" s="13"/>
      <c r="N2192" s="13"/>
      <c r="O2192" s="13"/>
      <c r="P2192" s="13"/>
      <c r="Q2192" s="13"/>
    </row>
    <row r="2193" ht="252">
      <c r="A2193" s="10">
        <v>2191</v>
      </c>
      <c r="B2193" s="10" t="s">
        <v>789</v>
      </c>
      <c r="C2193" s="10" t="s">
        <v>3089</v>
      </c>
      <c r="D2193" s="10" t="s">
        <v>4666</v>
      </c>
      <c r="E2193" s="10" t="s">
        <v>2722</v>
      </c>
      <c r="F2193" s="10" t="s">
        <v>3146</v>
      </c>
      <c r="G2193" s="10"/>
      <c r="H2193" s="10" t="s">
        <v>4667</v>
      </c>
      <c r="I2193" s="11" t="s">
        <v>4525</v>
      </c>
      <c r="J2193" s="13"/>
      <c r="K2193" s="13"/>
      <c r="L2193" s="14"/>
      <c r="M2193" s="13"/>
      <c r="N2193" s="13"/>
      <c r="O2193" s="13"/>
      <c r="P2193" s="13"/>
      <c r="Q2193" s="13"/>
    </row>
    <row r="2194" ht="252">
      <c r="A2194" s="10">
        <v>2192</v>
      </c>
      <c r="B2194" s="10" t="s">
        <v>789</v>
      </c>
      <c r="C2194" s="10" t="s">
        <v>3089</v>
      </c>
      <c r="D2194" s="10" t="s">
        <v>4668</v>
      </c>
      <c r="E2194" s="10" t="s">
        <v>2722</v>
      </c>
      <c r="F2194" s="10" t="s">
        <v>3146</v>
      </c>
      <c r="G2194" s="10"/>
      <c r="H2194" s="10" t="s">
        <v>4669</v>
      </c>
      <c r="I2194" s="11" t="s">
        <v>4525</v>
      </c>
      <c r="J2194" s="13"/>
      <c r="K2194" s="13"/>
      <c r="L2194" s="14"/>
      <c r="M2194" s="13"/>
      <c r="N2194" s="13"/>
      <c r="O2194" s="13"/>
      <c r="P2194" s="13"/>
      <c r="Q2194" s="13"/>
    </row>
    <row r="2195" ht="252">
      <c r="A2195" s="10">
        <v>2193</v>
      </c>
      <c r="B2195" s="10" t="s">
        <v>789</v>
      </c>
      <c r="C2195" s="10" t="s">
        <v>3089</v>
      </c>
      <c r="D2195" s="10" t="s">
        <v>4670</v>
      </c>
      <c r="E2195" s="10" t="s">
        <v>2722</v>
      </c>
      <c r="F2195" s="10" t="s">
        <v>3146</v>
      </c>
      <c r="G2195" s="10"/>
      <c r="H2195" s="10" t="s">
        <v>4671</v>
      </c>
      <c r="I2195" s="11" t="s">
        <v>4525</v>
      </c>
      <c r="J2195" s="13"/>
      <c r="K2195" s="13"/>
      <c r="L2195" s="14"/>
      <c r="M2195" s="13"/>
      <c r="N2195" s="13"/>
      <c r="O2195" s="13"/>
      <c r="P2195" s="13"/>
      <c r="Q2195" s="13"/>
    </row>
    <row r="2196" ht="252">
      <c r="A2196" s="10">
        <v>2194</v>
      </c>
      <c r="B2196" s="10" t="s">
        <v>789</v>
      </c>
      <c r="C2196" s="10" t="s">
        <v>3089</v>
      </c>
      <c r="D2196" s="10" t="s">
        <v>4672</v>
      </c>
      <c r="E2196" s="10" t="s">
        <v>2722</v>
      </c>
      <c r="F2196" s="10" t="s">
        <v>3146</v>
      </c>
      <c r="G2196" s="10"/>
      <c r="H2196" s="10" t="s">
        <v>4673</v>
      </c>
      <c r="I2196" s="11" t="s">
        <v>4525</v>
      </c>
      <c r="J2196" s="13"/>
      <c r="K2196" s="13"/>
      <c r="L2196" s="14"/>
      <c r="M2196" s="13"/>
      <c r="N2196" s="13"/>
      <c r="O2196" s="13"/>
      <c r="P2196" s="13"/>
      <c r="Q2196" s="13"/>
    </row>
    <row r="2197" ht="252">
      <c r="A2197" s="10">
        <v>2195</v>
      </c>
      <c r="B2197" s="10" t="s">
        <v>10</v>
      </c>
      <c r="C2197" s="10" t="s">
        <v>3089</v>
      </c>
      <c r="D2197" s="10" t="s">
        <v>4674</v>
      </c>
      <c r="E2197" s="10" t="s">
        <v>2754</v>
      </c>
      <c r="F2197" s="10" t="s">
        <v>3680</v>
      </c>
      <c r="G2197" s="10"/>
      <c r="H2197" s="10" t="s">
        <v>4675</v>
      </c>
      <c r="I2197" s="11" t="s">
        <v>4525</v>
      </c>
      <c r="J2197" s="13"/>
      <c r="K2197" s="13"/>
      <c r="L2197" s="14"/>
      <c r="M2197" s="13"/>
      <c r="N2197" s="13"/>
      <c r="O2197" s="13"/>
      <c r="P2197" s="13"/>
      <c r="Q2197" s="13"/>
    </row>
    <row r="2198" ht="252">
      <c r="A2198" s="10">
        <v>2196</v>
      </c>
      <c r="B2198" s="10" t="s">
        <v>10</v>
      </c>
      <c r="C2198" s="10" t="s">
        <v>3089</v>
      </c>
      <c r="D2198" s="10" t="s">
        <v>4676</v>
      </c>
      <c r="E2198" s="10" t="s">
        <v>2754</v>
      </c>
      <c r="F2198" s="10" t="s">
        <v>3680</v>
      </c>
      <c r="G2198" s="10"/>
      <c r="H2198" s="10" t="s">
        <v>4677</v>
      </c>
      <c r="I2198" s="11" t="s">
        <v>4525</v>
      </c>
      <c r="J2198" s="13"/>
      <c r="K2198" s="13"/>
      <c r="L2198" s="14"/>
      <c r="M2198" s="13"/>
      <c r="N2198" s="13"/>
      <c r="O2198" s="13"/>
      <c r="P2198" s="13"/>
      <c r="Q2198" s="13"/>
    </row>
    <row r="2199" ht="252">
      <c r="A2199" s="10">
        <v>2197</v>
      </c>
      <c r="B2199" s="10" t="s">
        <v>10</v>
      </c>
      <c r="C2199" s="10" t="s">
        <v>3089</v>
      </c>
      <c r="D2199" s="10" t="s">
        <v>4678</v>
      </c>
      <c r="E2199" s="10" t="s">
        <v>2754</v>
      </c>
      <c r="F2199" s="10" t="s">
        <v>3680</v>
      </c>
      <c r="G2199" s="10"/>
      <c r="H2199" s="10" t="s">
        <v>4679</v>
      </c>
      <c r="I2199" s="11" t="s">
        <v>4525</v>
      </c>
      <c r="J2199" s="13"/>
      <c r="K2199" s="13"/>
      <c r="L2199" s="14"/>
      <c r="M2199" s="13"/>
      <c r="N2199" s="13"/>
      <c r="O2199" s="13"/>
      <c r="P2199" s="13"/>
      <c r="Q2199" s="13"/>
    </row>
    <row r="2200" ht="252">
      <c r="A2200" s="10">
        <v>2198</v>
      </c>
      <c r="B2200" s="10" t="s">
        <v>10</v>
      </c>
      <c r="C2200" s="10" t="s">
        <v>3089</v>
      </c>
      <c r="D2200" s="10" t="s">
        <v>4680</v>
      </c>
      <c r="E2200" s="10" t="s">
        <v>2754</v>
      </c>
      <c r="F2200" s="10" t="s">
        <v>3680</v>
      </c>
      <c r="G2200" s="10"/>
      <c r="H2200" s="10" t="s">
        <v>4681</v>
      </c>
      <c r="I2200" s="11" t="s">
        <v>4525</v>
      </c>
      <c r="J2200" s="13"/>
      <c r="K2200" s="13"/>
      <c r="L2200" s="14"/>
      <c r="M2200" s="13"/>
      <c r="N2200" s="13"/>
      <c r="O2200" s="13"/>
      <c r="P2200" s="13"/>
      <c r="Q2200" s="13"/>
    </row>
    <row r="2201" ht="252">
      <c r="A2201" s="10">
        <v>2199</v>
      </c>
      <c r="B2201" s="10" t="s">
        <v>10</v>
      </c>
      <c r="C2201" s="10" t="s">
        <v>3089</v>
      </c>
      <c r="D2201" s="10" t="s">
        <v>4682</v>
      </c>
      <c r="E2201" s="10" t="s">
        <v>2754</v>
      </c>
      <c r="F2201" s="10" t="s">
        <v>3680</v>
      </c>
      <c r="G2201" s="10"/>
      <c r="H2201" s="10" t="s">
        <v>4683</v>
      </c>
      <c r="I2201" s="11" t="s">
        <v>4525</v>
      </c>
      <c r="J2201" s="13"/>
      <c r="K2201" s="13"/>
      <c r="L2201" s="14"/>
      <c r="M2201" s="13"/>
      <c r="N2201" s="13"/>
      <c r="O2201" s="13"/>
      <c r="P2201" s="13"/>
      <c r="Q2201" s="13"/>
    </row>
    <row r="2202" ht="252">
      <c r="A2202" s="10">
        <v>2200</v>
      </c>
      <c r="B2202" s="10" t="s">
        <v>10</v>
      </c>
      <c r="C2202" s="10" t="s">
        <v>3089</v>
      </c>
      <c r="D2202" s="10" t="s">
        <v>4684</v>
      </c>
      <c r="E2202" s="10" t="s">
        <v>2754</v>
      </c>
      <c r="F2202" s="10" t="s">
        <v>3680</v>
      </c>
      <c r="G2202" s="10"/>
      <c r="H2202" s="10" t="s">
        <v>4685</v>
      </c>
      <c r="I2202" s="11" t="s">
        <v>4525</v>
      </c>
      <c r="J2202" s="13"/>
      <c r="K2202" s="13"/>
      <c r="L2202" s="14"/>
      <c r="M2202" s="13"/>
      <c r="N2202" s="13"/>
      <c r="O2202" s="13"/>
      <c r="P2202" s="13"/>
      <c r="Q2202" s="13"/>
    </row>
    <row r="2203" ht="252">
      <c r="A2203" s="10">
        <v>2201</v>
      </c>
      <c r="B2203" s="10" t="s">
        <v>10</v>
      </c>
      <c r="C2203" s="10" t="s">
        <v>3089</v>
      </c>
      <c r="D2203" s="10" t="s">
        <v>4686</v>
      </c>
      <c r="E2203" s="10" t="s">
        <v>2890</v>
      </c>
      <c r="F2203" s="10" t="s">
        <v>3680</v>
      </c>
      <c r="G2203" s="10"/>
      <c r="H2203" s="10" t="s">
        <v>4687</v>
      </c>
      <c r="I2203" s="11" t="s">
        <v>4525</v>
      </c>
      <c r="J2203" s="13"/>
      <c r="K2203" s="13"/>
      <c r="L2203" s="14"/>
      <c r="M2203" s="13"/>
      <c r="N2203" s="13"/>
      <c r="O2203" s="13"/>
      <c r="P2203" s="13"/>
      <c r="Q2203" s="13"/>
    </row>
    <row r="2204" ht="252">
      <c r="A2204" s="10">
        <v>2202</v>
      </c>
      <c r="B2204" s="10" t="s">
        <v>10</v>
      </c>
      <c r="C2204" s="10" t="s">
        <v>3089</v>
      </c>
      <c r="D2204" s="10" t="s">
        <v>4688</v>
      </c>
      <c r="E2204" s="10" t="s">
        <v>2754</v>
      </c>
      <c r="F2204" s="10" t="s">
        <v>3680</v>
      </c>
      <c r="G2204" s="10"/>
      <c r="H2204" s="10" t="s">
        <v>4689</v>
      </c>
      <c r="I2204" s="11" t="s">
        <v>4525</v>
      </c>
      <c r="J2204" s="13"/>
      <c r="K2204" s="13"/>
      <c r="L2204" s="14"/>
      <c r="M2204" s="13"/>
      <c r="N2204" s="13"/>
      <c r="O2204" s="13"/>
      <c r="P2204" s="13"/>
      <c r="Q2204" s="13"/>
    </row>
    <row r="2205" ht="252">
      <c r="A2205" s="10">
        <v>2203</v>
      </c>
      <c r="B2205" s="10" t="s">
        <v>4690</v>
      </c>
      <c r="C2205" s="10" t="s">
        <v>3089</v>
      </c>
      <c r="D2205" s="10" t="s">
        <v>4691</v>
      </c>
      <c r="E2205" s="10" t="s">
        <v>2754</v>
      </c>
      <c r="F2205" s="10" t="s">
        <v>4692</v>
      </c>
      <c r="G2205" s="10"/>
      <c r="H2205" s="10" t="s">
        <v>4693</v>
      </c>
      <c r="I2205" s="11" t="s">
        <v>4694</v>
      </c>
      <c r="J2205" s="13"/>
      <c r="K2205" s="13"/>
      <c r="L2205" s="14"/>
      <c r="M2205" s="13"/>
      <c r="N2205" s="13"/>
      <c r="O2205" s="13"/>
      <c r="P2205" s="13"/>
      <c r="Q2205" s="13"/>
    </row>
    <row r="2206" ht="236.25">
      <c r="A2206" s="10">
        <v>2204</v>
      </c>
      <c r="B2206" s="10" t="s">
        <v>4695</v>
      </c>
      <c r="C2206" s="10" t="s">
        <v>3067</v>
      </c>
      <c r="D2206" s="10" t="s">
        <v>4696</v>
      </c>
      <c r="E2206" s="10" t="s">
        <v>2754</v>
      </c>
      <c r="F2206" s="10" t="s">
        <v>4335</v>
      </c>
      <c r="G2206" s="10"/>
      <c r="H2206" s="10" t="s">
        <v>4697</v>
      </c>
      <c r="I2206" s="11" t="s">
        <v>4694</v>
      </c>
      <c r="J2206" s="13"/>
      <c r="K2206" s="13"/>
      <c r="L2206" s="14"/>
      <c r="M2206" s="13"/>
      <c r="N2206" s="13"/>
      <c r="O2206" s="13"/>
      <c r="P2206" s="13"/>
      <c r="Q2206" s="13"/>
    </row>
    <row r="2207" ht="252">
      <c r="A2207" s="10">
        <v>2205</v>
      </c>
      <c r="B2207" s="10" t="s">
        <v>624</v>
      </c>
      <c r="C2207" s="10" t="s">
        <v>3089</v>
      </c>
      <c r="D2207" s="10" t="s">
        <v>4698</v>
      </c>
      <c r="E2207" s="10" t="s">
        <v>2754</v>
      </c>
      <c r="F2207" s="10" t="s">
        <v>4692</v>
      </c>
      <c r="G2207" s="10"/>
      <c r="H2207" s="10" t="s">
        <v>4699</v>
      </c>
      <c r="I2207" s="11" t="s">
        <v>4694</v>
      </c>
      <c r="J2207" s="13"/>
      <c r="K2207" s="13"/>
      <c r="L2207" s="14"/>
      <c r="M2207" s="13"/>
      <c r="N2207" s="13"/>
      <c r="O2207" s="13"/>
      <c r="P2207" s="13"/>
      <c r="Q2207" s="13"/>
    </row>
    <row r="2208" ht="299.25">
      <c r="A2208" s="10">
        <v>2206</v>
      </c>
      <c r="B2208" s="10" t="s">
        <v>4700</v>
      </c>
      <c r="C2208" s="10" t="s">
        <v>3399</v>
      </c>
      <c r="D2208" s="10" t="s">
        <v>4701</v>
      </c>
      <c r="E2208" s="10" t="s">
        <v>4702</v>
      </c>
      <c r="F2208" s="10" t="s">
        <v>4703</v>
      </c>
      <c r="G2208" s="10"/>
      <c r="H2208" s="10" t="s">
        <v>4704</v>
      </c>
      <c r="I2208" s="11" t="s">
        <v>4694</v>
      </c>
      <c r="J2208" s="13"/>
      <c r="K2208" s="13"/>
      <c r="L2208" s="14"/>
      <c r="M2208" s="13"/>
      <c r="N2208" s="13"/>
      <c r="O2208" s="13"/>
      <c r="P2208" s="13"/>
      <c r="Q2208" s="13"/>
    </row>
    <row r="2209" ht="252">
      <c r="A2209" s="10">
        <v>2207</v>
      </c>
      <c r="B2209" s="10" t="s">
        <v>624</v>
      </c>
      <c r="C2209" s="10" t="s">
        <v>3089</v>
      </c>
      <c r="D2209" s="10" t="s">
        <v>4705</v>
      </c>
      <c r="E2209" s="10" t="s">
        <v>2754</v>
      </c>
      <c r="F2209" s="10" t="s">
        <v>4692</v>
      </c>
      <c r="G2209" s="10"/>
      <c r="H2209" s="10" t="s">
        <v>4706</v>
      </c>
      <c r="I2209" s="11" t="s">
        <v>4694</v>
      </c>
      <c r="J2209" s="13"/>
      <c r="K2209" s="13"/>
      <c r="L2209" s="14"/>
      <c r="M2209" s="13"/>
      <c r="N2209" s="13"/>
      <c r="O2209" s="13"/>
      <c r="P2209" s="13"/>
      <c r="Q2209" s="13"/>
    </row>
    <row r="2210" ht="236.25">
      <c r="A2210" s="10">
        <v>2208</v>
      </c>
      <c r="B2210" s="10" t="s">
        <v>4707</v>
      </c>
      <c r="C2210" s="10" t="s">
        <v>3067</v>
      </c>
      <c r="D2210" s="10" t="s">
        <v>4708</v>
      </c>
      <c r="E2210" s="10" t="s">
        <v>4709</v>
      </c>
      <c r="F2210" s="10" t="s">
        <v>4335</v>
      </c>
      <c r="G2210" s="10"/>
      <c r="H2210" s="10" t="s">
        <v>4710</v>
      </c>
      <c r="I2210" s="11" t="s">
        <v>4694</v>
      </c>
      <c r="J2210" s="13"/>
      <c r="K2210" s="13"/>
      <c r="L2210" s="14"/>
      <c r="M2210" s="13"/>
      <c r="N2210" s="13"/>
      <c r="O2210" s="13"/>
      <c r="P2210" s="13"/>
      <c r="Q2210" s="13"/>
    </row>
    <row r="2211" ht="236.25">
      <c r="A2211" s="10">
        <v>2209</v>
      </c>
      <c r="B2211" s="10" t="s">
        <v>4707</v>
      </c>
      <c r="C2211" s="10" t="s">
        <v>3067</v>
      </c>
      <c r="D2211" s="10" t="s">
        <v>4711</v>
      </c>
      <c r="E2211" s="10" t="s">
        <v>4709</v>
      </c>
      <c r="F2211" s="10" t="s">
        <v>4335</v>
      </c>
      <c r="G2211" s="10"/>
      <c r="H2211" s="10" t="s">
        <v>4712</v>
      </c>
      <c r="I2211" s="11" t="s">
        <v>4694</v>
      </c>
      <c r="J2211" s="13"/>
      <c r="K2211" s="13"/>
      <c r="L2211" s="14"/>
      <c r="M2211" s="13"/>
      <c r="N2211" s="13"/>
      <c r="O2211" s="13"/>
      <c r="P2211" s="13"/>
      <c r="Q2211" s="13"/>
    </row>
    <row r="2212" ht="252">
      <c r="A2212" s="10">
        <v>2210</v>
      </c>
      <c r="B2212" s="10" t="s">
        <v>4690</v>
      </c>
      <c r="C2212" s="10" t="s">
        <v>3089</v>
      </c>
      <c r="D2212" s="10" t="s">
        <v>4713</v>
      </c>
      <c r="E2212" s="10" t="s">
        <v>2754</v>
      </c>
      <c r="F2212" s="10" t="s">
        <v>4692</v>
      </c>
      <c r="G2212" s="10"/>
      <c r="H2212" s="10" t="s">
        <v>4714</v>
      </c>
      <c r="I2212" s="11" t="s">
        <v>4694</v>
      </c>
      <c r="J2212" s="13"/>
      <c r="K2212" s="13"/>
      <c r="L2212" s="14"/>
      <c r="M2212" s="13"/>
      <c r="N2212" s="13"/>
      <c r="O2212" s="13"/>
      <c r="P2212" s="13"/>
      <c r="Q2212" s="13"/>
    </row>
    <row r="2213" ht="236.25">
      <c r="A2213" s="10">
        <v>2211</v>
      </c>
      <c r="B2213" s="10" t="s">
        <v>4707</v>
      </c>
      <c r="C2213" s="10" t="s">
        <v>3067</v>
      </c>
      <c r="D2213" s="10" t="s">
        <v>4715</v>
      </c>
      <c r="E2213" s="10" t="s">
        <v>4709</v>
      </c>
      <c r="F2213" s="10" t="s">
        <v>4335</v>
      </c>
      <c r="G2213" s="10"/>
      <c r="H2213" s="10" t="s">
        <v>4716</v>
      </c>
      <c r="I2213" s="11" t="s">
        <v>4694</v>
      </c>
      <c r="J2213" s="13"/>
      <c r="K2213" s="13"/>
      <c r="L2213" s="14"/>
      <c r="M2213" s="13"/>
      <c r="N2213" s="13"/>
      <c r="O2213" s="13"/>
      <c r="P2213" s="13"/>
      <c r="Q2213" s="13"/>
    </row>
    <row r="2214" ht="252">
      <c r="A2214" s="10">
        <v>2212</v>
      </c>
      <c r="B2214" s="10" t="s">
        <v>3436</v>
      </c>
      <c r="C2214" s="10" t="s">
        <v>3089</v>
      </c>
      <c r="D2214" s="10" t="s">
        <v>4717</v>
      </c>
      <c r="E2214" s="10" t="s">
        <v>3503</v>
      </c>
      <c r="F2214" s="10" t="s">
        <v>2718</v>
      </c>
      <c r="G2214" s="10"/>
      <c r="H2214" s="10" t="s">
        <v>4718</v>
      </c>
      <c r="I2214" s="11" t="s">
        <v>4694</v>
      </c>
      <c r="J2214" s="13"/>
      <c r="K2214" s="13"/>
      <c r="L2214" s="14"/>
      <c r="M2214" s="13"/>
      <c r="N2214" s="13"/>
      <c r="O2214" s="13"/>
      <c r="P2214" s="13"/>
      <c r="Q2214" s="13"/>
    </row>
    <row r="2215" ht="252">
      <c r="A2215" s="10">
        <v>2213</v>
      </c>
      <c r="B2215" s="10" t="s">
        <v>3436</v>
      </c>
      <c r="C2215" s="10" t="s">
        <v>3089</v>
      </c>
      <c r="D2215" s="10" t="s">
        <v>4719</v>
      </c>
      <c r="E2215" s="10" t="s">
        <v>3503</v>
      </c>
      <c r="F2215" s="10" t="s">
        <v>2718</v>
      </c>
      <c r="G2215" s="10"/>
      <c r="H2215" s="10" t="s">
        <v>4720</v>
      </c>
      <c r="I2215" s="11" t="s">
        <v>4694</v>
      </c>
      <c r="J2215" s="13"/>
      <c r="K2215" s="13"/>
      <c r="L2215" s="14"/>
      <c r="M2215" s="13"/>
      <c r="N2215" s="13"/>
      <c r="O2215" s="13"/>
      <c r="P2215" s="13"/>
      <c r="Q2215" s="13"/>
    </row>
    <row r="2216" ht="252">
      <c r="A2216" s="10">
        <v>2214</v>
      </c>
      <c r="B2216" s="10" t="s">
        <v>4591</v>
      </c>
      <c r="C2216" s="10" t="s">
        <v>3089</v>
      </c>
      <c r="D2216" s="10" t="s">
        <v>4721</v>
      </c>
      <c r="E2216" s="10" t="s">
        <v>4593</v>
      </c>
      <c r="F2216" s="10" t="s">
        <v>4335</v>
      </c>
      <c r="G2216" s="10"/>
      <c r="H2216" s="10" t="s">
        <v>4722</v>
      </c>
      <c r="I2216" s="11" t="s">
        <v>4694</v>
      </c>
      <c r="J2216" s="13"/>
      <c r="K2216" s="13"/>
      <c r="L2216" s="14"/>
      <c r="M2216" s="13"/>
      <c r="N2216" s="13"/>
      <c r="O2216" s="13"/>
      <c r="P2216" s="13"/>
      <c r="Q2216" s="13"/>
    </row>
    <row r="2217" ht="252">
      <c r="A2217" s="10">
        <v>2215</v>
      </c>
      <c r="B2217" s="10" t="s">
        <v>3436</v>
      </c>
      <c r="C2217" s="10" t="s">
        <v>3089</v>
      </c>
      <c r="D2217" s="10" t="s">
        <v>4723</v>
      </c>
      <c r="E2217" s="10" t="s">
        <v>3503</v>
      </c>
      <c r="F2217" s="10" t="s">
        <v>2718</v>
      </c>
      <c r="G2217" s="10"/>
      <c r="H2217" s="10" t="s">
        <v>4724</v>
      </c>
      <c r="I2217" s="11" t="s">
        <v>4694</v>
      </c>
      <c r="J2217" s="13"/>
      <c r="K2217" s="13"/>
      <c r="L2217" s="14"/>
      <c r="M2217" s="13"/>
      <c r="N2217" s="13"/>
      <c r="O2217" s="13"/>
      <c r="P2217" s="13"/>
      <c r="Q2217" s="13"/>
    </row>
    <row r="2218" ht="252">
      <c r="A2218" s="10">
        <v>2216</v>
      </c>
      <c r="B2218" s="10" t="s">
        <v>3444</v>
      </c>
      <c r="C2218" s="10" t="s">
        <v>3089</v>
      </c>
      <c r="D2218" s="10" t="s">
        <v>4725</v>
      </c>
      <c r="E2218" s="10" t="s">
        <v>3503</v>
      </c>
      <c r="F2218" s="10" t="s">
        <v>2718</v>
      </c>
      <c r="G2218" s="10"/>
      <c r="H2218" s="10" t="s">
        <v>4726</v>
      </c>
      <c r="I2218" s="11" t="s">
        <v>4694</v>
      </c>
      <c r="J2218" s="13"/>
      <c r="K2218" s="13"/>
      <c r="L2218" s="14"/>
      <c r="M2218" s="13"/>
      <c r="N2218" s="13"/>
      <c r="O2218" s="13"/>
      <c r="P2218" s="13"/>
      <c r="Q2218" s="13"/>
    </row>
    <row r="2219" ht="252">
      <c r="A2219" s="10">
        <v>2217</v>
      </c>
      <c r="B2219" s="10" t="s">
        <v>3436</v>
      </c>
      <c r="C2219" s="10" t="s">
        <v>3089</v>
      </c>
      <c r="D2219" s="10" t="s">
        <v>4727</v>
      </c>
      <c r="E2219" s="10" t="s">
        <v>3503</v>
      </c>
      <c r="F2219" s="10" t="s">
        <v>2718</v>
      </c>
      <c r="G2219" s="10"/>
      <c r="H2219" s="10" t="s">
        <v>4728</v>
      </c>
      <c r="I2219" s="11" t="s">
        <v>4694</v>
      </c>
      <c r="J2219" s="13"/>
      <c r="K2219" s="13"/>
      <c r="L2219" s="14"/>
      <c r="M2219" s="13"/>
      <c r="N2219" s="13"/>
      <c r="O2219" s="13"/>
      <c r="P2219" s="13"/>
      <c r="Q2219" s="13"/>
    </row>
    <row r="2220" ht="236.25">
      <c r="A2220" s="10">
        <v>2218</v>
      </c>
      <c r="B2220" s="10" t="s">
        <v>3436</v>
      </c>
      <c r="C2220" s="10" t="s">
        <v>3067</v>
      </c>
      <c r="D2220" s="10" t="s">
        <v>4729</v>
      </c>
      <c r="E2220" s="10" t="s">
        <v>3503</v>
      </c>
      <c r="F2220" s="10" t="s">
        <v>2718</v>
      </c>
      <c r="G2220" s="10"/>
      <c r="H2220" s="10" t="s">
        <v>4730</v>
      </c>
      <c r="I2220" s="11" t="s">
        <v>4694</v>
      </c>
      <c r="J2220" s="13"/>
      <c r="K2220" s="13"/>
      <c r="L2220" s="14"/>
      <c r="M2220" s="13"/>
      <c r="N2220" s="13"/>
      <c r="O2220" s="13"/>
      <c r="P2220" s="13"/>
      <c r="Q2220" s="13"/>
    </row>
    <row r="2221" ht="252">
      <c r="A2221" s="10">
        <v>2219</v>
      </c>
      <c r="B2221" s="10" t="s">
        <v>4731</v>
      </c>
      <c r="C2221" s="10" t="s">
        <v>3089</v>
      </c>
      <c r="D2221" s="10" t="s">
        <v>4732</v>
      </c>
      <c r="E2221" s="10" t="s">
        <v>4733</v>
      </c>
      <c r="F2221" s="10" t="s">
        <v>4335</v>
      </c>
      <c r="G2221" s="10"/>
      <c r="H2221" s="10" t="s">
        <v>4734</v>
      </c>
      <c r="I2221" s="11" t="s">
        <v>4694</v>
      </c>
      <c r="J2221" s="13"/>
      <c r="K2221" s="13"/>
      <c r="L2221" s="14"/>
      <c r="M2221" s="13"/>
      <c r="N2221" s="13"/>
      <c r="O2221" s="13"/>
      <c r="P2221" s="13"/>
      <c r="Q2221" s="13"/>
    </row>
    <row r="2222" ht="252">
      <c r="A2222" s="10">
        <v>2220</v>
      </c>
      <c r="B2222" s="10" t="s">
        <v>789</v>
      </c>
      <c r="C2222" s="10" t="s">
        <v>3089</v>
      </c>
      <c r="D2222" s="10" t="s">
        <v>4735</v>
      </c>
      <c r="E2222" s="10" t="s">
        <v>2722</v>
      </c>
      <c r="F2222" s="10" t="s">
        <v>3146</v>
      </c>
      <c r="G2222" s="10"/>
      <c r="H2222" s="10" t="s">
        <v>4736</v>
      </c>
      <c r="I2222" s="11" t="s">
        <v>4694</v>
      </c>
      <c r="J2222" s="13"/>
      <c r="K2222" s="13"/>
      <c r="L2222" s="14"/>
      <c r="M2222" s="13"/>
      <c r="N2222" s="13"/>
      <c r="O2222" s="13"/>
      <c r="P2222" s="13"/>
      <c r="Q2222" s="13"/>
    </row>
    <row r="2223" ht="252">
      <c r="A2223" s="10">
        <v>2221</v>
      </c>
      <c r="B2223" s="10" t="s">
        <v>789</v>
      </c>
      <c r="C2223" s="10" t="s">
        <v>3089</v>
      </c>
      <c r="D2223" s="10" t="s">
        <v>4737</v>
      </c>
      <c r="E2223" s="10" t="s">
        <v>2722</v>
      </c>
      <c r="F2223" s="10" t="s">
        <v>3146</v>
      </c>
      <c r="G2223" s="10"/>
      <c r="H2223" s="10" t="s">
        <v>4738</v>
      </c>
      <c r="I2223" s="11" t="s">
        <v>4694</v>
      </c>
      <c r="J2223" s="13"/>
      <c r="K2223" s="13"/>
      <c r="L2223" s="14"/>
      <c r="M2223" s="13"/>
      <c r="N2223" s="13"/>
      <c r="O2223" s="13"/>
      <c r="P2223" s="13"/>
      <c r="Q2223" s="13"/>
    </row>
    <row r="2224" ht="252">
      <c r="A2224" s="10">
        <v>2222</v>
      </c>
      <c r="B2224" s="10" t="s">
        <v>789</v>
      </c>
      <c r="C2224" s="10" t="s">
        <v>3089</v>
      </c>
      <c r="D2224" s="10" t="s">
        <v>4739</v>
      </c>
      <c r="E2224" s="10" t="s">
        <v>2722</v>
      </c>
      <c r="F2224" s="10" t="s">
        <v>3146</v>
      </c>
      <c r="G2224" s="10"/>
      <c r="H2224" s="10" t="s">
        <v>4740</v>
      </c>
      <c r="I2224" s="11" t="s">
        <v>4694</v>
      </c>
      <c r="J2224" s="13"/>
      <c r="K2224" s="13"/>
      <c r="L2224" s="14"/>
      <c r="M2224" s="13"/>
      <c r="N2224" s="13"/>
      <c r="O2224" s="13"/>
      <c r="P2224" s="13"/>
      <c r="Q2224" s="13"/>
    </row>
    <row r="2225" ht="252">
      <c r="A2225" s="10">
        <v>2223</v>
      </c>
      <c r="B2225" s="10" t="s">
        <v>789</v>
      </c>
      <c r="C2225" s="10" t="s">
        <v>3089</v>
      </c>
      <c r="D2225" s="10" t="s">
        <v>4741</v>
      </c>
      <c r="E2225" s="10" t="s">
        <v>2722</v>
      </c>
      <c r="F2225" s="10" t="s">
        <v>3146</v>
      </c>
      <c r="G2225" s="10"/>
      <c r="H2225" s="10" t="s">
        <v>4742</v>
      </c>
      <c r="I2225" s="11" t="s">
        <v>4694</v>
      </c>
      <c r="J2225" s="13"/>
      <c r="K2225" s="13"/>
      <c r="L2225" s="14"/>
      <c r="M2225" s="13"/>
      <c r="N2225" s="13"/>
      <c r="O2225" s="13"/>
      <c r="P2225" s="13"/>
      <c r="Q2225" s="13"/>
    </row>
    <row r="2226" ht="252">
      <c r="A2226" s="10">
        <v>2224</v>
      </c>
      <c r="B2226" s="10" t="s">
        <v>789</v>
      </c>
      <c r="C2226" s="10" t="s">
        <v>3089</v>
      </c>
      <c r="D2226" s="10" t="s">
        <v>4743</v>
      </c>
      <c r="E2226" s="10" t="s">
        <v>2722</v>
      </c>
      <c r="F2226" s="10" t="s">
        <v>3146</v>
      </c>
      <c r="G2226" s="10"/>
      <c r="H2226" s="10" t="s">
        <v>4744</v>
      </c>
      <c r="I2226" s="11" t="s">
        <v>4694</v>
      </c>
      <c r="J2226" s="13"/>
      <c r="K2226" s="13"/>
      <c r="L2226" s="14"/>
      <c r="M2226" s="13"/>
      <c r="N2226" s="13"/>
      <c r="O2226" s="13"/>
      <c r="P2226" s="13"/>
      <c r="Q2226" s="13"/>
    </row>
    <row r="2227" ht="252">
      <c r="A2227" s="10">
        <v>2225</v>
      </c>
      <c r="B2227" s="10" t="s">
        <v>789</v>
      </c>
      <c r="C2227" s="10" t="s">
        <v>3089</v>
      </c>
      <c r="D2227" s="10" t="s">
        <v>4745</v>
      </c>
      <c r="E2227" s="10" t="s">
        <v>2722</v>
      </c>
      <c r="F2227" s="10" t="s">
        <v>3146</v>
      </c>
      <c r="G2227" s="10"/>
      <c r="H2227" s="10" t="s">
        <v>4746</v>
      </c>
      <c r="I2227" s="11" t="s">
        <v>4694</v>
      </c>
      <c r="J2227" s="13"/>
      <c r="K2227" s="13"/>
      <c r="L2227" s="14"/>
      <c r="M2227" s="13"/>
      <c r="N2227" s="13"/>
      <c r="O2227" s="13"/>
      <c r="P2227" s="13"/>
      <c r="Q2227" s="13"/>
    </row>
    <row r="2228" ht="252">
      <c r="A2228" s="10">
        <v>2226</v>
      </c>
      <c r="B2228" s="10" t="s">
        <v>789</v>
      </c>
      <c r="C2228" s="10" t="s">
        <v>3089</v>
      </c>
      <c r="D2228" s="10" t="s">
        <v>4747</v>
      </c>
      <c r="E2228" s="10" t="s">
        <v>2722</v>
      </c>
      <c r="F2228" s="10" t="s">
        <v>3146</v>
      </c>
      <c r="G2228" s="10"/>
      <c r="H2228" s="10" t="s">
        <v>4748</v>
      </c>
      <c r="I2228" s="11" t="s">
        <v>4694</v>
      </c>
      <c r="J2228" s="13"/>
      <c r="K2228" s="13"/>
      <c r="L2228" s="14"/>
      <c r="M2228" s="13"/>
      <c r="N2228" s="13"/>
      <c r="O2228" s="13"/>
      <c r="P2228" s="13"/>
      <c r="Q2228" s="13"/>
    </row>
    <row r="2229" ht="252">
      <c r="A2229" s="10">
        <v>2227</v>
      </c>
      <c r="B2229" s="10" t="s">
        <v>789</v>
      </c>
      <c r="C2229" s="10" t="s">
        <v>3089</v>
      </c>
      <c r="D2229" s="10" t="s">
        <v>4749</v>
      </c>
      <c r="E2229" s="10" t="s">
        <v>2722</v>
      </c>
      <c r="F2229" s="10" t="s">
        <v>3146</v>
      </c>
      <c r="G2229" s="10"/>
      <c r="H2229" s="10" t="s">
        <v>4750</v>
      </c>
      <c r="I2229" s="11" t="s">
        <v>4694</v>
      </c>
      <c r="J2229" s="13"/>
      <c r="K2229" s="13"/>
      <c r="L2229" s="14"/>
      <c r="M2229" s="13"/>
      <c r="N2229" s="13"/>
      <c r="O2229" s="13"/>
      <c r="P2229" s="13"/>
      <c r="Q2229" s="13"/>
    </row>
    <row r="2230" ht="252">
      <c r="A2230" s="10">
        <v>2228</v>
      </c>
      <c r="B2230" s="10" t="s">
        <v>789</v>
      </c>
      <c r="C2230" s="10" t="s">
        <v>3089</v>
      </c>
      <c r="D2230" s="10" t="s">
        <v>4751</v>
      </c>
      <c r="E2230" s="10" t="s">
        <v>2722</v>
      </c>
      <c r="F2230" s="10" t="s">
        <v>3146</v>
      </c>
      <c r="G2230" s="10"/>
      <c r="H2230" s="10" t="s">
        <v>4752</v>
      </c>
      <c r="I2230" s="11" t="s">
        <v>4694</v>
      </c>
      <c r="J2230" s="13"/>
      <c r="K2230" s="13"/>
      <c r="L2230" s="14"/>
      <c r="M2230" s="13"/>
      <c r="N2230" s="13"/>
      <c r="O2230" s="13"/>
      <c r="P2230" s="13"/>
      <c r="Q2230" s="13"/>
    </row>
    <row r="2231" ht="252">
      <c r="A2231" s="10">
        <v>2229</v>
      </c>
      <c r="B2231" s="10" t="s">
        <v>789</v>
      </c>
      <c r="C2231" s="10" t="s">
        <v>3089</v>
      </c>
      <c r="D2231" s="10" t="s">
        <v>4753</v>
      </c>
      <c r="E2231" s="10" t="s">
        <v>2722</v>
      </c>
      <c r="F2231" s="10" t="s">
        <v>3146</v>
      </c>
      <c r="G2231" s="10"/>
      <c r="H2231" s="10" t="s">
        <v>4754</v>
      </c>
      <c r="I2231" s="11" t="s">
        <v>4694</v>
      </c>
      <c r="J2231" s="13"/>
      <c r="K2231" s="13"/>
      <c r="L2231" s="14"/>
      <c r="M2231" s="13"/>
      <c r="N2231" s="13"/>
      <c r="O2231" s="13"/>
      <c r="P2231" s="13"/>
      <c r="Q2231" s="13"/>
    </row>
    <row r="2232" ht="252">
      <c r="A2232" s="10">
        <v>2230</v>
      </c>
      <c r="B2232" s="10" t="s">
        <v>10</v>
      </c>
      <c r="C2232" s="10" t="s">
        <v>3089</v>
      </c>
      <c r="D2232" s="10" t="s">
        <v>4755</v>
      </c>
      <c r="E2232" s="10" t="s">
        <v>2754</v>
      </c>
      <c r="F2232" s="10" t="s">
        <v>3680</v>
      </c>
      <c r="G2232" s="10"/>
      <c r="H2232" s="10" t="s">
        <v>4756</v>
      </c>
      <c r="I2232" s="11" t="s">
        <v>4694</v>
      </c>
      <c r="J2232" s="13"/>
      <c r="K2232" s="13"/>
      <c r="L2232" s="14"/>
      <c r="M2232" s="13"/>
      <c r="N2232" s="13"/>
      <c r="O2232" s="13"/>
      <c r="P2232" s="13"/>
      <c r="Q2232" s="13"/>
    </row>
    <row r="2233" ht="236.25">
      <c r="A2233" s="10">
        <v>2231</v>
      </c>
      <c r="B2233" s="10" t="s">
        <v>18</v>
      </c>
      <c r="C2233" s="10" t="s">
        <v>3067</v>
      </c>
      <c r="D2233" s="10" t="s">
        <v>4757</v>
      </c>
      <c r="E2233" s="10" t="s">
        <v>2717</v>
      </c>
      <c r="F2233" s="10" t="s">
        <v>2718</v>
      </c>
      <c r="G2233" s="10"/>
      <c r="H2233" s="10" t="s">
        <v>4758</v>
      </c>
      <c r="I2233" s="11" t="s">
        <v>4694</v>
      </c>
      <c r="J2233" s="13"/>
      <c r="K2233" s="13"/>
      <c r="L2233" s="14"/>
      <c r="M2233" s="13"/>
      <c r="N2233" s="13"/>
      <c r="O2233" s="13"/>
      <c r="P2233" s="13"/>
      <c r="Q2233" s="13"/>
    </row>
    <row r="2234" ht="236.25">
      <c r="A2234" s="10">
        <v>2232</v>
      </c>
      <c r="B2234" s="10" t="s">
        <v>18</v>
      </c>
      <c r="C2234" s="10" t="s">
        <v>3067</v>
      </c>
      <c r="D2234" s="10" t="s">
        <v>4759</v>
      </c>
      <c r="E2234" s="10" t="s">
        <v>2717</v>
      </c>
      <c r="F2234" s="10" t="s">
        <v>2718</v>
      </c>
      <c r="G2234" s="10"/>
      <c r="H2234" s="10" t="s">
        <v>4760</v>
      </c>
      <c r="I2234" s="11" t="s">
        <v>4694</v>
      </c>
      <c r="J2234" s="13"/>
      <c r="K2234" s="13"/>
      <c r="L2234" s="14"/>
      <c r="M2234" s="13"/>
      <c r="N2234" s="13"/>
      <c r="O2234" s="13"/>
      <c r="P2234" s="13"/>
      <c r="Q2234" s="13"/>
    </row>
    <row r="2235" ht="236.25">
      <c r="A2235" s="10">
        <v>2233</v>
      </c>
      <c r="B2235" s="10" t="s">
        <v>18</v>
      </c>
      <c r="C2235" s="10" t="s">
        <v>3067</v>
      </c>
      <c r="D2235" s="10" t="s">
        <v>4761</v>
      </c>
      <c r="E2235" s="10" t="s">
        <v>2717</v>
      </c>
      <c r="F2235" s="10" t="s">
        <v>2718</v>
      </c>
      <c r="G2235" s="10"/>
      <c r="H2235" s="10" t="s">
        <v>4762</v>
      </c>
      <c r="I2235" s="11" t="s">
        <v>4694</v>
      </c>
      <c r="J2235" s="13"/>
      <c r="K2235" s="13"/>
      <c r="L2235" s="14"/>
      <c r="M2235" s="13"/>
      <c r="N2235" s="13"/>
      <c r="O2235" s="13"/>
      <c r="P2235" s="13"/>
      <c r="Q2235" s="13"/>
    </row>
    <row r="2236" ht="236.25">
      <c r="A2236" s="10">
        <v>2234</v>
      </c>
      <c r="B2236" s="10" t="s">
        <v>789</v>
      </c>
      <c r="C2236" s="10" t="s">
        <v>3067</v>
      </c>
      <c r="D2236" s="10" t="s">
        <v>4763</v>
      </c>
      <c r="E2236" s="10" t="s">
        <v>2722</v>
      </c>
      <c r="F2236" s="10" t="s">
        <v>3146</v>
      </c>
      <c r="G2236" s="10"/>
      <c r="H2236" s="10" t="s">
        <v>4764</v>
      </c>
      <c r="I2236" s="11" t="s">
        <v>4694</v>
      </c>
      <c r="J2236" s="13"/>
      <c r="K2236" s="13"/>
      <c r="L2236" s="14"/>
      <c r="M2236" s="13"/>
      <c r="N2236" s="13"/>
      <c r="O2236" s="13"/>
      <c r="P2236" s="13"/>
      <c r="Q2236" s="13"/>
    </row>
    <row r="2237" ht="252">
      <c r="A2237" s="10">
        <v>2235</v>
      </c>
      <c r="B2237" s="10" t="s">
        <v>789</v>
      </c>
      <c r="C2237" s="10" t="s">
        <v>3089</v>
      </c>
      <c r="D2237" s="10" t="s">
        <v>4765</v>
      </c>
      <c r="E2237" s="10" t="s">
        <v>2722</v>
      </c>
      <c r="F2237" s="10" t="s">
        <v>3146</v>
      </c>
      <c r="G2237" s="10"/>
      <c r="H2237" s="10" t="s">
        <v>4766</v>
      </c>
      <c r="I2237" s="11" t="s">
        <v>4694</v>
      </c>
      <c r="J2237" s="13"/>
      <c r="K2237" s="13"/>
      <c r="L2237" s="14"/>
      <c r="M2237" s="13"/>
      <c r="N2237" s="13"/>
      <c r="O2237" s="13"/>
      <c r="P2237" s="13"/>
      <c r="Q2237" s="13"/>
    </row>
    <row r="2238" ht="236.25">
      <c r="A2238" s="10">
        <v>2236</v>
      </c>
      <c r="B2238" s="10" t="s">
        <v>2058</v>
      </c>
      <c r="C2238" s="10" t="s">
        <v>3067</v>
      </c>
      <c r="D2238" s="10" t="s">
        <v>4767</v>
      </c>
      <c r="E2238" s="10" t="s">
        <v>4768</v>
      </c>
      <c r="F2238" s="10" t="s">
        <v>3397</v>
      </c>
      <c r="G2238" s="10"/>
      <c r="H2238" s="10" t="s">
        <v>4769</v>
      </c>
      <c r="I2238" s="11" t="s">
        <v>4694</v>
      </c>
      <c r="J2238" s="13"/>
      <c r="K2238" s="13"/>
      <c r="L2238" s="14"/>
      <c r="M2238" s="13"/>
      <c r="N2238" s="13"/>
      <c r="O2238" s="13"/>
      <c r="P2238" s="13"/>
      <c r="Q2238" s="13"/>
    </row>
    <row r="2239" ht="252">
      <c r="A2239" s="10">
        <v>2237</v>
      </c>
      <c r="B2239" s="10" t="s">
        <v>3436</v>
      </c>
      <c r="C2239" s="10" t="s">
        <v>3089</v>
      </c>
      <c r="D2239" s="10" t="s">
        <v>4770</v>
      </c>
      <c r="E2239" s="10" t="s">
        <v>3503</v>
      </c>
      <c r="F2239" s="10" t="s">
        <v>4321</v>
      </c>
      <c r="G2239" s="10"/>
      <c r="H2239" s="10" t="s">
        <v>4771</v>
      </c>
      <c r="I2239" s="11" t="s">
        <v>4694</v>
      </c>
      <c r="J2239" s="13"/>
      <c r="K2239" s="13"/>
      <c r="L2239" s="14"/>
      <c r="M2239" s="13"/>
      <c r="N2239" s="13"/>
      <c r="O2239" s="13"/>
      <c r="P2239" s="13"/>
      <c r="Q2239" s="13"/>
    </row>
    <row r="2240" ht="252">
      <c r="A2240" s="10">
        <v>2238</v>
      </c>
      <c r="B2240" s="10" t="s">
        <v>3436</v>
      </c>
      <c r="C2240" s="10" t="s">
        <v>3089</v>
      </c>
      <c r="D2240" s="10" t="s">
        <v>4772</v>
      </c>
      <c r="E2240" s="10" t="s">
        <v>3503</v>
      </c>
      <c r="F2240" s="10" t="s">
        <v>2718</v>
      </c>
      <c r="G2240" s="10"/>
      <c r="H2240" s="10" t="s">
        <v>4773</v>
      </c>
      <c r="I2240" s="11" t="s">
        <v>4694</v>
      </c>
      <c r="J2240" s="13"/>
      <c r="K2240" s="13"/>
      <c r="L2240" s="14"/>
      <c r="M2240" s="13"/>
      <c r="N2240" s="13"/>
      <c r="O2240" s="13"/>
      <c r="P2240" s="13"/>
      <c r="Q2240" s="13"/>
    </row>
    <row r="2241" ht="252">
      <c r="A2241" s="10">
        <v>2239</v>
      </c>
      <c r="B2241" s="10" t="s">
        <v>3436</v>
      </c>
      <c r="C2241" s="10" t="s">
        <v>3089</v>
      </c>
      <c r="D2241" s="10" t="s">
        <v>4774</v>
      </c>
      <c r="E2241" s="10" t="s">
        <v>3503</v>
      </c>
      <c r="F2241" s="10" t="s">
        <v>4321</v>
      </c>
      <c r="G2241" s="10"/>
      <c r="H2241" s="10" t="s">
        <v>4775</v>
      </c>
      <c r="I2241" s="11" t="s">
        <v>4694</v>
      </c>
      <c r="J2241" s="13"/>
      <c r="K2241" s="13"/>
      <c r="L2241" s="14"/>
      <c r="M2241" s="13"/>
      <c r="N2241" s="13"/>
      <c r="O2241" s="13"/>
      <c r="P2241" s="13"/>
      <c r="Q2241" s="13"/>
    </row>
    <row r="2242" ht="252">
      <c r="A2242" s="10">
        <v>2240</v>
      </c>
      <c r="B2242" s="10" t="s">
        <v>3581</v>
      </c>
      <c r="C2242" s="10" t="s">
        <v>3089</v>
      </c>
      <c r="D2242" s="10" t="s">
        <v>4776</v>
      </c>
      <c r="E2242" s="10" t="s">
        <v>3598</v>
      </c>
      <c r="F2242" s="10" t="s">
        <v>2891</v>
      </c>
      <c r="G2242" s="10"/>
      <c r="H2242" s="10" t="s">
        <v>4777</v>
      </c>
      <c r="I2242" s="11" t="s">
        <v>4694</v>
      </c>
      <c r="J2242" s="13"/>
      <c r="K2242" s="13"/>
      <c r="L2242" s="14"/>
      <c r="M2242" s="13"/>
      <c r="N2242" s="13"/>
      <c r="O2242" s="13"/>
      <c r="P2242" s="13"/>
      <c r="Q2242" s="13"/>
    </row>
    <row r="2243" ht="252">
      <c r="A2243" s="10">
        <v>2241</v>
      </c>
      <c r="B2243" s="10" t="s">
        <v>3581</v>
      </c>
      <c r="C2243" s="10" t="s">
        <v>3089</v>
      </c>
      <c r="D2243" s="10" t="s">
        <v>4778</v>
      </c>
      <c r="E2243" s="10" t="s">
        <v>3598</v>
      </c>
      <c r="F2243" s="10" t="s">
        <v>2891</v>
      </c>
      <c r="G2243" s="10"/>
      <c r="H2243" s="10" t="s">
        <v>4779</v>
      </c>
      <c r="I2243" s="11" t="s">
        <v>4694</v>
      </c>
      <c r="J2243" s="13"/>
      <c r="K2243" s="13"/>
      <c r="L2243" s="14"/>
      <c r="M2243" s="13"/>
      <c r="N2243" s="13"/>
      <c r="O2243" s="13"/>
      <c r="P2243" s="13"/>
      <c r="Q2243" s="13"/>
    </row>
    <row r="2244" ht="252">
      <c r="A2244" s="10">
        <v>2242</v>
      </c>
      <c r="B2244" s="10" t="s">
        <v>4780</v>
      </c>
      <c r="C2244" s="10" t="s">
        <v>3089</v>
      </c>
      <c r="D2244" s="10" t="s">
        <v>4781</v>
      </c>
      <c r="E2244" s="10" t="s">
        <v>4782</v>
      </c>
      <c r="F2244" s="10" t="s">
        <v>2777</v>
      </c>
      <c r="G2244" s="10"/>
      <c r="H2244" s="10" t="s">
        <v>4783</v>
      </c>
      <c r="I2244" s="11" t="s">
        <v>4694</v>
      </c>
      <c r="J2244" s="13"/>
      <c r="K2244" s="13"/>
      <c r="L2244" s="14"/>
      <c r="M2244" s="13"/>
      <c r="N2244" s="13"/>
      <c r="O2244" s="13"/>
      <c r="P2244" s="13"/>
      <c r="Q2244" s="13"/>
    </row>
    <row r="2245" ht="252">
      <c r="A2245" s="10">
        <v>2243</v>
      </c>
      <c r="B2245" s="10" t="s">
        <v>3581</v>
      </c>
      <c r="C2245" s="10" t="s">
        <v>3089</v>
      </c>
      <c r="D2245" s="10" t="s">
        <v>4784</v>
      </c>
      <c r="E2245" s="10" t="s">
        <v>3598</v>
      </c>
      <c r="F2245" s="10" t="s">
        <v>2891</v>
      </c>
      <c r="G2245" s="10"/>
      <c r="H2245" s="10" t="s">
        <v>4785</v>
      </c>
      <c r="I2245" s="11" t="s">
        <v>4694</v>
      </c>
      <c r="J2245" s="13"/>
      <c r="K2245" s="13"/>
      <c r="L2245" s="14"/>
      <c r="M2245" s="13"/>
      <c r="N2245" s="13"/>
      <c r="O2245" s="13"/>
      <c r="P2245" s="13"/>
      <c r="Q2245" s="13"/>
    </row>
    <row r="2246" ht="252">
      <c r="A2246" s="10">
        <v>2244</v>
      </c>
      <c r="B2246" s="10" t="s">
        <v>4786</v>
      </c>
      <c r="C2246" s="10" t="s">
        <v>3089</v>
      </c>
      <c r="D2246" s="10" t="s">
        <v>4787</v>
      </c>
      <c r="E2246" s="10" t="s">
        <v>4788</v>
      </c>
      <c r="F2246" s="10" t="s">
        <v>3397</v>
      </c>
      <c r="G2246" s="10"/>
      <c r="H2246" s="10" t="s">
        <v>4789</v>
      </c>
      <c r="I2246" s="11" t="s">
        <v>4694</v>
      </c>
      <c r="J2246" s="13"/>
      <c r="K2246" s="13"/>
      <c r="L2246" s="14"/>
      <c r="M2246" s="13"/>
      <c r="N2246" s="13"/>
      <c r="O2246" s="13"/>
      <c r="P2246" s="13"/>
      <c r="Q2246" s="13"/>
    </row>
    <row r="2247" ht="252">
      <c r="A2247" s="10">
        <v>2245</v>
      </c>
      <c r="B2247" s="10" t="s">
        <v>3581</v>
      </c>
      <c r="C2247" s="10" t="s">
        <v>3089</v>
      </c>
      <c r="D2247" s="10" t="s">
        <v>4790</v>
      </c>
      <c r="E2247" s="10" t="s">
        <v>3598</v>
      </c>
      <c r="F2247" s="10" t="s">
        <v>2891</v>
      </c>
      <c r="G2247" s="10"/>
      <c r="H2247" s="10" t="s">
        <v>4791</v>
      </c>
      <c r="I2247" s="11" t="s">
        <v>4694</v>
      </c>
      <c r="J2247" s="13"/>
      <c r="K2247" s="13"/>
      <c r="L2247" s="14"/>
      <c r="M2247" s="13"/>
      <c r="N2247" s="13"/>
      <c r="O2247" s="13"/>
      <c r="P2247" s="13"/>
      <c r="Q2247" s="13"/>
    </row>
    <row r="2248" ht="252">
      <c r="A2248" s="10">
        <v>2246</v>
      </c>
      <c r="B2248" s="10" t="s">
        <v>10</v>
      </c>
      <c r="C2248" s="10" t="s">
        <v>3089</v>
      </c>
      <c r="D2248" s="10" t="s">
        <v>4792</v>
      </c>
      <c r="E2248" s="10" t="s">
        <v>2754</v>
      </c>
      <c r="F2248" s="10" t="s">
        <v>3680</v>
      </c>
      <c r="G2248" s="10"/>
      <c r="H2248" s="10" t="s">
        <v>4793</v>
      </c>
      <c r="I2248" s="11" t="s">
        <v>4694</v>
      </c>
      <c r="J2248" s="13"/>
      <c r="K2248" s="13"/>
      <c r="L2248" s="14"/>
      <c r="M2248" s="13"/>
      <c r="N2248" s="13"/>
      <c r="O2248" s="13"/>
      <c r="P2248" s="13"/>
      <c r="Q2248" s="13"/>
    </row>
    <row r="2249" ht="252">
      <c r="A2249" s="10">
        <v>2247</v>
      </c>
      <c r="B2249" s="10" t="s">
        <v>10</v>
      </c>
      <c r="C2249" s="10" t="s">
        <v>3089</v>
      </c>
      <c r="D2249" s="10" t="s">
        <v>4794</v>
      </c>
      <c r="E2249" s="10" t="s">
        <v>2754</v>
      </c>
      <c r="F2249" s="10" t="s">
        <v>3680</v>
      </c>
      <c r="G2249" s="10"/>
      <c r="H2249" s="10" t="s">
        <v>4795</v>
      </c>
      <c r="I2249" s="11" t="s">
        <v>4694</v>
      </c>
      <c r="J2249" s="13"/>
      <c r="K2249" s="13"/>
      <c r="L2249" s="14"/>
      <c r="M2249" s="13"/>
      <c r="N2249" s="13"/>
      <c r="O2249" s="13"/>
      <c r="P2249" s="13"/>
      <c r="Q2249" s="13"/>
    </row>
    <row r="2250" ht="252">
      <c r="A2250" s="10">
        <v>2248</v>
      </c>
      <c r="B2250" s="10" t="s">
        <v>10</v>
      </c>
      <c r="C2250" s="10" t="s">
        <v>3089</v>
      </c>
      <c r="D2250" s="10" t="s">
        <v>4796</v>
      </c>
      <c r="E2250" s="10" t="s">
        <v>2754</v>
      </c>
      <c r="F2250" s="10" t="s">
        <v>3680</v>
      </c>
      <c r="G2250" s="10"/>
      <c r="H2250" s="10" t="s">
        <v>4797</v>
      </c>
      <c r="I2250" s="11" t="s">
        <v>4694</v>
      </c>
      <c r="J2250" s="13"/>
      <c r="K2250" s="13"/>
      <c r="L2250" s="14"/>
      <c r="M2250" s="13"/>
      <c r="N2250" s="13"/>
      <c r="O2250" s="13"/>
      <c r="P2250" s="13"/>
      <c r="Q2250" s="13"/>
    </row>
    <row r="2251" ht="252">
      <c r="A2251" s="10">
        <v>2249</v>
      </c>
      <c r="B2251" s="10" t="s">
        <v>10</v>
      </c>
      <c r="C2251" s="10" t="s">
        <v>3089</v>
      </c>
      <c r="D2251" s="10" t="s">
        <v>4798</v>
      </c>
      <c r="E2251" s="10" t="s">
        <v>2754</v>
      </c>
      <c r="F2251" s="10" t="s">
        <v>3680</v>
      </c>
      <c r="G2251" s="10"/>
      <c r="H2251" s="10" t="s">
        <v>4799</v>
      </c>
      <c r="I2251" s="11" t="s">
        <v>4694</v>
      </c>
      <c r="J2251" s="13"/>
      <c r="K2251" s="13"/>
      <c r="L2251" s="14"/>
      <c r="M2251" s="13"/>
      <c r="N2251" s="13"/>
      <c r="O2251" s="13"/>
      <c r="P2251" s="13"/>
      <c r="Q2251" s="13"/>
    </row>
    <row r="2252" ht="252">
      <c r="A2252" s="10">
        <v>2250</v>
      </c>
      <c r="B2252" s="10" t="s">
        <v>10</v>
      </c>
      <c r="C2252" s="10" t="s">
        <v>3089</v>
      </c>
      <c r="D2252" s="10" t="s">
        <v>4800</v>
      </c>
      <c r="E2252" s="10" t="s">
        <v>2754</v>
      </c>
      <c r="F2252" s="10" t="s">
        <v>3680</v>
      </c>
      <c r="G2252" s="10"/>
      <c r="H2252" s="10" t="s">
        <v>4801</v>
      </c>
      <c r="I2252" s="11" t="s">
        <v>4694</v>
      </c>
      <c r="J2252" s="13"/>
      <c r="K2252" s="13"/>
      <c r="L2252" s="14"/>
      <c r="M2252" s="13"/>
      <c r="N2252" s="13"/>
      <c r="O2252" s="13"/>
      <c r="P2252" s="13"/>
      <c r="Q2252" s="13"/>
    </row>
    <row r="2253" ht="252">
      <c r="A2253" s="10">
        <v>2251</v>
      </c>
      <c r="B2253" s="10" t="s">
        <v>10</v>
      </c>
      <c r="C2253" s="10" t="s">
        <v>3089</v>
      </c>
      <c r="D2253" s="10" t="s">
        <v>4802</v>
      </c>
      <c r="E2253" s="10" t="s">
        <v>2754</v>
      </c>
      <c r="F2253" s="10" t="s">
        <v>3680</v>
      </c>
      <c r="G2253" s="10"/>
      <c r="H2253" s="10" t="s">
        <v>4803</v>
      </c>
      <c r="I2253" s="11" t="s">
        <v>4694</v>
      </c>
      <c r="J2253" s="13"/>
      <c r="K2253" s="13"/>
      <c r="L2253" s="14"/>
      <c r="M2253" s="13"/>
      <c r="N2253" s="13"/>
      <c r="O2253" s="13"/>
      <c r="P2253" s="13"/>
      <c r="Q2253" s="13"/>
    </row>
    <row r="2254" ht="252">
      <c r="A2254" s="10">
        <v>2252</v>
      </c>
      <c r="B2254" s="10" t="s">
        <v>10</v>
      </c>
      <c r="C2254" s="10" t="s">
        <v>3089</v>
      </c>
      <c r="D2254" s="10" t="s">
        <v>4804</v>
      </c>
      <c r="E2254" s="10" t="s">
        <v>2754</v>
      </c>
      <c r="F2254" s="10" t="s">
        <v>3680</v>
      </c>
      <c r="G2254" s="10"/>
      <c r="H2254" s="10" t="s">
        <v>4805</v>
      </c>
      <c r="I2254" s="11" t="s">
        <v>4694</v>
      </c>
      <c r="J2254" s="13"/>
      <c r="K2254" s="13"/>
      <c r="L2254" s="14"/>
      <c r="M2254" s="13"/>
      <c r="N2254" s="13"/>
      <c r="O2254" s="13"/>
      <c r="P2254" s="13"/>
      <c r="Q2254" s="13"/>
    </row>
    <row r="2255" ht="252">
      <c r="A2255" s="10">
        <v>2253</v>
      </c>
      <c r="B2255" s="10" t="s">
        <v>10</v>
      </c>
      <c r="C2255" s="10" t="s">
        <v>3089</v>
      </c>
      <c r="D2255" s="10" t="s">
        <v>4806</v>
      </c>
      <c r="E2255" s="10" t="s">
        <v>2754</v>
      </c>
      <c r="F2255" s="10" t="s">
        <v>3680</v>
      </c>
      <c r="G2255" s="10"/>
      <c r="H2255" s="10" t="s">
        <v>4807</v>
      </c>
      <c r="I2255" s="11" t="s">
        <v>4694</v>
      </c>
      <c r="J2255" s="13"/>
      <c r="K2255" s="13"/>
      <c r="L2255" s="14"/>
      <c r="M2255" s="13"/>
      <c r="N2255" s="13"/>
      <c r="O2255" s="13"/>
      <c r="P2255" s="13"/>
      <c r="Q2255" s="13"/>
    </row>
    <row r="2256" ht="252">
      <c r="A2256" s="10">
        <v>2254</v>
      </c>
      <c r="B2256" s="10" t="s">
        <v>10</v>
      </c>
      <c r="C2256" s="10" t="s">
        <v>3089</v>
      </c>
      <c r="D2256" s="10" t="s">
        <v>4808</v>
      </c>
      <c r="E2256" s="10" t="s">
        <v>2754</v>
      </c>
      <c r="F2256" s="10" t="s">
        <v>3680</v>
      </c>
      <c r="G2256" s="10"/>
      <c r="H2256" s="10" t="s">
        <v>4809</v>
      </c>
      <c r="I2256" s="11" t="s">
        <v>4694</v>
      </c>
      <c r="J2256" s="13"/>
      <c r="K2256" s="13"/>
      <c r="L2256" s="14"/>
      <c r="M2256" s="13"/>
      <c r="N2256" s="13"/>
      <c r="O2256" s="13"/>
      <c r="P2256" s="13"/>
      <c r="Q2256" s="13"/>
    </row>
    <row r="2257" ht="252">
      <c r="A2257" s="10">
        <v>2255</v>
      </c>
      <c r="B2257" s="10" t="s">
        <v>10</v>
      </c>
      <c r="C2257" s="10" t="s">
        <v>3089</v>
      </c>
      <c r="D2257" s="10" t="s">
        <v>4810</v>
      </c>
      <c r="E2257" s="10" t="s">
        <v>2754</v>
      </c>
      <c r="F2257" s="10" t="s">
        <v>3680</v>
      </c>
      <c r="G2257" s="10"/>
      <c r="H2257" s="10" t="s">
        <v>4811</v>
      </c>
      <c r="I2257" s="11" t="s">
        <v>4694</v>
      </c>
      <c r="J2257" s="13"/>
      <c r="K2257" s="13"/>
      <c r="L2257" s="14"/>
      <c r="M2257" s="13"/>
      <c r="N2257" s="13"/>
      <c r="O2257" s="13"/>
      <c r="P2257" s="13"/>
      <c r="Q2257" s="13"/>
    </row>
    <row r="2258" ht="252">
      <c r="A2258" s="10">
        <v>2256</v>
      </c>
      <c r="B2258" s="10" t="s">
        <v>10</v>
      </c>
      <c r="C2258" s="10" t="s">
        <v>3089</v>
      </c>
      <c r="D2258" s="10" t="s">
        <v>4812</v>
      </c>
      <c r="E2258" s="10" t="s">
        <v>2754</v>
      </c>
      <c r="F2258" s="10" t="s">
        <v>3680</v>
      </c>
      <c r="G2258" s="10"/>
      <c r="H2258" s="10" t="s">
        <v>4813</v>
      </c>
      <c r="I2258" s="11" t="s">
        <v>4694</v>
      </c>
      <c r="J2258" s="13"/>
      <c r="K2258" s="13"/>
      <c r="L2258" s="14"/>
      <c r="M2258" s="13"/>
      <c r="N2258" s="13"/>
      <c r="O2258" s="13"/>
      <c r="P2258" s="13"/>
      <c r="Q2258" s="13"/>
    </row>
    <row r="2259" ht="252">
      <c r="A2259" s="10">
        <v>2257</v>
      </c>
      <c r="B2259" s="10" t="s">
        <v>10</v>
      </c>
      <c r="C2259" s="10" t="s">
        <v>3089</v>
      </c>
      <c r="D2259" s="10" t="s">
        <v>4814</v>
      </c>
      <c r="E2259" s="10" t="s">
        <v>2754</v>
      </c>
      <c r="F2259" s="10" t="s">
        <v>3680</v>
      </c>
      <c r="G2259" s="10"/>
      <c r="H2259" s="10" t="s">
        <v>4815</v>
      </c>
      <c r="I2259" s="11" t="s">
        <v>4694</v>
      </c>
      <c r="J2259" s="13"/>
      <c r="K2259" s="13"/>
      <c r="L2259" s="14"/>
      <c r="M2259" s="13"/>
      <c r="N2259" s="13"/>
      <c r="O2259" s="13"/>
      <c r="P2259" s="13"/>
      <c r="Q2259" s="13"/>
    </row>
    <row r="2260" ht="252">
      <c r="A2260" s="10">
        <v>2258</v>
      </c>
      <c r="B2260" s="10" t="s">
        <v>4816</v>
      </c>
      <c r="C2260" s="10" t="s">
        <v>3089</v>
      </c>
      <c r="D2260" s="10" t="s">
        <v>4817</v>
      </c>
      <c r="E2260" s="10" t="s">
        <v>4818</v>
      </c>
      <c r="F2260" s="10" t="s">
        <v>3420</v>
      </c>
      <c r="G2260" s="10"/>
      <c r="H2260" s="10" t="s">
        <v>4819</v>
      </c>
      <c r="I2260" s="11" t="s">
        <v>4820</v>
      </c>
      <c r="J2260" s="13"/>
      <c r="K2260" s="13"/>
      <c r="L2260" s="14"/>
      <c r="M2260" s="13"/>
      <c r="N2260" s="13"/>
      <c r="O2260" s="13"/>
      <c r="P2260" s="13"/>
      <c r="Q2260" s="13"/>
    </row>
    <row r="2261" ht="236.25">
      <c r="A2261" s="10">
        <v>2259</v>
      </c>
      <c r="B2261" s="10" t="s">
        <v>3444</v>
      </c>
      <c r="C2261" s="10" t="s">
        <v>3067</v>
      </c>
      <c r="D2261" s="10" t="s">
        <v>4821</v>
      </c>
      <c r="E2261" s="10" t="s">
        <v>3503</v>
      </c>
      <c r="F2261" s="10" t="s">
        <v>2718</v>
      </c>
      <c r="G2261" s="10"/>
      <c r="H2261" s="10" t="s">
        <v>4822</v>
      </c>
      <c r="I2261" s="11" t="s">
        <v>4820</v>
      </c>
      <c r="J2261" s="13"/>
      <c r="K2261" s="13"/>
      <c r="L2261" s="14"/>
      <c r="M2261" s="13"/>
      <c r="N2261" s="13"/>
      <c r="O2261" s="13"/>
      <c r="P2261" s="13"/>
      <c r="Q2261" s="13"/>
    </row>
    <row r="2262" ht="252">
      <c r="A2262" s="10">
        <v>2260</v>
      </c>
      <c r="B2262" s="10" t="s">
        <v>4816</v>
      </c>
      <c r="C2262" s="10" t="s">
        <v>3089</v>
      </c>
      <c r="D2262" s="10" t="s">
        <v>4823</v>
      </c>
      <c r="E2262" s="10" t="s">
        <v>4818</v>
      </c>
      <c r="F2262" s="10" t="s">
        <v>3420</v>
      </c>
      <c r="G2262" s="10"/>
      <c r="H2262" s="10" t="s">
        <v>4824</v>
      </c>
      <c r="I2262" s="11" t="s">
        <v>4820</v>
      </c>
      <c r="J2262" s="13"/>
      <c r="K2262" s="13"/>
      <c r="L2262" s="14"/>
      <c r="M2262" s="13"/>
      <c r="N2262" s="13"/>
      <c r="O2262" s="13"/>
      <c r="P2262" s="13"/>
      <c r="Q2262" s="13"/>
    </row>
    <row r="2263" ht="252">
      <c r="A2263" s="10">
        <v>2261</v>
      </c>
      <c r="B2263" s="10" t="s">
        <v>3581</v>
      </c>
      <c r="C2263" s="10" t="s">
        <v>3089</v>
      </c>
      <c r="D2263" s="10" t="s">
        <v>4825</v>
      </c>
      <c r="E2263" s="10" t="s">
        <v>3598</v>
      </c>
      <c r="F2263" s="10" t="s">
        <v>2891</v>
      </c>
      <c r="G2263" s="10"/>
      <c r="H2263" s="10" t="s">
        <v>4826</v>
      </c>
      <c r="I2263" s="11" t="s">
        <v>4820</v>
      </c>
      <c r="J2263" s="13"/>
      <c r="K2263" s="13"/>
      <c r="L2263" s="14"/>
      <c r="M2263" s="13"/>
      <c r="N2263" s="13"/>
      <c r="O2263" s="13"/>
      <c r="P2263" s="13"/>
      <c r="Q2263" s="13"/>
    </row>
    <row r="2264" ht="299.25">
      <c r="A2264" s="10">
        <v>2262</v>
      </c>
      <c r="B2264" s="10" t="s">
        <v>4827</v>
      </c>
      <c r="C2264" s="10" t="s">
        <v>3399</v>
      </c>
      <c r="D2264" s="10" t="s">
        <v>4828</v>
      </c>
      <c r="E2264" s="10" t="s">
        <v>3644</v>
      </c>
      <c r="F2264" s="10" t="s">
        <v>2777</v>
      </c>
      <c r="G2264" s="10"/>
      <c r="H2264" s="10" t="s">
        <v>4829</v>
      </c>
      <c r="I2264" s="11" t="s">
        <v>4820</v>
      </c>
      <c r="J2264" s="13"/>
      <c r="K2264" s="13"/>
      <c r="L2264" s="14"/>
      <c r="M2264" s="13"/>
      <c r="N2264" s="13"/>
      <c r="O2264" s="13"/>
      <c r="P2264" s="13"/>
      <c r="Q2264" s="13"/>
    </row>
    <row r="2265" ht="252">
      <c r="A2265" s="10">
        <v>2263</v>
      </c>
      <c r="B2265" s="10" t="s">
        <v>18</v>
      </c>
      <c r="C2265" s="10" t="s">
        <v>3089</v>
      </c>
      <c r="D2265" s="10" t="s">
        <v>4830</v>
      </c>
      <c r="E2265" s="10" t="s">
        <v>2717</v>
      </c>
      <c r="F2265" s="10" t="s">
        <v>2718</v>
      </c>
      <c r="G2265" s="10"/>
      <c r="H2265" s="10" t="s">
        <v>4831</v>
      </c>
      <c r="I2265" s="11" t="s">
        <v>4820</v>
      </c>
      <c r="J2265" s="13"/>
      <c r="K2265" s="13"/>
      <c r="L2265" s="14"/>
      <c r="M2265" s="13"/>
      <c r="N2265" s="13"/>
      <c r="O2265" s="13"/>
      <c r="P2265" s="13"/>
      <c r="Q2265" s="13"/>
    </row>
    <row r="2266" ht="252">
      <c r="A2266" s="10">
        <v>2264</v>
      </c>
      <c r="B2266" s="10" t="s">
        <v>4832</v>
      </c>
      <c r="C2266" s="10" t="s">
        <v>3089</v>
      </c>
      <c r="D2266" s="10" t="s">
        <v>4833</v>
      </c>
      <c r="E2266" s="10" t="s">
        <v>2754</v>
      </c>
      <c r="F2266" s="10" t="s">
        <v>4692</v>
      </c>
      <c r="G2266" s="10"/>
      <c r="H2266" s="10" t="s">
        <v>4834</v>
      </c>
      <c r="I2266" s="11" t="s">
        <v>4820</v>
      </c>
      <c r="J2266" s="13"/>
      <c r="K2266" s="13"/>
      <c r="L2266" s="14"/>
      <c r="M2266" s="13"/>
      <c r="N2266" s="13"/>
      <c r="O2266" s="13"/>
      <c r="P2266" s="13"/>
      <c r="Q2266" s="13"/>
    </row>
    <row r="2267" ht="252">
      <c r="A2267" s="10">
        <v>2265</v>
      </c>
      <c r="B2267" s="10" t="s">
        <v>18</v>
      </c>
      <c r="C2267" s="10" t="s">
        <v>3089</v>
      </c>
      <c r="D2267" s="10" t="s">
        <v>4835</v>
      </c>
      <c r="E2267" s="10" t="s">
        <v>2717</v>
      </c>
      <c r="F2267" s="10" t="s">
        <v>2718</v>
      </c>
      <c r="G2267" s="10"/>
      <c r="H2267" s="10" t="s">
        <v>4836</v>
      </c>
      <c r="I2267" s="11" t="s">
        <v>4820</v>
      </c>
      <c r="J2267" s="13"/>
      <c r="K2267" s="13"/>
      <c r="L2267" s="14"/>
      <c r="M2267" s="13"/>
      <c r="N2267" s="13"/>
      <c r="O2267" s="13"/>
      <c r="P2267" s="13"/>
      <c r="Q2267" s="13"/>
    </row>
    <row r="2268" ht="252">
      <c r="A2268" s="10">
        <v>2266</v>
      </c>
      <c r="B2268" s="10" t="s">
        <v>18</v>
      </c>
      <c r="C2268" s="10" t="s">
        <v>3089</v>
      </c>
      <c r="D2268" s="10" t="s">
        <v>4837</v>
      </c>
      <c r="E2268" s="10" t="s">
        <v>2717</v>
      </c>
      <c r="F2268" s="10" t="s">
        <v>2718</v>
      </c>
      <c r="G2268" s="10"/>
      <c r="H2268" s="10" t="s">
        <v>4838</v>
      </c>
      <c r="I2268" s="11" t="s">
        <v>4820</v>
      </c>
      <c r="J2268" s="13"/>
      <c r="K2268" s="13"/>
      <c r="L2268" s="14"/>
      <c r="M2268" s="13"/>
      <c r="N2268" s="13"/>
      <c r="O2268" s="13"/>
      <c r="P2268" s="13"/>
      <c r="Q2268" s="13"/>
    </row>
    <row r="2269" ht="252">
      <c r="A2269" s="10">
        <v>2267</v>
      </c>
      <c r="B2269" s="10" t="s">
        <v>18</v>
      </c>
      <c r="C2269" s="10" t="s">
        <v>3089</v>
      </c>
      <c r="D2269" s="10" t="s">
        <v>4839</v>
      </c>
      <c r="E2269" s="10" t="s">
        <v>2717</v>
      </c>
      <c r="F2269" s="10" t="s">
        <v>2718</v>
      </c>
      <c r="G2269" s="10"/>
      <c r="H2269" s="10" t="s">
        <v>4840</v>
      </c>
      <c r="I2269" s="11" t="s">
        <v>4820</v>
      </c>
      <c r="J2269" s="13"/>
      <c r="K2269" s="13"/>
      <c r="L2269" s="14"/>
      <c r="M2269" s="13"/>
      <c r="N2269" s="13"/>
      <c r="O2269" s="13"/>
      <c r="P2269" s="13"/>
      <c r="Q2269" s="13"/>
    </row>
    <row r="2270" ht="252">
      <c r="A2270" s="10">
        <v>2268</v>
      </c>
      <c r="B2270" s="10" t="s">
        <v>18</v>
      </c>
      <c r="C2270" s="10" t="s">
        <v>3089</v>
      </c>
      <c r="D2270" s="10" t="s">
        <v>4841</v>
      </c>
      <c r="E2270" s="10" t="s">
        <v>2717</v>
      </c>
      <c r="F2270" s="10" t="s">
        <v>2718</v>
      </c>
      <c r="G2270" s="10"/>
      <c r="H2270" s="10" t="s">
        <v>4842</v>
      </c>
      <c r="I2270" s="11" t="s">
        <v>4820</v>
      </c>
      <c r="J2270" s="13"/>
      <c r="K2270" s="13"/>
      <c r="L2270" s="14"/>
      <c r="M2270" s="13"/>
      <c r="N2270" s="13"/>
      <c r="O2270" s="13"/>
      <c r="P2270" s="13"/>
      <c r="Q2270" s="13"/>
    </row>
    <row r="2271" ht="252">
      <c r="A2271" s="10">
        <v>2269</v>
      </c>
      <c r="B2271" s="10" t="s">
        <v>18</v>
      </c>
      <c r="C2271" s="10" t="s">
        <v>3089</v>
      </c>
      <c r="D2271" s="10" t="s">
        <v>4843</v>
      </c>
      <c r="E2271" s="10" t="s">
        <v>2717</v>
      </c>
      <c r="F2271" s="10" t="s">
        <v>2718</v>
      </c>
      <c r="G2271" s="10"/>
      <c r="H2271" s="10" t="s">
        <v>4844</v>
      </c>
      <c r="I2271" s="11" t="s">
        <v>4820</v>
      </c>
      <c r="J2271" s="13"/>
      <c r="K2271" s="13"/>
      <c r="L2271" s="14"/>
      <c r="M2271" s="13"/>
      <c r="N2271" s="13"/>
      <c r="O2271" s="13"/>
      <c r="P2271" s="13"/>
      <c r="Q2271" s="13"/>
    </row>
    <row r="2272" ht="252">
      <c r="A2272" s="10">
        <v>2270</v>
      </c>
      <c r="B2272" s="10" t="s">
        <v>18</v>
      </c>
      <c r="C2272" s="10" t="s">
        <v>3089</v>
      </c>
      <c r="D2272" s="10" t="s">
        <v>4845</v>
      </c>
      <c r="E2272" s="10" t="s">
        <v>2717</v>
      </c>
      <c r="F2272" s="10" t="s">
        <v>2718</v>
      </c>
      <c r="G2272" s="10"/>
      <c r="H2272" s="10" t="s">
        <v>4846</v>
      </c>
      <c r="I2272" s="11" t="s">
        <v>4820</v>
      </c>
      <c r="J2272" s="13"/>
      <c r="K2272" s="13"/>
      <c r="L2272" s="14"/>
      <c r="M2272" s="13"/>
      <c r="N2272" s="13"/>
      <c r="O2272" s="13"/>
      <c r="P2272" s="13"/>
      <c r="Q2272" s="13"/>
    </row>
    <row r="2273" ht="252">
      <c r="A2273" s="10">
        <v>2271</v>
      </c>
      <c r="B2273" s="10" t="s">
        <v>1363</v>
      </c>
      <c r="C2273" s="10" t="s">
        <v>3089</v>
      </c>
      <c r="D2273" s="10" t="s">
        <v>4847</v>
      </c>
      <c r="E2273" s="10" t="s">
        <v>3291</v>
      </c>
      <c r="F2273" s="10" t="s">
        <v>3478</v>
      </c>
      <c r="G2273" s="10"/>
      <c r="H2273" s="10" t="s">
        <v>4848</v>
      </c>
      <c r="I2273" s="11" t="s">
        <v>4820</v>
      </c>
      <c r="J2273" s="13"/>
      <c r="K2273" s="13"/>
      <c r="L2273" s="14"/>
      <c r="M2273" s="13"/>
      <c r="N2273" s="13"/>
      <c r="O2273" s="13"/>
      <c r="P2273" s="13"/>
      <c r="Q2273" s="13"/>
    </row>
    <row r="2274" ht="252">
      <c r="A2274" s="10">
        <v>2272</v>
      </c>
      <c r="B2274" s="10" t="s">
        <v>18</v>
      </c>
      <c r="C2274" s="10" t="s">
        <v>3089</v>
      </c>
      <c r="D2274" s="10" t="s">
        <v>4849</v>
      </c>
      <c r="E2274" s="10" t="s">
        <v>2717</v>
      </c>
      <c r="F2274" s="10" t="s">
        <v>2718</v>
      </c>
      <c r="G2274" s="10"/>
      <c r="H2274" s="10" t="s">
        <v>4850</v>
      </c>
      <c r="I2274" s="11" t="s">
        <v>4820</v>
      </c>
      <c r="J2274" s="13"/>
      <c r="K2274" s="13"/>
      <c r="L2274" s="14"/>
      <c r="M2274" s="13"/>
      <c r="N2274" s="13"/>
      <c r="O2274" s="13"/>
      <c r="P2274" s="13"/>
      <c r="Q2274" s="13"/>
    </row>
    <row r="2275" ht="252">
      <c r="A2275" s="10">
        <v>2273</v>
      </c>
      <c r="B2275" s="10" t="s">
        <v>18</v>
      </c>
      <c r="C2275" s="10" t="s">
        <v>3089</v>
      </c>
      <c r="D2275" s="10" t="s">
        <v>4851</v>
      </c>
      <c r="E2275" s="10" t="s">
        <v>2717</v>
      </c>
      <c r="F2275" s="10" t="s">
        <v>2718</v>
      </c>
      <c r="G2275" s="10"/>
      <c r="H2275" s="10" t="s">
        <v>4852</v>
      </c>
      <c r="I2275" s="11" t="s">
        <v>4820</v>
      </c>
      <c r="J2275" s="13"/>
      <c r="K2275" s="13"/>
      <c r="L2275" s="14"/>
      <c r="M2275" s="13"/>
      <c r="N2275" s="13"/>
      <c r="O2275" s="13"/>
      <c r="P2275" s="13"/>
      <c r="Q2275" s="13"/>
    </row>
    <row r="2276" ht="252">
      <c r="A2276" s="10">
        <v>2274</v>
      </c>
      <c r="B2276" s="10" t="s">
        <v>18</v>
      </c>
      <c r="C2276" s="10" t="s">
        <v>3089</v>
      </c>
      <c r="D2276" s="10" t="s">
        <v>4853</v>
      </c>
      <c r="E2276" s="10" t="s">
        <v>2717</v>
      </c>
      <c r="F2276" s="10" t="s">
        <v>2718</v>
      </c>
      <c r="G2276" s="10"/>
      <c r="H2276" s="10" t="s">
        <v>4854</v>
      </c>
      <c r="I2276" s="11" t="s">
        <v>4820</v>
      </c>
      <c r="J2276" s="13"/>
      <c r="K2276" s="13"/>
      <c r="L2276" s="14"/>
      <c r="M2276" s="13"/>
      <c r="N2276" s="13"/>
      <c r="O2276" s="13"/>
      <c r="P2276" s="13"/>
      <c r="Q2276" s="13"/>
    </row>
    <row r="2277" ht="252">
      <c r="A2277" s="10">
        <v>2275</v>
      </c>
      <c r="B2277" s="10" t="s">
        <v>18</v>
      </c>
      <c r="C2277" s="10" t="s">
        <v>3089</v>
      </c>
      <c r="D2277" s="10" t="s">
        <v>4855</v>
      </c>
      <c r="E2277" s="10" t="s">
        <v>2717</v>
      </c>
      <c r="F2277" s="10" t="s">
        <v>2718</v>
      </c>
      <c r="G2277" s="10"/>
      <c r="H2277" s="10" t="s">
        <v>4856</v>
      </c>
      <c r="I2277" s="11" t="s">
        <v>4820</v>
      </c>
      <c r="J2277" s="13"/>
      <c r="K2277" s="13"/>
      <c r="L2277" s="14"/>
      <c r="M2277" s="13"/>
      <c r="N2277" s="13"/>
      <c r="O2277" s="13"/>
      <c r="P2277" s="13"/>
      <c r="Q2277" s="13"/>
    </row>
    <row r="2278" ht="252">
      <c r="A2278" s="10">
        <v>2276</v>
      </c>
      <c r="B2278" s="10" t="s">
        <v>18</v>
      </c>
      <c r="C2278" s="10" t="s">
        <v>3089</v>
      </c>
      <c r="D2278" s="10" t="s">
        <v>4857</v>
      </c>
      <c r="E2278" s="10" t="s">
        <v>2717</v>
      </c>
      <c r="F2278" s="10" t="s">
        <v>2718</v>
      </c>
      <c r="G2278" s="10"/>
      <c r="H2278" s="10" t="s">
        <v>4858</v>
      </c>
      <c r="I2278" s="11" t="s">
        <v>4820</v>
      </c>
      <c r="J2278" s="13"/>
      <c r="K2278" s="13"/>
      <c r="L2278" s="14"/>
      <c r="M2278" s="13"/>
      <c r="N2278" s="13"/>
      <c r="O2278" s="13"/>
      <c r="P2278" s="13"/>
      <c r="Q2278" s="13"/>
    </row>
    <row r="2279" ht="252">
      <c r="A2279" s="10">
        <v>2277</v>
      </c>
      <c r="B2279" s="10" t="s">
        <v>18</v>
      </c>
      <c r="C2279" s="10" t="s">
        <v>3089</v>
      </c>
      <c r="D2279" s="10" t="s">
        <v>4859</v>
      </c>
      <c r="E2279" s="10" t="s">
        <v>2717</v>
      </c>
      <c r="F2279" s="10" t="s">
        <v>2718</v>
      </c>
      <c r="G2279" s="10"/>
      <c r="H2279" s="10" t="s">
        <v>4860</v>
      </c>
      <c r="I2279" s="11" t="s">
        <v>4820</v>
      </c>
      <c r="J2279" s="13"/>
      <c r="K2279" s="13"/>
      <c r="L2279" s="14"/>
      <c r="M2279" s="13"/>
      <c r="N2279" s="13"/>
      <c r="O2279" s="13"/>
      <c r="P2279" s="13"/>
      <c r="Q2279" s="13"/>
    </row>
    <row r="2280" ht="252">
      <c r="A2280" s="10">
        <v>2278</v>
      </c>
      <c r="B2280" s="10" t="s">
        <v>18</v>
      </c>
      <c r="C2280" s="10" t="s">
        <v>3089</v>
      </c>
      <c r="D2280" s="10" t="s">
        <v>4861</v>
      </c>
      <c r="E2280" s="10" t="s">
        <v>2717</v>
      </c>
      <c r="F2280" s="10" t="s">
        <v>2718</v>
      </c>
      <c r="G2280" s="10"/>
      <c r="H2280" s="10" t="s">
        <v>4862</v>
      </c>
      <c r="I2280" s="11" t="s">
        <v>4820</v>
      </c>
      <c r="J2280" s="13"/>
      <c r="K2280" s="13"/>
      <c r="L2280" s="14"/>
      <c r="M2280" s="13"/>
      <c r="N2280" s="13"/>
      <c r="O2280" s="13"/>
      <c r="P2280" s="13"/>
      <c r="Q2280" s="13"/>
    </row>
    <row r="2281" ht="252">
      <c r="A2281" s="10">
        <v>2279</v>
      </c>
      <c r="B2281" s="10" t="s">
        <v>18</v>
      </c>
      <c r="C2281" s="10" t="s">
        <v>3089</v>
      </c>
      <c r="D2281" s="10" t="s">
        <v>4863</v>
      </c>
      <c r="E2281" s="10" t="s">
        <v>2717</v>
      </c>
      <c r="F2281" s="10" t="s">
        <v>2718</v>
      </c>
      <c r="G2281" s="10"/>
      <c r="H2281" s="10" t="s">
        <v>4864</v>
      </c>
      <c r="I2281" s="11" t="s">
        <v>4820</v>
      </c>
      <c r="J2281" s="13"/>
      <c r="K2281" s="13"/>
      <c r="L2281" s="14"/>
      <c r="M2281" s="13"/>
      <c r="N2281" s="13"/>
      <c r="O2281" s="13"/>
      <c r="P2281" s="13"/>
      <c r="Q2281" s="13"/>
    </row>
    <row r="2282" ht="252">
      <c r="A2282" s="10">
        <v>2280</v>
      </c>
      <c r="B2282" s="10" t="s">
        <v>18</v>
      </c>
      <c r="C2282" s="10" t="s">
        <v>3089</v>
      </c>
      <c r="D2282" s="10" t="s">
        <v>4865</v>
      </c>
      <c r="E2282" s="10" t="s">
        <v>2717</v>
      </c>
      <c r="F2282" s="10" t="s">
        <v>2718</v>
      </c>
      <c r="G2282" s="10"/>
      <c r="H2282" s="10" t="s">
        <v>4866</v>
      </c>
      <c r="I2282" s="11" t="s">
        <v>4820</v>
      </c>
      <c r="J2282" s="13"/>
      <c r="K2282" s="13"/>
      <c r="L2282" s="14"/>
      <c r="M2282" s="13"/>
      <c r="N2282" s="13"/>
      <c r="O2282" s="13"/>
      <c r="P2282" s="13"/>
      <c r="Q2282" s="13"/>
    </row>
    <row r="2283" ht="252">
      <c r="A2283" s="10">
        <v>2281</v>
      </c>
      <c r="B2283" s="10" t="s">
        <v>18</v>
      </c>
      <c r="C2283" s="10" t="s">
        <v>3089</v>
      </c>
      <c r="D2283" s="10" t="s">
        <v>4867</v>
      </c>
      <c r="E2283" s="10" t="s">
        <v>2717</v>
      </c>
      <c r="F2283" s="10" t="s">
        <v>2718</v>
      </c>
      <c r="G2283" s="10"/>
      <c r="H2283" s="10" t="s">
        <v>4868</v>
      </c>
      <c r="I2283" s="11" t="s">
        <v>4820</v>
      </c>
      <c r="J2283" s="13"/>
      <c r="K2283" s="13"/>
      <c r="L2283" s="14"/>
      <c r="M2283" s="13"/>
      <c r="N2283" s="13"/>
      <c r="O2283" s="13"/>
      <c r="P2283" s="13"/>
      <c r="Q2283" s="13"/>
    </row>
    <row r="2284" ht="252">
      <c r="A2284" s="10">
        <v>2282</v>
      </c>
      <c r="B2284" s="10" t="s">
        <v>18</v>
      </c>
      <c r="C2284" s="10" t="s">
        <v>3089</v>
      </c>
      <c r="D2284" s="10" t="s">
        <v>4869</v>
      </c>
      <c r="E2284" s="10" t="s">
        <v>2717</v>
      </c>
      <c r="F2284" s="10" t="s">
        <v>2718</v>
      </c>
      <c r="G2284" s="10"/>
      <c r="H2284" s="10" t="s">
        <v>4870</v>
      </c>
      <c r="I2284" s="11" t="s">
        <v>4820</v>
      </c>
      <c r="J2284" s="13"/>
      <c r="K2284" s="13"/>
      <c r="L2284" s="14"/>
      <c r="M2284" s="13"/>
      <c r="N2284" s="13"/>
      <c r="O2284" s="13"/>
      <c r="P2284" s="13"/>
      <c r="Q2284" s="13"/>
    </row>
    <row r="2285" ht="252">
      <c r="A2285" s="10">
        <v>2283</v>
      </c>
      <c r="B2285" s="10" t="s">
        <v>18</v>
      </c>
      <c r="C2285" s="10" t="s">
        <v>3089</v>
      </c>
      <c r="D2285" s="10" t="s">
        <v>4871</v>
      </c>
      <c r="E2285" s="10" t="s">
        <v>2717</v>
      </c>
      <c r="F2285" s="10" t="s">
        <v>2718</v>
      </c>
      <c r="G2285" s="10"/>
      <c r="H2285" s="10" t="s">
        <v>4872</v>
      </c>
      <c r="I2285" s="11" t="s">
        <v>4820</v>
      </c>
      <c r="J2285" s="13"/>
      <c r="K2285" s="13"/>
      <c r="L2285" s="14"/>
      <c r="M2285" s="13"/>
      <c r="N2285" s="13"/>
      <c r="O2285" s="13"/>
      <c r="P2285" s="13"/>
      <c r="Q2285" s="13"/>
    </row>
    <row r="2286" ht="236.25">
      <c r="A2286" s="10">
        <v>2284</v>
      </c>
      <c r="B2286" s="10" t="s">
        <v>3581</v>
      </c>
      <c r="C2286" s="10" t="s">
        <v>3067</v>
      </c>
      <c r="D2286" s="10" t="s">
        <v>4873</v>
      </c>
      <c r="E2286" s="10" t="s">
        <v>3598</v>
      </c>
      <c r="F2286" s="10" t="s">
        <v>2891</v>
      </c>
      <c r="G2286" s="10"/>
      <c r="H2286" s="10" t="s">
        <v>4874</v>
      </c>
      <c r="I2286" s="11" t="s">
        <v>4820</v>
      </c>
      <c r="J2286" s="13"/>
      <c r="K2286" s="13"/>
      <c r="L2286" s="14"/>
      <c r="M2286" s="13"/>
      <c r="N2286" s="13"/>
      <c r="O2286" s="13"/>
      <c r="P2286" s="13"/>
      <c r="Q2286" s="13"/>
    </row>
    <row r="2287" ht="252">
      <c r="A2287" s="10">
        <v>2285</v>
      </c>
      <c r="B2287" s="10" t="s">
        <v>3581</v>
      </c>
      <c r="C2287" s="10" t="s">
        <v>3089</v>
      </c>
      <c r="D2287" s="10" t="s">
        <v>4875</v>
      </c>
      <c r="E2287" s="10" t="s">
        <v>3598</v>
      </c>
      <c r="F2287" s="10" t="s">
        <v>2891</v>
      </c>
      <c r="G2287" s="10"/>
      <c r="H2287" s="10" t="s">
        <v>4876</v>
      </c>
      <c r="I2287" s="11" t="s">
        <v>4820</v>
      </c>
      <c r="J2287" s="13"/>
      <c r="K2287" s="13"/>
      <c r="L2287" s="14"/>
      <c r="M2287" s="13"/>
      <c r="N2287" s="13"/>
      <c r="O2287" s="13"/>
      <c r="P2287" s="13"/>
      <c r="Q2287" s="13"/>
    </row>
    <row r="2288" ht="252">
      <c r="A2288" s="10">
        <v>2286</v>
      </c>
      <c r="B2288" s="10" t="s">
        <v>3581</v>
      </c>
      <c r="C2288" s="10" t="s">
        <v>3089</v>
      </c>
      <c r="D2288" s="10" t="s">
        <v>4877</v>
      </c>
      <c r="E2288" s="10" t="s">
        <v>3598</v>
      </c>
      <c r="F2288" s="10" t="s">
        <v>2891</v>
      </c>
      <c r="G2288" s="10"/>
      <c r="H2288" s="10" t="s">
        <v>4878</v>
      </c>
      <c r="I2288" s="11" t="s">
        <v>4820</v>
      </c>
      <c r="J2288" s="13"/>
      <c r="K2288" s="13"/>
      <c r="L2288" s="14"/>
      <c r="M2288" s="13"/>
      <c r="N2288" s="13"/>
      <c r="O2288" s="13"/>
      <c r="P2288" s="13"/>
      <c r="Q2288" s="13"/>
    </row>
    <row r="2289" ht="252">
      <c r="A2289" s="10">
        <v>2287</v>
      </c>
      <c r="B2289" s="10" t="s">
        <v>3444</v>
      </c>
      <c r="C2289" s="10" t="s">
        <v>3089</v>
      </c>
      <c r="D2289" s="10" t="s">
        <v>4879</v>
      </c>
      <c r="E2289" s="10" t="s">
        <v>3503</v>
      </c>
      <c r="F2289" s="10" t="s">
        <v>2718</v>
      </c>
      <c r="G2289" s="10"/>
      <c r="H2289" s="10" t="s">
        <v>4880</v>
      </c>
      <c r="I2289" s="11" t="s">
        <v>4820</v>
      </c>
      <c r="J2289" s="13"/>
      <c r="K2289" s="13"/>
      <c r="L2289" s="14"/>
      <c r="M2289" s="13"/>
      <c r="N2289" s="13"/>
      <c r="O2289" s="13"/>
      <c r="P2289" s="13"/>
      <c r="Q2289" s="13"/>
    </row>
    <row r="2290" ht="252">
      <c r="A2290" s="10">
        <v>2288</v>
      </c>
      <c r="B2290" s="10" t="s">
        <v>789</v>
      </c>
      <c r="C2290" s="10" t="s">
        <v>3089</v>
      </c>
      <c r="D2290" s="10" t="s">
        <v>4881</v>
      </c>
      <c r="E2290" s="10" t="s">
        <v>2722</v>
      </c>
      <c r="F2290" s="10" t="s">
        <v>3146</v>
      </c>
      <c r="G2290" s="10"/>
      <c r="H2290" s="10" t="s">
        <v>4882</v>
      </c>
      <c r="I2290" s="11" t="s">
        <v>4820</v>
      </c>
      <c r="J2290" s="13"/>
      <c r="K2290" s="13"/>
      <c r="L2290" s="14"/>
      <c r="M2290" s="13"/>
      <c r="N2290" s="13"/>
      <c r="O2290" s="13"/>
      <c r="P2290" s="13"/>
      <c r="Q2290" s="13"/>
    </row>
    <row r="2291" ht="252">
      <c r="A2291" s="10">
        <v>2289</v>
      </c>
      <c r="B2291" s="10" t="s">
        <v>789</v>
      </c>
      <c r="C2291" s="10" t="s">
        <v>3089</v>
      </c>
      <c r="D2291" s="10" t="s">
        <v>4883</v>
      </c>
      <c r="E2291" s="10" t="s">
        <v>2722</v>
      </c>
      <c r="F2291" s="10" t="s">
        <v>3146</v>
      </c>
      <c r="G2291" s="10"/>
      <c r="H2291" s="10" t="s">
        <v>4884</v>
      </c>
      <c r="I2291" s="11" t="s">
        <v>4820</v>
      </c>
      <c r="J2291" s="13"/>
      <c r="K2291" s="13"/>
      <c r="L2291" s="14"/>
      <c r="M2291" s="13"/>
      <c r="N2291" s="13"/>
      <c r="O2291" s="13"/>
      <c r="P2291" s="13"/>
      <c r="Q2291" s="13"/>
    </row>
    <row r="2292" ht="236.25">
      <c r="A2292" s="10">
        <v>2290</v>
      </c>
      <c r="B2292" s="10" t="s">
        <v>789</v>
      </c>
      <c r="C2292" s="10" t="s">
        <v>3067</v>
      </c>
      <c r="D2292" s="10" t="s">
        <v>4885</v>
      </c>
      <c r="E2292" s="10" t="s">
        <v>2722</v>
      </c>
      <c r="F2292" s="10" t="s">
        <v>3146</v>
      </c>
      <c r="G2292" s="10"/>
      <c r="H2292" s="10" t="s">
        <v>4886</v>
      </c>
      <c r="I2292" s="11" t="s">
        <v>4820</v>
      </c>
      <c r="J2292" s="13"/>
      <c r="K2292" s="13"/>
      <c r="L2292" s="14"/>
      <c r="M2292" s="13"/>
      <c r="N2292" s="13"/>
      <c r="O2292" s="13"/>
      <c r="P2292" s="13"/>
      <c r="Q2292" s="13"/>
    </row>
    <row r="2293" ht="236.25">
      <c r="A2293" s="10">
        <v>2291</v>
      </c>
      <c r="B2293" s="10" t="s">
        <v>789</v>
      </c>
      <c r="C2293" s="10" t="s">
        <v>3067</v>
      </c>
      <c r="D2293" s="10" t="s">
        <v>4887</v>
      </c>
      <c r="E2293" s="10" t="s">
        <v>2722</v>
      </c>
      <c r="F2293" s="10" t="s">
        <v>3146</v>
      </c>
      <c r="G2293" s="10"/>
      <c r="H2293" s="10" t="s">
        <v>4888</v>
      </c>
      <c r="I2293" s="11" t="s">
        <v>4820</v>
      </c>
      <c r="J2293" s="13"/>
      <c r="K2293" s="13"/>
      <c r="L2293" s="14"/>
      <c r="M2293" s="13"/>
      <c r="N2293" s="13"/>
      <c r="O2293" s="13"/>
      <c r="P2293" s="13"/>
      <c r="Q2293" s="13"/>
    </row>
    <row r="2294" ht="252">
      <c r="A2294" s="10">
        <v>2292</v>
      </c>
      <c r="B2294" s="10" t="s">
        <v>3581</v>
      </c>
      <c r="C2294" s="10" t="s">
        <v>3089</v>
      </c>
      <c r="D2294" s="10" t="s">
        <v>4889</v>
      </c>
      <c r="E2294" s="10" t="s">
        <v>3598</v>
      </c>
      <c r="F2294" s="10" t="s">
        <v>2891</v>
      </c>
      <c r="G2294" s="10"/>
      <c r="H2294" s="10" t="s">
        <v>4890</v>
      </c>
      <c r="I2294" s="11" t="s">
        <v>4820</v>
      </c>
      <c r="J2294" s="13"/>
      <c r="K2294" s="13"/>
      <c r="L2294" s="14"/>
      <c r="M2294" s="13"/>
      <c r="N2294" s="13"/>
      <c r="O2294" s="13"/>
      <c r="P2294" s="13"/>
      <c r="Q2294" s="13"/>
    </row>
    <row r="2295" ht="236.25">
      <c r="A2295" s="10">
        <v>2293</v>
      </c>
      <c r="B2295" s="10" t="s">
        <v>789</v>
      </c>
      <c r="C2295" s="10" t="s">
        <v>3067</v>
      </c>
      <c r="D2295" s="10" t="s">
        <v>4891</v>
      </c>
      <c r="E2295" s="10" t="s">
        <v>2722</v>
      </c>
      <c r="F2295" s="10" t="s">
        <v>3146</v>
      </c>
      <c r="G2295" s="10"/>
      <c r="H2295" s="10" t="s">
        <v>4892</v>
      </c>
      <c r="I2295" s="11" t="s">
        <v>4820</v>
      </c>
      <c r="J2295" s="13"/>
      <c r="K2295" s="13"/>
      <c r="L2295" s="14"/>
      <c r="M2295" s="13"/>
      <c r="N2295" s="13"/>
      <c r="O2295" s="13"/>
      <c r="P2295" s="13"/>
      <c r="Q2295" s="13"/>
    </row>
    <row r="2296" ht="252">
      <c r="A2296" s="10">
        <v>2294</v>
      </c>
      <c r="B2296" s="10" t="s">
        <v>10</v>
      </c>
      <c r="C2296" s="10" t="s">
        <v>3089</v>
      </c>
      <c r="D2296" s="10" t="s">
        <v>4893</v>
      </c>
      <c r="E2296" s="10" t="s">
        <v>2754</v>
      </c>
      <c r="F2296" s="10" t="s">
        <v>3680</v>
      </c>
      <c r="G2296" s="10"/>
      <c r="H2296" s="10" t="s">
        <v>4894</v>
      </c>
      <c r="I2296" s="11" t="s">
        <v>4895</v>
      </c>
      <c r="J2296" s="13"/>
      <c r="K2296" s="13"/>
      <c r="L2296" s="14"/>
      <c r="M2296" s="13"/>
      <c r="N2296" s="13"/>
      <c r="O2296" s="13"/>
      <c r="P2296" s="13"/>
      <c r="Q2296" s="13"/>
    </row>
    <row r="2297" ht="252">
      <c r="A2297" s="10">
        <v>2295</v>
      </c>
      <c r="B2297" s="10" t="s">
        <v>10</v>
      </c>
      <c r="C2297" s="10" t="s">
        <v>3089</v>
      </c>
      <c r="D2297" s="10" t="s">
        <v>4896</v>
      </c>
      <c r="E2297" s="10" t="s">
        <v>2754</v>
      </c>
      <c r="F2297" s="10" t="s">
        <v>3680</v>
      </c>
      <c r="G2297" s="10"/>
      <c r="H2297" s="10" t="s">
        <v>4897</v>
      </c>
      <c r="I2297" s="11" t="s">
        <v>4895</v>
      </c>
      <c r="J2297" s="13"/>
      <c r="K2297" s="13"/>
      <c r="L2297" s="14"/>
      <c r="M2297" s="13"/>
      <c r="N2297" s="13"/>
      <c r="O2297" s="13"/>
      <c r="P2297" s="13"/>
      <c r="Q2297" s="13"/>
    </row>
    <row r="2298" ht="252">
      <c r="A2298" s="10">
        <v>2296</v>
      </c>
      <c r="B2298" s="10" t="s">
        <v>10</v>
      </c>
      <c r="C2298" s="10" t="s">
        <v>3089</v>
      </c>
      <c r="D2298" s="10" t="s">
        <v>4898</v>
      </c>
      <c r="E2298" s="10" t="s">
        <v>2754</v>
      </c>
      <c r="F2298" s="10" t="s">
        <v>3680</v>
      </c>
      <c r="G2298" s="10"/>
      <c r="H2298" s="10" t="s">
        <v>4899</v>
      </c>
      <c r="I2298" s="11" t="s">
        <v>4895</v>
      </c>
      <c r="J2298" s="13"/>
      <c r="K2298" s="13"/>
      <c r="L2298" s="14"/>
      <c r="M2298" s="13"/>
      <c r="N2298" s="13"/>
      <c r="O2298" s="13"/>
      <c r="P2298" s="13"/>
      <c r="Q2298" s="13"/>
    </row>
    <row r="2299" ht="252">
      <c r="A2299" s="10">
        <v>2297</v>
      </c>
      <c r="B2299" s="10" t="s">
        <v>10</v>
      </c>
      <c r="C2299" s="10" t="s">
        <v>3089</v>
      </c>
      <c r="D2299" s="10" t="s">
        <v>4900</v>
      </c>
      <c r="E2299" s="10" t="s">
        <v>2754</v>
      </c>
      <c r="F2299" s="10" t="s">
        <v>3680</v>
      </c>
      <c r="G2299" s="10"/>
      <c r="H2299" s="10" t="s">
        <v>4901</v>
      </c>
      <c r="I2299" s="11" t="s">
        <v>4895</v>
      </c>
      <c r="J2299" s="13"/>
      <c r="K2299" s="13"/>
      <c r="L2299" s="14"/>
      <c r="M2299" s="13"/>
      <c r="N2299" s="13"/>
      <c r="O2299" s="13"/>
      <c r="P2299" s="13"/>
      <c r="Q2299" s="13"/>
    </row>
    <row r="2300" ht="252">
      <c r="A2300" s="10">
        <v>2298</v>
      </c>
      <c r="B2300" s="10" t="s">
        <v>10</v>
      </c>
      <c r="C2300" s="10" t="s">
        <v>3089</v>
      </c>
      <c r="D2300" s="10" t="s">
        <v>4902</v>
      </c>
      <c r="E2300" s="10" t="s">
        <v>2754</v>
      </c>
      <c r="F2300" s="10" t="s">
        <v>3680</v>
      </c>
      <c r="G2300" s="10"/>
      <c r="H2300" s="10" t="s">
        <v>4903</v>
      </c>
      <c r="I2300" s="11" t="s">
        <v>4895</v>
      </c>
      <c r="J2300" s="13"/>
      <c r="K2300" s="13"/>
      <c r="L2300" s="14"/>
      <c r="M2300" s="13"/>
      <c r="N2300" s="13"/>
      <c r="O2300" s="13"/>
      <c r="P2300" s="13"/>
      <c r="Q2300" s="13"/>
    </row>
    <row r="2301" ht="252">
      <c r="A2301" s="10">
        <v>2299</v>
      </c>
      <c r="B2301" s="10" t="s">
        <v>10</v>
      </c>
      <c r="C2301" s="10" t="s">
        <v>3089</v>
      </c>
      <c r="D2301" s="10" t="s">
        <v>4904</v>
      </c>
      <c r="E2301" s="10" t="s">
        <v>2754</v>
      </c>
      <c r="F2301" s="10" t="s">
        <v>3680</v>
      </c>
      <c r="G2301" s="10"/>
      <c r="H2301" s="10" t="s">
        <v>4905</v>
      </c>
      <c r="I2301" s="11" t="s">
        <v>4895</v>
      </c>
      <c r="J2301" s="13"/>
      <c r="K2301" s="13"/>
      <c r="L2301" s="14"/>
      <c r="M2301" s="13"/>
      <c r="N2301" s="13"/>
      <c r="O2301" s="13"/>
      <c r="P2301" s="13"/>
      <c r="Q2301" s="13"/>
    </row>
    <row r="2302" ht="252">
      <c r="A2302" s="10">
        <v>2300</v>
      </c>
      <c r="B2302" s="10" t="s">
        <v>10</v>
      </c>
      <c r="C2302" s="10" t="s">
        <v>3089</v>
      </c>
      <c r="D2302" s="10" t="s">
        <v>4906</v>
      </c>
      <c r="E2302" s="10" t="s">
        <v>2754</v>
      </c>
      <c r="F2302" s="10" t="s">
        <v>3680</v>
      </c>
      <c r="G2302" s="10"/>
      <c r="H2302" s="10" t="s">
        <v>4907</v>
      </c>
      <c r="I2302" s="11" t="s">
        <v>4895</v>
      </c>
      <c r="J2302" s="13"/>
      <c r="K2302" s="13"/>
      <c r="L2302" s="14"/>
      <c r="M2302" s="13"/>
      <c r="N2302" s="13"/>
      <c r="O2302" s="13"/>
      <c r="P2302" s="13"/>
      <c r="Q2302" s="13"/>
    </row>
    <row r="2303" ht="252">
      <c r="A2303" s="10">
        <v>2301</v>
      </c>
      <c r="B2303" s="10" t="s">
        <v>10</v>
      </c>
      <c r="C2303" s="10" t="s">
        <v>3089</v>
      </c>
      <c r="D2303" s="10" t="s">
        <v>4908</v>
      </c>
      <c r="E2303" s="10" t="s">
        <v>2754</v>
      </c>
      <c r="F2303" s="10" t="s">
        <v>3680</v>
      </c>
      <c r="G2303" s="10"/>
      <c r="H2303" s="10" t="s">
        <v>4909</v>
      </c>
      <c r="I2303" s="11" t="s">
        <v>4895</v>
      </c>
      <c r="J2303" s="13"/>
      <c r="K2303" s="13"/>
      <c r="L2303" s="14"/>
      <c r="M2303" s="13"/>
      <c r="N2303" s="13"/>
      <c r="O2303" s="13"/>
      <c r="P2303" s="13"/>
      <c r="Q2303" s="13"/>
    </row>
    <row r="2304" ht="252">
      <c r="A2304" s="10">
        <v>2302</v>
      </c>
      <c r="B2304" s="10" t="s">
        <v>10</v>
      </c>
      <c r="C2304" s="10" t="s">
        <v>3089</v>
      </c>
      <c r="D2304" s="10" t="s">
        <v>4910</v>
      </c>
      <c r="E2304" s="10" t="s">
        <v>2754</v>
      </c>
      <c r="F2304" s="10" t="s">
        <v>3680</v>
      </c>
      <c r="G2304" s="10"/>
      <c r="H2304" s="10" t="s">
        <v>4911</v>
      </c>
      <c r="I2304" s="11" t="s">
        <v>4895</v>
      </c>
      <c r="J2304" s="13"/>
      <c r="K2304" s="13"/>
      <c r="L2304" s="14"/>
      <c r="M2304" s="13"/>
      <c r="N2304" s="13"/>
      <c r="O2304" s="13"/>
      <c r="P2304" s="13"/>
      <c r="Q2304" s="13"/>
    </row>
    <row r="2305" ht="299.25">
      <c r="A2305" s="10">
        <v>2303</v>
      </c>
      <c r="B2305" s="10" t="s">
        <v>2774</v>
      </c>
      <c r="C2305" s="10" t="s">
        <v>3399</v>
      </c>
      <c r="D2305" s="10" t="s">
        <v>4912</v>
      </c>
      <c r="E2305" s="10" t="s">
        <v>3419</v>
      </c>
      <c r="F2305" s="10" t="s">
        <v>2777</v>
      </c>
      <c r="G2305" s="10"/>
      <c r="H2305" s="10" t="s">
        <v>4913</v>
      </c>
      <c r="I2305" s="11" t="s">
        <v>4914</v>
      </c>
      <c r="J2305" s="13"/>
      <c r="K2305" s="13"/>
      <c r="L2305" s="14"/>
      <c r="M2305" s="13"/>
      <c r="N2305" s="13"/>
      <c r="O2305" s="13"/>
      <c r="P2305" s="13"/>
      <c r="Q2305" s="13"/>
    </row>
    <row r="2306" ht="299.25">
      <c r="A2306" s="10">
        <v>2304</v>
      </c>
      <c r="B2306" s="10" t="s">
        <v>2774</v>
      </c>
      <c r="C2306" s="10" t="s">
        <v>3399</v>
      </c>
      <c r="D2306" s="10" t="s">
        <v>4915</v>
      </c>
      <c r="E2306" s="10" t="s">
        <v>3419</v>
      </c>
      <c r="F2306" s="10" t="s">
        <v>2777</v>
      </c>
      <c r="G2306" s="10"/>
      <c r="H2306" s="10" t="s">
        <v>4916</v>
      </c>
      <c r="I2306" s="11" t="s">
        <v>4914</v>
      </c>
      <c r="J2306" s="13"/>
      <c r="K2306" s="13"/>
      <c r="L2306" s="14"/>
      <c r="M2306" s="13"/>
      <c r="N2306" s="13"/>
      <c r="O2306" s="13"/>
      <c r="P2306" s="13"/>
      <c r="Q2306" s="13"/>
    </row>
    <row r="2307" ht="252">
      <c r="A2307" s="10">
        <v>2305</v>
      </c>
      <c r="B2307" s="10" t="s">
        <v>4532</v>
      </c>
      <c r="C2307" s="10" t="s">
        <v>3089</v>
      </c>
      <c r="D2307" s="10" t="s">
        <v>4917</v>
      </c>
      <c r="E2307" s="10" t="s">
        <v>4534</v>
      </c>
      <c r="F2307" s="10" t="s">
        <v>3397</v>
      </c>
      <c r="G2307" s="10"/>
      <c r="H2307" s="10" t="s">
        <v>4918</v>
      </c>
      <c r="I2307" s="11" t="s">
        <v>4914</v>
      </c>
      <c r="J2307" s="13"/>
      <c r="K2307" s="13"/>
      <c r="L2307" s="14"/>
      <c r="M2307" s="13"/>
      <c r="N2307" s="13"/>
      <c r="O2307" s="13"/>
      <c r="P2307" s="13"/>
      <c r="Q2307" s="13"/>
    </row>
    <row r="2308" ht="252">
      <c r="A2308" s="10">
        <v>2306</v>
      </c>
      <c r="B2308" s="10" t="s">
        <v>3581</v>
      </c>
      <c r="C2308" s="10" t="s">
        <v>3089</v>
      </c>
      <c r="D2308" s="10" t="s">
        <v>4919</v>
      </c>
      <c r="E2308" s="10" t="s">
        <v>3598</v>
      </c>
      <c r="F2308" s="10" t="s">
        <v>2891</v>
      </c>
      <c r="G2308" s="10"/>
      <c r="H2308" s="10" t="s">
        <v>4920</v>
      </c>
      <c r="I2308" s="11" t="s">
        <v>4914</v>
      </c>
      <c r="J2308" s="13"/>
      <c r="K2308" s="13"/>
      <c r="L2308" s="14"/>
      <c r="M2308" s="13"/>
      <c r="N2308" s="13"/>
      <c r="O2308" s="13"/>
      <c r="P2308" s="13"/>
      <c r="Q2308" s="13"/>
    </row>
    <row r="2309" ht="252">
      <c r="A2309" s="10">
        <v>2307</v>
      </c>
      <c r="B2309" s="10" t="s">
        <v>4921</v>
      </c>
      <c r="C2309" s="10" t="s">
        <v>3089</v>
      </c>
      <c r="D2309" s="10" t="s">
        <v>4922</v>
      </c>
      <c r="E2309" s="10" t="s">
        <v>4788</v>
      </c>
      <c r="F2309" s="10" t="s">
        <v>3397</v>
      </c>
      <c r="G2309" s="10"/>
      <c r="H2309" s="10" t="s">
        <v>4923</v>
      </c>
      <c r="I2309" s="11" t="s">
        <v>4914</v>
      </c>
      <c r="J2309" s="13"/>
      <c r="K2309" s="13"/>
      <c r="L2309" s="14"/>
      <c r="M2309" s="13"/>
      <c r="N2309" s="13"/>
      <c r="O2309" s="13"/>
      <c r="P2309" s="13"/>
      <c r="Q2309" s="13"/>
    </row>
    <row r="2310" ht="252">
      <c r="A2310" s="10">
        <v>2308</v>
      </c>
      <c r="B2310" s="10" t="s">
        <v>3581</v>
      </c>
      <c r="C2310" s="10" t="s">
        <v>3089</v>
      </c>
      <c r="D2310" s="10" t="s">
        <v>4924</v>
      </c>
      <c r="E2310" s="10" t="s">
        <v>3598</v>
      </c>
      <c r="F2310" s="10" t="s">
        <v>2891</v>
      </c>
      <c r="G2310" s="10"/>
      <c r="H2310" s="10" t="s">
        <v>4925</v>
      </c>
      <c r="I2310" s="11" t="s">
        <v>4914</v>
      </c>
      <c r="J2310" s="13"/>
      <c r="K2310" s="13"/>
      <c r="L2310" s="14"/>
      <c r="M2310" s="13"/>
      <c r="N2310" s="13"/>
      <c r="O2310" s="13"/>
      <c r="P2310" s="13"/>
      <c r="Q2310" s="13"/>
    </row>
    <row r="2311" ht="252">
      <c r="A2311" s="10">
        <v>2309</v>
      </c>
      <c r="B2311" s="10" t="s">
        <v>3581</v>
      </c>
      <c r="C2311" s="10" t="s">
        <v>3089</v>
      </c>
      <c r="D2311" s="10" t="s">
        <v>4926</v>
      </c>
      <c r="E2311" s="10" t="s">
        <v>3598</v>
      </c>
      <c r="F2311" s="10" t="s">
        <v>2891</v>
      </c>
      <c r="G2311" s="10"/>
      <c r="H2311" s="10" t="s">
        <v>4927</v>
      </c>
      <c r="I2311" s="11" t="s">
        <v>4914</v>
      </c>
      <c r="J2311" s="13"/>
      <c r="K2311" s="13"/>
      <c r="L2311" s="14"/>
      <c r="M2311" s="13"/>
      <c r="N2311" s="13"/>
      <c r="O2311" s="13"/>
      <c r="P2311" s="13"/>
      <c r="Q2311" s="13"/>
    </row>
    <row r="2312" ht="252">
      <c r="A2312" s="10">
        <v>2310</v>
      </c>
      <c r="B2312" s="10" t="s">
        <v>3581</v>
      </c>
      <c r="C2312" s="10" t="s">
        <v>3089</v>
      </c>
      <c r="D2312" s="10" t="s">
        <v>4928</v>
      </c>
      <c r="E2312" s="10" t="s">
        <v>2754</v>
      </c>
      <c r="F2312" s="10" t="s">
        <v>2891</v>
      </c>
      <c r="G2312" s="10"/>
      <c r="H2312" s="10" t="s">
        <v>4929</v>
      </c>
      <c r="I2312" s="11" t="s">
        <v>4914</v>
      </c>
      <c r="J2312" s="13"/>
      <c r="K2312" s="13"/>
      <c r="L2312" s="14"/>
      <c r="M2312" s="13"/>
      <c r="N2312" s="13"/>
      <c r="O2312" s="13"/>
      <c r="P2312" s="13"/>
      <c r="Q2312" s="13"/>
    </row>
    <row r="2313" ht="252">
      <c r="A2313" s="10">
        <v>2311</v>
      </c>
      <c r="B2313" s="10" t="s">
        <v>45</v>
      </c>
      <c r="C2313" s="10" t="s">
        <v>3089</v>
      </c>
      <c r="D2313" s="10" t="s">
        <v>4930</v>
      </c>
      <c r="E2313" s="10" t="s">
        <v>2857</v>
      </c>
      <c r="F2313" s="10" t="s">
        <v>4931</v>
      </c>
      <c r="G2313" s="10"/>
      <c r="H2313" s="10" t="s">
        <v>4932</v>
      </c>
      <c r="I2313" s="11" t="s">
        <v>4914</v>
      </c>
      <c r="J2313" s="13"/>
      <c r="K2313" s="13"/>
      <c r="L2313" s="14"/>
      <c r="M2313" s="13"/>
      <c r="N2313" s="13"/>
      <c r="O2313" s="13"/>
      <c r="P2313" s="13"/>
      <c r="Q2313" s="13"/>
    </row>
    <row r="2314" ht="252">
      <c r="A2314" s="10">
        <v>2312</v>
      </c>
      <c r="B2314" s="10" t="s">
        <v>45</v>
      </c>
      <c r="C2314" s="10" t="s">
        <v>3089</v>
      </c>
      <c r="D2314" s="10" t="s">
        <v>4933</v>
      </c>
      <c r="E2314" s="10" t="s">
        <v>2857</v>
      </c>
      <c r="F2314" s="10" t="s">
        <v>4931</v>
      </c>
      <c r="G2314" s="10"/>
      <c r="H2314" s="10" t="s">
        <v>4934</v>
      </c>
      <c r="I2314" s="11" t="s">
        <v>4914</v>
      </c>
      <c r="J2314" s="13"/>
      <c r="K2314" s="13"/>
      <c r="L2314" s="14"/>
      <c r="M2314" s="13"/>
      <c r="N2314" s="13"/>
      <c r="O2314" s="13"/>
      <c r="P2314" s="13"/>
      <c r="Q2314" s="13"/>
    </row>
    <row r="2315" ht="252">
      <c r="A2315" s="10">
        <v>2313</v>
      </c>
      <c r="B2315" s="10" t="s">
        <v>45</v>
      </c>
      <c r="C2315" s="10" t="s">
        <v>3089</v>
      </c>
      <c r="D2315" s="10" t="s">
        <v>4935</v>
      </c>
      <c r="E2315" s="10" t="s">
        <v>2857</v>
      </c>
      <c r="F2315" s="10" t="s">
        <v>4931</v>
      </c>
      <c r="G2315" s="10"/>
      <c r="H2315" s="10" t="s">
        <v>4936</v>
      </c>
      <c r="I2315" s="11" t="s">
        <v>4914</v>
      </c>
      <c r="J2315" s="13"/>
      <c r="K2315" s="13"/>
      <c r="L2315" s="14"/>
      <c r="M2315" s="13"/>
      <c r="N2315" s="13"/>
      <c r="O2315" s="13"/>
      <c r="P2315" s="13"/>
      <c r="Q2315" s="13"/>
    </row>
    <row r="2316" ht="204.75">
      <c r="A2316" s="10">
        <v>2314</v>
      </c>
      <c r="B2316" s="10" t="s">
        <v>2774</v>
      </c>
      <c r="C2316" s="10" t="s">
        <v>3267</v>
      </c>
      <c r="D2316" s="10" t="s">
        <v>4937</v>
      </c>
      <c r="E2316" s="10" t="s">
        <v>4938</v>
      </c>
      <c r="F2316" s="10" t="s">
        <v>2777</v>
      </c>
      <c r="G2316" s="10"/>
      <c r="H2316" s="10" t="s">
        <v>4939</v>
      </c>
      <c r="I2316" s="11" t="s">
        <v>4914</v>
      </c>
      <c r="J2316" s="13"/>
      <c r="K2316" s="13"/>
      <c r="L2316" s="14"/>
      <c r="M2316" s="13"/>
      <c r="N2316" s="13"/>
      <c r="O2316" s="13"/>
      <c r="P2316" s="13"/>
      <c r="Q2316" s="13"/>
    </row>
    <row r="2317" ht="252">
      <c r="A2317" s="10">
        <v>2315</v>
      </c>
      <c r="B2317" s="10" t="s">
        <v>3581</v>
      </c>
      <c r="C2317" s="10" t="s">
        <v>3089</v>
      </c>
      <c r="D2317" s="10" t="s">
        <v>4940</v>
      </c>
      <c r="E2317" s="10" t="s">
        <v>3598</v>
      </c>
      <c r="F2317" s="10" t="s">
        <v>2891</v>
      </c>
      <c r="G2317" s="10"/>
      <c r="H2317" s="10" t="s">
        <v>4941</v>
      </c>
      <c r="I2317" s="11" t="s">
        <v>4914</v>
      </c>
      <c r="J2317" s="13"/>
      <c r="K2317" s="13"/>
      <c r="L2317" s="14"/>
      <c r="M2317" s="13"/>
      <c r="N2317" s="13"/>
      <c r="O2317" s="13"/>
      <c r="P2317" s="13"/>
      <c r="Q2317" s="13"/>
    </row>
    <row r="2318" ht="252">
      <c r="A2318" s="10">
        <v>2316</v>
      </c>
      <c r="B2318" s="10" t="s">
        <v>789</v>
      </c>
      <c r="C2318" s="10" t="s">
        <v>3089</v>
      </c>
      <c r="D2318" s="10" t="s">
        <v>4942</v>
      </c>
      <c r="E2318" s="10" t="s">
        <v>2722</v>
      </c>
      <c r="F2318" s="10" t="s">
        <v>3146</v>
      </c>
      <c r="G2318" s="10"/>
      <c r="H2318" s="10" t="s">
        <v>4943</v>
      </c>
      <c r="I2318" s="11" t="s">
        <v>4914</v>
      </c>
      <c r="J2318" s="13"/>
      <c r="K2318" s="13"/>
      <c r="L2318" s="14"/>
      <c r="M2318" s="13"/>
      <c r="N2318" s="13"/>
      <c r="O2318" s="13"/>
      <c r="P2318" s="13"/>
      <c r="Q2318" s="13"/>
    </row>
    <row r="2319" ht="252">
      <c r="A2319" s="10">
        <v>2317</v>
      </c>
      <c r="B2319" s="10" t="s">
        <v>789</v>
      </c>
      <c r="C2319" s="10" t="s">
        <v>3089</v>
      </c>
      <c r="D2319" s="10" t="s">
        <v>4944</v>
      </c>
      <c r="E2319" s="10" t="s">
        <v>2722</v>
      </c>
      <c r="F2319" s="10" t="s">
        <v>3146</v>
      </c>
      <c r="G2319" s="10"/>
      <c r="H2319" s="10" t="s">
        <v>4945</v>
      </c>
      <c r="I2319" s="11" t="s">
        <v>4914</v>
      </c>
      <c r="J2319" s="13"/>
      <c r="K2319" s="13"/>
      <c r="L2319" s="14"/>
      <c r="M2319" s="13"/>
      <c r="N2319" s="13"/>
      <c r="O2319" s="13"/>
      <c r="P2319" s="13"/>
      <c r="Q2319" s="13"/>
    </row>
    <row r="2320" ht="252">
      <c r="A2320" s="10">
        <v>2318</v>
      </c>
      <c r="B2320" s="10" t="s">
        <v>789</v>
      </c>
      <c r="C2320" s="10" t="s">
        <v>3089</v>
      </c>
      <c r="D2320" s="10" t="s">
        <v>4946</v>
      </c>
      <c r="E2320" s="10" t="s">
        <v>2722</v>
      </c>
      <c r="F2320" s="10" t="s">
        <v>3146</v>
      </c>
      <c r="G2320" s="10"/>
      <c r="H2320" s="10" t="s">
        <v>4947</v>
      </c>
      <c r="I2320" s="11" t="s">
        <v>4914</v>
      </c>
      <c r="J2320" s="13"/>
      <c r="K2320" s="13"/>
      <c r="L2320" s="14"/>
      <c r="M2320" s="13"/>
      <c r="N2320" s="13"/>
      <c r="O2320" s="13"/>
      <c r="P2320" s="13"/>
      <c r="Q2320" s="13"/>
    </row>
    <row r="2321" ht="252">
      <c r="A2321" s="10">
        <v>2319</v>
      </c>
      <c r="B2321" s="10" t="s">
        <v>789</v>
      </c>
      <c r="C2321" s="10" t="s">
        <v>3089</v>
      </c>
      <c r="D2321" s="10" t="s">
        <v>4948</v>
      </c>
      <c r="E2321" s="10" t="s">
        <v>2722</v>
      </c>
      <c r="F2321" s="10" t="s">
        <v>3146</v>
      </c>
      <c r="G2321" s="10"/>
      <c r="H2321" s="10" t="s">
        <v>4949</v>
      </c>
      <c r="I2321" s="11" t="s">
        <v>4914</v>
      </c>
      <c r="J2321" s="13"/>
      <c r="K2321" s="13"/>
      <c r="L2321" s="14"/>
      <c r="M2321" s="13"/>
      <c r="N2321" s="13"/>
      <c r="O2321" s="13"/>
      <c r="P2321" s="13"/>
      <c r="Q2321" s="13"/>
    </row>
    <row r="2322" ht="252">
      <c r="A2322" s="10">
        <v>2320</v>
      </c>
      <c r="B2322" s="10" t="s">
        <v>18</v>
      </c>
      <c r="C2322" s="10" t="s">
        <v>3089</v>
      </c>
      <c r="D2322" s="10" t="s">
        <v>4950</v>
      </c>
      <c r="E2322" s="10" t="s">
        <v>2717</v>
      </c>
      <c r="F2322" s="10" t="s">
        <v>2718</v>
      </c>
      <c r="G2322" s="10"/>
      <c r="H2322" s="10" t="s">
        <v>4951</v>
      </c>
      <c r="I2322" s="11" t="s">
        <v>4914</v>
      </c>
      <c r="J2322" s="13"/>
      <c r="K2322" s="13"/>
      <c r="L2322" s="14"/>
      <c r="M2322" s="13"/>
      <c r="N2322" s="13"/>
      <c r="O2322" s="13"/>
      <c r="P2322" s="13"/>
      <c r="Q2322" s="13"/>
    </row>
    <row r="2323" ht="252">
      <c r="A2323" s="10">
        <v>2321</v>
      </c>
      <c r="B2323" s="10" t="s">
        <v>789</v>
      </c>
      <c r="C2323" s="10" t="s">
        <v>3089</v>
      </c>
      <c r="D2323" s="10" t="s">
        <v>4952</v>
      </c>
      <c r="E2323" s="10" t="s">
        <v>2722</v>
      </c>
      <c r="F2323" s="10" t="s">
        <v>3146</v>
      </c>
      <c r="G2323" s="10"/>
      <c r="H2323" s="10" t="s">
        <v>4953</v>
      </c>
      <c r="I2323" s="11" t="s">
        <v>4914</v>
      </c>
      <c r="J2323" s="13"/>
      <c r="K2323" s="13"/>
      <c r="L2323" s="14"/>
      <c r="M2323" s="13"/>
      <c r="N2323" s="13"/>
      <c r="O2323" s="13"/>
      <c r="P2323" s="13"/>
      <c r="Q2323" s="13"/>
    </row>
    <row r="2324" ht="252">
      <c r="A2324" s="10">
        <v>2322</v>
      </c>
      <c r="B2324" s="10" t="s">
        <v>789</v>
      </c>
      <c r="C2324" s="10" t="s">
        <v>3089</v>
      </c>
      <c r="D2324" s="10" t="s">
        <v>4954</v>
      </c>
      <c r="E2324" s="10" t="s">
        <v>2722</v>
      </c>
      <c r="F2324" s="10" t="s">
        <v>3146</v>
      </c>
      <c r="G2324" s="10"/>
      <c r="H2324" s="10" t="s">
        <v>4955</v>
      </c>
      <c r="I2324" s="11" t="s">
        <v>4914</v>
      </c>
      <c r="J2324" s="13"/>
      <c r="K2324" s="13"/>
      <c r="L2324" s="14"/>
      <c r="M2324" s="13"/>
      <c r="N2324" s="13"/>
      <c r="O2324" s="13"/>
      <c r="P2324" s="13"/>
      <c r="Q2324" s="13"/>
    </row>
    <row r="2325" ht="252">
      <c r="A2325" s="10">
        <v>2323</v>
      </c>
      <c r="B2325" s="10" t="s">
        <v>789</v>
      </c>
      <c r="C2325" s="10" t="s">
        <v>3089</v>
      </c>
      <c r="D2325" s="10" t="s">
        <v>4956</v>
      </c>
      <c r="E2325" s="10" t="s">
        <v>2722</v>
      </c>
      <c r="F2325" s="10" t="s">
        <v>3146</v>
      </c>
      <c r="G2325" s="10"/>
      <c r="H2325" s="10" t="s">
        <v>4957</v>
      </c>
      <c r="I2325" s="11" t="s">
        <v>4914</v>
      </c>
      <c r="J2325" s="13"/>
      <c r="K2325" s="13"/>
      <c r="L2325" s="14"/>
      <c r="M2325" s="13"/>
      <c r="N2325" s="13"/>
      <c r="O2325" s="13"/>
      <c r="P2325" s="13"/>
      <c r="Q2325" s="13"/>
    </row>
    <row r="2326" ht="252">
      <c r="A2326" s="10">
        <v>2324</v>
      </c>
      <c r="B2326" s="10" t="s">
        <v>789</v>
      </c>
      <c r="C2326" s="10" t="s">
        <v>3089</v>
      </c>
      <c r="D2326" s="10" t="s">
        <v>4958</v>
      </c>
      <c r="E2326" s="10" t="s">
        <v>2722</v>
      </c>
      <c r="F2326" s="10" t="s">
        <v>3146</v>
      </c>
      <c r="G2326" s="10"/>
      <c r="H2326" s="10" t="s">
        <v>4959</v>
      </c>
      <c r="I2326" s="11" t="s">
        <v>4914</v>
      </c>
      <c r="J2326" s="13"/>
      <c r="K2326" s="13"/>
      <c r="L2326" s="14"/>
      <c r="M2326" s="13"/>
      <c r="N2326" s="13"/>
      <c r="O2326" s="13"/>
      <c r="P2326" s="13"/>
      <c r="Q2326" s="13"/>
    </row>
    <row r="2327" ht="252">
      <c r="A2327" s="10">
        <v>2325</v>
      </c>
      <c r="B2327" s="10" t="s">
        <v>789</v>
      </c>
      <c r="C2327" s="10" t="s">
        <v>3089</v>
      </c>
      <c r="D2327" s="10" t="s">
        <v>4960</v>
      </c>
      <c r="E2327" s="10" t="s">
        <v>2722</v>
      </c>
      <c r="F2327" s="10" t="s">
        <v>3146</v>
      </c>
      <c r="G2327" s="10"/>
      <c r="H2327" s="10" t="s">
        <v>4961</v>
      </c>
      <c r="I2327" s="11" t="s">
        <v>4914</v>
      </c>
      <c r="J2327" s="13"/>
      <c r="K2327" s="13"/>
      <c r="L2327" s="14"/>
      <c r="M2327" s="13"/>
      <c r="N2327" s="13"/>
      <c r="O2327" s="13"/>
      <c r="P2327" s="13"/>
      <c r="Q2327" s="13"/>
    </row>
    <row r="2328" ht="252">
      <c r="A2328" s="10">
        <v>2326</v>
      </c>
      <c r="B2328" s="10" t="s">
        <v>789</v>
      </c>
      <c r="C2328" s="10" t="s">
        <v>3089</v>
      </c>
      <c r="D2328" s="10" t="s">
        <v>4962</v>
      </c>
      <c r="E2328" s="10" t="s">
        <v>2722</v>
      </c>
      <c r="F2328" s="10" t="s">
        <v>3146</v>
      </c>
      <c r="G2328" s="10"/>
      <c r="H2328" s="10" t="s">
        <v>4963</v>
      </c>
      <c r="I2328" s="11" t="s">
        <v>4914</v>
      </c>
      <c r="J2328" s="13"/>
      <c r="K2328" s="13"/>
      <c r="L2328" s="14"/>
      <c r="M2328" s="13"/>
      <c r="N2328" s="13"/>
      <c r="O2328" s="13"/>
      <c r="P2328" s="13"/>
      <c r="Q2328" s="13"/>
    </row>
    <row r="2329" ht="252">
      <c r="A2329" s="10">
        <v>2327</v>
      </c>
      <c r="B2329" s="10" t="s">
        <v>789</v>
      </c>
      <c r="C2329" s="10" t="s">
        <v>3089</v>
      </c>
      <c r="D2329" s="10" t="s">
        <v>4964</v>
      </c>
      <c r="E2329" s="10" t="s">
        <v>2722</v>
      </c>
      <c r="F2329" s="10" t="s">
        <v>3146</v>
      </c>
      <c r="G2329" s="10"/>
      <c r="H2329" s="10" t="s">
        <v>4965</v>
      </c>
      <c r="I2329" s="11" t="s">
        <v>4914</v>
      </c>
      <c r="J2329" s="13"/>
      <c r="K2329" s="13"/>
      <c r="L2329" s="14"/>
      <c r="M2329" s="13"/>
      <c r="N2329" s="13"/>
      <c r="O2329" s="13"/>
      <c r="P2329" s="13"/>
      <c r="Q2329" s="13"/>
    </row>
    <row r="2330" ht="252">
      <c r="A2330" s="10">
        <v>2328</v>
      </c>
      <c r="B2330" s="10" t="s">
        <v>789</v>
      </c>
      <c r="C2330" s="10" t="s">
        <v>3089</v>
      </c>
      <c r="D2330" s="10" t="s">
        <v>4966</v>
      </c>
      <c r="E2330" s="10" t="s">
        <v>2722</v>
      </c>
      <c r="F2330" s="10" t="s">
        <v>3146</v>
      </c>
      <c r="G2330" s="10"/>
      <c r="H2330" s="10" t="s">
        <v>4967</v>
      </c>
      <c r="I2330" s="11" t="s">
        <v>4914</v>
      </c>
      <c r="J2330" s="13"/>
      <c r="K2330" s="13"/>
      <c r="L2330" s="14"/>
      <c r="M2330" s="13"/>
      <c r="N2330" s="13"/>
      <c r="O2330" s="13"/>
      <c r="P2330" s="13"/>
      <c r="Q2330" s="13"/>
    </row>
    <row r="2331" ht="252">
      <c r="A2331" s="10">
        <v>2329</v>
      </c>
      <c r="B2331" s="10" t="s">
        <v>789</v>
      </c>
      <c r="C2331" s="10" t="s">
        <v>3089</v>
      </c>
      <c r="D2331" s="10" t="s">
        <v>4968</v>
      </c>
      <c r="E2331" s="10" t="s">
        <v>2722</v>
      </c>
      <c r="F2331" s="10" t="s">
        <v>3146</v>
      </c>
      <c r="G2331" s="10"/>
      <c r="H2331" s="10" t="s">
        <v>4969</v>
      </c>
      <c r="I2331" s="11" t="s">
        <v>4914</v>
      </c>
      <c r="J2331" s="13"/>
      <c r="K2331" s="13"/>
      <c r="L2331" s="14"/>
      <c r="M2331" s="13"/>
      <c r="N2331" s="13"/>
      <c r="O2331" s="13"/>
      <c r="P2331" s="13"/>
      <c r="Q2331" s="13"/>
    </row>
    <row r="2332" ht="252">
      <c r="A2332" s="10">
        <v>2330</v>
      </c>
      <c r="B2332" s="10" t="s">
        <v>789</v>
      </c>
      <c r="C2332" s="10" t="s">
        <v>3089</v>
      </c>
      <c r="D2332" s="10" t="s">
        <v>4970</v>
      </c>
      <c r="E2332" s="10" t="s">
        <v>2722</v>
      </c>
      <c r="F2332" s="10" t="s">
        <v>3146</v>
      </c>
      <c r="G2332" s="10"/>
      <c r="H2332" s="10" t="s">
        <v>4971</v>
      </c>
      <c r="I2332" s="11" t="s">
        <v>4914</v>
      </c>
      <c r="J2332" s="13"/>
      <c r="K2332" s="13"/>
      <c r="L2332" s="14"/>
      <c r="M2332" s="13"/>
      <c r="N2332" s="13"/>
      <c r="O2332" s="13"/>
      <c r="P2332" s="13"/>
      <c r="Q2332" s="13"/>
    </row>
    <row r="2333" ht="252">
      <c r="A2333" s="10">
        <v>2331</v>
      </c>
      <c r="B2333" s="10" t="s">
        <v>789</v>
      </c>
      <c r="C2333" s="10" t="s">
        <v>3089</v>
      </c>
      <c r="D2333" s="10" t="s">
        <v>4972</v>
      </c>
      <c r="E2333" s="10" t="s">
        <v>2722</v>
      </c>
      <c r="F2333" s="10" t="s">
        <v>3146</v>
      </c>
      <c r="G2333" s="10"/>
      <c r="H2333" s="10" t="s">
        <v>4973</v>
      </c>
      <c r="I2333" s="11" t="s">
        <v>4914</v>
      </c>
      <c r="J2333" s="13"/>
      <c r="K2333" s="13"/>
      <c r="L2333" s="14"/>
      <c r="M2333" s="13"/>
      <c r="N2333" s="13"/>
      <c r="O2333" s="13"/>
      <c r="P2333" s="13"/>
      <c r="Q2333" s="13"/>
    </row>
    <row r="2334" ht="252">
      <c r="A2334" s="10">
        <v>2332</v>
      </c>
      <c r="B2334" s="10" t="s">
        <v>789</v>
      </c>
      <c r="C2334" s="10" t="s">
        <v>3089</v>
      </c>
      <c r="D2334" s="10" t="s">
        <v>4974</v>
      </c>
      <c r="E2334" s="10" t="s">
        <v>2722</v>
      </c>
      <c r="F2334" s="10" t="s">
        <v>3146</v>
      </c>
      <c r="G2334" s="10"/>
      <c r="H2334" s="10" t="s">
        <v>4975</v>
      </c>
      <c r="I2334" s="11" t="s">
        <v>4914</v>
      </c>
      <c r="J2334" s="13"/>
      <c r="K2334" s="13"/>
      <c r="L2334" s="14"/>
      <c r="M2334" s="13"/>
      <c r="N2334" s="13"/>
      <c r="O2334" s="13"/>
      <c r="P2334" s="13"/>
      <c r="Q2334" s="13"/>
    </row>
    <row r="2335" ht="252">
      <c r="A2335" s="10">
        <v>2333</v>
      </c>
      <c r="B2335" s="10" t="s">
        <v>789</v>
      </c>
      <c r="C2335" s="10" t="s">
        <v>3089</v>
      </c>
      <c r="D2335" s="10" t="s">
        <v>4976</v>
      </c>
      <c r="E2335" s="10" t="s">
        <v>2722</v>
      </c>
      <c r="F2335" s="10" t="s">
        <v>3146</v>
      </c>
      <c r="G2335" s="10"/>
      <c r="H2335" s="10" t="s">
        <v>4977</v>
      </c>
      <c r="I2335" s="11" t="s">
        <v>4914</v>
      </c>
      <c r="J2335" s="13"/>
      <c r="K2335" s="13"/>
      <c r="L2335" s="14"/>
      <c r="M2335" s="13"/>
      <c r="N2335" s="13"/>
      <c r="O2335" s="13"/>
      <c r="P2335" s="13"/>
      <c r="Q2335" s="13"/>
    </row>
    <row r="2336" ht="252">
      <c r="A2336" s="10">
        <v>2334</v>
      </c>
      <c r="B2336" s="10" t="s">
        <v>789</v>
      </c>
      <c r="C2336" s="10" t="s">
        <v>3089</v>
      </c>
      <c r="D2336" s="10" t="s">
        <v>4978</v>
      </c>
      <c r="E2336" s="10" t="s">
        <v>2722</v>
      </c>
      <c r="F2336" s="10" t="s">
        <v>3146</v>
      </c>
      <c r="G2336" s="10"/>
      <c r="H2336" s="10" t="s">
        <v>4979</v>
      </c>
      <c r="I2336" s="11" t="s">
        <v>4914</v>
      </c>
      <c r="J2336" s="13"/>
      <c r="K2336" s="13"/>
      <c r="L2336" s="14"/>
      <c r="M2336" s="13"/>
      <c r="N2336" s="13"/>
      <c r="O2336" s="13"/>
      <c r="P2336" s="13"/>
      <c r="Q2336" s="13"/>
    </row>
    <row r="2337" ht="252">
      <c r="A2337" s="10">
        <v>2335</v>
      </c>
      <c r="B2337" s="10" t="s">
        <v>789</v>
      </c>
      <c r="C2337" s="10" t="s">
        <v>3089</v>
      </c>
      <c r="D2337" s="10" t="s">
        <v>4980</v>
      </c>
      <c r="E2337" s="10" t="s">
        <v>2722</v>
      </c>
      <c r="F2337" s="10" t="s">
        <v>3146</v>
      </c>
      <c r="G2337" s="10"/>
      <c r="H2337" s="10" t="s">
        <v>4981</v>
      </c>
      <c r="I2337" s="11" t="s">
        <v>4914</v>
      </c>
      <c r="J2337" s="13"/>
      <c r="K2337" s="13"/>
      <c r="L2337" s="14"/>
      <c r="M2337" s="13"/>
      <c r="N2337" s="13"/>
      <c r="O2337" s="13"/>
      <c r="P2337" s="13"/>
      <c r="Q2337" s="13"/>
    </row>
    <row r="2338" ht="252">
      <c r="A2338" s="10">
        <v>2336</v>
      </c>
      <c r="B2338" s="10" t="s">
        <v>789</v>
      </c>
      <c r="C2338" s="10" t="s">
        <v>3089</v>
      </c>
      <c r="D2338" s="10" t="s">
        <v>4982</v>
      </c>
      <c r="E2338" s="10" t="s">
        <v>2722</v>
      </c>
      <c r="F2338" s="10" t="s">
        <v>3146</v>
      </c>
      <c r="G2338" s="10"/>
      <c r="H2338" s="10" t="s">
        <v>4983</v>
      </c>
      <c r="I2338" s="11" t="s">
        <v>4914</v>
      </c>
      <c r="J2338" s="13"/>
      <c r="K2338" s="13"/>
      <c r="L2338" s="14"/>
      <c r="M2338" s="13"/>
      <c r="N2338" s="13"/>
      <c r="O2338" s="13"/>
      <c r="P2338" s="13"/>
      <c r="Q2338" s="13"/>
    </row>
    <row r="2339" ht="252">
      <c r="A2339" s="10">
        <v>2337</v>
      </c>
      <c r="B2339" s="10" t="s">
        <v>789</v>
      </c>
      <c r="C2339" s="10" t="s">
        <v>3089</v>
      </c>
      <c r="D2339" s="10" t="s">
        <v>4984</v>
      </c>
      <c r="E2339" s="10" t="s">
        <v>2722</v>
      </c>
      <c r="F2339" s="10" t="s">
        <v>3146</v>
      </c>
      <c r="G2339" s="10"/>
      <c r="H2339" s="10" t="s">
        <v>4985</v>
      </c>
      <c r="I2339" s="11" t="s">
        <v>4914</v>
      </c>
      <c r="J2339" s="13"/>
      <c r="K2339" s="13"/>
      <c r="L2339" s="14"/>
      <c r="M2339" s="13"/>
      <c r="N2339" s="13"/>
      <c r="O2339" s="13"/>
      <c r="P2339" s="13"/>
      <c r="Q2339" s="13"/>
    </row>
    <row r="2340" ht="252">
      <c r="A2340" s="10">
        <v>2338</v>
      </c>
      <c r="B2340" s="10" t="s">
        <v>789</v>
      </c>
      <c r="C2340" s="10" t="s">
        <v>3089</v>
      </c>
      <c r="D2340" s="10" t="s">
        <v>4986</v>
      </c>
      <c r="E2340" s="10" t="s">
        <v>2722</v>
      </c>
      <c r="F2340" s="10" t="s">
        <v>3146</v>
      </c>
      <c r="G2340" s="10"/>
      <c r="H2340" s="10" t="s">
        <v>4987</v>
      </c>
      <c r="I2340" s="11" t="s">
        <v>4914</v>
      </c>
      <c r="J2340" s="13"/>
      <c r="K2340" s="13"/>
      <c r="L2340" s="14"/>
      <c r="M2340" s="13"/>
      <c r="N2340" s="13"/>
      <c r="O2340" s="13"/>
      <c r="P2340" s="13"/>
      <c r="Q2340" s="13"/>
    </row>
    <row r="2341" ht="252">
      <c r="A2341" s="10">
        <v>2339</v>
      </c>
      <c r="B2341" s="10" t="s">
        <v>789</v>
      </c>
      <c r="C2341" s="10" t="s">
        <v>3089</v>
      </c>
      <c r="D2341" s="10" t="s">
        <v>4988</v>
      </c>
      <c r="E2341" s="10" t="s">
        <v>2754</v>
      </c>
      <c r="F2341" s="10" t="s">
        <v>3146</v>
      </c>
      <c r="G2341" s="10"/>
      <c r="H2341" s="10" t="s">
        <v>4989</v>
      </c>
      <c r="I2341" s="11" t="s">
        <v>4914</v>
      </c>
      <c r="J2341" s="13"/>
      <c r="K2341" s="13"/>
      <c r="L2341" s="14"/>
      <c r="M2341" s="13"/>
      <c r="N2341" s="13"/>
      <c r="O2341" s="13"/>
      <c r="P2341" s="13"/>
      <c r="Q2341" s="13"/>
    </row>
    <row r="2342" ht="252">
      <c r="A2342" s="10">
        <v>2340</v>
      </c>
      <c r="B2342" s="10" t="s">
        <v>789</v>
      </c>
      <c r="C2342" s="10" t="s">
        <v>3089</v>
      </c>
      <c r="D2342" s="10" t="s">
        <v>4990</v>
      </c>
      <c r="E2342" s="10" t="s">
        <v>2722</v>
      </c>
      <c r="F2342" s="10" t="s">
        <v>3146</v>
      </c>
      <c r="G2342" s="10"/>
      <c r="H2342" s="10" t="s">
        <v>4991</v>
      </c>
      <c r="I2342" s="11" t="s">
        <v>4914</v>
      </c>
      <c r="J2342" s="13"/>
      <c r="K2342" s="13"/>
      <c r="L2342" s="14"/>
      <c r="M2342" s="13"/>
      <c r="N2342" s="13"/>
      <c r="O2342" s="13"/>
      <c r="P2342" s="13"/>
      <c r="Q2342" s="13"/>
    </row>
    <row r="2343" ht="252">
      <c r="A2343" s="10">
        <v>2341</v>
      </c>
      <c r="B2343" s="10" t="s">
        <v>789</v>
      </c>
      <c r="C2343" s="10" t="s">
        <v>3089</v>
      </c>
      <c r="D2343" s="10" t="s">
        <v>4992</v>
      </c>
      <c r="E2343" s="10" t="s">
        <v>2722</v>
      </c>
      <c r="F2343" s="10" t="s">
        <v>3146</v>
      </c>
      <c r="G2343" s="10"/>
      <c r="H2343" s="10" t="s">
        <v>4993</v>
      </c>
      <c r="I2343" s="11" t="s">
        <v>4914</v>
      </c>
      <c r="J2343" s="13"/>
      <c r="K2343" s="13"/>
      <c r="L2343" s="14"/>
      <c r="M2343" s="13"/>
      <c r="N2343" s="13"/>
      <c r="O2343" s="13"/>
      <c r="P2343" s="13"/>
      <c r="Q2343" s="13"/>
    </row>
    <row r="2344" ht="252">
      <c r="A2344" s="10">
        <v>2342</v>
      </c>
      <c r="B2344" s="10" t="s">
        <v>789</v>
      </c>
      <c r="C2344" s="10" t="s">
        <v>3089</v>
      </c>
      <c r="D2344" s="10" t="s">
        <v>4994</v>
      </c>
      <c r="E2344" s="10" t="s">
        <v>2722</v>
      </c>
      <c r="F2344" s="10" t="s">
        <v>3146</v>
      </c>
      <c r="G2344" s="10"/>
      <c r="H2344" s="10" t="s">
        <v>4995</v>
      </c>
      <c r="I2344" s="11" t="s">
        <v>4914</v>
      </c>
      <c r="J2344" s="13"/>
      <c r="K2344" s="13"/>
      <c r="L2344" s="14"/>
      <c r="M2344" s="13"/>
      <c r="N2344" s="13"/>
      <c r="O2344" s="13"/>
      <c r="P2344" s="13"/>
      <c r="Q2344" s="13"/>
    </row>
    <row r="2345" ht="252">
      <c r="A2345" s="10">
        <v>2343</v>
      </c>
      <c r="B2345" s="10" t="s">
        <v>789</v>
      </c>
      <c r="C2345" s="10" t="s">
        <v>3089</v>
      </c>
      <c r="D2345" s="10" t="s">
        <v>4996</v>
      </c>
      <c r="E2345" s="10" t="s">
        <v>2722</v>
      </c>
      <c r="F2345" s="10" t="s">
        <v>3146</v>
      </c>
      <c r="G2345" s="10"/>
      <c r="H2345" s="10" t="s">
        <v>4997</v>
      </c>
      <c r="I2345" s="11" t="s">
        <v>4914</v>
      </c>
      <c r="J2345" s="13"/>
      <c r="K2345" s="13"/>
      <c r="L2345" s="14"/>
      <c r="M2345" s="13"/>
      <c r="N2345" s="13"/>
      <c r="O2345" s="13"/>
      <c r="P2345" s="13"/>
      <c r="Q2345" s="13"/>
    </row>
    <row r="2346" ht="252">
      <c r="A2346" s="10">
        <v>2344</v>
      </c>
      <c r="B2346" s="10" t="s">
        <v>789</v>
      </c>
      <c r="C2346" s="10" t="s">
        <v>3089</v>
      </c>
      <c r="D2346" s="10" t="s">
        <v>4998</v>
      </c>
      <c r="E2346" s="10" t="s">
        <v>2722</v>
      </c>
      <c r="F2346" s="10" t="s">
        <v>3146</v>
      </c>
      <c r="G2346" s="10"/>
      <c r="H2346" s="10" t="s">
        <v>4999</v>
      </c>
      <c r="I2346" s="11" t="s">
        <v>4914</v>
      </c>
      <c r="J2346" s="13"/>
      <c r="K2346" s="13"/>
      <c r="L2346" s="14"/>
      <c r="M2346" s="13"/>
      <c r="N2346" s="13"/>
      <c r="O2346" s="13"/>
      <c r="P2346" s="13"/>
      <c r="Q2346" s="13"/>
    </row>
    <row r="2347" ht="252">
      <c r="A2347" s="10">
        <v>2345</v>
      </c>
      <c r="B2347" s="10" t="s">
        <v>789</v>
      </c>
      <c r="C2347" s="10" t="s">
        <v>3089</v>
      </c>
      <c r="D2347" s="10" t="s">
        <v>5000</v>
      </c>
      <c r="E2347" s="10" t="s">
        <v>2722</v>
      </c>
      <c r="F2347" s="10" t="s">
        <v>3146</v>
      </c>
      <c r="G2347" s="10"/>
      <c r="H2347" s="10" t="s">
        <v>5001</v>
      </c>
      <c r="I2347" s="11" t="s">
        <v>4914</v>
      </c>
      <c r="J2347" s="13"/>
      <c r="K2347" s="13"/>
      <c r="L2347" s="14"/>
      <c r="M2347" s="13"/>
      <c r="N2347" s="13"/>
      <c r="O2347" s="13"/>
      <c r="P2347" s="13"/>
      <c r="Q2347" s="13"/>
    </row>
    <row r="2348" ht="252">
      <c r="A2348" s="10">
        <v>2346</v>
      </c>
      <c r="B2348" s="10" t="s">
        <v>789</v>
      </c>
      <c r="C2348" s="10" t="s">
        <v>3089</v>
      </c>
      <c r="D2348" s="10" t="s">
        <v>5002</v>
      </c>
      <c r="E2348" s="10" t="s">
        <v>2722</v>
      </c>
      <c r="F2348" s="10" t="s">
        <v>3146</v>
      </c>
      <c r="G2348" s="10"/>
      <c r="H2348" s="10" t="s">
        <v>5003</v>
      </c>
      <c r="I2348" s="11" t="s">
        <v>4914</v>
      </c>
      <c r="J2348" s="13"/>
      <c r="K2348" s="13"/>
      <c r="L2348" s="14"/>
      <c r="M2348" s="13"/>
      <c r="N2348" s="13"/>
      <c r="O2348" s="13"/>
      <c r="P2348" s="13"/>
      <c r="Q2348" s="13"/>
    </row>
    <row r="2349" ht="252">
      <c r="A2349" s="10">
        <v>2347</v>
      </c>
      <c r="B2349" s="10" t="s">
        <v>789</v>
      </c>
      <c r="C2349" s="10" t="s">
        <v>3089</v>
      </c>
      <c r="D2349" s="10" t="s">
        <v>5004</v>
      </c>
      <c r="E2349" s="10" t="s">
        <v>2722</v>
      </c>
      <c r="F2349" s="10" t="s">
        <v>3146</v>
      </c>
      <c r="G2349" s="10"/>
      <c r="H2349" s="10" t="s">
        <v>5005</v>
      </c>
      <c r="I2349" s="11" t="s">
        <v>4914</v>
      </c>
      <c r="J2349" s="13"/>
      <c r="K2349" s="13"/>
      <c r="L2349" s="14"/>
      <c r="M2349" s="13"/>
      <c r="N2349" s="13"/>
      <c r="O2349" s="13"/>
      <c r="P2349" s="13"/>
      <c r="Q2349" s="13"/>
    </row>
    <row r="2350" ht="252">
      <c r="A2350" s="10">
        <v>2348</v>
      </c>
      <c r="B2350" s="10" t="s">
        <v>789</v>
      </c>
      <c r="C2350" s="10" t="s">
        <v>3089</v>
      </c>
      <c r="D2350" s="10" t="s">
        <v>5006</v>
      </c>
      <c r="E2350" s="10" t="s">
        <v>2722</v>
      </c>
      <c r="F2350" s="10" t="s">
        <v>3146</v>
      </c>
      <c r="G2350" s="10"/>
      <c r="H2350" s="10" t="s">
        <v>5007</v>
      </c>
      <c r="I2350" s="11" t="s">
        <v>4914</v>
      </c>
      <c r="J2350" s="13"/>
      <c r="K2350" s="13"/>
      <c r="L2350" s="14"/>
      <c r="M2350" s="13"/>
      <c r="N2350" s="13"/>
      <c r="O2350" s="13"/>
      <c r="P2350" s="13"/>
      <c r="Q2350" s="13"/>
    </row>
    <row r="2351" ht="252">
      <c r="A2351" s="10">
        <v>2349</v>
      </c>
      <c r="B2351" s="10" t="s">
        <v>789</v>
      </c>
      <c r="C2351" s="10" t="s">
        <v>3089</v>
      </c>
      <c r="D2351" s="10" t="s">
        <v>5008</v>
      </c>
      <c r="E2351" s="10" t="s">
        <v>2722</v>
      </c>
      <c r="F2351" s="10" t="s">
        <v>3146</v>
      </c>
      <c r="G2351" s="10"/>
      <c r="H2351" s="10" t="s">
        <v>5009</v>
      </c>
      <c r="I2351" s="11" t="s">
        <v>4914</v>
      </c>
      <c r="J2351" s="13"/>
      <c r="K2351" s="13"/>
      <c r="L2351" s="14"/>
      <c r="M2351" s="13"/>
      <c r="N2351" s="13"/>
      <c r="O2351" s="13"/>
      <c r="P2351" s="13"/>
      <c r="Q2351" s="13"/>
    </row>
    <row r="2352" ht="252">
      <c r="A2352" s="10">
        <v>2350</v>
      </c>
      <c r="B2352" s="10" t="s">
        <v>789</v>
      </c>
      <c r="C2352" s="10" t="s">
        <v>3089</v>
      </c>
      <c r="D2352" s="10" t="s">
        <v>5010</v>
      </c>
      <c r="E2352" s="10" t="s">
        <v>2722</v>
      </c>
      <c r="F2352" s="10" t="s">
        <v>3146</v>
      </c>
      <c r="G2352" s="10"/>
      <c r="H2352" s="10" t="s">
        <v>5011</v>
      </c>
      <c r="I2352" s="11" t="s">
        <v>4914</v>
      </c>
      <c r="J2352" s="13"/>
      <c r="K2352" s="13"/>
      <c r="L2352" s="14"/>
      <c r="M2352" s="13"/>
      <c r="N2352" s="13"/>
      <c r="O2352" s="13"/>
      <c r="P2352" s="13"/>
      <c r="Q2352" s="13"/>
    </row>
    <row r="2353" ht="252">
      <c r="A2353" s="10">
        <v>2351</v>
      </c>
      <c r="B2353" s="10" t="s">
        <v>789</v>
      </c>
      <c r="C2353" s="10" t="s">
        <v>3089</v>
      </c>
      <c r="D2353" s="10" t="s">
        <v>5012</v>
      </c>
      <c r="E2353" s="10" t="s">
        <v>2722</v>
      </c>
      <c r="F2353" s="10" t="s">
        <v>3146</v>
      </c>
      <c r="G2353" s="10"/>
      <c r="H2353" s="10" t="s">
        <v>5013</v>
      </c>
      <c r="I2353" s="11" t="s">
        <v>4914</v>
      </c>
      <c r="J2353" s="13"/>
      <c r="K2353" s="13"/>
      <c r="L2353" s="14"/>
      <c r="M2353" s="13"/>
      <c r="N2353" s="13"/>
      <c r="O2353" s="13"/>
      <c r="P2353" s="13"/>
      <c r="Q2353" s="13"/>
    </row>
    <row r="2354" ht="252">
      <c r="A2354" s="10">
        <v>2352</v>
      </c>
      <c r="B2354" s="10" t="s">
        <v>789</v>
      </c>
      <c r="C2354" s="10" t="s">
        <v>3089</v>
      </c>
      <c r="D2354" s="10" t="s">
        <v>5014</v>
      </c>
      <c r="E2354" s="10" t="s">
        <v>2722</v>
      </c>
      <c r="F2354" s="10" t="s">
        <v>3146</v>
      </c>
      <c r="G2354" s="10"/>
      <c r="H2354" s="10" t="s">
        <v>5015</v>
      </c>
      <c r="I2354" s="11" t="s">
        <v>4914</v>
      </c>
      <c r="J2354" s="13"/>
      <c r="K2354" s="13"/>
      <c r="L2354" s="14"/>
      <c r="M2354" s="13"/>
      <c r="N2354" s="13"/>
      <c r="O2354" s="13"/>
      <c r="P2354" s="13"/>
      <c r="Q2354" s="13"/>
    </row>
    <row r="2355" ht="252">
      <c r="A2355" s="10">
        <v>2353</v>
      </c>
      <c r="B2355" s="10" t="s">
        <v>789</v>
      </c>
      <c r="C2355" s="10" t="s">
        <v>3089</v>
      </c>
      <c r="D2355" s="10" t="s">
        <v>5016</v>
      </c>
      <c r="E2355" s="10" t="s">
        <v>2722</v>
      </c>
      <c r="F2355" s="10" t="s">
        <v>3146</v>
      </c>
      <c r="G2355" s="10"/>
      <c r="H2355" s="10" t="s">
        <v>5017</v>
      </c>
      <c r="I2355" s="11" t="s">
        <v>4914</v>
      </c>
      <c r="J2355" s="13"/>
      <c r="K2355" s="13"/>
      <c r="L2355" s="14"/>
      <c r="M2355" s="13"/>
      <c r="N2355" s="13"/>
      <c r="O2355" s="13"/>
      <c r="P2355" s="13"/>
      <c r="Q2355" s="13"/>
    </row>
    <row r="2356" ht="252">
      <c r="A2356" s="10">
        <v>2354</v>
      </c>
      <c r="B2356" s="10" t="s">
        <v>789</v>
      </c>
      <c r="C2356" s="10" t="s">
        <v>3089</v>
      </c>
      <c r="D2356" s="10" t="s">
        <v>5018</v>
      </c>
      <c r="E2356" s="10" t="s">
        <v>2722</v>
      </c>
      <c r="F2356" s="10" t="s">
        <v>3146</v>
      </c>
      <c r="G2356" s="10"/>
      <c r="H2356" s="10" t="s">
        <v>5019</v>
      </c>
      <c r="I2356" s="11" t="s">
        <v>4914</v>
      </c>
      <c r="J2356" s="13"/>
      <c r="K2356" s="13"/>
      <c r="L2356" s="14"/>
      <c r="M2356" s="13"/>
      <c r="N2356" s="13"/>
      <c r="O2356" s="13"/>
      <c r="P2356" s="13"/>
      <c r="Q2356" s="13"/>
    </row>
    <row r="2357" ht="252">
      <c r="A2357" s="10">
        <v>2355</v>
      </c>
      <c r="B2357" s="10" t="s">
        <v>789</v>
      </c>
      <c r="C2357" s="10" t="s">
        <v>3089</v>
      </c>
      <c r="D2357" s="10" t="s">
        <v>5020</v>
      </c>
      <c r="E2357" s="10" t="s">
        <v>2722</v>
      </c>
      <c r="F2357" s="10" t="s">
        <v>3146</v>
      </c>
      <c r="G2357" s="10"/>
      <c r="H2357" s="10" t="s">
        <v>5021</v>
      </c>
      <c r="I2357" s="11" t="s">
        <v>4914</v>
      </c>
      <c r="J2357" s="13"/>
      <c r="K2357" s="13"/>
      <c r="L2357" s="14"/>
      <c r="M2357" s="13"/>
      <c r="N2357" s="13"/>
      <c r="O2357" s="13"/>
      <c r="P2357" s="13"/>
      <c r="Q2357" s="13"/>
    </row>
    <row r="2358" ht="252">
      <c r="A2358" s="10">
        <v>2356</v>
      </c>
      <c r="B2358" s="10" t="s">
        <v>789</v>
      </c>
      <c r="C2358" s="10" t="s">
        <v>3089</v>
      </c>
      <c r="D2358" s="10" t="s">
        <v>5022</v>
      </c>
      <c r="E2358" s="10" t="s">
        <v>2722</v>
      </c>
      <c r="F2358" s="10" t="s">
        <v>3146</v>
      </c>
      <c r="G2358" s="10"/>
      <c r="H2358" s="10" t="s">
        <v>5023</v>
      </c>
      <c r="I2358" s="11" t="s">
        <v>4914</v>
      </c>
      <c r="J2358" s="13"/>
      <c r="K2358" s="13"/>
      <c r="L2358" s="14"/>
      <c r="M2358" s="13"/>
      <c r="N2358" s="13"/>
      <c r="O2358" s="13"/>
      <c r="P2358" s="13"/>
      <c r="Q2358" s="13"/>
    </row>
    <row r="2359" ht="252">
      <c r="A2359" s="10">
        <v>2357</v>
      </c>
      <c r="B2359" s="10" t="s">
        <v>789</v>
      </c>
      <c r="C2359" s="10" t="s">
        <v>3089</v>
      </c>
      <c r="D2359" s="10" t="s">
        <v>5024</v>
      </c>
      <c r="E2359" s="10" t="s">
        <v>2722</v>
      </c>
      <c r="F2359" s="10" t="s">
        <v>3146</v>
      </c>
      <c r="G2359" s="10"/>
      <c r="H2359" s="10" t="s">
        <v>5025</v>
      </c>
      <c r="I2359" s="11" t="s">
        <v>4914</v>
      </c>
      <c r="J2359" s="13"/>
      <c r="K2359" s="13"/>
      <c r="L2359" s="14"/>
      <c r="M2359" s="13"/>
      <c r="N2359" s="13"/>
      <c r="O2359" s="13"/>
      <c r="P2359" s="13"/>
      <c r="Q2359" s="13"/>
    </row>
    <row r="2360" ht="252">
      <c r="A2360" s="10">
        <v>2358</v>
      </c>
      <c r="B2360" s="10" t="s">
        <v>789</v>
      </c>
      <c r="C2360" s="10" t="s">
        <v>3089</v>
      </c>
      <c r="D2360" s="10" t="s">
        <v>5026</v>
      </c>
      <c r="E2360" s="10" t="s">
        <v>2722</v>
      </c>
      <c r="F2360" s="10" t="s">
        <v>3146</v>
      </c>
      <c r="G2360" s="10"/>
      <c r="H2360" s="10" t="s">
        <v>5027</v>
      </c>
      <c r="I2360" s="11" t="s">
        <v>4914</v>
      </c>
      <c r="J2360" s="13"/>
      <c r="K2360" s="13"/>
      <c r="L2360" s="14"/>
      <c r="M2360" s="13"/>
      <c r="N2360" s="13"/>
      <c r="O2360" s="13"/>
      <c r="P2360" s="13"/>
      <c r="Q2360" s="13"/>
    </row>
    <row r="2361" ht="252">
      <c r="A2361" s="10">
        <v>2359</v>
      </c>
      <c r="B2361" s="10" t="s">
        <v>4707</v>
      </c>
      <c r="C2361" s="10" t="s">
        <v>3089</v>
      </c>
      <c r="D2361" s="10" t="s">
        <v>5028</v>
      </c>
      <c r="E2361" s="10" t="s">
        <v>4709</v>
      </c>
      <c r="F2361" s="10" t="s">
        <v>4335</v>
      </c>
      <c r="G2361" s="10"/>
      <c r="H2361" s="10" t="s">
        <v>5029</v>
      </c>
      <c r="I2361" s="11" t="s">
        <v>5030</v>
      </c>
      <c r="L2361" s="15"/>
    </row>
    <row r="2362" ht="252">
      <c r="A2362" s="10">
        <v>2360</v>
      </c>
      <c r="B2362" s="10" t="s">
        <v>4707</v>
      </c>
      <c r="C2362" s="10" t="s">
        <v>3089</v>
      </c>
      <c r="D2362" s="10" t="s">
        <v>5031</v>
      </c>
      <c r="E2362" s="10" t="s">
        <v>4709</v>
      </c>
      <c r="F2362" s="10" t="s">
        <v>4335</v>
      </c>
      <c r="G2362" s="10"/>
      <c r="H2362" s="10" t="s">
        <v>5032</v>
      </c>
      <c r="I2362" s="11" t="s">
        <v>5030</v>
      </c>
      <c r="L2362" s="15"/>
    </row>
    <row r="2363" ht="252">
      <c r="A2363" s="10">
        <v>2361</v>
      </c>
      <c r="B2363" s="10" t="s">
        <v>4707</v>
      </c>
      <c r="C2363" s="10" t="s">
        <v>3089</v>
      </c>
      <c r="D2363" s="10" t="s">
        <v>5033</v>
      </c>
      <c r="E2363" s="10" t="s">
        <v>4709</v>
      </c>
      <c r="F2363" s="10" t="s">
        <v>4335</v>
      </c>
      <c r="G2363" s="10"/>
      <c r="H2363" s="10" t="s">
        <v>5034</v>
      </c>
      <c r="I2363" s="11" t="s">
        <v>5030</v>
      </c>
      <c r="L2363" s="15"/>
    </row>
    <row r="2364" ht="236.25">
      <c r="A2364" s="10">
        <v>2362</v>
      </c>
      <c r="B2364" s="10" t="s">
        <v>5035</v>
      </c>
      <c r="C2364" s="10" t="s">
        <v>3067</v>
      </c>
      <c r="D2364" s="10" t="s">
        <v>5036</v>
      </c>
      <c r="E2364" s="10" t="s">
        <v>5037</v>
      </c>
      <c r="F2364" s="10" t="s">
        <v>4335</v>
      </c>
      <c r="G2364" s="10"/>
      <c r="H2364" s="10" t="s">
        <v>5038</v>
      </c>
      <c r="I2364" s="11" t="s">
        <v>5030</v>
      </c>
      <c r="L2364" s="15"/>
    </row>
    <row r="2365" ht="252">
      <c r="A2365" s="10">
        <v>2363</v>
      </c>
      <c r="B2365" s="10" t="s">
        <v>4707</v>
      </c>
      <c r="C2365" s="10" t="s">
        <v>3089</v>
      </c>
      <c r="D2365" s="10" t="s">
        <v>5039</v>
      </c>
      <c r="E2365" s="10" t="s">
        <v>4709</v>
      </c>
      <c r="F2365" s="10" t="s">
        <v>4335</v>
      </c>
      <c r="G2365" s="10"/>
      <c r="H2365" s="10" t="s">
        <v>5040</v>
      </c>
      <c r="I2365" s="11" t="s">
        <v>5030</v>
      </c>
      <c r="L2365" s="15"/>
    </row>
    <row r="2366" ht="236.25">
      <c r="A2366" s="10">
        <v>2364</v>
      </c>
      <c r="B2366" s="10" t="s">
        <v>5035</v>
      </c>
      <c r="C2366" s="10" t="s">
        <v>3067</v>
      </c>
      <c r="D2366" s="10" t="s">
        <v>5041</v>
      </c>
      <c r="E2366" s="10" t="s">
        <v>5037</v>
      </c>
      <c r="F2366" s="10" t="s">
        <v>4335</v>
      </c>
      <c r="G2366" s="10"/>
      <c r="H2366" s="10" t="s">
        <v>5042</v>
      </c>
      <c r="I2366" s="11" t="s">
        <v>5030</v>
      </c>
      <c r="L2366" s="15"/>
    </row>
    <row r="2367" ht="252">
      <c r="A2367" s="10">
        <v>2365</v>
      </c>
      <c r="B2367" s="10" t="s">
        <v>4707</v>
      </c>
      <c r="C2367" s="10" t="s">
        <v>3089</v>
      </c>
      <c r="D2367" s="10" t="s">
        <v>5043</v>
      </c>
      <c r="E2367" s="10" t="s">
        <v>4709</v>
      </c>
      <c r="F2367" s="10" t="s">
        <v>4335</v>
      </c>
      <c r="G2367" s="10"/>
      <c r="H2367" s="10" t="s">
        <v>5044</v>
      </c>
      <c r="I2367" s="11" t="s">
        <v>5030</v>
      </c>
      <c r="L2367" s="15"/>
    </row>
    <row r="2368" ht="252">
      <c r="A2368" s="10">
        <v>2366</v>
      </c>
      <c r="B2368" s="10" t="s">
        <v>4707</v>
      </c>
      <c r="C2368" s="10" t="s">
        <v>3089</v>
      </c>
      <c r="D2368" s="10" t="s">
        <v>5045</v>
      </c>
      <c r="E2368" s="10" t="s">
        <v>4709</v>
      </c>
      <c r="F2368" s="10" t="s">
        <v>4335</v>
      </c>
      <c r="G2368" s="10"/>
      <c r="H2368" s="10" t="s">
        <v>5046</v>
      </c>
      <c r="I2368" s="11" t="s">
        <v>5030</v>
      </c>
      <c r="L2368" s="15"/>
    </row>
    <row r="2369" ht="252">
      <c r="A2369" s="10">
        <v>2367</v>
      </c>
      <c r="B2369" s="10" t="s">
        <v>789</v>
      </c>
      <c r="C2369" s="10" t="s">
        <v>3089</v>
      </c>
      <c r="D2369" s="10" t="s">
        <v>5047</v>
      </c>
      <c r="E2369" s="10" t="s">
        <v>2722</v>
      </c>
      <c r="F2369" s="10" t="s">
        <v>3146</v>
      </c>
      <c r="G2369" s="10"/>
      <c r="H2369" s="10" t="s">
        <v>5048</v>
      </c>
      <c r="I2369" s="11" t="s">
        <v>5030</v>
      </c>
      <c r="L2369" s="15"/>
    </row>
    <row r="2370" ht="252">
      <c r="A2370" s="10">
        <v>2368</v>
      </c>
      <c r="B2370" s="10" t="s">
        <v>789</v>
      </c>
      <c r="C2370" s="10" t="s">
        <v>3089</v>
      </c>
      <c r="D2370" s="10" t="s">
        <v>5049</v>
      </c>
      <c r="E2370" s="10" t="s">
        <v>2722</v>
      </c>
      <c r="F2370" s="10" t="s">
        <v>3146</v>
      </c>
      <c r="G2370" s="10"/>
      <c r="H2370" s="10" t="s">
        <v>5050</v>
      </c>
      <c r="I2370" s="11" t="s">
        <v>5030</v>
      </c>
      <c r="L2370" s="15"/>
    </row>
    <row r="2371" ht="252">
      <c r="A2371" s="10">
        <v>2369</v>
      </c>
      <c r="B2371" s="10" t="s">
        <v>789</v>
      </c>
      <c r="C2371" s="10" t="s">
        <v>3089</v>
      </c>
      <c r="D2371" s="10" t="s">
        <v>5051</v>
      </c>
      <c r="E2371" s="10" t="s">
        <v>2722</v>
      </c>
      <c r="F2371" s="10" t="s">
        <v>3146</v>
      </c>
      <c r="G2371" s="10"/>
      <c r="H2371" s="10" t="s">
        <v>5052</v>
      </c>
      <c r="I2371" s="11" t="s">
        <v>5030</v>
      </c>
    </row>
    <row r="2372" ht="252">
      <c r="A2372" s="10">
        <v>2370</v>
      </c>
      <c r="B2372" s="10" t="s">
        <v>789</v>
      </c>
      <c r="C2372" s="10" t="s">
        <v>3089</v>
      </c>
      <c r="D2372" s="10" t="s">
        <v>5053</v>
      </c>
      <c r="E2372" s="10" t="s">
        <v>2722</v>
      </c>
      <c r="F2372" s="10" t="s">
        <v>3146</v>
      </c>
      <c r="G2372" s="10"/>
      <c r="H2372" s="10" t="s">
        <v>5054</v>
      </c>
      <c r="I2372" s="11" t="s">
        <v>5030</v>
      </c>
    </row>
    <row r="2373" ht="252">
      <c r="A2373" s="10">
        <v>2371</v>
      </c>
      <c r="B2373" s="10" t="s">
        <v>789</v>
      </c>
      <c r="C2373" s="10" t="s">
        <v>3089</v>
      </c>
      <c r="D2373" s="10" t="s">
        <v>5055</v>
      </c>
      <c r="E2373" s="10" t="s">
        <v>2722</v>
      </c>
      <c r="F2373" s="10" t="s">
        <v>3146</v>
      </c>
      <c r="G2373" s="10"/>
      <c r="H2373" s="10" t="s">
        <v>5056</v>
      </c>
      <c r="I2373" s="11" t="s">
        <v>5030</v>
      </c>
    </row>
    <row r="2374" ht="252">
      <c r="A2374" s="10">
        <v>2372</v>
      </c>
      <c r="B2374" s="10" t="s">
        <v>789</v>
      </c>
      <c r="C2374" s="10" t="s">
        <v>3089</v>
      </c>
      <c r="D2374" s="10" t="s">
        <v>5057</v>
      </c>
      <c r="E2374" s="10" t="s">
        <v>2722</v>
      </c>
      <c r="F2374" s="10" t="s">
        <v>3146</v>
      </c>
      <c r="G2374" s="10"/>
      <c r="H2374" s="10" t="s">
        <v>5058</v>
      </c>
      <c r="I2374" s="11" t="s">
        <v>5030</v>
      </c>
    </row>
    <row r="2375" ht="252">
      <c r="A2375" s="10">
        <v>2373</v>
      </c>
      <c r="B2375" s="10" t="s">
        <v>789</v>
      </c>
      <c r="C2375" s="10" t="s">
        <v>3089</v>
      </c>
      <c r="D2375" s="10" t="s">
        <v>5059</v>
      </c>
      <c r="E2375" s="10" t="s">
        <v>2722</v>
      </c>
      <c r="F2375" s="10" t="s">
        <v>3146</v>
      </c>
      <c r="G2375" s="10"/>
      <c r="H2375" s="10" t="s">
        <v>5060</v>
      </c>
      <c r="I2375" s="11" t="s">
        <v>5030</v>
      </c>
    </row>
    <row r="2376" ht="252">
      <c r="A2376" s="10">
        <v>2374</v>
      </c>
      <c r="B2376" s="10" t="s">
        <v>789</v>
      </c>
      <c r="C2376" s="10" t="s">
        <v>3089</v>
      </c>
      <c r="D2376" s="10" t="s">
        <v>5061</v>
      </c>
      <c r="E2376" s="10" t="s">
        <v>2722</v>
      </c>
      <c r="F2376" s="10" t="s">
        <v>3146</v>
      </c>
      <c r="G2376" s="10"/>
      <c r="H2376" s="10" t="s">
        <v>5062</v>
      </c>
      <c r="I2376" s="11" t="s">
        <v>5030</v>
      </c>
    </row>
    <row r="2377" ht="252">
      <c r="A2377" s="10">
        <v>2375</v>
      </c>
      <c r="B2377" s="10" t="s">
        <v>789</v>
      </c>
      <c r="C2377" s="10" t="s">
        <v>3089</v>
      </c>
      <c r="D2377" s="10" t="s">
        <v>5063</v>
      </c>
      <c r="E2377" s="10" t="s">
        <v>2722</v>
      </c>
      <c r="F2377" s="10" t="s">
        <v>3146</v>
      </c>
      <c r="G2377" s="10"/>
      <c r="H2377" s="10" t="s">
        <v>5064</v>
      </c>
      <c r="I2377" s="11" t="s">
        <v>5030</v>
      </c>
    </row>
    <row r="2378" ht="252">
      <c r="A2378" s="10">
        <v>2376</v>
      </c>
      <c r="B2378" s="10" t="s">
        <v>789</v>
      </c>
      <c r="C2378" s="10" t="s">
        <v>3089</v>
      </c>
      <c r="D2378" s="10" t="s">
        <v>5065</v>
      </c>
      <c r="E2378" s="10" t="s">
        <v>2722</v>
      </c>
      <c r="F2378" s="10" t="s">
        <v>3146</v>
      </c>
      <c r="G2378" s="10"/>
      <c r="H2378" s="10" t="s">
        <v>5066</v>
      </c>
      <c r="I2378" s="11" t="s">
        <v>5030</v>
      </c>
    </row>
    <row r="2379" ht="252">
      <c r="A2379" s="10">
        <v>2377</v>
      </c>
      <c r="B2379" s="10" t="s">
        <v>789</v>
      </c>
      <c r="C2379" s="10" t="s">
        <v>3089</v>
      </c>
      <c r="D2379" s="10" t="s">
        <v>5067</v>
      </c>
      <c r="E2379" s="10" t="s">
        <v>2722</v>
      </c>
      <c r="F2379" s="10" t="s">
        <v>3146</v>
      </c>
      <c r="G2379" s="10"/>
      <c r="H2379" s="10" t="s">
        <v>5068</v>
      </c>
      <c r="I2379" s="11" t="s">
        <v>5030</v>
      </c>
    </row>
    <row r="2380" ht="252">
      <c r="A2380" s="10">
        <v>2378</v>
      </c>
      <c r="B2380" s="10" t="s">
        <v>789</v>
      </c>
      <c r="C2380" s="10" t="s">
        <v>3089</v>
      </c>
      <c r="D2380" s="10" t="s">
        <v>5069</v>
      </c>
      <c r="E2380" s="10" t="s">
        <v>2722</v>
      </c>
      <c r="F2380" s="10" t="s">
        <v>3146</v>
      </c>
      <c r="G2380" s="10"/>
      <c r="H2380" s="10" t="s">
        <v>5070</v>
      </c>
      <c r="I2380" s="11" t="s">
        <v>5030</v>
      </c>
    </row>
    <row r="2381" ht="252">
      <c r="A2381" s="10">
        <v>2379</v>
      </c>
      <c r="B2381" s="10" t="s">
        <v>789</v>
      </c>
      <c r="C2381" s="10" t="s">
        <v>3089</v>
      </c>
      <c r="D2381" s="10" t="s">
        <v>5071</v>
      </c>
      <c r="E2381" s="10" t="s">
        <v>2722</v>
      </c>
      <c r="F2381" s="10" t="s">
        <v>3146</v>
      </c>
      <c r="G2381" s="10"/>
      <c r="H2381" s="10" t="s">
        <v>5072</v>
      </c>
      <c r="I2381" s="11" t="s">
        <v>5030</v>
      </c>
    </row>
    <row r="2382" ht="252">
      <c r="A2382" s="10">
        <v>2380</v>
      </c>
      <c r="B2382" s="10" t="s">
        <v>789</v>
      </c>
      <c r="C2382" s="10" t="s">
        <v>3089</v>
      </c>
      <c r="D2382" s="10" t="s">
        <v>5073</v>
      </c>
      <c r="E2382" s="10" t="s">
        <v>2722</v>
      </c>
      <c r="F2382" s="10" t="s">
        <v>3146</v>
      </c>
      <c r="G2382" s="10"/>
      <c r="H2382" s="10" t="s">
        <v>5074</v>
      </c>
      <c r="I2382" s="11" t="s">
        <v>5030</v>
      </c>
    </row>
    <row r="2383" ht="252">
      <c r="A2383" s="10">
        <v>2381</v>
      </c>
      <c r="B2383" s="10" t="s">
        <v>789</v>
      </c>
      <c r="C2383" s="10" t="s">
        <v>3089</v>
      </c>
      <c r="D2383" s="10" t="s">
        <v>5075</v>
      </c>
      <c r="E2383" s="10" t="s">
        <v>2722</v>
      </c>
      <c r="F2383" s="10" t="s">
        <v>3146</v>
      </c>
      <c r="G2383" s="10"/>
      <c r="H2383" s="10" t="s">
        <v>5076</v>
      </c>
      <c r="I2383" s="11" t="s">
        <v>5030</v>
      </c>
    </row>
    <row r="2384" ht="252">
      <c r="A2384" s="10">
        <v>2382</v>
      </c>
      <c r="B2384" s="10" t="s">
        <v>789</v>
      </c>
      <c r="C2384" s="10" t="s">
        <v>3089</v>
      </c>
      <c r="D2384" s="10" t="s">
        <v>5077</v>
      </c>
      <c r="E2384" s="10" t="s">
        <v>2722</v>
      </c>
      <c r="F2384" s="10" t="s">
        <v>3146</v>
      </c>
      <c r="G2384" s="10"/>
      <c r="H2384" s="10" t="s">
        <v>5078</v>
      </c>
      <c r="I2384" s="11" t="s">
        <v>5030</v>
      </c>
    </row>
    <row r="2385" ht="252">
      <c r="A2385" s="10">
        <v>2383</v>
      </c>
      <c r="B2385" s="10" t="s">
        <v>789</v>
      </c>
      <c r="C2385" s="10" t="s">
        <v>3089</v>
      </c>
      <c r="D2385" s="10" t="s">
        <v>5079</v>
      </c>
      <c r="E2385" s="10" t="s">
        <v>2722</v>
      </c>
      <c r="F2385" s="10" t="s">
        <v>3146</v>
      </c>
      <c r="G2385" s="10"/>
      <c r="H2385" s="10" t="s">
        <v>5080</v>
      </c>
      <c r="I2385" s="11" t="s">
        <v>5030</v>
      </c>
    </row>
    <row r="2386" ht="252">
      <c r="A2386" s="10">
        <v>2384</v>
      </c>
      <c r="B2386" s="10" t="s">
        <v>789</v>
      </c>
      <c r="C2386" s="10" t="s">
        <v>3089</v>
      </c>
      <c r="D2386" s="10" t="s">
        <v>5081</v>
      </c>
      <c r="E2386" s="10" t="s">
        <v>2722</v>
      </c>
      <c r="F2386" s="10" t="s">
        <v>3146</v>
      </c>
      <c r="G2386" s="10"/>
      <c r="H2386" s="10" t="s">
        <v>5082</v>
      </c>
      <c r="I2386" s="11" t="s">
        <v>5030</v>
      </c>
    </row>
    <row r="2387" ht="236.25">
      <c r="A2387" s="10">
        <v>2385</v>
      </c>
      <c r="B2387" s="10" t="s">
        <v>2774</v>
      </c>
      <c r="C2387" s="10" t="s">
        <v>3067</v>
      </c>
      <c r="D2387" s="10" t="s">
        <v>5083</v>
      </c>
      <c r="E2387" s="10" t="s">
        <v>5084</v>
      </c>
      <c r="F2387" s="10" t="s">
        <v>2777</v>
      </c>
      <c r="G2387" s="10"/>
      <c r="H2387" s="10" t="s">
        <v>5085</v>
      </c>
      <c r="I2387" s="11" t="s">
        <v>5030</v>
      </c>
    </row>
    <row r="2388" ht="252">
      <c r="A2388" s="10">
        <v>2386</v>
      </c>
      <c r="B2388" s="10" t="s">
        <v>2774</v>
      </c>
      <c r="C2388" s="10" t="s">
        <v>3089</v>
      </c>
      <c r="D2388" s="10" t="s">
        <v>5086</v>
      </c>
      <c r="E2388" s="10" t="s">
        <v>5084</v>
      </c>
      <c r="F2388" s="10" t="s">
        <v>2777</v>
      </c>
      <c r="G2388" s="10"/>
      <c r="H2388" s="10" t="s">
        <v>5087</v>
      </c>
      <c r="I2388" s="11" t="s">
        <v>5030</v>
      </c>
    </row>
    <row r="2389" ht="252">
      <c r="A2389" s="10">
        <v>2387</v>
      </c>
      <c r="B2389" s="10" t="s">
        <v>789</v>
      </c>
      <c r="C2389" s="10" t="s">
        <v>3089</v>
      </c>
      <c r="D2389" s="10" t="s">
        <v>5088</v>
      </c>
      <c r="E2389" s="10" t="s">
        <v>2722</v>
      </c>
      <c r="F2389" s="10" t="s">
        <v>3146</v>
      </c>
      <c r="G2389" s="10"/>
      <c r="H2389" s="10" t="s">
        <v>5089</v>
      </c>
      <c r="I2389" s="11" t="s">
        <v>5030</v>
      </c>
    </row>
    <row r="2390" ht="252">
      <c r="A2390" s="10">
        <v>2388</v>
      </c>
      <c r="B2390" s="10" t="s">
        <v>789</v>
      </c>
      <c r="C2390" s="10" t="s">
        <v>3089</v>
      </c>
      <c r="D2390" s="10" t="s">
        <v>5090</v>
      </c>
      <c r="E2390" s="10" t="s">
        <v>2722</v>
      </c>
      <c r="F2390" s="10" t="s">
        <v>3146</v>
      </c>
      <c r="G2390" s="10"/>
      <c r="H2390" s="10" t="s">
        <v>5091</v>
      </c>
      <c r="I2390" s="11" t="s">
        <v>5030</v>
      </c>
    </row>
    <row r="2391" ht="252">
      <c r="A2391" s="10">
        <v>2389</v>
      </c>
      <c r="B2391" s="10" t="s">
        <v>789</v>
      </c>
      <c r="C2391" s="10" t="s">
        <v>3089</v>
      </c>
      <c r="D2391" s="10" t="s">
        <v>5092</v>
      </c>
      <c r="E2391" s="10" t="s">
        <v>2722</v>
      </c>
      <c r="F2391" s="10" t="s">
        <v>3146</v>
      </c>
      <c r="G2391" s="10"/>
      <c r="H2391" s="10" t="s">
        <v>5093</v>
      </c>
      <c r="I2391" s="11" t="s">
        <v>5030</v>
      </c>
    </row>
    <row r="2392" ht="252">
      <c r="A2392" s="10">
        <v>2390</v>
      </c>
      <c r="B2392" s="10" t="s">
        <v>789</v>
      </c>
      <c r="C2392" s="10" t="s">
        <v>3089</v>
      </c>
      <c r="D2392" s="10" t="s">
        <v>5094</v>
      </c>
      <c r="E2392" s="10" t="s">
        <v>2722</v>
      </c>
      <c r="F2392" s="10" t="s">
        <v>3146</v>
      </c>
      <c r="G2392" s="10"/>
      <c r="H2392" s="10" t="s">
        <v>5095</v>
      </c>
      <c r="I2392" s="11" t="s">
        <v>5030</v>
      </c>
    </row>
    <row r="2393" ht="252">
      <c r="A2393" s="10">
        <v>2391</v>
      </c>
      <c r="B2393" s="10" t="s">
        <v>789</v>
      </c>
      <c r="C2393" s="10" t="s">
        <v>3089</v>
      </c>
      <c r="D2393" s="10" t="s">
        <v>5096</v>
      </c>
      <c r="E2393" s="10" t="s">
        <v>2722</v>
      </c>
      <c r="F2393" s="10" t="s">
        <v>3146</v>
      </c>
      <c r="G2393" s="10"/>
      <c r="H2393" s="10" t="s">
        <v>5097</v>
      </c>
      <c r="I2393" s="11" t="s">
        <v>5030</v>
      </c>
    </row>
    <row r="2394" ht="252">
      <c r="A2394" s="10">
        <v>2392</v>
      </c>
      <c r="B2394" s="10" t="s">
        <v>789</v>
      </c>
      <c r="C2394" s="10" t="s">
        <v>3089</v>
      </c>
      <c r="D2394" s="10" t="s">
        <v>5098</v>
      </c>
      <c r="E2394" s="10" t="s">
        <v>2722</v>
      </c>
      <c r="F2394" s="10" t="s">
        <v>3146</v>
      </c>
      <c r="G2394" s="10"/>
      <c r="H2394" s="10" t="s">
        <v>5099</v>
      </c>
      <c r="I2394" s="11" t="s">
        <v>5030</v>
      </c>
    </row>
    <row r="2395" ht="252">
      <c r="A2395" s="10">
        <v>2393</v>
      </c>
      <c r="B2395" s="10" t="s">
        <v>789</v>
      </c>
      <c r="C2395" s="10" t="s">
        <v>3089</v>
      </c>
      <c r="D2395" s="10" t="s">
        <v>5100</v>
      </c>
      <c r="E2395" s="10" t="s">
        <v>2722</v>
      </c>
      <c r="F2395" s="10" t="s">
        <v>3146</v>
      </c>
      <c r="G2395" s="10"/>
      <c r="H2395" s="10" t="s">
        <v>5101</v>
      </c>
      <c r="I2395" s="11" t="s">
        <v>5030</v>
      </c>
    </row>
    <row r="2396" ht="252">
      <c r="A2396" s="10">
        <v>2394</v>
      </c>
      <c r="B2396" s="10" t="s">
        <v>789</v>
      </c>
      <c r="C2396" s="10" t="s">
        <v>3089</v>
      </c>
      <c r="D2396" s="10" t="s">
        <v>5102</v>
      </c>
      <c r="E2396" s="10" t="s">
        <v>2722</v>
      </c>
      <c r="F2396" s="10" t="s">
        <v>3146</v>
      </c>
      <c r="G2396" s="10"/>
      <c r="H2396" s="10" t="s">
        <v>5103</v>
      </c>
      <c r="I2396" s="11" t="s">
        <v>5030</v>
      </c>
    </row>
    <row r="2397" ht="252">
      <c r="A2397" s="10">
        <v>2395</v>
      </c>
      <c r="B2397" s="10" t="s">
        <v>789</v>
      </c>
      <c r="C2397" s="10" t="s">
        <v>3089</v>
      </c>
      <c r="D2397" s="10" t="s">
        <v>5104</v>
      </c>
      <c r="E2397" s="10" t="s">
        <v>2722</v>
      </c>
      <c r="F2397" s="10" t="s">
        <v>3146</v>
      </c>
      <c r="G2397" s="10"/>
      <c r="H2397" s="10" t="s">
        <v>5105</v>
      </c>
      <c r="I2397" s="11" t="s">
        <v>5030</v>
      </c>
    </row>
    <row r="2398" ht="252">
      <c r="A2398" s="10">
        <v>2396</v>
      </c>
      <c r="B2398" s="10" t="s">
        <v>789</v>
      </c>
      <c r="C2398" s="10" t="s">
        <v>3089</v>
      </c>
      <c r="D2398" s="10" t="s">
        <v>5106</v>
      </c>
      <c r="E2398" s="10" t="s">
        <v>2722</v>
      </c>
      <c r="F2398" s="10" t="s">
        <v>3146</v>
      </c>
      <c r="G2398" s="10"/>
      <c r="H2398" s="10" t="s">
        <v>5107</v>
      </c>
      <c r="I2398" s="11" t="s">
        <v>5030</v>
      </c>
    </row>
    <row r="2399" ht="252">
      <c r="A2399" s="10">
        <v>2397</v>
      </c>
      <c r="B2399" s="10" t="s">
        <v>789</v>
      </c>
      <c r="C2399" s="10" t="s">
        <v>3089</v>
      </c>
      <c r="D2399" s="10" t="s">
        <v>5108</v>
      </c>
      <c r="E2399" s="10" t="s">
        <v>2722</v>
      </c>
      <c r="F2399" s="10" t="s">
        <v>3146</v>
      </c>
      <c r="G2399" s="10"/>
      <c r="H2399" s="10" t="s">
        <v>5109</v>
      </c>
      <c r="I2399" s="11" t="s">
        <v>5030</v>
      </c>
    </row>
    <row r="2400" ht="252">
      <c r="A2400" s="10">
        <v>2398</v>
      </c>
      <c r="B2400" s="10" t="s">
        <v>789</v>
      </c>
      <c r="C2400" s="10" t="s">
        <v>3089</v>
      </c>
      <c r="D2400" s="10" t="s">
        <v>5110</v>
      </c>
      <c r="E2400" s="10" t="s">
        <v>2722</v>
      </c>
      <c r="F2400" s="10" t="s">
        <v>3146</v>
      </c>
      <c r="G2400" s="10"/>
      <c r="H2400" s="10" t="s">
        <v>5111</v>
      </c>
      <c r="I2400" s="11" t="s">
        <v>5030</v>
      </c>
    </row>
    <row r="2401" ht="252">
      <c r="A2401" s="10">
        <v>2399</v>
      </c>
      <c r="B2401" s="10" t="s">
        <v>789</v>
      </c>
      <c r="C2401" s="10" t="s">
        <v>3089</v>
      </c>
      <c r="D2401" s="10" t="s">
        <v>5112</v>
      </c>
      <c r="E2401" s="10" t="s">
        <v>2722</v>
      </c>
      <c r="F2401" s="10" t="s">
        <v>3146</v>
      </c>
      <c r="G2401" s="10"/>
      <c r="H2401" s="10" t="s">
        <v>5113</v>
      </c>
      <c r="I2401" s="11" t="s">
        <v>5030</v>
      </c>
    </row>
    <row r="2402" ht="252">
      <c r="A2402" s="10">
        <v>2400</v>
      </c>
      <c r="B2402" s="10" t="s">
        <v>789</v>
      </c>
      <c r="C2402" s="10" t="s">
        <v>3089</v>
      </c>
      <c r="D2402" s="10" t="s">
        <v>5114</v>
      </c>
      <c r="E2402" s="10" t="s">
        <v>2722</v>
      </c>
      <c r="F2402" s="10" t="s">
        <v>3146</v>
      </c>
      <c r="G2402" s="10"/>
      <c r="H2402" s="10" t="s">
        <v>5115</v>
      </c>
      <c r="I2402" s="11" t="s">
        <v>5030</v>
      </c>
    </row>
    <row r="2403" ht="252">
      <c r="A2403" s="10">
        <v>2401</v>
      </c>
      <c r="B2403" s="10" t="s">
        <v>789</v>
      </c>
      <c r="C2403" s="10" t="s">
        <v>3089</v>
      </c>
      <c r="D2403" s="10" t="s">
        <v>5116</v>
      </c>
      <c r="E2403" s="10" t="s">
        <v>2722</v>
      </c>
      <c r="F2403" s="10" t="s">
        <v>3146</v>
      </c>
      <c r="G2403" s="10"/>
      <c r="H2403" s="10" t="s">
        <v>5117</v>
      </c>
      <c r="I2403" s="11" t="s">
        <v>5030</v>
      </c>
    </row>
    <row r="2404" ht="252">
      <c r="A2404" s="10">
        <v>2402</v>
      </c>
      <c r="B2404" s="10" t="s">
        <v>789</v>
      </c>
      <c r="C2404" s="10" t="s">
        <v>3089</v>
      </c>
      <c r="D2404" s="10" t="s">
        <v>5118</v>
      </c>
      <c r="E2404" s="10" t="s">
        <v>2722</v>
      </c>
      <c r="F2404" s="10" t="s">
        <v>3146</v>
      </c>
      <c r="G2404" s="10"/>
      <c r="H2404" s="10" t="s">
        <v>5119</v>
      </c>
      <c r="I2404" s="11" t="s">
        <v>5030</v>
      </c>
    </row>
    <row r="2405" ht="252">
      <c r="A2405" s="10">
        <v>2403</v>
      </c>
      <c r="B2405" s="10" t="s">
        <v>789</v>
      </c>
      <c r="C2405" s="10" t="s">
        <v>3089</v>
      </c>
      <c r="D2405" s="10" t="s">
        <v>5120</v>
      </c>
      <c r="E2405" s="10" t="s">
        <v>2722</v>
      </c>
      <c r="F2405" s="10" t="s">
        <v>3146</v>
      </c>
      <c r="G2405" s="10"/>
      <c r="H2405" s="10" t="s">
        <v>5121</v>
      </c>
      <c r="I2405" s="11" t="s">
        <v>5030</v>
      </c>
    </row>
    <row r="2406" ht="252">
      <c r="A2406" s="10">
        <v>2404</v>
      </c>
      <c r="B2406" s="10" t="s">
        <v>789</v>
      </c>
      <c r="C2406" s="10" t="s">
        <v>3089</v>
      </c>
      <c r="D2406" s="10" t="s">
        <v>5122</v>
      </c>
      <c r="E2406" s="10" t="s">
        <v>2722</v>
      </c>
      <c r="F2406" s="10" t="s">
        <v>3146</v>
      </c>
      <c r="G2406" s="10"/>
      <c r="H2406" s="10" t="s">
        <v>5123</v>
      </c>
      <c r="I2406" s="11" t="s">
        <v>5030</v>
      </c>
    </row>
    <row r="2407" ht="252">
      <c r="A2407" s="10">
        <v>2405</v>
      </c>
      <c r="B2407" s="10" t="s">
        <v>789</v>
      </c>
      <c r="C2407" s="10" t="s">
        <v>3089</v>
      </c>
      <c r="D2407" s="10" t="s">
        <v>5124</v>
      </c>
      <c r="E2407" s="10" t="s">
        <v>2722</v>
      </c>
      <c r="F2407" s="10" t="s">
        <v>3146</v>
      </c>
      <c r="G2407" s="10"/>
      <c r="H2407" s="10" t="s">
        <v>5125</v>
      </c>
      <c r="I2407" s="11" t="s">
        <v>5030</v>
      </c>
    </row>
    <row r="2408" ht="252">
      <c r="A2408" s="10">
        <v>2406</v>
      </c>
      <c r="B2408" s="10" t="s">
        <v>789</v>
      </c>
      <c r="C2408" s="10" t="s">
        <v>3089</v>
      </c>
      <c r="D2408" s="10" t="s">
        <v>5126</v>
      </c>
      <c r="E2408" s="10" t="s">
        <v>2722</v>
      </c>
      <c r="F2408" s="10" t="s">
        <v>3146</v>
      </c>
      <c r="G2408" s="10"/>
      <c r="H2408" s="10" t="s">
        <v>5127</v>
      </c>
      <c r="I2408" s="11" t="s">
        <v>5030</v>
      </c>
    </row>
    <row r="2409" ht="252">
      <c r="A2409" s="10">
        <v>2407</v>
      </c>
      <c r="B2409" s="10" t="s">
        <v>789</v>
      </c>
      <c r="C2409" s="10" t="s">
        <v>3089</v>
      </c>
      <c r="D2409" s="10" t="s">
        <v>5128</v>
      </c>
      <c r="E2409" s="10" t="s">
        <v>2722</v>
      </c>
      <c r="F2409" s="10" t="s">
        <v>3146</v>
      </c>
      <c r="G2409" s="10"/>
      <c r="H2409" s="10" t="s">
        <v>5129</v>
      </c>
      <c r="I2409" s="11" t="s">
        <v>5030</v>
      </c>
    </row>
    <row r="2410" ht="252">
      <c r="A2410" s="10">
        <v>2408</v>
      </c>
      <c r="B2410" s="10" t="s">
        <v>789</v>
      </c>
      <c r="C2410" s="10" t="s">
        <v>3089</v>
      </c>
      <c r="D2410" s="10" t="s">
        <v>5130</v>
      </c>
      <c r="E2410" s="10" t="s">
        <v>2722</v>
      </c>
      <c r="F2410" s="10" t="s">
        <v>3146</v>
      </c>
      <c r="G2410" s="10"/>
      <c r="H2410" s="10" t="s">
        <v>5131</v>
      </c>
      <c r="I2410" s="11" t="s">
        <v>5030</v>
      </c>
    </row>
    <row r="2411" ht="252">
      <c r="A2411" s="10">
        <v>2409</v>
      </c>
      <c r="B2411" s="10" t="s">
        <v>789</v>
      </c>
      <c r="C2411" s="10" t="s">
        <v>3089</v>
      </c>
      <c r="D2411" s="10" t="s">
        <v>5132</v>
      </c>
      <c r="E2411" s="10" t="s">
        <v>2722</v>
      </c>
      <c r="F2411" s="10" t="s">
        <v>3146</v>
      </c>
      <c r="G2411" s="10"/>
      <c r="H2411" s="10" t="s">
        <v>5133</v>
      </c>
      <c r="I2411" s="11" t="s">
        <v>5030</v>
      </c>
    </row>
    <row r="2412" ht="252">
      <c r="A2412" s="10">
        <v>2410</v>
      </c>
      <c r="B2412" s="10" t="s">
        <v>789</v>
      </c>
      <c r="C2412" s="10" t="s">
        <v>3089</v>
      </c>
      <c r="D2412" s="10" t="s">
        <v>5134</v>
      </c>
      <c r="E2412" s="10" t="s">
        <v>2722</v>
      </c>
      <c r="F2412" s="10" t="s">
        <v>3146</v>
      </c>
      <c r="G2412" s="10"/>
      <c r="H2412" s="10" t="s">
        <v>5135</v>
      </c>
      <c r="I2412" s="11" t="s">
        <v>5030</v>
      </c>
    </row>
    <row r="2413" ht="252">
      <c r="A2413" s="10">
        <v>2411</v>
      </c>
      <c r="B2413" s="10" t="s">
        <v>789</v>
      </c>
      <c r="C2413" s="10" t="s">
        <v>3089</v>
      </c>
      <c r="D2413" s="10" t="s">
        <v>5136</v>
      </c>
      <c r="E2413" s="10" t="s">
        <v>2722</v>
      </c>
      <c r="F2413" s="10" t="s">
        <v>3146</v>
      </c>
      <c r="G2413" s="10"/>
      <c r="H2413" s="10" t="s">
        <v>5137</v>
      </c>
      <c r="I2413" s="11" t="s">
        <v>5030</v>
      </c>
    </row>
    <row r="2414" ht="252">
      <c r="A2414" s="10">
        <v>2412</v>
      </c>
      <c r="B2414" s="10" t="s">
        <v>789</v>
      </c>
      <c r="C2414" s="10" t="s">
        <v>3089</v>
      </c>
      <c r="D2414" s="10" t="s">
        <v>5138</v>
      </c>
      <c r="E2414" s="10" t="s">
        <v>2722</v>
      </c>
      <c r="F2414" s="10" t="s">
        <v>3146</v>
      </c>
      <c r="G2414" s="10"/>
      <c r="H2414" s="10" t="s">
        <v>5139</v>
      </c>
      <c r="I2414" s="11" t="s">
        <v>5030</v>
      </c>
    </row>
    <row r="2415" ht="252">
      <c r="A2415" s="10">
        <v>2413</v>
      </c>
      <c r="B2415" s="10" t="s">
        <v>789</v>
      </c>
      <c r="C2415" s="10" t="s">
        <v>3089</v>
      </c>
      <c r="D2415" s="10" t="s">
        <v>5140</v>
      </c>
      <c r="E2415" s="10" t="s">
        <v>2722</v>
      </c>
      <c r="F2415" s="10" t="s">
        <v>3146</v>
      </c>
      <c r="G2415" s="10"/>
      <c r="H2415" s="10" t="s">
        <v>5141</v>
      </c>
      <c r="I2415" s="11" t="s">
        <v>5030</v>
      </c>
    </row>
    <row r="2416" ht="252">
      <c r="A2416" s="10">
        <v>2414</v>
      </c>
      <c r="B2416" s="10" t="s">
        <v>789</v>
      </c>
      <c r="C2416" s="10" t="s">
        <v>3089</v>
      </c>
      <c r="D2416" s="10" t="s">
        <v>5142</v>
      </c>
      <c r="E2416" s="10" t="s">
        <v>2722</v>
      </c>
      <c r="F2416" s="10" t="s">
        <v>3146</v>
      </c>
      <c r="G2416" s="10"/>
      <c r="H2416" s="10" t="s">
        <v>5143</v>
      </c>
      <c r="I2416" s="11" t="s">
        <v>5030</v>
      </c>
    </row>
    <row r="2417" ht="252">
      <c r="A2417" s="10">
        <v>2415</v>
      </c>
      <c r="B2417" s="10" t="s">
        <v>789</v>
      </c>
      <c r="C2417" s="10" t="s">
        <v>3089</v>
      </c>
      <c r="D2417" s="10" t="s">
        <v>5144</v>
      </c>
      <c r="E2417" s="10" t="s">
        <v>2722</v>
      </c>
      <c r="F2417" s="10" t="s">
        <v>3146</v>
      </c>
      <c r="G2417" s="10"/>
      <c r="H2417" s="10" t="s">
        <v>5145</v>
      </c>
      <c r="I2417" s="11" t="s">
        <v>5030</v>
      </c>
    </row>
    <row r="2418" ht="252">
      <c r="A2418" s="10">
        <v>2416</v>
      </c>
      <c r="B2418" s="10" t="s">
        <v>789</v>
      </c>
      <c r="C2418" s="10" t="s">
        <v>3089</v>
      </c>
      <c r="D2418" s="10" t="s">
        <v>5146</v>
      </c>
      <c r="E2418" s="10" t="s">
        <v>2722</v>
      </c>
      <c r="F2418" s="10" t="s">
        <v>3146</v>
      </c>
      <c r="G2418" s="10"/>
      <c r="H2418" s="10" t="s">
        <v>5147</v>
      </c>
      <c r="I2418" s="11" t="s">
        <v>5030</v>
      </c>
    </row>
    <row r="2419" ht="252">
      <c r="A2419" s="10">
        <v>2417</v>
      </c>
      <c r="B2419" s="10" t="s">
        <v>789</v>
      </c>
      <c r="C2419" s="10" t="s">
        <v>3089</v>
      </c>
      <c r="D2419" s="10" t="s">
        <v>5148</v>
      </c>
      <c r="E2419" s="10" t="s">
        <v>2722</v>
      </c>
      <c r="F2419" s="10" t="s">
        <v>3146</v>
      </c>
      <c r="G2419" s="10"/>
      <c r="H2419" s="10" t="s">
        <v>5149</v>
      </c>
      <c r="I2419" s="11" t="s">
        <v>5030</v>
      </c>
    </row>
    <row r="2420" ht="252">
      <c r="A2420" s="10">
        <v>2418</v>
      </c>
      <c r="B2420" s="10" t="s">
        <v>789</v>
      </c>
      <c r="C2420" s="10" t="s">
        <v>3089</v>
      </c>
      <c r="D2420" s="10" t="s">
        <v>5150</v>
      </c>
      <c r="E2420" s="10" t="s">
        <v>2722</v>
      </c>
      <c r="F2420" s="10" t="s">
        <v>3146</v>
      </c>
      <c r="G2420" s="10"/>
      <c r="H2420" s="10" t="s">
        <v>5151</v>
      </c>
      <c r="I2420" s="11" t="s">
        <v>5030</v>
      </c>
    </row>
    <row r="2421" ht="252">
      <c r="A2421" s="10">
        <v>2419</v>
      </c>
      <c r="B2421" s="10" t="s">
        <v>789</v>
      </c>
      <c r="C2421" s="10" t="s">
        <v>3089</v>
      </c>
      <c r="D2421" s="10" t="s">
        <v>5152</v>
      </c>
      <c r="E2421" s="10" t="s">
        <v>2722</v>
      </c>
      <c r="F2421" s="10" t="s">
        <v>3146</v>
      </c>
      <c r="G2421" s="10"/>
      <c r="H2421" s="10" t="s">
        <v>5153</v>
      </c>
      <c r="I2421" s="11" t="s">
        <v>5030</v>
      </c>
    </row>
    <row r="2422" ht="252">
      <c r="A2422" s="10">
        <v>2420</v>
      </c>
      <c r="B2422" s="10" t="s">
        <v>789</v>
      </c>
      <c r="C2422" s="10" t="s">
        <v>3089</v>
      </c>
      <c r="D2422" s="10" t="s">
        <v>5154</v>
      </c>
      <c r="E2422" s="10" t="s">
        <v>2722</v>
      </c>
      <c r="F2422" s="10" t="s">
        <v>3146</v>
      </c>
      <c r="G2422" s="10"/>
      <c r="H2422" s="10" t="s">
        <v>5155</v>
      </c>
      <c r="I2422" s="11" t="s">
        <v>5030</v>
      </c>
    </row>
    <row r="2423" ht="252">
      <c r="A2423" s="10">
        <v>2421</v>
      </c>
      <c r="B2423" s="10" t="s">
        <v>789</v>
      </c>
      <c r="C2423" s="10" t="s">
        <v>3089</v>
      </c>
      <c r="D2423" s="10" t="s">
        <v>5156</v>
      </c>
      <c r="E2423" s="10" t="s">
        <v>2722</v>
      </c>
      <c r="F2423" s="10" t="s">
        <v>3146</v>
      </c>
      <c r="G2423" s="10"/>
      <c r="H2423" s="10" t="s">
        <v>5157</v>
      </c>
      <c r="I2423" s="11" t="s">
        <v>5030</v>
      </c>
    </row>
    <row r="2424" ht="299.25">
      <c r="A2424" s="10">
        <v>2422</v>
      </c>
      <c r="B2424" s="10" t="s">
        <v>3985</v>
      </c>
      <c r="C2424" s="10" t="s">
        <v>3399</v>
      </c>
      <c r="D2424" s="10" t="s">
        <v>5158</v>
      </c>
      <c r="E2424" s="10" t="s">
        <v>3644</v>
      </c>
      <c r="F2424" s="10" t="s">
        <v>3987</v>
      </c>
      <c r="G2424" s="10"/>
      <c r="H2424" s="10" t="s">
        <v>5159</v>
      </c>
      <c r="I2424" s="11" t="s">
        <v>5030</v>
      </c>
    </row>
    <row r="2425" ht="252">
      <c r="A2425" s="10">
        <v>2423</v>
      </c>
      <c r="B2425" s="10" t="s">
        <v>5035</v>
      </c>
      <c r="C2425" s="10" t="s">
        <v>3089</v>
      </c>
      <c r="D2425" s="10" t="s">
        <v>5160</v>
      </c>
      <c r="E2425" s="10" t="s">
        <v>5037</v>
      </c>
      <c r="F2425" s="10" t="s">
        <v>4335</v>
      </c>
      <c r="G2425" s="10"/>
      <c r="H2425" s="10" t="s">
        <v>5161</v>
      </c>
      <c r="I2425" s="11" t="s">
        <v>5162</v>
      </c>
    </row>
    <row r="2426" ht="236.25">
      <c r="A2426" s="10">
        <v>2424</v>
      </c>
      <c r="B2426" s="10" t="s">
        <v>5163</v>
      </c>
      <c r="C2426" s="10" t="s">
        <v>3067</v>
      </c>
      <c r="D2426" s="10" t="s">
        <v>5164</v>
      </c>
      <c r="E2426" s="10" t="s">
        <v>5037</v>
      </c>
      <c r="F2426" s="10" t="s">
        <v>4335</v>
      </c>
      <c r="G2426" s="10"/>
      <c r="H2426" s="10" t="s">
        <v>5165</v>
      </c>
      <c r="I2426" s="11" t="s">
        <v>5162</v>
      </c>
    </row>
    <row r="2427" ht="252">
      <c r="A2427" s="10">
        <v>2425</v>
      </c>
      <c r="B2427" s="10" t="s">
        <v>5163</v>
      </c>
      <c r="C2427" s="10" t="s">
        <v>3089</v>
      </c>
      <c r="D2427" s="10" t="s">
        <v>5166</v>
      </c>
      <c r="E2427" s="10" t="s">
        <v>5037</v>
      </c>
      <c r="F2427" s="10" t="s">
        <v>4335</v>
      </c>
      <c r="G2427" s="10"/>
      <c r="H2427" s="10" t="s">
        <v>5167</v>
      </c>
      <c r="I2427" s="11" t="s">
        <v>5162</v>
      </c>
    </row>
    <row r="2428" ht="252">
      <c r="A2428" s="10">
        <v>2426</v>
      </c>
      <c r="B2428" s="10" t="s">
        <v>5163</v>
      </c>
      <c r="C2428" s="10" t="s">
        <v>3089</v>
      </c>
      <c r="D2428" s="10" t="s">
        <v>5168</v>
      </c>
      <c r="E2428" s="10" t="s">
        <v>5037</v>
      </c>
      <c r="F2428" s="10" t="s">
        <v>4335</v>
      </c>
      <c r="G2428" s="10"/>
      <c r="H2428" s="10" t="s">
        <v>5169</v>
      </c>
      <c r="I2428" s="11" t="s">
        <v>5162</v>
      </c>
    </row>
    <row r="2429" ht="409.5">
      <c r="A2429" s="10">
        <v>2427</v>
      </c>
      <c r="B2429" s="10" t="s">
        <v>10</v>
      </c>
      <c r="C2429" s="10" t="s">
        <v>3067</v>
      </c>
      <c r="D2429" s="10" t="s">
        <v>5170</v>
      </c>
      <c r="E2429" s="10" t="s">
        <v>2890</v>
      </c>
      <c r="F2429" s="10" t="s">
        <v>2891</v>
      </c>
      <c r="G2429" s="10"/>
      <c r="H2429" s="10" t="s">
        <v>5171</v>
      </c>
      <c r="I2429" s="11" t="s">
        <v>5162</v>
      </c>
    </row>
    <row r="2430" ht="236.25">
      <c r="A2430" s="10">
        <v>2428</v>
      </c>
      <c r="B2430" s="10" t="s">
        <v>5172</v>
      </c>
      <c r="C2430" s="10" t="s">
        <v>3067</v>
      </c>
      <c r="D2430" s="10" t="s">
        <v>5173</v>
      </c>
      <c r="E2430" s="10" t="s">
        <v>5174</v>
      </c>
      <c r="F2430" s="10" t="s">
        <v>4335</v>
      </c>
      <c r="G2430" s="10"/>
      <c r="H2430" s="10" t="s">
        <v>5175</v>
      </c>
      <c r="I2430" s="11" t="s">
        <v>5162</v>
      </c>
    </row>
    <row r="2431" ht="236.25">
      <c r="A2431" s="10">
        <v>2429</v>
      </c>
      <c r="B2431" s="10" t="s">
        <v>5176</v>
      </c>
      <c r="C2431" s="10" t="s">
        <v>3067</v>
      </c>
      <c r="D2431" s="10" t="s">
        <v>5177</v>
      </c>
      <c r="E2431" s="10" t="s">
        <v>5174</v>
      </c>
      <c r="F2431" s="10" t="s">
        <v>4335</v>
      </c>
      <c r="G2431" s="10"/>
      <c r="H2431" s="10" t="s">
        <v>5178</v>
      </c>
      <c r="I2431" s="11" t="s">
        <v>5162</v>
      </c>
    </row>
    <row r="2432" ht="236.25">
      <c r="A2432" s="10">
        <v>2430</v>
      </c>
      <c r="B2432" s="10" t="s">
        <v>5176</v>
      </c>
      <c r="C2432" s="10" t="s">
        <v>3067</v>
      </c>
      <c r="D2432" s="10" t="s">
        <v>5179</v>
      </c>
      <c r="E2432" s="10" t="s">
        <v>5174</v>
      </c>
      <c r="F2432" s="10" t="s">
        <v>4335</v>
      </c>
      <c r="G2432" s="10"/>
      <c r="H2432" s="10" t="s">
        <v>5180</v>
      </c>
      <c r="I2432" s="11" t="s">
        <v>5162</v>
      </c>
    </row>
    <row r="2433" ht="236.25">
      <c r="A2433" s="10">
        <v>2431</v>
      </c>
      <c r="B2433" s="10" t="s">
        <v>5176</v>
      </c>
      <c r="C2433" s="10" t="s">
        <v>3067</v>
      </c>
      <c r="D2433" s="10" t="s">
        <v>5181</v>
      </c>
      <c r="E2433" s="10" t="s">
        <v>5174</v>
      </c>
      <c r="F2433" s="10" t="s">
        <v>4335</v>
      </c>
      <c r="G2433" s="10"/>
      <c r="H2433" s="10" t="s">
        <v>5182</v>
      </c>
      <c r="I2433" s="11" t="s">
        <v>5162</v>
      </c>
    </row>
    <row r="2434" ht="409.5">
      <c r="A2434" s="10">
        <v>2432</v>
      </c>
      <c r="B2434" s="10" t="s">
        <v>10</v>
      </c>
      <c r="C2434" s="10" t="s">
        <v>3067</v>
      </c>
      <c r="D2434" s="10" t="s">
        <v>5183</v>
      </c>
      <c r="E2434" s="10" t="s">
        <v>2890</v>
      </c>
      <c r="F2434" s="10" t="s">
        <v>2891</v>
      </c>
      <c r="G2434" s="10"/>
      <c r="H2434" s="10" t="s">
        <v>5184</v>
      </c>
      <c r="I2434" s="11" t="s">
        <v>5162</v>
      </c>
    </row>
    <row r="2435" ht="409.5">
      <c r="A2435" s="10">
        <v>2433</v>
      </c>
      <c r="B2435" s="10" t="s">
        <v>10</v>
      </c>
      <c r="C2435" s="10" t="s">
        <v>3067</v>
      </c>
      <c r="D2435" s="10" t="s">
        <v>5185</v>
      </c>
      <c r="E2435" s="10" t="s">
        <v>2890</v>
      </c>
      <c r="F2435" s="10" t="s">
        <v>2891</v>
      </c>
      <c r="G2435" s="10"/>
      <c r="H2435" s="10" t="s">
        <v>5186</v>
      </c>
      <c r="I2435" s="11" t="s">
        <v>5162</v>
      </c>
    </row>
    <row r="2436" ht="252">
      <c r="A2436" s="10">
        <v>2434</v>
      </c>
      <c r="B2436" s="10" t="s">
        <v>789</v>
      </c>
      <c r="C2436" s="10" t="s">
        <v>3089</v>
      </c>
      <c r="D2436" s="10" t="s">
        <v>5187</v>
      </c>
      <c r="E2436" s="10" t="s">
        <v>2722</v>
      </c>
      <c r="F2436" s="10" t="s">
        <v>3146</v>
      </c>
      <c r="G2436" s="10"/>
      <c r="H2436" s="10" t="s">
        <v>5188</v>
      </c>
      <c r="I2436" s="11" t="s">
        <v>5162</v>
      </c>
    </row>
    <row r="2437" ht="252">
      <c r="A2437" s="10">
        <v>2435</v>
      </c>
      <c r="B2437" s="10" t="s">
        <v>789</v>
      </c>
      <c r="C2437" s="10" t="s">
        <v>3089</v>
      </c>
      <c r="D2437" s="10" t="s">
        <v>5189</v>
      </c>
      <c r="E2437" s="10" t="s">
        <v>2722</v>
      </c>
      <c r="F2437" s="10" t="s">
        <v>3146</v>
      </c>
      <c r="G2437" s="10"/>
      <c r="H2437" s="10" t="s">
        <v>5190</v>
      </c>
      <c r="I2437" s="11" t="s">
        <v>5162</v>
      </c>
    </row>
    <row r="2438" ht="252">
      <c r="A2438" s="10">
        <v>2436</v>
      </c>
      <c r="B2438" s="10" t="s">
        <v>789</v>
      </c>
      <c r="C2438" s="10" t="s">
        <v>3089</v>
      </c>
      <c r="D2438" s="10" t="s">
        <v>5191</v>
      </c>
      <c r="E2438" s="10" t="s">
        <v>2722</v>
      </c>
      <c r="F2438" s="10" t="s">
        <v>3146</v>
      </c>
      <c r="G2438" s="10"/>
      <c r="H2438" s="10" t="s">
        <v>5192</v>
      </c>
      <c r="I2438" s="11" t="s">
        <v>5162</v>
      </c>
    </row>
    <row r="2439" ht="252">
      <c r="A2439" s="10">
        <v>2437</v>
      </c>
      <c r="B2439" s="10" t="s">
        <v>18</v>
      </c>
      <c r="C2439" s="10" t="s">
        <v>3089</v>
      </c>
      <c r="D2439" s="10" t="s">
        <v>5193</v>
      </c>
      <c r="E2439" s="10" t="s">
        <v>2717</v>
      </c>
      <c r="F2439" s="10" t="s">
        <v>2718</v>
      </c>
      <c r="G2439" s="10"/>
      <c r="H2439" s="10" t="s">
        <v>5194</v>
      </c>
      <c r="I2439" s="11" t="s">
        <v>5162</v>
      </c>
    </row>
    <row r="2440" ht="252">
      <c r="A2440" s="10">
        <v>2438</v>
      </c>
      <c r="B2440" s="10" t="s">
        <v>789</v>
      </c>
      <c r="C2440" s="10" t="s">
        <v>3089</v>
      </c>
      <c r="D2440" s="10" t="s">
        <v>5195</v>
      </c>
      <c r="E2440" s="10" t="s">
        <v>2722</v>
      </c>
      <c r="F2440" s="10" t="s">
        <v>3146</v>
      </c>
      <c r="G2440" s="10"/>
      <c r="H2440" s="10" t="s">
        <v>5196</v>
      </c>
      <c r="I2440" s="11" t="s">
        <v>5162</v>
      </c>
    </row>
    <row r="2441" ht="252">
      <c r="A2441" s="10">
        <v>2439</v>
      </c>
      <c r="B2441" s="10" t="s">
        <v>789</v>
      </c>
      <c r="C2441" s="10" t="s">
        <v>3089</v>
      </c>
      <c r="D2441" s="10" t="s">
        <v>5197</v>
      </c>
      <c r="E2441" s="10" t="s">
        <v>2722</v>
      </c>
      <c r="F2441" s="10" t="s">
        <v>3146</v>
      </c>
      <c r="G2441" s="10"/>
      <c r="H2441" s="10" t="s">
        <v>5198</v>
      </c>
      <c r="I2441" s="11" t="s">
        <v>5162</v>
      </c>
    </row>
    <row r="2442" ht="252">
      <c r="A2442" s="10">
        <v>2440</v>
      </c>
      <c r="B2442" s="10" t="s">
        <v>789</v>
      </c>
      <c r="C2442" s="10" t="s">
        <v>3089</v>
      </c>
      <c r="D2442" s="10" t="s">
        <v>5199</v>
      </c>
      <c r="E2442" s="10" t="s">
        <v>2722</v>
      </c>
      <c r="F2442" s="10" t="s">
        <v>3146</v>
      </c>
      <c r="G2442" s="10"/>
      <c r="H2442" s="10" t="s">
        <v>5200</v>
      </c>
      <c r="I2442" s="11" t="s">
        <v>5162</v>
      </c>
    </row>
    <row r="2443" ht="252">
      <c r="A2443" s="10">
        <v>2441</v>
      </c>
      <c r="B2443" s="10" t="s">
        <v>789</v>
      </c>
      <c r="C2443" s="10" t="s">
        <v>3089</v>
      </c>
      <c r="D2443" s="10" t="s">
        <v>5201</v>
      </c>
      <c r="E2443" s="10" t="s">
        <v>2722</v>
      </c>
      <c r="F2443" s="10" t="s">
        <v>3146</v>
      </c>
      <c r="G2443" s="10"/>
      <c r="H2443" s="10" t="s">
        <v>5202</v>
      </c>
      <c r="I2443" s="11" t="s">
        <v>5162</v>
      </c>
    </row>
    <row r="2444" ht="252">
      <c r="A2444" s="10">
        <v>2442</v>
      </c>
      <c r="B2444" s="10" t="s">
        <v>789</v>
      </c>
      <c r="C2444" s="10" t="s">
        <v>3089</v>
      </c>
      <c r="D2444" s="10" t="s">
        <v>5203</v>
      </c>
      <c r="E2444" s="10" t="s">
        <v>2722</v>
      </c>
      <c r="F2444" s="10" t="s">
        <v>3146</v>
      </c>
      <c r="G2444" s="10"/>
      <c r="H2444" s="10" t="s">
        <v>5204</v>
      </c>
      <c r="I2444" s="11" t="s">
        <v>5162</v>
      </c>
    </row>
    <row r="2445" ht="252">
      <c r="A2445" s="10">
        <v>2443</v>
      </c>
      <c r="B2445" s="10" t="s">
        <v>789</v>
      </c>
      <c r="C2445" s="10" t="s">
        <v>3089</v>
      </c>
      <c r="D2445" s="10" t="s">
        <v>5205</v>
      </c>
      <c r="E2445" s="10" t="s">
        <v>2722</v>
      </c>
      <c r="F2445" s="10" t="s">
        <v>3146</v>
      </c>
      <c r="G2445" s="10"/>
      <c r="H2445" s="10" t="s">
        <v>5206</v>
      </c>
      <c r="I2445" s="11" t="s">
        <v>5162</v>
      </c>
    </row>
    <row r="2446" ht="252">
      <c r="A2446" s="10">
        <v>2444</v>
      </c>
      <c r="B2446" s="10" t="s">
        <v>789</v>
      </c>
      <c r="C2446" s="10" t="s">
        <v>3089</v>
      </c>
      <c r="D2446" s="10" t="s">
        <v>5207</v>
      </c>
      <c r="E2446" s="10" t="s">
        <v>2722</v>
      </c>
      <c r="F2446" s="10" t="s">
        <v>3146</v>
      </c>
      <c r="G2446" s="10"/>
      <c r="H2446" s="10" t="s">
        <v>5208</v>
      </c>
      <c r="I2446" s="11" t="s">
        <v>5162</v>
      </c>
    </row>
    <row r="2447" ht="252">
      <c r="A2447" s="10">
        <v>2445</v>
      </c>
      <c r="B2447" s="10" t="s">
        <v>789</v>
      </c>
      <c r="C2447" s="10" t="s">
        <v>3089</v>
      </c>
      <c r="D2447" s="10" t="s">
        <v>5209</v>
      </c>
      <c r="E2447" s="10" t="s">
        <v>2722</v>
      </c>
      <c r="F2447" s="10" t="s">
        <v>3146</v>
      </c>
      <c r="G2447" s="10"/>
      <c r="H2447" s="10" t="s">
        <v>5210</v>
      </c>
      <c r="I2447" s="11" t="s">
        <v>5162</v>
      </c>
    </row>
    <row r="2448" ht="252">
      <c r="A2448" s="10">
        <v>2446</v>
      </c>
      <c r="B2448" s="10" t="s">
        <v>789</v>
      </c>
      <c r="C2448" s="10" t="s">
        <v>3089</v>
      </c>
      <c r="D2448" s="10" t="s">
        <v>5211</v>
      </c>
      <c r="E2448" s="10" t="s">
        <v>2722</v>
      </c>
      <c r="F2448" s="10" t="s">
        <v>3146</v>
      </c>
      <c r="G2448" s="10"/>
      <c r="H2448" s="10" t="s">
        <v>5212</v>
      </c>
      <c r="I2448" s="11" t="s">
        <v>5162</v>
      </c>
    </row>
    <row r="2449" ht="252">
      <c r="A2449" s="10">
        <v>2447</v>
      </c>
      <c r="B2449" s="10" t="s">
        <v>789</v>
      </c>
      <c r="C2449" s="10" t="s">
        <v>3089</v>
      </c>
      <c r="D2449" s="10" t="s">
        <v>5213</v>
      </c>
      <c r="E2449" s="10" t="s">
        <v>2722</v>
      </c>
      <c r="F2449" s="10" t="s">
        <v>3146</v>
      </c>
      <c r="G2449" s="10"/>
      <c r="H2449" s="10" t="s">
        <v>5214</v>
      </c>
      <c r="I2449" s="11" t="s">
        <v>5162</v>
      </c>
    </row>
    <row r="2450" ht="252">
      <c r="A2450" s="10">
        <v>2448</v>
      </c>
      <c r="B2450" s="10" t="s">
        <v>789</v>
      </c>
      <c r="C2450" s="10" t="s">
        <v>3089</v>
      </c>
      <c r="D2450" s="10" t="s">
        <v>5215</v>
      </c>
      <c r="E2450" s="10" t="s">
        <v>2722</v>
      </c>
      <c r="F2450" s="10" t="s">
        <v>3146</v>
      </c>
      <c r="G2450" s="10"/>
      <c r="H2450" s="10" t="s">
        <v>5216</v>
      </c>
      <c r="I2450" s="11" t="s">
        <v>5162</v>
      </c>
    </row>
    <row r="2451" ht="252">
      <c r="A2451" s="10">
        <v>2449</v>
      </c>
      <c r="B2451" s="10" t="s">
        <v>789</v>
      </c>
      <c r="C2451" s="10" t="s">
        <v>3089</v>
      </c>
      <c r="D2451" s="10" t="s">
        <v>5217</v>
      </c>
      <c r="E2451" s="10" t="s">
        <v>2722</v>
      </c>
      <c r="F2451" s="10" t="s">
        <v>3146</v>
      </c>
      <c r="G2451" s="10"/>
      <c r="H2451" s="10" t="s">
        <v>5218</v>
      </c>
      <c r="I2451" s="11" t="s">
        <v>5162</v>
      </c>
    </row>
    <row r="2452" ht="252">
      <c r="A2452" s="10">
        <v>2450</v>
      </c>
      <c r="B2452" s="10" t="s">
        <v>789</v>
      </c>
      <c r="C2452" s="10" t="s">
        <v>3089</v>
      </c>
      <c r="D2452" s="10" t="s">
        <v>5219</v>
      </c>
      <c r="E2452" s="10" t="s">
        <v>2722</v>
      </c>
      <c r="F2452" s="10" t="s">
        <v>3146</v>
      </c>
      <c r="G2452" s="10"/>
      <c r="H2452" s="10" t="s">
        <v>5220</v>
      </c>
      <c r="I2452" s="11" t="s">
        <v>5162</v>
      </c>
    </row>
    <row r="2453" ht="252">
      <c r="A2453" s="10">
        <v>2451</v>
      </c>
      <c r="B2453" s="10" t="s">
        <v>789</v>
      </c>
      <c r="C2453" s="10" t="s">
        <v>3089</v>
      </c>
      <c r="D2453" s="10" t="s">
        <v>5221</v>
      </c>
      <c r="E2453" s="10" t="s">
        <v>2722</v>
      </c>
      <c r="F2453" s="10" t="s">
        <v>3146</v>
      </c>
      <c r="G2453" s="10"/>
      <c r="H2453" s="10" t="s">
        <v>5222</v>
      </c>
      <c r="I2453" s="11" t="s">
        <v>5162</v>
      </c>
    </row>
    <row r="2454" ht="252">
      <c r="A2454" s="10">
        <v>2452</v>
      </c>
      <c r="B2454" s="10" t="s">
        <v>789</v>
      </c>
      <c r="C2454" s="10" t="s">
        <v>3089</v>
      </c>
      <c r="D2454" s="10" t="s">
        <v>5223</v>
      </c>
      <c r="E2454" s="10" t="s">
        <v>2722</v>
      </c>
      <c r="F2454" s="10" t="s">
        <v>3146</v>
      </c>
      <c r="G2454" s="10"/>
      <c r="H2454" s="10" t="s">
        <v>5224</v>
      </c>
      <c r="I2454" s="11" t="s">
        <v>5162</v>
      </c>
    </row>
    <row r="2455" ht="252">
      <c r="A2455" s="10">
        <v>2453</v>
      </c>
      <c r="B2455" s="10" t="s">
        <v>789</v>
      </c>
      <c r="C2455" s="10" t="s">
        <v>3089</v>
      </c>
      <c r="D2455" s="10" t="s">
        <v>5225</v>
      </c>
      <c r="E2455" s="10" t="s">
        <v>2722</v>
      </c>
      <c r="F2455" s="10" t="s">
        <v>3146</v>
      </c>
      <c r="G2455" s="10"/>
      <c r="H2455" s="10" t="s">
        <v>5226</v>
      </c>
      <c r="I2455" s="11" t="s">
        <v>5162</v>
      </c>
    </row>
    <row r="2456" ht="252">
      <c r="A2456" s="10">
        <v>2454</v>
      </c>
      <c r="B2456" s="10" t="s">
        <v>789</v>
      </c>
      <c r="C2456" s="10" t="s">
        <v>3089</v>
      </c>
      <c r="D2456" s="10" t="s">
        <v>5227</v>
      </c>
      <c r="E2456" s="10" t="s">
        <v>2722</v>
      </c>
      <c r="F2456" s="10" t="s">
        <v>3146</v>
      </c>
      <c r="G2456" s="10"/>
      <c r="H2456" s="10" t="s">
        <v>5228</v>
      </c>
      <c r="I2456" s="11" t="s">
        <v>5162</v>
      </c>
    </row>
    <row r="2457" ht="252">
      <c r="A2457" s="10">
        <v>2455</v>
      </c>
      <c r="B2457" s="10" t="s">
        <v>789</v>
      </c>
      <c r="C2457" s="10" t="s">
        <v>3089</v>
      </c>
      <c r="D2457" s="10" t="s">
        <v>5229</v>
      </c>
      <c r="E2457" s="10" t="s">
        <v>2722</v>
      </c>
      <c r="F2457" s="10" t="s">
        <v>3146</v>
      </c>
      <c r="G2457" s="10"/>
      <c r="H2457" s="10" t="s">
        <v>5230</v>
      </c>
      <c r="I2457" s="11" t="s">
        <v>5162</v>
      </c>
    </row>
    <row r="2458" ht="252">
      <c r="A2458" s="10">
        <v>2456</v>
      </c>
      <c r="B2458" s="10" t="s">
        <v>789</v>
      </c>
      <c r="C2458" s="10" t="s">
        <v>3089</v>
      </c>
      <c r="D2458" s="10" t="s">
        <v>5231</v>
      </c>
      <c r="E2458" s="10" t="s">
        <v>2722</v>
      </c>
      <c r="F2458" s="10" t="s">
        <v>3146</v>
      </c>
      <c r="G2458" s="10"/>
      <c r="H2458" s="10" t="s">
        <v>5232</v>
      </c>
      <c r="I2458" s="11" t="s">
        <v>5162</v>
      </c>
    </row>
    <row r="2459" ht="252">
      <c r="A2459" s="10">
        <v>2457</v>
      </c>
      <c r="B2459" s="10" t="s">
        <v>789</v>
      </c>
      <c r="C2459" s="10" t="s">
        <v>3089</v>
      </c>
      <c r="D2459" s="10" t="s">
        <v>5233</v>
      </c>
      <c r="E2459" s="10" t="s">
        <v>2722</v>
      </c>
      <c r="F2459" s="10" t="s">
        <v>3146</v>
      </c>
      <c r="G2459" s="10"/>
      <c r="H2459" s="10" t="s">
        <v>5234</v>
      </c>
      <c r="I2459" s="11" t="s">
        <v>5162</v>
      </c>
    </row>
    <row r="2460" ht="252">
      <c r="A2460" s="10">
        <v>2458</v>
      </c>
      <c r="B2460" s="10" t="s">
        <v>789</v>
      </c>
      <c r="C2460" s="10" t="s">
        <v>3089</v>
      </c>
      <c r="D2460" s="10" t="s">
        <v>5235</v>
      </c>
      <c r="E2460" s="10" t="s">
        <v>2722</v>
      </c>
      <c r="F2460" s="10" t="s">
        <v>3146</v>
      </c>
      <c r="G2460" s="10"/>
      <c r="H2460" s="10" t="s">
        <v>5236</v>
      </c>
      <c r="I2460" s="11" t="s">
        <v>5162</v>
      </c>
    </row>
    <row r="2461" ht="252">
      <c r="A2461" s="10">
        <v>2459</v>
      </c>
      <c r="B2461" s="10" t="s">
        <v>789</v>
      </c>
      <c r="C2461" s="10" t="s">
        <v>3089</v>
      </c>
      <c r="D2461" s="10" t="s">
        <v>5237</v>
      </c>
      <c r="E2461" s="10" t="s">
        <v>2722</v>
      </c>
      <c r="F2461" s="10" t="s">
        <v>3146</v>
      </c>
      <c r="G2461" s="10"/>
      <c r="H2461" s="10" t="s">
        <v>5238</v>
      </c>
      <c r="I2461" s="11" t="s">
        <v>5162</v>
      </c>
    </row>
    <row r="2462" ht="252">
      <c r="A2462" s="10">
        <v>2460</v>
      </c>
      <c r="B2462" s="10" t="s">
        <v>789</v>
      </c>
      <c r="C2462" s="10" t="s">
        <v>3089</v>
      </c>
      <c r="D2462" s="10" t="s">
        <v>5239</v>
      </c>
      <c r="E2462" s="10" t="s">
        <v>2722</v>
      </c>
      <c r="F2462" s="10" t="s">
        <v>3146</v>
      </c>
      <c r="G2462" s="10"/>
      <c r="H2462" s="10" t="s">
        <v>5240</v>
      </c>
      <c r="I2462" s="11" t="s">
        <v>5162</v>
      </c>
    </row>
    <row r="2463" ht="252">
      <c r="A2463" s="10">
        <v>2461</v>
      </c>
      <c r="B2463" s="10" t="s">
        <v>789</v>
      </c>
      <c r="C2463" s="10" t="s">
        <v>3089</v>
      </c>
      <c r="D2463" s="10" t="s">
        <v>5241</v>
      </c>
      <c r="E2463" s="10" t="s">
        <v>2722</v>
      </c>
      <c r="F2463" s="10" t="s">
        <v>3146</v>
      </c>
      <c r="G2463" s="10"/>
      <c r="H2463" s="10" t="s">
        <v>5242</v>
      </c>
      <c r="I2463" s="11" t="s">
        <v>5162</v>
      </c>
    </row>
    <row r="2464" ht="252">
      <c r="A2464" s="10">
        <v>2462</v>
      </c>
      <c r="B2464" s="10" t="s">
        <v>789</v>
      </c>
      <c r="C2464" s="10" t="s">
        <v>3089</v>
      </c>
      <c r="D2464" s="10" t="s">
        <v>5243</v>
      </c>
      <c r="E2464" s="10" t="s">
        <v>2722</v>
      </c>
      <c r="F2464" s="10" t="s">
        <v>3146</v>
      </c>
      <c r="G2464" s="10"/>
      <c r="H2464" s="10" t="s">
        <v>5244</v>
      </c>
      <c r="I2464" s="11" t="s">
        <v>5162</v>
      </c>
    </row>
    <row r="2465" ht="252">
      <c r="A2465" s="10">
        <v>2463</v>
      </c>
      <c r="B2465" s="10" t="s">
        <v>789</v>
      </c>
      <c r="C2465" s="10" t="s">
        <v>3089</v>
      </c>
      <c r="D2465" s="10" t="s">
        <v>5245</v>
      </c>
      <c r="E2465" s="10" t="s">
        <v>2722</v>
      </c>
      <c r="F2465" s="10" t="s">
        <v>3146</v>
      </c>
      <c r="G2465" s="10"/>
      <c r="H2465" s="10" t="s">
        <v>5246</v>
      </c>
      <c r="I2465" s="11" t="s">
        <v>5162</v>
      </c>
    </row>
    <row r="2466" ht="252">
      <c r="A2466" s="10">
        <v>2464</v>
      </c>
      <c r="B2466" s="10" t="s">
        <v>789</v>
      </c>
      <c r="C2466" s="10" t="s">
        <v>3089</v>
      </c>
      <c r="D2466" s="10" t="s">
        <v>5247</v>
      </c>
      <c r="E2466" s="10" t="s">
        <v>2722</v>
      </c>
      <c r="F2466" s="10" t="s">
        <v>3146</v>
      </c>
      <c r="G2466" s="10"/>
      <c r="H2466" s="10" t="s">
        <v>5248</v>
      </c>
      <c r="I2466" s="11" t="s">
        <v>5162</v>
      </c>
    </row>
    <row r="2467" ht="252">
      <c r="A2467" s="10">
        <v>2465</v>
      </c>
      <c r="B2467" s="10" t="s">
        <v>789</v>
      </c>
      <c r="C2467" s="10" t="s">
        <v>3089</v>
      </c>
      <c r="D2467" s="10" t="s">
        <v>5249</v>
      </c>
      <c r="E2467" s="10" t="s">
        <v>2722</v>
      </c>
      <c r="F2467" s="10" t="s">
        <v>3146</v>
      </c>
      <c r="G2467" s="10"/>
      <c r="H2467" s="10" t="s">
        <v>5250</v>
      </c>
      <c r="I2467" s="11" t="s">
        <v>5162</v>
      </c>
    </row>
    <row r="2468" ht="252">
      <c r="A2468" s="10">
        <v>2466</v>
      </c>
      <c r="B2468" s="10" t="s">
        <v>789</v>
      </c>
      <c r="C2468" s="10" t="s">
        <v>3089</v>
      </c>
      <c r="D2468" s="10" t="s">
        <v>5251</v>
      </c>
      <c r="E2468" s="10" t="s">
        <v>2722</v>
      </c>
      <c r="F2468" s="10" t="s">
        <v>3146</v>
      </c>
      <c r="G2468" s="10"/>
      <c r="H2468" s="10" t="s">
        <v>5252</v>
      </c>
      <c r="I2468" s="11" t="s">
        <v>5162</v>
      </c>
    </row>
    <row r="2469" ht="252">
      <c r="A2469" s="10">
        <v>2467</v>
      </c>
      <c r="B2469" s="10" t="s">
        <v>789</v>
      </c>
      <c r="C2469" s="10" t="s">
        <v>3089</v>
      </c>
      <c r="D2469" s="10" t="s">
        <v>5253</v>
      </c>
      <c r="E2469" s="10" t="s">
        <v>2722</v>
      </c>
      <c r="F2469" s="10" t="s">
        <v>3146</v>
      </c>
      <c r="G2469" s="10"/>
      <c r="H2469" s="10" t="s">
        <v>5254</v>
      </c>
      <c r="I2469" s="11" t="s">
        <v>5162</v>
      </c>
    </row>
    <row r="2470" ht="252">
      <c r="A2470" s="10">
        <v>2468</v>
      </c>
      <c r="B2470" s="10" t="s">
        <v>789</v>
      </c>
      <c r="C2470" s="10" t="s">
        <v>3089</v>
      </c>
      <c r="D2470" s="10" t="s">
        <v>5255</v>
      </c>
      <c r="E2470" s="10" t="s">
        <v>2722</v>
      </c>
      <c r="F2470" s="10" t="s">
        <v>3146</v>
      </c>
      <c r="G2470" s="10"/>
      <c r="H2470" s="10" t="s">
        <v>5256</v>
      </c>
      <c r="I2470" s="11" t="s">
        <v>5162</v>
      </c>
    </row>
    <row r="2471" ht="252">
      <c r="A2471" s="10">
        <v>2469</v>
      </c>
      <c r="B2471" s="10" t="s">
        <v>789</v>
      </c>
      <c r="C2471" s="10" t="s">
        <v>3089</v>
      </c>
      <c r="D2471" s="10" t="s">
        <v>5257</v>
      </c>
      <c r="E2471" s="10" t="s">
        <v>2722</v>
      </c>
      <c r="F2471" s="10" t="s">
        <v>3146</v>
      </c>
      <c r="G2471" s="10"/>
      <c r="H2471" s="10" t="s">
        <v>5258</v>
      </c>
      <c r="I2471" s="11" t="s">
        <v>5162</v>
      </c>
    </row>
    <row r="2472" ht="252">
      <c r="A2472" s="10">
        <v>2470</v>
      </c>
      <c r="B2472" s="10" t="s">
        <v>789</v>
      </c>
      <c r="C2472" s="10" t="s">
        <v>3089</v>
      </c>
      <c r="D2472" s="10" t="s">
        <v>5259</v>
      </c>
      <c r="E2472" s="10" t="s">
        <v>2722</v>
      </c>
      <c r="F2472" s="10" t="s">
        <v>3146</v>
      </c>
      <c r="G2472" s="10"/>
      <c r="H2472" s="10" t="s">
        <v>5260</v>
      </c>
      <c r="I2472" s="11" t="s">
        <v>5162</v>
      </c>
    </row>
    <row r="2473" ht="252">
      <c r="A2473" s="10">
        <v>2471</v>
      </c>
      <c r="B2473" s="10" t="s">
        <v>789</v>
      </c>
      <c r="C2473" s="10" t="s">
        <v>3089</v>
      </c>
      <c r="D2473" s="10" t="s">
        <v>5261</v>
      </c>
      <c r="E2473" s="10" t="s">
        <v>2722</v>
      </c>
      <c r="F2473" s="10" t="s">
        <v>3146</v>
      </c>
      <c r="G2473" s="10"/>
      <c r="H2473" s="10" t="s">
        <v>5262</v>
      </c>
      <c r="I2473" s="11" t="s">
        <v>5162</v>
      </c>
    </row>
    <row r="2474" ht="252">
      <c r="A2474" s="10">
        <v>2472</v>
      </c>
      <c r="B2474" s="10" t="s">
        <v>789</v>
      </c>
      <c r="C2474" s="10" t="s">
        <v>3089</v>
      </c>
      <c r="D2474" s="10" t="s">
        <v>5263</v>
      </c>
      <c r="E2474" s="10" t="s">
        <v>2722</v>
      </c>
      <c r="F2474" s="10" t="s">
        <v>3146</v>
      </c>
      <c r="G2474" s="10"/>
      <c r="H2474" s="10" t="s">
        <v>5264</v>
      </c>
      <c r="I2474" s="11" t="s">
        <v>5162</v>
      </c>
    </row>
    <row r="2475" ht="252">
      <c r="A2475" s="10">
        <v>2473</v>
      </c>
      <c r="B2475" s="10" t="s">
        <v>789</v>
      </c>
      <c r="C2475" s="10" t="s">
        <v>3089</v>
      </c>
      <c r="D2475" s="10" t="s">
        <v>5265</v>
      </c>
      <c r="E2475" s="10" t="s">
        <v>2722</v>
      </c>
      <c r="F2475" s="10" t="s">
        <v>3146</v>
      </c>
      <c r="G2475" s="10"/>
      <c r="H2475" s="10" t="s">
        <v>5266</v>
      </c>
      <c r="I2475" s="11" t="s">
        <v>5162</v>
      </c>
    </row>
    <row r="2476" ht="252">
      <c r="A2476" s="10">
        <v>2474</v>
      </c>
      <c r="B2476" s="10" t="s">
        <v>789</v>
      </c>
      <c r="C2476" s="10" t="s">
        <v>3089</v>
      </c>
      <c r="D2476" s="10" t="s">
        <v>5267</v>
      </c>
      <c r="E2476" s="10" t="s">
        <v>2722</v>
      </c>
      <c r="F2476" s="10" t="s">
        <v>3146</v>
      </c>
      <c r="G2476" s="10"/>
      <c r="H2476" s="10" t="s">
        <v>5268</v>
      </c>
      <c r="I2476" s="11" t="s">
        <v>5162</v>
      </c>
    </row>
    <row r="2477" ht="252">
      <c r="A2477" s="10">
        <v>2475</v>
      </c>
      <c r="B2477" s="10" t="s">
        <v>789</v>
      </c>
      <c r="C2477" s="10" t="s">
        <v>3089</v>
      </c>
      <c r="D2477" s="10" t="s">
        <v>5269</v>
      </c>
      <c r="E2477" s="10" t="s">
        <v>2722</v>
      </c>
      <c r="F2477" s="10" t="s">
        <v>3146</v>
      </c>
      <c r="G2477" s="10"/>
      <c r="H2477" s="10" t="s">
        <v>5270</v>
      </c>
      <c r="I2477" s="11" t="s">
        <v>5271</v>
      </c>
    </row>
    <row r="2478" ht="252">
      <c r="A2478" s="10">
        <v>2476</v>
      </c>
      <c r="B2478" s="10" t="s">
        <v>789</v>
      </c>
      <c r="C2478" s="10" t="s">
        <v>3089</v>
      </c>
      <c r="D2478" s="10" t="s">
        <v>5272</v>
      </c>
      <c r="E2478" s="10" t="s">
        <v>2722</v>
      </c>
      <c r="F2478" s="10" t="s">
        <v>3146</v>
      </c>
      <c r="G2478" s="10"/>
      <c r="H2478" s="10" t="s">
        <v>5273</v>
      </c>
      <c r="I2478" s="11" t="s">
        <v>5271</v>
      </c>
    </row>
    <row r="2479" ht="252">
      <c r="A2479" s="10">
        <v>2477</v>
      </c>
      <c r="B2479" s="10" t="s">
        <v>789</v>
      </c>
      <c r="C2479" s="10" t="s">
        <v>3089</v>
      </c>
      <c r="D2479" s="10" t="s">
        <v>5274</v>
      </c>
      <c r="E2479" s="10" t="s">
        <v>2722</v>
      </c>
      <c r="F2479" s="10" t="s">
        <v>3146</v>
      </c>
      <c r="G2479" s="10"/>
      <c r="H2479" s="10" t="s">
        <v>5275</v>
      </c>
      <c r="I2479" s="11" t="s">
        <v>5271</v>
      </c>
    </row>
    <row r="2480" ht="252">
      <c r="A2480" s="10">
        <v>2478</v>
      </c>
      <c r="B2480" s="10" t="s">
        <v>789</v>
      </c>
      <c r="C2480" s="10" t="s">
        <v>3089</v>
      </c>
      <c r="D2480" s="10" t="s">
        <v>5276</v>
      </c>
      <c r="E2480" s="10" t="s">
        <v>2722</v>
      </c>
      <c r="F2480" s="10" t="s">
        <v>3146</v>
      </c>
      <c r="G2480" s="10"/>
      <c r="H2480" s="10" t="s">
        <v>5277</v>
      </c>
      <c r="I2480" s="11" t="s">
        <v>5271</v>
      </c>
    </row>
    <row r="2481" ht="252">
      <c r="A2481" s="10">
        <v>2479</v>
      </c>
      <c r="B2481" s="10" t="s">
        <v>789</v>
      </c>
      <c r="C2481" s="10" t="s">
        <v>3089</v>
      </c>
      <c r="D2481" s="10" t="s">
        <v>5278</v>
      </c>
      <c r="E2481" s="10" t="s">
        <v>2722</v>
      </c>
      <c r="F2481" s="10" t="s">
        <v>3146</v>
      </c>
      <c r="G2481" s="10"/>
      <c r="H2481" s="10" t="s">
        <v>5279</v>
      </c>
      <c r="I2481" s="11" t="s">
        <v>5271</v>
      </c>
    </row>
    <row r="2482" ht="252">
      <c r="A2482" s="10">
        <v>2480</v>
      </c>
      <c r="B2482" s="10" t="s">
        <v>789</v>
      </c>
      <c r="C2482" s="10" t="s">
        <v>3089</v>
      </c>
      <c r="D2482" s="10" t="s">
        <v>5280</v>
      </c>
      <c r="E2482" s="10" t="s">
        <v>2722</v>
      </c>
      <c r="F2482" s="10" t="s">
        <v>3146</v>
      </c>
      <c r="G2482" s="10"/>
      <c r="H2482" s="10" t="s">
        <v>5281</v>
      </c>
      <c r="I2482" s="11" t="s">
        <v>5271</v>
      </c>
    </row>
    <row r="2483" ht="252">
      <c r="A2483" s="10">
        <v>2481</v>
      </c>
      <c r="B2483" s="10" t="s">
        <v>789</v>
      </c>
      <c r="C2483" s="10" t="s">
        <v>3089</v>
      </c>
      <c r="D2483" s="10" t="s">
        <v>5282</v>
      </c>
      <c r="E2483" s="10" t="s">
        <v>2722</v>
      </c>
      <c r="F2483" s="10" t="s">
        <v>3146</v>
      </c>
      <c r="G2483" s="10"/>
      <c r="H2483" s="10" t="s">
        <v>5283</v>
      </c>
      <c r="I2483" s="11" t="s">
        <v>5271</v>
      </c>
    </row>
    <row r="2484" ht="252">
      <c r="A2484" s="10">
        <v>2482</v>
      </c>
      <c r="B2484" s="10" t="s">
        <v>789</v>
      </c>
      <c r="C2484" s="10" t="s">
        <v>3089</v>
      </c>
      <c r="D2484" s="10" t="s">
        <v>5284</v>
      </c>
      <c r="E2484" s="10" t="s">
        <v>2722</v>
      </c>
      <c r="F2484" s="10" t="s">
        <v>3146</v>
      </c>
      <c r="G2484" s="10"/>
      <c r="H2484" s="10" t="s">
        <v>5285</v>
      </c>
      <c r="I2484" s="11" t="s">
        <v>5271</v>
      </c>
    </row>
    <row r="2485" ht="252">
      <c r="A2485" s="10">
        <v>2483</v>
      </c>
      <c r="B2485" s="10" t="s">
        <v>789</v>
      </c>
      <c r="C2485" s="10" t="s">
        <v>3089</v>
      </c>
      <c r="D2485" s="10" t="s">
        <v>5286</v>
      </c>
      <c r="E2485" s="10" t="s">
        <v>2722</v>
      </c>
      <c r="F2485" s="10" t="s">
        <v>3146</v>
      </c>
      <c r="G2485" s="10"/>
      <c r="H2485" s="10" t="s">
        <v>5287</v>
      </c>
      <c r="I2485" s="11" t="s">
        <v>5271</v>
      </c>
    </row>
    <row r="2486" ht="252">
      <c r="A2486" s="10">
        <v>2484</v>
      </c>
      <c r="B2486" s="10" t="s">
        <v>789</v>
      </c>
      <c r="C2486" s="10" t="s">
        <v>3089</v>
      </c>
      <c r="D2486" s="10" t="s">
        <v>5288</v>
      </c>
      <c r="E2486" s="10" t="s">
        <v>2722</v>
      </c>
      <c r="F2486" s="10" t="s">
        <v>3146</v>
      </c>
      <c r="G2486" s="10"/>
      <c r="H2486" s="10" t="s">
        <v>5289</v>
      </c>
      <c r="I2486" s="11" t="s">
        <v>5271</v>
      </c>
    </row>
    <row r="2487" ht="252">
      <c r="A2487" s="10">
        <v>2485</v>
      </c>
      <c r="B2487" s="10" t="s">
        <v>789</v>
      </c>
      <c r="C2487" s="10" t="s">
        <v>3089</v>
      </c>
      <c r="D2487" s="10" t="s">
        <v>5290</v>
      </c>
      <c r="E2487" s="10" t="s">
        <v>2722</v>
      </c>
      <c r="F2487" s="10" t="s">
        <v>3146</v>
      </c>
      <c r="G2487" s="10"/>
      <c r="H2487" s="10" t="s">
        <v>5291</v>
      </c>
      <c r="I2487" s="11" t="s">
        <v>5271</v>
      </c>
    </row>
    <row r="2488" ht="252">
      <c r="A2488" s="10">
        <v>2486</v>
      </c>
      <c r="B2488" s="10" t="s">
        <v>18</v>
      </c>
      <c r="C2488" s="10" t="s">
        <v>3089</v>
      </c>
      <c r="D2488" s="10" t="s">
        <v>3623</v>
      </c>
      <c r="E2488" s="10" t="s">
        <v>2717</v>
      </c>
      <c r="F2488" s="10" t="s">
        <v>2718</v>
      </c>
      <c r="G2488" s="10"/>
      <c r="H2488" s="10" t="s">
        <v>5292</v>
      </c>
      <c r="I2488" s="11" t="s">
        <v>5271</v>
      </c>
    </row>
    <row r="2489" ht="409.5">
      <c r="A2489" s="10">
        <v>2487</v>
      </c>
      <c r="B2489" s="10" t="s">
        <v>5293</v>
      </c>
      <c r="C2489" s="10" t="s">
        <v>3089</v>
      </c>
      <c r="D2489" s="10" t="s">
        <v>5294</v>
      </c>
      <c r="E2489" s="10" t="s">
        <v>5295</v>
      </c>
      <c r="F2489" s="10" t="s">
        <v>5296</v>
      </c>
      <c r="G2489" s="10"/>
      <c r="H2489" s="10" t="s">
        <v>5297</v>
      </c>
      <c r="I2489" s="11" t="s">
        <v>5271</v>
      </c>
    </row>
    <row r="2490" ht="236.25">
      <c r="A2490" s="10">
        <v>2488</v>
      </c>
      <c r="B2490" s="10" t="s">
        <v>5298</v>
      </c>
      <c r="C2490" s="10" t="s">
        <v>3067</v>
      </c>
      <c r="D2490" s="10" t="s">
        <v>5299</v>
      </c>
      <c r="E2490" s="10" t="s">
        <v>5300</v>
      </c>
      <c r="F2490" s="10" t="s">
        <v>5301</v>
      </c>
      <c r="G2490" s="10"/>
      <c r="H2490" s="10" t="s">
        <v>5302</v>
      </c>
      <c r="I2490" s="11" t="s">
        <v>5271</v>
      </c>
    </row>
    <row r="2491" ht="252">
      <c r="A2491" s="10">
        <v>2489</v>
      </c>
      <c r="B2491" s="10" t="s">
        <v>10</v>
      </c>
      <c r="C2491" s="10" t="s">
        <v>3089</v>
      </c>
      <c r="D2491" s="10" t="s">
        <v>5303</v>
      </c>
      <c r="E2491" s="10" t="s">
        <v>2754</v>
      </c>
      <c r="F2491" s="10" t="s">
        <v>3680</v>
      </c>
      <c r="G2491" s="10"/>
      <c r="H2491" s="10" t="s">
        <v>5304</v>
      </c>
      <c r="I2491" s="11" t="s">
        <v>5271</v>
      </c>
    </row>
    <row r="2492" ht="252">
      <c r="A2492" s="10">
        <v>2490</v>
      </c>
      <c r="B2492" s="10" t="s">
        <v>10</v>
      </c>
      <c r="C2492" s="10" t="s">
        <v>3089</v>
      </c>
      <c r="D2492" s="10" t="s">
        <v>5305</v>
      </c>
      <c r="E2492" s="10" t="s">
        <v>2754</v>
      </c>
      <c r="F2492" s="10" t="s">
        <v>3680</v>
      </c>
      <c r="G2492" s="10"/>
      <c r="H2492" s="10" t="s">
        <v>5306</v>
      </c>
      <c r="I2492" s="11" t="s">
        <v>5271</v>
      </c>
    </row>
    <row r="2493" ht="236.25">
      <c r="A2493" s="10">
        <v>2491</v>
      </c>
      <c r="B2493" s="10" t="s">
        <v>10</v>
      </c>
      <c r="C2493" s="10" t="s">
        <v>3067</v>
      </c>
      <c r="D2493" s="10" t="s">
        <v>5307</v>
      </c>
      <c r="E2493" s="10" t="s">
        <v>2754</v>
      </c>
      <c r="F2493" s="10" t="s">
        <v>3680</v>
      </c>
      <c r="G2493" s="10"/>
      <c r="H2493" s="10" t="s">
        <v>5308</v>
      </c>
      <c r="I2493" s="11" t="s">
        <v>5271</v>
      </c>
    </row>
    <row r="2494" ht="236.25">
      <c r="A2494" s="10">
        <v>2492</v>
      </c>
      <c r="B2494" s="10" t="s">
        <v>10</v>
      </c>
      <c r="C2494" s="10" t="s">
        <v>3067</v>
      </c>
      <c r="D2494" s="10" t="s">
        <v>5309</v>
      </c>
      <c r="E2494" s="10" t="s">
        <v>2754</v>
      </c>
      <c r="F2494" s="10" t="s">
        <v>3680</v>
      </c>
      <c r="G2494" s="10"/>
      <c r="H2494" s="10" t="s">
        <v>5310</v>
      </c>
      <c r="I2494" s="11" t="s">
        <v>5271</v>
      </c>
    </row>
    <row r="2495" ht="252">
      <c r="A2495" s="10">
        <v>2493</v>
      </c>
      <c r="B2495" s="10" t="s">
        <v>10</v>
      </c>
      <c r="C2495" s="10" t="s">
        <v>3089</v>
      </c>
      <c r="D2495" s="10" t="s">
        <v>5311</v>
      </c>
      <c r="E2495" s="10" t="s">
        <v>2754</v>
      </c>
      <c r="F2495" s="10" t="s">
        <v>3680</v>
      </c>
      <c r="G2495" s="10"/>
      <c r="H2495" s="10" t="s">
        <v>5312</v>
      </c>
      <c r="I2495" s="11" t="s">
        <v>5271</v>
      </c>
    </row>
    <row r="2496" ht="236.25">
      <c r="A2496" s="10">
        <v>2494</v>
      </c>
      <c r="B2496" s="10" t="s">
        <v>10</v>
      </c>
      <c r="C2496" s="10" t="s">
        <v>3067</v>
      </c>
      <c r="D2496" s="10" t="s">
        <v>5313</v>
      </c>
      <c r="E2496" s="10" t="s">
        <v>2754</v>
      </c>
      <c r="F2496" s="10" t="s">
        <v>3680</v>
      </c>
      <c r="G2496" s="10"/>
      <c r="H2496" s="10" t="s">
        <v>5314</v>
      </c>
      <c r="I2496" s="11" t="s">
        <v>5271</v>
      </c>
    </row>
    <row r="2497" ht="252">
      <c r="A2497" s="10">
        <v>2495</v>
      </c>
      <c r="B2497" s="10" t="s">
        <v>10</v>
      </c>
      <c r="C2497" s="10" t="s">
        <v>3089</v>
      </c>
      <c r="D2497" s="10" t="s">
        <v>5315</v>
      </c>
      <c r="E2497" s="10" t="s">
        <v>2754</v>
      </c>
      <c r="F2497" s="10" t="s">
        <v>3680</v>
      </c>
      <c r="G2497" s="10"/>
      <c r="H2497" s="10" t="s">
        <v>5316</v>
      </c>
      <c r="I2497" s="11" t="s">
        <v>5271</v>
      </c>
    </row>
    <row r="2498" ht="409.5">
      <c r="A2498" s="10">
        <v>2496</v>
      </c>
      <c r="B2498" s="10" t="s">
        <v>10</v>
      </c>
      <c r="C2498" s="10" t="s">
        <v>3067</v>
      </c>
      <c r="D2498" s="10" t="s">
        <v>5317</v>
      </c>
      <c r="E2498" s="10" t="s">
        <v>2890</v>
      </c>
      <c r="F2498" s="10" t="s">
        <v>2891</v>
      </c>
      <c r="G2498" s="10"/>
      <c r="H2498" s="10" t="s">
        <v>5318</v>
      </c>
      <c r="I2498" s="11" t="s">
        <v>5271</v>
      </c>
    </row>
    <row r="2499" ht="409.5">
      <c r="A2499" s="10">
        <v>2497</v>
      </c>
      <c r="B2499" s="10" t="s">
        <v>10</v>
      </c>
      <c r="C2499" s="10" t="s">
        <v>3089</v>
      </c>
      <c r="D2499" s="10" t="s">
        <v>5319</v>
      </c>
      <c r="E2499" s="10" t="s">
        <v>2890</v>
      </c>
      <c r="F2499" s="10" t="s">
        <v>2891</v>
      </c>
      <c r="G2499" s="10"/>
      <c r="H2499" s="10" t="s">
        <v>5320</v>
      </c>
      <c r="I2499" s="11" t="s">
        <v>5271</v>
      </c>
    </row>
    <row r="2500" ht="252">
      <c r="A2500" s="10">
        <v>2498</v>
      </c>
      <c r="B2500" s="10" t="s">
        <v>10</v>
      </c>
      <c r="C2500" s="10" t="s">
        <v>3089</v>
      </c>
      <c r="D2500" s="10" t="s">
        <v>5321</v>
      </c>
      <c r="E2500" s="10" t="s">
        <v>2754</v>
      </c>
      <c r="F2500" s="10" t="s">
        <v>3680</v>
      </c>
      <c r="G2500" s="10"/>
      <c r="H2500" s="10" t="s">
        <v>5322</v>
      </c>
      <c r="I2500" s="11" t="s">
        <v>5271</v>
      </c>
    </row>
    <row r="2501" ht="252">
      <c r="A2501" s="10">
        <v>2499</v>
      </c>
      <c r="B2501" s="10" t="s">
        <v>10</v>
      </c>
      <c r="C2501" s="10" t="s">
        <v>3089</v>
      </c>
      <c r="D2501" s="10" t="s">
        <v>5323</v>
      </c>
      <c r="E2501" s="10" t="s">
        <v>2754</v>
      </c>
      <c r="F2501" s="10" t="s">
        <v>3680</v>
      </c>
      <c r="G2501" s="10"/>
      <c r="H2501" s="10" t="s">
        <v>5324</v>
      </c>
      <c r="I2501" s="11" t="s">
        <v>5271</v>
      </c>
    </row>
    <row r="2502" ht="236.25">
      <c r="A2502" s="10">
        <v>2500</v>
      </c>
      <c r="B2502" s="10" t="s">
        <v>10</v>
      </c>
      <c r="C2502" s="10" t="s">
        <v>3067</v>
      </c>
      <c r="D2502" s="10" t="s">
        <v>5325</v>
      </c>
      <c r="E2502" s="10" t="s">
        <v>2754</v>
      </c>
      <c r="F2502" s="10" t="s">
        <v>3680</v>
      </c>
      <c r="G2502" s="10"/>
      <c r="H2502" s="10" t="s">
        <v>5326</v>
      </c>
      <c r="I2502" s="11" t="s">
        <v>5271</v>
      </c>
    </row>
    <row r="2503" ht="409.5">
      <c r="A2503" s="10">
        <v>2501</v>
      </c>
      <c r="B2503" s="10" t="s">
        <v>10</v>
      </c>
      <c r="C2503" s="10" t="s">
        <v>3089</v>
      </c>
      <c r="D2503" s="10" t="s">
        <v>5327</v>
      </c>
      <c r="E2503" s="10" t="s">
        <v>2890</v>
      </c>
      <c r="F2503" s="10" t="s">
        <v>2891</v>
      </c>
      <c r="G2503" s="10"/>
      <c r="H2503" s="10" t="s">
        <v>5328</v>
      </c>
      <c r="I2503" s="11" t="s">
        <v>5271</v>
      </c>
    </row>
    <row r="2504" ht="252">
      <c r="A2504" s="10">
        <v>2502</v>
      </c>
      <c r="B2504" s="10" t="s">
        <v>10</v>
      </c>
      <c r="C2504" s="10" t="s">
        <v>3089</v>
      </c>
      <c r="D2504" s="10" t="s">
        <v>5329</v>
      </c>
      <c r="E2504" s="10" t="s">
        <v>2754</v>
      </c>
      <c r="F2504" s="10" t="s">
        <v>3680</v>
      </c>
      <c r="G2504" s="10"/>
      <c r="H2504" s="10" t="s">
        <v>5330</v>
      </c>
      <c r="I2504" s="11" t="s">
        <v>5271</v>
      </c>
    </row>
    <row r="2505" ht="409.5">
      <c r="A2505" s="10">
        <v>2503</v>
      </c>
      <c r="B2505" s="10" t="s">
        <v>10</v>
      </c>
      <c r="C2505" s="10" t="s">
        <v>3089</v>
      </c>
      <c r="D2505" s="10" t="s">
        <v>5331</v>
      </c>
      <c r="E2505" s="10" t="s">
        <v>2890</v>
      </c>
      <c r="F2505" s="10" t="s">
        <v>2891</v>
      </c>
      <c r="G2505" s="10"/>
      <c r="H2505" s="10" t="s">
        <v>5332</v>
      </c>
      <c r="I2505" s="11" t="s">
        <v>5271</v>
      </c>
    </row>
    <row r="2506" ht="409.5">
      <c r="A2506" s="10">
        <v>2504</v>
      </c>
      <c r="B2506" s="10" t="s">
        <v>10</v>
      </c>
      <c r="C2506" s="10" t="s">
        <v>3067</v>
      </c>
      <c r="D2506" s="10" t="s">
        <v>5333</v>
      </c>
      <c r="E2506" s="10" t="s">
        <v>2890</v>
      </c>
      <c r="F2506" s="10" t="s">
        <v>2891</v>
      </c>
      <c r="G2506" s="10"/>
      <c r="H2506" s="10" t="s">
        <v>5334</v>
      </c>
      <c r="I2506" s="11" t="s">
        <v>5271</v>
      </c>
    </row>
    <row r="2507" ht="252">
      <c r="A2507" s="10">
        <v>2505</v>
      </c>
      <c r="B2507" s="10" t="s">
        <v>142</v>
      </c>
      <c r="C2507" s="10" t="s">
        <v>3089</v>
      </c>
      <c r="D2507" s="10" t="s">
        <v>5335</v>
      </c>
      <c r="E2507" s="10" t="s">
        <v>3410</v>
      </c>
      <c r="F2507" s="10" t="s">
        <v>3420</v>
      </c>
      <c r="G2507" s="10"/>
      <c r="H2507" s="10" t="s">
        <v>5336</v>
      </c>
      <c r="I2507" s="11" t="s">
        <v>5337</v>
      </c>
    </row>
    <row r="2508" ht="252">
      <c r="A2508" s="10">
        <v>2506</v>
      </c>
      <c r="B2508" s="10" t="s">
        <v>142</v>
      </c>
      <c r="C2508" s="10" t="s">
        <v>3089</v>
      </c>
      <c r="D2508" s="10" t="s">
        <v>5338</v>
      </c>
      <c r="E2508" s="10" t="s">
        <v>3410</v>
      </c>
      <c r="F2508" s="10" t="s">
        <v>3420</v>
      </c>
      <c r="G2508" s="10"/>
      <c r="H2508" s="10" t="s">
        <v>5339</v>
      </c>
      <c r="I2508" s="11" t="s">
        <v>5337</v>
      </c>
    </row>
    <row r="2509" ht="409.5">
      <c r="A2509" s="10">
        <v>2507</v>
      </c>
      <c r="B2509" s="10" t="s">
        <v>5293</v>
      </c>
      <c r="C2509" s="10" t="s">
        <v>3089</v>
      </c>
      <c r="D2509" s="10" t="s">
        <v>5294</v>
      </c>
      <c r="E2509" s="10" t="s">
        <v>5295</v>
      </c>
      <c r="F2509" s="10" t="s">
        <v>5296</v>
      </c>
      <c r="G2509" s="10"/>
      <c r="H2509" s="10" t="s">
        <v>5340</v>
      </c>
      <c r="I2509" s="11" t="s">
        <v>5337</v>
      </c>
    </row>
    <row r="2510" ht="252">
      <c r="A2510" s="10">
        <v>2508</v>
      </c>
      <c r="B2510" s="10" t="s">
        <v>5341</v>
      </c>
      <c r="C2510" s="10" t="s">
        <v>3089</v>
      </c>
      <c r="D2510" s="10" t="s">
        <v>5342</v>
      </c>
      <c r="E2510" s="10" t="s">
        <v>5343</v>
      </c>
      <c r="F2510" s="10" t="s">
        <v>3420</v>
      </c>
      <c r="G2510" s="10"/>
      <c r="H2510" s="10" t="s">
        <v>5344</v>
      </c>
      <c r="I2510" s="11" t="s">
        <v>5337</v>
      </c>
    </row>
    <row r="2511" ht="236.25">
      <c r="A2511" s="10">
        <v>2509</v>
      </c>
      <c r="B2511" s="10" t="s">
        <v>18</v>
      </c>
      <c r="C2511" s="10" t="s">
        <v>3067</v>
      </c>
      <c r="D2511" s="10" t="s">
        <v>5345</v>
      </c>
      <c r="E2511" s="10" t="s">
        <v>2717</v>
      </c>
      <c r="F2511" s="10" t="s">
        <v>2718</v>
      </c>
      <c r="G2511" s="10"/>
      <c r="H2511" s="10" t="s">
        <v>5346</v>
      </c>
      <c r="I2511" s="11" t="s">
        <v>5337</v>
      </c>
    </row>
    <row r="2512" ht="409.5">
      <c r="A2512" s="10">
        <v>2510</v>
      </c>
      <c r="B2512" s="10" t="s">
        <v>5293</v>
      </c>
      <c r="C2512" s="10" t="s">
        <v>3089</v>
      </c>
      <c r="D2512" s="10" t="s">
        <v>5294</v>
      </c>
      <c r="E2512" s="10" t="s">
        <v>5295</v>
      </c>
      <c r="F2512" s="10" t="s">
        <v>5296</v>
      </c>
      <c r="G2512" s="10"/>
      <c r="H2512" s="10" t="s">
        <v>5347</v>
      </c>
      <c r="I2512" s="11" t="s">
        <v>5337</v>
      </c>
    </row>
    <row r="2513" ht="236.25">
      <c r="A2513" s="10">
        <v>2511</v>
      </c>
      <c r="B2513" s="10" t="s">
        <v>18</v>
      </c>
      <c r="C2513" s="10" t="s">
        <v>3067</v>
      </c>
      <c r="D2513" s="10" t="s">
        <v>5348</v>
      </c>
      <c r="E2513" s="10" t="s">
        <v>2717</v>
      </c>
      <c r="F2513" s="10" t="s">
        <v>2718</v>
      </c>
      <c r="G2513" s="10"/>
      <c r="H2513" s="10" t="s">
        <v>5349</v>
      </c>
      <c r="I2513" s="11" t="s">
        <v>5337</v>
      </c>
    </row>
    <row r="2514" ht="409.5">
      <c r="A2514" s="10">
        <v>2512</v>
      </c>
      <c r="B2514" s="10" t="s">
        <v>5293</v>
      </c>
      <c r="C2514" s="10" t="s">
        <v>3089</v>
      </c>
      <c r="D2514" s="10" t="s">
        <v>5350</v>
      </c>
      <c r="E2514" s="10" t="s">
        <v>5295</v>
      </c>
      <c r="F2514" s="10" t="s">
        <v>5296</v>
      </c>
      <c r="G2514" s="10"/>
      <c r="H2514" s="10" t="s">
        <v>5351</v>
      </c>
      <c r="I2514" s="11" t="s">
        <v>5337</v>
      </c>
    </row>
    <row r="2515" ht="236.25">
      <c r="A2515" s="10">
        <v>2513</v>
      </c>
      <c r="B2515" s="10" t="s">
        <v>18</v>
      </c>
      <c r="C2515" s="10" t="s">
        <v>3067</v>
      </c>
      <c r="D2515" s="10" t="s">
        <v>5352</v>
      </c>
      <c r="E2515" s="10" t="s">
        <v>2717</v>
      </c>
      <c r="F2515" s="10" t="s">
        <v>2718</v>
      </c>
      <c r="G2515" s="10"/>
      <c r="H2515" s="10" t="s">
        <v>5353</v>
      </c>
      <c r="I2515" s="11" t="s">
        <v>5337</v>
      </c>
    </row>
    <row r="2516" ht="409.5">
      <c r="A2516" s="10">
        <v>2514</v>
      </c>
      <c r="B2516" s="10" t="s">
        <v>5293</v>
      </c>
      <c r="C2516" s="10" t="s">
        <v>3089</v>
      </c>
      <c r="D2516" s="10" t="s">
        <v>5354</v>
      </c>
      <c r="E2516" s="10" t="s">
        <v>5295</v>
      </c>
      <c r="F2516" s="10" t="s">
        <v>5296</v>
      </c>
      <c r="G2516" s="10"/>
      <c r="H2516" s="10" t="s">
        <v>5355</v>
      </c>
      <c r="I2516" s="11" t="s">
        <v>5337</v>
      </c>
    </row>
    <row r="2517" ht="409.5">
      <c r="A2517" s="10">
        <v>2515</v>
      </c>
      <c r="B2517" s="10" t="s">
        <v>5293</v>
      </c>
      <c r="C2517" s="10" t="s">
        <v>3089</v>
      </c>
      <c r="D2517" s="10" t="s">
        <v>5356</v>
      </c>
      <c r="E2517" s="10" t="s">
        <v>5295</v>
      </c>
      <c r="F2517" s="10" t="s">
        <v>5296</v>
      </c>
      <c r="G2517" s="10"/>
      <c r="H2517" s="10" t="s">
        <v>5357</v>
      </c>
      <c r="I2517" s="11" t="s">
        <v>5337</v>
      </c>
    </row>
    <row r="2518" ht="409.5">
      <c r="A2518" s="10">
        <v>2516</v>
      </c>
      <c r="B2518" s="10" t="s">
        <v>5293</v>
      </c>
      <c r="C2518" s="10" t="s">
        <v>3089</v>
      </c>
      <c r="D2518" s="10" t="s">
        <v>5358</v>
      </c>
      <c r="E2518" s="10" t="s">
        <v>5295</v>
      </c>
      <c r="F2518" s="10" t="s">
        <v>5296</v>
      </c>
      <c r="G2518" s="10"/>
      <c r="H2518" s="10" t="s">
        <v>5359</v>
      </c>
      <c r="I2518" s="11" t="s">
        <v>5337</v>
      </c>
    </row>
    <row r="2519" ht="409.5">
      <c r="A2519" s="10">
        <v>2517</v>
      </c>
      <c r="B2519" s="10" t="s">
        <v>5293</v>
      </c>
      <c r="C2519" s="10" t="s">
        <v>3089</v>
      </c>
      <c r="D2519" s="10" t="s">
        <v>5360</v>
      </c>
      <c r="E2519" s="10" t="s">
        <v>5295</v>
      </c>
      <c r="F2519" s="10" t="s">
        <v>5296</v>
      </c>
      <c r="G2519" s="10"/>
      <c r="H2519" s="10" t="s">
        <v>5361</v>
      </c>
      <c r="I2519" s="11" t="s">
        <v>5337</v>
      </c>
    </row>
    <row r="2520" ht="409.5">
      <c r="A2520" s="10">
        <v>2518</v>
      </c>
      <c r="B2520" s="10" t="s">
        <v>5293</v>
      </c>
      <c r="C2520" s="10" t="s">
        <v>3089</v>
      </c>
      <c r="D2520" s="10" t="s">
        <v>5362</v>
      </c>
      <c r="E2520" s="10" t="s">
        <v>5295</v>
      </c>
      <c r="F2520" s="10" t="s">
        <v>5296</v>
      </c>
      <c r="G2520" s="10"/>
      <c r="H2520" s="10" t="s">
        <v>5363</v>
      </c>
      <c r="I2520" s="11" t="s">
        <v>5337</v>
      </c>
    </row>
    <row r="2521" ht="409.5">
      <c r="A2521" s="10">
        <v>2519</v>
      </c>
      <c r="B2521" s="10" t="s">
        <v>5293</v>
      </c>
      <c r="C2521" s="10" t="s">
        <v>3089</v>
      </c>
      <c r="D2521" s="10" t="s">
        <v>5364</v>
      </c>
      <c r="E2521" s="10" t="s">
        <v>5295</v>
      </c>
      <c r="F2521" s="10" t="s">
        <v>5296</v>
      </c>
      <c r="G2521" s="10"/>
      <c r="H2521" s="10" t="s">
        <v>5365</v>
      </c>
      <c r="I2521" s="11" t="s">
        <v>5337</v>
      </c>
    </row>
    <row r="2522" ht="409.5">
      <c r="A2522" s="10">
        <v>2520</v>
      </c>
      <c r="B2522" s="10" t="s">
        <v>5293</v>
      </c>
      <c r="C2522" s="10" t="s">
        <v>3089</v>
      </c>
      <c r="D2522" s="10" t="s">
        <v>5366</v>
      </c>
      <c r="E2522" s="10" t="s">
        <v>5295</v>
      </c>
      <c r="F2522" s="10" t="s">
        <v>5296</v>
      </c>
      <c r="G2522" s="10"/>
      <c r="H2522" s="10" t="s">
        <v>5367</v>
      </c>
      <c r="I2522" s="11" t="s">
        <v>5337</v>
      </c>
    </row>
    <row r="2523" ht="252">
      <c r="A2523" s="10">
        <v>2521</v>
      </c>
      <c r="B2523" s="10" t="s">
        <v>1167</v>
      </c>
      <c r="C2523" s="10" t="s">
        <v>3089</v>
      </c>
      <c r="D2523" s="10" t="s">
        <v>5368</v>
      </c>
      <c r="E2523" s="10" t="s">
        <v>2754</v>
      </c>
      <c r="F2523" s="10" t="s">
        <v>5369</v>
      </c>
      <c r="G2523" s="10"/>
      <c r="H2523" s="10" t="s">
        <v>5370</v>
      </c>
      <c r="I2523" s="11" t="s">
        <v>5337</v>
      </c>
    </row>
    <row r="2524" ht="252">
      <c r="A2524" s="10">
        <v>2522</v>
      </c>
      <c r="B2524" s="10" t="s">
        <v>1167</v>
      </c>
      <c r="C2524" s="10" t="s">
        <v>3089</v>
      </c>
      <c r="D2524" s="10" t="s">
        <v>5371</v>
      </c>
      <c r="E2524" s="10" t="s">
        <v>2754</v>
      </c>
      <c r="F2524" s="10" t="s">
        <v>5369</v>
      </c>
      <c r="G2524" s="10"/>
      <c r="H2524" s="10" t="s">
        <v>5372</v>
      </c>
      <c r="I2524" s="11" t="s">
        <v>5337</v>
      </c>
    </row>
    <row r="2525" ht="236.25">
      <c r="A2525" s="10">
        <v>2523</v>
      </c>
      <c r="B2525" s="10" t="s">
        <v>18</v>
      </c>
      <c r="C2525" s="10" t="s">
        <v>3067</v>
      </c>
      <c r="D2525" s="10" t="s">
        <v>5373</v>
      </c>
      <c r="E2525" s="10" t="s">
        <v>2717</v>
      </c>
      <c r="F2525" s="10" t="s">
        <v>2718</v>
      </c>
      <c r="G2525" s="10"/>
      <c r="H2525" s="10" t="s">
        <v>5374</v>
      </c>
      <c r="I2525" s="11" t="s">
        <v>5337</v>
      </c>
    </row>
    <row r="2526" ht="252">
      <c r="A2526" s="10">
        <v>2524</v>
      </c>
      <c r="B2526" s="10" t="s">
        <v>5375</v>
      </c>
      <c r="C2526" s="10" t="s">
        <v>3089</v>
      </c>
      <c r="D2526" s="10" t="s">
        <v>5376</v>
      </c>
      <c r="E2526" s="10" t="s">
        <v>5377</v>
      </c>
      <c r="F2526" s="10" t="s">
        <v>3397</v>
      </c>
      <c r="G2526" s="10"/>
      <c r="H2526" s="10" t="s">
        <v>5378</v>
      </c>
      <c r="I2526" s="11" t="s">
        <v>5337</v>
      </c>
    </row>
    <row r="2527" ht="252">
      <c r="A2527" s="10">
        <v>2525</v>
      </c>
      <c r="B2527" s="10" t="s">
        <v>5341</v>
      </c>
      <c r="C2527" s="10" t="s">
        <v>3089</v>
      </c>
      <c r="D2527" s="10" t="s">
        <v>5379</v>
      </c>
      <c r="E2527" s="10" t="s">
        <v>5343</v>
      </c>
      <c r="F2527" s="10" t="s">
        <v>3420</v>
      </c>
      <c r="G2527" s="10"/>
      <c r="H2527" s="10" t="s">
        <v>5380</v>
      </c>
      <c r="I2527" s="11" t="s">
        <v>5337</v>
      </c>
    </row>
    <row r="2528" ht="236.25">
      <c r="A2528" s="10">
        <v>2526</v>
      </c>
      <c r="B2528" s="10" t="s">
        <v>5381</v>
      </c>
      <c r="C2528" s="10" t="s">
        <v>3067</v>
      </c>
      <c r="D2528" s="10" t="s">
        <v>5382</v>
      </c>
      <c r="E2528" s="10" t="s">
        <v>4376</v>
      </c>
      <c r="F2528" s="10" t="s">
        <v>3478</v>
      </c>
      <c r="G2528" s="10"/>
      <c r="H2528" s="10" t="s">
        <v>5383</v>
      </c>
      <c r="I2528" s="11" t="s">
        <v>5337</v>
      </c>
    </row>
    <row r="2529" ht="252">
      <c r="A2529" s="10">
        <v>2527</v>
      </c>
      <c r="B2529" s="10" t="s">
        <v>5384</v>
      </c>
      <c r="C2529" s="10" t="s">
        <v>3089</v>
      </c>
      <c r="D2529" s="10" t="s">
        <v>5385</v>
      </c>
      <c r="E2529" s="10" t="s">
        <v>3291</v>
      </c>
      <c r="F2529" s="10" t="s">
        <v>3478</v>
      </c>
      <c r="G2529" s="10"/>
      <c r="H2529" s="10" t="s">
        <v>5386</v>
      </c>
      <c r="I2529" s="11" t="s">
        <v>5337</v>
      </c>
    </row>
    <row r="2530" ht="252">
      <c r="A2530" s="10">
        <v>2528</v>
      </c>
      <c r="B2530" s="10" t="s">
        <v>5387</v>
      </c>
      <c r="C2530" s="10" t="s">
        <v>3089</v>
      </c>
      <c r="D2530" s="10" t="s">
        <v>5388</v>
      </c>
      <c r="E2530" s="10" t="s">
        <v>5377</v>
      </c>
      <c r="F2530" s="10" t="s">
        <v>3397</v>
      </c>
      <c r="G2530" s="10"/>
      <c r="H2530" s="10" t="s">
        <v>5389</v>
      </c>
      <c r="I2530" s="11" t="s">
        <v>5337</v>
      </c>
    </row>
    <row r="2531" ht="236.25">
      <c r="A2531" s="10">
        <v>2529</v>
      </c>
      <c r="B2531" s="10" t="s">
        <v>1167</v>
      </c>
      <c r="C2531" s="10" t="s">
        <v>3067</v>
      </c>
      <c r="D2531" s="10" t="s">
        <v>5390</v>
      </c>
      <c r="E2531" s="10" t="s">
        <v>2754</v>
      </c>
      <c r="F2531" s="10" t="s">
        <v>5369</v>
      </c>
      <c r="G2531" s="10"/>
      <c r="H2531" s="10" t="s">
        <v>5391</v>
      </c>
      <c r="I2531" s="11" t="s">
        <v>5337</v>
      </c>
    </row>
    <row r="2532" ht="236.25">
      <c r="A2532" s="10">
        <v>2530</v>
      </c>
      <c r="B2532" s="10" t="s">
        <v>5392</v>
      </c>
      <c r="C2532" s="10" t="s">
        <v>3067</v>
      </c>
      <c r="D2532" s="10" t="s">
        <v>5393</v>
      </c>
      <c r="E2532" s="10" t="s">
        <v>2754</v>
      </c>
      <c r="F2532" s="10" t="s">
        <v>4335</v>
      </c>
      <c r="G2532" s="10"/>
      <c r="H2532" s="10" t="s">
        <v>5394</v>
      </c>
      <c r="I2532" s="11" t="s">
        <v>5337</v>
      </c>
    </row>
    <row r="2533" ht="252">
      <c r="A2533" s="10">
        <v>2531</v>
      </c>
      <c r="B2533" s="10" t="s">
        <v>5395</v>
      </c>
      <c r="C2533" s="10" t="s">
        <v>3089</v>
      </c>
      <c r="D2533" s="10" t="s">
        <v>5396</v>
      </c>
      <c r="E2533" s="10" t="s">
        <v>5397</v>
      </c>
      <c r="F2533" s="10" t="s">
        <v>4335</v>
      </c>
      <c r="G2533" s="10"/>
      <c r="H2533" s="10" t="s">
        <v>5398</v>
      </c>
      <c r="I2533" s="11" t="s">
        <v>5337</v>
      </c>
    </row>
    <row r="2534" ht="236.25">
      <c r="A2534" s="10">
        <v>2532</v>
      </c>
      <c r="B2534" s="10" t="s">
        <v>1167</v>
      </c>
      <c r="C2534" s="10" t="s">
        <v>3067</v>
      </c>
      <c r="D2534" s="10" t="s">
        <v>5399</v>
      </c>
      <c r="E2534" s="10" t="s">
        <v>2754</v>
      </c>
      <c r="F2534" s="10" t="s">
        <v>5369</v>
      </c>
      <c r="G2534" s="10"/>
      <c r="H2534" s="10" t="s">
        <v>5400</v>
      </c>
      <c r="I2534" s="11" t="s">
        <v>5337</v>
      </c>
    </row>
    <row r="2535" ht="236.25">
      <c r="A2535" s="10">
        <v>2533</v>
      </c>
      <c r="B2535" s="10" t="s">
        <v>1167</v>
      </c>
      <c r="C2535" s="10" t="s">
        <v>3067</v>
      </c>
      <c r="D2535" s="10" t="s">
        <v>5401</v>
      </c>
      <c r="E2535" s="10" t="s">
        <v>2754</v>
      </c>
      <c r="F2535" s="10" t="s">
        <v>5369</v>
      </c>
      <c r="G2535" s="10"/>
      <c r="H2535" s="10" t="s">
        <v>5402</v>
      </c>
      <c r="I2535" s="11" t="s">
        <v>5337</v>
      </c>
    </row>
    <row r="2536" ht="236.25">
      <c r="A2536" s="10">
        <v>2534</v>
      </c>
      <c r="B2536" s="10" t="s">
        <v>1167</v>
      </c>
      <c r="C2536" s="10" t="s">
        <v>3067</v>
      </c>
      <c r="D2536" s="10" t="s">
        <v>5403</v>
      </c>
      <c r="E2536" s="10" t="s">
        <v>2754</v>
      </c>
      <c r="F2536" s="10" t="s">
        <v>5369</v>
      </c>
      <c r="G2536" s="10"/>
      <c r="H2536" s="10" t="s">
        <v>5404</v>
      </c>
      <c r="I2536" s="11" t="s">
        <v>5337</v>
      </c>
    </row>
    <row r="2537" ht="299.25">
      <c r="A2537" s="10">
        <v>2535</v>
      </c>
      <c r="B2537" s="10" t="s">
        <v>5405</v>
      </c>
      <c r="C2537" s="10" t="s">
        <v>3399</v>
      </c>
      <c r="D2537" s="10" t="s">
        <v>5406</v>
      </c>
      <c r="E2537" s="10" t="s">
        <v>5407</v>
      </c>
      <c r="F2537" s="10" t="s">
        <v>5408</v>
      </c>
      <c r="G2537" s="10"/>
      <c r="H2537" s="10" t="s">
        <v>5409</v>
      </c>
      <c r="I2537" s="11" t="s">
        <v>5337</v>
      </c>
    </row>
    <row r="2538" ht="236.25">
      <c r="A2538" s="10">
        <v>2536</v>
      </c>
      <c r="B2538" s="10" t="s">
        <v>1167</v>
      </c>
      <c r="C2538" s="10" t="s">
        <v>3067</v>
      </c>
      <c r="D2538" s="10" t="s">
        <v>5410</v>
      </c>
      <c r="E2538" s="10" t="s">
        <v>2754</v>
      </c>
      <c r="F2538" s="10" t="s">
        <v>5369</v>
      </c>
      <c r="G2538" s="10"/>
      <c r="H2538" s="10" t="s">
        <v>5411</v>
      </c>
      <c r="I2538" s="11" t="s">
        <v>5337</v>
      </c>
    </row>
    <row r="2539" ht="252">
      <c r="A2539" s="10">
        <v>2537</v>
      </c>
      <c r="B2539" s="10" t="s">
        <v>5412</v>
      </c>
      <c r="C2539" s="10" t="s">
        <v>3089</v>
      </c>
      <c r="D2539" s="10" t="s">
        <v>5413</v>
      </c>
      <c r="E2539" s="10" t="s">
        <v>2754</v>
      </c>
      <c r="F2539" s="10" t="s">
        <v>4335</v>
      </c>
      <c r="G2539" s="10"/>
      <c r="H2539" s="10" t="s">
        <v>5414</v>
      </c>
      <c r="I2539" s="11" t="s">
        <v>5337</v>
      </c>
    </row>
    <row r="2540" ht="299.25">
      <c r="A2540" s="10">
        <v>2538</v>
      </c>
      <c r="B2540" s="10" t="s">
        <v>5415</v>
      </c>
      <c r="C2540" s="10" t="s">
        <v>3399</v>
      </c>
      <c r="D2540" s="10" t="s">
        <v>5416</v>
      </c>
      <c r="E2540" s="10" t="s">
        <v>5417</v>
      </c>
      <c r="F2540" s="10" t="s">
        <v>3131</v>
      </c>
      <c r="G2540" s="10"/>
      <c r="H2540" s="10" t="s">
        <v>5418</v>
      </c>
      <c r="I2540" s="11" t="s">
        <v>5337</v>
      </c>
    </row>
    <row r="2541" ht="409.5">
      <c r="A2541" s="10">
        <v>2539</v>
      </c>
      <c r="B2541" s="10" t="s">
        <v>10</v>
      </c>
      <c r="C2541" s="10" t="s">
        <v>3067</v>
      </c>
      <c r="D2541" s="10" t="s">
        <v>5419</v>
      </c>
      <c r="E2541" s="10" t="s">
        <v>2890</v>
      </c>
      <c r="F2541" s="10" t="s">
        <v>2891</v>
      </c>
      <c r="G2541" s="10"/>
      <c r="H2541" s="10" t="s">
        <v>5420</v>
      </c>
      <c r="I2541" s="11" t="s">
        <v>5421</v>
      </c>
    </row>
    <row r="2542" ht="252">
      <c r="A2542" s="10">
        <v>2540</v>
      </c>
      <c r="B2542" s="10" t="s">
        <v>5395</v>
      </c>
      <c r="C2542" s="10" t="s">
        <v>3089</v>
      </c>
      <c r="D2542" s="10" t="s">
        <v>5422</v>
      </c>
      <c r="E2542" s="10" t="s">
        <v>5397</v>
      </c>
      <c r="F2542" s="10" t="s">
        <v>4335</v>
      </c>
      <c r="G2542" s="10"/>
      <c r="H2542" s="10" t="s">
        <v>5423</v>
      </c>
      <c r="I2542" s="11" t="s">
        <v>5424</v>
      </c>
    </row>
    <row r="2543" ht="252">
      <c r="A2543" s="10">
        <v>2541</v>
      </c>
      <c r="B2543" s="10" t="s">
        <v>5425</v>
      </c>
      <c r="C2543" s="10" t="s">
        <v>3089</v>
      </c>
      <c r="D2543" s="10" t="s">
        <v>5426</v>
      </c>
      <c r="E2543" s="10" t="s">
        <v>5427</v>
      </c>
      <c r="F2543" s="10" t="s">
        <v>3403</v>
      </c>
      <c r="G2543" s="10"/>
      <c r="H2543" s="10" t="s">
        <v>5428</v>
      </c>
      <c r="I2543" s="11" t="s">
        <v>5424</v>
      </c>
    </row>
    <row r="2544" ht="252">
      <c r="A2544" s="10">
        <v>2542</v>
      </c>
      <c r="B2544" s="10" t="s">
        <v>652</v>
      </c>
      <c r="C2544" s="10" t="s">
        <v>3089</v>
      </c>
      <c r="D2544" s="10" t="s">
        <v>5429</v>
      </c>
      <c r="E2544" s="10" t="s">
        <v>2754</v>
      </c>
      <c r="F2544" s="10" t="s">
        <v>3403</v>
      </c>
      <c r="G2544" s="10"/>
      <c r="H2544" s="10" t="s">
        <v>5430</v>
      </c>
      <c r="I2544" s="11" t="s">
        <v>5424</v>
      </c>
    </row>
    <row r="2545" ht="252">
      <c r="A2545" s="10">
        <v>2543</v>
      </c>
      <c r="B2545" s="10" t="s">
        <v>652</v>
      </c>
      <c r="C2545" s="10" t="s">
        <v>3089</v>
      </c>
      <c r="D2545" s="10" t="s">
        <v>5431</v>
      </c>
      <c r="E2545" s="10" t="s">
        <v>2754</v>
      </c>
      <c r="F2545" s="10" t="s">
        <v>3403</v>
      </c>
      <c r="G2545" s="10"/>
      <c r="H2545" s="10" t="s">
        <v>5432</v>
      </c>
      <c r="I2545" s="11" t="s">
        <v>5424</v>
      </c>
    </row>
    <row r="2546" ht="252">
      <c r="A2546" s="10">
        <v>2544</v>
      </c>
      <c r="B2546" s="10" t="s">
        <v>5433</v>
      </c>
      <c r="C2546" s="10" t="s">
        <v>3089</v>
      </c>
      <c r="D2546" s="10" t="s">
        <v>5434</v>
      </c>
      <c r="E2546" s="10" t="s">
        <v>5435</v>
      </c>
      <c r="F2546" s="10" t="s">
        <v>3403</v>
      </c>
      <c r="G2546" s="10"/>
      <c r="H2546" s="10" t="s">
        <v>5436</v>
      </c>
      <c r="I2546" s="11" t="s">
        <v>5424</v>
      </c>
    </row>
    <row r="2547" ht="252">
      <c r="A2547" s="10">
        <v>2545</v>
      </c>
      <c r="B2547" s="10" t="s">
        <v>5433</v>
      </c>
      <c r="C2547" s="10" t="s">
        <v>3089</v>
      </c>
      <c r="D2547" s="10" t="s">
        <v>5437</v>
      </c>
      <c r="E2547" s="10" t="s">
        <v>2754</v>
      </c>
      <c r="F2547" s="10" t="s">
        <v>3403</v>
      </c>
      <c r="G2547" s="10"/>
      <c r="H2547" s="10" t="s">
        <v>5438</v>
      </c>
      <c r="I2547" s="11" t="s">
        <v>5424</v>
      </c>
    </row>
    <row r="2548" ht="252">
      <c r="A2548" s="10">
        <v>2546</v>
      </c>
      <c r="B2548" s="10" t="s">
        <v>652</v>
      </c>
      <c r="C2548" s="10" t="s">
        <v>3089</v>
      </c>
      <c r="D2548" s="10" t="s">
        <v>5439</v>
      </c>
      <c r="E2548" s="10" t="s">
        <v>2754</v>
      </c>
      <c r="F2548" s="10" t="s">
        <v>3403</v>
      </c>
      <c r="G2548" s="10"/>
      <c r="H2548" s="10" t="s">
        <v>5440</v>
      </c>
      <c r="I2548" s="11" t="s">
        <v>5424</v>
      </c>
    </row>
    <row r="2549" ht="252">
      <c r="A2549" s="10">
        <v>2547</v>
      </c>
      <c r="B2549" s="10" t="s">
        <v>5433</v>
      </c>
      <c r="C2549" s="10" t="s">
        <v>3089</v>
      </c>
      <c r="D2549" s="10" t="s">
        <v>5441</v>
      </c>
      <c r="E2549" s="10" t="s">
        <v>2754</v>
      </c>
      <c r="F2549" s="10" t="s">
        <v>3403</v>
      </c>
      <c r="G2549" s="10"/>
      <c r="H2549" s="10" t="s">
        <v>5442</v>
      </c>
      <c r="I2549" s="11" t="s">
        <v>5424</v>
      </c>
    </row>
    <row r="2550" ht="252">
      <c r="A2550" s="10">
        <v>2548</v>
      </c>
      <c r="B2550" s="10" t="s">
        <v>5425</v>
      </c>
      <c r="C2550" s="10" t="s">
        <v>3089</v>
      </c>
      <c r="D2550" s="10" t="s">
        <v>5443</v>
      </c>
      <c r="E2550" s="10" t="s">
        <v>5427</v>
      </c>
      <c r="F2550" s="10" t="s">
        <v>3403</v>
      </c>
      <c r="G2550" s="10"/>
      <c r="H2550" s="10" t="s">
        <v>5444</v>
      </c>
      <c r="I2550" s="11" t="s">
        <v>5424</v>
      </c>
    </row>
    <row r="2551" ht="252">
      <c r="A2551" s="10">
        <v>2549</v>
      </c>
      <c r="B2551" s="10" t="s">
        <v>5425</v>
      </c>
      <c r="C2551" s="10" t="s">
        <v>3089</v>
      </c>
      <c r="D2551" s="10" t="s">
        <v>5445</v>
      </c>
      <c r="E2551" s="10" t="s">
        <v>5427</v>
      </c>
      <c r="F2551" s="10" t="s">
        <v>3403</v>
      </c>
      <c r="G2551" s="10"/>
      <c r="H2551" s="10" t="s">
        <v>5446</v>
      </c>
      <c r="I2551" s="11" t="s">
        <v>5424</v>
      </c>
    </row>
    <row r="2552" ht="236.25">
      <c r="A2552" s="10">
        <v>2550</v>
      </c>
      <c r="B2552" s="10" t="s">
        <v>1167</v>
      </c>
      <c r="C2552" s="10" t="s">
        <v>3067</v>
      </c>
      <c r="D2552" s="10" t="s">
        <v>5410</v>
      </c>
      <c r="E2552" s="10" t="s">
        <v>2754</v>
      </c>
      <c r="F2552" s="10" t="s">
        <v>5369</v>
      </c>
      <c r="G2552" s="10"/>
      <c r="H2552" s="10" t="s">
        <v>5447</v>
      </c>
      <c r="I2552" s="11" t="s">
        <v>5424</v>
      </c>
    </row>
    <row r="2553" ht="252">
      <c r="A2553" s="10">
        <v>2551</v>
      </c>
      <c r="B2553" s="10" t="s">
        <v>3380</v>
      </c>
      <c r="C2553" s="10" t="s">
        <v>3089</v>
      </c>
      <c r="D2553" s="10" t="s">
        <v>5448</v>
      </c>
      <c r="E2553" s="10" t="s">
        <v>3376</v>
      </c>
      <c r="F2553" s="10" t="s">
        <v>3382</v>
      </c>
      <c r="G2553" s="10"/>
      <c r="H2553" s="10" t="s">
        <v>5449</v>
      </c>
      <c r="I2553" s="11" t="s">
        <v>5450</v>
      </c>
    </row>
    <row r="2554" ht="236.25">
      <c r="A2554" s="10">
        <v>2552</v>
      </c>
      <c r="B2554" s="10" t="s">
        <v>3380</v>
      </c>
      <c r="C2554" s="10" t="s">
        <v>3067</v>
      </c>
      <c r="D2554" s="10" t="s">
        <v>5451</v>
      </c>
      <c r="E2554" s="10" t="s">
        <v>3376</v>
      </c>
      <c r="F2554" s="10" t="s">
        <v>3382</v>
      </c>
      <c r="G2554" s="10"/>
      <c r="H2554" s="10" t="s">
        <v>5452</v>
      </c>
      <c r="I2554" s="11" t="s">
        <v>5450</v>
      </c>
    </row>
    <row r="2555" ht="409.5">
      <c r="A2555" s="10">
        <v>2553</v>
      </c>
      <c r="B2555" s="10" t="s">
        <v>10</v>
      </c>
      <c r="C2555" s="10" t="s">
        <v>3067</v>
      </c>
      <c r="D2555" s="10" t="s">
        <v>5453</v>
      </c>
      <c r="E2555" s="10" t="s">
        <v>3667</v>
      </c>
      <c r="F2555" s="10" t="s">
        <v>2891</v>
      </c>
      <c r="G2555" s="10"/>
      <c r="H2555" s="10" t="s">
        <v>5454</v>
      </c>
      <c r="I2555" s="11" t="s">
        <v>5450</v>
      </c>
    </row>
    <row r="2556" ht="409.5">
      <c r="A2556" s="10">
        <v>2554</v>
      </c>
      <c r="B2556" s="10" t="s">
        <v>10</v>
      </c>
      <c r="C2556" s="10" t="s">
        <v>3067</v>
      </c>
      <c r="D2556" s="10" t="s">
        <v>5455</v>
      </c>
      <c r="E2556" s="10" t="s">
        <v>2890</v>
      </c>
      <c r="F2556" s="10" t="s">
        <v>2891</v>
      </c>
      <c r="G2556" s="10"/>
      <c r="H2556" s="10" t="s">
        <v>5456</v>
      </c>
      <c r="I2556" s="11" t="s">
        <v>5450</v>
      </c>
    </row>
    <row r="2557" ht="409.5">
      <c r="A2557" s="10">
        <v>2555</v>
      </c>
      <c r="B2557" s="10" t="s">
        <v>10</v>
      </c>
      <c r="C2557" s="10" t="s">
        <v>3089</v>
      </c>
      <c r="D2557" s="10" t="s">
        <v>5457</v>
      </c>
      <c r="E2557" s="10" t="s">
        <v>2890</v>
      </c>
      <c r="F2557" s="10" t="s">
        <v>2891</v>
      </c>
      <c r="G2557" s="10"/>
      <c r="H2557" s="10" t="s">
        <v>5458</v>
      </c>
      <c r="I2557" s="11" t="s">
        <v>5450</v>
      </c>
    </row>
    <row r="2558" ht="409.5">
      <c r="A2558" s="10">
        <v>2556</v>
      </c>
      <c r="B2558" s="10" t="s">
        <v>10</v>
      </c>
      <c r="C2558" s="10" t="s">
        <v>3089</v>
      </c>
      <c r="D2558" s="10" t="s">
        <v>5459</v>
      </c>
      <c r="E2558" s="10" t="s">
        <v>2890</v>
      </c>
      <c r="F2558" s="10" t="s">
        <v>2891</v>
      </c>
      <c r="G2558" s="10"/>
      <c r="H2558" s="10" t="s">
        <v>5460</v>
      </c>
      <c r="I2558" s="11" t="s">
        <v>5450</v>
      </c>
    </row>
    <row r="2559" ht="299.25">
      <c r="A2559" s="10">
        <v>2557</v>
      </c>
      <c r="B2559" s="10" t="s">
        <v>2577</v>
      </c>
      <c r="C2559" s="10" t="s">
        <v>3399</v>
      </c>
      <c r="D2559" s="10" t="s">
        <v>5461</v>
      </c>
      <c r="E2559" s="10" t="s">
        <v>3419</v>
      </c>
      <c r="F2559" s="10" t="s">
        <v>5462</v>
      </c>
      <c r="G2559" s="10"/>
      <c r="H2559" s="10" t="s">
        <v>5463</v>
      </c>
      <c r="I2559" s="11" t="s">
        <v>5450</v>
      </c>
    </row>
    <row r="2560" ht="315">
      <c r="A2560" s="10">
        <v>2558</v>
      </c>
      <c r="B2560" s="10" t="s">
        <v>5464</v>
      </c>
      <c r="C2560" s="10" t="s">
        <v>3089</v>
      </c>
      <c r="D2560" s="10" t="s">
        <v>5465</v>
      </c>
      <c r="E2560" s="10" t="s">
        <v>5466</v>
      </c>
      <c r="F2560" s="10" t="s">
        <v>5467</v>
      </c>
      <c r="G2560" s="10"/>
      <c r="H2560" s="10" t="s">
        <v>5468</v>
      </c>
      <c r="I2560" s="11" t="s">
        <v>5450</v>
      </c>
    </row>
    <row r="2561" ht="315">
      <c r="A2561" s="10">
        <v>2559</v>
      </c>
      <c r="B2561" s="10" t="s">
        <v>5464</v>
      </c>
      <c r="C2561" s="10" t="s">
        <v>3089</v>
      </c>
      <c r="D2561" s="10" t="s">
        <v>5469</v>
      </c>
      <c r="E2561" s="10" t="s">
        <v>5466</v>
      </c>
      <c r="F2561" s="10" t="s">
        <v>5467</v>
      </c>
      <c r="G2561" s="10"/>
      <c r="H2561" s="10" t="s">
        <v>5470</v>
      </c>
      <c r="I2561" s="11" t="s">
        <v>5450</v>
      </c>
    </row>
    <row r="2562" ht="299.25">
      <c r="A2562" s="10">
        <v>2560</v>
      </c>
      <c r="B2562" s="10" t="s">
        <v>5471</v>
      </c>
      <c r="C2562" s="10" t="s">
        <v>3399</v>
      </c>
      <c r="D2562" s="10" t="s">
        <v>5472</v>
      </c>
      <c r="E2562" s="10" t="s">
        <v>2717</v>
      </c>
      <c r="F2562" s="10" t="s">
        <v>5473</v>
      </c>
      <c r="G2562" s="10"/>
      <c r="H2562" s="10" t="s">
        <v>5474</v>
      </c>
      <c r="I2562" s="11" t="s">
        <v>5450</v>
      </c>
    </row>
    <row r="2563" ht="299.25">
      <c r="A2563" s="10">
        <v>2561</v>
      </c>
      <c r="B2563" s="10" t="s">
        <v>5471</v>
      </c>
      <c r="C2563" s="10" t="s">
        <v>3399</v>
      </c>
      <c r="D2563" s="10" t="s">
        <v>5475</v>
      </c>
      <c r="E2563" s="10" t="s">
        <v>2717</v>
      </c>
      <c r="F2563" s="10" t="s">
        <v>5473</v>
      </c>
      <c r="G2563" s="10"/>
      <c r="H2563" s="10" t="s">
        <v>5476</v>
      </c>
      <c r="I2563" s="11" t="s">
        <v>5450</v>
      </c>
    </row>
    <row r="2564" ht="252">
      <c r="A2564" s="10">
        <v>2562</v>
      </c>
      <c r="B2564" s="10" t="s">
        <v>789</v>
      </c>
      <c r="C2564" s="10" t="s">
        <v>3089</v>
      </c>
      <c r="D2564" s="10" t="s">
        <v>5477</v>
      </c>
      <c r="E2564" s="10" t="s">
        <v>2722</v>
      </c>
      <c r="F2564" s="10" t="s">
        <v>3146</v>
      </c>
      <c r="G2564" s="10"/>
      <c r="H2564" s="10" t="s">
        <v>5478</v>
      </c>
      <c r="I2564" s="11" t="s">
        <v>5479</v>
      </c>
    </row>
    <row r="2565" ht="252">
      <c r="A2565" s="10">
        <v>2563</v>
      </c>
      <c r="B2565" s="10" t="s">
        <v>789</v>
      </c>
      <c r="C2565" s="10" t="s">
        <v>3089</v>
      </c>
      <c r="D2565" s="10" t="s">
        <v>5480</v>
      </c>
      <c r="E2565" s="10" t="s">
        <v>2722</v>
      </c>
      <c r="F2565" s="10" t="s">
        <v>3146</v>
      </c>
      <c r="G2565" s="10"/>
      <c r="H2565" s="10" t="s">
        <v>5481</v>
      </c>
      <c r="I2565" s="11" t="s">
        <v>5479</v>
      </c>
    </row>
    <row r="2566" ht="252">
      <c r="A2566" s="10">
        <v>2564</v>
      </c>
      <c r="B2566" s="10" t="s">
        <v>789</v>
      </c>
      <c r="C2566" s="10" t="s">
        <v>3089</v>
      </c>
      <c r="D2566" s="10" t="s">
        <v>5482</v>
      </c>
      <c r="E2566" s="10" t="s">
        <v>2722</v>
      </c>
      <c r="F2566" s="10" t="s">
        <v>3146</v>
      </c>
      <c r="G2566" s="10"/>
      <c r="H2566" s="10" t="s">
        <v>5483</v>
      </c>
      <c r="I2566" s="11" t="s">
        <v>5479</v>
      </c>
    </row>
    <row r="2567" ht="252">
      <c r="A2567" s="10">
        <v>2565</v>
      </c>
      <c r="B2567" s="10" t="s">
        <v>789</v>
      </c>
      <c r="C2567" s="10" t="s">
        <v>3089</v>
      </c>
      <c r="D2567" s="10" t="s">
        <v>5484</v>
      </c>
      <c r="E2567" s="10" t="s">
        <v>2722</v>
      </c>
      <c r="F2567" s="10" t="s">
        <v>3146</v>
      </c>
      <c r="G2567" s="10"/>
      <c r="H2567" s="10" t="s">
        <v>5485</v>
      </c>
      <c r="I2567" s="11" t="s">
        <v>5479</v>
      </c>
    </row>
    <row r="2568" ht="252">
      <c r="A2568" s="10">
        <v>2566</v>
      </c>
      <c r="B2568" s="10" t="s">
        <v>789</v>
      </c>
      <c r="C2568" s="10" t="s">
        <v>3089</v>
      </c>
      <c r="D2568" s="10" t="s">
        <v>5486</v>
      </c>
      <c r="E2568" s="10" t="s">
        <v>2722</v>
      </c>
      <c r="F2568" s="10" t="s">
        <v>3146</v>
      </c>
      <c r="G2568" s="10"/>
      <c r="H2568" s="10" t="s">
        <v>5487</v>
      </c>
      <c r="I2568" s="11" t="s">
        <v>5479</v>
      </c>
    </row>
    <row r="2569" ht="252">
      <c r="A2569" s="10">
        <v>2567</v>
      </c>
      <c r="B2569" s="10" t="s">
        <v>789</v>
      </c>
      <c r="C2569" s="10" t="s">
        <v>3089</v>
      </c>
      <c r="D2569" s="10" t="s">
        <v>5488</v>
      </c>
      <c r="E2569" s="10" t="s">
        <v>2722</v>
      </c>
      <c r="F2569" s="10" t="s">
        <v>3146</v>
      </c>
      <c r="G2569" s="10"/>
      <c r="H2569" s="10" t="s">
        <v>5489</v>
      </c>
      <c r="I2569" s="11" t="s">
        <v>5479</v>
      </c>
    </row>
    <row r="2570" ht="252">
      <c r="A2570" s="10">
        <v>2568</v>
      </c>
      <c r="B2570" s="10" t="s">
        <v>789</v>
      </c>
      <c r="C2570" s="10" t="s">
        <v>3089</v>
      </c>
      <c r="D2570" s="10" t="s">
        <v>5490</v>
      </c>
      <c r="E2570" s="10" t="s">
        <v>2722</v>
      </c>
      <c r="F2570" s="10" t="s">
        <v>3146</v>
      </c>
      <c r="G2570" s="10"/>
      <c r="H2570" s="10" t="s">
        <v>5491</v>
      </c>
      <c r="I2570" s="11" t="s">
        <v>5479</v>
      </c>
    </row>
    <row r="2571" ht="252">
      <c r="A2571" s="10">
        <v>2569</v>
      </c>
      <c r="B2571" s="10" t="s">
        <v>5492</v>
      </c>
      <c r="C2571" s="10" t="s">
        <v>3089</v>
      </c>
      <c r="D2571" s="10" t="s">
        <v>5493</v>
      </c>
      <c r="E2571" s="10" t="s">
        <v>5494</v>
      </c>
      <c r="F2571" s="10" t="s">
        <v>4335</v>
      </c>
      <c r="G2571" s="10"/>
      <c r="H2571" s="10" t="s">
        <v>5495</v>
      </c>
      <c r="I2571" s="11" t="s">
        <v>5479</v>
      </c>
    </row>
    <row r="2572" ht="252">
      <c r="A2572" s="10">
        <v>2570</v>
      </c>
      <c r="B2572" s="10" t="s">
        <v>789</v>
      </c>
      <c r="C2572" s="10" t="s">
        <v>3089</v>
      </c>
      <c r="D2572" s="10" t="s">
        <v>5496</v>
      </c>
      <c r="E2572" s="10" t="s">
        <v>2722</v>
      </c>
      <c r="F2572" s="10" t="s">
        <v>3146</v>
      </c>
      <c r="G2572" s="10"/>
      <c r="H2572" s="10" t="s">
        <v>5497</v>
      </c>
      <c r="I2572" s="11" t="s">
        <v>5479</v>
      </c>
    </row>
    <row r="2573" ht="252">
      <c r="A2573" s="10">
        <v>2571</v>
      </c>
      <c r="B2573" s="10" t="s">
        <v>789</v>
      </c>
      <c r="C2573" s="10" t="s">
        <v>3089</v>
      </c>
      <c r="D2573" s="10" t="s">
        <v>5498</v>
      </c>
      <c r="E2573" s="10" t="s">
        <v>2722</v>
      </c>
      <c r="F2573" s="10" t="s">
        <v>3146</v>
      </c>
      <c r="G2573" s="10"/>
      <c r="H2573" s="10" t="s">
        <v>5499</v>
      </c>
      <c r="I2573" s="11" t="s">
        <v>5479</v>
      </c>
    </row>
    <row r="2574" ht="252">
      <c r="A2574" s="10">
        <v>2572</v>
      </c>
      <c r="B2574" s="10" t="s">
        <v>789</v>
      </c>
      <c r="C2574" s="10" t="s">
        <v>3089</v>
      </c>
      <c r="D2574" s="10" t="s">
        <v>5500</v>
      </c>
      <c r="E2574" s="10" t="s">
        <v>2722</v>
      </c>
      <c r="F2574" s="10" t="s">
        <v>3146</v>
      </c>
      <c r="G2574" s="10"/>
      <c r="H2574" s="10" t="s">
        <v>5501</v>
      </c>
      <c r="I2574" s="11" t="s">
        <v>5479</v>
      </c>
    </row>
    <row r="2575" ht="252">
      <c r="A2575" s="10">
        <v>2573</v>
      </c>
      <c r="B2575" s="10" t="s">
        <v>789</v>
      </c>
      <c r="C2575" s="10" t="s">
        <v>3089</v>
      </c>
      <c r="D2575" s="10" t="s">
        <v>5502</v>
      </c>
      <c r="E2575" s="10" t="s">
        <v>2722</v>
      </c>
      <c r="F2575" s="10" t="s">
        <v>3146</v>
      </c>
      <c r="G2575" s="10"/>
      <c r="H2575" s="10" t="s">
        <v>5503</v>
      </c>
      <c r="I2575" s="11" t="s">
        <v>5479</v>
      </c>
    </row>
    <row r="2576" ht="252">
      <c r="A2576" s="10">
        <v>2574</v>
      </c>
      <c r="B2576" s="10" t="s">
        <v>789</v>
      </c>
      <c r="C2576" s="10" t="s">
        <v>3089</v>
      </c>
      <c r="D2576" s="10" t="s">
        <v>5504</v>
      </c>
      <c r="E2576" s="10" t="s">
        <v>2722</v>
      </c>
      <c r="F2576" s="10" t="s">
        <v>3146</v>
      </c>
      <c r="G2576" s="10"/>
      <c r="H2576" s="10" t="s">
        <v>5505</v>
      </c>
      <c r="I2576" s="11" t="s">
        <v>5479</v>
      </c>
    </row>
    <row r="2577" ht="252">
      <c r="A2577" s="10">
        <v>2575</v>
      </c>
      <c r="B2577" s="10" t="s">
        <v>789</v>
      </c>
      <c r="C2577" s="10" t="s">
        <v>3089</v>
      </c>
      <c r="D2577" s="10" t="s">
        <v>5506</v>
      </c>
      <c r="E2577" s="10" t="s">
        <v>2722</v>
      </c>
      <c r="F2577" s="10" t="s">
        <v>3146</v>
      </c>
      <c r="G2577" s="10"/>
      <c r="H2577" s="10" t="s">
        <v>5507</v>
      </c>
      <c r="I2577" s="11" t="s">
        <v>5479</v>
      </c>
    </row>
    <row r="2578" ht="252">
      <c r="A2578" s="10">
        <v>2576</v>
      </c>
      <c r="B2578" s="10" t="s">
        <v>789</v>
      </c>
      <c r="C2578" s="10" t="s">
        <v>3089</v>
      </c>
      <c r="D2578" s="10" t="s">
        <v>5508</v>
      </c>
      <c r="E2578" s="10" t="s">
        <v>2722</v>
      </c>
      <c r="F2578" s="10" t="s">
        <v>3146</v>
      </c>
      <c r="G2578" s="10"/>
      <c r="H2578" s="10" t="s">
        <v>5509</v>
      </c>
      <c r="I2578" s="11" t="s">
        <v>5479</v>
      </c>
    </row>
    <row r="2579" ht="252">
      <c r="A2579" s="10">
        <v>2577</v>
      </c>
      <c r="B2579" s="10" t="s">
        <v>789</v>
      </c>
      <c r="C2579" s="10" t="s">
        <v>3089</v>
      </c>
      <c r="D2579" s="10" t="s">
        <v>5510</v>
      </c>
      <c r="E2579" s="10" t="s">
        <v>2722</v>
      </c>
      <c r="F2579" s="10" t="s">
        <v>3146</v>
      </c>
      <c r="G2579" s="10"/>
      <c r="H2579" s="10" t="s">
        <v>5511</v>
      </c>
      <c r="I2579" s="11" t="s">
        <v>5479</v>
      </c>
    </row>
    <row r="2580" ht="252">
      <c r="A2580" s="10">
        <v>2578</v>
      </c>
      <c r="B2580" s="10" t="s">
        <v>789</v>
      </c>
      <c r="C2580" s="10" t="s">
        <v>3089</v>
      </c>
      <c r="D2580" s="10" t="s">
        <v>5512</v>
      </c>
      <c r="E2580" s="10" t="s">
        <v>2722</v>
      </c>
      <c r="F2580" s="10" t="s">
        <v>3146</v>
      </c>
      <c r="G2580" s="10"/>
      <c r="H2580" s="10" t="s">
        <v>5513</v>
      </c>
      <c r="I2580" s="11" t="s">
        <v>5479</v>
      </c>
    </row>
    <row r="2581" ht="252">
      <c r="A2581" s="10">
        <v>2579</v>
      </c>
      <c r="B2581" s="10" t="s">
        <v>789</v>
      </c>
      <c r="C2581" s="10" t="s">
        <v>3089</v>
      </c>
      <c r="D2581" s="10" t="s">
        <v>5514</v>
      </c>
      <c r="E2581" s="10" t="s">
        <v>2722</v>
      </c>
      <c r="F2581" s="10" t="s">
        <v>3146</v>
      </c>
      <c r="G2581" s="10"/>
      <c r="H2581" s="10" t="s">
        <v>5515</v>
      </c>
      <c r="I2581" s="11" t="s">
        <v>5479</v>
      </c>
    </row>
    <row r="2582" ht="252">
      <c r="A2582" s="10">
        <v>2580</v>
      </c>
      <c r="B2582" s="10" t="s">
        <v>789</v>
      </c>
      <c r="C2582" s="10" t="s">
        <v>3089</v>
      </c>
      <c r="D2582" s="10" t="s">
        <v>5516</v>
      </c>
      <c r="E2582" s="10" t="s">
        <v>2722</v>
      </c>
      <c r="F2582" s="10" t="s">
        <v>3146</v>
      </c>
      <c r="G2582" s="10"/>
      <c r="H2582" s="10" t="s">
        <v>5517</v>
      </c>
      <c r="I2582" s="11" t="s">
        <v>5479</v>
      </c>
    </row>
    <row r="2583" ht="252">
      <c r="A2583" s="10">
        <v>2581</v>
      </c>
      <c r="B2583" s="10" t="s">
        <v>789</v>
      </c>
      <c r="C2583" s="10" t="s">
        <v>3089</v>
      </c>
      <c r="D2583" s="10" t="s">
        <v>5518</v>
      </c>
      <c r="E2583" s="10" t="s">
        <v>2722</v>
      </c>
      <c r="F2583" s="10" t="s">
        <v>3146</v>
      </c>
      <c r="G2583" s="10"/>
      <c r="H2583" s="10" t="s">
        <v>5519</v>
      </c>
      <c r="I2583" s="11" t="s">
        <v>5479</v>
      </c>
    </row>
    <row r="2584" ht="252">
      <c r="A2584" s="10">
        <v>2582</v>
      </c>
      <c r="B2584" s="10" t="s">
        <v>789</v>
      </c>
      <c r="C2584" s="10" t="s">
        <v>3089</v>
      </c>
      <c r="D2584" s="10" t="s">
        <v>5520</v>
      </c>
      <c r="E2584" s="10" t="s">
        <v>2722</v>
      </c>
      <c r="F2584" s="10" t="s">
        <v>3146</v>
      </c>
      <c r="G2584" s="10"/>
      <c r="H2584" s="10" t="s">
        <v>5521</v>
      </c>
      <c r="I2584" s="11" t="s">
        <v>5479</v>
      </c>
    </row>
    <row r="2585" ht="252">
      <c r="A2585" s="10">
        <v>2583</v>
      </c>
      <c r="B2585" s="10" t="s">
        <v>789</v>
      </c>
      <c r="C2585" s="10" t="s">
        <v>3089</v>
      </c>
      <c r="D2585" s="10" t="s">
        <v>5522</v>
      </c>
      <c r="E2585" s="10" t="s">
        <v>2722</v>
      </c>
      <c r="F2585" s="10" t="s">
        <v>3146</v>
      </c>
      <c r="G2585" s="10"/>
      <c r="H2585" s="10" t="s">
        <v>5523</v>
      </c>
      <c r="I2585" s="11" t="s">
        <v>5479</v>
      </c>
    </row>
    <row r="2586" ht="252">
      <c r="A2586" s="10">
        <v>2584</v>
      </c>
      <c r="B2586" s="10" t="s">
        <v>4921</v>
      </c>
      <c r="C2586" s="10" t="s">
        <v>3089</v>
      </c>
      <c r="D2586" s="10" t="s">
        <v>5524</v>
      </c>
      <c r="E2586" s="10" t="s">
        <v>4788</v>
      </c>
      <c r="F2586" s="10" t="s">
        <v>2718</v>
      </c>
      <c r="G2586" s="10"/>
      <c r="H2586" s="10" t="s">
        <v>5525</v>
      </c>
      <c r="I2586" s="11" t="s">
        <v>5479</v>
      </c>
    </row>
    <row r="2587" ht="252">
      <c r="A2587" s="10">
        <v>2585</v>
      </c>
      <c r="B2587" s="10" t="s">
        <v>5425</v>
      </c>
      <c r="C2587" s="10" t="s">
        <v>3089</v>
      </c>
      <c r="D2587" s="10" t="s">
        <v>5526</v>
      </c>
      <c r="E2587" s="10" t="s">
        <v>5427</v>
      </c>
      <c r="F2587" s="10" t="s">
        <v>3403</v>
      </c>
      <c r="G2587" s="10"/>
      <c r="H2587" s="10" t="s">
        <v>5527</v>
      </c>
      <c r="I2587" s="11" t="s">
        <v>5479</v>
      </c>
    </row>
    <row r="2588" ht="252">
      <c r="A2588" s="10">
        <v>2586</v>
      </c>
      <c r="B2588" s="10" t="s">
        <v>4786</v>
      </c>
      <c r="C2588" s="10" t="s">
        <v>3089</v>
      </c>
      <c r="D2588" s="10" t="s">
        <v>5528</v>
      </c>
      <c r="E2588" s="10" t="s">
        <v>4788</v>
      </c>
      <c r="F2588" s="10" t="s">
        <v>2718</v>
      </c>
      <c r="G2588" s="10"/>
      <c r="H2588" s="10" t="s">
        <v>5529</v>
      </c>
      <c r="I2588" s="11" t="s">
        <v>5479</v>
      </c>
    </row>
    <row r="2589" ht="252">
      <c r="A2589" s="10">
        <v>2587</v>
      </c>
      <c r="B2589" s="10" t="s">
        <v>789</v>
      </c>
      <c r="C2589" s="10" t="s">
        <v>3089</v>
      </c>
      <c r="D2589" s="10" t="s">
        <v>5530</v>
      </c>
      <c r="E2589" s="10" t="s">
        <v>2722</v>
      </c>
      <c r="F2589" s="10" t="s">
        <v>3146</v>
      </c>
      <c r="G2589" s="10"/>
      <c r="H2589" s="10" t="s">
        <v>5531</v>
      </c>
      <c r="I2589" s="11" t="s">
        <v>5479</v>
      </c>
    </row>
    <row r="2590" ht="252">
      <c r="A2590" s="10">
        <v>2588</v>
      </c>
      <c r="B2590" s="10" t="s">
        <v>789</v>
      </c>
      <c r="C2590" s="10" t="s">
        <v>3089</v>
      </c>
      <c r="D2590" s="10" t="s">
        <v>5532</v>
      </c>
      <c r="E2590" s="10" t="s">
        <v>2722</v>
      </c>
      <c r="F2590" s="10" t="s">
        <v>3146</v>
      </c>
      <c r="G2590" s="10"/>
      <c r="H2590" s="10" t="s">
        <v>5533</v>
      </c>
      <c r="I2590" s="11" t="s">
        <v>5479</v>
      </c>
    </row>
    <row r="2591" ht="252">
      <c r="A2591" s="10">
        <v>2589</v>
      </c>
      <c r="B2591" s="10" t="s">
        <v>789</v>
      </c>
      <c r="C2591" s="10" t="s">
        <v>3089</v>
      </c>
      <c r="D2591" s="10" t="s">
        <v>5534</v>
      </c>
      <c r="E2591" s="10" t="s">
        <v>2722</v>
      </c>
      <c r="F2591" s="10" t="s">
        <v>3146</v>
      </c>
      <c r="G2591" s="10"/>
      <c r="H2591" s="10" t="s">
        <v>5535</v>
      </c>
      <c r="I2591" s="11" t="s">
        <v>5479</v>
      </c>
    </row>
    <row r="2592" ht="252">
      <c r="A2592" s="10">
        <v>2590</v>
      </c>
      <c r="B2592" s="10" t="s">
        <v>789</v>
      </c>
      <c r="C2592" s="10" t="s">
        <v>3089</v>
      </c>
      <c r="D2592" s="10" t="s">
        <v>5536</v>
      </c>
      <c r="E2592" s="10" t="s">
        <v>2722</v>
      </c>
      <c r="F2592" s="10" t="s">
        <v>3146</v>
      </c>
      <c r="G2592" s="10"/>
      <c r="H2592" s="10" t="s">
        <v>5537</v>
      </c>
      <c r="I2592" s="11" t="s">
        <v>5479</v>
      </c>
    </row>
    <row r="2593" ht="252">
      <c r="A2593" s="10">
        <v>2591</v>
      </c>
      <c r="B2593" s="10" t="s">
        <v>1167</v>
      </c>
      <c r="C2593" s="10" t="s">
        <v>3089</v>
      </c>
      <c r="D2593" s="10" t="s">
        <v>5410</v>
      </c>
      <c r="E2593" s="10" t="s">
        <v>2754</v>
      </c>
      <c r="F2593" s="10" t="s">
        <v>5369</v>
      </c>
      <c r="G2593" s="10"/>
      <c r="H2593" s="10" t="s">
        <v>5538</v>
      </c>
      <c r="I2593" s="11" t="s">
        <v>5479</v>
      </c>
    </row>
    <row r="2594" ht="252">
      <c r="A2594" s="10">
        <v>2592</v>
      </c>
      <c r="B2594" s="10" t="s">
        <v>789</v>
      </c>
      <c r="C2594" s="10" t="s">
        <v>3089</v>
      </c>
      <c r="D2594" s="10" t="s">
        <v>5539</v>
      </c>
      <c r="E2594" s="10" t="s">
        <v>2722</v>
      </c>
      <c r="F2594" s="10" t="s">
        <v>3146</v>
      </c>
      <c r="G2594" s="10"/>
      <c r="H2594" s="10" t="s">
        <v>5540</v>
      </c>
      <c r="I2594" s="11" t="s">
        <v>5479</v>
      </c>
    </row>
    <row r="2595" ht="252">
      <c r="A2595" s="10">
        <v>2593</v>
      </c>
      <c r="B2595" s="10" t="s">
        <v>789</v>
      </c>
      <c r="C2595" s="10" t="s">
        <v>3089</v>
      </c>
      <c r="D2595" s="10" t="s">
        <v>5541</v>
      </c>
      <c r="E2595" s="10" t="s">
        <v>2722</v>
      </c>
      <c r="F2595" s="10" t="s">
        <v>3146</v>
      </c>
      <c r="G2595" s="10"/>
      <c r="H2595" s="10" t="s">
        <v>5542</v>
      </c>
      <c r="I2595" s="11" t="s">
        <v>5479</v>
      </c>
    </row>
    <row r="2596" ht="252">
      <c r="A2596" s="10">
        <v>2594</v>
      </c>
      <c r="B2596" s="10" t="s">
        <v>789</v>
      </c>
      <c r="C2596" s="10" t="s">
        <v>3089</v>
      </c>
      <c r="D2596" s="10" t="s">
        <v>5543</v>
      </c>
      <c r="E2596" s="10" t="s">
        <v>2722</v>
      </c>
      <c r="F2596" s="10" t="s">
        <v>3146</v>
      </c>
      <c r="G2596" s="10"/>
      <c r="H2596" s="10" t="s">
        <v>5544</v>
      </c>
      <c r="I2596" s="11" t="s">
        <v>5479</v>
      </c>
    </row>
    <row r="2597" ht="252">
      <c r="A2597" s="10">
        <v>2595</v>
      </c>
      <c r="B2597" s="10" t="s">
        <v>789</v>
      </c>
      <c r="C2597" s="10" t="s">
        <v>3089</v>
      </c>
      <c r="D2597" s="10" t="s">
        <v>5545</v>
      </c>
      <c r="E2597" s="10" t="s">
        <v>2722</v>
      </c>
      <c r="F2597" s="10" t="s">
        <v>3146</v>
      </c>
      <c r="G2597" s="10"/>
      <c r="H2597" s="10" t="s">
        <v>5546</v>
      </c>
      <c r="I2597" s="11" t="s">
        <v>5479</v>
      </c>
    </row>
    <row r="2598" ht="252">
      <c r="A2598" s="10">
        <v>2596</v>
      </c>
      <c r="B2598" s="10" t="s">
        <v>789</v>
      </c>
      <c r="C2598" s="10" t="s">
        <v>3089</v>
      </c>
      <c r="D2598" s="10" t="s">
        <v>5547</v>
      </c>
      <c r="E2598" s="10" t="s">
        <v>2722</v>
      </c>
      <c r="F2598" s="10" t="s">
        <v>3146</v>
      </c>
      <c r="G2598" s="10"/>
      <c r="H2598" s="10" t="s">
        <v>5548</v>
      </c>
      <c r="I2598" s="11" t="s">
        <v>5479</v>
      </c>
    </row>
    <row r="2599" ht="252">
      <c r="A2599" s="10">
        <v>2597</v>
      </c>
      <c r="B2599" s="10" t="s">
        <v>1167</v>
      </c>
      <c r="C2599" s="10" t="s">
        <v>3089</v>
      </c>
      <c r="D2599" s="10" t="s">
        <v>5410</v>
      </c>
      <c r="E2599" s="10" t="s">
        <v>2754</v>
      </c>
      <c r="F2599" s="10" t="s">
        <v>5369</v>
      </c>
      <c r="G2599" s="10"/>
      <c r="H2599" s="10" t="s">
        <v>5549</v>
      </c>
      <c r="I2599" s="11" t="s">
        <v>5479</v>
      </c>
    </row>
    <row r="2600" ht="252">
      <c r="A2600" s="10">
        <v>2598</v>
      </c>
      <c r="B2600" s="10" t="s">
        <v>789</v>
      </c>
      <c r="C2600" s="10" t="s">
        <v>3089</v>
      </c>
      <c r="D2600" s="10" t="s">
        <v>5550</v>
      </c>
      <c r="E2600" s="10" t="s">
        <v>2722</v>
      </c>
      <c r="F2600" s="10" t="s">
        <v>3146</v>
      </c>
      <c r="G2600" s="10"/>
      <c r="H2600" s="10" t="s">
        <v>5551</v>
      </c>
      <c r="I2600" s="11" t="s">
        <v>5479</v>
      </c>
    </row>
    <row r="2601" ht="252">
      <c r="A2601" s="10">
        <v>2599</v>
      </c>
      <c r="B2601" s="10" t="s">
        <v>789</v>
      </c>
      <c r="C2601" s="10" t="s">
        <v>3089</v>
      </c>
      <c r="D2601" s="10" t="s">
        <v>5552</v>
      </c>
      <c r="E2601" s="10" t="s">
        <v>2722</v>
      </c>
      <c r="F2601" s="10" t="s">
        <v>3146</v>
      </c>
      <c r="G2601" s="10"/>
      <c r="H2601" s="10" t="s">
        <v>5553</v>
      </c>
      <c r="I2601" s="11" t="s">
        <v>5479</v>
      </c>
    </row>
    <row r="2602" ht="252">
      <c r="A2602" s="10">
        <v>2600</v>
      </c>
      <c r="B2602" s="10" t="s">
        <v>789</v>
      </c>
      <c r="C2602" s="10" t="s">
        <v>3089</v>
      </c>
      <c r="D2602" s="10" t="s">
        <v>5554</v>
      </c>
      <c r="E2602" s="10" t="s">
        <v>2722</v>
      </c>
      <c r="F2602" s="10" t="s">
        <v>3146</v>
      </c>
      <c r="G2602" s="10"/>
      <c r="H2602" s="10" t="s">
        <v>5555</v>
      </c>
      <c r="I2602" s="11" t="s">
        <v>5479</v>
      </c>
    </row>
    <row r="2603" ht="236.25">
      <c r="A2603" s="10">
        <v>2601</v>
      </c>
      <c r="B2603" s="10" t="s">
        <v>1167</v>
      </c>
      <c r="C2603" s="10" t="s">
        <v>3067</v>
      </c>
      <c r="D2603" s="10" t="s">
        <v>5556</v>
      </c>
      <c r="E2603" s="10" t="s">
        <v>2754</v>
      </c>
      <c r="F2603" s="10" t="s">
        <v>5369</v>
      </c>
      <c r="G2603" s="10"/>
      <c r="H2603" s="10" t="s">
        <v>5557</v>
      </c>
      <c r="I2603" s="11" t="s">
        <v>5479</v>
      </c>
    </row>
    <row r="2604" ht="252">
      <c r="A2604" s="10">
        <v>2602</v>
      </c>
      <c r="B2604" s="10" t="s">
        <v>789</v>
      </c>
      <c r="C2604" s="10" t="s">
        <v>3089</v>
      </c>
      <c r="D2604" s="10" t="s">
        <v>5558</v>
      </c>
      <c r="E2604" s="10" t="s">
        <v>2722</v>
      </c>
      <c r="F2604" s="10" t="s">
        <v>3146</v>
      </c>
      <c r="G2604" s="10"/>
      <c r="H2604" s="10" t="s">
        <v>5559</v>
      </c>
      <c r="I2604" s="11" t="s">
        <v>5479</v>
      </c>
    </row>
    <row r="2605" ht="252">
      <c r="A2605" s="10">
        <v>2603</v>
      </c>
      <c r="B2605" s="10" t="s">
        <v>789</v>
      </c>
      <c r="C2605" s="10" t="s">
        <v>3089</v>
      </c>
      <c r="D2605" s="10" t="s">
        <v>5560</v>
      </c>
      <c r="E2605" s="10" t="s">
        <v>2722</v>
      </c>
      <c r="F2605" s="10" t="s">
        <v>3146</v>
      </c>
      <c r="G2605" s="10"/>
      <c r="H2605" s="10" t="s">
        <v>5561</v>
      </c>
      <c r="I2605" s="11" t="s">
        <v>5479</v>
      </c>
    </row>
    <row r="2606" ht="252">
      <c r="A2606" s="10">
        <v>2604</v>
      </c>
      <c r="B2606" s="10" t="s">
        <v>789</v>
      </c>
      <c r="C2606" s="10" t="s">
        <v>3089</v>
      </c>
      <c r="D2606" s="10" t="s">
        <v>5562</v>
      </c>
      <c r="E2606" s="10" t="s">
        <v>2722</v>
      </c>
      <c r="F2606" s="10" t="s">
        <v>3146</v>
      </c>
      <c r="G2606" s="10"/>
      <c r="H2606" s="10" t="s">
        <v>5563</v>
      </c>
      <c r="I2606" s="11" t="s">
        <v>5479</v>
      </c>
    </row>
    <row r="2607" ht="252">
      <c r="A2607" s="10">
        <v>2605</v>
      </c>
      <c r="B2607" s="10" t="s">
        <v>789</v>
      </c>
      <c r="C2607" s="10" t="s">
        <v>3089</v>
      </c>
      <c r="D2607" s="10" t="s">
        <v>5564</v>
      </c>
      <c r="E2607" s="10" t="s">
        <v>2722</v>
      </c>
      <c r="F2607" s="10" t="s">
        <v>3146</v>
      </c>
      <c r="G2607" s="10"/>
      <c r="H2607" s="10" t="s">
        <v>5565</v>
      </c>
      <c r="I2607" s="11" t="s">
        <v>5479</v>
      </c>
    </row>
    <row r="2608" ht="236.25">
      <c r="A2608" s="10">
        <v>2606</v>
      </c>
      <c r="B2608" s="10" t="s">
        <v>1167</v>
      </c>
      <c r="C2608" s="10" t="s">
        <v>3067</v>
      </c>
      <c r="D2608" s="10" t="s">
        <v>5566</v>
      </c>
      <c r="E2608" s="10" t="s">
        <v>2754</v>
      </c>
      <c r="F2608" s="10" t="s">
        <v>5369</v>
      </c>
      <c r="G2608" s="10"/>
      <c r="H2608" s="10" t="s">
        <v>5567</v>
      </c>
      <c r="I2608" s="11" t="s">
        <v>5479</v>
      </c>
    </row>
    <row r="2609" ht="252">
      <c r="A2609" s="10">
        <v>2607</v>
      </c>
      <c r="B2609" s="10" t="s">
        <v>789</v>
      </c>
      <c r="C2609" s="10" t="s">
        <v>3089</v>
      </c>
      <c r="D2609" s="10" t="s">
        <v>5568</v>
      </c>
      <c r="E2609" s="10" t="s">
        <v>2722</v>
      </c>
      <c r="F2609" s="10" t="s">
        <v>3146</v>
      </c>
      <c r="G2609" s="10"/>
      <c r="H2609" s="10" t="s">
        <v>5569</v>
      </c>
      <c r="I2609" s="11" t="s">
        <v>5479</v>
      </c>
    </row>
    <row r="2610" ht="252">
      <c r="A2610" s="10">
        <v>2608</v>
      </c>
      <c r="B2610" s="10" t="s">
        <v>789</v>
      </c>
      <c r="C2610" s="10" t="s">
        <v>3089</v>
      </c>
      <c r="D2610" s="10" t="s">
        <v>5570</v>
      </c>
      <c r="E2610" s="10" t="s">
        <v>2722</v>
      </c>
      <c r="F2610" s="10" t="s">
        <v>3146</v>
      </c>
      <c r="G2610" s="10"/>
      <c r="H2610" s="10" t="s">
        <v>5571</v>
      </c>
      <c r="I2610" s="11" t="s">
        <v>5479</v>
      </c>
    </row>
    <row r="2611" ht="252">
      <c r="A2611" s="10">
        <v>2609</v>
      </c>
      <c r="B2611" s="10" t="s">
        <v>789</v>
      </c>
      <c r="C2611" s="10" t="s">
        <v>3089</v>
      </c>
      <c r="D2611" s="10" t="s">
        <v>5572</v>
      </c>
      <c r="E2611" s="10" t="s">
        <v>2722</v>
      </c>
      <c r="F2611" s="10" t="s">
        <v>3146</v>
      </c>
      <c r="G2611" s="10"/>
      <c r="H2611" s="10" t="s">
        <v>5573</v>
      </c>
      <c r="I2611" s="11" t="s">
        <v>5479</v>
      </c>
    </row>
    <row r="2612" ht="252">
      <c r="A2612" s="10">
        <v>2610</v>
      </c>
      <c r="B2612" s="10" t="s">
        <v>789</v>
      </c>
      <c r="C2612" s="10" t="s">
        <v>3089</v>
      </c>
      <c r="D2612" s="10" t="s">
        <v>5574</v>
      </c>
      <c r="E2612" s="10" t="s">
        <v>2722</v>
      </c>
      <c r="F2612" s="10" t="s">
        <v>3146</v>
      </c>
      <c r="G2612" s="10"/>
      <c r="H2612" s="10" t="s">
        <v>5575</v>
      </c>
      <c r="I2612" s="11" t="s">
        <v>5479</v>
      </c>
    </row>
    <row r="2613" ht="252">
      <c r="A2613" s="10">
        <v>2611</v>
      </c>
      <c r="B2613" s="10" t="s">
        <v>789</v>
      </c>
      <c r="C2613" s="10" t="s">
        <v>3089</v>
      </c>
      <c r="D2613" s="10" t="s">
        <v>5576</v>
      </c>
      <c r="E2613" s="10" t="s">
        <v>2722</v>
      </c>
      <c r="F2613" s="10" t="s">
        <v>3146</v>
      </c>
      <c r="G2613" s="10"/>
      <c r="H2613" s="10" t="s">
        <v>5577</v>
      </c>
      <c r="I2613" s="11" t="s">
        <v>5479</v>
      </c>
    </row>
    <row r="2614" ht="252">
      <c r="A2614" s="10">
        <v>2612</v>
      </c>
      <c r="B2614" s="10" t="s">
        <v>789</v>
      </c>
      <c r="C2614" s="10" t="s">
        <v>3089</v>
      </c>
      <c r="D2614" s="10" t="s">
        <v>5578</v>
      </c>
      <c r="E2614" s="10" t="s">
        <v>2722</v>
      </c>
      <c r="F2614" s="10" t="s">
        <v>3146</v>
      </c>
      <c r="G2614" s="10"/>
      <c r="H2614" s="10" t="s">
        <v>5579</v>
      </c>
      <c r="I2614" s="11" t="s">
        <v>5479</v>
      </c>
    </row>
    <row r="2615" ht="252">
      <c r="A2615" s="10">
        <v>2613</v>
      </c>
      <c r="B2615" s="10" t="s">
        <v>789</v>
      </c>
      <c r="C2615" s="10" t="s">
        <v>3089</v>
      </c>
      <c r="D2615" s="10" t="s">
        <v>5580</v>
      </c>
      <c r="E2615" s="10" t="s">
        <v>2722</v>
      </c>
      <c r="F2615" s="10" t="s">
        <v>3146</v>
      </c>
      <c r="G2615" s="10"/>
      <c r="H2615" s="10" t="s">
        <v>5581</v>
      </c>
      <c r="I2615" s="11" t="s">
        <v>5479</v>
      </c>
    </row>
    <row r="2616" ht="252">
      <c r="A2616" s="10">
        <v>2614</v>
      </c>
      <c r="B2616" s="10" t="s">
        <v>789</v>
      </c>
      <c r="C2616" s="10" t="s">
        <v>3089</v>
      </c>
      <c r="D2616" s="10" t="s">
        <v>5582</v>
      </c>
      <c r="E2616" s="10" t="s">
        <v>2722</v>
      </c>
      <c r="F2616" s="10" t="s">
        <v>3146</v>
      </c>
      <c r="G2616" s="10"/>
      <c r="H2616" s="10" t="s">
        <v>5583</v>
      </c>
      <c r="I2616" s="11" t="s">
        <v>5479</v>
      </c>
    </row>
    <row r="2617" ht="252">
      <c r="A2617" s="10">
        <v>2615</v>
      </c>
      <c r="B2617" s="10" t="s">
        <v>789</v>
      </c>
      <c r="C2617" s="10" t="s">
        <v>3089</v>
      </c>
      <c r="D2617" s="10" t="s">
        <v>5584</v>
      </c>
      <c r="E2617" s="10" t="s">
        <v>2722</v>
      </c>
      <c r="F2617" s="10" t="s">
        <v>3146</v>
      </c>
      <c r="G2617" s="10"/>
      <c r="H2617" s="10" t="s">
        <v>5585</v>
      </c>
      <c r="I2617" s="11" t="s">
        <v>5479</v>
      </c>
    </row>
    <row r="2618" ht="252">
      <c r="A2618" s="10">
        <v>2616</v>
      </c>
      <c r="B2618" s="10" t="s">
        <v>789</v>
      </c>
      <c r="C2618" s="10" t="s">
        <v>3089</v>
      </c>
      <c r="D2618" s="10" t="s">
        <v>5586</v>
      </c>
      <c r="E2618" s="10" t="s">
        <v>2722</v>
      </c>
      <c r="F2618" s="10" t="s">
        <v>3146</v>
      </c>
      <c r="G2618" s="10"/>
      <c r="H2618" s="10" t="s">
        <v>5587</v>
      </c>
      <c r="I2618" s="11" t="s">
        <v>5479</v>
      </c>
    </row>
    <row r="2619" ht="252">
      <c r="A2619" s="10">
        <v>2617</v>
      </c>
      <c r="B2619" s="10" t="s">
        <v>789</v>
      </c>
      <c r="C2619" s="10" t="s">
        <v>3089</v>
      </c>
      <c r="D2619" s="10" t="s">
        <v>5588</v>
      </c>
      <c r="E2619" s="10" t="s">
        <v>2722</v>
      </c>
      <c r="F2619" s="10" t="s">
        <v>3146</v>
      </c>
      <c r="G2619" s="10"/>
      <c r="H2619" s="10" t="s">
        <v>5589</v>
      </c>
      <c r="I2619" s="11" t="s">
        <v>5479</v>
      </c>
    </row>
    <row r="2620" ht="252">
      <c r="A2620" s="10">
        <v>2618</v>
      </c>
      <c r="B2620" s="10" t="s">
        <v>789</v>
      </c>
      <c r="C2620" s="10" t="s">
        <v>3089</v>
      </c>
      <c r="D2620" s="10" t="s">
        <v>5590</v>
      </c>
      <c r="E2620" s="10" t="s">
        <v>2722</v>
      </c>
      <c r="F2620" s="10" t="s">
        <v>3146</v>
      </c>
      <c r="G2620" s="10"/>
      <c r="H2620" s="10" t="s">
        <v>5591</v>
      </c>
      <c r="I2620" s="11" t="s">
        <v>5479</v>
      </c>
    </row>
    <row r="2621" ht="252">
      <c r="A2621" s="10">
        <v>2619</v>
      </c>
      <c r="B2621" s="10" t="s">
        <v>789</v>
      </c>
      <c r="C2621" s="10" t="s">
        <v>3089</v>
      </c>
      <c r="D2621" s="10" t="s">
        <v>5592</v>
      </c>
      <c r="E2621" s="10" t="s">
        <v>2722</v>
      </c>
      <c r="F2621" s="10" t="s">
        <v>3146</v>
      </c>
      <c r="G2621" s="10"/>
      <c r="H2621" s="10" t="s">
        <v>5593</v>
      </c>
      <c r="I2621" s="11" t="s">
        <v>5479</v>
      </c>
    </row>
    <row r="2622" ht="252">
      <c r="A2622" s="10">
        <v>2620</v>
      </c>
      <c r="B2622" s="10" t="s">
        <v>789</v>
      </c>
      <c r="C2622" s="10" t="s">
        <v>3089</v>
      </c>
      <c r="D2622" s="10" t="s">
        <v>5594</v>
      </c>
      <c r="E2622" s="10" t="s">
        <v>2722</v>
      </c>
      <c r="F2622" s="10" t="s">
        <v>3146</v>
      </c>
      <c r="G2622" s="10"/>
      <c r="H2622" s="10" t="s">
        <v>5595</v>
      </c>
      <c r="I2622" s="11" t="s">
        <v>5479</v>
      </c>
    </row>
    <row r="2623" ht="252">
      <c r="A2623" s="10">
        <v>2621</v>
      </c>
      <c r="B2623" s="10" t="s">
        <v>789</v>
      </c>
      <c r="C2623" s="10" t="s">
        <v>3089</v>
      </c>
      <c r="D2623" s="10" t="s">
        <v>5596</v>
      </c>
      <c r="E2623" s="10" t="s">
        <v>2722</v>
      </c>
      <c r="F2623" s="10" t="s">
        <v>3146</v>
      </c>
      <c r="G2623" s="10"/>
      <c r="H2623" s="10" t="s">
        <v>5597</v>
      </c>
      <c r="I2623" s="11" t="s">
        <v>5479</v>
      </c>
    </row>
    <row r="2624" ht="252">
      <c r="A2624" s="10">
        <v>2622</v>
      </c>
      <c r="B2624" s="10" t="s">
        <v>789</v>
      </c>
      <c r="C2624" s="10" t="s">
        <v>3089</v>
      </c>
      <c r="D2624" s="10" t="s">
        <v>5598</v>
      </c>
      <c r="E2624" s="10" t="s">
        <v>2722</v>
      </c>
      <c r="F2624" s="10" t="s">
        <v>3146</v>
      </c>
      <c r="G2624" s="10"/>
      <c r="H2624" s="10" t="s">
        <v>5599</v>
      </c>
      <c r="I2624" s="11" t="s">
        <v>5479</v>
      </c>
    </row>
    <row r="2625" ht="252">
      <c r="A2625" s="10">
        <v>2623</v>
      </c>
      <c r="B2625" s="10" t="s">
        <v>789</v>
      </c>
      <c r="C2625" s="10" t="s">
        <v>3089</v>
      </c>
      <c r="D2625" s="10" t="s">
        <v>5600</v>
      </c>
      <c r="E2625" s="10" t="s">
        <v>2722</v>
      </c>
      <c r="F2625" s="10" t="s">
        <v>3146</v>
      </c>
      <c r="G2625" s="10"/>
      <c r="H2625" s="10" t="s">
        <v>5601</v>
      </c>
      <c r="I2625" s="11" t="s">
        <v>5479</v>
      </c>
    </row>
    <row r="2626" ht="252">
      <c r="A2626" s="10">
        <v>2624</v>
      </c>
      <c r="B2626" s="10" t="s">
        <v>789</v>
      </c>
      <c r="C2626" s="10" t="s">
        <v>3089</v>
      </c>
      <c r="D2626" s="10" t="s">
        <v>5602</v>
      </c>
      <c r="E2626" s="10" t="s">
        <v>2722</v>
      </c>
      <c r="F2626" s="10" t="s">
        <v>3146</v>
      </c>
      <c r="G2626" s="10"/>
      <c r="H2626" s="10" t="s">
        <v>5603</v>
      </c>
      <c r="I2626" s="11" t="s">
        <v>5479</v>
      </c>
    </row>
    <row r="2627" ht="252">
      <c r="A2627" s="10">
        <v>2625</v>
      </c>
      <c r="B2627" s="10" t="s">
        <v>789</v>
      </c>
      <c r="C2627" s="10" t="s">
        <v>3089</v>
      </c>
      <c r="D2627" s="10" t="s">
        <v>5604</v>
      </c>
      <c r="E2627" s="10" t="s">
        <v>2722</v>
      </c>
      <c r="F2627" s="10" t="s">
        <v>3146</v>
      </c>
      <c r="G2627" s="10"/>
      <c r="H2627" s="10" t="s">
        <v>5605</v>
      </c>
      <c r="I2627" s="11" t="s">
        <v>5479</v>
      </c>
    </row>
    <row r="2628" ht="252">
      <c r="A2628" s="10">
        <v>2626</v>
      </c>
      <c r="B2628" s="10" t="s">
        <v>789</v>
      </c>
      <c r="C2628" s="10" t="s">
        <v>3089</v>
      </c>
      <c r="D2628" s="10" t="s">
        <v>5606</v>
      </c>
      <c r="E2628" s="10" t="s">
        <v>2722</v>
      </c>
      <c r="F2628" s="10" t="s">
        <v>3146</v>
      </c>
      <c r="G2628" s="10"/>
      <c r="H2628" s="10" t="s">
        <v>5607</v>
      </c>
      <c r="I2628" s="11" t="s">
        <v>5479</v>
      </c>
    </row>
    <row r="2629" ht="252">
      <c r="A2629" s="10">
        <v>2627</v>
      </c>
      <c r="B2629" s="10" t="s">
        <v>789</v>
      </c>
      <c r="C2629" s="10" t="s">
        <v>3089</v>
      </c>
      <c r="D2629" s="10" t="s">
        <v>5608</v>
      </c>
      <c r="E2629" s="10" t="s">
        <v>2722</v>
      </c>
      <c r="F2629" s="10" t="s">
        <v>3146</v>
      </c>
      <c r="G2629" s="10"/>
      <c r="H2629" s="10" t="s">
        <v>5609</v>
      </c>
      <c r="I2629" s="11" t="s">
        <v>5479</v>
      </c>
    </row>
    <row r="2630" ht="252">
      <c r="A2630" s="10">
        <v>2628</v>
      </c>
      <c r="B2630" s="10" t="s">
        <v>789</v>
      </c>
      <c r="C2630" s="10" t="s">
        <v>3089</v>
      </c>
      <c r="D2630" s="10" t="s">
        <v>5610</v>
      </c>
      <c r="E2630" s="10" t="s">
        <v>2722</v>
      </c>
      <c r="F2630" s="10" t="s">
        <v>3146</v>
      </c>
      <c r="G2630" s="10"/>
      <c r="H2630" s="10" t="s">
        <v>5611</v>
      </c>
      <c r="I2630" s="11" t="s">
        <v>5479</v>
      </c>
    </row>
    <row r="2631" ht="252">
      <c r="A2631" s="10">
        <v>2629</v>
      </c>
      <c r="B2631" s="10" t="s">
        <v>789</v>
      </c>
      <c r="C2631" s="10" t="s">
        <v>3089</v>
      </c>
      <c r="D2631" s="10" t="s">
        <v>5612</v>
      </c>
      <c r="E2631" s="10" t="s">
        <v>2722</v>
      </c>
      <c r="F2631" s="10" t="s">
        <v>3146</v>
      </c>
      <c r="G2631" s="10"/>
      <c r="H2631" s="10" t="s">
        <v>5613</v>
      </c>
      <c r="I2631" s="11" t="s">
        <v>5479</v>
      </c>
    </row>
    <row r="2632" ht="252">
      <c r="A2632" s="10">
        <v>2630</v>
      </c>
      <c r="B2632" s="10" t="s">
        <v>789</v>
      </c>
      <c r="C2632" s="10" t="s">
        <v>3089</v>
      </c>
      <c r="D2632" s="10" t="s">
        <v>5614</v>
      </c>
      <c r="E2632" s="10" t="s">
        <v>2722</v>
      </c>
      <c r="F2632" s="10" t="s">
        <v>3146</v>
      </c>
      <c r="G2632" s="10"/>
      <c r="H2632" s="10" t="s">
        <v>5615</v>
      </c>
      <c r="I2632" s="11" t="s">
        <v>5479</v>
      </c>
    </row>
    <row r="2633" ht="252">
      <c r="A2633" s="10">
        <v>2631</v>
      </c>
      <c r="B2633" s="10" t="s">
        <v>789</v>
      </c>
      <c r="C2633" s="10" t="s">
        <v>3089</v>
      </c>
      <c r="D2633" s="10" t="s">
        <v>5616</v>
      </c>
      <c r="E2633" s="10" t="s">
        <v>2722</v>
      </c>
      <c r="F2633" s="10" t="s">
        <v>3146</v>
      </c>
      <c r="G2633" s="10"/>
      <c r="H2633" s="10" t="s">
        <v>5617</v>
      </c>
      <c r="I2633" s="11" t="s">
        <v>5479</v>
      </c>
    </row>
    <row r="2634" ht="252">
      <c r="A2634" s="10">
        <v>2632</v>
      </c>
      <c r="B2634" s="10" t="s">
        <v>789</v>
      </c>
      <c r="C2634" s="10" t="s">
        <v>3089</v>
      </c>
      <c r="D2634" s="10" t="s">
        <v>5618</v>
      </c>
      <c r="E2634" s="10" t="s">
        <v>2722</v>
      </c>
      <c r="F2634" s="10" t="s">
        <v>3146</v>
      </c>
      <c r="G2634" s="10"/>
      <c r="H2634" s="10" t="s">
        <v>5619</v>
      </c>
      <c r="I2634" s="11" t="s">
        <v>5479</v>
      </c>
    </row>
    <row r="2635" ht="252">
      <c r="A2635" s="10">
        <v>2633</v>
      </c>
      <c r="B2635" s="10" t="s">
        <v>789</v>
      </c>
      <c r="C2635" s="10" t="s">
        <v>3089</v>
      </c>
      <c r="D2635" s="10" t="s">
        <v>5620</v>
      </c>
      <c r="E2635" s="10" t="s">
        <v>2722</v>
      </c>
      <c r="F2635" s="10" t="s">
        <v>3146</v>
      </c>
      <c r="G2635" s="10"/>
      <c r="H2635" s="10" t="s">
        <v>5621</v>
      </c>
      <c r="I2635" s="11" t="s">
        <v>5479</v>
      </c>
    </row>
    <row r="2636" ht="252">
      <c r="A2636" s="10">
        <v>2634</v>
      </c>
      <c r="B2636" s="10" t="s">
        <v>789</v>
      </c>
      <c r="C2636" s="10" t="s">
        <v>3089</v>
      </c>
      <c r="D2636" s="10" t="s">
        <v>5622</v>
      </c>
      <c r="E2636" s="10" t="s">
        <v>2722</v>
      </c>
      <c r="F2636" s="10" t="s">
        <v>3146</v>
      </c>
      <c r="G2636" s="10"/>
      <c r="H2636" s="10" t="s">
        <v>5623</v>
      </c>
      <c r="I2636" s="11" t="s">
        <v>5479</v>
      </c>
    </row>
    <row r="2637" ht="252">
      <c r="A2637" s="10">
        <v>2635</v>
      </c>
      <c r="B2637" s="10" t="s">
        <v>789</v>
      </c>
      <c r="C2637" s="10" t="s">
        <v>3089</v>
      </c>
      <c r="D2637" s="10" t="s">
        <v>5624</v>
      </c>
      <c r="E2637" s="10" t="s">
        <v>2722</v>
      </c>
      <c r="F2637" s="10" t="s">
        <v>3146</v>
      </c>
      <c r="G2637" s="10"/>
      <c r="H2637" s="10" t="s">
        <v>5625</v>
      </c>
      <c r="I2637" s="11" t="s">
        <v>5479</v>
      </c>
    </row>
    <row r="2638" ht="252">
      <c r="A2638" s="10">
        <v>2636</v>
      </c>
      <c r="B2638" s="10" t="s">
        <v>789</v>
      </c>
      <c r="C2638" s="10" t="s">
        <v>3089</v>
      </c>
      <c r="D2638" s="10" t="s">
        <v>5626</v>
      </c>
      <c r="E2638" s="10" t="s">
        <v>2722</v>
      </c>
      <c r="F2638" s="10" t="s">
        <v>3146</v>
      </c>
      <c r="G2638" s="10"/>
      <c r="H2638" s="10" t="s">
        <v>5627</v>
      </c>
      <c r="I2638" s="11" t="s">
        <v>5479</v>
      </c>
    </row>
    <row r="2639" ht="252">
      <c r="A2639" s="10">
        <v>2637</v>
      </c>
      <c r="B2639" s="10" t="s">
        <v>789</v>
      </c>
      <c r="C2639" s="10" t="s">
        <v>3089</v>
      </c>
      <c r="D2639" s="10" t="s">
        <v>5628</v>
      </c>
      <c r="E2639" s="10" t="s">
        <v>2722</v>
      </c>
      <c r="F2639" s="10" t="s">
        <v>3146</v>
      </c>
      <c r="G2639" s="10"/>
      <c r="H2639" s="10" t="s">
        <v>5629</v>
      </c>
      <c r="I2639" s="11" t="s">
        <v>5479</v>
      </c>
    </row>
    <row r="2640" ht="252">
      <c r="A2640" s="10">
        <v>2638</v>
      </c>
      <c r="B2640" s="10" t="s">
        <v>789</v>
      </c>
      <c r="C2640" s="10" t="s">
        <v>3089</v>
      </c>
      <c r="D2640" s="10" t="s">
        <v>5630</v>
      </c>
      <c r="E2640" s="10" t="s">
        <v>2722</v>
      </c>
      <c r="F2640" s="10" t="s">
        <v>3146</v>
      </c>
      <c r="G2640" s="10"/>
      <c r="H2640" s="10" t="s">
        <v>5631</v>
      </c>
      <c r="I2640" s="11" t="s">
        <v>5479</v>
      </c>
    </row>
    <row r="2641" ht="252">
      <c r="A2641" s="10">
        <v>2639</v>
      </c>
      <c r="B2641" s="10" t="s">
        <v>789</v>
      </c>
      <c r="C2641" s="10" t="s">
        <v>3089</v>
      </c>
      <c r="D2641" s="10" t="s">
        <v>5632</v>
      </c>
      <c r="E2641" s="10" t="s">
        <v>2722</v>
      </c>
      <c r="F2641" s="10" t="s">
        <v>3146</v>
      </c>
      <c r="G2641" s="10"/>
      <c r="H2641" s="10" t="s">
        <v>5633</v>
      </c>
      <c r="I2641" s="11" t="s">
        <v>5479</v>
      </c>
    </row>
    <row r="2642" ht="252">
      <c r="A2642" s="10">
        <v>2640</v>
      </c>
      <c r="B2642" s="10" t="s">
        <v>789</v>
      </c>
      <c r="C2642" s="10" t="s">
        <v>3089</v>
      </c>
      <c r="D2642" s="10" t="s">
        <v>5634</v>
      </c>
      <c r="E2642" s="10" t="s">
        <v>2722</v>
      </c>
      <c r="F2642" s="10" t="s">
        <v>3146</v>
      </c>
      <c r="G2642" s="10"/>
      <c r="H2642" s="10" t="s">
        <v>5635</v>
      </c>
      <c r="I2642" s="11" t="s">
        <v>5479</v>
      </c>
    </row>
    <row r="2643" ht="252">
      <c r="A2643" s="10">
        <v>2641</v>
      </c>
      <c r="B2643" s="10" t="s">
        <v>789</v>
      </c>
      <c r="C2643" s="10" t="s">
        <v>3089</v>
      </c>
      <c r="D2643" s="10" t="s">
        <v>5636</v>
      </c>
      <c r="E2643" s="10" t="s">
        <v>2722</v>
      </c>
      <c r="F2643" s="10" t="s">
        <v>3146</v>
      </c>
      <c r="G2643" s="10"/>
      <c r="H2643" s="10" t="s">
        <v>5637</v>
      </c>
      <c r="I2643" s="11" t="s">
        <v>5479</v>
      </c>
    </row>
    <row r="2644" ht="252">
      <c r="A2644" s="10">
        <v>2642</v>
      </c>
      <c r="B2644" s="10" t="s">
        <v>789</v>
      </c>
      <c r="C2644" s="10" t="s">
        <v>3089</v>
      </c>
      <c r="D2644" s="10" t="s">
        <v>5638</v>
      </c>
      <c r="E2644" s="10" t="s">
        <v>2722</v>
      </c>
      <c r="F2644" s="10" t="s">
        <v>3146</v>
      </c>
      <c r="G2644" s="10"/>
      <c r="H2644" s="10" t="s">
        <v>5639</v>
      </c>
      <c r="I2644" s="11" t="s">
        <v>5479</v>
      </c>
    </row>
    <row r="2645" ht="252">
      <c r="A2645" s="10">
        <v>2643</v>
      </c>
      <c r="B2645" s="10" t="s">
        <v>789</v>
      </c>
      <c r="C2645" s="10" t="s">
        <v>3089</v>
      </c>
      <c r="D2645" s="10" t="s">
        <v>5640</v>
      </c>
      <c r="E2645" s="10" t="s">
        <v>2722</v>
      </c>
      <c r="F2645" s="10" t="s">
        <v>3146</v>
      </c>
      <c r="G2645" s="10"/>
      <c r="H2645" s="10" t="s">
        <v>5641</v>
      </c>
      <c r="I2645" s="11" t="s">
        <v>5479</v>
      </c>
    </row>
    <row r="2646" ht="252">
      <c r="A2646" s="10">
        <v>2644</v>
      </c>
      <c r="B2646" s="10" t="s">
        <v>789</v>
      </c>
      <c r="C2646" s="10" t="s">
        <v>3089</v>
      </c>
      <c r="D2646" s="10" t="s">
        <v>5642</v>
      </c>
      <c r="E2646" s="10" t="s">
        <v>2722</v>
      </c>
      <c r="F2646" s="10" t="s">
        <v>3146</v>
      </c>
      <c r="G2646" s="10"/>
      <c r="H2646" s="10" t="s">
        <v>5643</v>
      </c>
      <c r="I2646" s="11" t="s">
        <v>5479</v>
      </c>
    </row>
    <row r="2647" ht="252">
      <c r="A2647" s="10">
        <v>2645</v>
      </c>
      <c r="B2647" s="10" t="s">
        <v>789</v>
      </c>
      <c r="C2647" s="10" t="s">
        <v>3089</v>
      </c>
      <c r="D2647" s="10" t="s">
        <v>5644</v>
      </c>
      <c r="E2647" s="10" t="s">
        <v>2722</v>
      </c>
      <c r="F2647" s="10" t="s">
        <v>3146</v>
      </c>
      <c r="G2647" s="10"/>
      <c r="H2647" s="10" t="s">
        <v>5645</v>
      </c>
      <c r="I2647" s="11" t="s">
        <v>5479</v>
      </c>
    </row>
    <row r="2648" ht="252">
      <c r="A2648" s="10">
        <v>2646</v>
      </c>
      <c r="B2648" s="10" t="s">
        <v>2774</v>
      </c>
      <c r="C2648" s="10" t="s">
        <v>3089</v>
      </c>
      <c r="D2648" s="10" t="s">
        <v>5646</v>
      </c>
      <c r="E2648" s="10" t="s">
        <v>5647</v>
      </c>
      <c r="F2648" s="10" t="s">
        <v>2777</v>
      </c>
      <c r="G2648" s="10"/>
      <c r="H2648" s="10" t="s">
        <v>5648</v>
      </c>
      <c r="I2648" s="11" t="s">
        <v>5649</v>
      </c>
    </row>
    <row r="2649" ht="252">
      <c r="A2649" s="10">
        <v>2647</v>
      </c>
      <c r="B2649" s="10" t="s">
        <v>789</v>
      </c>
      <c r="C2649" s="10" t="s">
        <v>3089</v>
      </c>
      <c r="D2649" s="10" t="s">
        <v>5650</v>
      </c>
      <c r="E2649" s="10" t="s">
        <v>2722</v>
      </c>
      <c r="F2649" s="10" t="s">
        <v>3039</v>
      </c>
      <c r="G2649" s="10"/>
      <c r="H2649" s="10" t="s">
        <v>5651</v>
      </c>
      <c r="I2649" s="11" t="s">
        <v>5649</v>
      </c>
    </row>
    <row r="2650" ht="252">
      <c r="A2650" s="10">
        <v>2648</v>
      </c>
      <c r="B2650" s="10" t="s">
        <v>4315</v>
      </c>
      <c r="C2650" s="10" t="s">
        <v>3089</v>
      </c>
      <c r="D2650" s="10" t="s">
        <v>5652</v>
      </c>
      <c r="E2650" s="10" t="s">
        <v>2754</v>
      </c>
      <c r="F2650" s="10" t="s">
        <v>4335</v>
      </c>
      <c r="G2650" s="10"/>
      <c r="H2650" s="10" t="s">
        <v>5653</v>
      </c>
      <c r="I2650" s="11" t="s">
        <v>5649</v>
      </c>
    </row>
    <row r="2651" ht="252">
      <c r="A2651" s="10">
        <v>2649</v>
      </c>
      <c r="B2651" s="10" t="s">
        <v>18</v>
      </c>
      <c r="C2651" s="10" t="s">
        <v>3089</v>
      </c>
      <c r="D2651" s="10" t="s">
        <v>5654</v>
      </c>
      <c r="E2651" s="10" t="s">
        <v>2717</v>
      </c>
      <c r="F2651" s="10" t="s">
        <v>2718</v>
      </c>
      <c r="G2651" s="10"/>
      <c r="H2651" s="10" t="s">
        <v>5655</v>
      </c>
      <c r="I2651" s="11" t="s">
        <v>5649</v>
      </c>
    </row>
    <row r="2652" ht="189">
      <c r="A2652" s="10">
        <v>2650</v>
      </c>
      <c r="B2652" s="10" t="s">
        <v>2774</v>
      </c>
      <c r="C2652" s="10" t="s">
        <v>3267</v>
      </c>
      <c r="D2652" s="10" t="s">
        <v>5656</v>
      </c>
      <c r="E2652" s="10" t="s">
        <v>5657</v>
      </c>
      <c r="F2652" s="10" t="s">
        <v>2777</v>
      </c>
      <c r="G2652" s="10"/>
      <c r="H2652" s="10" t="s">
        <v>5658</v>
      </c>
      <c r="I2652" s="11" t="s">
        <v>5649</v>
      </c>
    </row>
    <row r="2653" ht="252">
      <c r="A2653" s="10">
        <v>2651</v>
      </c>
      <c r="B2653" s="10" t="s">
        <v>789</v>
      </c>
      <c r="C2653" s="10" t="s">
        <v>3089</v>
      </c>
      <c r="D2653" s="10" t="s">
        <v>5659</v>
      </c>
      <c r="E2653" s="10" t="s">
        <v>2722</v>
      </c>
      <c r="F2653" s="10" t="s">
        <v>3146</v>
      </c>
      <c r="G2653" s="10"/>
      <c r="H2653" s="10" t="s">
        <v>5660</v>
      </c>
      <c r="I2653" s="11" t="s">
        <v>5649</v>
      </c>
    </row>
    <row r="2654" ht="252">
      <c r="A2654" s="10">
        <v>2652</v>
      </c>
      <c r="B2654" s="10" t="s">
        <v>789</v>
      </c>
      <c r="C2654" s="10" t="s">
        <v>3089</v>
      </c>
      <c r="D2654" s="10" t="s">
        <v>5661</v>
      </c>
      <c r="E2654" s="10" t="s">
        <v>2722</v>
      </c>
      <c r="F2654" s="10" t="s">
        <v>3146</v>
      </c>
      <c r="G2654" s="10"/>
      <c r="H2654" s="10" t="s">
        <v>5662</v>
      </c>
      <c r="I2654" s="11" t="s">
        <v>5649</v>
      </c>
    </row>
    <row r="2655" ht="252">
      <c r="A2655" s="10">
        <v>2653</v>
      </c>
      <c r="B2655" s="10" t="s">
        <v>789</v>
      </c>
      <c r="C2655" s="10" t="s">
        <v>3089</v>
      </c>
      <c r="D2655" s="10" t="s">
        <v>5663</v>
      </c>
      <c r="E2655" s="10" t="s">
        <v>2722</v>
      </c>
      <c r="F2655" s="10" t="s">
        <v>3146</v>
      </c>
      <c r="G2655" s="10"/>
      <c r="H2655" s="10" t="s">
        <v>5664</v>
      </c>
      <c r="I2655" s="11" t="s">
        <v>5649</v>
      </c>
    </row>
    <row r="2656" ht="252">
      <c r="A2656" s="10">
        <v>2654</v>
      </c>
      <c r="B2656" s="10" t="s">
        <v>789</v>
      </c>
      <c r="C2656" s="10" t="s">
        <v>3089</v>
      </c>
      <c r="D2656" s="10" t="s">
        <v>5665</v>
      </c>
      <c r="E2656" s="10" t="s">
        <v>2722</v>
      </c>
      <c r="F2656" s="10" t="s">
        <v>3146</v>
      </c>
      <c r="G2656" s="10"/>
      <c r="H2656" s="10" t="s">
        <v>5666</v>
      </c>
      <c r="I2656" s="11" t="s">
        <v>5649</v>
      </c>
    </row>
    <row r="2657" ht="252">
      <c r="A2657" s="10">
        <v>2655</v>
      </c>
      <c r="B2657" s="10" t="s">
        <v>789</v>
      </c>
      <c r="C2657" s="10" t="s">
        <v>3089</v>
      </c>
      <c r="D2657" s="10" t="s">
        <v>5667</v>
      </c>
      <c r="E2657" s="10" t="s">
        <v>2722</v>
      </c>
      <c r="F2657" s="10" t="s">
        <v>3146</v>
      </c>
      <c r="G2657" s="10"/>
      <c r="H2657" s="10" t="s">
        <v>5668</v>
      </c>
      <c r="I2657" s="11" t="s">
        <v>5649</v>
      </c>
    </row>
    <row r="2658" ht="252">
      <c r="A2658" s="10">
        <v>2656</v>
      </c>
      <c r="B2658" s="10" t="s">
        <v>789</v>
      </c>
      <c r="C2658" s="10" t="s">
        <v>3089</v>
      </c>
      <c r="D2658" s="10" t="s">
        <v>5669</v>
      </c>
      <c r="E2658" s="10" t="s">
        <v>2722</v>
      </c>
      <c r="F2658" s="10" t="s">
        <v>3146</v>
      </c>
      <c r="G2658" s="10"/>
      <c r="H2658" s="10" t="s">
        <v>5670</v>
      </c>
      <c r="I2658" s="11" t="s">
        <v>5649</v>
      </c>
    </row>
    <row r="2659" ht="252">
      <c r="A2659" s="10">
        <v>2657</v>
      </c>
      <c r="B2659" s="10" t="s">
        <v>789</v>
      </c>
      <c r="C2659" s="10" t="s">
        <v>3089</v>
      </c>
      <c r="D2659" s="10" t="s">
        <v>5671</v>
      </c>
      <c r="E2659" s="10" t="s">
        <v>2722</v>
      </c>
      <c r="F2659" s="10" t="s">
        <v>3146</v>
      </c>
      <c r="G2659" s="10"/>
      <c r="H2659" s="10" t="s">
        <v>5672</v>
      </c>
      <c r="I2659" s="11" t="s">
        <v>5649</v>
      </c>
    </row>
    <row r="2660" ht="252">
      <c r="A2660" s="10">
        <v>2658</v>
      </c>
      <c r="B2660" s="10" t="s">
        <v>789</v>
      </c>
      <c r="C2660" s="10" t="s">
        <v>3089</v>
      </c>
      <c r="D2660" s="10" t="s">
        <v>5673</v>
      </c>
      <c r="E2660" s="10" t="s">
        <v>2722</v>
      </c>
      <c r="F2660" s="10" t="s">
        <v>3146</v>
      </c>
      <c r="G2660" s="10"/>
      <c r="H2660" s="10" t="s">
        <v>5674</v>
      </c>
      <c r="I2660" s="11" t="s">
        <v>5649</v>
      </c>
    </row>
    <row r="2661" ht="252">
      <c r="A2661" s="10">
        <v>2659</v>
      </c>
      <c r="B2661" s="10" t="s">
        <v>789</v>
      </c>
      <c r="C2661" s="10" t="s">
        <v>3089</v>
      </c>
      <c r="D2661" s="10" t="s">
        <v>5675</v>
      </c>
      <c r="E2661" s="10" t="s">
        <v>2722</v>
      </c>
      <c r="F2661" s="10" t="s">
        <v>3146</v>
      </c>
      <c r="G2661" s="10"/>
      <c r="H2661" s="10" t="s">
        <v>5676</v>
      </c>
      <c r="I2661" s="11" t="s">
        <v>5649</v>
      </c>
    </row>
    <row r="2662" ht="252">
      <c r="A2662" s="10">
        <v>2660</v>
      </c>
      <c r="B2662" s="10" t="s">
        <v>789</v>
      </c>
      <c r="C2662" s="10" t="s">
        <v>3089</v>
      </c>
      <c r="D2662" s="10" t="s">
        <v>5677</v>
      </c>
      <c r="E2662" s="10" t="s">
        <v>2722</v>
      </c>
      <c r="F2662" s="10" t="s">
        <v>3146</v>
      </c>
      <c r="G2662" s="10"/>
      <c r="H2662" s="10" t="s">
        <v>5678</v>
      </c>
      <c r="I2662" s="11" t="s">
        <v>5649</v>
      </c>
    </row>
    <row r="2663" ht="252">
      <c r="A2663" s="10">
        <v>2661</v>
      </c>
      <c r="B2663" s="10" t="s">
        <v>789</v>
      </c>
      <c r="C2663" s="10" t="s">
        <v>3089</v>
      </c>
      <c r="D2663" s="10" t="s">
        <v>5679</v>
      </c>
      <c r="E2663" s="10" t="s">
        <v>2722</v>
      </c>
      <c r="F2663" s="10" t="s">
        <v>3146</v>
      </c>
      <c r="G2663" s="10"/>
      <c r="H2663" s="10" t="s">
        <v>5680</v>
      </c>
      <c r="I2663" s="11" t="s">
        <v>5649</v>
      </c>
    </row>
    <row r="2664" ht="252">
      <c r="A2664" s="10">
        <v>2662</v>
      </c>
      <c r="B2664" s="10" t="s">
        <v>789</v>
      </c>
      <c r="C2664" s="10" t="s">
        <v>3089</v>
      </c>
      <c r="D2664" s="10" t="s">
        <v>5681</v>
      </c>
      <c r="E2664" s="10" t="s">
        <v>2722</v>
      </c>
      <c r="F2664" s="10" t="s">
        <v>3146</v>
      </c>
      <c r="G2664" s="10"/>
      <c r="H2664" s="10" t="s">
        <v>5682</v>
      </c>
      <c r="I2664" s="11" t="s">
        <v>5649</v>
      </c>
    </row>
    <row r="2665" ht="252">
      <c r="A2665" s="10">
        <v>2663</v>
      </c>
      <c r="B2665" s="10" t="s">
        <v>789</v>
      </c>
      <c r="C2665" s="10" t="s">
        <v>3089</v>
      </c>
      <c r="D2665" s="10" t="s">
        <v>5683</v>
      </c>
      <c r="E2665" s="10" t="s">
        <v>2722</v>
      </c>
      <c r="F2665" s="10" t="s">
        <v>3146</v>
      </c>
      <c r="G2665" s="10"/>
      <c r="H2665" s="10" t="s">
        <v>5684</v>
      </c>
      <c r="I2665" s="11" t="s">
        <v>5649</v>
      </c>
    </row>
    <row r="2666" ht="252">
      <c r="A2666" s="10">
        <v>2664</v>
      </c>
      <c r="B2666" s="10" t="s">
        <v>789</v>
      </c>
      <c r="C2666" s="10" t="s">
        <v>3089</v>
      </c>
      <c r="D2666" s="10" t="s">
        <v>5685</v>
      </c>
      <c r="E2666" s="10" t="s">
        <v>2722</v>
      </c>
      <c r="F2666" s="10" t="s">
        <v>3146</v>
      </c>
      <c r="G2666" s="10"/>
      <c r="H2666" s="10" t="s">
        <v>5686</v>
      </c>
      <c r="I2666" s="11" t="s">
        <v>5649</v>
      </c>
    </row>
    <row r="2667" ht="252">
      <c r="A2667" s="10">
        <v>2665</v>
      </c>
      <c r="B2667" s="10" t="s">
        <v>5687</v>
      </c>
      <c r="C2667" s="10" t="s">
        <v>3089</v>
      </c>
      <c r="D2667" s="10" t="s">
        <v>5688</v>
      </c>
      <c r="E2667" s="10" t="s">
        <v>5689</v>
      </c>
      <c r="F2667" s="10" t="s">
        <v>3403</v>
      </c>
      <c r="G2667" s="10"/>
      <c r="H2667" s="10" t="s">
        <v>5690</v>
      </c>
      <c r="I2667" s="11" t="s">
        <v>5649</v>
      </c>
    </row>
    <row r="2668" ht="252">
      <c r="A2668" s="10">
        <v>2666</v>
      </c>
      <c r="B2668" s="10" t="s">
        <v>5691</v>
      </c>
      <c r="C2668" s="10" t="s">
        <v>3089</v>
      </c>
      <c r="D2668" s="10" t="s">
        <v>5692</v>
      </c>
      <c r="E2668" s="10" t="s">
        <v>5693</v>
      </c>
      <c r="F2668" s="10" t="s">
        <v>3397</v>
      </c>
      <c r="G2668" s="10"/>
      <c r="H2668" s="10" t="s">
        <v>5694</v>
      </c>
      <c r="I2668" s="11" t="s">
        <v>5649</v>
      </c>
    </row>
    <row r="2669" ht="252">
      <c r="A2669" s="10">
        <v>2667</v>
      </c>
      <c r="B2669" s="10" t="s">
        <v>5695</v>
      </c>
      <c r="C2669" s="10" t="s">
        <v>3089</v>
      </c>
      <c r="D2669" s="10" t="s">
        <v>5696</v>
      </c>
      <c r="E2669" s="10" t="s">
        <v>5697</v>
      </c>
      <c r="F2669" s="10" t="s">
        <v>3397</v>
      </c>
      <c r="G2669" s="10"/>
      <c r="H2669" s="10" t="s">
        <v>5698</v>
      </c>
      <c r="I2669" s="11" t="s">
        <v>5649</v>
      </c>
    </row>
    <row r="2670" ht="252">
      <c r="A2670" s="10">
        <v>2668</v>
      </c>
      <c r="B2670" s="10" t="s">
        <v>5699</v>
      </c>
      <c r="C2670" s="10" t="s">
        <v>3089</v>
      </c>
      <c r="D2670" s="10" t="s">
        <v>5700</v>
      </c>
      <c r="E2670" s="10" t="s">
        <v>5697</v>
      </c>
      <c r="F2670" s="10" t="s">
        <v>3397</v>
      </c>
      <c r="G2670" s="10"/>
      <c r="H2670" s="10" t="s">
        <v>5701</v>
      </c>
      <c r="I2670" s="11" t="s">
        <v>5649</v>
      </c>
    </row>
    <row r="2671" ht="252">
      <c r="A2671" s="10">
        <v>2669</v>
      </c>
      <c r="B2671" s="10" t="s">
        <v>5702</v>
      </c>
      <c r="C2671" s="10" t="s">
        <v>3089</v>
      </c>
      <c r="D2671" s="10" t="s">
        <v>5703</v>
      </c>
      <c r="E2671" s="10" t="s">
        <v>5704</v>
      </c>
      <c r="F2671" s="10" t="s">
        <v>3397</v>
      </c>
      <c r="G2671" s="10"/>
      <c r="H2671" s="10" t="s">
        <v>5705</v>
      </c>
      <c r="I2671" s="11" t="s">
        <v>5649</v>
      </c>
    </row>
    <row r="2672" ht="252">
      <c r="A2672" s="10">
        <v>2670</v>
      </c>
      <c r="B2672" s="10" t="s">
        <v>5706</v>
      </c>
      <c r="C2672" s="10" t="s">
        <v>3089</v>
      </c>
      <c r="D2672" s="10" t="s">
        <v>5707</v>
      </c>
      <c r="E2672" s="10" t="s">
        <v>2754</v>
      </c>
      <c r="F2672" s="10" t="s">
        <v>3397</v>
      </c>
      <c r="G2672" s="10"/>
      <c r="H2672" s="10" t="s">
        <v>5708</v>
      </c>
      <c r="I2672" s="11" t="s">
        <v>5649</v>
      </c>
    </row>
    <row r="2673" ht="252">
      <c r="A2673" s="10">
        <v>2671</v>
      </c>
      <c r="B2673" s="10" t="s">
        <v>5709</v>
      </c>
      <c r="C2673" s="10" t="s">
        <v>3089</v>
      </c>
      <c r="D2673" s="10" t="s">
        <v>5710</v>
      </c>
      <c r="E2673" s="10" t="s">
        <v>5711</v>
      </c>
      <c r="F2673" s="10" t="s">
        <v>2718</v>
      </c>
      <c r="G2673" s="10"/>
      <c r="H2673" s="10" t="s">
        <v>5712</v>
      </c>
      <c r="I2673" s="11" t="s">
        <v>5649</v>
      </c>
    </row>
    <row r="2674" ht="252">
      <c r="A2674" s="10">
        <v>2672</v>
      </c>
      <c r="B2674" s="10" t="s">
        <v>5709</v>
      </c>
      <c r="C2674" s="10" t="s">
        <v>3089</v>
      </c>
      <c r="D2674" s="10" t="s">
        <v>5713</v>
      </c>
      <c r="E2674" s="10" t="s">
        <v>5711</v>
      </c>
      <c r="F2674" s="10" t="s">
        <v>2718</v>
      </c>
      <c r="G2674" s="10"/>
      <c r="H2674" s="10" t="s">
        <v>5714</v>
      </c>
      <c r="I2674" s="11" t="s">
        <v>5649</v>
      </c>
    </row>
    <row r="2675" ht="252">
      <c r="A2675" s="10">
        <v>2673</v>
      </c>
      <c r="B2675" s="10" t="s">
        <v>789</v>
      </c>
      <c r="C2675" s="10" t="s">
        <v>3089</v>
      </c>
      <c r="D2675" s="10" t="s">
        <v>5715</v>
      </c>
      <c r="E2675" s="10" t="s">
        <v>2722</v>
      </c>
      <c r="F2675" s="10" t="s">
        <v>3146</v>
      </c>
      <c r="G2675" s="10"/>
      <c r="H2675" s="10" t="s">
        <v>5716</v>
      </c>
      <c r="I2675" s="11" t="s">
        <v>5649</v>
      </c>
    </row>
    <row r="2676" ht="252">
      <c r="A2676" s="10">
        <v>2674</v>
      </c>
      <c r="B2676" s="10" t="s">
        <v>789</v>
      </c>
      <c r="C2676" s="10" t="s">
        <v>3089</v>
      </c>
      <c r="D2676" s="10" t="s">
        <v>5717</v>
      </c>
      <c r="E2676" s="10" t="s">
        <v>2722</v>
      </c>
      <c r="F2676" s="10" t="s">
        <v>3146</v>
      </c>
      <c r="G2676" s="10"/>
      <c r="H2676" s="10" t="s">
        <v>5718</v>
      </c>
      <c r="I2676" s="11" t="s">
        <v>5649</v>
      </c>
    </row>
    <row r="2677" ht="252">
      <c r="A2677" s="10">
        <v>2675</v>
      </c>
      <c r="B2677" s="10" t="s">
        <v>789</v>
      </c>
      <c r="C2677" s="10" t="s">
        <v>3089</v>
      </c>
      <c r="D2677" s="10" t="s">
        <v>5719</v>
      </c>
      <c r="E2677" s="10" t="s">
        <v>2722</v>
      </c>
      <c r="F2677" s="10" t="s">
        <v>3146</v>
      </c>
      <c r="G2677" s="10"/>
      <c r="H2677" s="10" t="s">
        <v>5720</v>
      </c>
      <c r="I2677" s="11" t="s">
        <v>5649</v>
      </c>
    </row>
    <row r="2678" ht="252">
      <c r="A2678" s="10">
        <v>2676</v>
      </c>
      <c r="B2678" s="10" t="s">
        <v>789</v>
      </c>
      <c r="C2678" s="10" t="s">
        <v>3089</v>
      </c>
      <c r="D2678" s="10" t="s">
        <v>5721</v>
      </c>
      <c r="E2678" s="10" t="s">
        <v>2722</v>
      </c>
      <c r="F2678" s="10" t="s">
        <v>3146</v>
      </c>
      <c r="G2678" s="10"/>
      <c r="H2678" s="10" t="s">
        <v>5722</v>
      </c>
      <c r="I2678" s="11" t="s">
        <v>5649</v>
      </c>
    </row>
    <row r="2679" ht="252">
      <c r="A2679" s="10">
        <v>2677</v>
      </c>
      <c r="B2679" s="10" t="s">
        <v>789</v>
      </c>
      <c r="C2679" s="10" t="s">
        <v>3089</v>
      </c>
      <c r="D2679" s="10" t="s">
        <v>5723</v>
      </c>
      <c r="E2679" s="10" t="s">
        <v>2722</v>
      </c>
      <c r="F2679" s="10" t="s">
        <v>3146</v>
      </c>
      <c r="G2679" s="10"/>
      <c r="H2679" s="10" t="s">
        <v>5724</v>
      </c>
      <c r="I2679" s="11" t="s">
        <v>5649</v>
      </c>
    </row>
    <row r="2680" ht="252">
      <c r="A2680" s="10">
        <v>2678</v>
      </c>
      <c r="B2680" s="10" t="s">
        <v>789</v>
      </c>
      <c r="C2680" s="10" t="s">
        <v>3089</v>
      </c>
      <c r="D2680" s="10" t="s">
        <v>5725</v>
      </c>
      <c r="E2680" s="10" t="s">
        <v>2722</v>
      </c>
      <c r="F2680" s="10" t="s">
        <v>3146</v>
      </c>
      <c r="G2680" s="10"/>
      <c r="H2680" s="10" t="s">
        <v>5726</v>
      </c>
      <c r="I2680" s="11" t="s">
        <v>5649</v>
      </c>
    </row>
    <row r="2681" ht="252">
      <c r="A2681" s="10">
        <v>2679</v>
      </c>
      <c r="B2681" s="10" t="s">
        <v>789</v>
      </c>
      <c r="C2681" s="10" t="s">
        <v>3089</v>
      </c>
      <c r="D2681" s="10" t="s">
        <v>5727</v>
      </c>
      <c r="E2681" s="10" t="s">
        <v>2722</v>
      </c>
      <c r="F2681" s="10" t="s">
        <v>3146</v>
      </c>
      <c r="G2681" s="10"/>
      <c r="H2681" s="10" t="s">
        <v>5728</v>
      </c>
      <c r="I2681" s="11" t="s">
        <v>5649</v>
      </c>
    </row>
    <row r="2682" ht="252">
      <c r="A2682" s="10">
        <v>2680</v>
      </c>
      <c r="B2682" s="10" t="s">
        <v>789</v>
      </c>
      <c r="C2682" s="10" t="s">
        <v>3089</v>
      </c>
      <c r="D2682" s="10" t="s">
        <v>5729</v>
      </c>
      <c r="E2682" s="10" t="s">
        <v>2722</v>
      </c>
      <c r="F2682" s="10" t="s">
        <v>3146</v>
      </c>
      <c r="G2682" s="10"/>
      <c r="H2682" s="10" t="s">
        <v>5730</v>
      </c>
      <c r="I2682" s="11" t="s">
        <v>5649</v>
      </c>
    </row>
    <row r="2683" ht="252">
      <c r="A2683" s="10">
        <v>2681</v>
      </c>
      <c r="B2683" s="10" t="s">
        <v>789</v>
      </c>
      <c r="C2683" s="10" t="s">
        <v>3089</v>
      </c>
      <c r="D2683" s="10" t="s">
        <v>5731</v>
      </c>
      <c r="E2683" s="10" t="s">
        <v>2722</v>
      </c>
      <c r="F2683" s="10" t="s">
        <v>3146</v>
      </c>
      <c r="G2683" s="10"/>
      <c r="H2683" s="10" t="s">
        <v>5732</v>
      </c>
      <c r="I2683" s="11" t="s">
        <v>5649</v>
      </c>
    </row>
    <row r="2684" ht="252">
      <c r="A2684" s="10">
        <v>2682</v>
      </c>
      <c r="B2684" s="10" t="s">
        <v>789</v>
      </c>
      <c r="C2684" s="10" t="s">
        <v>3089</v>
      </c>
      <c r="D2684" s="10" t="s">
        <v>5733</v>
      </c>
      <c r="E2684" s="10" t="s">
        <v>2722</v>
      </c>
      <c r="F2684" s="10" t="s">
        <v>3146</v>
      </c>
      <c r="G2684" s="10"/>
      <c r="H2684" s="10" t="s">
        <v>5734</v>
      </c>
      <c r="I2684" s="11" t="s">
        <v>5649</v>
      </c>
    </row>
    <row r="2685" ht="252">
      <c r="A2685" s="10">
        <v>2683</v>
      </c>
      <c r="B2685" s="10" t="s">
        <v>789</v>
      </c>
      <c r="C2685" s="10" t="s">
        <v>3089</v>
      </c>
      <c r="D2685" s="10" t="s">
        <v>5735</v>
      </c>
      <c r="E2685" s="10" t="s">
        <v>2722</v>
      </c>
      <c r="F2685" s="10" t="s">
        <v>3146</v>
      </c>
      <c r="G2685" s="10"/>
      <c r="H2685" s="10" t="s">
        <v>5736</v>
      </c>
      <c r="I2685" s="11" t="s">
        <v>5649</v>
      </c>
    </row>
    <row r="2686" ht="252">
      <c r="A2686" s="10">
        <v>2684</v>
      </c>
      <c r="B2686" s="10" t="s">
        <v>789</v>
      </c>
      <c r="C2686" s="10" t="s">
        <v>3089</v>
      </c>
      <c r="D2686" s="10" t="s">
        <v>5737</v>
      </c>
      <c r="E2686" s="10" t="s">
        <v>2722</v>
      </c>
      <c r="F2686" s="10" t="s">
        <v>3146</v>
      </c>
      <c r="G2686" s="10"/>
      <c r="H2686" s="10" t="s">
        <v>5738</v>
      </c>
      <c r="I2686" s="11" t="s">
        <v>5649</v>
      </c>
    </row>
    <row r="2687" ht="252">
      <c r="A2687" s="10">
        <v>2685</v>
      </c>
      <c r="B2687" s="10" t="s">
        <v>789</v>
      </c>
      <c r="C2687" s="10" t="s">
        <v>3089</v>
      </c>
      <c r="D2687" s="10" t="s">
        <v>5739</v>
      </c>
      <c r="E2687" s="10" t="s">
        <v>2722</v>
      </c>
      <c r="F2687" s="10" t="s">
        <v>3146</v>
      </c>
      <c r="G2687" s="10"/>
      <c r="H2687" s="10" t="s">
        <v>5740</v>
      </c>
      <c r="I2687" s="11" t="s">
        <v>5649</v>
      </c>
    </row>
    <row r="2688" ht="252">
      <c r="A2688" s="10">
        <v>2686</v>
      </c>
      <c r="B2688" s="10" t="s">
        <v>789</v>
      </c>
      <c r="C2688" s="10" t="s">
        <v>3089</v>
      </c>
      <c r="D2688" s="10" t="s">
        <v>5741</v>
      </c>
      <c r="E2688" s="10" t="s">
        <v>2722</v>
      </c>
      <c r="F2688" s="10" t="s">
        <v>3146</v>
      </c>
      <c r="G2688" s="10"/>
      <c r="H2688" s="10" t="s">
        <v>5742</v>
      </c>
      <c r="I2688" s="11" t="s">
        <v>5649</v>
      </c>
    </row>
    <row r="2689" ht="252">
      <c r="A2689" s="10">
        <v>2687</v>
      </c>
      <c r="B2689" s="10" t="s">
        <v>789</v>
      </c>
      <c r="C2689" s="10" t="s">
        <v>3089</v>
      </c>
      <c r="D2689" s="10" t="s">
        <v>5743</v>
      </c>
      <c r="E2689" s="10" t="s">
        <v>2722</v>
      </c>
      <c r="F2689" s="10" t="s">
        <v>3146</v>
      </c>
      <c r="G2689" s="10"/>
      <c r="H2689" s="10" t="s">
        <v>5744</v>
      </c>
      <c r="I2689" s="11" t="s">
        <v>5649</v>
      </c>
    </row>
    <row r="2690" ht="252">
      <c r="A2690" s="10">
        <v>2688</v>
      </c>
      <c r="B2690" s="10" t="s">
        <v>789</v>
      </c>
      <c r="C2690" s="10" t="s">
        <v>3089</v>
      </c>
      <c r="D2690" s="10" t="s">
        <v>5745</v>
      </c>
      <c r="E2690" s="10" t="s">
        <v>2722</v>
      </c>
      <c r="F2690" s="10" t="s">
        <v>3146</v>
      </c>
      <c r="G2690" s="10"/>
      <c r="H2690" s="10" t="s">
        <v>5746</v>
      </c>
      <c r="I2690" s="11" t="s">
        <v>5649</v>
      </c>
    </row>
    <row r="2691" ht="252">
      <c r="A2691" s="10">
        <v>2689</v>
      </c>
      <c r="B2691" s="10" t="s">
        <v>789</v>
      </c>
      <c r="C2691" s="10" t="s">
        <v>3089</v>
      </c>
      <c r="D2691" s="10" t="s">
        <v>5747</v>
      </c>
      <c r="E2691" s="10" t="s">
        <v>2722</v>
      </c>
      <c r="F2691" s="10" t="s">
        <v>3146</v>
      </c>
      <c r="G2691" s="10"/>
      <c r="H2691" s="10" t="s">
        <v>5748</v>
      </c>
      <c r="I2691" s="11" t="s">
        <v>5649</v>
      </c>
    </row>
    <row r="2692" ht="252">
      <c r="A2692" s="10">
        <v>2690</v>
      </c>
      <c r="B2692" s="10" t="s">
        <v>789</v>
      </c>
      <c r="C2692" s="10" t="s">
        <v>3089</v>
      </c>
      <c r="D2692" s="10" t="s">
        <v>5749</v>
      </c>
      <c r="E2692" s="10" t="s">
        <v>2722</v>
      </c>
      <c r="F2692" s="10" t="s">
        <v>3146</v>
      </c>
      <c r="G2692" s="10"/>
      <c r="H2692" s="10" t="s">
        <v>5750</v>
      </c>
      <c r="I2692" s="11" t="s">
        <v>5649</v>
      </c>
    </row>
    <row r="2693" ht="252">
      <c r="A2693" s="10">
        <v>2691</v>
      </c>
      <c r="B2693" s="10" t="s">
        <v>789</v>
      </c>
      <c r="C2693" s="10" t="s">
        <v>3089</v>
      </c>
      <c r="D2693" s="10" t="s">
        <v>5751</v>
      </c>
      <c r="E2693" s="10" t="s">
        <v>2722</v>
      </c>
      <c r="F2693" s="10" t="s">
        <v>3146</v>
      </c>
      <c r="G2693" s="10"/>
      <c r="H2693" s="10" t="s">
        <v>5752</v>
      </c>
      <c r="I2693" s="11" t="s">
        <v>5649</v>
      </c>
    </row>
    <row r="2694" ht="252">
      <c r="A2694" s="10">
        <v>2692</v>
      </c>
      <c r="B2694" s="10" t="s">
        <v>789</v>
      </c>
      <c r="C2694" s="10" t="s">
        <v>3089</v>
      </c>
      <c r="D2694" s="10" t="s">
        <v>5753</v>
      </c>
      <c r="E2694" s="10" t="s">
        <v>2722</v>
      </c>
      <c r="F2694" s="10" t="s">
        <v>3146</v>
      </c>
      <c r="G2694" s="10"/>
      <c r="H2694" s="10" t="s">
        <v>5754</v>
      </c>
      <c r="I2694" s="11" t="s">
        <v>5649</v>
      </c>
    </row>
    <row r="2695" ht="252">
      <c r="A2695" s="10">
        <v>2693</v>
      </c>
      <c r="B2695" s="10" t="s">
        <v>789</v>
      </c>
      <c r="C2695" s="10" t="s">
        <v>3089</v>
      </c>
      <c r="D2695" s="10" t="s">
        <v>5755</v>
      </c>
      <c r="E2695" s="10" t="s">
        <v>2722</v>
      </c>
      <c r="F2695" s="10" t="s">
        <v>3146</v>
      </c>
      <c r="G2695" s="10"/>
      <c r="H2695" s="10" t="s">
        <v>5756</v>
      </c>
      <c r="I2695" s="11" t="s">
        <v>5649</v>
      </c>
    </row>
    <row r="2696" ht="252">
      <c r="A2696" s="10">
        <v>2694</v>
      </c>
      <c r="B2696" s="10" t="s">
        <v>789</v>
      </c>
      <c r="C2696" s="10" t="s">
        <v>3089</v>
      </c>
      <c r="D2696" s="10" t="s">
        <v>5757</v>
      </c>
      <c r="E2696" s="10" t="s">
        <v>2722</v>
      </c>
      <c r="F2696" s="10" t="s">
        <v>3146</v>
      </c>
      <c r="G2696" s="10"/>
      <c r="H2696" s="10" t="s">
        <v>5758</v>
      </c>
      <c r="I2696" s="11" t="s">
        <v>5649</v>
      </c>
    </row>
    <row r="2697" ht="252">
      <c r="A2697" s="10">
        <v>2695</v>
      </c>
      <c r="B2697" s="10" t="s">
        <v>789</v>
      </c>
      <c r="C2697" s="10" t="s">
        <v>3089</v>
      </c>
      <c r="D2697" s="10" t="s">
        <v>5759</v>
      </c>
      <c r="E2697" s="10" t="s">
        <v>2722</v>
      </c>
      <c r="F2697" s="10" t="s">
        <v>3146</v>
      </c>
      <c r="G2697" s="10"/>
      <c r="H2697" s="10" t="s">
        <v>5760</v>
      </c>
      <c r="I2697" s="11" t="s">
        <v>5649</v>
      </c>
    </row>
    <row r="2698" ht="252">
      <c r="A2698" s="10">
        <v>2696</v>
      </c>
      <c r="B2698" s="10" t="s">
        <v>789</v>
      </c>
      <c r="C2698" s="10" t="s">
        <v>3089</v>
      </c>
      <c r="D2698" s="10" t="s">
        <v>5761</v>
      </c>
      <c r="E2698" s="10" t="s">
        <v>2722</v>
      </c>
      <c r="F2698" s="10" t="s">
        <v>3146</v>
      </c>
      <c r="G2698" s="10"/>
      <c r="H2698" s="10" t="s">
        <v>5762</v>
      </c>
      <c r="I2698" s="11" t="s">
        <v>5649</v>
      </c>
    </row>
    <row r="2699" ht="252">
      <c r="A2699" s="10">
        <v>2697</v>
      </c>
      <c r="B2699" s="10" t="s">
        <v>789</v>
      </c>
      <c r="C2699" s="10" t="s">
        <v>3089</v>
      </c>
      <c r="D2699" s="10" t="s">
        <v>5763</v>
      </c>
      <c r="E2699" s="10" t="s">
        <v>2722</v>
      </c>
      <c r="F2699" s="10" t="s">
        <v>3146</v>
      </c>
      <c r="G2699" s="10"/>
      <c r="H2699" s="10" t="s">
        <v>5764</v>
      </c>
      <c r="I2699" s="11" t="s">
        <v>5649</v>
      </c>
    </row>
    <row r="2700" ht="252">
      <c r="A2700" s="10">
        <v>2698</v>
      </c>
      <c r="B2700" s="10" t="s">
        <v>789</v>
      </c>
      <c r="C2700" s="10" t="s">
        <v>3089</v>
      </c>
      <c r="D2700" s="10" t="s">
        <v>5765</v>
      </c>
      <c r="E2700" s="10" t="s">
        <v>2722</v>
      </c>
      <c r="F2700" s="10" t="s">
        <v>3146</v>
      </c>
      <c r="G2700" s="10"/>
      <c r="H2700" s="10" t="s">
        <v>5766</v>
      </c>
      <c r="I2700" s="11" t="s">
        <v>5649</v>
      </c>
    </row>
    <row r="2701" ht="252">
      <c r="A2701" s="10">
        <v>2699</v>
      </c>
      <c r="B2701" s="10" t="s">
        <v>789</v>
      </c>
      <c r="C2701" s="10" t="s">
        <v>3089</v>
      </c>
      <c r="D2701" s="10" t="s">
        <v>5767</v>
      </c>
      <c r="E2701" s="10" t="s">
        <v>2722</v>
      </c>
      <c r="F2701" s="10" t="s">
        <v>3146</v>
      </c>
      <c r="G2701" s="10"/>
      <c r="H2701" s="10" t="s">
        <v>5768</v>
      </c>
      <c r="I2701" s="11" t="s">
        <v>5649</v>
      </c>
    </row>
    <row r="2702" ht="252">
      <c r="A2702" s="10">
        <v>2700</v>
      </c>
      <c r="B2702" s="10" t="s">
        <v>789</v>
      </c>
      <c r="C2702" s="10" t="s">
        <v>3089</v>
      </c>
      <c r="D2702" s="10" t="s">
        <v>5769</v>
      </c>
      <c r="E2702" s="10" t="s">
        <v>2722</v>
      </c>
      <c r="F2702" s="10" t="s">
        <v>3146</v>
      </c>
      <c r="G2702" s="10"/>
      <c r="H2702" s="10" t="s">
        <v>5770</v>
      </c>
      <c r="I2702" s="11" t="s">
        <v>5649</v>
      </c>
    </row>
    <row r="2703" ht="252">
      <c r="A2703" s="10">
        <v>2701</v>
      </c>
      <c r="B2703" s="10" t="s">
        <v>789</v>
      </c>
      <c r="C2703" s="10" t="s">
        <v>3089</v>
      </c>
      <c r="D2703" s="10" t="s">
        <v>5771</v>
      </c>
      <c r="E2703" s="10" t="s">
        <v>2722</v>
      </c>
      <c r="F2703" s="10" t="s">
        <v>3146</v>
      </c>
      <c r="G2703" s="10"/>
      <c r="H2703" s="10" t="s">
        <v>5772</v>
      </c>
      <c r="I2703" s="11" t="s">
        <v>5649</v>
      </c>
    </row>
    <row r="2704" ht="252">
      <c r="A2704" s="10">
        <v>2702</v>
      </c>
      <c r="B2704" s="10" t="s">
        <v>789</v>
      </c>
      <c r="C2704" s="10" t="s">
        <v>3089</v>
      </c>
      <c r="D2704" s="10" t="s">
        <v>5773</v>
      </c>
      <c r="E2704" s="10" t="s">
        <v>2722</v>
      </c>
      <c r="F2704" s="10" t="s">
        <v>3146</v>
      </c>
      <c r="G2704" s="10"/>
      <c r="H2704" s="10" t="s">
        <v>5774</v>
      </c>
      <c r="I2704" s="11" t="s">
        <v>5649</v>
      </c>
    </row>
    <row r="2705" ht="252">
      <c r="A2705" s="10">
        <v>2703</v>
      </c>
      <c r="B2705" s="10" t="s">
        <v>789</v>
      </c>
      <c r="C2705" s="10" t="s">
        <v>3089</v>
      </c>
      <c r="D2705" s="10" t="s">
        <v>5775</v>
      </c>
      <c r="E2705" s="10" t="s">
        <v>2722</v>
      </c>
      <c r="F2705" s="10" t="s">
        <v>3146</v>
      </c>
      <c r="G2705" s="10"/>
      <c r="H2705" s="10" t="s">
        <v>5776</v>
      </c>
      <c r="I2705" s="11" t="s">
        <v>5649</v>
      </c>
    </row>
    <row r="2706" ht="252">
      <c r="A2706" s="10">
        <v>2704</v>
      </c>
      <c r="B2706" s="10" t="s">
        <v>789</v>
      </c>
      <c r="C2706" s="10" t="s">
        <v>3089</v>
      </c>
      <c r="D2706" s="10" t="s">
        <v>5777</v>
      </c>
      <c r="E2706" s="10" t="s">
        <v>2722</v>
      </c>
      <c r="F2706" s="10" t="s">
        <v>3146</v>
      </c>
      <c r="G2706" s="10"/>
      <c r="H2706" s="10" t="s">
        <v>5778</v>
      </c>
      <c r="I2706" s="11" t="s">
        <v>5649</v>
      </c>
    </row>
    <row r="2707" ht="252">
      <c r="A2707" s="10">
        <v>2705</v>
      </c>
      <c r="B2707" s="10" t="s">
        <v>789</v>
      </c>
      <c r="C2707" s="10" t="s">
        <v>3089</v>
      </c>
      <c r="D2707" s="10" t="s">
        <v>5779</v>
      </c>
      <c r="E2707" s="10" t="s">
        <v>2722</v>
      </c>
      <c r="F2707" s="10" t="s">
        <v>3146</v>
      </c>
      <c r="G2707" s="10"/>
      <c r="H2707" s="10" t="s">
        <v>5780</v>
      </c>
      <c r="I2707" s="11" t="s">
        <v>5781</v>
      </c>
    </row>
    <row r="2708" ht="252">
      <c r="A2708" s="10">
        <v>2706</v>
      </c>
      <c r="B2708" s="10" t="s">
        <v>789</v>
      </c>
      <c r="C2708" s="10" t="s">
        <v>3089</v>
      </c>
      <c r="D2708" s="10" t="s">
        <v>5782</v>
      </c>
      <c r="E2708" s="10" t="s">
        <v>2722</v>
      </c>
      <c r="F2708" s="10" t="s">
        <v>3146</v>
      </c>
      <c r="G2708" s="10"/>
      <c r="H2708" s="10" t="s">
        <v>5783</v>
      </c>
      <c r="I2708" s="11" t="s">
        <v>5781</v>
      </c>
    </row>
    <row r="2709" ht="252">
      <c r="A2709" s="10">
        <v>2707</v>
      </c>
      <c r="B2709" s="10" t="s">
        <v>789</v>
      </c>
      <c r="C2709" s="10" t="s">
        <v>3089</v>
      </c>
      <c r="D2709" s="10" t="s">
        <v>5784</v>
      </c>
      <c r="E2709" s="10" t="s">
        <v>2722</v>
      </c>
      <c r="F2709" s="10" t="s">
        <v>3146</v>
      </c>
      <c r="G2709" s="10"/>
      <c r="H2709" s="10" t="s">
        <v>5785</v>
      </c>
      <c r="I2709" s="11" t="s">
        <v>5781</v>
      </c>
    </row>
    <row r="2710" ht="252">
      <c r="A2710" s="10">
        <v>2708</v>
      </c>
      <c r="B2710" s="10" t="s">
        <v>789</v>
      </c>
      <c r="C2710" s="10" t="s">
        <v>3089</v>
      </c>
      <c r="D2710" s="10" t="s">
        <v>5786</v>
      </c>
      <c r="E2710" s="10" t="s">
        <v>2722</v>
      </c>
      <c r="F2710" s="10" t="s">
        <v>3146</v>
      </c>
      <c r="G2710" s="10"/>
      <c r="H2710" s="10" t="s">
        <v>5787</v>
      </c>
      <c r="I2710" s="11" t="s">
        <v>5781</v>
      </c>
    </row>
    <row r="2711" ht="252">
      <c r="A2711" s="10">
        <v>2709</v>
      </c>
      <c r="B2711" s="10" t="s">
        <v>789</v>
      </c>
      <c r="C2711" s="10" t="s">
        <v>3089</v>
      </c>
      <c r="D2711" s="10" t="s">
        <v>5788</v>
      </c>
      <c r="E2711" s="10" t="s">
        <v>2722</v>
      </c>
      <c r="F2711" s="10" t="s">
        <v>3146</v>
      </c>
      <c r="G2711" s="10"/>
      <c r="H2711" s="10" t="s">
        <v>5789</v>
      </c>
      <c r="I2711" s="11" t="s">
        <v>5781</v>
      </c>
    </row>
    <row r="2712" ht="252">
      <c r="A2712" s="10">
        <v>2710</v>
      </c>
      <c r="B2712" s="10" t="s">
        <v>789</v>
      </c>
      <c r="C2712" s="10" t="s">
        <v>3089</v>
      </c>
      <c r="D2712" s="10" t="s">
        <v>5790</v>
      </c>
      <c r="E2712" s="10" t="s">
        <v>2722</v>
      </c>
      <c r="F2712" s="10" t="s">
        <v>3146</v>
      </c>
      <c r="G2712" s="10"/>
      <c r="H2712" s="10" t="s">
        <v>5791</v>
      </c>
      <c r="I2712" s="11" t="s">
        <v>5781</v>
      </c>
    </row>
    <row r="2713" ht="252">
      <c r="A2713" s="10">
        <v>2711</v>
      </c>
      <c r="B2713" s="10" t="s">
        <v>789</v>
      </c>
      <c r="C2713" s="10" t="s">
        <v>3089</v>
      </c>
      <c r="D2713" s="10" t="s">
        <v>5792</v>
      </c>
      <c r="E2713" s="10" t="s">
        <v>2722</v>
      </c>
      <c r="F2713" s="10" t="s">
        <v>3146</v>
      </c>
      <c r="G2713" s="10"/>
      <c r="H2713" s="10" t="s">
        <v>5793</v>
      </c>
      <c r="I2713" s="11" t="s">
        <v>5781</v>
      </c>
    </row>
    <row r="2714" ht="252">
      <c r="A2714" s="10">
        <v>2712</v>
      </c>
      <c r="B2714" s="10" t="s">
        <v>789</v>
      </c>
      <c r="C2714" s="10" t="s">
        <v>3089</v>
      </c>
      <c r="D2714" s="10" t="s">
        <v>5794</v>
      </c>
      <c r="E2714" s="10" t="s">
        <v>2722</v>
      </c>
      <c r="F2714" s="10" t="s">
        <v>3146</v>
      </c>
      <c r="G2714" s="10"/>
      <c r="H2714" s="10" t="s">
        <v>5795</v>
      </c>
      <c r="I2714" s="11" t="s">
        <v>5781</v>
      </c>
    </row>
    <row r="2715" ht="252">
      <c r="A2715" s="10">
        <v>2713</v>
      </c>
      <c r="B2715" s="10" t="s">
        <v>789</v>
      </c>
      <c r="C2715" s="10" t="s">
        <v>3089</v>
      </c>
      <c r="D2715" s="10" t="s">
        <v>5796</v>
      </c>
      <c r="E2715" s="10" t="s">
        <v>2722</v>
      </c>
      <c r="F2715" s="10" t="s">
        <v>3146</v>
      </c>
      <c r="G2715" s="10"/>
      <c r="H2715" s="10" t="s">
        <v>5797</v>
      </c>
      <c r="I2715" s="11" t="s">
        <v>5781</v>
      </c>
    </row>
    <row r="2716" ht="252">
      <c r="A2716" s="10">
        <v>2714</v>
      </c>
      <c r="B2716" s="10" t="s">
        <v>789</v>
      </c>
      <c r="C2716" s="10" t="s">
        <v>3089</v>
      </c>
      <c r="D2716" s="10" t="s">
        <v>5798</v>
      </c>
      <c r="E2716" s="10" t="s">
        <v>2722</v>
      </c>
      <c r="F2716" s="10" t="s">
        <v>3146</v>
      </c>
      <c r="G2716" s="10"/>
      <c r="H2716" s="10" t="s">
        <v>5799</v>
      </c>
      <c r="I2716" s="11" t="s">
        <v>5781</v>
      </c>
    </row>
    <row r="2717" ht="252">
      <c r="A2717" s="10">
        <v>2715</v>
      </c>
      <c r="B2717" s="10" t="s">
        <v>789</v>
      </c>
      <c r="C2717" s="10" t="s">
        <v>3089</v>
      </c>
      <c r="D2717" s="10" t="s">
        <v>5800</v>
      </c>
      <c r="E2717" s="10" t="s">
        <v>2722</v>
      </c>
      <c r="F2717" s="10" t="s">
        <v>3146</v>
      </c>
      <c r="G2717" s="10"/>
      <c r="H2717" s="10" t="s">
        <v>5801</v>
      </c>
      <c r="I2717" s="11" t="s">
        <v>5781</v>
      </c>
    </row>
    <row r="2718" ht="252">
      <c r="A2718" s="10">
        <v>2716</v>
      </c>
      <c r="B2718" s="10" t="s">
        <v>789</v>
      </c>
      <c r="C2718" s="10" t="s">
        <v>3089</v>
      </c>
      <c r="D2718" s="10" t="s">
        <v>5802</v>
      </c>
      <c r="E2718" s="10" t="s">
        <v>2722</v>
      </c>
      <c r="F2718" s="10" t="s">
        <v>3146</v>
      </c>
      <c r="G2718" s="10"/>
      <c r="H2718" s="10" t="s">
        <v>5803</v>
      </c>
      <c r="I2718" s="11" t="s">
        <v>5781</v>
      </c>
    </row>
    <row r="2719" ht="252">
      <c r="A2719" s="10">
        <v>2717</v>
      </c>
      <c r="B2719" s="10" t="s">
        <v>789</v>
      </c>
      <c r="C2719" s="10" t="s">
        <v>3089</v>
      </c>
      <c r="D2719" s="10" t="s">
        <v>5804</v>
      </c>
      <c r="E2719" s="10" t="s">
        <v>2722</v>
      </c>
      <c r="F2719" s="10" t="s">
        <v>3146</v>
      </c>
      <c r="G2719" s="10"/>
      <c r="H2719" s="10" t="s">
        <v>5805</v>
      </c>
      <c r="I2719" s="11" t="s">
        <v>5781</v>
      </c>
    </row>
    <row r="2720" ht="252">
      <c r="A2720" s="10">
        <v>2718</v>
      </c>
      <c r="B2720" s="10" t="s">
        <v>789</v>
      </c>
      <c r="C2720" s="10" t="s">
        <v>3089</v>
      </c>
      <c r="D2720" s="10" t="s">
        <v>5806</v>
      </c>
      <c r="E2720" s="10" t="s">
        <v>2722</v>
      </c>
      <c r="F2720" s="10" t="s">
        <v>3146</v>
      </c>
      <c r="G2720" s="10"/>
      <c r="H2720" s="10" t="s">
        <v>5807</v>
      </c>
      <c r="I2720" s="11" t="s">
        <v>5781</v>
      </c>
    </row>
    <row r="2721" ht="252">
      <c r="A2721" s="10">
        <v>2719</v>
      </c>
      <c r="B2721" s="10" t="s">
        <v>789</v>
      </c>
      <c r="C2721" s="10" t="s">
        <v>3089</v>
      </c>
      <c r="D2721" s="10" t="s">
        <v>5808</v>
      </c>
      <c r="E2721" s="10" t="s">
        <v>2722</v>
      </c>
      <c r="F2721" s="10" t="s">
        <v>3146</v>
      </c>
      <c r="G2721" s="10"/>
      <c r="H2721" s="10" t="s">
        <v>5809</v>
      </c>
      <c r="I2721" s="11" t="s">
        <v>5781</v>
      </c>
    </row>
    <row r="2722" ht="252">
      <c r="A2722" s="10">
        <v>2720</v>
      </c>
      <c r="B2722" s="10" t="s">
        <v>789</v>
      </c>
      <c r="C2722" s="10" t="s">
        <v>3089</v>
      </c>
      <c r="D2722" s="10" t="s">
        <v>5810</v>
      </c>
      <c r="E2722" s="10" t="s">
        <v>2722</v>
      </c>
      <c r="F2722" s="10" t="s">
        <v>3146</v>
      </c>
      <c r="G2722" s="10"/>
      <c r="H2722" s="10" t="s">
        <v>5811</v>
      </c>
      <c r="I2722" s="11" t="s">
        <v>5781</v>
      </c>
    </row>
    <row r="2723" ht="252">
      <c r="A2723" s="10">
        <v>2721</v>
      </c>
      <c r="B2723" s="10" t="s">
        <v>789</v>
      </c>
      <c r="C2723" s="10" t="s">
        <v>3089</v>
      </c>
      <c r="D2723" s="10" t="s">
        <v>5812</v>
      </c>
      <c r="E2723" s="10" t="s">
        <v>2722</v>
      </c>
      <c r="F2723" s="10" t="s">
        <v>3146</v>
      </c>
      <c r="G2723" s="10"/>
      <c r="H2723" s="10" t="s">
        <v>5813</v>
      </c>
      <c r="I2723" s="11" t="s">
        <v>5781</v>
      </c>
    </row>
    <row r="2724" ht="252">
      <c r="A2724" s="10">
        <v>2722</v>
      </c>
      <c r="B2724" s="10" t="s">
        <v>789</v>
      </c>
      <c r="C2724" s="10" t="s">
        <v>3089</v>
      </c>
      <c r="D2724" s="10" t="s">
        <v>5814</v>
      </c>
      <c r="E2724" s="10" t="s">
        <v>2722</v>
      </c>
      <c r="F2724" s="10" t="s">
        <v>3146</v>
      </c>
      <c r="G2724" s="10"/>
      <c r="H2724" s="10" t="s">
        <v>5815</v>
      </c>
      <c r="I2724" s="11" t="s">
        <v>5781</v>
      </c>
    </row>
    <row r="2725" ht="252">
      <c r="A2725" s="10">
        <v>2723</v>
      </c>
      <c r="B2725" s="10" t="s">
        <v>789</v>
      </c>
      <c r="C2725" s="10" t="s">
        <v>3089</v>
      </c>
      <c r="D2725" s="10" t="s">
        <v>5816</v>
      </c>
      <c r="E2725" s="10" t="s">
        <v>2722</v>
      </c>
      <c r="F2725" s="10" t="s">
        <v>3146</v>
      </c>
      <c r="G2725" s="10"/>
      <c r="H2725" s="10" t="s">
        <v>5817</v>
      </c>
      <c r="I2725" s="11" t="s">
        <v>5781</v>
      </c>
    </row>
    <row r="2726" ht="252">
      <c r="A2726" s="10">
        <v>2724</v>
      </c>
      <c r="B2726" s="10" t="s">
        <v>789</v>
      </c>
      <c r="C2726" s="10" t="s">
        <v>3089</v>
      </c>
      <c r="D2726" s="10" t="s">
        <v>5818</v>
      </c>
      <c r="E2726" s="10" t="s">
        <v>2722</v>
      </c>
      <c r="F2726" s="10" t="s">
        <v>3146</v>
      </c>
      <c r="G2726" s="10"/>
      <c r="H2726" s="10" t="s">
        <v>5819</v>
      </c>
      <c r="I2726" s="11" t="s">
        <v>5781</v>
      </c>
    </row>
    <row r="2727" ht="252">
      <c r="A2727" s="10">
        <v>2725</v>
      </c>
      <c r="B2727" s="10" t="s">
        <v>789</v>
      </c>
      <c r="C2727" s="10" t="s">
        <v>3089</v>
      </c>
      <c r="D2727" s="10" t="s">
        <v>5820</v>
      </c>
      <c r="E2727" s="10" t="s">
        <v>2722</v>
      </c>
      <c r="F2727" s="10" t="s">
        <v>3146</v>
      </c>
      <c r="G2727" s="10"/>
      <c r="H2727" s="10" t="s">
        <v>5821</v>
      </c>
      <c r="I2727" s="11" t="s">
        <v>5781</v>
      </c>
    </row>
    <row r="2728" ht="252">
      <c r="A2728" s="10">
        <v>2726</v>
      </c>
      <c r="B2728" s="10" t="s">
        <v>789</v>
      </c>
      <c r="C2728" s="10" t="s">
        <v>3089</v>
      </c>
      <c r="D2728" s="10" t="s">
        <v>5822</v>
      </c>
      <c r="E2728" s="10" t="s">
        <v>2722</v>
      </c>
      <c r="F2728" s="10" t="s">
        <v>3146</v>
      </c>
      <c r="G2728" s="10"/>
      <c r="H2728" s="10" t="s">
        <v>5823</v>
      </c>
      <c r="I2728" s="11" t="s">
        <v>5781</v>
      </c>
    </row>
    <row r="2729" ht="252">
      <c r="A2729" s="10">
        <v>2727</v>
      </c>
      <c r="B2729" s="10" t="s">
        <v>789</v>
      </c>
      <c r="C2729" s="10" t="s">
        <v>3089</v>
      </c>
      <c r="D2729" s="10" t="s">
        <v>5824</v>
      </c>
      <c r="E2729" s="10" t="s">
        <v>2722</v>
      </c>
      <c r="F2729" s="10" t="s">
        <v>3146</v>
      </c>
      <c r="G2729" s="10"/>
      <c r="H2729" s="10" t="s">
        <v>5825</v>
      </c>
      <c r="I2729" s="11" t="s">
        <v>5781</v>
      </c>
    </row>
    <row r="2730" ht="252">
      <c r="A2730" s="10">
        <v>2728</v>
      </c>
      <c r="B2730" s="10" t="s">
        <v>789</v>
      </c>
      <c r="C2730" s="10" t="s">
        <v>3089</v>
      </c>
      <c r="D2730" s="10" t="s">
        <v>5826</v>
      </c>
      <c r="E2730" s="10" t="s">
        <v>2722</v>
      </c>
      <c r="F2730" s="10" t="s">
        <v>3146</v>
      </c>
      <c r="G2730" s="10"/>
      <c r="H2730" s="10" t="s">
        <v>5827</v>
      </c>
      <c r="I2730" s="11" t="s">
        <v>5781</v>
      </c>
    </row>
    <row r="2731" ht="252">
      <c r="A2731" s="10">
        <v>2729</v>
      </c>
      <c r="B2731" s="10" t="s">
        <v>789</v>
      </c>
      <c r="C2731" s="10" t="s">
        <v>3089</v>
      </c>
      <c r="D2731" s="10" t="s">
        <v>5828</v>
      </c>
      <c r="E2731" s="10" t="s">
        <v>2722</v>
      </c>
      <c r="F2731" s="10" t="s">
        <v>3146</v>
      </c>
      <c r="G2731" s="10"/>
      <c r="H2731" s="10" t="s">
        <v>5829</v>
      </c>
      <c r="I2731" s="11" t="s">
        <v>5781</v>
      </c>
    </row>
    <row r="2732" ht="252">
      <c r="A2732" s="10">
        <v>2730</v>
      </c>
      <c r="B2732" s="10" t="s">
        <v>789</v>
      </c>
      <c r="C2732" s="10" t="s">
        <v>3089</v>
      </c>
      <c r="D2732" s="10" t="s">
        <v>5830</v>
      </c>
      <c r="E2732" s="10" t="s">
        <v>2722</v>
      </c>
      <c r="F2732" s="10" t="s">
        <v>3146</v>
      </c>
      <c r="G2732" s="10"/>
      <c r="H2732" s="10" t="s">
        <v>5831</v>
      </c>
      <c r="I2732" s="11" t="s">
        <v>5781</v>
      </c>
    </row>
    <row r="2733" ht="252">
      <c r="A2733" s="10">
        <v>2731</v>
      </c>
      <c r="B2733" s="10" t="s">
        <v>789</v>
      </c>
      <c r="C2733" s="10" t="s">
        <v>3089</v>
      </c>
      <c r="D2733" s="10" t="s">
        <v>5832</v>
      </c>
      <c r="E2733" s="10" t="s">
        <v>2722</v>
      </c>
      <c r="F2733" s="10" t="s">
        <v>3146</v>
      </c>
      <c r="G2733" s="10"/>
      <c r="H2733" s="10" t="s">
        <v>5833</v>
      </c>
      <c r="I2733" s="11" t="s">
        <v>5781</v>
      </c>
    </row>
    <row r="2734" ht="252">
      <c r="A2734" s="10">
        <v>2732</v>
      </c>
      <c r="B2734" s="10" t="s">
        <v>789</v>
      </c>
      <c r="C2734" s="10" t="s">
        <v>3089</v>
      </c>
      <c r="D2734" s="10" t="s">
        <v>5834</v>
      </c>
      <c r="E2734" s="10" t="s">
        <v>2722</v>
      </c>
      <c r="F2734" s="10" t="s">
        <v>3146</v>
      </c>
      <c r="G2734" s="10"/>
      <c r="H2734" s="10" t="s">
        <v>5835</v>
      </c>
      <c r="I2734" s="11" t="s">
        <v>5781</v>
      </c>
    </row>
    <row r="2735" ht="252">
      <c r="A2735" s="10">
        <v>2733</v>
      </c>
      <c r="B2735" s="10" t="s">
        <v>789</v>
      </c>
      <c r="C2735" s="10" t="s">
        <v>3089</v>
      </c>
      <c r="D2735" s="10" t="s">
        <v>5836</v>
      </c>
      <c r="E2735" s="10" t="s">
        <v>2722</v>
      </c>
      <c r="F2735" s="10" t="s">
        <v>3146</v>
      </c>
      <c r="G2735" s="10"/>
      <c r="H2735" s="10" t="s">
        <v>5837</v>
      </c>
      <c r="I2735" s="11" t="s">
        <v>5781</v>
      </c>
    </row>
    <row r="2736" ht="252">
      <c r="A2736" s="10">
        <v>2734</v>
      </c>
      <c r="B2736" s="10" t="s">
        <v>789</v>
      </c>
      <c r="C2736" s="10" t="s">
        <v>3089</v>
      </c>
      <c r="D2736" s="10" t="s">
        <v>5838</v>
      </c>
      <c r="E2736" s="10" t="s">
        <v>2722</v>
      </c>
      <c r="F2736" s="10" t="s">
        <v>3146</v>
      </c>
      <c r="G2736" s="10"/>
      <c r="H2736" s="10" t="s">
        <v>5839</v>
      </c>
      <c r="I2736" s="11" t="s">
        <v>5781</v>
      </c>
    </row>
    <row r="2737" ht="252">
      <c r="A2737" s="10">
        <v>2735</v>
      </c>
      <c r="B2737" s="10" t="s">
        <v>789</v>
      </c>
      <c r="C2737" s="10" t="s">
        <v>3089</v>
      </c>
      <c r="D2737" s="10" t="s">
        <v>5840</v>
      </c>
      <c r="E2737" s="10" t="s">
        <v>2722</v>
      </c>
      <c r="F2737" s="10" t="s">
        <v>3146</v>
      </c>
      <c r="G2737" s="10"/>
      <c r="H2737" s="10" t="s">
        <v>5841</v>
      </c>
      <c r="I2737" s="11" t="s">
        <v>5781</v>
      </c>
    </row>
    <row r="2738" ht="252">
      <c r="A2738" s="10">
        <v>2736</v>
      </c>
      <c r="B2738" s="10" t="s">
        <v>789</v>
      </c>
      <c r="C2738" s="10" t="s">
        <v>3089</v>
      </c>
      <c r="D2738" s="10" t="s">
        <v>5842</v>
      </c>
      <c r="E2738" s="10" t="s">
        <v>2722</v>
      </c>
      <c r="F2738" s="10" t="s">
        <v>3146</v>
      </c>
      <c r="G2738" s="10"/>
      <c r="H2738" s="10" t="s">
        <v>5843</v>
      </c>
      <c r="I2738" s="11" t="s">
        <v>5781</v>
      </c>
    </row>
    <row r="2739" ht="252">
      <c r="A2739" s="10">
        <v>2737</v>
      </c>
      <c r="B2739" s="10" t="s">
        <v>789</v>
      </c>
      <c r="C2739" s="10" t="s">
        <v>3089</v>
      </c>
      <c r="D2739" s="10" t="s">
        <v>5844</v>
      </c>
      <c r="E2739" s="10" t="s">
        <v>2722</v>
      </c>
      <c r="F2739" s="10" t="s">
        <v>3146</v>
      </c>
      <c r="G2739" s="10"/>
      <c r="H2739" s="10" t="s">
        <v>5845</v>
      </c>
      <c r="I2739" s="11" t="s">
        <v>5781</v>
      </c>
    </row>
    <row r="2740" ht="252">
      <c r="A2740" s="10">
        <v>2738</v>
      </c>
      <c r="B2740" s="10" t="s">
        <v>789</v>
      </c>
      <c r="C2740" s="10" t="s">
        <v>3089</v>
      </c>
      <c r="D2740" s="10" t="s">
        <v>5846</v>
      </c>
      <c r="E2740" s="10" t="s">
        <v>2722</v>
      </c>
      <c r="F2740" s="10" t="s">
        <v>3146</v>
      </c>
      <c r="G2740" s="10"/>
      <c r="H2740" s="10" t="s">
        <v>5847</v>
      </c>
      <c r="I2740" s="11" t="s">
        <v>5781</v>
      </c>
    </row>
    <row r="2741" ht="252">
      <c r="A2741" s="10">
        <v>2739</v>
      </c>
      <c r="B2741" s="10" t="s">
        <v>789</v>
      </c>
      <c r="C2741" s="10" t="s">
        <v>3089</v>
      </c>
      <c r="D2741" s="10" t="s">
        <v>5848</v>
      </c>
      <c r="E2741" s="10" t="s">
        <v>2722</v>
      </c>
      <c r="F2741" s="10" t="s">
        <v>3146</v>
      </c>
      <c r="G2741" s="10"/>
      <c r="H2741" s="10" t="s">
        <v>5849</v>
      </c>
      <c r="I2741" s="11" t="s">
        <v>5781</v>
      </c>
    </row>
    <row r="2742" ht="252">
      <c r="A2742" s="10">
        <v>2740</v>
      </c>
      <c r="B2742" s="10" t="s">
        <v>789</v>
      </c>
      <c r="C2742" s="10" t="s">
        <v>3089</v>
      </c>
      <c r="D2742" s="10" t="s">
        <v>5850</v>
      </c>
      <c r="E2742" s="10" t="s">
        <v>2722</v>
      </c>
      <c r="F2742" s="10" t="s">
        <v>3146</v>
      </c>
      <c r="G2742" s="10"/>
      <c r="H2742" s="10" t="s">
        <v>5851</v>
      </c>
      <c r="I2742" s="11" t="s">
        <v>5781</v>
      </c>
    </row>
    <row r="2743" ht="252">
      <c r="A2743" s="10">
        <v>2741</v>
      </c>
      <c r="B2743" s="10" t="s">
        <v>789</v>
      </c>
      <c r="C2743" s="10" t="s">
        <v>3089</v>
      </c>
      <c r="D2743" s="10" t="s">
        <v>5852</v>
      </c>
      <c r="E2743" s="10" t="s">
        <v>2722</v>
      </c>
      <c r="F2743" s="10" t="s">
        <v>3146</v>
      </c>
      <c r="G2743" s="10"/>
      <c r="H2743" s="10" t="s">
        <v>5853</v>
      </c>
      <c r="I2743" s="11" t="s">
        <v>5781</v>
      </c>
    </row>
    <row r="2744" ht="252">
      <c r="A2744" s="10">
        <v>2742</v>
      </c>
      <c r="B2744" s="10" t="s">
        <v>789</v>
      </c>
      <c r="C2744" s="10" t="s">
        <v>3089</v>
      </c>
      <c r="D2744" s="10" t="s">
        <v>5854</v>
      </c>
      <c r="E2744" s="10" t="s">
        <v>2722</v>
      </c>
      <c r="F2744" s="10" t="s">
        <v>3146</v>
      </c>
      <c r="G2744" s="10"/>
      <c r="H2744" s="10" t="s">
        <v>5855</v>
      </c>
      <c r="I2744" s="11" t="s">
        <v>5781</v>
      </c>
    </row>
    <row r="2745" ht="252">
      <c r="A2745" s="10">
        <v>2743</v>
      </c>
      <c r="B2745" s="10" t="s">
        <v>789</v>
      </c>
      <c r="C2745" s="10" t="s">
        <v>3089</v>
      </c>
      <c r="D2745" s="10" t="s">
        <v>5856</v>
      </c>
      <c r="E2745" s="10" t="s">
        <v>2722</v>
      </c>
      <c r="F2745" s="10" t="s">
        <v>3146</v>
      </c>
      <c r="G2745" s="10"/>
      <c r="H2745" s="10" t="s">
        <v>5857</v>
      </c>
      <c r="I2745" s="11" t="s">
        <v>5781</v>
      </c>
    </row>
    <row r="2746" ht="252">
      <c r="A2746" s="10">
        <v>2744</v>
      </c>
      <c r="B2746" s="10" t="s">
        <v>789</v>
      </c>
      <c r="C2746" s="10" t="s">
        <v>3089</v>
      </c>
      <c r="D2746" s="10" t="s">
        <v>5858</v>
      </c>
      <c r="E2746" s="10" t="s">
        <v>2722</v>
      </c>
      <c r="F2746" s="10" t="s">
        <v>3146</v>
      </c>
      <c r="G2746" s="10"/>
      <c r="H2746" s="10" t="s">
        <v>5859</v>
      </c>
      <c r="I2746" s="11" t="s">
        <v>5781</v>
      </c>
    </row>
    <row r="2747" ht="252">
      <c r="A2747" s="10">
        <v>2745</v>
      </c>
      <c r="B2747" s="10" t="s">
        <v>789</v>
      </c>
      <c r="C2747" s="10" t="s">
        <v>3089</v>
      </c>
      <c r="D2747" s="10" t="s">
        <v>5860</v>
      </c>
      <c r="E2747" s="10" t="s">
        <v>2722</v>
      </c>
      <c r="F2747" s="10" t="s">
        <v>3039</v>
      </c>
      <c r="G2747" s="10"/>
      <c r="H2747" s="10" t="s">
        <v>5861</v>
      </c>
      <c r="I2747" s="11" t="s">
        <v>5781</v>
      </c>
    </row>
    <row r="2748" ht="252">
      <c r="A2748" s="10">
        <v>2746</v>
      </c>
      <c r="B2748" s="10" t="s">
        <v>789</v>
      </c>
      <c r="C2748" s="10" t="s">
        <v>3089</v>
      </c>
      <c r="D2748" s="10" t="s">
        <v>5862</v>
      </c>
      <c r="E2748" s="10" t="s">
        <v>2722</v>
      </c>
      <c r="F2748" s="10" t="s">
        <v>3146</v>
      </c>
      <c r="G2748" s="10"/>
      <c r="H2748" s="10" t="s">
        <v>5863</v>
      </c>
      <c r="I2748" s="11" t="s">
        <v>5781</v>
      </c>
    </row>
    <row r="2749" ht="252">
      <c r="A2749" s="10">
        <v>2747</v>
      </c>
      <c r="B2749" s="10" t="s">
        <v>789</v>
      </c>
      <c r="C2749" s="10" t="s">
        <v>3089</v>
      </c>
      <c r="D2749" s="10" t="s">
        <v>5864</v>
      </c>
      <c r="E2749" s="10" t="s">
        <v>2722</v>
      </c>
      <c r="F2749" s="10" t="s">
        <v>3146</v>
      </c>
      <c r="G2749" s="10"/>
      <c r="H2749" s="10" t="s">
        <v>5865</v>
      </c>
      <c r="I2749" s="11" t="s">
        <v>5781</v>
      </c>
    </row>
    <row r="2750" ht="252">
      <c r="A2750" s="10">
        <v>2748</v>
      </c>
      <c r="B2750" s="10" t="s">
        <v>789</v>
      </c>
      <c r="C2750" s="10" t="s">
        <v>3089</v>
      </c>
      <c r="D2750" s="10" t="s">
        <v>5866</v>
      </c>
      <c r="E2750" s="10" t="s">
        <v>2722</v>
      </c>
      <c r="F2750" s="10" t="s">
        <v>3146</v>
      </c>
      <c r="G2750" s="10"/>
      <c r="H2750" s="10" t="s">
        <v>5867</v>
      </c>
      <c r="I2750" s="11" t="s">
        <v>5781</v>
      </c>
    </row>
    <row r="2751" ht="252">
      <c r="A2751" s="10">
        <v>2749</v>
      </c>
      <c r="B2751" s="10" t="s">
        <v>789</v>
      </c>
      <c r="C2751" s="10" t="s">
        <v>3089</v>
      </c>
      <c r="D2751" s="10" t="s">
        <v>5868</v>
      </c>
      <c r="E2751" s="10" t="s">
        <v>2722</v>
      </c>
      <c r="F2751" s="10" t="s">
        <v>3146</v>
      </c>
      <c r="G2751" s="10"/>
      <c r="H2751" s="10" t="s">
        <v>5869</v>
      </c>
      <c r="I2751" s="11" t="s">
        <v>5781</v>
      </c>
    </row>
    <row r="2752" ht="252">
      <c r="A2752" s="10">
        <v>2750</v>
      </c>
      <c r="B2752" s="10" t="s">
        <v>789</v>
      </c>
      <c r="C2752" s="10" t="s">
        <v>3089</v>
      </c>
      <c r="D2752" s="10" t="s">
        <v>5870</v>
      </c>
      <c r="E2752" s="10" t="s">
        <v>2722</v>
      </c>
      <c r="F2752" s="10" t="s">
        <v>3146</v>
      </c>
      <c r="G2752" s="10"/>
      <c r="H2752" s="10" t="s">
        <v>5871</v>
      </c>
      <c r="I2752" s="11" t="s">
        <v>5781</v>
      </c>
    </row>
    <row r="2753" ht="252">
      <c r="A2753" s="10">
        <v>2751</v>
      </c>
      <c r="B2753" s="10" t="s">
        <v>5872</v>
      </c>
      <c r="C2753" s="10" t="s">
        <v>3089</v>
      </c>
      <c r="D2753" s="10" t="s">
        <v>5873</v>
      </c>
      <c r="E2753" s="10" t="s">
        <v>5874</v>
      </c>
      <c r="F2753" s="10" t="s">
        <v>3397</v>
      </c>
      <c r="G2753" s="10"/>
      <c r="H2753" s="10" t="s">
        <v>5875</v>
      </c>
      <c r="I2753" s="11" t="s">
        <v>5781</v>
      </c>
    </row>
    <row r="2754" ht="252">
      <c r="A2754" s="10">
        <v>2752</v>
      </c>
      <c r="B2754" s="10" t="s">
        <v>5876</v>
      </c>
      <c r="C2754" s="10" t="s">
        <v>3089</v>
      </c>
      <c r="D2754" s="10" t="s">
        <v>5877</v>
      </c>
      <c r="E2754" s="10"/>
      <c r="F2754" s="10" t="s">
        <v>4335</v>
      </c>
      <c r="G2754" s="10"/>
      <c r="H2754" s="10" t="s">
        <v>5878</v>
      </c>
      <c r="I2754" s="11" t="s">
        <v>5781</v>
      </c>
    </row>
    <row r="2755" ht="252">
      <c r="A2755" s="10">
        <v>2753</v>
      </c>
      <c r="B2755" s="10" t="s">
        <v>5879</v>
      </c>
      <c r="C2755" s="10" t="s">
        <v>3089</v>
      </c>
      <c r="D2755" s="10" t="s">
        <v>5880</v>
      </c>
      <c r="E2755" s="10"/>
      <c r="F2755" s="10" t="s">
        <v>3403</v>
      </c>
      <c r="G2755" s="10"/>
      <c r="H2755" s="10" t="s">
        <v>5881</v>
      </c>
      <c r="I2755" s="11" t="s">
        <v>5781</v>
      </c>
    </row>
    <row r="2756" ht="267.75">
      <c r="A2756" s="10">
        <v>2754</v>
      </c>
      <c r="B2756" s="10" t="s">
        <v>10</v>
      </c>
      <c r="C2756" s="10" t="s">
        <v>3089</v>
      </c>
      <c r="D2756" s="10" t="s">
        <v>5882</v>
      </c>
      <c r="E2756" s="10" t="s">
        <v>2890</v>
      </c>
      <c r="F2756" s="10" t="s">
        <v>3680</v>
      </c>
      <c r="G2756" s="10"/>
      <c r="H2756" s="10" t="s">
        <v>5883</v>
      </c>
      <c r="I2756" s="11" t="s">
        <v>5884</v>
      </c>
    </row>
    <row r="2757" ht="252">
      <c r="A2757" s="10">
        <v>2755</v>
      </c>
      <c r="B2757" s="10" t="s">
        <v>789</v>
      </c>
      <c r="C2757" s="10" t="s">
        <v>3089</v>
      </c>
      <c r="D2757" s="10" t="s">
        <v>5885</v>
      </c>
      <c r="E2757" s="10" t="s">
        <v>2722</v>
      </c>
      <c r="F2757" s="10" t="s">
        <v>3146</v>
      </c>
      <c r="G2757" s="10"/>
      <c r="H2757" s="10" t="s">
        <v>5886</v>
      </c>
      <c r="I2757" s="11" t="s">
        <v>5887</v>
      </c>
    </row>
    <row r="2758" ht="252">
      <c r="A2758" s="10">
        <v>2756</v>
      </c>
      <c r="B2758" s="10" t="s">
        <v>789</v>
      </c>
      <c r="C2758" s="10" t="s">
        <v>3089</v>
      </c>
      <c r="D2758" s="10" t="s">
        <v>5888</v>
      </c>
      <c r="E2758" s="10" t="s">
        <v>2722</v>
      </c>
      <c r="F2758" s="10" t="s">
        <v>3146</v>
      </c>
      <c r="G2758" s="10"/>
      <c r="H2758" s="10" t="s">
        <v>5889</v>
      </c>
      <c r="I2758" s="11" t="s">
        <v>5887</v>
      </c>
    </row>
    <row r="2759" ht="236.25">
      <c r="A2759" s="10">
        <v>2757</v>
      </c>
      <c r="B2759" s="10" t="s">
        <v>789</v>
      </c>
      <c r="C2759" s="10" t="s">
        <v>3067</v>
      </c>
      <c r="D2759" s="10" t="s">
        <v>5890</v>
      </c>
      <c r="E2759" s="10" t="s">
        <v>2722</v>
      </c>
      <c r="F2759" s="10" t="s">
        <v>3146</v>
      </c>
      <c r="G2759" s="10"/>
      <c r="H2759" s="10" t="s">
        <v>5891</v>
      </c>
      <c r="I2759" s="11" t="s">
        <v>5887</v>
      </c>
    </row>
    <row r="2760" ht="252">
      <c r="A2760" s="10">
        <v>2758</v>
      </c>
      <c r="B2760" s="10" t="s">
        <v>789</v>
      </c>
      <c r="C2760" s="10" t="s">
        <v>3089</v>
      </c>
      <c r="D2760" s="10" t="s">
        <v>5892</v>
      </c>
      <c r="E2760" s="10" t="s">
        <v>2722</v>
      </c>
      <c r="F2760" s="10" t="s">
        <v>3146</v>
      </c>
      <c r="G2760" s="10"/>
      <c r="H2760" s="10" t="s">
        <v>5893</v>
      </c>
      <c r="I2760" s="11" t="s">
        <v>5887</v>
      </c>
    </row>
    <row r="2761" ht="252">
      <c r="A2761" s="10">
        <v>2759</v>
      </c>
      <c r="B2761" s="10" t="s">
        <v>789</v>
      </c>
      <c r="C2761" s="10" t="s">
        <v>3089</v>
      </c>
      <c r="D2761" s="10" t="s">
        <v>5894</v>
      </c>
      <c r="E2761" s="10" t="s">
        <v>2722</v>
      </c>
      <c r="F2761" s="10" t="s">
        <v>3146</v>
      </c>
      <c r="G2761" s="10"/>
      <c r="H2761" s="10" t="s">
        <v>5895</v>
      </c>
      <c r="I2761" s="11" t="s">
        <v>5887</v>
      </c>
    </row>
    <row r="2762" ht="252">
      <c r="A2762" s="10">
        <v>2760</v>
      </c>
      <c r="B2762" s="10" t="s">
        <v>789</v>
      </c>
      <c r="C2762" s="10" t="s">
        <v>3089</v>
      </c>
      <c r="D2762" s="10" t="s">
        <v>5896</v>
      </c>
      <c r="E2762" s="10" t="s">
        <v>2722</v>
      </c>
      <c r="F2762" s="10" t="s">
        <v>3146</v>
      </c>
      <c r="G2762" s="10"/>
      <c r="H2762" s="10" t="s">
        <v>5897</v>
      </c>
      <c r="I2762" s="11" t="s">
        <v>5887</v>
      </c>
    </row>
    <row r="2763" ht="252">
      <c r="A2763" s="10">
        <v>2761</v>
      </c>
      <c r="B2763" s="10" t="s">
        <v>789</v>
      </c>
      <c r="C2763" s="10" t="s">
        <v>3089</v>
      </c>
      <c r="D2763" s="10" t="s">
        <v>5898</v>
      </c>
      <c r="E2763" s="10" t="s">
        <v>2722</v>
      </c>
      <c r="F2763" s="10" t="s">
        <v>3146</v>
      </c>
      <c r="G2763" s="10"/>
      <c r="H2763" s="10" t="s">
        <v>5899</v>
      </c>
      <c r="I2763" s="11" t="s">
        <v>5887</v>
      </c>
    </row>
    <row r="2764" ht="252">
      <c r="A2764" s="10">
        <v>2762</v>
      </c>
      <c r="B2764" s="10" t="s">
        <v>789</v>
      </c>
      <c r="C2764" s="10" t="s">
        <v>3089</v>
      </c>
      <c r="D2764" s="10" t="s">
        <v>5900</v>
      </c>
      <c r="E2764" s="10" t="s">
        <v>2722</v>
      </c>
      <c r="F2764" s="10" t="s">
        <v>3146</v>
      </c>
      <c r="G2764" s="10"/>
      <c r="H2764" s="10" t="s">
        <v>5901</v>
      </c>
      <c r="I2764" s="11" t="s">
        <v>5887</v>
      </c>
    </row>
    <row r="2765" ht="252">
      <c r="A2765" s="10">
        <v>2763</v>
      </c>
      <c r="B2765" s="10" t="s">
        <v>789</v>
      </c>
      <c r="C2765" s="10" t="s">
        <v>3089</v>
      </c>
      <c r="D2765" s="10" t="s">
        <v>5902</v>
      </c>
      <c r="E2765" s="10" t="s">
        <v>2722</v>
      </c>
      <c r="F2765" s="10" t="s">
        <v>3146</v>
      </c>
      <c r="G2765" s="10"/>
      <c r="H2765" s="10" t="s">
        <v>5903</v>
      </c>
      <c r="I2765" s="11" t="s">
        <v>5887</v>
      </c>
    </row>
    <row r="2766" ht="252">
      <c r="A2766" s="10">
        <v>2764</v>
      </c>
      <c r="B2766" s="10" t="s">
        <v>789</v>
      </c>
      <c r="C2766" s="10" t="s">
        <v>3089</v>
      </c>
      <c r="D2766" s="10" t="s">
        <v>5904</v>
      </c>
      <c r="E2766" s="10" t="s">
        <v>2722</v>
      </c>
      <c r="F2766" s="10" t="s">
        <v>3146</v>
      </c>
      <c r="G2766" s="10"/>
      <c r="H2766" s="10" t="s">
        <v>5905</v>
      </c>
      <c r="I2766" s="11" t="s">
        <v>5887</v>
      </c>
    </row>
    <row r="2767" ht="252">
      <c r="A2767" s="10">
        <v>2765</v>
      </c>
      <c r="B2767" s="10" t="s">
        <v>789</v>
      </c>
      <c r="C2767" s="10" t="s">
        <v>3089</v>
      </c>
      <c r="D2767" s="10" t="s">
        <v>5906</v>
      </c>
      <c r="E2767" s="10" t="s">
        <v>2722</v>
      </c>
      <c r="F2767" s="10" t="s">
        <v>3146</v>
      </c>
      <c r="G2767" s="10"/>
      <c r="H2767" s="10" t="s">
        <v>5907</v>
      </c>
      <c r="I2767" s="11" t="s">
        <v>5887</v>
      </c>
    </row>
    <row r="2768" ht="236.25">
      <c r="A2768" s="10">
        <v>2766</v>
      </c>
      <c r="B2768" s="10" t="s">
        <v>789</v>
      </c>
      <c r="C2768" s="10" t="s">
        <v>3067</v>
      </c>
      <c r="D2768" s="10" t="s">
        <v>5908</v>
      </c>
      <c r="E2768" s="10" t="s">
        <v>2722</v>
      </c>
      <c r="F2768" s="10" t="s">
        <v>3146</v>
      </c>
      <c r="G2768" s="10"/>
      <c r="H2768" s="10" t="s">
        <v>5909</v>
      </c>
      <c r="I2768" s="11" t="s">
        <v>5887</v>
      </c>
    </row>
    <row r="2769" ht="236.25">
      <c r="A2769" s="10">
        <v>2767</v>
      </c>
      <c r="B2769" s="10" t="s">
        <v>789</v>
      </c>
      <c r="C2769" s="10" t="s">
        <v>3067</v>
      </c>
      <c r="D2769" s="10" t="s">
        <v>5910</v>
      </c>
      <c r="E2769" s="10" t="s">
        <v>2722</v>
      </c>
      <c r="F2769" s="10" t="s">
        <v>3146</v>
      </c>
      <c r="G2769" s="10"/>
      <c r="H2769" s="10" t="s">
        <v>5911</v>
      </c>
      <c r="I2769" s="11" t="s">
        <v>5887</v>
      </c>
    </row>
    <row r="2770" ht="236.25">
      <c r="A2770" s="10">
        <v>2768</v>
      </c>
      <c r="B2770" s="10" t="s">
        <v>5912</v>
      </c>
      <c r="C2770" s="10" t="s">
        <v>3067</v>
      </c>
      <c r="D2770" s="10" t="s">
        <v>5913</v>
      </c>
      <c r="E2770" s="10" t="s">
        <v>5914</v>
      </c>
      <c r="F2770" s="10" t="s">
        <v>4335</v>
      </c>
      <c r="G2770" s="10"/>
      <c r="H2770" s="10" t="s">
        <v>5915</v>
      </c>
      <c r="I2770" s="11" t="s">
        <v>5887</v>
      </c>
    </row>
    <row r="2771" ht="236.25">
      <c r="A2771" s="10">
        <v>2769</v>
      </c>
      <c r="B2771" s="10" t="s">
        <v>5912</v>
      </c>
      <c r="C2771" s="10" t="s">
        <v>3067</v>
      </c>
      <c r="D2771" s="10" t="s">
        <v>5913</v>
      </c>
      <c r="E2771" s="10" t="s">
        <v>5914</v>
      </c>
      <c r="F2771" s="10" t="s">
        <v>4335</v>
      </c>
      <c r="G2771" s="10"/>
      <c r="H2771" s="10" t="s">
        <v>5916</v>
      </c>
      <c r="I2771" s="11" t="s">
        <v>5887</v>
      </c>
    </row>
    <row r="2772" ht="252">
      <c r="A2772" s="10">
        <v>2770</v>
      </c>
      <c r="B2772" s="10" t="s">
        <v>5405</v>
      </c>
      <c r="C2772" s="10" t="s">
        <v>3089</v>
      </c>
      <c r="D2772" s="10" t="s">
        <v>5917</v>
      </c>
      <c r="E2772" s="10" t="s">
        <v>5407</v>
      </c>
      <c r="F2772" s="10" t="s">
        <v>3403</v>
      </c>
      <c r="G2772" s="10"/>
      <c r="H2772" s="10" t="s">
        <v>5918</v>
      </c>
      <c r="I2772" s="11" t="s">
        <v>5887</v>
      </c>
    </row>
    <row r="2773" ht="252">
      <c r="A2773" s="10">
        <v>2771</v>
      </c>
      <c r="B2773" s="10" t="s">
        <v>5879</v>
      </c>
      <c r="C2773" s="10" t="s">
        <v>3089</v>
      </c>
      <c r="D2773" s="10" t="s">
        <v>5919</v>
      </c>
      <c r="E2773" s="10" t="s">
        <v>5920</v>
      </c>
      <c r="F2773" s="10" t="s">
        <v>3403</v>
      </c>
      <c r="G2773" s="10"/>
      <c r="H2773" s="10" t="s">
        <v>5921</v>
      </c>
      <c r="I2773" s="11" t="s">
        <v>5887</v>
      </c>
    </row>
    <row r="2774" ht="252">
      <c r="A2774" s="10">
        <v>2772</v>
      </c>
      <c r="B2774" s="10" t="s">
        <v>5879</v>
      </c>
      <c r="C2774" s="10" t="s">
        <v>3089</v>
      </c>
      <c r="D2774" s="10" t="s">
        <v>5922</v>
      </c>
      <c r="E2774" s="10" t="s">
        <v>5920</v>
      </c>
      <c r="F2774" s="10" t="s">
        <v>3403</v>
      </c>
      <c r="G2774" s="10"/>
      <c r="H2774" s="10" t="s">
        <v>5923</v>
      </c>
      <c r="I2774" s="11" t="s">
        <v>5887</v>
      </c>
    </row>
    <row r="2775" ht="252">
      <c r="A2775" s="10">
        <v>2773</v>
      </c>
      <c r="B2775" s="10" t="s">
        <v>5924</v>
      </c>
      <c r="C2775" s="10" t="s">
        <v>3089</v>
      </c>
      <c r="D2775" s="10" t="s">
        <v>5925</v>
      </c>
      <c r="E2775" s="10" t="s">
        <v>5926</v>
      </c>
      <c r="F2775" s="10" t="s">
        <v>3403</v>
      </c>
      <c r="G2775" s="10"/>
      <c r="H2775" s="10" t="s">
        <v>5927</v>
      </c>
      <c r="I2775" s="11" t="s">
        <v>5887</v>
      </c>
    </row>
    <row r="2776" ht="252">
      <c r="A2776" s="10">
        <v>2774</v>
      </c>
      <c r="B2776" s="10" t="s">
        <v>5924</v>
      </c>
      <c r="C2776" s="10" t="s">
        <v>3089</v>
      </c>
      <c r="D2776" s="10" t="s">
        <v>5928</v>
      </c>
      <c r="E2776" s="10" t="s">
        <v>5926</v>
      </c>
      <c r="F2776" s="10" t="s">
        <v>3403</v>
      </c>
      <c r="G2776" s="10"/>
      <c r="H2776" s="10" t="s">
        <v>5929</v>
      </c>
      <c r="I2776" s="11" t="s">
        <v>5887</v>
      </c>
    </row>
    <row r="2777" ht="252">
      <c r="A2777" s="10">
        <v>2775</v>
      </c>
      <c r="B2777" s="10" t="s">
        <v>5924</v>
      </c>
      <c r="C2777" s="10" t="s">
        <v>3089</v>
      </c>
      <c r="D2777" s="10" t="s">
        <v>5930</v>
      </c>
      <c r="E2777" s="10" t="s">
        <v>5926</v>
      </c>
      <c r="F2777" s="10" t="s">
        <v>3403</v>
      </c>
      <c r="G2777" s="10"/>
      <c r="H2777" s="10" t="s">
        <v>5931</v>
      </c>
      <c r="I2777" s="11" t="s">
        <v>5887</v>
      </c>
    </row>
    <row r="2778" ht="236.25">
      <c r="A2778" s="10">
        <v>2776</v>
      </c>
      <c r="B2778" s="10" t="s">
        <v>5932</v>
      </c>
      <c r="C2778" s="10" t="s">
        <v>3067</v>
      </c>
      <c r="D2778" s="10" t="s">
        <v>5933</v>
      </c>
      <c r="E2778" s="10" t="s">
        <v>5934</v>
      </c>
      <c r="F2778" s="10" t="s">
        <v>3382</v>
      </c>
      <c r="G2778" s="10"/>
      <c r="H2778" s="10" t="s">
        <v>5935</v>
      </c>
      <c r="I2778" s="11" t="s">
        <v>5887</v>
      </c>
    </row>
    <row r="2779" ht="252">
      <c r="A2779" s="10">
        <v>2777</v>
      </c>
      <c r="B2779" s="10" t="s">
        <v>5405</v>
      </c>
      <c r="C2779" s="10" t="s">
        <v>3089</v>
      </c>
      <c r="D2779" s="10" t="s">
        <v>5936</v>
      </c>
      <c r="E2779" s="10" t="s">
        <v>5407</v>
      </c>
      <c r="F2779" s="10" t="s">
        <v>3403</v>
      </c>
      <c r="G2779" s="10"/>
      <c r="H2779" s="10" t="s">
        <v>5937</v>
      </c>
      <c r="I2779" s="11" t="s">
        <v>5887</v>
      </c>
    </row>
    <row r="2780" ht="299.25">
      <c r="A2780" s="10">
        <v>2778</v>
      </c>
      <c r="B2780" s="10" t="s">
        <v>2774</v>
      </c>
      <c r="C2780" s="10" t="s">
        <v>3399</v>
      </c>
      <c r="D2780" s="10" t="s">
        <v>5938</v>
      </c>
      <c r="E2780" s="10" t="s">
        <v>3419</v>
      </c>
      <c r="F2780" s="10" t="s">
        <v>2777</v>
      </c>
      <c r="G2780" s="10"/>
      <c r="H2780" s="10" t="s">
        <v>5939</v>
      </c>
      <c r="I2780" s="11" t="s">
        <v>5887</v>
      </c>
    </row>
    <row r="2781" ht="252">
      <c r="A2781" s="10">
        <v>2779</v>
      </c>
      <c r="B2781" s="10" t="s">
        <v>789</v>
      </c>
      <c r="C2781" s="10" t="s">
        <v>3089</v>
      </c>
      <c r="D2781" s="10" t="s">
        <v>5940</v>
      </c>
      <c r="E2781" s="10" t="s">
        <v>2722</v>
      </c>
      <c r="F2781" s="10" t="s">
        <v>3146</v>
      </c>
      <c r="G2781" s="10"/>
      <c r="H2781" s="10" t="s">
        <v>5941</v>
      </c>
      <c r="I2781" s="11" t="s">
        <v>5887</v>
      </c>
    </row>
    <row r="2782" ht="252">
      <c r="A2782" s="10">
        <v>2780</v>
      </c>
      <c r="B2782" s="10" t="s">
        <v>789</v>
      </c>
      <c r="C2782" s="10" t="s">
        <v>3089</v>
      </c>
      <c r="D2782" s="10" t="s">
        <v>5942</v>
      </c>
      <c r="E2782" s="10" t="s">
        <v>2722</v>
      </c>
      <c r="F2782" s="10" t="s">
        <v>3146</v>
      </c>
      <c r="G2782" s="10"/>
      <c r="H2782" s="10" t="s">
        <v>5943</v>
      </c>
      <c r="I2782" s="11" t="s">
        <v>5887</v>
      </c>
    </row>
    <row r="2783" ht="252">
      <c r="A2783" s="10">
        <v>2781</v>
      </c>
      <c r="B2783" s="10" t="s">
        <v>789</v>
      </c>
      <c r="C2783" s="10" t="s">
        <v>3089</v>
      </c>
      <c r="D2783" s="10" t="s">
        <v>5944</v>
      </c>
      <c r="E2783" s="10" t="s">
        <v>2722</v>
      </c>
      <c r="F2783" s="10" t="s">
        <v>3146</v>
      </c>
      <c r="G2783" s="10"/>
      <c r="H2783" s="10" t="s">
        <v>5945</v>
      </c>
      <c r="I2783" s="11" t="s">
        <v>5887</v>
      </c>
    </row>
    <row r="2784" ht="252">
      <c r="A2784" s="10">
        <v>2782</v>
      </c>
      <c r="B2784" s="10" t="s">
        <v>789</v>
      </c>
      <c r="C2784" s="10" t="s">
        <v>3089</v>
      </c>
      <c r="D2784" s="10" t="s">
        <v>5946</v>
      </c>
      <c r="E2784" s="10" t="s">
        <v>2722</v>
      </c>
      <c r="F2784" s="10" t="s">
        <v>3146</v>
      </c>
      <c r="G2784" s="10"/>
      <c r="H2784" s="10" t="s">
        <v>5947</v>
      </c>
      <c r="I2784" s="11" t="s">
        <v>5887</v>
      </c>
    </row>
    <row r="2785" ht="252">
      <c r="A2785" s="10">
        <v>2783</v>
      </c>
      <c r="B2785" s="10" t="s">
        <v>789</v>
      </c>
      <c r="C2785" s="10" t="s">
        <v>3089</v>
      </c>
      <c r="D2785" s="10" t="s">
        <v>5948</v>
      </c>
      <c r="E2785" s="10" t="s">
        <v>2722</v>
      </c>
      <c r="F2785" s="10" t="s">
        <v>3146</v>
      </c>
      <c r="G2785" s="10"/>
      <c r="H2785" s="10" t="s">
        <v>5949</v>
      </c>
      <c r="I2785" s="11" t="s">
        <v>5887</v>
      </c>
    </row>
    <row r="2786" ht="252">
      <c r="A2786" s="10">
        <v>2784</v>
      </c>
      <c r="B2786" s="10" t="s">
        <v>789</v>
      </c>
      <c r="C2786" s="10" t="s">
        <v>3089</v>
      </c>
      <c r="D2786" s="10" t="s">
        <v>5950</v>
      </c>
      <c r="E2786" s="10" t="s">
        <v>2722</v>
      </c>
      <c r="F2786" s="10" t="s">
        <v>3146</v>
      </c>
      <c r="G2786" s="10"/>
      <c r="H2786" s="10" t="s">
        <v>5951</v>
      </c>
      <c r="I2786" s="11" t="s">
        <v>5887</v>
      </c>
    </row>
    <row r="2787" ht="252">
      <c r="A2787" s="10">
        <v>2785</v>
      </c>
      <c r="B2787" s="10" t="s">
        <v>789</v>
      </c>
      <c r="C2787" s="10" t="s">
        <v>3089</v>
      </c>
      <c r="D2787" s="10" t="s">
        <v>5952</v>
      </c>
      <c r="E2787" s="10" t="s">
        <v>2722</v>
      </c>
      <c r="F2787" s="10" t="s">
        <v>3146</v>
      </c>
      <c r="G2787" s="10"/>
      <c r="H2787" s="10" t="s">
        <v>5953</v>
      </c>
      <c r="I2787" s="11" t="s">
        <v>5887</v>
      </c>
    </row>
    <row r="2788" ht="252">
      <c r="A2788" s="10">
        <v>2786</v>
      </c>
      <c r="B2788" s="10" t="s">
        <v>789</v>
      </c>
      <c r="C2788" s="10" t="s">
        <v>3089</v>
      </c>
      <c r="D2788" s="10" t="s">
        <v>5954</v>
      </c>
      <c r="E2788" s="10" t="s">
        <v>2722</v>
      </c>
      <c r="F2788" s="10" t="s">
        <v>3146</v>
      </c>
      <c r="G2788" s="10"/>
      <c r="H2788" s="10" t="s">
        <v>5955</v>
      </c>
      <c r="I2788" s="11" t="s">
        <v>5887</v>
      </c>
    </row>
    <row r="2789" ht="252">
      <c r="A2789" s="10">
        <v>2787</v>
      </c>
      <c r="B2789" s="10" t="s">
        <v>789</v>
      </c>
      <c r="C2789" s="10" t="s">
        <v>3089</v>
      </c>
      <c r="D2789" s="10" t="s">
        <v>5956</v>
      </c>
      <c r="E2789" s="10" t="s">
        <v>2722</v>
      </c>
      <c r="F2789" s="10" t="s">
        <v>3146</v>
      </c>
      <c r="G2789" s="10"/>
      <c r="H2789" s="10" t="s">
        <v>5957</v>
      </c>
      <c r="I2789" s="11" t="s">
        <v>5887</v>
      </c>
    </row>
    <row r="2790" ht="252">
      <c r="A2790" s="10">
        <v>2788</v>
      </c>
      <c r="B2790" s="10" t="s">
        <v>789</v>
      </c>
      <c r="C2790" s="10" t="s">
        <v>3089</v>
      </c>
      <c r="D2790" s="10" t="s">
        <v>5958</v>
      </c>
      <c r="E2790" s="10" t="s">
        <v>2722</v>
      </c>
      <c r="F2790" s="10" t="s">
        <v>3146</v>
      </c>
      <c r="G2790" s="10"/>
      <c r="H2790" s="10" t="s">
        <v>5959</v>
      </c>
      <c r="I2790" s="11" t="s">
        <v>5887</v>
      </c>
    </row>
    <row r="2791" ht="252">
      <c r="A2791" s="10">
        <v>2789</v>
      </c>
      <c r="B2791" s="10" t="s">
        <v>789</v>
      </c>
      <c r="C2791" s="10" t="s">
        <v>3089</v>
      </c>
      <c r="D2791" s="10" t="s">
        <v>5960</v>
      </c>
      <c r="E2791" s="10" t="s">
        <v>2722</v>
      </c>
      <c r="F2791" s="10" t="s">
        <v>3146</v>
      </c>
      <c r="G2791" s="10"/>
      <c r="H2791" s="10" t="s">
        <v>5961</v>
      </c>
      <c r="I2791" s="11" t="s">
        <v>5887</v>
      </c>
    </row>
    <row r="2792" ht="252">
      <c r="A2792" s="10">
        <v>2790</v>
      </c>
      <c r="B2792" s="10" t="s">
        <v>789</v>
      </c>
      <c r="C2792" s="10" t="s">
        <v>3089</v>
      </c>
      <c r="D2792" s="10" t="s">
        <v>5962</v>
      </c>
      <c r="E2792" s="10" t="s">
        <v>2722</v>
      </c>
      <c r="F2792" s="10" t="s">
        <v>3146</v>
      </c>
      <c r="G2792" s="10"/>
      <c r="H2792" s="10" t="s">
        <v>5963</v>
      </c>
      <c r="I2792" s="11" t="s">
        <v>5887</v>
      </c>
    </row>
    <row r="2793" ht="252">
      <c r="A2793" s="10">
        <v>2791</v>
      </c>
      <c r="B2793" s="10" t="s">
        <v>789</v>
      </c>
      <c r="C2793" s="10" t="s">
        <v>3089</v>
      </c>
      <c r="D2793" s="10" t="s">
        <v>5964</v>
      </c>
      <c r="E2793" s="10" t="s">
        <v>2722</v>
      </c>
      <c r="F2793" s="10" t="s">
        <v>3146</v>
      </c>
      <c r="G2793" s="10"/>
      <c r="H2793" s="10" t="s">
        <v>5965</v>
      </c>
      <c r="I2793" s="11" t="s">
        <v>5887</v>
      </c>
    </row>
    <row r="2794" ht="252">
      <c r="A2794" s="10">
        <v>2792</v>
      </c>
      <c r="B2794" s="10" t="s">
        <v>789</v>
      </c>
      <c r="C2794" s="10" t="s">
        <v>3089</v>
      </c>
      <c r="D2794" s="10" t="s">
        <v>5966</v>
      </c>
      <c r="E2794" s="10" t="s">
        <v>2722</v>
      </c>
      <c r="F2794" s="10" t="s">
        <v>3146</v>
      </c>
      <c r="G2794" s="10"/>
      <c r="H2794" s="10" t="s">
        <v>5967</v>
      </c>
      <c r="I2794" s="11" t="s">
        <v>5887</v>
      </c>
    </row>
    <row r="2795" ht="252">
      <c r="A2795" s="10">
        <v>2793</v>
      </c>
      <c r="B2795" s="10" t="s">
        <v>789</v>
      </c>
      <c r="C2795" s="10" t="s">
        <v>3089</v>
      </c>
      <c r="D2795" s="10" t="s">
        <v>5968</v>
      </c>
      <c r="E2795" s="10" t="s">
        <v>2722</v>
      </c>
      <c r="F2795" s="10" t="s">
        <v>3146</v>
      </c>
      <c r="G2795" s="10"/>
      <c r="H2795" s="10" t="s">
        <v>5969</v>
      </c>
      <c r="I2795" s="11" t="s">
        <v>5887</v>
      </c>
    </row>
    <row r="2796" ht="252">
      <c r="A2796" s="10">
        <v>2794</v>
      </c>
      <c r="B2796" s="10" t="s">
        <v>789</v>
      </c>
      <c r="C2796" s="10" t="s">
        <v>3089</v>
      </c>
      <c r="D2796" s="10" t="s">
        <v>5970</v>
      </c>
      <c r="E2796" s="10" t="s">
        <v>2722</v>
      </c>
      <c r="F2796" s="10" t="s">
        <v>3146</v>
      </c>
      <c r="G2796" s="10"/>
      <c r="H2796" s="10" t="s">
        <v>5971</v>
      </c>
      <c r="I2796" s="11" t="s">
        <v>5887</v>
      </c>
    </row>
    <row r="2797" ht="252">
      <c r="A2797" s="10">
        <v>2795</v>
      </c>
      <c r="B2797" s="10" t="s">
        <v>789</v>
      </c>
      <c r="C2797" s="10" t="s">
        <v>3089</v>
      </c>
      <c r="D2797" s="10" t="s">
        <v>5972</v>
      </c>
      <c r="E2797" s="10" t="s">
        <v>2722</v>
      </c>
      <c r="F2797" s="10" t="s">
        <v>3146</v>
      </c>
      <c r="G2797" s="10"/>
      <c r="H2797" s="10" t="s">
        <v>5973</v>
      </c>
      <c r="I2797" s="11" t="s">
        <v>5887</v>
      </c>
    </row>
    <row r="2798" ht="252">
      <c r="A2798" s="10">
        <v>2796</v>
      </c>
      <c r="B2798" s="10" t="s">
        <v>789</v>
      </c>
      <c r="C2798" s="10" t="s">
        <v>3089</v>
      </c>
      <c r="D2798" s="10" t="s">
        <v>5974</v>
      </c>
      <c r="E2798" s="10" t="s">
        <v>2722</v>
      </c>
      <c r="F2798" s="10" t="s">
        <v>3146</v>
      </c>
      <c r="G2798" s="10"/>
      <c r="H2798" s="10" t="s">
        <v>5975</v>
      </c>
      <c r="I2798" s="11" t="s">
        <v>5887</v>
      </c>
    </row>
    <row r="2799" ht="252">
      <c r="A2799" s="10">
        <v>2797</v>
      </c>
      <c r="B2799" s="10" t="s">
        <v>789</v>
      </c>
      <c r="C2799" s="10" t="s">
        <v>3089</v>
      </c>
      <c r="D2799" s="10" t="s">
        <v>5976</v>
      </c>
      <c r="E2799" s="10" t="s">
        <v>2722</v>
      </c>
      <c r="F2799" s="10" t="s">
        <v>3146</v>
      </c>
      <c r="G2799" s="10"/>
      <c r="H2799" s="10" t="s">
        <v>5977</v>
      </c>
      <c r="I2799" s="11" t="s">
        <v>5887</v>
      </c>
    </row>
    <row r="2800" ht="299.25">
      <c r="A2800" s="10">
        <v>2798</v>
      </c>
      <c r="B2800" s="10" t="s">
        <v>5978</v>
      </c>
      <c r="C2800" s="10" t="s">
        <v>3399</v>
      </c>
      <c r="D2800" s="10" t="s">
        <v>5979</v>
      </c>
      <c r="E2800" s="10" t="s">
        <v>5980</v>
      </c>
      <c r="F2800" s="10" t="s">
        <v>3472</v>
      </c>
      <c r="G2800" s="10"/>
      <c r="H2800" s="10" t="s">
        <v>5981</v>
      </c>
      <c r="I2800" s="11" t="s">
        <v>5982</v>
      </c>
    </row>
    <row r="2801" ht="299.25">
      <c r="A2801" s="10">
        <v>2799</v>
      </c>
      <c r="B2801" s="10" t="s">
        <v>2774</v>
      </c>
      <c r="C2801" s="10" t="s">
        <v>3399</v>
      </c>
      <c r="D2801" s="10" t="s">
        <v>5983</v>
      </c>
      <c r="E2801" s="10" t="s">
        <v>5984</v>
      </c>
      <c r="F2801" s="10" t="s">
        <v>2777</v>
      </c>
      <c r="G2801" s="10"/>
      <c r="H2801" s="10" t="s">
        <v>5985</v>
      </c>
      <c r="I2801" s="11" t="s">
        <v>5982</v>
      </c>
    </row>
    <row r="2802" ht="252">
      <c r="A2802" s="10">
        <v>2800</v>
      </c>
      <c r="B2802" s="10" t="s">
        <v>2774</v>
      </c>
      <c r="C2802" s="10" t="s">
        <v>3089</v>
      </c>
      <c r="D2802" s="10" t="s">
        <v>5986</v>
      </c>
      <c r="E2802" s="10" t="s">
        <v>2776</v>
      </c>
      <c r="F2802" s="10" t="s">
        <v>2777</v>
      </c>
      <c r="G2802" s="10"/>
      <c r="H2802" s="10" t="s">
        <v>5987</v>
      </c>
      <c r="I2802" s="11" t="s">
        <v>5982</v>
      </c>
    </row>
    <row r="2803" ht="252">
      <c r="A2803" s="10">
        <v>2801</v>
      </c>
      <c r="B2803" s="10" t="s">
        <v>2774</v>
      </c>
      <c r="C2803" s="10" t="s">
        <v>3089</v>
      </c>
      <c r="D2803" s="10" t="s">
        <v>5988</v>
      </c>
      <c r="E2803" s="10" t="s">
        <v>4439</v>
      </c>
      <c r="F2803" s="10" t="s">
        <v>2777</v>
      </c>
      <c r="G2803" s="10"/>
      <c r="H2803" s="10" t="s">
        <v>5989</v>
      </c>
      <c r="I2803" s="11" t="s">
        <v>5982</v>
      </c>
    </row>
    <row r="2804" ht="252">
      <c r="A2804" s="10">
        <v>2802</v>
      </c>
      <c r="B2804" s="10" t="s">
        <v>2774</v>
      </c>
      <c r="C2804" s="10" t="s">
        <v>3089</v>
      </c>
      <c r="D2804" s="10" t="s">
        <v>5990</v>
      </c>
      <c r="E2804" s="10" t="s">
        <v>4439</v>
      </c>
      <c r="F2804" s="10" t="s">
        <v>2777</v>
      </c>
      <c r="G2804" s="10"/>
      <c r="H2804" s="10" t="s">
        <v>5991</v>
      </c>
      <c r="I2804" s="11" t="s">
        <v>5982</v>
      </c>
    </row>
    <row r="2805" ht="299.25">
      <c r="A2805" s="10">
        <v>2803</v>
      </c>
      <c r="B2805" s="10" t="s">
        <v>5433</v>
      </c>
      <c r="C2805" s="10" t="s">
        <v>3399</v>
      </c>
      <c r="D2805" s="10" t="s">
        <v>5992</v>
      </c>
      <c r="E2805" s="10" t="s">
        <v>5435</v>
      </c>
      <c r="F2805" s="10" t="s">
        <v>3403</v>
      </c>
      <c r="G2805" s="10"/>
      <c r="H2805" s="10" t="s">
        <v>5993</v>
      </c>
      <c r="I2805" s="11" t="s">
        <v>5982</v>
      </c>
    </row>
    <row r="2806" ht="236.25">
      <c r="A2806" s="10">
        <v>2804</v>
      </c>
      <c r="B2806" s="10" t="s">
        <v>5994</v>
      </c>
      <c r="C2806" s="10" t="s">
        <v>3067</v>
      </c>
      <c r="D2806" s="10" t="s">
        <v>5995</v>
      </c>
      <c r="E2806" s="10" t="s">
        <v>5996</v>
      </c>
      <c r="F2806" s="10" t="s">
        <v>4335</v>
      </c>
      <c r="G2806" s="10"/>
      <c r="H2806" s="10" t="s">
        <v>5997</v>
      </c>
      <c r="I2806" s="11" t="s">
        <v>5982</v>
      </c>
    </row>
    <row r="2807" ht="252">
      <c r="A2807" s="10">
        <v>2805</v>
      </c>
      <c r="B2807" s="10" t="s">
        <v>5998</v>
      </c>
      <c r="C2807" s="10" t="s">
        <v>3089</v>
      </c>
      <c r="D2807" s="10" t="s">
        <v>5999</v>
      </c>
      <c r="E2807" s="10" t="s">
        <v>6000</v>
      </c>
      <c r="F2807" s="10" t="s">
        <v>2718</v>
      </c>
      <c r="G2807" s="10"/>
      <c r="H2807" s="10" t="s">
        <v>6001</v>
      </c>
      <c r="I2807" s="11" t="s">
        <v>5982</v>
      </c>
    </row>
    <row r="2808" ht="252">
      <c r="A2808" s="10">
        <v>2806</v>
      </c>
      <c r="B2808" s="10" t="s">
        <v>5998</v>
      </c>
      <c r="C2808" s="10" t="s">
        <v>3089</v>
      </c>
      <c r="D2808" s="10" t="s">
        <v>6002</v>
      </c>
      <c r="E2808" s="10" t="s">
        <v>6000</v>
      </c>
      <c r="F2808" s="10" t="s">
        <v>2718</v>
      </c>
      <c r="G2808" s="10"/>
      <c r="H2808" s="10" t="s">
        <v>6003</v>
      </c>
      <c r="I2808" s="11" t="s">
        <v>5982</v>
      </c>
    </row>
    <row r="2809" ht="252">
      <c r="A2809" s="10">
        <v>2807</v>
      </c>
      <c r="B2809" s="10" t="s">
        <v>1781</v>
      </c>
      <c r="C2809" s="10" t="s">
        <v>3089</v>
      </c>
      <c r="D2809" s="10" t="s">
        <v>6004</v>
      </c>
      <c r="E2809" s="10" t="s">
        <v>6005</v>
      </c>
      <c r="F2809" s="10" t="s">
        <v>2718</v>
      </c>
      <c r="G2809" s="10"/>
      <c r="H2809" s="10" t="s">
        <v>6006</v>
      </c>
      <c r="I2809" s="11" t="s">
        <v>5982</v>
      </c>
    </row>
    <row r="2810" ht="252">
      <c r="A2810" s="10">
        <v>2808</v>
      </c>
      <c r="B2810" s="10" t="s">
        <v>1781</v>
      </c>
      <c r="C2810" s="10" t="s">
        <v>3089</v>
      </c>
      <c r="D2810" s="10" t="s">
        <v>6007</v>
      </c>
      <c r="E2810" s="10" t="s">
        <v>6005</v>
      </c>
      <c r="F2810" s="10" t="s">
        <v>2718</v>
      </c>
      <c r="G2810" s="10"/>
      <c r="H2810" s="10" t="s">
        <v>6008</v>
      </c>
      <c r="I2810" s="11" t="s">
        <v>5982</v>
      </c>
    </row>
    <row r="2811" ht="252">
      <c r="A2811" s="10">
        <v>2809</v>
      </c>
      <c r="B2811" s="10" t="s">
        <v>45</v>
      </c>
      <c r="C2811" s="10" t="s">
        <v>3089</v>
      </c>
      <c r="D2811" s="10" t="s">
        <v>6009</v>
      </c>
      <c r="E2811" s="10" t="s">
        <v>2754</v>
      </c>
      <c r="F2811" s="10" t="s">
        <v>4552</v>
      </c>
      <c r="G2811" s="10"/>
      <c r="H2811" s="10" t="s">
        <v>6010</v>
      </c>
      <c r="I2811" s="11" t="s">
        <v>5982</v>
      </c>
    </row>
    <row r="2812" ht="252">
      <c r="A2812" s="10">
        <v>2810</v>
      </c>
      <c r="B2812" s="10" t="s">
        <v>45</v>
      </c>
      <c r="C2812" s="10" t="s">
        <v>3089</v>
      </c>
      <c r="D2812" s="10" t="s">
        <v>6011</v>
      </c>
      <c r="E2812" s="10" t="s">
        <v>2754</v>
      </c>
      <c r="F2812" s="10" t="s">
        <v>4552</v>
      </c>
      <c r="G2812" s="10"/>
      <c r="H2812" s="10" t="s">
        <v>6012</v>
      </c>
      <c r="I2812" s="11" t="s">
        <v>5982</v>
      </c>
    </row>
    <row r="2813" ht="252">
      <c r="A2813" s="10">
        <v>2811</v>
      </c>
      <c r="B2813" s="10" t="s">
        <v>5405</v>
      </c>
      <c r="C2813" s="10" t="s">
        <v>3089</v>
      </c>
      <c r="D2813" s="10" t="s">
        <v>6013</v>
      </c>
      <c r="E2813" s="10" t="s">
        <v>2754</v>
      </c>
      <c r="F2813" s="10" t="s">
        <v>3403</v>
      </c>
      <c r="G2813" s="10"/>
      <c r="H2813" s="10" t="s">
        <v>6014</v>
      </c>
      <c r="I2813" s="11" t="s">
        <v>5982</v>
      </c>
    </row>
    <row r="2814" ht="252">
      <c r="A2814" s="10">
        <v>2812</v>
      </c>
      <c r="B2814" s="10" t="s">
        <v>5998</v>
      </c>
      <c r="C2814" s="10" t="s">
        <v>3089</v>
      </c>
      <c r="D2814" s="10" t="s">
        <v>6015</v>
      </c>
      <c r="E2814" s="10" t="s">
        <v>6000</v>
      </c>
      <c r="F2814" s="10" t="s">
        <v>2718</v>
      </c>
      <c r="G2814" s="10"/>
      <c r="H2814" s="10" t="s">
        <v>6016</v>
      </c>
      <c r="I2814" s="11" t="s">
        <v>5982</v>
      </c>
    </row>
    <row r="2815" ht="236.25">
      <c r="A2815" s="10">
        <v>2813</v>
      </c>
      <c r="B2815" s="10" t="s">
        <v>6017</v>
      </c>
      <c r="C2815" s="10" t="s">
        <v>3067</v>
      </c>
      <c r="D2815" s="10" t="s">
        <v>6018</v>
      </c>
      <c r="E2815" s="10" t="s">
        <v>6019</v>
      </c>
      <c r="F2815" s="10" t="s">
        <v>4335</v>
      </c>
      <c r="G2815" s="10"/>
      <c r="H2815" s="10" t="s">
        <v>6020</v>
      </c>
      <c r="I2815" s="11" t="s">
        <v>6021</v>
      </c>
    </row>
    <row r="2816" ht="252">
      <c r="A2816" s="10">
        <v>2814</v>
      </c>
      <c r="B2816" s="10" t="s">
        <v>6022</v>
      </c>
      <c r="C2816" s="10" t="s">
        <v>3089</v>
      </c>
      <c r="D2816" s="10" t="s">
        <v>6023</v>
      </c>
      <c r="E2816" s="10" t="s">
        <v>6024</v>
      </c>
      <c r="F2816" s="10" t="s">
        <v>3403</v>
      </c>
      <c r="G2816" s="10"/>
      <c r="H2816" s="10" t="s">
        <v>6025</v>
      </c>
      <c r="I2816" s="11" t="s">
        <v>6021</v>
      </c>
    </row>
    <row r="2817" ht="252">
      <c r="A2817" s="10">
        <v>2815</v>
      </c>
      <c r="B2817" s="10" t="s">
        <v>6022</v>
      </c>
      <c r="C2817" s="10" t="s">
        <v>3089</v>
      </c>
      <c r="D2817" s="10" t="s">
        <v>6023</v>
      </c>
      <c r="E2817" s="10" t="s">
        <v>6024</v>
      </c>
      <c r="F2817" s="10" t="s">
        <v>3403</v>
      </c>
      <c r="G2817" s="10"/>
      <c r="H2817" s="10" t="s">
        <v>6026</v>
      </c>
      <c r="I2817" s="11" t="s">
        <v>6021</v>
      </c>
    </row>
    <row r="2818" ht="299.25">
      <c r="A2818" s="10">
        <v>2816</v>
      </c>
      <c r="B2818" s="10" t="s">
        <v>6027</v>
      </c>
      <c r="C2818" s="10" t="s">
        <v>3399</v>
      </c>
      <c r="D2818" s="10" t="s">
        <v>6028</v>
      </c>
      <c r="E2818" s="10" t="s">
        <v>6029</v>
      </c>
      <c r="F2818" s="10" t="s">
        <v>4335</v>
      </c>
      <c r="G2818" s="10"/>
      <c r="H2818" s="10" t="s">
        <v>6030</v>
      </c>
      <c r="I2818" s="11" t="s">
        <v>6021</v>
      </c>
    </row>
    <row r="2819" ht="252">
      <c r="A2819" s="10">
        <v>2817</v>
      </c>
      <c r="B2819" s="10" t="s">
        <v>789</v>
      </c>
      <c r="C2819" s="10" t="s">
        <v>3089</v>
      </c>
      <c r="D2819" s="10" t="s">
        <v>6031</v>
      </c>
      <c r="E2819" s="10" t="s">
        <v>2722</v>
      </c>
      <c r="F2819" s="10" t="s">
        <v>3146</v>
      </c>
      <c r="G2819" s="10"/>
      <c r="H2819" s="10" t="s">
        <v>6032</v>
      </c>
      <c r="I2819" s="11" t="s">
        <v>6021</v>
      </c>
    </row>
    <row r="2820" ht="252">
      <c r="A2820" s="10">
        <v>2818</v>
      </c>
      <c r="B2820" s="10" t="s">
        <v>789</v>
      </c>
      <c r="C2820" s="10" t="s">
        <v>3089</v>
      </c>
      <c r="D2820" s="10" t="s">
        <v>6033</v>
      </c>
      <c r="E2820" s="10" t="s">
        <v>2722</v>
      </c>
      <c r="F2820" s="10" t="s">
        <v>3146</v>
      </c>
      <c r="G2820" s="10"/>
      <c r="H2820" s="10" t="s">
        <v>6034</v>
      </c>
      <c r="I2820" s="11" t="s">
        <v>6021</v>
      </c>
    </row>
    <row r="2821" ht="252">
      <c r="A2821" s="10">
        <v>2819</v>
      </c>
      <c r="B2821" s="10" t="s">
        <v>789</v>
      </c>
      <c r="C2821" s="10" t="s">
        <v>3089</v>
      </c>
      <c r="D2821" s="10" t="s">
        <v>6035</v>
      </c>
      <c r="E2821" s="10" t="s">
        <v>2722</v>
      </c>
      <c r="F2821" s="10" t="s">
        <v>3146</v>
      </c>
      <c r="G2821" s="10"/>
      <c r="H2821" s="10" t="s">
        <v>6036</v>
      </c>
      <c r="I2821" s="11" t="s">
        <v>6021</v>
      </c>
    </row>
    <row r="2822" ht="252">
      <c r="A2822" s="10">
        <v>2820</v>
      </c>
      <c r="B2822" s="10" t="s">
        <v>789</v>
      </c>
      <c r="C2822" s="10" t="s">
        <v>3089</v>
      </c>
      <c r="D2822" s="10" t="s">
        <v>6037</v>
      </c>
      <c r="E2822" s="10" t="s">
        <v>2722</v>
      </c>
      <c r="F2822" s="10" t="s">
        <v>3146</v>
      </c>
      <c r="G2822" s="10"/>
      <c r="H2822" s="10" t="s">
        <v>6038</v>
      </c>
      <c r="I2822" s="11" t="s">
        <v>6021</v>
      </c>
    </row>
    <row r="2823" ht="252">
      <c r="A2823" s="10">
        <v>2821</v>
      </c>
      <c r="B2823" s="10" t="s">
        <v>789</v>
      </c>
      <c r="C2823" s="10" t="s">
        <v>3089</v>
      </c>
      <c r="D2823" s="10" t="s">
        <v>6039</v>
      </c>
      <c r="E2823" s="10" t="s">
        <v>2722</v>
      </c>
      <c r="F2823" s="10" t="s">
        <v>3146</v>
      </c>
      <c r="G2823" s="10"/>
      <c r="H2823" s="10" t="s">
        <v>6040</v>
      </c>
      <c r="I2823" s="11" t="s">
        <v>6021</v>
      </c>
    </row>
    <row r="2824" ht="252">
      <c r="A2824" s="10">
        <v>2822</v>
      </c>
      <c r="B2824" s="10" t="s">
        <v>789</v>
      </c>
      <c r="C2824" s="10" t="s">
        <v>3089</v>
      </c>
      <c r="D2824" s="10" t="s">
        <v>6041</v>
      </c>
      <c r="E2824" s="10" t="s">
        <v>2722</v>
      </c>
      <c r="F2824" s="10" t="s">
        <v>3146</v>
      </c>
      <c r="G2824" s="10"/>
      <c r="H2824" s="10" t="s">
        <v>6042</v>
      </c>
      <c r="I2824" s="11" t="s">
        <v>6021</v>
      </c>
    </row>
    <row r="2825" ht="252">
      <c r="A2825" s="10">
        <v>2823</v>
      </c>
      <c r="B2825" s="10" t="s">
        <v>6043</v>
      </c>
      <c r="C2825" s="10" t="s">
        <v>3089</v>
      </c>
      <c r="D2825" s="10" t="s">
        <v>6044</v>
      </c>
      <c r="E2825" s="10" t="s">
        <v>6045</v>
      </c>
      <c r="F2825" s="10" t="s">
        <v>4335</v>
      </c>
      <c r="G2825" s="10"/>
      <c r="H2825" s="10" t="s">
        <v>6046</v>
      </c>
      <c r="I2825" s="11" t="s">
        <v>6021</v>
      </c>
    </row>
    <row r="2826" ht="252">
      <c r="A2826" s="10">
        <v>2824</v>
      </c>
      <c r="B2826" s="10" t="s">
        <v>6043</v>
      </c>
      <c r="C2826" s="10" t="s">
        <v>3089</v>
      </c>
      <c r="D2826" s="10" t="s">
        <v>6047</v>
      </c>
      <c r="E2826" s="10" t="s">
        <v>6045</v>
      </c>
      <c r="F2826" s="10" t="s">
        <v>4335</v>
      </c>
      <c r="G2826" s="10"/>
      <c r="H2826" s="10" t="s">
        <v>6048</v>
      </c>
      <c r="I2826" s="11" t="s">
        <v>6021</v>
      </c>
    </row>
    <row r="2827" ht="252">
      <c r="A2827" s="10">
        <v>2825</v>
      </c>
      <c r="B2827" s="10" t="s">
        <v>6043</v>
      </c>
      <c r="C2827" s="10" t="s">
        <v>3089</v>
      </c>
      <c r="D2827" s="10" t="s">
        <v>6049</v>
      </c>
      <c r="E2827" s="10" t="s">
        <v>6045</v>
      </c>
      <c r="F2827" s="10" t="s">
        <v>4335</v>
      </c>
      <c r="G2827" s="10"/>
      <c r="H2827" s="10" t="s">
        <v>6050</v>
      </c>
      <c r="I2827" s="11" t="s">
        <v>6021</v>
      </c>
    </row>
    <row r="2828" ht="252">
      <c r="A2828" s="10">
        <v>2826</v>
      </c>
      <c r="B2828" s="10" t="s">
        <v>6043</v>
      </c>
      <c r="C2828" s="10" t="s">
        <v>3089</v>
      </c>
      <c r="D2828" s="10" t="s">
        <v>6051</v>
      </c>
      <c r="E2828" s="10" t="s">
        <v>6045</v>
      </c>
      <c r="F2828" s="10" t="s">
        <v>4335</v>
      </c>
      <c r="G2828" s="10"/>
      <c r="H2828" s="10" t="s">
        <v>6052</v>
      </c>
      <c r="I2828" s="11" t="s">
        <v>6021</v>
      </c>
    </row>
    <row r="2829" ht="252">
      <c r="A2829" s="10">
        <v>2827</v>
      </c>
      <c r="B2829" s="10" t="s">
        <v>789</v>
      </c>
      <c r="C2829" s="10" t="s">
        <v>3089</v>
      </c>
      <c r="D2829" s="10" t="s">
        <v>6053</v>
      </c>
      <c r="E2829" s="10" t="s">
        <v>2722</v>
      </c>
      <c r="F2829" s="10" t="s">
        <v>3146</v>
      </c>
      <c r="G2829" s="10"/>
      <c r="H2829" s="10" t="s">
        <v>6054</v>
      </c>
      <c r="I2829" s="11" t="s">
        <v>6055</v>
      </c>
    </row>
    <row r="2830" ht="252">
      <c r="A2830" s="10">
        <v>2828</v>
      </c>
      <c r="B2830" s="10" t="s">
        <v>789</v>
      </c>
      <c r="C2830" s="10" t="s">
        <v>3089</v>
      </c>
      <c r="D2830" s="10" t="s">
        <v>6056</v>
      </c>
      <c r="E2830" s="10" t="s">
        <v>2722</v>
      </c>
      <c r="F2830" s="10" t="s">
        <v>3146</v>
      </c>
      <c r="G2830" s="10"/>
      <c r="H2830" s="10" t="s">
        <v>6057</v>
      </c>
      <c r="I2830" s="11" t="s">
        <v>6055</v>
      </c>
    </row>
    <row r="2831" ht="252">
      <c r="A2831" s="10">
        <v>2829</v>
      </c>
      <c r="B2831" s="10" t="s">
        <v>789</v>
      </c>
      <c r="C2831" s="10" t="s">
        <v>3089</v>
      </c>
      <c r="D2831" s="10" t="s">
        <v>6058</v>
      </c>
      <c r="E2831" s="10" t="s">
        <v>2722</v>
      </c>
      <c r="F2831" s="10" t="s">
        <v>3146</v>
      </c>
      <c r="G2831" s="10"/>
      <c r="H2831" s="10" t="s">
        <v>6059</v>
      </c>
      <c r="I2831" s="11" t="s">
        <v>6055</v>
      </c>
    </row>
    <row r="2832" ht="252">
      <c r="A2832" s="10">
        <v>2830</v>
      </c>
      <c r="B2832" s="10" t="s">
        <v>789</v>
      </c>
      <c r="C2832" s="10" t="s">
        <v>3089</v>
      </c>
      <c r="D2832" s="10" t="s">
        <v>6060</v>
      </c>
      <c r="E2832" s="10" t="s">
        <v>2722</v>
      </c>
      <c r="F2832" s="10" t="s">
        <v>3146</v>
      </c>
      <c r="G2832" s="10"/>
      <c r="H2832" s="10" t="s">
        <v>6061</v>
      </c>
      <c r="I2832" s="11" t="s">
        <v>6055</v>
      </c>
    </row>
    <row r="2833" ht="252">
      <c r="A2833" s="10">
        <v>2831</v>
      </c>
      <c r="B2833" s="10" t="s">
        <v>789</v>
      </c>
      <c r="C2833" s="10" t="s">
        <v>3089</v>
      </c>
      <c r="D2833" s="10" t="s">
        <v>6062</v>
      </c>
      <c r="E2833" s="10" t="s">
        <v>2722</v>
      </c>
      <c r="F2833" s="10" t="s">
        <v>3146</v>
      </c>
      <c r="G2833" s="10"/>
      <c r="H2833" s="10" t="s">
        <v>6063</v>
      </c>
      <c r="I2833" s="11" t="s">
        <v>6055</v>
      </c>
    </row>
    <row r="2834" ht="252">
      <c r="A2834" s="10">
        <v>2832</v>
      </c>
      <c r="B2834" s="10" t="s">
        <v>789</v>
      </c>
      <c r="C2834" s="10" t="s">
        <v>3089</v>
      </c>
      <c r="D2834" s="10" t="s">
        <v>6064</v>
      </c>
      <c r="E2834" s="10" t="s">
        <v>2722</v>
      </c>
      <c r="F2834" s="10" t="s">
        <v>3146</v>
      </c>
      <c r="G2834" s="10"/>
      <c r="H2834" s="10" t="s">
        <v>6065</v>
      </c>
      <c r="I2834" s="11" t="s">
        <v>6055</v>
      </c>
    </row>
    <row r="2835" ht="252">
      <c r="A2835" s="10">
        <v>2833</v>
      </c>
      <c r="B2835" s="10" t="s">
        <v>789</v>
      </c>
      <c r="C2835" s="10" t="s">
        <v>3089</v>
      </c>
      <c r="D2835" s="10" t="s">
        <v>6066</v>
      </c>
      <c r="E2835" s="10" t="s">
        <v>2722</v>
      </c>
      <c r="F2835" s="10" t="s">
        <v>3146</v>
      </c>
      <c r="G2835" s="10"/>
      <c r="H2835" s="10" t="s">
        <v>6067</v>
      </c>
      <c r="I2835" s="11" t="s">
        <v>6055</v>
      </c>
    </row>
    <row r="2836" ht="252">
      <c r="A2836" s="10">
        <v>2834</v>
      </c>
      <c r="B2836" s="10" t="s">
        <v>789</v>
      </c>
      <c r="C2836" s="10" t="s">
        <v>3089</v>
      </c>
      <c r="D2836" s="10" t="s">
        <v>6068</v>
      </c>
      <c r="E2836" s="10" t="s">
        <v>2722</v>
      </c>
      <c r="F2836" s="10" t="s">
        <v>3146</v>
      </c>
      <c r="G2836" s="10"/>
      <c r="H2836" s="10" t="s">
        <v>6069</v>
      </c>
      <c r="I2836" s="11" t="s">
        <v>6055</v>
      </c>
    </row>
    <row r="2837" ht="252">
      <c r="A2837" s="10">
        <v>2835</v>
      </c>
      <c r="B2837" s="10" t="s">
        <v>789</v>
      </c>
      <c r="C2837" s="10" t="s">
        <v>3089</v>
      </c>
      <c r="D2837" s="10" t="s">
        <v>6070</v>
      </c>
      <c r="E2837" s="10" t="s">
        <v>2722</v>
      </c>
      <c r="F2837" s="10" t="s">
        <v>3146</v>
      </c>
      <c r="G2837" s="10"/>
      <c r="H2837" s="10" t="s">
        <v>6071</v>
      </c>
      <c r="I2837" s="11" t="s">
        <v>6055</v>
      </c>
    </row>
    <row r="2838" ht="252">
      <c r="A2838" s="10">
        <v>2836</v>
      </c>
      <c r="B2838" s="10" t="s">
        <v>789</v>
      </c>
      <c r="C2838" s="10" t="s">
        <v>3089</v>
      </c>
      <c r="D2838" s="10" t="s">
        <v>6072</v>
      </c>
      <c r="E2838" s="10" t="s">
        <v>2722</v>
      </c>
      <c r="F2838" s="10" t="s">
        <v>3146</v>
      </c>
      <c r="G2838" s="10"/>
      <c r="H2838" s="10" t="s">
        <v>6073</v>
      </c>
      <c r="I2838" s="11" t="s">
        <v>6055</v>
      </c>
    </row>
    <row r="2839" ht="252">
      <c r="A2839" s="10">
        <v>2837</v>
      </c>
      <c r="B2839" s="10" t="s">
        <v>789</v>
      </c>
      <c r="C2839" s="10" t="s">
        <v>3089</v>
      </c>
      <c r="D2839" s="10" t="s">
        <v>6074</v>
      </c>
      <c r="E2839" s="10" t="s">
        <v>2722</v>
      </c>
      <c r="F2839" s="10" t="s">
        <v>3146</v>
      </c>
      <c r="G2839" s="10"/>
      <c r="H2839" s="10" t="s">
        <v>6075</v>
      </c>
      <c r="I2839" s="11" t="s">
        <v>6055</v>
      </c>
    </row>
    <row r="2840" ht="252">
      <c r="A2840" s="10">
        <v>2838</v>
      </c>
      <c r="B2840" s="10" t="s">
        <v>789</v>
      </c>
      <c r="C2840" s="10" t="s">
        <v>3089</v>
      </c>
      <c r="D2840" s="10" t="s">
        <v>6076</v>
      </c>
      <c r="E2840" s="10" t="s">
        <v>2722</v>
      </c>
      <c r="F2840" s="10" t="s">
        <v>3146</v>
      </c>
      <c r="G2840" s="10"/>
      <c r="H2840" s="10" t="s">
        <v>6077</v>
      </c>
      <c r="I2840" s="11" t="s">
        <v>6055</v>
      </c>
    </row>
    <row r="2841" ht="252">
      <c r="A2841" s="10">
        <v>2839</v>
      </c>
      <c r="B2841" s="10" t="s">
        <v>789</v>
      </c>
      <c r="C2841" s="10" t="s">
        <v>3089</v>
      </c>
      <c r="D2841" s="10" t="s">
        <v>6078</v>
      </c>
      <c r="E2841" s="10" t="s">
        <v>2722</v>
      </c>
      <c r="F2841" s="10" t="s">
        <v>3146</v>
      </c>
      <c r="G2841" s="10"/>
      <c r="H2841" s="10" t="s">
        <v>6079</v>
      </c>
      <c r="I2841" s="11" t="s">
        <v>6055</v>
      </c>
    </row>
    <row r="2842" ht="252">
      <c r="A2842" s="10">
        <v>2840</v>
      </c>
      <c r="B2842" s="10" t="s">
        <v>789</v>
      </c>
      <c r="C2842" s="10" t="s">
        <v>3089</v>
      </c>
      <c r="D2842" s="10" t="s">
        <v>6080</v>
      </c>
      <c r="E2842" s="10" t="s">
        <v>2722</v>
      </c>
      <c r="F2842" s="10" t="s">
        <v>3146</v>
      </c>
      <c r="G2842" s="10"/>
      <c r="H2842" s="10" t="s">
        <v>6081</v>
      </c>
      <c r="I2842" s="11" t="s">
        <v>6055</v>
      </c>
    </row>
    <row r="2843" ht="252">
      <c r="A2843" s="10">
        <v>2841</v>
      </c>
      <c r="B2843" s="10" t="s">
        <v>789</v>
      </c>
      <c r="C2843" s="10" t="s">
        <v>3089</v>
      </c>
      <c r="D2843" s="10" t="s">
        <v>6082</v>
      </c>
      <c r="E2843" s="10" t="s">
        <v>2722</v>
      </c>
      <c r="F2843" s="10" t="s">
        <v>3146</v>
      </c>
      <c r="G2843" s="10"/>
      <c r="H2843" s="10" t="s">
        <v>6083</v>
      </c>
      <c r="I2843" s="11" t="s">
        <v>6055</v>
      </c>
    </row>
    <row r="2844" ht="252">
      <c r="A2844" s="10">
        <v>2842</v>
      </c>
      <c r="B2844" s="10" t="s">
        <v>789</v>
      </c>
      <c r="C2844" s="10" t="s">
        <v>3089</v>
      </c>
      <c r="D2844" s="10" t="s">
        <v>6084</v>
      </c>
      <c r="E2844" s="10" t="s">
        <v>2722</v>
      </c>
      <c r="F2844" s="10" t="s">
        <v>3146</v>
      </c>
      <c r="G2844" s="10"/>
      <c r="H2844" s="10" t="s">
        <v>6085</v>
      </c>
      <c r="I2844" s="11" t="s">
        <v>6055</v>
      </c>
    </row>
    <row r="2845" ht="252">
      <c r="A2845" s="10">
        <v>2843</v>
      </c>
      <c r="B2845" s="10" t="s">
        <v>789</v>
      </c>
      <c r="C2845" s="10" t="s">
        <v>3089</v>
      </c>
      <c r="D2845" s="10" t="s">
        <v>6086</v>
      </c>
      <c r="E2845" s="10" t="s">
        <v>2722</v>
      </c>
      <c r="F2845" s="10" t="s">
        <v>3146</v>
      </c>
      <c r="G2845" s="10"/>
      <c r="H2845" s="10" t="s">
        <v>6087</v>
      </c>
      <c r="I2845" s="11" t="s">
        <v>6055</v>
      </c>
    </row>
    <row r="2846" ht="252">
      <c r="A2846" s="10">
        <v>2844</v>
      </c>
      <c r="B2846" s="10" t="s">
        <v>789</v>
      </c>
      <c r="C2846" s="10" t="s">
        <v>3089</v>
      </c>
      <c r="D2846" s="10" t="s">
        <v>6088</v>
      </c>
      <c r="E2846" s="10" t="s">
        <v>2722</v>
      </c>
      <c r="F2846" s="10" t="s">
        <v>3146</v>
      </c>
      <c r="G2846" s="10"/>
      <c r="H2846" s="10" t="s">
        <v>6089</v>
      </c>
      <c r="I2846" s="11" t="s">
        <v>6055</v>
      </c>
    </row>
    <row r="2847" ht="252">
      <c r="A2847" s="10">
        <v>2845</v>
      </c>
      <c r="B2847" s="10" t="s">
        <v>789</v>
      </c>
      <c r="C2847" s="10" t="s">
        <v>3089</v>
      </c>
      <c r="D2847" s="10" t="s">
        <v>6090</v>
      </c>
      <c r="E2847" s="10" t="s">
        <v>2722</v>
      </c>
      <c r="F2847" s="10" t="s">
        <v>3146</v>
      </c>
      <c r="G2847" s="10"/>
      <c r="H2847" s="10" t="s">
        <v>6091</v>
      </c>
      <c r="I2847" s="11" t="s">
        <v>6055</v>
      </c>
    </row>
    <row r="2848" ht="252">
      <c r="A2848" s="10">
        <v>2846</v>
      </c>
      <c r="B2848" s="10" t="s">
        <v>6092</v>
      </c>
      <c r="C2848" s="10" t="s">
        <v>3089</v>
      </c>
      <c r="D2848" s="10" t="s">
        <v>6093</v>
      </c>
      <c r="E2848" s="10" t="s">
        <v>6094</v>
      </c>
      <c r="F2848" s="10" t="s">
        <v>4335</v>
      </c>
      <c r="G2848" s="10"/>
      <c r="H2848" s="10" t="s">
        <v>6095</v>
      </c>
      <c r="I2848" s="11" t="s">
        <v>6055</v>
      </c>
    </row>
    <row r="2849" ht="252">
      <c r="A2849" s="10">
        <v>2847</v>
      </c>
      <c r="B2849" s="10" t="s">
        <v>3625</v>
      </c>
      <c r="C2849" s="10" t="s">
        <v>3089</v>
      </c>
      <c r="D2849" s="10" t="s">
        <v>6096</v>
      </c>
      <c r="E2849" s="10" t="s">
        <v>4405</v>
      </c>
      <c r="F2849" s="10" t="s">
        <v>3627</v>
      </c>
      <c r="G2849" s="10"/>
      <c r="H2849" s="10" t="s">
        <v>6097</v>
      </c>
      <c r="I2849" s="11" t="s">
        <v>6055</v>
      </c>
    </row>
    <row r="2850" ht="252">
      <c r="A2850" s="10">
        <v>2848</v>
      </c>
      <c r="B2850" s="10" t="s">
        <v>6092</v>
      </c>
      <c r="C2850" s="10" t="s">
        <v>3089</v>
      </c>
      <c r="D2850" s="10" t="s">
        <v>6093</v>
      </c>
      <c r="E2850" s="10" t="s">
        <v>6094</v>
      </c>
      <c r="F2850" s="10" t="s">
        <v>4335</v>
      </c>
      <c r="G2850" s="10"/>
      <c r="H2850" s="10" t="s">
        <v>6098</v>
      </c>
      <c r="I2850" s="11" t="s">
        <v>6055</v>
      </c>
    </row>
    <row r="2851" ht="252">
      <c r="A2851" s="10">
        <v>2849</v>
      </c>
      <c r="B2851" s="10" t="s">
        <v>6099</v>
      </c>
      <c r="C2851" s="10" t="s">
        <v>3089</v>
      </c>
      <c r="D2851" s="10" t="s">
        <v>6100</v>
      </c>
      <c r="E2851" s="10" t="s">
        <v>6101</v>
      </c>
      <c r="F2851" s="10" t="s">
        <v>3403</v>
      </c>
      <c r="G2851" s="10"/>
      <c r="H2851" s="10" t="s">
        <v>6102</v>
      </c>
      <c r="I2851" s="11" t="s">
        <v>6055</v>
      </c>
    </row>
    <row r="2852" ht="252">
      <c r="A2852" s="10">
        <v>2850</v>
      </c>
      <c r="B2852" s="10" t="s">
        <v>6099</v>
      </c>
      <c r="C2852" s="10" t="s">
        <v>3089</v>
      </c>
      <c r="D2852" s="10" t="s">
        <v>6103</v>
      </c>
      <c r="E2852" s="10" t="s">
        <v>6101</v>
      </c>
      <c r="F2852" s="10" t="s">
        <v>3403</v>
      </c>
      <c r="G2852" s="10"/>
      <c r="H2852" s="10" t="s">
        <v>6104</v>
      </c>
      <c r="I2852" s="11" t="s">
        <v>6055</v>
      </c>
    </row>
    <row r="2853" ht="252">
      <c r="A2853" s="10">
        <v>2851</v>
      </c>
      <c r="B2853" s="10" t="s">
        <v>6099</v>
      </c>
      <c r="C2853" s="10" t="s">
        <v>3089</v>
      </c>
      <c r="D2853" s="10" t="s">
        <v>6105</v>
      </c>
      <c r="E2853" s="10" t="s">
        <v>6101</v>
      </c>
      <c r="F2853" s="10" t="s">
        <v>3403</v>
      </c>
      <c r="G2853" s="10"/>
      <c r="H2853" s="10" t="s">
        <v>6106</v>
      </c>
      <c r="I2853" s="11" t="s">
        <v>6055</v>
      </c>
    </row>
    <row r="2854" ht="252">
      <c r="A2854" s="10">
        <v>2852</v>
      </c>
      <c r="B2854" s="10" t="s">
        <v>6099</v>
      </c>
      <c r="C2854" s="10" t="s">
        <v>3089</v>
      </c>
      <c r="D2854" s="10" t="s">
        <v>6107</v>
      </c>
      <c r="E2854" s="10" t="s">
        <v>6101</v>
      </c>
      <c r="F2854" s="10" t="s">
        <v>3403</v>
      </c>
      <c r="G2854" s="10"/>
      <c r="H2854" s="10" t="s">
        <v>6108</v>
      </c>
      <c r="I2854" s="11" t="s">
        <v>6055</v>
      </c>
    </row>
    <row r="2855" ht="252">
      <c r="A2855" s="10">
        <v>2853</v>
      </c>
      <c r="B2855" s="10" t="s">
        <v>6099</v>
      </c>
      <c r="C2855" s="10" t="s">
        <v>3089</v>
      </c>
      <c r="D2855" s="10" t="s">
        <v>6109</v>
      </c>
      <c r="E2855" s="10" t="s">
        <v>6101</v>
      </c>
      <c r="F2855" s="10" t="s">
        <v>3403</v>
      </c>
      <c r="G2855" s="10"/>
      <c r="H2855" s="10" t="s">
        <v>6110</v>
      </c>
      <c r="I2855" s="11" t="s">
        <v>6055</v>
      </c>
    </row>
    <row r="2856" ht="252">
      <c r="A2856" s="10">
        <v>2854</v>
      </c>
      <c r="B2856" s="10" t="s">
        <v>6099</v>
      </c>
      <c r="C2856" s="10" t="s">
        <v>3089</v>
      </c>
      <c r="D2856" s="10" t="s">
        <v>6111</v>
      </c>
      <c r="E2856" s="10" t="s">
        <v>6101</v>
      </c>
      <c r="F2856" s="10" t="s">
        <v>3403</v>
      </c>
      <c r="G2856" s="10"/>
      <c r="H2856" s="10" t="s">
        <v>6112</v>
      </c>
      <c r="I2856" s="11" t="s">
        <v>6055</v>
      </c>
    </row>
    <row r="2857" ht="252">
      <c r="A2857" s="10">
        <v>2855</v>
      </c>
      <c r="B2857" s="10" t="s">
        <v>6099</v>
      </c>
      <c r="C2857" s="10" t="s">
        <v>3089</v>
      </c>
      <c r="D2857" s="10" t="s">
        <v>6113</v>
      </c>
      <c r="E2857" s="10" t="s">
        <v>6101</v>
      </c>
      <c r="F2857" s="10" t="s">
        <v>3403</v>
      </c>
      <c r="G2857" s="10"/>
      <c r="H2857" s="10" t="s">
        <v>6114</v>
      </c>
      <c r="I2857" s="11" t="s">
        <v>6055</v>
      </c>
    </row>
    <row r="2858" ht="236.25">
      <c r="A2858" s="10">
        <v>2856</v>
      </c>
      <c r="B2858" s="10" t="s">
        <v>6115</v>
      </c>
      <c r="C2858" s="10" t="s">
        <v>3067</v>
      </c>
      <c r="D2858" s="10" t="s">
        <v>6116</v>
      </c>
      <c r="E2858" s="10" t="s">
        <v>2754</v>
      </c>
      <c r="F2858" s="10" t="s">
        <v>3403</v>
      </c>
      <c r="G2858" s="10"/>
      <c r="H2858" s="10" t="s">
        <v>6117</v>
      </c>
      <c r="I2858" s="11" t="s">
        <v>6055</v>
      </c>
    </row>
    <row r="2859" ht="252">
      <c r="A2859" s="10">
        <v>2857</v>
      </c>
      <c r="B2859" s="10" t="s">
        <v>142</v>
      </c>
      <c r="C2859" s="10" t="s">
        <v>3089</v>
      </c>
      <c r="D2859" s="10" t="s">
        <v>6118</v>
      </c>
      <c r="E2859" s="10" t="s">
        <v>3410</v>
      </c>
      <c r="F2859" s="10" t="s">
        <v>3403</v>
      </c>
      <c r="G2859" s="10"/>
      <c r="H2859" s="10" t="s">
        <v>6119</v>
      </c>
      <c r="I2859" s="11" t="s">
        <v>6055</v>
      </c>
    </row>
    <row r="2860" ht="252">
      <c r="A2860" s="10">
        <v>2858</v>
      </c>
      <c r="B2860" s="10" t="s">
        <v>142</v>
      </c>
      <c r="C2860" s="10" t="s">
        <v>3089</v>
      </c>
      <c r="D2860" s="10" t="s">
        <v>6120</v>
      </c>
      <c r="E2860" s="10" t="s">
        <v>3410</v>
      </c>
      <c r="F2860" s="10" t="s">
        <v>3403</v>
      </c>
      <c r="G2860" s="10"/>
      <c r="H2860" s="10" t="s">
        <v>6121</v>
      </c>
      <c r="I2860" s="11" t="s">
        <v>6055</v>
      </c>
    </row>
    <row r="2861" ht="252">
      <c r="A2861" s="10">
        <v>2859</v>
      </c>
      <c r="B2861" s="10" t="s">
        <v>142</v>
      </c>
      <c r="C2861" s="10" t="s">
        <v>3089</v>
      </c>
      <c r="D2861" s="10" t="s">
        <v>6122</v>
      </c>
      <c r="E2861" s="10" t="s">
        <v>3410</v>
      </c>
      <c r="F2861" s="10" t="s">
        <v>3403</v>
      </c>
      <c r="G2861" s="10"/>
      <c r="H2861" s="10" t="s">
        <v>6123</v>
      </c>
      <c r="I2861" s="11" t="s">
        <v>6055</v>
      </c>
    </row>
    <row r="2862" ht="252">
      <c r="A2862" s="10">
        <v>2860</v>
      </c>
      <c r="B2862" s="10" t="s">
        <v>3625</v>
      </c>
      <c r="C2862" s="10" t="s">
        <v>3089</v>
      </c>
      <c r="D2862" s="10" t="s">
        <v>6124</v>
      </c>
      <c r="E2862" s="10" t="s">
        <v>4405</v>
      </c>
      <c r="F2862" s="10" t="s">
        <v>3627</v>
      </c>
      <c r="G2862" s="10"/>
      <c r="H2862" s="10" t="s">
        <v>6125</v>
      </c>
      <c r="I2862" s="11" t="s">
        <v>6055</v>
      </c>
    </row>
    <row r="2863" ht="409.5">
      <c r="A2863" s="10">
        <v>2861</v>
      </c>
      <c r="B2863" s="10" t="s">
        <v>10</v>
      </c>
      <c r="C2863" s="10" t="s">
        <v>3067</v>
      </c>
      <c r="D2863" s="10" t="s">
        <v>6126</v>
      </c>
      <c r="E2863" s="10" t="s">
        <v>2890</v>
      </c>
      <c r="F2863" s="10" t="s">
        <v>2891</v>
      </c>
      <c r="G2863" s="10"/>
      <c r="H2863" s="10" t="s">
        <v>6127</v>
      </c>
      <c r="I2863" s="11" t="s">
        <v>6055</v>
      </c>
    </row>
    <row r="2864" ht="252">
      <c r="A2864" s="10">
        <v>2862</v>
      </c>
      <c r="B2864" s="10" t="s">
        <v>18</v>
      </c>
      <c r="C2864" s="10" t="s">
        <v>3089</v>
      </c>
      <c r="D2864" s="10" t="s">
        <v>6128</v>
      </c>
      <c r="E2864" s="10" t="s">
        <v>18</v>
      </c>
      <c r="F2864" s="10" t="s">
        <v>2718</v>
      </c>
      <c r="G2864" s="10"/>
      <c r="H2864" s="10" t="s">
        <v>6129</v>
      </c>
      <c r="I2864" s="11" t="s">
        <v>6130</v>
      </c>
    </row>
    <row r="2865" ht="252">
      <c r="A2865" s="10">
        <v>2863</v>
      </c>
      <c r="B2865" s="10" t="s">
        <v>18</v>
      </c>
      <c r="C2865" s="10" t="s">
        <v>3089</v>
      </c>
      <c r="D2865" s="10" t="s">
        <v>6131</v>
      </c>
      <c r="E2865" s="10" t="s">
        <v>18</v>
      </c>
      <c r="F2865" s="10" t="s">
        <v>2718</v>
      </c>
      <c r="G2865" s="10"/>
      <c r="H2865" s="10" t="s">
        <v>6132</v>
      </c>
      <c r="I2865" s="11" t="s">
        <v>6130</v>
      </c>
    </row>
    <row r="2866" ht="252">
      <c r="A2866" s="10">
        <v>2864</v>
      </c>
      <c r="B2866" s="10" t="s">
        <v>18</v>
      </c>
      <c r="C2866" s="10" t="s">
        <v>3089</v>
      </c>
      <c r="D2866" s="10" t="s">
        <v>6133</v>
      </c>
      <c r="E2866" s="10" t="s">
        <v>18</v>
      </c>
      <c r="F2866" s="10" t="s">
        <v>2718</v>
      </c>
      <c r="G2866" s="10"/>
      <c r="H2866" s="10" t="s">
        <v>6134</v>
      </c>
      <c r="I2866" s="11" t="s">
        <v>6130</v>
      </c>
    </row>
    <row r="2867" ht="252">
      <c r="A2867" s="10">
        <v>2865</v>
      </c>
      <c r="B2867" s="10" t="s">
        <v>18</v>
      </c>
      <c r="C2867" s="10" t="s">
        <v>3089</v>
      </c>
      <c r="D2867" s="10" t="s">
        <v>6135</v>
      </c>
      <c r="E2867" s="10" t="s">
        <v>18</v>
      </c>
      <c r="F2867" s="10" t="s">
        <v>2718</v>
      </c>
      <c r="G2867" s="10"/>
      <c r="H2867" s="10" t="s">
        <v>6136</v>
      </c>
      <c r="I2867" s="11" t="s">
        <v>6130</v>
      </c>
    </row>
    <row r="2868" ht="252">
      <c r="A2868" s="10">
        <v>2866</v>
      </c>
      <c r="B2868" s="10" t="s">
        <v>18</v>
      </c>
      <c r="C2868" s="10" t="s">
        <v>3089</v>
      </c>
      <c r="D2868" s="10" t="s">
        <v>6137</v>
      </c>
      <c r="E2868" s="10" t="s">
        <v>18</v>
      </c>
      <c r="F2868" s="10" t="s">
        <v>2718</v>
      </c>
      <c r="G2868" s="10"/>
      <c r="H2868" s="10" t="s">
        <v>6138</v>
      </c>
      <c r="I2868" s="11" t="s">
        <v>6130</v>
      </c>
    </row>
    <row r="2869" ht="252">
      <c r="A2869" s="10">
        <v>2867</v>
      </c>
      <c r="B2869" s="10" t="s">
        <v>18</v>
      </c>
      <c r="C2869" s="10" t="s">
        <v>3089</v>
      </c>
      <c r="D2869" s="10" t="s">
        <v>6139</v>
      </c>
      <c r="E2869" s="10" t="s">
        <v>18</v>
      </c>
      <c r="F2869" s="10" t="s">
        <v>2718</v>
      </c>
      <c r="G2869" s="10"/>
      <c r="H2869" s="10" t="s">
        <v>6140</v>
      </c>
      <c r="I2869" s="11" t="s">
        <v>6130</v>
      </c>
    </row>
    <row r="2870" ht="252">
      <c r="A2870" s="10">
        <v>2868</v>
      </c>
      <c r="B2870" s="10" t="s">
        <v>18</v>
      </c>
      <c r="C2870" s="10" t="s">
        <v>3089</v>
      </c>
      <c r="D2870" s="10" t="s">
        <v>6141</v>
      </c>
      <c r="E2870" s="10" t="s">
        <v>18</v>
      </c>
      <c r="F2870" s="10" t="s">
        <v>2718</v>
      </c>
      <c r="G2870" s="10"/>
      <c r="H2870" s="10" t="s">
        <v>6142</v>
      </c>
      <c r="I2870" s="11" t="s">
        <v>6130</v>
      </c>
    </row>
    <row r="2871" ht="252">
      <c r="A2871" s="10">
        <v>2869</v>
      </c>
      <c r="B2871" s="10" t="s">
        <v>18</v>
      </c>
      <c r="C2871" s="10" t="s">
        <v>3089</v>
      </c>
      <c r="D2871" s="10" t="s">
        <v>6143</v>
      </c>
      <c r="E2871" s="10" t="s">
        <v>18</v>
      </c>
      <c r="F2871" s="10" t="s">
        <v>2718</v>
      </c>
      <c r="G2871" s="10"/>
      <c r="H2871" s="10" t="s">
        <v>6144</v>
      </c>
      <c r="I2871" s="11" t="s">
        <v>6130</v>
      </c>
    </row>
    <row r="2872" ht="252">
      <c r="A2872" s="10">
        <v>2870</v>
      </c>
      <c r="B2872" s="10" t="s">
        <v>18</v>
      </c>
      <c r="C2872" s="10" t="s">
        <v>3089</v>
      </c>
      <c r="D2872" s="10" t="s">
        <v>6145</v>
      </c>
      <c r="E2872" s="10" t="s">
        <v>18</v>
      </c>
      <c r="F2872" s="10" t="s">
        <v>2718</v>
      </c>
      <c r="G2872" s="10"/>
      <c r="H2872" s="10" t="s">
        <v>6146</v>
      </c>
      <c r="I2872" s="11" t="s">
        <v>6130</v>
      </c>
    </row>
    <row r="2873" ht="252">
      <c r="A2873" s="10">
        <v>2871</v>
      </c>
      <c r="B2873" s="10" t="s">
        <v>18</v>
      </c>
      <c r="C2873" s="10" t="s">
        <v>3089</v>
      </c>
      <c r="D2873" s="10" t="s">
        <v>6147</v>
      </c>
      <c r="E2873" s="10" t="s">
        <v>18</v>
      </c>
      <c r="F2873" s="10" t="s">
        <v>2718</v>
      </c>
      <c r="G2873" s="10"/>
      <c r="H2873" s="10" t="s">
        <v>6148</v>
      </c>
      <c r="I2873" s="11" t="s">
        <v>6130</v>
      </c>
    </row>
    <row r="2874" ht="252">
      <c r="A2874" s="10">
        <v>2872</v>
      </c>
      <c r="B2874" s="10" t="s">
        <v>18</v>
      </c>
      <c r="C2874" s="10" t="s">
        <v>3089</v>
      </c>
      <c r="D2874" s="10" t="s">
        <v>6149</v>
      </c>
      <c r="E2874" s="10" t="s">
        <v>18</v>
      </c>
      <c r="F2874" s="10" t="s">
        <v>2718</v>
      </c>
      <c r="G2874" s="10"/>
      <c r="H2874" s="10" t="s">
        <v>6150</v>
      </c>
      <c r="I2874" s="11" t="s">
        <v>6130</v>
      </c>
    </row>
    <row r="2875" ht="236.25">
      <c r="A2875" s="10">
        <v>2873</v>
      </c>
      <c r="B2875" s="10" t="s">
        <v>5298</v>
      </c>
      <c r="C2875" s="10" t="s">
        <v>3067</v>
      </c>
      <c r="D2875" s="10" t="s">
        <v>6151</v>
      </c>
      <c r="E2875" s="10" t="s">
        <v>5298</v>
      </c>
      <c r="F2875" s="10" t="s">
        <v>5301</v>
      </c>
      <c r="G2875" s="10"/>
      <c r="H2875" s="10" t="s">
        <v>6152</v>
      </c>
      <c r="I2875" s="11" t="s">
        <v>6130</v>
      </c>
    </row>
    <row r="2876" ht="252">
      <c r="A2876" s="10">
        <v>2874</v>
      </c>
      <c r="B2876" s="10" t="s">
        <v>5298</v>
      </c>
      <c r="C2876" s="10" t="s">
        <v>3089</v>
      </c>
      <c r="D2876" s="10" t="s">
        <v>6153</v>
      </c>
      <c r="E2876" s="10" t="s">
        <v>5298</v>
      </c>
      <c r="F2876" s="10" t="s">
        <v>5301</v>
      </c>
      <c r="G2876" s="10"/>
      <c r="H2876" s="10" t="s">
        <v>6154</v>
      </c>
      <c r="I2876" s="11" t="s">
        <v>6130</v>
      </c>
    </row>
    <row r="2877" ht="252">
      <c r="A2877" s="10">
        <v>2875</v>
      </c>
      <c r="B2877" s="10" t="s">
        <v>5298</v>
      </c>
      <c r="C2877" s="10" t="s">
        <v>3089</v>
      </c>
      <c r="D2877" s="10" t="s">
        <v>6155</v>
      </c>
      <c r="E2877" s="10" t="s">
        <v>5298</v>
      </c>
      <c r="F2877" s="10" t="s">
        <v>5301</v>
      </c>
      <c r="G2877" s="10"/>
      <c r="H2877" s="10" t="s">
        <v>6156</v>
      </c>
      <c r="I2877" s="11" t="s">
        <v>6130</v>
      </c>
    </row>
    <row r="2878" ht="252">
      <c r="A2878" s="10">
        <v>2876</v>
      </c>
      <c r="B2878" s="10" t="s">
        <v>5298</v>
      </c>
      <c r="C2878" s="10" t="s">
        <v>3089</v>
      </c>
      <c r="D2878" s="10" t="s">
        <v>6157</v>
      </c>
      <c r="E2878" s="10" t="s">
        <v>5298</v>
      </c>
      <c r="F2878" s="10" t="s">
        <v>5301</v>
      </c>
      <c r="G2878" s="10"/>
      <c r="H2878" s="10" t="s">
        <v>6158</v>
      </c>
      <c r="I2878" s="11" t="s">
        <v>6130</v>
      </c>
    </row>
    <row r="2879" ht="252">
      <c r="A2879" s="10">
        <v>2877</v>
      </c>
      <c r="B2879" s="10" t="s">
        <v>5298</v>
      </c>
      <c r="C2879" s="10" t="s">
        <v>3089</v>
      </c>
      <c r="D2879" s="10" t="s">
        <v>6159</v>
      </c>
      <c r="E2879" s="10" t="s">
        <v>5298</v>
      </c>
      <c r="F2879" s="10" t="s">
        <v>5301</v>
      </c>
      <c r="G2879" s="10"/>
      <c r="H2879" s="10" t="s">
        <v>6160</v>
      </c>
      <c r="I2879" s="11" t="s">
        <v>6130</v>
      </c>
    </row>
    <row r="2880" ht="252">
      <c r="A2880" s="10">
        <v>2878</v>
      </c>
      <c r="B2880" s="10" t="s">
        <v>5298</v>
      </c>
      <c r="C2880" s="10" t="s">
        <v>3089</v>
      </c>
      <c r="D2880" s="10" t="s">
        <v>6161</v>
      </c>
      <c r="E2880" s="10" t="s">
        <v>5298</v>
      </c>
      <c r="F2880" s="10" t="s">
        <v>5301</v>
      </c>
      <c r="G2880" s="10"/>
      <c r="H2880" s="10" t="s">
        <v>6162</v>
      </c>
      <c r="I2880" s="11" t="s">
        <v>6130</v>
      </c>
    </row>
    <row r="2881" ht="252">
      <c r="A2881" s="10">
        <v>2879</v>
      </c>
      <c r="B2881" s="10" t="s">
        <v>5298</v>
      </c>
      <c r="C2881" s="10" t="s">
        <v>3089</v>
      </c>
      <c r="D2881" s="10" t="s">
        <v>6163</v>
      </c>
      <c r="E2881" s="10" t="s">
        <v>5298</v>
      </c>
      <c r="F2881" s="10" t="s">
        <v>5301</v>
      </c>
      <c r="G2881" s="10"/>
      <c r="H2881" s="10" t="s">
        <v>6164</v>
      </c>
      <c r="I2881" s="11" t="s">
        <v>6130</v>
      </c>
    </row>
    <row r="2882" ht="252">
      <c r="A2882" s="10">
        <v>2880</v>
      </c>
      <c r="B2882" s="10" t="s">
        <v>5298</v>
      </c>
      <c r="C2882" s="10" t="s">
        <v>3089</v>
      </c>
      <c r="D2882" s="10" t="s">
        <v>6165</v>
      </c>
      <c r="E2882" s="10" t="s">
        <v>5298</v>
      </c>
      <c r="F2882" s="10" t="s">
        <v>5301</v>
      </c>
      <c r="G2882" s="10"/>
      <c r="H2882" s="10" t="s">
        <v>6166</v>
      </c>
      <c r="I2882" s="11" t="s">
        <v>6130</v>
      </c>
    </row>
    <row r="2883" ht="252">
      <c r="A2883" s="10">
        <v>2881</v>
      </c>
      <c r="B2883" s="10" t="s">
        <v>39</v>
      </c>
      <c r="C2883" s="10" t="s">
        <v>3089</v>
      </c>
      <c r="D2883" s="10" t="s">
        <v>6167</v>
      </c>
      <c r="E2883" s="10" t="s">
        <v>39</v>
      </c>
      <c r="F2883" s="10" t="s">
        <v>3420</v>
      </c>
      <c r="G2883" s="10"/>
      <c r="H2883" s="10" t="s">
        <v>6168</v>
      </c>
      <c r="I2883" s="11" t="s">
        <v>6130</v>
      </c>
    </row>
    <row r="2884" ht="252">
      <c r="A2884" s="10">
        <v>2882</v>
      </c>
      <c r="B2884" s="10" t="s">
        <v>39</v>
      </c>
      <c r="C2884" s="10" t="s">
        <v>3089</v>
      </c>
      <c r="D2884" s="10" t="s">
        <v>6169</v>
      </c>
      <c r="E2884" s="10" t="s">
        <v>39</v>
      </c>
      <c r="F2884" s="10" t="s">
        <v>3420</v>
      </c>
      <c r="G2884" s="10"/>
      <c r="H2884" s="10" t="s">
        <v>6170</v>
      </c>
      <c r="I2884" s="11" t="s">
        <v>6130</v>
      </c>
    </row>
    <row r="2885" ht="252">
      <c r="A2885" s="10">
        <v>2883</v>
      </c>
      <c r="B2885" s="10" t="s">
        <v>3417</v>
      </c>
      <c r="C2885" s="10" t="s">
        <v>3089</v>
      </c>
      <c r="D2885" s="10" t="s">
        <v>6171</v>
      </c>
      <c r="E2885" s="10" t="s">
        <v>3417</v>
      </c>
      <c r="F2885" s="10" t="s">
        <v>3420</v>
      </c>
      <c r="G2885" s="10"/>
      <c r="H2885" s="10" t="s">
        <v>6172</v>
      </c>
      <c r="I2885" s="11" t="s">
        <v>6130</v>
      </c>
    </row>
    <row r="2886" ht="252">
      <c r="A2886" s="10">
        <v>2884</v>
      </c>
      <c r="B2886" s="10" t="s">
        <v>5298</v>
      </c>
      <c r="C2886" s="10" t="s">
        <v>3089</v>
      </c>
      <c r="D2886" s="10" t="s">
        <v>6173</v>
      </c>
      <c r="E2886" s="10" t="s">
        <v>5298</v>
      </c>
      <c r="F2886" s="10" t="s">
        <v>5301</v>
      </c>
      <c r="G2886" s="10"/>
      <c r="H2886" s="10" t="s">
        <v>6174</v>
      </c>
      <c r="I2886" s="11" t="s">
        <v>6130</v>
      </c>
    </row>
    <row r="2887" ht="252">
      <c r="A2887" s="10">
        <v>2885</v>
      </c>
      <c r="B2887" s="10" t="s">
        <v>6175</v>
      </c>
      <c r="C2887" s="10" t="s">
        <v>3089</v>
      </c>
      <c r="D2887" s="10" t="s">
        <v>6176</v>
      </c>
      <c r="E2887" s="10" t="s">
        <v>6175</v>
      </c>
      <c r="F2887" s="10" t="s">
        <v>3420</v>
      </c>
      <c r="G2887" s="10"/>
      <c r="H2887" s="10" t="s">
        <v>6177</v>
      </c>
      <c r="I2887" s="11" t="s">
        <v>6130</v>
      </c>
    </row>
    <row r="2888" ht="252">
      <c r="A2888" s="10">
        <v>2886</v>
      </c>
      <c r="B2888" s="10" t="s">
        <v>5298</v>
      </c>
      <c r="C2888" s="10" t="s">
        <v>3089</v>
      </c>
      <c r="D2888" s="10" t="s">
        <v>6178</v>
      </c>
      <c r="E2888" s="10" t="s">
        <v>5298</v>
      </c>
      <c r="F2888" s="10" t="s">
        <v>5301</v>
      </c>
      <c r="G2888" s="10"/>
      <c r="H2888" s="10" t="s">
        <v>6179</v>
      </c>
      <c r="I2888" s="11" t="s">
        <v>6130</v>
      </c>
    </row>
    <row r="2889" ht="409.5">
      <c r="A2889" s="10">
        <v>2887</v>
      </c>
      <c r="B2889" s="10" t="s">
        <v>58</v>
      </c>
      <c r="C2889" s="10" t="s">
        <v>3089</v>
      </c>
      <c r="D2889" s="10" t="s">
        <v>6180</v>
      </c>
      <c r="E2889" s="10" t="s">
        <v>58</v>
      </c>
      <c r="F2889" s="10" t="s">
        <v>6181</v>
      </c>
      <c r="G2889" s="10"/>
      <c r="H2889" s="10" t="s">
        <v>6182</v>
      </c>
      <c r="I2889" s="11" t="s">
        <v>6130</v>
      </c>
    </row>
    <row r="2890" ht="252">
      <c r="A2890" s="10">
        <v>2888</v>
      </c>
      <c r="B2890" s="10" t="s">
        <v>18</v>
      </c>
      <c r="C2890" s="10" t="s">
        <v>3089</v>
      </c>
      <c r="D2890" s="10" t="s">
        <v>6183</v>
      </c>
      <c r="E2890" s="10" t="s">
        <v>18</v>
      </c>
      <c r="F2890" s="10" t="s">
        <v>2718</v>
      </c>
      <c r="G2890" s="10"/>
      <c r="H2890" s="10" t="s">
        <v>6184</v>
      </c>
      <c r="I2890" s="11" t="s">
        <v>6185</v>
      </c>
    </row>
    <row r="2891" ht="252">
      <c r="A2891" s="10">
        <v>2889</v>
      </c>
      <c r="B2891" s="10" t="s">
        <v>2058</v>
      </c>
      <c r="C2891" s="10" t="s">
        <v>3089</v>
      </c>
      <c r="D2891" s="10" t="s">
        <v>6186</v>
      </c>
      <c r="E2891" s="10" t="s">
        <v>2058</v>
      </c>
      <c r="F2891" s="10" t="s">
        <v>2891</v>
      </c>
      <c r="G2891" s="10"/>
      <c r="H2891" s="10" t="s">
        <v>6187</v>
      </c>
      <c r="I2891" s="11" t="s">
        <v>6185</v>
      </c>
    </row>
    <row r="2892" ht="252">
      <c r="A2892" s="10">
        <v>2890</v>
      </c>
      <c r="B2892" s="10" t="s">
        <v>18</v>
      </c>
      <c r="C2892" s="10" t="s">
        <v>3089</v>
      </c>
      <c r="D2892" s="10" t="s">
        <v>6188</v>
      </c>
      <c r="E2892" s="10" t="s">
        <v>18</v>
      </c>
      <c r="F2892" s="10" t="s">
        <v>2718</v>
      </c>
      <c r="G2892" s="10"/>
      <c r="H2892" s="10" t="s">
        <v>6189</v>
      </c>
      <c r="I2892" s="11" t="s">
        <v>6185</v>
      </c>
    </row>
    <row r="2893" ht="252">
      <c r="A2893" s="10">
        <v>2891</v>
      </c>
      <c r="B2893" s="10" t="s">
        <v>2058</v>
      </c>
      <c r="C2893" s="10" t="s">
        <v>3089</v>
      </c>
      <c r="D2893" s="10" t="s">
        <v>6190</v>
      </c>
      <c r="E2893" s="10" t="s">
        <v>2058</v>
      </c>
      <c r="F2893" s="10" t="s">
        <v>2891</v>
      </c>
      <c r="G2893" s="10"/>
      <c r="H2893" s="10" t="s">
        <v>6191</v>
      </c>
      <c r="I2893" s="11" t="s">
        <v>6185</v>
      </c>
    </row>
    <row r="2894" ht="252">
      <c r="A2894" s="10">
        <v>2892</v>
      </c>
      <c r="B2894" s="10" t="s">
        <v>18</v>
      </c>
      <c r="C2894" s="10" t="s">
        <v>3089</v>
      </c>
      <c r="D2894" s="10" t="s">
        <v>6192</v>
      </c>
      <c r="E2894" s="10" t="s">
        <v>18</v>
      </c>
      <c r="F2894" s="10" t="s">
        <v>2718</v>
      </c>
      <c r="G2894" s="10"/>
      <c r="H2894" s="10" t="s">
        <v>6193</v>
      </c>
      <c r="I2894" s="11" t="s">
        <v>6185</v>
      </c>
    </row>
    <row r="2895" ht="252">
      <c r="A2895" s="10">
        <v>2893</v>
      </c>
      <c r="B2895" s="10" t="s">
        <v>2058</v>
      </c>
      <c r="C2895" s="10" t="s">
        <v>3089</v>
      </c>
      <c r="D2895" s="10" t="s">
        <v>6194</v>
      </c>
      <c r="E2895" s="10" t="s">
        <v>2058</v>
      </c>
      <c r="F2895" s="10" t="s">
        <v>2891</v>
      </c>
      <c r="G2895" s="10"/>
      <c r="H2895" s="10" t="s">
        <v>6195</v>
      </c>
      <c r="I2895" s="11" t="s">
        <v>6185</v>
      </c>
    </row>
    <row r="2896" ht="252">
      <c r="A2896" s="10">
        <v>2894</v>
      </c>
      <c r="B2896" s="10" t="s">
        <v>2058</v>
      </c>
      <c r="C2896" s="10" t="s">
        <v>3089</v>
      </c>
      <c r="D2896" s="10" t="s">
        <v>6196</v>
      </c>
      <c r="E2896" s="10" t="s">
        <v>2058</v>
      </c>
      <c r="F2896" s="10" t="s">
        <v>2891</v>
      </c>
      <c r="G2896" s="10"/>
      <c r="H2896" s="10" t="s">
        <v>6197</v>
      </c>
      <c r="I2896" s="11" t="s">
        <v>6185</v>
      </c>
    </row>
    <row r="2897" ht="409.5">
      <c r="A2897" s="10">
        <v>2895</v>
      </c>
      <c r="B2897" s="10" t="s">
        <v>10</v>
      </c>
      <c r="C2897" s="10" t="s">
        <v>3089</v>
      </c>
      <c r="D2897" s="10" t="s">
        <v>6198</v>
      </c>
      <c r="E2897" s="10" t="s">
        <v>10</v>
      </c>
      <c r="F2897" s="10" t="s">
        <v>2891</v>
      </c>
      <c r="G2897" s="10"/>
      <c r="H2897" s="10" t="s">
        <v>6199</v>
      </c>
      <c r="I2897" s="11" t="s">
        <v>6185</v>
      </c>
    </row>
    <row r="2898" ht="409.5">
      <c r="A2898" s="10">
        <v>2896</v>
      </c>
      <c r="B2898" s="10" t="s">
        <v>10</v>
      </c>
      <c r="C2898" s="10" t="s">
        <v>3089</v>
      </c>
      <c r="D2898" s="10" t="s">
        <v>6200</v>
      </c>
      <c r="E2898" s="10" t="s">
        <v>10</v>
      </c>
      <c r="F2898" s="10" t="s">
        <v>2891</v>
      </c>
      <c r="G2898" s="10"/>
      <c r="H2898" s="10" t="s">
        <v>6201</v>
      </c>
      <c r="I2898" s="11" t="s">
        <v>6185</v>
      </c>
    </row>
    <row r="2899" ht="252">
      <c r="A2899" s="10">
        <v>2897</v>
      </c>
      <c r="B2899" s="10" t="s">
        <v>6202</v>
      </c>
      <c r="C2899" s="10" t="s">
        <v>3089</v>
      </c>
      <c r="D2899" s="10" t="s">
        <v>6203</v>
      </c>
      <c r="E2899" s="10" t="s">
        <v>6202</v>
      </c>
      <c r="F2899" s="10" t="s">
        <v>5369</v>
      </c>
      <c r="G2899" s="10"/>
      <c r="H2899" s="10" t="s">
        <v>6204</v>
      </c>
      <c r="I2899" s="11" t="s">
        <v>6185</v>
      </c>
    </row>
    <row r="2900" ht="252">
      <c r="A2900" s="10">
        <v>2898</v>
      </c>
      <c r="B2900" s="10" t="s">
        <v>6202</v>
      </c>
      <c r="C2900" s="10" t="s">
        <v>3089</v>
      </c>
      <c r="D2900" s="10" t="s">
        <v>6203</v>
      </c>
      <c r="E2900" s="10" t="s">
        <v>6202</v>
      </c>
      <c r="F2900" s="10" t="s">
        <v>5369</v>
      </c>
      <c r="G2900" s="10"/>
      <c r="H2900" s="10" t="s">
        <v>6205</v>
      </c>
      <c r="I2900" s="11" t="s">
        <v>6185</v>
      </c>
    </row>
    <row r="2901" ht="252">
      <c r="A2901" s="10">
        <v>2899</v>
      </c>
      <c r="B2901" s="10" t="s">
        <v>6202</v>
      </c>
      <c r="C2901" s="10" t="s">
        <v>3089</v>
      </c>
      <c r="D2901" s="10" t="s">
        <v>6203</v>
      </c>
      <c r="E2901" s="10" t="s">
        <v>6202</v>
      </c>
      <c r="F2901" s="10" t="s">
        <v>5369</v>
      </c>
      <c r="G2901" s="10"/>
      <c r="H2901" s="10" t="s">
        <v>6206</v>
      </c>
      <c r="I2901" s="11" t="s">
        <v>6185</v>
      </c>
    </row>
    <row r="2902" ht="252">
      <c r="A2902" s="10">
        <v>2900</v>
      </c>
      <c r="B2902" s="10" t="s">
        <v>6202</v>
      </c>
      <c r="C2902" s="10" t="s">
        <v>3089</v>
      </c>
      <c r="D2902" s="10" t="s">
        <v>6203</v>
      </c>
      <c r="E2902" s="10" t="s">
        <v>6202</v>
      </c>
      <c r="F2902" s="10" t="s">
        <v>5369</v>
      </c>
      <c r="G2902" s="10"/>
      <c r="H2902" s="10" t="s">
        <v>6207</v>
      </c>
      <c r="I2902" s="11" t="s">
        <v>6185</v>
      </c>
    </row>
    <row r="2903" ht="252">
      <c r="A2903" s="10">
        <v>2901</v>
      </c>
      <c r="B2903" s="10" t="s">
        <v>6202</v>
      </c>
      <c r="C2903" s="10" t="s">
        <v>3089</v>
      </c>
      <c r="D2903" s="10" t="s">
        <v>6203</v>
      </c>
      <c r="E2903" s="10" t="s">
        <v>6202</v>
      </c>
      <c r="F2903" s="10" t="s">
        <v>5369</v>
      </c>
      <c r="G2903" s="10"/>
      <c r="H2903" s="10" t="s">
        <v>6208</v>
      </c>
      <c r="I2903" s="11" t="s">
        <v>6185</v>
      </c>
    </row>
    <row r="2904" ht="252">
      <c r="A2904" s="10">
        <v>2902</v>
      </c>
      <c r="B2904" s="10" t="s">
        <v>6202</v>
      </c>
      <c r="C2904" s="10" t="s">
        <v>3089</v>
      </c>
      <c r="D2904" s="10" t="s">
        <v>6203</v>
      </c>
      <c r="E2904" s="10" t="s">
        <v>6202</v>
      </c>
      <c r="F2904" s="10" t="s">
        <v>5369</v>
      </c>
      <c r="G2904" s="10"/>
      <c r="H2904" s="10" t="s">
        <v>6209</v>
      </c>
      <c r="I2904" s="11" t="s">
        <v>6185</v>
      </c>
    </row>
    <row r="2905" ht="252">
      <c r="A2905" s="10">
        <v>2903</v>
      </c>
      <c r="B2905" s="10" t="s">
        <v>6202</v>
      </c>
      <c r="C2905" s="10" t="s">
        <v>3089</v>
      </c>
      <c r="D2905" s="10" t="s">
        <v>6203</v>
      </c>
      <c r="E2905" s="10" t="s">
        <v>6202</v>
      </c>
      <c r="F2905" s="10" t="s">
        <v>5369</v>
      </c>
      <c r="G2905" s="10"/>
      <c r="H2905" s="10" t="s">
        <v>6210</v>
      </c>
      <c r="I2905" s="11" t="s">
        <v>6185</v>
      </c>
    </row>
    <row r="2906" ht="252">
      <c r="A2906" s="10">
        <v>2904</v>
      </c>
      <c r="B2906" s="10" t="s">
        <v>18</v>
      </c>
      <c r="C2906" s="10" t="s">
        <v>3089</v>
      </c>
      <c r="D2906" s="10" t="s">
        <v>6211</v>
      </c>
      <c r="E2906" s="10" t="s">
        <v>18</v>
      </c>
      <c r="F2906" s="10" t="s">
        <v>2718</v>
      </c>
      <c r="G2906" s="10"/>
      <c r="H2906" s="10" t="s">
        <v>6212</v>
      </c>
      <c r="I2906" s="11" t="s">
        <v>6185</v>
      </c>
    </row>
    <row r="2907" ht="252">
      <c r="A2907" s="10">
        <v>2905</v>
      </c>
      <c r="B2907" s="10" t="s">
        <v>6202</v>
      </c>
      <c r="C2907" s="10" t="s">
        <v>3089</v>
      </c>
      <c r="D2907" s="10" t="s">
        <v>6203</v>
      </c>
      <c r="E2907" s="10" t="s">
        <v>6202</v>
      </c>
      <c r="F2907" s="10" t="s">
        <v>5369</v>
      </c>
      <c r="G2907" s="10"/>
      <c r="H2907" s="10" t="s">
        <v>6213</v>
      </c>
      <c r="I2907" s="11" t="s">
        <v>6185</v>
      </c>
    </row>
    <row r="2908" ht="252">
      <c r="A2908" s="10">
        <v>2906</v>
      </c>
      <c r="B2908" s="10" t="s">
        <v>18</v>
      </c>
      <c r="C2908" s="10" t="s">
        <v>3089</v>
      </c>
      <c r="D2908" s="10" t="s">
        <v>6214</v>
      </c>
      <c r="E2908" s="10" t="s">
        <v>18</v>
      </c>
      <c r="F2908" s="10" t="s">
        <v>2718</v>
      </c>
      <c r="G2908" s="10"/>
      <c r="H2908" s="10" t="s">
        <v>6215</v>
      </c>
      <c r="I2908" s="11" t="s">
        <v>6185</v>
      </c>
    </row>
    <row r="2909" ht="252">
      <c r="A2909" s="10">
        <v>2907</v>
      </c>
      <c r="B2909" s="10" t="s">
        <v>18</v>
      </c>
      <c r="C2909" s="10" t="s">
        <v>3089</v>
      </c>
      <c r="D2909" s="10" t="s">
        <v>6216</v>
      </c>
      <c r="E2909" s="10" t="s">
        <v>18</v>
      </c>
      <c r="F2909" s="10" t="s">
        <v>2718</v>
      </c>
      <c r="G2909" s="10"/>
      <c r="H2909" s="10" t="s">
        <v>6217</v>
      </c>
      <c r="I2909" s="11" t="s">
        <v>6185</v>
      </c>
    </row>
    <row r="2910" ht="252">
      <c r="A2910" s="10">
        <v>2908</v>
      </c>
      <c r="B2910" s="10" t="s">
        <v>18</v>
      </c>
      <c r="C2910" s="10" t="s">
        <v>3089</v>
      </c>
      <c r="D2910" s="10" t="s">
        <v>6218</v>
      </c>
      <c r="E2910" s="10" t="s">
        <v>18</v>
      </c>
      <c r="F2910" s="10" t="s">
        <v>2718</v>
      </c>
      <c r="G2910" s="10"/>
      <c r="H2910" s="10" t="s">
        <v>6219</v>
      </c>
      <c r="I2910" s="11" t="s">
        <v>6185</v>
      </c>
    </row>
    <row r="2911" ht="252">
      <c r="A2911" s="10">
        <v>2909</v>
      </c>
      <c r="B2911" s="10" t="s">
        <v>18</v>
      </c>
      <c r="C2911" s="10" t="s">
        <v>3089</v>
      </c>
      <c r="D2911" s="10" t="s">
        <v>6220</v>
      </c>
      <c r="E2911" s="10" t="s">
        <v>18</v>
      </c>
      <c r="F2911" s="10" t="s">
        <v>2718</v>
      </c>
      <c r="G2911" s="10"/>
      <c r="H2911" s="10" t="s">
        <v>6221</v>
      </c>
      <c r="I2911" s="11" t="s">
        <v>6185</v>
      </c>
    </row>
    <row r="2912" ht="252">
      <c r="A2912" s="10">
        <v>2910</v>
      </c>
      <c r="B2912" s="10" t="s">
        <v>18</v>
      </c>
      <c r="C2912" s="10" t="s">
        <v>3089</v>
      </c>
      <c r="D2912" s="10" t="s">
        <v>6222</v>
      </c>
      <c r="E2912" s="10" t="s">
        <v>18</v>
      </c>
      <c r="F2912" s="10" t="s">
        <v>2718</v>
      </c>
      <c r="G2912" s="10"/>
      <c r="H2912" s="10" t="s">
        <v>6223</v>
      </c>
      <c r="I2912" s="11" t="s">
        <v>6185</v>
      </c>
    </row>
    <row r="2913" ht="252">
      <c r="A2913" s="10">
        <v>2911</v>
      </c>
      <c r="B2913" s="10" t="s">
        <v>18</v>
      </c>
      <c r="C2913" s="10" t="s">
        <v>3089</v>
      </c>
      <c r="D2913" s="10" t="s">
        <v>6224</v>
      </c>
      <c r="E2913" s="10" t="s">
        <v>18</v>
      </c>
      <c r="F2913" s="10" t="s">
        <v>2718</v>
      </c>
      <c r="G2913" s="10"/>
      <c r="H2913" s="10" t="s">
        <v>6225</v>
      </c>
      <c r="I2913" s="11" t="s">
        <v>6185</v>
      </c>
    </row>
    <row r="2914" ht="252">
      <c r="A2914" s="10">
        <v>2912</v>
      </c>
      <c r="B2914" s="10" t="s">
        <v>18</v>
      </c>
      <c r="C2914" s="10" t="s">
        <v>3089</v>
      </c>
      <c r="D2914" s="10" t="s">
        <v>6226</v>
      </c>
      <c r="E2914" s="10" t="s">
        <v>18</v>
      </c>
      <c r="F2914" s="10" t="s">
        <v>2718</v>
      </c>
      <c r="G2914" s="10"/>
      <c r="H2914" s="10" t="s">
        <v>6227</v>
      </c>
      <c r="I2914" s="11" t="s">
        <v>6185</v>
      </c>
    </row>
    <row r="2915" ht="252">
      <c r="A2915" s="10">
        <v>2913</v>
      </c>
      <c r="B2915" s="10" t="s">
        <v>18</v>
      </c>
      <c r="C2915" s="10" t="s">
        <v>3089</v>
      </c>
      <c r="D2915" s="10" t="s">
        <v>6228</v>
      </c>
      <c r="E2915" s="10" t="s">
        <v>18</v>
      </c>
      <c r="F2915" s="10" t="s">
        <v>2718</v>
      </c>
      <c r="G2915" s="10"/>
      <c r="H2915" s="10" t="s">
        <v>6229</v>
      </c>
      <c r="I2915" s="11" t="s">
        <v>6185</v>
      </c>
    </row>
    <row r="2916" ht="299.25">
      <c r="A2916" s="10">
        <v>2914</v>
      </c>
      <c r="B2916" s="10" t="s">
        <v>6027</v>
      </c>
      <c r="C2916" s="10" t="s">
        <v>3399</v>
      </c>
      <c r="D2916" s="10" t="s">
        <v>6028</v>
      </c>
      <c r="E2916" s="10" t="s">
        <v>6027</v>
      </c>
      <c r="F2916" s="10" t="s">
        <v>6230</v>
      </c>
      <c r="G2916" s="10"/>
      <c r="H2916" s="10" t="s">
        <v>6231</v>
      </c>
      <c r="I2916" s="11" t="s">
        <v>6185</v>
      </c>
    </row>
    <row r="2917" ht="252">
      <c r="A2917" s="10">
        <v>2915</v>
      </c>
      <c r="B2917" s="10" t="s">
        <v>18</v>
      </c>
      <c r="C2917" s="10" t="s">
        <v>3089</v>
      </c>
      <c r="D2917" s="10" t="s">
        <v>6232</v>
      </c>
      <c r="E2917" s="10" t="s">
        <v>18</v>
      </c>
      <c r="F2917" s="10" t="s">
        <v>2718</v>
      </c>
      <c r="G2917" s="10"/>
      <c r="H2917" s="10" t="s">
        <v>6233</v>
      </c>
      <c r="I2917" s="11" t="s">
        <v>6185</v>
      </c>
    </row>
    <row r="2918" ht="252">
      <c r="A2918" s="10">
        <v>2916</v>
      </c>
      <c r="B2918" s="10" t="s">
        <v>18</v>
      </c>
      <c r="C2918" s="10" t="s">
        <v>3089</v>
      </c>
      <c r="D2918" s="10" t="s">
        <v>6234</v>
      </c>
      <c r="E2918" s="10" t="s">
        <v>18</v>
      </c>
      <c r="F2918" s="10" t="s">
        <v>2718</v>
      </c>
      <c r="G2918" s="10"/>
      <c r="H2918" s="10" t="s">
        <v>6235</v>
      </c>
      <c r="I2918" s="11" t="s">
        <v>6185</v>
      </c>
    </row>
    <row r="2919" ht="236.25">
      <c r="A2919" s="10">
        <v>2917</v>
      </c>
      <c r="B2919" s="10" t="s">
        <v>789</v>
      </c>
      <c r="C2919" s="10" t="s">
        <v>3067</v>
      </c>
      <c r="D2919" s="10" t="s">
        <v>6236</v>
      </c>
      <c r="E2919" s="10" t="s">
        <v>789</v>
      </c>
      <c r="F2919" s="10" t="s">
        <v>3146</v>
      </c>
      <c r="G2919" s="10"/>
      <c r="H2919" s="10" t="s">
        <v>6237</v>
      </c>
      <c r="I2919" s="11" t="s">
        <v>6185</v>
      </c>
    </row>
    <row r="2920" ht="236.25">
      <c r="A2920" s="10">
        <v>2918</v>
      </c>
      <c r="B2920" s="10" t="s">
        <v>789</v>
      </c>
      <c r="C2920" s="10" t="s">
        <v>3067</v>
      </c>
      <c r="D2920" s="10" t="s">
        <v>6238</v>
      </c>
      <c r="E2920" s="10" t="s">
        <v>789</v>
      </c>
      <c r="F2920" s="10" t="s">
        <v>3146</v>
      </c>
      <c r="G2920" s="10"/>
      <c r="H2920" s="10" t="s">
        <v>6239</v>
      </c>
      <c r="I2920" s="11" t="s">
        <v>6185</v>
      </c>
    </row>
    <row r="2921" ht="236.25">
      <c r="A2921" s="10">
        <v>2919</v>
      </c>
      <c r="B2921" s="10" t="s">
        <v>789</v>
      </c>
      <c r="C2921" s="10" t="s">
        <v>3067</v>
      </c>
      <c r="D2921" s="10" t="s">
        <v>6240</v>
      </c>
      <c r="E2921" s="10" t="s">
        <v>789</v>
      </c>
      <c r="F2921" s="10" t="s">
        <v>3146</v>
      </c>
      <c r="G2921" s="10"/>
      <c r="H2921" s="10" t="s">
        <v>6241</v>
      </c>
      <c r="I2921" s="11" t="s">
        <v>6185</v>
      </c>
    </row>
    <row r="2922" ht="236.25">
      <c r="A2922" s="10">
        <v>2920</v>
      </c>
      <c r="B2922" s="10" t="s">
        <v>789</v>
      </c>
      <c r="C2922" s="10" t="s">
        <v>3067</v>
      </c>
      <c r="D2922" s="10" t="s">
        <v>6242</v>
      </c>
      <c r="E2922" s="10" t="s">
        <v>789</v>
      </c>
      <c r="F2922" s="10" t="s">
        <v>3146</v>
      </c>
      <c r="G2922" s="10"/>
      <c r="H2922" s="10" t="s">
        <v>6243</v>
      </c>
      <c r="I2922" s="11" t="s">
        <v>6185</v>
      </c>
    </row>
    <row r="2923" ht="236.25">
      <c r="A2923" s="10">
        <v>2921</v>
      </c>
      <c r="B2923" s="10" t="s">
        <v>789</v>
      </c>
      <c r="C2923" s="10" t="s">
        <v>3067</v>
      </c>
      <c r="D2923" s="10" t="s">
        <v>6244</v>
      </c>
      <c r="E2923" s="10" t="s">
        <v>789</v>
      </c>
      <c r="F2923" s="10" t="s">
        <v>3146</v>
      </c>
      <c r="G2923" s="10"/>
      <c r="H2923" s="10" t="s">
        <v>6245</v>
      </c>
      <c r="I2923" s="11" t="s">
        <v>6185</v>
      </c>
    </row>
    <row r="2924" ht="236.25">
      <c r="A2924" s="10">
        <v>2922</v>
      </c>
      <c r="B2924" s="10" t="s">
        <v>789</v>
      </c>
      <c r="C2924" s="10" t="s">
        <v>3067</v>
      </c>
      <c r="D2924" s="10" t="s">
        <v>6246</v>
      </c>
      <c r="E2924" s="10" t="s">
        <v>789</v>
      </c>
      <c r="F2924" s="10" t="s">
        <v>3146</v>
      </c>
      <c r="G2924" s="10"/>
      <c r="H2924" s="10" t="s">
        <v>6247</v>
      </c>
      <c r="I2924" s="11" t="s">
        <v>6185</v>
      </c>
    </row>
    <row r="2925" ht="236.25">
      <c r="A2925" s="10">
        <v>2923</v>
      </c>
      <c r="B2925" s="10" t="s">
        <v>789</v>
      </c>
      <c r="C2925" s="10" t="s">
        <v>3067</v>
      </c>
      <c r="D2925" s="10" t="s">
        <v>6248</v>
      </c>
      <c r="E2925" s="10" t="s">
        <v>789</v>
      </c>
      <c r="F2925" s="10" t="s">
        <v>3146</v>
      </c>
      <c r="G2925" s="10"/>
      <c r="H2925" s="10" t="s">
        <v>6249</v>
      </c>
      <c r="I2925" s="11" t="s">
        <v>6185</v>
      </c>
    </row>
    <row r="2926" ht="236.25">
      <c r="A2926" s="10">
        <v>2924</v>
      </c>
      <c r="B2926" s="10" t="s">
        <v>789</v>
      </c>
      <c r="C2926" s="10" t="s">
        <v>3067</v>
      </c>
      <c r="D2926" s="10" t="s">
        <v>6250</v>
      </c>
      <c r="E2926" s="10" t="s">
        <v>789</v>
      </c>
      <c r="F2926" s="10" t="s">
        <v>3146</v>
      </c>
      <c r="G2926" s="10"/>
      <c r="H2926" s="10" t="s">
        <v>6251</v>
      </c>
      <c r="I2926" s="11" t="s">
        <v>6185</v>
      </c>
    </row>
    <row r="2927" ht="236.25">
      <c r="A2927" s="10">
        <v>2925</v>
      </c>
      <c r="B2927" s="10" t="s">
        <v>789</v>
      </c>
      <c r="C2927" s="10" t="s">
        <v>3067</v>
      </c>
      <c r="D2927" s="10" t="s">
        <v>6252</v>
      </c>
      <c r="E2927" s="10" t="s">
        <v>789</v>
      </c>
      <c r="F2927" s="10" t="s">
        <v>3146</v>
      </c>
      <c r="G2927" s="10"/>
      <c r="H2927" s="10" t="s">
        <v>6253</v>
      </c>
      <c r="I2927" s="11" t="s">
        <v>6185</v>
      </c>
    </row>
    <row r="2928" ht="236.25">
      <c r="A2928" s="10">
        <v>2926</v>
      </c>
      <c r="B2928" s="10" t="s">
        <v>789</v>
      </c>
      <c r="C2928" s="10" t="s">
        <v>3067</v>
      </c>
      <c r="D2928" s="10" t="s">
        <v>6254</v>
      </c>
      <c r="E2928" s="10" t="s">
        <v>789</v>
      </c>
      <c r="F2928" s="10" t="s">
        <v>3146</v>
      </c>
      <c r="G2928" s="10"/>
      <c r="H2928" s="10" t="s">
        <v>6255</v>
      </c>
      <c r="I2928" s="11" t="s">
        <v>6185</v>
      </c>
    </row>
    <row r="2929" ht="236.25">
      <c r="A2929" s="10">
        <v>2927</v>
      </c>
      <c r="B2929" s="10" t="s">
        <v>789</v>
      </c>
      <c r="C2929" s="10" t="s">
        <v>3067</v>
      </c>
      <c r="D2929" s="10" t="s">
        <v>6256</v>
      </c>
      <c r="E2929" s="10" t="s">
        <v>789</v>
      </c>
      <c r="F2929" s="10" t="s">
        <v>3146</v>
      </c>
      <c r="G2929" s="10"/>
      <c r="H2929" s="10" t="s">
        <v>6257</v>
      </c>
      <c r="I2929" s="11" t="s">
        <v>6185</v>
      </c>
    </row>
    <row r="2930" ht="236.25">
      <c r="A2930" s="10">
        <v>2928</v>
      </c>
      <c r="B2930" s="10" t="s">
        <v>789</v>
      </c>
      <c r="C2930" s="10" t="s">
        <v>3067</v>
      </c>
      <c r="D2930" s="10" t="s">
        <v>6258</v>
      </c>
      <c r="E2930" s="10" t="s">
        <v>789</v>
      </c>
      <c r="F2930" s="10" t="s">
        <v>3146</v>
      </c>
      <c r="G2930" s="10"/>
      <c r="H2930" s="10" t="s">
        <v>6259</v>
      </c>
      <c r="I2930" s="11" t="s">
        <v>6185</v>
      </c>
    </row>
    <row r="2931" ht="236.25">
      <c r="A2931" s="10">
        <v>2929</v>
      </c>
      <c r="B2931" s="10" t="s">
        <v>789</v>
      </c>
      <c r="C2931" s="10" t="s">
        <v>3067</v>
      </c>
      <c r="D2931" s="10" t="s">
        <v>6260</v>
      </c>
      <c r="E2931" s="10" t="s">
        <v>789</v>
      </c>
      <c r="F2931" s="10" t="s">
        <v>3146</v>
      </c>
      <c r="G2931" s="10"/>
      <c r="H2931" s="10" t="s">
        <v>6261</v>
      </c>
      <c r="I2931" s="11" t="s">
        <v>6185</v>
      </c>
    </row>
    <row r="2932" ht="236.25">
      <c r="A2932" s="10">
        <v>2930</v>
      </c>
      <c r="B2932" s="10" t="s">
        <v>789</v>
      </c>
      <c r="C2932" s="10" t="s">
        <v>3067</v>
      </c>
      <c r="D2932" s="10" t="s">
        <v>6262</v>
      </c>
      <c r="E2932" s="10" t="s">
        <v>789</v>
      </c>
      <c r="F2932" s="10" t="s">
        <v>3146</v>
      </c>
      <c r="G2932" s="10"/>
      <c r="H2932" s="10" t="s">
        <v>6263</v>
      </c>
      <c r="I2932" s="11" t="s">
        <v>6185</v>
      </c>
    </row>
    <row r="2933" ht="252">
      <c r="A2933" s="10">
        <v>2931</v>
      </c>
      <c r="B2933" s="10" t="s">
        <v>18</v>
      </c>
      <c r="C2933" s="10" t="s">
        <v>3089</v>
      </c>
      <c r="D2933" s="10" t="s">
        <v>6264</v>
      </c>
      <c r="E2933" s="10" t="s">
        <v>18</v>
      </c>
      <c r="F2933" s="10" t="s">
        <v>2718</v>
      </c>
      <c r="G2933" s="10"/>
      <c r="H2933" s="10" t="s">
        <v>6265</v>
      </c>
      <c r="I2933" s="11" t="s">
        <v>6185</v>
      </c>
    </row>
    <row r="2934" ht="236.25">
      <c r="A2934" s="10">
        <v>2932</v>
      </c>
      <c r="B2934" s="10" t="s">
        <v>6266</v>
      </c>
      <c r="C2934" s="10" t="s">
        <v>3067</v>
      </c>
      <c r="D2934" s="10" t="s">
        <v>6267</v>
      </c>
      <c r="E2934" s="10" t="s">
        <v>6266</v>
      </c>
      <c r="F2934" s="10" t="s">
        <v>6268</v>
      </c>
      <c r="G2934" s="10"/>
      <c r="H2934" s="10" t="s">
        <v>6269</v>
      </c>
      <c r="I2934" s="11" t="s">
        <v>6270</v>
      </c>
    </row>
    <row r="2935" ht="236.25">
      <c r="A2935" s="10">
        <v>2933</v>
      </c>
      <c r="B2935" s="10" t="s">
        <v>6202</v>
      </c>
      <c r="C2935" s="10" t="s">
        <v>3067</v>
      </c>
      <c r="D2935" s="10" t="s">
        <v>6203</v>
      </c>
      <c r="E2935" s="10" t="s">
        <v>6202</v>
      </c>
      <c r="F2935" s="10" t="s">
        <v>5369</v>
      </c>
      <c r="G2935" s="10"/>
      <c r="H2935" s="10" t="s">
        <v>6271</v>
      </c>
      <c r="I2935" s="11" t="s">
        <v>6270</v>
      </c>
    </row>
    <row r="2936" ht="236.25">
      <c r="A2936" s="10">
        <v>2934</v>
      </c>
      <c r="B2936" s="10" t="s">
        <v>6202</v>
      </c>
      <c r="C2936" s="10" t="s">
        <v>3067</v>
      </c>
      <c r="D2936" s="10" t="s">
        <v>6203</v>
      </c>
      <c r="E2936" s="10" t="s">
        <v>6202</v>
      </c>
      <c r="F2936" s="10" t="s">
        <v>5369</v>
      </c>
      <c r="G2936" s="10"/>
      <c r="H2936" s="10" t="s">
        <v>6272</v>
      </c>
      <c r="I2936" s="11" t="s">
        <v>6270</v>
      </c>
    </row>
    <row r="2937" ht="362.25">
      <c r="A2937" s="10">
        <v>2935</v>
      </c>
      <c r="B2937" s="10" t="s">
        <v>430</v>
      </c>
      <c r="C2937" s="10" t="s">
        <v>3067</v>
      </c>
      <c r="D2937" s="10" t="s">
        <v>6273</v>
      </c>
      <c r="E2937" s="10" t="s">
        <v>430</v>
      </c>
      <c r="F2937" s="10" t="s">
        <v>3434</v>
      </c>
      <c r="G2937" s="10"/>
      <c r="H2937" s="10" t="s">
        <v>6274</v>
      </c>
      <c r="I2937" s="11" t="s">
        <v>6275</v>
      </c>
    </row>
    <row r="2938" ht="252">
      <c r="A2938" s="10">
        <v>2936</v>
      </c>
      <c r="B2938" s="10" t="s">
        <v>18</v>
      </c>
      <c r="C2938" s="10" t="s">
        <v>3089</v>
      </c>
      <c r="D2938" s="10" t="s">
        <v>6276</v>
      </c>
      <c r="E2938" s="10" t="s">
        <v>18</v>
      </c>
      <c r="F2938" s="10" t="s">
        <v>2718</v>
      </c>
      <c r="G2938" s="10"/>
      <c r="H2938" s="10" t="s">
        <v>6277</v>
      </c>
      <c r="I2938" s="11" t="s">
        <v>6275</v>
      </c>
    </row>
    <row r="2939" ht="252">
      <c r="A2939" s="10">
        <v>2937</v>
      </c>
      <c r="B2939" s="10" t="s">
        <v>18</v>
      </c>
      <c r="C2939" s="10" t="s">
        <v>3089</v>
      </c>
      <c r="D2939" s="10" t="s">
        <v>6278</v>
      </c>
      <c r="E2939" s="10" t="s">
        <v>18</v>
      </c>
      <c r="F2939" s="10" t="s">
        <v>2718</v>
      </c>
      <c r="G2939" s="10"/>
      <c r="H2939" s="10" t="s">
        <v>6279</v>
      </c>
      <c r="I2939" s="11" t="s">
        <v>6275</v>
      </c>
    </row>
    <row r="2940" ht="252">
      <c r="A2940" s="10">
        <v>2938</v>
      </c>
      <c r="B2940" s="10" t="s">
        <v>18</v>
      </c>
      <c r="C2940" s="10" t="s">
        <v>3089</v>
      </c>
      <c r="D2940" s="10" t="s">
        <v>6280</v>
      </c>
      <c r="E2940" s="10" t="s">
        <v>18</v>
      </c>
      <c r="F2940" s="10" t="s">
        <v>2718</v>
      </c>
      <c r="G2940" s="10"/>
      <c r="H2940" s="10" t="s">
        <v>6281</v>
      </c>
      <c r="I2940" s="11" t="s">
        <v>6275</v>
      </c>
    </row>
    <row r="2941" ht="252">
      <c r="A2941" s="10">
        <v>2939</v>
      </c>
      <c r="B2941" s="10" t="s">
        <v>18</v>
      </c>
      <c r="C2941" s="10" t="s">
        <v>3089</v>
      </c>
      <c r="D2941" s="10" t="s">
        <v>6282</v>
      </c>
      <c r="E2941" s="10" t="s">
        <v>18</v>
      </c>
      <c r="F2941" s="10" t="s">
        <v>2718</v>
      </c>
      <c r="G2941" s="10"/>
      <c r="H2941" s="10" t="s">
        <v>6283</v>
      </c>
      <c r="I2941" s="11" t="s">
        <v>6275</v>
      </c>
    </row>
    <row r="2942" ht="252">
      <c r="A2942" s="10">
        <v>2940</v>
      </c>
      <c r="B2942" s="10" t="s">
        <v>18</v>
      </c>
      <c r="C2942" s="10" t="s">
        <v>3089</v>
      </c>
      <c r="D2942" s="10" t="s">
        <v>6284</v>
      </c>
      <c r="E2942" s="10" t="s">
        <v>18</v>
      </c>
      <c r="F2942" s="10" t="s">
        <v>2718</v>
      </c>
      <c r="G2942" s="10"/>
      <c r="H2942" s="10" t="s">
        <v>6285</v>
      </c>
      <c r="I2942" s="11" t="s">
        <v>6275</v>
      </c>
    </row>
    <row r="2943" ht="252">
      <c r="A2943" s="10">
        <v>2941</v>
      </c>
      <c r="B2943" s="10" t="s">
        <v>18</v>
      </c>
      <c r="C2943" s="10" t="s">
        <v>3089</v>
      </c>
      <c r="D2943" s="10" t="s">
        <v>6286</v>
      </c>
      <c r="E2943" s="10" t="s">
        <v>18</v>
      </c>
      <c r="F2943" s="10" t="s">
        <v>2718</v>
      </c>
      <c r="G2943" s="10"/>
      <c r="H2943" s="10" t="s">
        <v>6287</v>
      </c>
      <c r="I2943" s="11" t="s">
        <v>6275</v>
      </c>
    </row>
    <row r="2944" ht="236.25">
      <c r="A2944" s="10">
        <v>2942</v>
      </c>
      <c r="B2944" s="10" t="s">
        <v>789</v>
      </c>
      <c r="C2944" s="10" t="s">
        <v>3067</v>
      </c>
      <c r="D2944" s="10" t="s">
        <v>6288</v>
      </c>
      <c r="E2944" s="10" t="s">
        <v>789</v>
      </c>
      <c r="F2944" s="10" t="s">
        <v>3146</v>
      </c>
      <c r="G2944" s="10"/>
      <c r="H2944" s="10" t="s">
        <v>6289</v>
      </c>
      <c r="I2944" s="11" t="s">
        <v>6275</v>
      </c>
    </row>
    <row r="2945" ht="236.25">
      <c r="A2945" s="10">
        <v>2943</v>
      </c>
      <c r="B2945" s="10" t="s">
        <v>789</v>
      </c>
      <c r="C2945" s="10" t="s">
        <v>3067</v>
      </c>
      <c r="D2945" s="10" t="s">
        <v>6290</v>
      </c>
      <c r="E2945" s="10" t="s">
        <v>789</v>
      </c>
      <c r="F2945" s="10" t="s">
        <v>3146</v>
      </c>
      <c r="G2945" s="10"/>
      <c r="H2945" s="10" t="s">
        <v>6291</v>
      </c>
      <c r="I2945" s="11" t="s">
        <v>6275</v>
      </c>
    </row>
    <row r="2946" ht="236.25">
      <c r="A2946" s="10">
        <v>2944</v>
      </c>
      <c r="B2946" s="10" t="s">
        <v>789</v>
      </c>
      <c r="C2946" s="10" t="s">
        <v>3067</v>
      </c>
      <c r="D2946" s="10" t="s">
        <v>6292</v>
      </c>
      <c r="E2946" s="10" t="s">
        <v>789</v>
      </c>
      <c r="F2946" s="10" t="s">
        <v>3146</v>
      </c>
      <c r="G2946" s="10"/>
      <c r="H2946" s="10" t="s">
        <v>6293</v>
      </c>
      <c r="I2946" s="11" t="s">
        <v>6275</v>
      </c>
    </row>
    <row r="2947" ht="252">
      <c r="A2947" s="10">
        <v>2945</v>
      </c>
      <c r="B2947" s="10" t="s">
        <v>18</v>
      </c>
      <c r="C2947" s="10" t="s">
        <v>3089</v>
      </c>
      <c r="D2947" s="10" t="s">
        <v>6294</v>
      </c>
      <c r="E2947" s="10" t="s">
        <v>18</v>
      </c>
      <c r="F2947" s="10" t="s">
        <v>2718</v>
      </c>
      <c r="G2947" s="10"/>
      <c r="H2947" s="10" t="s">
        <v>6295</v>
      </c>
      <c r="I2947" s="11" t="s">
        <v>6275</v>
      </c>
    </row>
    <row r="2948" ht="252">
      <c r="A2948" s="10">
        <v>2946</v>
      </c>
      <c r="B2948" s="10" t="s">
        <v>18</v>
      </c>
      <c r="C2948" s="10" t="s">
        <v>3089</v>
      </c>
      <c r="D2948" s="10" t="s">
        <v>6296</v>
      </c>
      <c r="E2948" s="10" t="s">
        <v>18</v>
      </c>
      <c r="F2948" s="10" t="s">
        <v>2718</v>
      </c>
      <c r="G2948" s="10"/>
      <c r="H2948" s="10" t="s">
        <v>6297</v>
      </c>
      <c r="I2948" s="11" t="s">
        <v>6275</v>
      </c>
    </row>
    <row r="2949" ht="252">
      <c r="A2949" s="10">
        <v>2947</v>
      </c>
      <c r="B2949" s="10" t="s">
        <v>18</v>
      </c>
      <c r="C2949" s="10" t="s">
        <v>3089</v>
      </c>
      <c r="D2949" s="10" t="s">
        <v>6298</v>
      </c>
      <c r="E2949" s="10" t="s">
        <v>18</v>
      </c>
      <c r="F2949" s="10" t="s">
        <v>2718</v>
      </c>
      <c r="G2949" s="10"/>
      <c r="H2949" s="10" t="s">
        <v>6299</v>
      </c>
      <c r="I2949" s="11" t="s">
        <v>6275</v>
      </c>
    </row>
    <row r="2950" ht="252">
      <c r="A2950" s="10">
        <v>2948</v>
      </c>
      <c r="B2950" s="10" t="s">
        <v>18</v>
      </c>
      <c r="C2950" s="10" t="s">
        <v>3089</v>
      </c>
      <c r="D2950" s="10" t="s">
        <v>6300</v>
      </c>
      <c r="E2950" s="10" t="s">
        <v>18</v>
      </c>
      <c r="F2950" s="10" t="s">
        <v>2718</v>
      </c>
      <c r="G2950" s="10"/>
      <c r="H2950" s="10" t="s">
        <v>6301</v>
      </c>
      <c r="I2950" s="11" t="s">
        <v>6275</v>
      </c>
    </row>
    <row r="2951" ht="252">
      <c r="A2951" s="10">
        <v>2949</v>
      </c>
      <c r="B2951" s="10" t="s">
        <v>18</v>
      </c>
      <c r="C2951" s="10" t="s">
        <v>3089</v>
      </c>
      <c r="D2951" s="10" t="s">
        <v>6302</v>
      </c>
      <c r="E2951" s="10" t="s">
        <v>18</v>
      </c>
      <c r="F2951" s="10" t="s">
        <v>2718</v>
      </c>
      <c r="G2951" s="10"/>
      <c r="H2951" s="10" t="s">
        <v>6303</v>
      </c>
      <c r="I2951" s="11" t="s">
        <v>6275</v>
      </c>
    </row>
    <row r="2952" ht="252">
      <c r="A2952" s="10">
        <v>2950</v>
      </c>
      <c r="B2952" s="10" t="s">
        <v>18</v>
      </c>
      <c r="C2952" s="10" t="s">
        <v>3089</v>
      </c>
      <c r="D2952" s="10" t="s">
        <v>6304</v>
      </c>
      <c r="E2952" s="10" t="s">
        <v>18</v>
      </c>
      <c r="F2952" s="10" t="s">
        <v>2718</v>
      </c>
      <c r="G2952" s="10"/>
      <c r="H2952" s="10" t="s">
        <v>6305</v>
      </c>
      <c r="I2952" s="11" t="s">
        <v>6275</v>
      </c>
    </row>
    <row r="2953" ht="252">
      <c r="A2953" s="10">
        <v>2951</v>
      </c>
      <c r="B2953" s="10" t="s">
        <v>18</v>
      </c>
      <c r="C2953" s="10" t="s">
        <v>3089</v>
      </c>
      <c r="D2953" s="10" t="s">
        <v>6306</v>
      </c>
      <c r="E2953" s="10" t="s">
        <v>18</v>
      </c>
      <c r="F2953" s="10" t="s">
        <v>2718</v>
      </c>
      <c r="G2953" s="10"/>
      <c r="H2953" s="10" t="s">
        <v>6307</v>
      </c>
      <c r="I2953" s="11" t="s">
        <v>6275</v>
      </c>
    </row>
    <row r="2954" ht="252">
      <c r="A2954" s="10">
        <v>2952</v>
      </c>
      <c r="B2954" s="10" t="s">
        <v>18</v>
      </c>
      <c r="C2954" s="10" t="s">
        <v>3089</v>
      </c>
      <c r="D2954" s="10" t="s">
        <v>6308</v>
      </c>
      <c r="E2954" s="10" t="s">
        <v>18</v>
      </c>
      <c r="F2954" s="10" t="s">
        <v>2718</v>
      </c>
      <c r="G2954" s="10"/>
      <c r="H2954" s="10" t="s">
        <v>6309</v>
      </c>
      <c r="I2954" s="11" t="s">
        <v>6275</v>
      </c>
    </row>
    <row r="2955" ht="362.25">
      <c r="A2955" s="10">
        <v>2953</v>
      </c>
      <c r="B2955" s="10" t="s">
        <v>430</v>
      </c>
      <c r="C2955" s="10" t="s">
        <v>3067</v>
      </c>
      <c r="D2955" s="10" t="s">
        <v>6310</v>
      </c>
      <c r="E2955" s="10" t="s">
        <v>430</v>
      </c>
      <c r="F2955" s="10" t="s">
        <v>3434</v>
      </c>
      <c r="G2955" s="10"/>
      <c r="H2955" s="10" t="s">
        <v>6311</v>
      </c>
      <c r="I2955" s="11" t="s">
        <v>6275</v>
      </c>
    </row>
    <row r="2956" ht="252">
      <c r="A2956" s="10">
        <v>2954</v>
      </c>
      <c r="B2956" s="10" t="s">
        <v>18</v>
      </c>
      <c r="C2956" s="10" t="s">
        <v>3089</v>
      </c>
      <c r="D2956" s="10" t="s">
        <v>6312</v>
      </c>
      <c r="E2956" s="10" t="s">
        <v>18</v>
      </c>
      <c r="F2956" s="10" t="s">
        <v>2718</v>
      </c>
      <c r="G2956" s="10"/>
      <c r="H2956" s="10" t="s">
        <v>6313</v>
      </c>
      <c r="I2956" s="11" t="s">
        <v>6275</v>
      </c>
    </row>
    <row r="2957" ht="252">
      <c r="A2957" s="10">
        <v>2955</v>
      </c>
      <c r="B2957" s="10" t="s">
        <v>18</v>
      </c>
      <c r="C2957" s="10" t="s">
        <v>3089</v>
      </c>
      <c r="D2957" s="10" t="s">
        <v>6314</v>
      </c>
      <c r="E2957" s="10" t="s">
        <v>18</v>
      </c>
      <c r="F2957" s="10" t="s">
        <v>2718</v>
      </c>
      <c r="G2957" s="10"/>
      <c r="H2957" s="10" t="s">
        <v>6315</v>
      </c>
      <c r="I2957" s="11" t="s">
        <v>6275</v>
      </c>
    </row>
    <row r="2958" ht="252">
      <c r="A2958" s="10">
        <v>2956</v>
      </c>
      <c r="B2958" s="10" t="s">
        <v>18</v>
      </c>
      <c r="C2958" s="10" t="s">
        <v>3089</v>
      </c>
      <c r="D2958" s="10" t="s">
        <v>6316</v>
      </c>
      <c r="E2958" s="10" t="s">
        <v>18</v>
      </c>
      <c r="F2958" s="10" t="s">
        <v>2718</v>
      </c>
      <c r="G2958" s="10"/>
      <c r="H2958" s="10" t="s">
        <v>6317</v>
      </c>
      <c r="I2958" s="11" t="s">
        <v>6275</v>
      </c>
    </row>
    <row r="2959" ht="252">
      <c r="A2959" s="10">
        <v>2957</v>
      </c>
      <c r="B2959" s="10" t="s">
        <v>18</v>
      </c>
      <c r="C2959" s="10" t="s">
        <v>3089</v>
      </c>
      <c r="D2959" s="10" t="s">
        <v>6318</v>
      </c>
      <c r="E2959" s="10" t="s">
        <v>18</v>
      </c>
      <c r="F2959" s="10" t="s">
        <v>2718</v>
      </c>
      <c r="G2959" s="10"/>
      <c r="H2959" s="10" t="s">
        <v>6319</v>
      </c>
      <c r="I2959" s="11" t="s">
        <v>6275</v>
      </c>
    </row>
    <row r="2960" ht="252">
      <c r="A2960" s="10">
        <v>2958</v>
      </c>
      <c r="B2960" s="10" t="s">
        <v>18</v>
      </c>
      <c r="C2960" s="10" t="s">
        <v>3089</v>
      </c>
      <c r="D2960" s="10" t="s">
        <v>6320</v>
      </c>
      <c r="E2960" s="10" t="s">
        <v>18</v>
      </c>
      <c r="F2960" s="10" t="s">
        <v>2718</v>
      </c>
      <c r="G2960" s="10"/>
      <c r="H2960" s="10" t="s">
        <v>6321</v>
      </c>
      <c r="I2960" s="11" t="s">
        <v>6275</v>
      </c>
    </row>
    <row r="2961" ht="252">
      <c r="A2961" s="10">
        <v>2959</v>
      </c>
      <c r="B2961" s="10" t="s">
        <v>18</v>
      </c>
      <c r="C2961" s="10" t="s">
        <v>3089</v>
      </c>
      <c r="D2961" s="10" t="s">
        <v>6322</v>
      </c>
      <c r="E2961" s="10" t="s">
        <v>18</v>
      </c>
      <c r="F2961" s="10" t="s">
        <v>2718</v>
      </c>
      <c r="G2961" s="10"/>
      <c r="H2961" s="10" t="s">
        <v>6323</v>
      </c>
      <c r="I2961" s="11" t="s">
        <v>6275</v>
      </c>
    </row>
    <row r="2962" ht="252">
      <c r="A2962" s="10">
        <v>2960</v>
      </c>
      <c r="B2962" s="10" t="s">
        <v>18</v>
      </c>
      <c r="C2962" s="10" t="s">
        <v>3089</v>
      </c>
      <c r="D2962" s="10" t="s">
        <v>6324</v>
      </c>
      <c r="E2962" s="10" t="s">
        <v>18</v>
      </c>
      <c r="F2962" s="10" t="s">
        <v>2718</v>
      </c>
      <c r="G2962" s="10"/>
      <c r="H2962" s="10" t="s">
        <v>6325</v>
      </c>
      <c r="I2962" s="11" t="s">
        <v>6275</v>
      </c>
    </row>
    <row r="2963" ht="252">
      <c r="A2963" s="10">
        <v>2961</v>
      </c>
      <c r="B2963" s="10" t="s">
        <v>10</v>
      </c>
      <c r="C2963" s="10" t="s">
        <v>3067</v>
      </c>
      <c r="D2963" s="10" t="s">
        <v>6326</v>
      </c>
      <c r="E2963" s="10" t="s">
        <v>10</v>
      </c>
      <c r="F2963" s="10" t="s">
        <v>2891</v>
      </c>
      <c r="G2963" s="10"/>
      <c r="H2963" s="10" t="s">
        <v>6327</v>
      </c>
      <c r="I2963" s="11" t="s">
        <v>6275</v>
      </c>
    </row>
    <row r="2964" ht="252">
      <c r="A2964" s="10">
        <v>2962</v>
      </c>
      <c r="B2964" s="10" t="s">
        <v>18</v>
      </c>
      <c r="C2964" s="10" t="s">
        <v>3089</v>
      </c>
      <c r="D2964" s="10" t="s">
        <v>6328</v>
      </c>
      <c r="E2964" s="10" t="s">
        <v>18</v>
      </c>
      <c r="F2964" s="10" t="s">
        <v>2718</v>
      </c>
      <c r="G2964" s="10"/>
      <c r="H2964" s="10" t="s">
        <v>6329</v>
      </c>
      <c r="I2964" s="11" t="s">
        <v>6275</v>
      </c>
    </row>
    <row r="2965" ht="252">
      <c r="A2965" s="10">
        <v>2963</v>
      </c>
      <c r="B2965" s="10" t="s">
        <v>18</v>
      </c>
      <c r="C2965" s="10" t="s">
        <v>3089</v>
      </c>
      <c r="D2965" s="10" t="s">
        <v>6330</v>
      </c>
      <c r="E2965" s="10" t="s">
        <v>18</v>
      </c>
      <c r="F2965" s="10" t="s">
        <v>2718</v>
      </c>
      <c r="G2965" s="10"/>
      <c r="H2965" s="10" t="s">
        <v>6331</v>
      </c>
      <c r="I2965" s="11" t="s">
        <v>6275</v>
      </c>
    </row>
    <row r="2966" ht="252">
      <c r="A2966" s="10">
        <v>2964</v>
      </c>
      <c r="B2966" s="10" t="s">
        <v>6266</v>
      </c>
      <c r="C2966" s="10" t="s">
        <v>3089</v>
      </c>
      <c r="D2966" s="10" t="s">
        <v>6332</v>
      </c>
      <c r="E2966" s="10" t="s">
        <v>6266</v>
      </c>
      <c r="F2966" s="10" t="s">
        <v>6268</v>
      </c>
      <c r="G2966" s="10"/>
      <c r="H2966" s="10" t="s">
        <v>6333</v>
      </c>
      <c r="I2966" s="11" t="s">
        <v>6275</v>
      </c>
    </row>
    <row r="2967" ht="252">
      <c r="A2967" s="10">
        <v>2965</v>
      </c>
      <c r="B2967" s="10" t="s">
        <v>789</v>
      </c>
      <c r="C2967" s="10" t="s">
        <v>3089</v>
      </c>
      <c r="D2967" s="10" t="s">
        <v>6334</v>
      </c>
      <c r="E2967" s="10" t="s">
        <v>789</v>
      </c>
      <c r="F2967" s="10" t="s">
        <v>3146</v>
      </c>
      <c r="G2967" s="10"/>
      <c r="H2967" s="10" t="s">
        <v>6335</v>
      </c>
      <c r="I2967" s="11" t="s">
        <v>6275</v>
      </c>
    </row>
    <row r="2968" ht="252">
      <c r="A2968" s="10">
        <v>2966</v>
      </c>
      <c r="B2968" s="10" t="s">
        <v>789</v>
      </c>
      <c r="C2968" s="10" t="s">
        <v>3089</v>
      </c>
      <c r="D2968" s="10" t="s">
        <v>6336</v>
      </c>
      <c r="E2968" s="10" t="s">
        <v>789</v>
      </c>
      <c r="F2968" s="10" t="s">
        <v>3146</v>
      </c>
      <c r="G2968" s="10"/>
      <c r="H2968" s="10" t="s">
        <v>6337</v>
      </c>
      <c r="I2968" s="11" t="s">
        <v>6275</v>
      </c>
    </row>
    <row r="2969" ht="252">
      <c r="A2969" s="10">
        <v>2967</v>
      </c>
      <c r="B2969" s="10" t="s">
        <v>789</v>
      </c>
      <c r="C2969" s="10" t="s">
        <v>3089</v>
      </c>
      <c r="D2969" s="10" t="s">
        <v>6338</v>
      </c>
      <c r="E2969" s="10" t="s">
        <v>789</v>
      </c>
      <c r="F2969" s="10" t="s">
        <v>3146</v>
      </c>
      <c r="G2969" s="10"/>
      <c r="H2969" s="10" t="s">
        <v>6339</v>
      </c>
      <c r="I2969" s="11" t="s">
        <v>6275</v>
      </c>
    </row>
    <row r="2970" ht="252">
      <c r="A2970" s="10">
        <v>2968</v>
      </c>
      <c r="B2970" s="10" t="s">
        <v>789</v>
      </c>
      <c r="C2970" s="10" t="s">
        <v>3089</v>
      </c>
      <c r="D2970" s="10" t="s">
        <v>6340</v>
      </c>
      <c r="E2970" s="10" t="s">
        <v>789</v>
      </c>
      <c r="F2970" s="10" t="s">
        <v>3146</v>
      </c>
      <c r="G2970" s="10"/>
      <c r="H2970" s="10" t="s">
        <v>6341</v>
      </c>
      <c r="I2970" s="11" t="s">
        <v>6275</v>
      </c>
    </row>
    <row r="2971" ht="252">
      <c r="A2971" s="10">
        <v>2969</v>
      </c>
      <c r="B2971" s="10" t="s">
        <v>652</v>
      </c>
      <c r="C2971" s="10" t="s">
        <v>3089</v>
      </c>
      <c r="D2971" s="10" t="s">
        <v>6342</v>
      </c>
      <c r="E2971" s="10" t="s">
        <v>652</v>
      </c>
      <c r="F2971" s="10" t="s">
        <v>3403</v>
      </c>
      <c r="G2971" s="10"/>
      <c r="H2971" s="10" t="s">
        <v>6343</v>
      </c>
      <c r="I2971" s="11" t="s">
        <v>6344</v>
      </c>
    </row>
    <row r="2972" ht="236.25">
      <c r="A2972" s="10">
        <v>2970</v>
      </c>
      <c r="B2972" s="10" t="s">
        <v>6345</v>
      </c>
      <c r="C2972" s="10" t="s">
        <v>3067</v>
      </c>
      <c r="D2972" s="10" t="s">
        <v>6346</v>
      </c>
      <c r="E2972" s="10" t="s">
        <v>6345</v>
      </c>
      <c r="F2972" s="10" t="s">
        <v>3382</v>
      </c>
      <c r="G2972" s="10"/>
      <c r="H2972" s="10" t="s">
        <v>6347</v>
      </c>
      <c r="I2972" s="11" t="s">
        <v>6344</v>
      </c>
    </row>
    <row r="2973" ht="252">
      <c r="A2973" s="10">
        <v>2971</v>
      </c>
      <c r="B2973" s="10" t="s">
        <v>6348</v>
      </c>
      <c r="C2973" s="10" t="s">
        <v>3089</v>
      </c>
      <c r="D2973" s="10" t="s">
        <v>6349</v>
      </c>
      <c r="E2973" s="10" t="s">
        <v>6348</v>
      </c>
      <c r="F2973" s="10" t="s">
        <v>3420</v>
      </c>
      <c r="G2973" s="10"/>
      <c r="H2973" s="10" t="s">
        <v>6350</v>
      </c>
      <c r="I2973" s="11" t="s">
        <v>6344</v>
      </c>
    </row>
    <row r="2974" ht="299.25">
      <c r="A2974" s="10">
        <v>2972</v>
      </c>
      <c r="B2974" s="10" t="s">
        <v>6351</v>
      </c>
      <c r="C2974" s="10" t="s">
        <v>3399</v>
      </c>
      <c r="D2974" s="10" t="s">
        <v>6352</v>
      </c>
      <c r="E2974" s="10" t="s">
        <v>6351</v>
      </c>
      <c r="F2974" s="10" t="s">
        <v>6353</v>
      </c>
      <c r="G2974" s="10"/>
      <c r="H2974" s="10" t="s">
        <v>6354</v>
      </c>
      <c r="I2974" s="11" t="s">
        <v>6344</v>
      </c>
    </row>
    <row r="2975" ht="252">
      <c r="A2975" s="10">
        <v>2973</v>
      </c>
      <c r="B2975" s="10" t="s">
        <v>3740</v>
      </c>
      <c r="C2975" s="10" t="s">
        <v>3089</v>
      </c>
      <c r="D2975" s="10" t="s">
        <v>6355</v>
      </c>
      <c r="E2975" s="10" t="s">
        <v>3740</v>
      </c>
      <c r="F2975" s="10" t="s">
        <v>3397</v>
      </c>
      <c r="G2975" s="10"/>
      <c r="H2975" s="10" t="s">
        <v>6356</v>
      </c>
      <c r="I2975" s="11" t="s">
        <v>6344</v>
      </c>
    </row>
    <row r="2976" ht="236.25">
      <c r="A2976" s="10">
        <v>2974</v>
      </c>
      <c r="B2976" s="10" t="s">
        <v>6345</v>
      </c>
      <c r="C2976" s="10" t="s">
        <v>3067</v>
      </c>
      <c r="D2976" s="10" t="s">
        <v>6357</v>
      </c>
      <c r="E2976" s="10" t="s">
        <v>6345</v>
      </c>
      <c r="F2976" s="10" t="s">
        <v>3382</v>
      </c>
      <c r="G2976" s="10"/>
      <c r="H2976" s="10" t="s">
        <v>6358</v>
      </c>
      <c r="I2976" s="11" t="s">
        <v>6344</v>
      </c>
    </row>
    <row r="2977" ht="252">
      <c r="A2977" s="10">
        <v>2975</v>
      </c>
      <c r="B2977" s="10" t="s">
        <v>3740</v>
      </c>
      <c r="C2977" s="10" t="s">
        <v>3089</v>
      </c>
      <c r="D2977" s="10" t="s">
        <v>6359</v>
      </c>
      <c r="E2977" s="10" t="s">
        <v>3740</v>
      </c>
      <c r="F2977" s="10" t="s">
        <v>3397</v>
      </c>
      <c r="G2977" s="10"/>
      <c r="H2977" s="10" t="s">
        <v>6360</v>
      </c>
      <c r="I2977" s="11" t="s">
        <v>6344</v>
      </c>
    </row>
    <row r="2978" ht="252">
      <c r="A2978" s="10">
        <v>2976</v>
      </c>
      <c r="B2978" s="10" t="s">
        <v>6361</v>
      </c>
      <c r="C2978" s="10" t="s">
        <v>3089</v>
      </c>
      <c r="D2978" s="10" t="s">
        <v>6362</v>
      </c>
      <c r="E2978" s="10" t="s">
        <v>6361</v>
      </c>
      <c r="F2978" s="10" t="s">
        <v>3420</v>
      </c>
      <c r="G2978" s="10"/>
      <c r="H2978" s="10" t="s">
        <v>6363</v>
      </c>
      <c r="I2978" s="11" t="s">
        <v>6344</v>
      </c>
    </row>
    <row r="2979" ht="236.25">
      <c r="A2979" s="10">
        <v>2977</v>
      </c>
      <c r="B2979" s="10" t="s">
        <v>6345</v>
      </c>
      <c r="C2979" s="10" t="s">
        <v>3067</v>
      </c>
      <c r="D2979" s="10" t="s">
        <v>6364</v>
      </c>
      <c r="E2979" s="10" t="s">
        <v>6345</v>
      </c>
      <c r="F2979" s="10" t="s">
        <v>3382</v>
      </c>
      <c r="G2979" s="10"/>
      <c r="H2979" s="10" t="s">
        <v>6365</v>
      </c>
      <c r="I2979" s="11" t="s">
        <v>6344</v>
      </c>
    </row>
    <row r="2980" ht="252">
      <c r="A2980" s="10">
        <v>2978</v>
      </c>
      <c r="B2980" s="10" t="s">
        <v>6345</v>
      </c>
      <c r="C2980" s="10" t="s">
        <v>3089</v>
      </c>
      <c r="D2980" s="10" t="s">
        <v>6366</v>
      </c>
      <c r="E2980" s="10" t="s">
        <v>6345</v>
      </c>
      <c r="F2980" s="10" t="s">
        <v>3382</v>
      </c>
      <c r="G2980" s="10"/>
      <c r="H2980" s="10" t="s">
        <v>6367</v>
      </c>
      <c r="I2980" s="11" t="s">
        <v>6344</v>
      </c>
    </row>
    <row r="2981" ht="236.25">
      <c r="A2981" s="10">
        <v>2979</v>
      </c>
      <c r="B2981" s="10" t="s">
        <v>6345</v>
      </c>
      <c r="C2981" s="10" t="s">
        <v>3067</v>
      </c>
      <c r="D2981" s="10" t="s">
        <v>6368</v>
      </c>
      <c r="E2981" s="10" t="s">
        <v>6345</v>
      </c>
      <c r="F2981" s="10" t="s">
        <v>3382</v>
      </c>
      <c r="G2981" s="10"/>
      <c r="H2981" s="10" t="s">
        <v>6369</v>
      </c>
      <c r="I2981" s="11" t="s">
        <v>6344</v>
      </c>
    </row>
    <row r="2982" ht="409.5">
      <c r="A2982" s="10">
        <v>2980</v>
      </c>
      <c r="B2982" s="10" t="s">
        <v>10</v>
      </c>
      <c r="C2982" s="10" t="s">
        <v>3089</v>
      </c>
      <c r="D2982" s="10" t="s">
        <v>6370</v>
      </c>
      <c r="E2982" s="10" t="s">
        <v>10</v>
      </c>
      <c r="F2982" s="10" t="s">
        <v>2891</v>
      </c>
      <c r="G2982" s="10"/>
      <c r="H2982" s="10" t="s">
        <v>6371</v>
      </c>
      <c r="I2982" s="11" t="s">
        <v>6344</v>
      </c>
    </row>
    <row r="2983" ht="409.5">
      <c r="A2983" s="10">
        <v>2981</v>
      </c>
      <c r="B2983" s="10" t="s">
        <v>10</v>
      </c>
      <c r="C2983" s="10" t="s">
        <v>3067</v>
      </c>
      <c r="D2983" s="10" t="s">
        <v>6372</v>
      </c>
      <c r="E2983" s="10" t="s">
        <v>10</v>
      </c>
      <c r="F2983" s="10" t="s">
        <v>2891</v>
      </c>
      <c r="G2983" s="10"/>
      <c r="H2983" s="10" t="s">
        <v>6373</v>
      </c>
      <c r="I2983" s="11" t="s">
        <v>6344</v>
      </c>
    </row>
    <row r="2984" ht="236.25">
      <c r="A2984" s="10">
        <v>2982</v>
      </c>
      <c r="B2984" s="10" t="s">
        <v>6345</v>
      </c>
      <c r="C2984" s="10" t="s">
        <v>3067</v>
      </c>
      <c r="D2984" s="10" t="s">
        <v>6374</v>
      </c>
      <c r="E2984" s="10" t="s">
        <v>6345</v>
      </c>
      <c r="F2984" s="10" t="s">
        <v>3382</v>
      </c>
      <c r="G2984" s="10"/>
      <c r="H2984" s="10" t="s">
        <v>6375</v>
      </c>
      <c r="I2984" s="11" t="s">
        <v>6376</v>
      </c>
    </row>
    <row r="2985" ht="252">
      <c r="A2985" s="10">
        <v>2983</v>
      </c>
      <c r="B2985" s="10" t="s">
        <v>6377</v>
      </c>
      <c r="C2985" s="10" t="s">
        <v>3089</v>
      </c>
      <c r="D2985" s="10" t="s">
        <v>6378</v>
      </c>
      <c r="E2985" s="10" t="s">
        <v>6377</v>
      </c>
      <c r="F2985" s="10" t="s">
        <v>4335</v>
      </c>
      <c r="G2985" s="10"/>
      <c r="H2985" s="10" t="s">
        <v>6379</v>
      </c>
      <c r="I2985" s="11" t="s">
        <v>6376</v>
      </c>
    </row>
    <row r="2986" ht="252">
      <c r="A2986" s="10">
        <v>2984</v>
      </c>
      <c r="B2986" s="10" t="s">
        <v>6377</v>
      </c>
      <c r="C2986" s="10" t="s">
        <v>3089</v>
      </c>
      <c r="D2986" s="10" t="s">
        <v>6380</v>
      </c>
      <c r="E2986" s="10" t="s">
        <v>6377</v>
      </c>
      <c r="F2986" s="10" t="s">
        <v>4335</v>
      </c>
      <c r="G2986" s="10"/>
      <c r="H2986" s="10" t="s">
        <v>6381</v>
      </c>
      <c r="I2986" s="11" t="s">
        <v>6376</v>
      </c>
    </row>
    <row r="2987" ht="252">
      <c r="A2987" s="10">
        <v>2985</v>
      </c>
      <c r="B2987" s="10" t="s">
        <v>6377</v>
      </c>
      <c r="C2987" s="10" t="s">
        <v>3089</v>
      </c>
      <c r="D2987" s="10" t="s">
        <v>6382</v>
      </c>
      <c r="E2987" s="10" t="s">
        <v>6377</v>
      </c>
      <c r="F2987" s="10" t="s">
        <v>4335</v>
      </c>
      <c r="G2987" s="10"/>
      <c r="H2987" s="10" t="s">
        <v>6383</v>
      </c>
      <c r="I2987" s="11" t="s">
        <v>6376</v>
      </c>
    </row>
    <row r="2988" ht="252">
      <c r="A2988" s="10">
        <v>2986</v>
      </c>
      <c r="B2988" s="10" t="s">
        <v>6377</v>
      </c>
      <c r="C2988" s="10" t="s">
        <v>3089</v>
      </c>
      <c r="D2988" s="10" t="s">
        <v>6384</v>
      </c>
      <c r="E2988" s="10" t="s">
        <v>6377</v>
      </c>
      <c r="F2988" s="10" t="s">
        <v>4335</v>
      </c>
      <c r="G2988" s="10"/>
      <c r="H2988" s="10" t="s">
        <v>6385</v>
      </c>
      <c r="I2988" s="11" t="s">
        <v>6376</v>
      </c>
    </row>
    <row r="2989" ht="252">
      <c r="A2989" s="10">
        <v>2987</v>
      </c>
      <c r="B2989" s="10" t="s">
        <v>6377</v>
      </c>
      <c r="C2989" s="10" t="s">
        <v>3089</v>
      </c>
      <c r="D2989" s="10" t="s">
        <v>6386</v>
      </c>
      <c r="E2989" s="10" t="s">
        <v>6377</v>
      </c>
      <c r="F2989" s="10" t="s">
        <v>4335</v>
      </c>
      <c r="G2989" s="10"/>
      <c r="H2989" s="10" t="s">
        <v>6387</v>
      </c>
      <c r="I2989" s="11" t="s">
        <v>6376</v>
      </c>
    </row>
    <row r="2990" ht="252">
      <c r="A2990" s="10">
        <v>2988</v>
      </c>
      <c r="B2990" s="10" t="s">
        <v>6377</v>
      </c>
      <c r="C2990" s="10" t="s">
        <v>3089</v>
      </c>
      <c r="D2990" s="10" t="s">
        <v>6388</v>
      </c>
      <c r="E2990" s="10" t="s">
        <v>6377</v>
      </c>
      <c r="F2990" s="10" t="s">
        <v>4335</v>
      </c>
      <c r="G2990" s="10"/>
      <c r="H2990" s="10" t="s">
        <v>6389</v>
      </c>
      <c r="I2990" s="11" t="s">
        <v>6376</v>
      </c>
    </row>
    <row r="2991" ht="252">
      <c r="A2991" s="10">
        <v>2989</v>
      </c>
      <c r="B2991" s="10" t="s">
        <v>2774</v>
      </c>
      <c r="C2991" s="10" t="s">
        <v>3089</v>
      </c>
      <c r="D2991" s="10" t="s">
        <v>6390</v>
      </c>
      <c r="E2991" s="10" t="s">
        <v>2774</v>
      </c>
      <c r="F2991" s="10" t="s">
        <v>2777</v>
      </c>
      <c r="G2991" s="10"/>
      <c r="H2991" s="10" t="s">
        <v>6391</v>
      </c>
      <c r="I2991" s="11" t="s">
        <v>6376</v>
      </c>
    </row>
    <row r="2992" ht="252">
      <c r="A2992" s="10">
        <v>2990</v>
      </c>
      <c r="B2992" s="10" t="s">
        <v>2774</v>
      </c>
      <c r="C2992" s="10" t="s">
        <v>3089</v>
      </c>
      <c r="D2992" s="10" t="s">
        <v>6392</v>
      </c>
      <c r="E2992" s="10" t="s">
        <v>2774</v>
      </c>
      <c r="F2992" s="10" t="s">
        <v>2777</v>
      </c>
      <c r="G2992" s="10"/>
      <c r="H2992" s="10" t="s">
        <v>6393</v>
      </c>
      <c r="I2992" s="11" t="s">
        <v>6376</v>
      </c>
    </row>
    <row r="2993" ht="299.25">
      <c r="A2993" s="10">
        <v>2991</v>
      </c>
      <c r="B2993" s="10" t="s">
        <v>6202</v>
      </c>
      <c r="C2993" s="10" t="s">
        <v>3399</v>
      </c>
      <c r="D2993" s="10" t="s">
        <v>6394</v>
      </c>
      <c r="E2993" s="10" t="s">
        <v>6202</v>
      </c>
      <c r="F2993" s="10" t="s">
        <v>6395</v>
      </c>
      <c r="G2993" s="10"/>
      <c r="H2993" s="10" t="s">
        <v>6396</v>
      </c>
      <c r="I2993" s="11" t="s">
        <v>6376</v>
      </c>
    </row>
    <row r="2994" ht="236.25">
      <c r="A2994" s="10">
        <v>2992</v>
      </c>
      <c r="B2994" s="10" t="s">
        <v>3625</v>
      </c>
      <c r="C2994" s="10" t="s">
        <v>3067</v>
      </c>
      <c r="D2994" s="10" t="s">
        <v>6397</v>
      </c>
      <c r="E2994" s="10" t="s">
        <v>3625</v>
      </c>
      <c r="F2994" s="10" t="s">
        <v>3627</v>
      </c>
      <c r="G2994" s="10"/>
      <c r="H2994" s="10" t="s">
        <v>6398</v>
      </c>
      <c r="I2994" s="11" t="s">
        <v>6376</v>
      </c>
    </row>
    <row r="2995" ht="236.25">
      <c r="A2995" s="10">
        <v>2993</v>
      </c>
      <c r="B2995" s="10" t="s">
        <v>3625</v>
      </c>
      <c r="C2995" s="10" t="s">
        <v>3067</v>
      </c>
      <c r="D2995" s="10" t="s">
        <v>6399</v>
      </c>
      <c r="E2995" s="10" t="s">
        <v>3625</v>
      </c>
      <c r="F2995" s="10" t="s">
        <v>3627</v>
      </c>
      <c r="G2995" s="10"/>
      <c r="H2995" s="10" t="s">
        <v>6400</v>
      </c>
      <c r="I2995" s="11" t="s">
        <v>6376</v>
      </c>
    </row>
    <row r="2996" ht="236.25">
      <c r="A2996" s="10">
        <v>2994</v>
      </c>
      <c r="B2996" s="10" t="s">
        <v>3625</v>
      </c>
      <c r="C2996" s="10" t="s">
        <v>3067</v>
      </c>
      <c r="D2996" s="10" t="s">
        <v>6401</v>
      </c>
      <c r="E2996" s="10" t="s">
        <v>3625</v>
      </c>
      <c r="F2996" s="10" t="s">
        <v>3627</v>
      </c>
      <c r="G2996" s="10"/>
      <c r="H2996" s="10" t="s">
        <v>6402</v>
      </c>
      <c r="I2996" s="11" t="s">
        <v>6376</v>
      </c>
    </row>
    <row r="2997" ht="236.25">
      <c r="A2997" s="10">
        <v>2995</v>
      </c>
      <c r="B2997" s="10" t="s">
        <v>3625</v>
      </c>
      <c r="C2997" s="10" t="s">
        <v>3067</v>
      </c>
      <c r="D2997" s="10" t="s">
        <v>6403</v>
      </c>
      <c r="E2997" s="10" t="s">
        <v>3625</v>
      </c>
      <c r="F2997" s="10" t="s">
        <v>3627</v>
      </c>
      <c r="G2997" s="10"/>
      <c r="H2997" s="10" t="s">
        <v>6404</v>
      </c>
      <c r="I2997" s="11" t="s">
        <v>6376</v>
      </c>
    </row>
    <row r="2998" ht="236.25">
      <c r="A2998" s="10">
        <v>2996</v>
      </c>
      <c r="B2998" s="10" t="s">
        <v>3625</v>
      </c>
      <c r="C2998" s="10" t="s">
        <v>3067</v>
      </c>
      <c r="D2998" s="10" t="s">
        <v>6405</v>
      </c>
      <c r="E2998" s="10" t="s">
        <v>3625</v>
      </c>
      <c r="F2998" s="10" t="s">
        <v>3627</v>
      </c>
      <c r="G2998" s="10"/>
      <c r="H2998" s="10" t="s">
        <v>6406</v>
      </c>
      <c r="I2998" s="11" t="s">
        <v>6376</v>
      </c>
    </row>
    <row r="2999" ht="236.25">
      <c r="A2999" s="10">
        <v>2997</v>
      </c>
      <c r="B2999" s="10" t="s">
        <v>3625</v>
      </c>
      <c r="C2999" s="10" t="s">
        <v>3067</v>
      </c>
      <c r="D2999" s="10" t="s">
        <v>6407</v>
      </c>
      <c r="E2999" s="10" t="s">
        <v>3625</v>
      </c>
      <c r="F2999" s="10" t="s">
        <v>3627</v>
      </c>
      <c r="G2999" s="10"/>
      <c r="H2999" s="10" t="s">
        <v>6408</v>
      </c>
      <c r="I2999" s="11" t="s">
        <v>6376</v>
      </c>
    </row>
    <row r="3000" ht="236.25">
      <c r="A3000" s="10">
        <v>2998</v>
      </c>
      <c r="B3000" s="10" t="s">
        <v>3625</v>
      </c>
      <c r="C3000" s="10" t="s">
        <v>3067</v>
      </c>
      <c r="D3000" s="10" t="s">
        <v>6409</v>
      </c>
      <c r="E3000" s="10" t="s">
        <v>3625</v>
      </c>
      <c r="F3000" s="10" t="s">
        <v>3627</v>
      </c>
      <c r="G3000" s="10"/>
      <c r="H3000" s="10" t="s">
        <v>6410</v>
      </c>
      <c r="I3000" s="11" t="s">
        <v>6376</v>
      </c>
    </row>
    <row r="3001" ht="236.25">
      <c r="A3001" s="10">
        <v>2999</v>
      </c>
      <c r="B3001" s="10" t="s">
        <v>3625</v>
      </c>
      <c r="C3001" s="10" t="s">
        <v>3067</v>
      </c>
      <c r="D3001" s="10" t="s">
        <v>6411</v>
      </c>
      <c r="E3001" s="10" t="s">
        <v>3625</v>
      </c>
      <c r="F3001" s="10" t="s">
        <v>3627</v>
      </c>
      <c r="G3001" s="10"/>
      <c r="H3001" s="10" t="s">
        <v>6412</v>
      </c>
      <c r="I3001" s="11" t="s">
        <v>6376</v>
      </c>
    </row>
    <row r="3002" ht="236.25">
      <c r="A3002" s="10">
        <v>3000</v>
      </c>
      <c r="B3002" s="10" t="s">
        <v>3625</v>
      </c>
      <c r="C3002" s="10" t="s">
        <v>3067</v>
      </c>
      <c r="D3002" s="10" t="s">
        <v>6413</v>
      </c>
      <c r="E3002" s="10" t="s">
        <v>3625</v>
      </c>
      <c r="F3002" s="10" t="s">
        <v>3627</v>
      </c>
      <c r="G3002" s="10"/>
      <c r="H3002" s="10" t="s">
        <v>6414</v>
      </c>
      <c r="I3002" s="11" t="s">
        <v>6376</v>
      </c>
    </row>
    <row r="3003" ht="236.25">
      <c r="A3003" s="10">
        <v>3001</v>
      </c>
      <c r="B3003" s="10" t="s">
        <v>3625</v>
      </c>
      <c r="C3003" s="10" t="s">
        <v>3067</v>
      </c>
      <c r="D3003" s="10" t="s">
        <v>6415</v>
      </c>
      <c r="E3003" s="10" t="s">
        <v>3625</v>
      </c>
      <c r="F3003" s="10" t="s">
        <v>3627</v>
      </c>
      <c r="G3003" s="10"/>
      <c r="H3003" s="10" t="s">
        <v>6416</v>
      </c>
      <c r="I3003" s="11" t="s">
        <v>6376</v>
      </c>
    </row>
    <row r="3004" ht="236.25">
      <c r="A3004" s="10">
        <v>3002</v>
      </c>
      <c r="B3004" s="10" t="s">
        <v>3625</v>
      </c>
      <c r="C3004" s="10" t="s">
        <v>3067</v>
      </c>
      <c r="D3004" s="10" t="s">
        <v>6417</v>
      </c>
      <c r="E3004" s="10" t="s">
        <v>3625</v>
      </c>
      <c r="F3004" s="10" t="s">
        <v>6418</v>
      </c>
      <c r="G3004" s="10"/>
      <c r="H3004" s="10" t="s">
        <v>6419</v>
      </c>
      <c r="I3004" s="11" t="s">
        <v>6376</v>
      </c>
    </row>
    <row r="3005" ht="236.25">
      <c r="A3005" s="10">
        <v>3003</v>
      </c>
      <c r="B3005" s="10" t="s">
        <v>3625</v>
      </c>
      <c r="C3005" s="10" t="s">
        <v>3067</v>
      </c>
      <c r="D3005" s="10" t="s">
        <v>6420</v>
      </c>
      <c r="E3005" s="10" t="s">
        <v>3625</v>
      </c>
      <c r="F3005" s="10" t="s">
        <v>6418</v>
      </c>
      <c r="G3005" s="10"/>
      <c r="H3005" s="10" t="s">
        <v>6421</v>
      </c>
      <c r="I3005" s="11" t="s">
        <v>6376</v>
      </c>
    </row>
    <row r="3006" ht="409.5">
      <c r="A3006" s="10">
        <v>3004</v>
      </c>
      <c r="B3006" s="10" t="s">
        <v>10</v>
      </c>
      <c r="C3006" s="10" t="s">
        <v>3089</v>
      </c>
      <c r="D3006" s="10" t="s">
        <v>6422</v>
      </c>
      <c r="E3006" s="10" t="s">
        <v>10</v>
      </c>
      <c r="F3006" s="10" t="s">
        <v>2891</v>
      </c>
      <c r="G3006" s="10"/>
      <c r="H3006" s="10" t="s">
        <v>6423</v>
      </c>
      <c r="I3006" s="11" t="s">
        <v>6424</v>
      </c>
    </row>
    <row r="3007" ht="409.5">
      <c r="A3007" s="10">
        <v>3005</v>
      </c>
      <c r="B3007" s="10" t="s">
        <v>10</v>
      </c>
      <c r="C3007" s="10" t="s">
        <v>3089</v>
      </c>
      <c r="D3007" s="10" t="s">
        <v>6425</v>
      </c>
      <c r="E3007" s="10" t="s">
        <v>10</v>
      </c>
      <c r="F3007" s="10" t="s">
        <v>2891</v>
      </c>
      <c r="G3007" s="10"/>
      <c r="H3007" s="10" t="s">
        <v>6426</v>
      </c>
      <c r="I3007" s="11" t="s">
        <v>6424</v>
      </c>
    </row>
    <row r="3008" ht="409.5">
      <c r="A3008" s="10">
        <v>3006</v>
      </c>
      <c r="B3008" s="10" t="s">
        <v>10</v>
      </c>
      <c r="C3008" s="10" t="s">
        <v>3089</v>
      </c>
      <c r="D3008" s="10" t="s">
        <v>6427</v>
      </c>
      <c r="E3008" s="10" t="s">
        <v>10</v>
      </c>
      <c r="F3008" s="10" t="s">
        <v>2891</v>
      </c>
      <c r="G3008" s="10"/>
      <c r="H3008" s="10" t="s">
        <v>6428</v>
      </c>
      <c r="I3008" s="11" t="s">
        <v>6424</v>
      </c>
    </row>
    <row r="3009" ht="409.5">
      <c r="A3009" s="10">
        <v>3007</v>
      </c>
      <c r="B3009" s="10" t="s">
        <v>10</v>
      </c>
      <c r="C3009" s="10" t="s">
        <v>3089</v>
      </c>
      <c r="D3009" s="10" t="s">
        <v>6429</v>
      </c>
      <c r="E3009" s="10" t="s">
        <v>10</v>
      </c>
      <c r="F3009" s="10" t="s">
        <v>2891</v>
      </c>
      <c r="G3009" s="10"/>
      <c r="H3009" s="10" t="s">
        <v>6430</v>
      </c>
      <c r="I3009" s="11" t="s">
        <v>6424</v>
      </c>
    </row>
    <row r="3010" ht="409.5">
      <c r="A3010" s="10">
        <v>3008</v>
      </c>
      <c r="B3010" s="10" t="s">
        <v>10</v>
      </c>
      <c r="C3010" s="10" t="s">
        <v>3089</v>
      </c>
      <c r="D3010" s="10" t="s">
        <v>6431</v>
      </c>
      <c r="E3010" s="10" t="s">
        <v>10</v>
      </c>
      <c r="F3010" s="10" t="s">
        <v>2891</v>
      </c>
      <c r="G3010" s="10"/>
      <c r="H3010" s="10" t="s">
        <v>6432</v>
      </c>
      <c r="I3010" s="11" t="s">
        <v>6424</v>
      </c>
    </row>
    <row r="3011" ht="409.5">
      <c r="A3011" s="10">
        <v>3009</v>
      </c>
      <c r="B3011" s="10" t="s">
        <v>10</v>
      </c>
      <c r="C3011" s="10" t="s">
        <v>3089</v>
      </c>
      <c r="D3011" s="10" t="s">
        <v>6433</v>
      </c>
      <c r="E3011" s="10" t="s">
        <v>10</v>
      </c>
      <c r="F3011" s="10" t="s">
        <v>2891</v>
      </c>
      <c r="G3011" s="10"/>
      <c r="H3011" s="10" t="s">
        <v>6434</v>
      </c>
      <c r="I3011" s="11" t="s">
        <v>6424</v>
      </c>
    </row>
    <row r="3012" ht="236.25">
      <c r="A3012" s="10">
        <v>3010</v>
      </c>
      <c r="B3012" s="10" t="s">
        <v>3625</v>
      </c>
      <c r="C3012" s="10" t="s">
        <v>3067</v>
      </c>
      <c r="D3012" s="10" t="s">
        <v>6435</v>
      </c>
      <c r="E3012" s="10" t="s">
        <v>3625</v>
      </c>
      <c r="F3012" s="10" t="s">
        <v>3627</v>
      </c>
      <c r="G3012" s="10"/>
      <c r="H3012" s="10" t="s">
        <v>6436</v>
      </c>
      <c r="I3012" s="11" t="s">
        <v>6437</v>
      </c>
    </row>
    <row r="3013" ht="252">
      <c r="A3013" s="10">
        <v>3011</v>
      </c>
      <c r="B3013" s="10" t="s">
        <v>6377</v>
      </c>
      <c r="C3013" s="10" t="s">
        <v>3089</v>
      </c>
      <c r="D3013" s="10" t="s">
        <v>6438</v>
      </c>
      <c r="E3013" s="10" t="s">
        <v>6377</v>
      </c>
      <c r="F3013" s="10" t="s">
        <v>4335</v>
      </c>
      <c r="G3013" s="10"/>
      <c r="H3013" s="10" t="s">
        <v>6439</v>
      </c>
      <c r="I3013" s="11" t="s">
        <v>6437</v>
      </c>
    </row>
    <row r="3014" ht="252">
      <c r="A3014" s="10">
        <v>3012</v>
      </c>
      <c r="B3014" s="10" t="s">
        <v>6377</v>
      </c>
      <c r="C3014" s="10" t="s">
        <v>3089</v>
      </c>
      <c r="D3014" s="10" t="s">
        <v>6440</v>
      </c>
      <c r="E3014" s="10" t="s">
        <v>6377</v>
      </c>
      <c r="F3014" s="10" t="s">
        <v>4335</v>
      </c>
      <c r="G3014" s="10"/>
      <c r="H3014" s="10" t="s">
        <v>6441</v>
      </c>
      <c r="I3014" s="11" t="s">
        <v>6437</v>
      </c>
    </row>
    <row r="3015" ht="252">
      <c r="A3015" s="10">
        <v>3013</v>
      </c>
      <c r="B3015" s="10" t="s">
        <v>6377</v>
      </c>
      <c r="C3015" s="10" t="s">
        <v>3089</v>
      </c>
      <c r="D3015" s="10" t="s">
        <v>6442</v>
      </c>
      <c r="E3015" s="10" t="s">
        <v>6377</v>
      </c>
      <c r="F3015" s="10" t="s">
        <v>4335</v>
      </c>
      <c r="G3015" s="10"/>
      <c r="H3015" s="10" t="s">
        <v>6443</v>
      </c>
      <c r="I3015" s="11" t="s">
        <v>6437</v>
      </c>
    </row>
    <row r="3016" ht="252">
      <c r="A3016" s="10">
        <v>3014</v>
      </c>
      <c r="B3016" s="10" t="s">
        <v>6377</v>
      </c>
      <c r="C3016" s="10" t="s">
        <v>3089</v>
      </c>
      <c r="D3016" s="10" t="s">
        <v>6444</v>
      </c>
      <c r="E3016" s="10" t="s">
        <v>6377</v>
      </c>
      <c r="F3016" s="10" t="s">
        <v>4335</v>
      </c>
      <c r="G3016" s="10"/>
      <c r="H3016" s="10" t="s">
        <v>6445</v>
      </c>
      <c r="I3016" s="11" t="s">
        <v>6437</v>
      </c>
    </row>
    <row r="3017" ht="252">
      <c r="A3017" s="10">
        <v>3015</v>
      </c>
      <c r="B3017" s="10" t="s">
        <v>6377</v>
      </c>
      <c r="C3017" s="10" t="s">
        <v>3089</v>
      </c>
      <c r="D3017" s="10" t="s">
        <v>6446</v>
      </c>
      <c r="E3017" s="10" t="s">
        <v>6377</v>
      </c>
      <c r="F3017" s="10" t="s">
        <v>4335</v>
      </c>
      <c r="G3017" s="10"/>
      <c r="H3017" s="10" t="s">
        <v>6447</v>
      </c>
      <c r="I3017" s="11" t="s">
        <v>6437</v>
      </c>
    </row>
    <row r="3018" ht="252">
      <c r="A3018" s="10">
        <v>3016</v>
      </c>
      <c r="B3018" s="10" t="s">
        <v>6377</v>
      </c>
      <c r="C3018" s="10" t="s">
        <v>3089</v>
      </c>
      <c r="D3018" s="10" t="s">
        <v>6448</v>
      </c>
      <c r="E3018" s="10" t="s">
        <v>6377</v>
      </c>
      <c r="F3018" s="10" t="s">
        <v>4335</v>
      </c>
      <c r="G3018" s="10"/>
      <c r="H3018" s="10" t="s">
        <v>6449</v>
      </c>
      <c r="I3018" s="11" t="s">
        <v>6437</v>
      </c>
    </row>
    <row r="3019" ht="252">
      <c r="A3019" s="10">
        <v>3017</v>
      </c>
      <c r="B3019" s="10" t="s">
        <v>6377</v>
      </c>
      <c r="C3019" s="10" t="s">
        <v>3089</v>
      </c>
      <c r="D3019" s="10" t="s">
        <v>6450</v>
      </c>
      <c r="E3019" s="10" t="s">
        <v>6377</v>
      </c>
      <c r="F3019" s="10" t="s">
        <v>4335</v>
      </c>
      <c r="G3019" s="10"/>
      <c r="H3019" s="10" t="s">
        <v>6451</v>
      </c>
      <c r="I3019" s="11" t="s">
        <v>6437</v>
      </c>
    </row>
    <row r="3020" ht="252">
      <c r="A3020" s="10">
        <v>3018</v>
      </c>
      <c r="B3020" s="10" t="s">
        <v>6377</v>
      </c>
      <c r="C3020" s="10" t="s">
        <v>3089</v>
      </c>
      <c r="D3020" s="10" t="s">
        <v>6452</v>
      </c>
      <c r="E3020" s="10" t="s">
        <v>6377</v>
      </c>
      <c r="F3020" s="10" t="s">
        <v>4335</v>
      </c>
      <c r="G3020" s="10"/>
      <c r="H3020" s="10" t="s">
        <v>6453</v>
      </c>
      <c r="I3020" s="11" t="s">
        <v>6437</v>
      </c>
    </row>
    <row r="3021" ht="252">
      <c r="A3021" s="10">
        <v>3019</v>
      </c>
      <c r="B3021" s="10" t="s">
        <v>6454</v>
      </c>
      <c r="C3021" s="10" t="s">
        <v>3089</v>
      </c>
      <c r="D3021" s="10" t="s">
        <v>6455</v>
      </c>
      <c r="E3021" s="10" t="s">
        <v>6454</v>
      </c>
      <c r="F3021" s="10" t="s">
        <v>6418</v>
      </c>
      <c r="G3021" s="10"/>
      <c r="H3021" s="10" t="s">
        <v>6456</v>
      </c>
      <c r="I3021" s="11" t="s">
        <v>6437</v>
      </c>
    </row>
    <row r="3022" ht="252">
      <c r="A3022" s="10">
        <v>3020</v>
      </c>
      <c r="B3022" s="10" t="s">
        <v>6377</v>
      </c>
      <c r="C3022" s="10" t="s">
        <v>3089</v>
      </c>
      <c r="D3022" s="10" t="s">
        <v>6457</v>
      </c>
      <c r="E3022" s="10" t="s">
        <v>6377</v>
      </c>
      <c r="F3022" s="10" t="s">
        <v>4335</v>
      </c>
      <c r="G3022" s="10"/>
      <c r="H3022" s="10" t="s">
        <v>6458</v>
      </c>
      <c r="I3022" s="11" t="s">
        <v>6437</v>
      </c>
    </row>
    <row r="3023" ht="252">
      <c r="A3023" s="10">
        <v>3021</v>
      </c>
      <c r="B3023" s="10" t="s">
        <v>6377</v>
      </c>
      <c r="C3023" s="10" t="s">
        <v>3089</v>
      </c>
      <c r="D3023" s="10" t="s">
        <v>6459</v>
      </c>
      <c r="E3023" s="10" t="s">
        <v>6377</v>
      </c>
      <c r="F3023" s="10" t="s">
        <v>4335</v>
      </c>
      <c r="G3023" s="10"/>
      <c r="H3023" s="10" t="s">
        <v>6460</v>
      </c>
      <c r="I3023" s="11" t="s">
        <v>6437</v>
      </c>
    </row>
    <row r="3024" ht="252">
      <c r="A3024" s="10">
        <v>3022</v>
      </c>
      <c r="B3024" s="10" t="s">
        <v>6377</v>
      </c>
      <c r="C3024" s="10" t="s">
        <v>3089</v>
      </c>
      <c r="D3024" s="10" t="s">
        <v>6461</v>
      </c>
      <c r="E3024" s="10" t="s">
        <v>6377</v>
      </c>
      <c r="F3024" s="10" t="s">
        <v>4335</v>
      </c>
      <c r="G3024" s="10"/>
      <c r="H3024" s="10" t="s">
        <v>6462</v>
      </c>
      <c r="I3024" s="11" t="s">
        <v>6437</v>
      </c>
    </row>
    <row r="3025" ht="252">
      <c r="A3025" s="10">
        <v>3023</v>
      </c>
      <c r="B3025" s="10" t="s">
        <v>6377</v>
      </c>
      <c r="C3025" s="10" t="s">
        <v>3089</v>
      </c>
      <c r="D3025" s="10" t="s">
        <v>6463</v>
      </c>
      <c r="E3025" s="10" t="s">
        <v>6377</v>
      </c>
      <c r="F3025" s="10" t="s">
        <v>4335</v>
      </c>
      <c r="G3025" s="10"/>
      <c r="H3025" s="10" t="s">
        <v>6464</v>
      </c>
      <c r="I3025" s="11" t="s">
        <v>6437</v>
      </c>
    </row>
    <row r="3026" ht="252">
      <c r="A3026" s="10">
        <v>3024</v>
      </c>
      <c r="B3026" s="10" t="s">
        <v>6465</v>
      </c>
      <c r="C3026" s="10" t="s">
        <v>3089</v>
      </c>
      <c r="D3026" s="10" t="s">
        <v>6466</v>
      </c>
      <c r="E3026" s="10" t="s">
        <v>6465</v>
      </c>
      <c r="F3026" s="10" t="s">
        <v>4335</v>
      </c>
      <c r="G3026" s="10"/>
      <c r="H3026" s="10" t="s">
        <v>6467</v>
      </c>
      <c r="I3026" s="11" t="s">
        <v>6437</v>
      </c>
    </row>
    <row r="3027" ht="252">
      <c r="A3027" s="10">
        <v>3025</v>
      </c>
      <c r="B3027" s="10" t="s">
        <v>6377</v>
      </c>
      <c r="C3027" s="10" t="s">
        <v>3089</v>
      </c>
      <c r="D3027" s="10" t="s">
        <v>6468</v>
      </c>
      <c r="E3027" s="10" t="s">
        <v>6377</v>
      </c>
      <c r="F3027" s="10" t="s">
        <v>4335</v>
      </c>
      <c r="G3027" s="10"/>
      <c r="H3027" s="10" t="s">
        <v>6469</v>
      </c>
      <c r="I3027" s="11" t="s">
        <v>6437</v>
      </c>
    </row>
    <row r="3028" ht="252">
      <c r="A3028" s="10">
        <v>3026</v>
      </c>
      <c r="B3028" s="10" t="s">
        <v>6377</v>
      </c>
      <c r="C3028" s="10" t="s">
        <v>3089</v>
      </c>
      <c r="D3028" s="10" t="s">
        <v>6470</v>
      </c>
      <c r="E3028" s="10" t="s">
        <v>6377</v>
      </c>
      <c r="F3028" s="10" t="s">
        <v>4335</v>
      </c>
      <c r="G3028" s="10"/>
      <c r="H3028" s="10" t="s">
        <v>6471</v>
      </c>
      <c r="I3028" s="11" t="s">
        <v>6437</v>
      </c>
    </row>
    <row r="3029" ht="252">
      <c r="A3029" s="10">
        <v>3027</v>
      </c>
      <c r="B3029" s="10" t="s">
        <v>6377</v>
      </c>
      <c r="C3029" s="10" t="s">
        <v>3089</v>
      </c>
      <c r="D3029" s="10" t="s">
        <v>6472</v>
      </c>
      <c r="E3029" s="10" t="s">
        <v>6377</v>
      </c>
      <c r="F3029" s="10" t="s">
        <v>4335</v>
      </c>
      <c r="G3029" s="10"/>
      <c r="H3029" s="10" t="s">
        <v>6473</v>
      </c>
      <c r="I3029" s="11" t="s">
        <v>6437</v>
      </c>
    </row>
    <row r="3030" ht="409.5">
      <c r="A3030" s="10">
        <v>3028</v>
      </c>
      <c r="B3030" s="10" t="s">
        <v>10</v>
      </c>
      <c r="C3030" s="10" t="s">
        <v>3089</v>
      </c>
      <c r="D3030" s="10" t="s">
        <v>6474</v>
      </c>
      <c r="E3030" s="10" t="s">
        <v>10</v>
      </c>
      <c r="F3030" s="10" t="s">
        <v>2891</v>
      </c>
      <c r="G3030" s="10"/>
      <c r="H3030" s="10" t="s">
        <v>6475</v>
      </c>
      <c r="I3030" s="11" t="s">
        <v>6437</v>
      </c>
    </row>
    <row r="3031" ht="409.5">
      <c r="A3031" s="10">
        <v>3029</v>
      </c>
      <c r="B3031" s="10" t="s">
        <v>10</v>
      </c>
      <c r="C3031" s="10" t="s">
        <v>3089</v>
      </c>
      <c r="D3031" s="10" t="s">
        <v>6476</v>
      </c>
      <c r="E3031" s="10" t="s">
        <v>10</v>
      </c>
      <c r="F3031" s="10" t="s">
        <v>2891</v>
      </c>
      <c r="G3031" s="10"/>
      <c r="H3031" s="10" t="s">
        <v>6477</v>
      </c>
      <c r="I3031" s="11" t="s">
        <v>6437</v>
      </c>
    </row>
    <row r="3032" ht="409.5">
      <c r="A3032" s="10">
        <v>3030</v>
      </c>
      <c r="B3032" s="10" t="s">
        <v>10</v>
      </c>
      <c r="C3032" s="10" t="s">
        <v>3089</v>
      </c>
      <c r="D3032" s="10" t="s">
        <v>6478</v>
      </c>
      <c r="E3032" s="10" t="s">
        <v>10</v>
      </c>
      <c r="F3032" s="10" t="s">
        <v>2891</v>
      </c>
      <c r="G3032" s="10"/>
      <c r="H3032" s="10" t="s">
        <v>6479</v>
      </c>
      <c r="I3032" s="11" t="s">
        <v>6437</v>
      </c>
    </row>
    <row r="3033" ht="409.5">
      <c r="A3033" s="10">
        <v>3031</v>
      </c>
      <c r="B3033" s="10" t="s">
        <v>10</v>
      </c>
      <c r="C3033" s="10" t="s">
        <v>3067</v>
      </c>
      <c r="D3033" s="10" t="s">
        <v>6480</v>
      </c>
      <c r="E3033" s="10" t="s">
        <v>10</v>
      </c>
      <c r="F3033" s="10" t="s">
        <v>2891</v>
      </c>
      <c r="G3033" s="10"/>
      <c r="H3033" s="10" t="s">
        <v>6481</v>
      </c>
      <c r="I3033" s="11" t="s">
        <v>6437</v>
      </c>
    </row>
    <row r="3034" ht="409.5">
      <c r="A3034" s="10">
        <v>3032</v>
      </c>
      <c r="B3034" s="10" t="s">
        <v>10</v>
      </c>
      <c r="C3034" s="10" t="s">
        <v>3089</v>
      </c>
      <c r="D3034" s="10" t="s">
        <v>6482</v>
      </c>
      <c r="E3034" s="10" t="s">
        <v>10</v>
      </c>
      <c r="F3034" s="10" t="s">
        <v>2891</v>
      </c>
      <c r="G3034" s="10"/>
      <c r="H3034" s="10" t="s">
        <v>6483</v>
      </c>
      <c r="I3034" s="11" t="s">
        <v>6437</v>
      </c>
    </row>
    <row r="3035" ht="236.25">
      <c r="A3035" s="10">
        <v>3033</v>
      </c>
      <c r="B3035" s="10" t="s">
        <v>6484</v>
      </c>
      <c r="C3035" s="10" t="s">
        <v>3067</v>
      </c>
      <c r="D3035" s="10" t="s">
        <v>6485</v>
      </c>
      <c r="E3035" s="10" t="s">
        <v>6484</v>
      </c>
      <c r="F3035" s="10" t="s">
        <v>3397</v>
      </c>
      <c r="G3035" s="10"/>
      <c r="H3035" s="10" t="s">
        <v>6486</v>
      </c>
      <c r="I3035" s="11" t="s">
        <v>6487</v>
      </c>
    </row>
    <row r="3036" ht="252">
      <c r="A3036" s="10">
        <v>3034</v>
      </c>
      <c r="B3036" s="10" t="s">
        <v>6488</v>
      </c>
      <c r="C3036" s="10" t="s">
        <v>3089</v>
      </c>
      <c r="D3036" s="10" t="s">
        <v>6489</v>
      </c>
      <c r="E3036" s="10" t="s">
        <v>6488</v>
      </c>
      <c r="F3036" s="10" t="s">
        <v>6490</v>
      </c>
      <c r="G3036" s="10"/>
      <c r="H3036" s="10" t="s">
        <v>6491</v>
      </c>
      <c r="I3036" s="11" t="s">
        <v>6487</v>
      </c>
    </row>
    <row r="3037" ht="252">
      <c r="A3037" s="10">
        <v>3035</v>
      </c>
      <c r="B3037" s="10" t="s">
        <v>6488</v>
      </c>
      <c r="C3037" s="10" t="s">
        <v>3089</v>
      </c>
      <c r="D3037" s="10" t="s">
        <v>6489</v>
      </c>
      <c r="E3037" s="10" t="s">
        <v>6488</v>
      </c>
      <c r="F3037" s="10" t="s">
        <v>6490</v>
      </c>
      <c r="G3037" s="10"/>
      <c r="H3037" s="10" t="s">
        <v>6492</v>
      </c>
      <c r="I3037" s="11" t="s">
        <v>6487</v>
      </c>
    </row>
    <row r="3038" ht="252">
      <c r="A3038" s="10">
        <v>3036</v>
      </c>
      <c r="B3038" s="10" t="s">
        <v>6488</v>
      </c>
      <c r="C3038" s="10" t="s">
        <v>3089</v>
      </c>
      <c r="D3038" s="10" t="s">
        <v>6489</v>
      </c>
      <c r="E3038" s="10" t="s">
        <v>6488</v>
      </c>
      <c r="F3038" s="10" t="s">
        <v>6490</v>
      </c>
      <c r="G3038" s="10"/>
      <c r="H3038" s="10" t="s">
        <v>6493</v>
      </c>
      <c r="I3038" s="11" t="s">
        <v>6487</v>
      </c>
    </row>
    <row r="3039" ht="252">
      <c r="A3039" s="10">
        <v>3037</v>
      </c>
      <c r="B3039" s="10" t="s">
        <v>18</v>
      </c>
      <c r="C3039" s="10" t="s">
        <v>3089</v>
      </c>
      <c r="D3039" s="10" t="s">
        <v>6494</v>
      </c>
      <c r="E3039" s="10" t="s">
        <v>18</v>
      </c>
      <c r="F3039" s="10" t="s">
        <v>2718</v>
      </c>
      <c r="G3039" s="10"/>
      <c r="H3039" s="10" t="s">
        <v>6495</v>
      </c>
      <c r="I3039" s="11" t="s">
        <v>6487</v>
      </c>
    </row>
    <row r="3040" ht="252">
      <c r="A3040" s="10">
        <v>3038</v>
      </c>
      <c r="B3040" s="10" t="s">
        <v>18</v>
      </c>
      <c r="C3040" s="10" t="s">
        <v>3089</v>
      </c>
      <c r="D3040" s="10" t="s">
        <v>6496</v>
      </c>
      <c r="E3040" s="10" t="s">
        <v>18</v>
      </c>
      <c r="F3040" s="10" t="s">
        <v>2718</v>
      </c>
      <c r="G3040" s="10"/>
      <c r="H3040" s="10" t="s">
        <v>6497</v>
      </c>
      <c r="I3040" s="11" t="s">
        <v>6487</v>
      </c>
    </row>
    <row r="3041" ht="252">
      <c r="A3041" s="10">
        <v>3039</v>
      </c>
      <c r="B3041" s="10" t="s">
        <v>6454</v>
      </c>
      <c r="C3041" s="10" t="s">
        <v>3089</v>
      </c>
      <c r="D3041" s="10" t="s">
        <v>6498</v>
      </c>
      <c r="E3041" s="10" t="s">
        <v>6454</v>
      </c>
      <c r="F3041" s="10" t="s">
        <v>6499</v>
      </c>
      <c r="G3041" s="10"/>
      <c r="H3041" s="10" t="s">
        <v>6500</v>
      </c>
      <c r="I3041" s="11" t="s">
        <v>6487</v>
      </c>
    </row>
    <row r="3042" ht="299.25">
      <c r="A3042" s="10">
        <v>3040</v>
      </c>
      <c r="B3042" s="10" t="s">
        <v>6501</v>
      </c>
      <c r="C3042" s="10" t="s">
        <v>3399</v>
      </c>
      <c r="D3042" s="10" t="s">
        <v>6502</v>
      </c>
      <c r="E3042" s="10" t="s">
        <v>6501</v>
      </c>
      <c r="F3042" s="10" t="s">
        <v>4703</v>
      </c>
      <c r="G3042" s="10"/>
      <c r="H3042" s="10" t="s">
        <v>6503</v>
      </c>
      <c r="I3042" s="11" t="s">
        <v>6487</v>
      </c>
    </row>
    <row r="3043" ht="252">
      <c r="A3043" s="10">
        <v>3041</v>
      </c>
      <c r="B3043" s="10" t="s">
        <v>6454</v>
      </c>
      <c r="C3043" s="10" t="s">
        <v>3089</v>
      </c>
      <c r="D3043" s="10" t="s">
        <v>6504</v>
      </c>
      <c r="E3043" s="10" t="s">
        <v>6454</v>
      </c>
      <c r="F3043" s="10" t="s">
        <v>6499</v>
      </c>
      <c r="G3043" s="10"/>
      <c r="H3043" s="10" t="s">
        <v>6505</v>
      </c>
      <c r="I3043" s="11" t="s">
        <v>6487</v>
      </c>
    </row>
    <row r="3044" ht="252">
      <c r="A3044" s="10">
        <v>3042</v>
      </c>
      <c r="B3044" s="10" t="s">
        <v>18</v>
      </c>
      <c r="C3044" s="10" t="s">
        <v>3089</v>
      </c>
      <c r="D3044" s="10" t="s">
        <v>6506</v>
      </c>
      <c r="E3044" s="10" t="s">
        <v>18</v>
      </c>
      <c r="F3044" s="10" t="s">
        <v>2718</v>
      </c>
      <c r="G3044" s="10"/>
      <c r="H3044" s="10" t="s">
        <v>6507</v>
      </c>
      <c r="I3044" s="11" t="s">
        <v>6487</v>
      </c>
    </row>
    <row r="3045" ht="252">
      <c r="A3045" s="10">
        <v>3043</v>
      </c>
      <c r="B3045" s="10" t="s">
        <v>18</v>
      </c>
      <c r="C3045" s="10" t="s">
        <v>3089</v>
      </c>
      <c r="D3045" s="10" t="s">
        <v>6508</v>
      </c>
      <c r="E3045" s="10" t="s">
        <v>18</v>
      </c>
      <c r="F3045" s="10" t="s">
        <v>2718</v>
      </c>
      <c r="G3045" s="10"/>
      <c r="H3045" s="10" t="s">
        <v>6509</v>
      </c>
      <c r="I3045" s="11" t="s">
        <v>6487</v>
      </c>
    </row>
    <row r="3046" ht="252">
      <c r="A3046" s="10">
        <v>3044</v>
      </c>
      <c r="B3046" s="10" t="s">
        <v>18</v>
      </c>
      <c r="C3046" s="10" t="s">
        <v>3089</v>
      </c>
      <c r="D3046" s="10" t="s">
        <v>6510</v>
      </c>
      <c r="E3046" s="10" t="s">
        <v>18</v>
      </c>
      <c r="F3046" s="10" t="s">
        <v>2718</v>
      </c>
      <c r="G3046" s="10"/>
      <c r="H3046" s="10" t="s">
        <v>6511</v>
      </c>
      <c r="I3046" s="11" t="s">
        <v>6487</v>
      </c>
    </row>
    <row r="3047" ht="252">
      <c r="A3047" s="10">
        <v>3045</v>
      </c>
      <c r="B3047" s="10" t="s">
        <v>18</v>
      </c>
      <c r="C3047" s="10" t="s">
        <v>3089</v>
      </c>
      <c r="D3047" s="10" t="s">
        <v>6512</v>
      </c>
      <c r="E3047" s="10" t="s">
        <v>18</v>
      </c>
      <c r="F3047" s="10" t="s">
        <v>2718</v>
      </c>
      <c r="G3047" s="10"/>
      <c r="H3047" s="10" t="s">
        <v>6513</v>
      </c>
      <c r="I3047" s="11" t="s">
        <v>6487</v>
      </c>
    </row>
    <row r="3048" ht="252">
      <c r="A3048" s="10">
        <v>3046</v>
      </c>
      <c r="B3048" s="10" t="s">
        <v>18</v>
      </c>
      <c r="C3048" s="10" t="s">
        <v>3089</v>
      </c>
      <c r="D3048" s="10" t="s">
        <v>6514</v>
      </c>
      <c r="E3048" s="10" t="s">
        <v>18</v>
      </c>
      <c r="F3048" s="10" t="s">
        <v>2718</v>
      </c>
      <c r="G3048" s="10"/>
      <c r="H3048" s="10" t="s">
        <v>6515</v>
      </c>
      <c r="I3048" s="11" t="s">
        <v>6487</v>
      </c>
    </row>
    <row r="3049" ht="252">
      <c r="A3049" s="10">
        <v>3047</v>
      </c>
      <c r="B3049" s="10" t="s">
        <v>18</v>
      </c>
      <c r="C3049" s="10" t="s">
        <v>3089</v>
      </c>
      <c r="D3049" s="10" t="s">
        <v>6516</v>
      </c>
      <c r="E3049" s="10" t="s">
        <v>18</v>
      </c>
      <c r="F3049" s="10" t="s">
        <v>2718</v>
      </c>
      <c r="G3049" s="10"/>
      <c r="H3049" s="10" t="s">
        <v>6517</v>
      </c>
      <c r="I3049" s="11" t="s">
        <v>6487</v>
      </c>
    </row>
    <row r="3050" ht="252">
      <c r="A3050" s="10">
        <v>3048</v>
      </c>
      <c r="B3050" s="10" t="s">
        <v>18</v>
      </c>
      <c r="C3050" s="10" t="s">
        <v>3089</v>
      </c>
      <c r="D3050" s="10" t="s">
        <v>6518</v>
      </c>
      <c r="E3050" s="10" t="s">
        <v>18</v>
      </c>
      <c r="F3050" s="10" t="s">
        <v>2718</v>
      </c>
      <c r="G3050" s="10"/>
      <c r="H3050" s="10" t="s">
        <v>6519</v>
      </c>
      <c r="I3050" s="11" t="s">
        <v>6487</v>
      </c>
    </row>
    <row r="3051" ht="252">
      <c r="A3051" s="10">
        <v>3049</v>
      </c>
      <c r="B3051" s="10" t="s">
        <v>18</v>
      </c>
      <c r="C3051" s="10" t="s">
        <v>3089</v>
      </c>
      <c r="D3051" s="10" t="s">
        <v>6520</v>
      </c>
      <c r="E3051" s="10" t="s">
        <v>18</v>
      </c>
      <c r="F3051" s="10" t="s">
        <v>2718</v>
      </c>
      <c r="G3051" s="10"/>
      <c r="H3051" s="10" t="s">
        <v>6521</v>
      </c>
      <c r="I3051" s="11" t="s">
        <v>6487</v>
      </c>
    </row>
    <row r="3052" ht="252">
      <c r="A3052" s="10">
        <v>3050</v>
      </c>
      <c r="B3052" s="10" t="s">
        <v>18</v>
      </c>
      <c r="C3052" s="10" t="s">
        <v>3089</v>
      </c>
      <c r="D3052" s="10" t="s">
        <v>6522</v>
      </c>
      <c r="E3052" s="10" t="s">
        <v>18</v>
      </c>
      <c r="F3052" s="10" t="s">
        <v>2718</v>
      </c>
      <c r="G3052" s="10"/>
      <c r="H3052" s="10" t="s">
        <v>6523</v>
      </c>
      <c r="I3052" s="11" t="s">
        <v>6487</v>
      </c>
    </row>
    <row r="3053" ht="252">
      <c r="A3053" s="10">
        <v>3051</v>
      </c>
      <c r="B3053" s="10" t="s">
        <v>18</v>
      </c>
      <c r="C3053" s="10" t="s">
        <v>3089</v>
      </c>
      <c r="D3053" s="10" t="s">
        <v>6524</v>
      </c>
      <c r="E3053" s="10" t="s">
        <v>18</v>
      </c>
      <c r="F3053" s="10" t="s">
        <v>2718</v>
      </c>
      <c r="G3053" s="10"/>
      <c r="H3053" s="10" t="s">
        <v>6525</v>
      </c>
      <c r="I3053" s="11" t="s">
        <v>6487</v>
      </c>
    </row>
    <row r="3054" ht="252">
      <c r="A3054" s="10">
        <v>3052</v>
      </c>
      <c r="B3054" s="10" t="s">
        <v>18</v>
      </c>
      <c r="C3054" s="10" t="s">
        <v>3089</v>
      </c>
      <c r="D3054" s="10" t="s">
        <v>6526</v>
      </c>
      <c r="E3054" s="10" t="s">
        <v>18</v>
      </c>
      <c r="F3054" s="10" t="s">
        <v>2718</v>
      </c>
      <c r="G3054" s="10"/>
      <c r="H3054" s="10" t="s">
        <v>6527</v>
      </c>
      <c r="I3054" s="11" t="s">
        <v>6487</v>
      </c>
    </row>
    <row r="3055" ht="252">
      <c r="A3055" s="10">
        <v>3053</v>
      </c>
      <c r="B3055" s="10" t="s">
        <v>18</v>
      </c>
      <c r="C3055" s="10" t="s">
        <v>3089</v>
      </c>
      <c r="D3055" s="10" t="s">
        <v>6528</v>
      </c>
      <c r="E3055" s="10" t="s">
        <v>18</v>
      </c>
      <c r="F3055" s="10" t="s">
        <v>2718</v>
      </c>
      <c r="G3055" s="10"/>
      <c r="H3055" s="10" t="s">
        <v>6529</v>
      </c>
      <c r="I3055" s="11" t="s">
        <v>6487</v>
      </c>
    </row>
    <row r="3056" ht="252">
      <c r="A3056" s="10">
        <v>3054</v>
      </c>
      <c r="B3056" s="10" t="s">
        <v>6377</v>
      </c>
      <c r="C3056" s="10" t="s">
        <v>3089</v>
      </c>
      <c r="D3056" s="10" t="s">
        <v>6530</v>
      </c>
      <c r="E3056" s="10" t="s">
        <v>6377</v>
      </c>
      <c r="F3056" s="10" t="s">
        <v>4335</v>
      </c>
      <c r="G3056" s="10"/>
      <c r="H3056" s="10" t="s">
        <v>6531</v>
      </c>
      <c r="I3056" s="11" t="s">
        <v>6487</v>
      </c>
    </row>
    <row r="3057" ht="409.5">
      <c r="A3057" s="10">
        <v>3055</v>
      </c>
      <c r="B3057" s="10" t="s">
        <v>10</v>
      </c>
      <c r="C3057" s="10" t="s">
        <v>3067</v>
      </c>
      <c r="D3057" s="10" t="s">
        <v>6532</v>
      </c>
      <c r="E3057" s="10" t="s">
        <v>10</v>
      </c>
      <c r="F3057" s="10" t="s">
        <v>2891</v>
      </c>
      <c r="G3057" s="10"/>
      <c r="H3057" s="10" t="s">
        <v>6533</v>
      </c>
      <c r="I3057" s="11" t="s">
        <v>6534</v>
      </c>
    </row>
    <row r="3058" ht="409.5">
      <c r="A3058" s="10">
        <v>3056</v>
      </c>
      <c r="B3058" s="10" t="s">
        <v>10</v>
      </c>
      <c r="C3058" s="10" t="s">
        <v>3089</v>
      </c>
      <c r="D3058" s="10" t="s">
        <v>6535</v>
      </c>
      <c r="E3058" s="10" t="s">
        <v>10</v>
      </c>
      <c r="F3058" s="10" t="s">
        <v>2891</v>
      </c>
      <c r="G3058" s="10"/>
      <c r="H3058" s="10" t="s">
        <v>6536</v>
      </c>
      <c r="I3058" s="11" t="s">
        <v>6534</v>
      </c>
    </row>
    <row r="3059" ht="252">
      <c r="A3059" s="10">
        <v>3057</v>
      </c>
      <c r="B3059" s="10" t="s">
        <v>10</v>
      </c>
      <c r="C3059" s="10" t="s">
        <v>3089</v>
      </c>
      <c r="D3059" s="10" t="s">
        <v>6537</v>
      </c>
      <c r="E3059" s="10" t="s">
        <v>10</v>
      </c>
      <c r="F3059" s="10" t="s">
        <v>3680</v>
      </c>
      <c r="G3059" s="10"/>
      <c r="H3059" s="10" t="s">
        <v>6538</v>
      </c>
      <c r="I3059" s="11" t="s">
        <v>6534</v>
      </c>
    </row>
    <row r="3060" ht="252">
      <c r="A3060" s="10">
        <v>3058</v>
      </c>
      <c r="B3060" s="10" t="s">
        <v>10</v>
      </c>
      <c r="C3060" s="10" t="s">
        <v>3089</v>
      </c>
      <c r="D3060" s="10" t="s">
        <v>6539</v>
      </c>
      <c r="E3060" s="10" t="s">
        <v>10</v>
      </c>
      <c r="F3060" s="10" t="s">
        <v>3680</v>
      </c>
      <c r="G3060" s="10"/>
      <c r="H3060" s="10" t="s">
        <v>6540</v>
      </c>
      <c r="I3060" s="11" t="s">
        <v>6534</v>
      </c>
    </row>
    <row r="3061" ht="409.5">
      <c r="A3061" s="10">
        <v>3059</v>
      </c>
      <c r="B3061" s="10" t="s">
        <v>10</v>
      </c>
      <c r="C3061" s="10" t="s">
        <v>3089</v>
      </c>
      <c r="D3061" s="10" t="s">
        <v>6541</v>
      </c>
      <c r="E3061" s="10" t="s">
        <v>10</v>
      </c>
      <c r="F3061" s="10" t="s">
        <v>2891</v>
      </c>
      <c r="G3061" s="10"/>
      <c r="H3061" s="10" t="s">
        <v>6542</v>
      </c>
      <c r="I3061" s="11" t="s">
        <v>6534</v>
      </c>
    </row>
    <row r="3062" ht="409.5">
      <c r="A3062" s="10">
        <v>3060</v>
      </c>
      <c r="B3062" s="10" t="s">
        <v>10</v>
      </c>
      <c r="C3062" s="10" t="s">
        <v>3089</v>
      </c>
      <c r="D3062" s="10" t="s">
        <v>6543</v>
      </c>
      <c r="E3062" s="10" t="s">
        <v>10</v>
      </c>
      <c r="F3062" s="10" t="s">
        <v>2891</v>
      </c>
      <c r="G3062" s="10"/>
      <c r="H3062" s="10" t="s">
        <v>6544</v>
      </c>
      <c r="I3062" s="11" t="s">
        <v>6534</v>
      </c>
    </row>
    <row r="3063" ht="252">
      <c r="A3063" s="10">
        <v>3061</v>
      </c>
      <c r="B3063" s="10" t="s">
        <v>18</v>
      </c>
      <c r="C3063" s="10" t="s">
        <v>3089</v>
      </c>
      <c r="D3063" s="10" t="s">
        <v>6545</v>
      </c>
      <c r="E3063" s="10" t="s">
        <v>18</v>
      </c>
      <c r="F3063" s="10" t="s">
        <v>2718</v>
      </c>
      <c r="G3063" s="10"/>
      <c r="H3063" s="10" t="s">
        <v>6546</v>
      </c>
      <c r="I3063" s="11" t="s">
        <v>6534</v>
      </c>
    </row>
    <row r="3064" ht="252">
      <c r="A3064" s="10">
        <v>3062</v>
      </c>
      <c r="B3064" s="10" t="s">
        <v>6547</v>
      </c>
      <c r="C3064" s="10" t="s">
        <v>3089</v>
      </c>
      <c r="D3064" s="10" t="s">
        <v>6548</v>
      </c>
      <c r="E3064" s="10" t="s">
        <v>6547</v>
      </c>
      <c r="F3064" s="10" t="s">
        <v>4335</v>
      </c>
      <c r="G3064" s="10"/>
      <c r="H3064" s="10" t="s">
        <v>6549</v>
      </c>
      <c r="I3064" s="11" t="s">
        <v>6534</v>
      </c>
    </row>
    <row r="3065" ht="252">
      <c r="A3065" s="10">
        <v>3063</v>
      </c>
      <c r="B3065" s="10" t="s">
        <v>10</v>
      </c>
      <c r="C3065" s="10" t="s">
        <v>3089</v>
      </c>
      <c r="D3065" s="10" t="s">
        <v>6550</v>
      </c>
      <c r="E3065" s="10" t="s">
        <v>10</v>
      </c>
      <c r="F3065" s="10" t="s">
        <v>3680</v>
      </c>
      <c r="G3065" s="10"/>
      <c r="H3065" s="10" t="s">
        <v>6551</v>
      </c>
      <c r="I3065" s="11" t="s">
        <v>6534</v>
      </c>
    </row>
    <row r="3066" ht="252">
      <c r="A3066" s="10">
        <v>3064</v>
      </c>
      <c r="B3066" s="10" t="s">
        <v>6377</v>
      </c>
      <c r="C3066" s="10" t="s">
        <v>3089</v>
      </c>
      <c r="D3066" s="10" t="s">
        <v>6552</v>
      </c>
      <c r="E3066" s="10" t="s">
        <v>6377</v>
      </c>
      <c r="F3066" s="10" t="s">
        <v>4335</v>
      </c>
      <c r="G3066" s="10"/>
      <c r="H3066" s="10" t="s">
        <v>6553</v>
      </c>
      <c r="I3066" s="11" t="s">
        <v>6534</v>
      </c>
    </row>
    <row r="3067" ht="236.25">
      <c r="A3067" s="10">
        <v>3065</v>
      </c>
      <c r="B3067" s="10" t="s">
        <v>10</v>
      </c>
      <c r="C3067" s="10" t="s">
        <v>3067</v>
      </c>
      <c r="D3067" s="10" t="s">
        <v>6554</v>
      </c>
      <c r="E3067" s="10" t="s">
        <v>10</v>
      </c>
      <c r="F3067" s="10" t="s">
        <v>3680</v>
      </c>
      <c r="G3067" s="10"/>
      <c r="H3067" s="10" t="s">
        <v>6555</v>
      </c>
      <c r="I3067" s="11" t="s">
        <v>6534</v>
      </c>
    </row>
    <row r="3068" ht="252">
      <c r="A3068" s="10">
        <v>3066</v>
      </c>
      <c r="B3068" s="10" t="s">
        <v>6377</v>
      </c>
      <c r="C3068" s="10" t="s">
        <v>3089</v>
      </c>
      <c r="D3068" s="10" t="s">
        <v>6556</v>
      </c>
      <c r="E3068" s="10" t="s">
        <v>6377</v>
      </c>
      <c r="F3068" s="10" t="s">
        <v>4335</v>
      </c>
      <c r="G3068" s="10"/>
      <c r="H3068" s="10" t="s">
        <v>6557</v>
      </c>
      <c r="I3068" s="11" t="s">
        <v>6534</v>
      </c>
    </row>
    <row r="3069" ht="252">
      <c r="A3069" s="10">
        <v>3067</v>
      </c>
      <c r="B3069" s="10" t="s">
        <v>6377</v>
      </c>
      <c r="C3069" s="10" t="s">
        <v>3089</v>
      </c>
      <c r="D3069" s="10" t="s">
        <v>6558</v>
      </c>
      <c r="E3069" s="10" t="s">
        <v>6377</v>
      </c>
      <c r="F3069" s="10" t="s">
        <v>4335</v>
      </c>
      <c r="G3069" s="10"/>
      <c r="H3069" s="10" t="s">
        <v>6559</v>
      </c>
      <c r="I3069" s="11" t="s">
        <v>6534</v>
      </c>
    </row>
    <row r="3070" ht="252">
      <c r="A3070" s="10">
        <v>3068</v>
      </c>
      <c r="B3070" s="10" t="s">
        <v>6377</v>
      </c>
      <c r="C3070" s="10" t="s">
        <v>3089</v>
      </c>
      <c r="D3070" s="10" t="s">
        <v>6560</v>
      </c>
      <c r="E3070" s="10" t="s">
        <v>6377</v>
      </c>
      <c r="F3070" s="10" t="s">
        <v>4335</v>
      </c>
      <c r="G3070" s="10"/>
      <c r="H3070" s="10" t="s">
        <v>6561</v>
      </c>
      <c r="I3070" s="11" t="s">
        <v>6534</v>
      </c>
    </row>
    <row r="3071" ht="252">
      <c r="A3071" s="10">
        <v>3069</v>
      </c>
      <c r="B3071" s="10" t="s">
        <v>6377</v>
      </c>
      <c r="C3071" s="10" t="s">
        <v>3089</v>
      </c>
      <c r="D3071" s="10" t="s">
        <v>6562</v>
      </c>
      <c r="E3071" s="10" t="s">
        <v>6377</v>
      </c>
      <c r="F3071" s="10" t="s">
        <v>4335</v>
      </c>
      <c r="G3071" s="10"/>
      <c r="H3071" s="10" t="s">
        <v>6563</v>
      </c>
      <c r="I3071" s="11" t="s">
        <v>6534</v>
      </c>
    </row>
    <row r="3072" ht="252">
      <c r="A3072" s="10">
        <v>3070</v>
      </c>
      <c r="B3072" s="10" t="s">
        <v>6377</v>
      </c>
      <c r="C3072" s="10" t="s">
        <v>3089</v>
      </c>
      <c r="D3072" s="10" t="s">
        <v>6564</v>
      </c>
      <c r="E3072" s="10" t="s">
        <v>6377</v>
      </c>
      <c r="F3072" s="10" t="s">
        <v>4335</v>
      </c>
      <c r="G3072" s="10"/>
      <c r="H3072" s="10" t="s">
        <v>6565</v>
      </c>
      <c r="I3072" s="11" t="s">
        <v>6534</v>
      </c>
    </row>
    <row r="3073" ht="252">
      <c r="A3073" s="10">
        <v>3071</v>
      </c>
      <c r="B3073" s="10" t="s">
        <v>6377</v>
      </c>
      <c r="C3073" s="10" t="s">
        <v>3089</v>
      </c>
      <c r="D3073" s="10" t="s">
        <v>6566</v>
      </c>
      <c r="E3073" s="10" t="s">
        <v>6377</v>
      </c>
      <c r="F3073" s="10" t="s">
        <v>4335</v>
      </c>
      <c r="G3073" s="10"/>
      <c r="H3073" s="10" t="s">
        <v>6567</v>
      </c>
      <c r="I3073" s="11" t="s">
        <v>6534</v>
      </c>
    </row>
    <row r="3074" ht="252">
      <c r="A3074" s="10">
        <v>3072</v>
      </c>
      <c r="B3074" s="10" t="s">
        <v>6377</v>
      </c>
      <c r="C3074" s="10" t="s">
        <v>3089</v>
      </c>
      <c r="D3074" s="10" t="s">
        <v>6568</v>
      </c>
      <c r="E3074" s="10" t="s">
        <v>6377</v>
      </c>
      <c r="F3074" s="10" t="s">
        <v>4335</v>
      </c>
      <c r="G3074" s="10"/>
      <c r="H3074" s="10" t="s">
        <v>6569</v>
      </c>
      <c r="I3074" s="11" t="s">
        <v>6534</v>
      </c>
    </row>
    <row r="3075" ht="252">
      <c r="A3075" s="10">
        <v>3073</v>
      </c>
      <c r="B3075" s="10" t="s">
        <v>6377</v>
      </c>
      <c r="C3075" s="10" t="s">
        <v>3089</v>
      </c>
      <c r="D3075" s="10" t="s">
        <v>6570</v>
      </c>
      <c r="E3075" s="10" t="s">
        <v>6377</v>
      </c>
      <c r="F3075" s="10" t="s">
        <v>4335</v>
      </c>
      <c r="G3075" s="10"/>
      <c r="H3075" s="10" t="s">
        <v>6571</v>
      </c>
      <c r="I3075" s="11" t="s">
        <v>6534</v>
      </c>
    </row>
    <row r="3076" ht="252">
      <c r="A3076" s="10">
        <v>3074</v>
      </c>
      <c r="B3076" s="10" t="s">
        <v>6377</v>
      </c>
      <c r="C3076" s="10" t="s">
        <v>3089</v>
      </c>
      <c r="D3076" s="10" t="s">
        <v>6572</v>
      </c>
      <c r="E3076" s="10" t="s">
        <v>6377</v>
      </c>
      <c r="F3076" s="10" t="s">
        <v>4335</v>
      </c>
      <c r="G3076" s="10"/>
      <c r="H3076" s="10" t="s">
        <v>6573</v>
      </c>
      <c r="I3076" s="11" t="s">
        <v>6534</v>
      </c>
    </row>
    <row r="3077" ht="252">
      <c r="A3077" s="10">
        <v>3075</v>
      </c>
      <c r="B3077" s="10" t="s">
        <v>6377</v>
      </c>
      <c r="C3077" s="10" t="s">
        <v>3089</v>
      </c>
      <c r="D3077" s="10" t="s">
        <v>6574</v>
      </c>
      <c r="E3077" s="10" t="s">
        <v>6377</v>
      </c>
      <c r="F3077" s="10" t="s">
        <v>4335</v>
      </c>
      <c r="G3077" s="10"/>
      <c r="H3077" s="10" t="s">
        <v>6575</v>
      </c>
      <c r="I3077" s="11" t="s">
        <v>6534</v>
      </c>
    </row>
    <row r="3078" ht="252">
      <c r="A3078" s="10">
        <v>3076</v>
      </c>
      <c r="B3078" s="10" t="s">
        <v>6377</v>
      </c>
      <c r="C3078" s="10" t="s">
        <v>3089</v>
      </c>
      <c r="D3078" s="10" t="s">
        <v>6576</v>
      </c>
      <c r="E3078" s="10" t="s">
        <v>6377</v>
      </c>
      <c r="F3078" s="10" t="s">
        <v>4335</v>
      </c>
      <c r="G3078" s="10"/>
      <c r="H3078" s="10" t="s">
        <v>6577</v>
      </c>
      <c r="I3078" s="11" t="s">
        <v>6534</v>
      </c>
    </row>
    <row r="3079" ht="252">
      <c r="A3079" s="10">
        <v>3077</v>
      </c>
      <c r="B3079" s="10" t="s">
        <v>6377</v>
      </c>
      <c r="C3079" s="10" t="s">
        <v>3089</v>
      </c>
      <c r="D3079" s="10" t="s">
        <v>6578</v>
      </c>
      <c r="E3079" s="10" t="s">
        <v>6377</v>
      </c>
      <c r="F3079" s="10" t="s">
        <v>4335</v>
      </c>
      <c r="G3079" s="10"/>
      <c r="H3079" s="10" t="s">
        <v>6579</v>
      </c>
      <c r="I3079" s="11" t="s">
        <v>6534</v>
      </c>
    </row>
    <row r="3080" ht="252">
      <c r="A3080" s="10">
        <v>3078</v>
      </c>
      <c r="B3080" s="10" t="s">
        <v>197</v>
      </c>
      <c r="C3080" s="10" t="s">
        <v>3089</v>
      </c>
      <c r="D3080" s="10" t="s">
        <v>6580</v>
      </c>
      <c r="E3080" s="10" t="s">
        <v>197</v>
      </c>
      <c r="F3080" s="10" t="s">
        <v>2891</v>
      </c>
      <c r="G3080" s="10"/>
      <c r="H3080" s="10" t="s">
        <v>6581</v>
      </c>
      <c r="I3080" s="11" t="s">
        <v>6534</v>
      </c>
    </row>
    <row r="3081" ht="236.25">
      <c r="A3081" s="10">
        <v>3079</v>
      </c>
      <c r="B3081" s="10" t="s">
        <v>10</v>
      </c>
      <c r="C3081" s="10" t="s">
        <v>3067</v>
      </c>
      <c r="D3081" s="10" t="s">
        <v>6582</v>
      </c>
      <c r="E3081" s="10" t="s">
        <v>10</v>
      </c>
      <c r="F3081" s="10" t="s">
        <v>3680</v>
      </c>
      <c r="G3081" s="10"/>
      <c r="H3081" s="10" t="s">
        <v>6583</v>
      </c>
      <c r="I3081" s="11" t="s">
        <v>6534</v>
      </c>
    </row>
    <row r="3082" ht="236.25">
      <c r="A3082" s="10">
        <v>3080</v>
      </c>
      <c r="B3082" s="10" t="s">
        <v>10</v>
      </c>
      <c r="C3082" s="10" t="s">
        <v>3067</v>
      </c>
      <c r="D3082" s="10" t="s">
        <v>6584</v>
      </c>
      <c r="E3082" s="10" t="s">
        <v>10</v>
      </c>
      <c r="F3082" s="10" t="s">
        <v>3680</v>
      </c>
      <c r="G3082" s="10"/>
      <c r="H3082" s="10" t="s">
        <v>6585</v>
      </c>
      <c r="I3082" s="11" t="s">
        <v>6534</v>
      </c>
    </row>
    <row r="3083" ht="252">
      <c r="A3083" s="10">
        <v>3081</v>
      </c>
      <c r="B3083" s="10" t="s">
        <v>10</v>
      </c>
      <c r="C3083" s="10" t="s">
        <v>3089</v>
      </c>
      <c r="D3083" s="10" t="s">
        <v>6586</v>
      </c>
      <c r="E3083" s="10" t="s">
        <v>10</v>
      </c>
      <c r="F3083" s="10" t="s">
        <v>3680</v>
      </c>
      <c r="G3083" s="10"/>
      <c r="H3083" s="10" t="s">
        <v>6587</v>
      </c>
      <c r="I3083" s="11" t="s">
        <v>6534</v>
      </c>
    </row>
    <row r="3084" ht="236.25">
      <c r="A3084" s="10">
        <v>3082</v>
      </c>
      <c r="B3084" s="10" t="s">
        <v>10</v>
      </c>
      <c r="C3084" s="10" t="s">
        <v>3067</v>
      </c>
      <c r="D3084" s="10" t="s">
        <v>6588</v>
      </c>
      <c r="E3084" s="10" t="s">
        <v>10</v>
      </c>
      <c r="F3084" s="10" t="s">
        <v>3680</v>
      </c>
      <c r="G3084" s="10"/>
      <c r="H3084" s="10" t="s">
        <v>6589</v>
      </c>
      <c r="I3084" s="11" t="s">
        <v>6534</v>
      </c>
    </row>
    <row r="3085" ht="236.25">
      <c r="A3085" s="10">
        <v>3083</v>
      </c>
      <c r="B3085" s="10" t="s">
        <v>10</v>
      </c>
      <c r="C3085" s="10" t="s">
        <v>3067</v>
      </c>
      <c r="D3085" s="10" t="s">
        <v>6590</v>
      </c>
      <c r="E3085" s="10" t="s">
        <v>10</v>
      </c>
      <c r="F3085" s="10" t="s">
        <v>3680</v>
      </c>
      <c r="G3085" s="10"/>
      <c r="H3085" s="10" t="s">
        <v>6591</v>
      </c>
      <c r="I3085" s="11" t="s">
        <v>6534</v>
      </c>
    </row>
    <row r="3086" ht="252">
      <c r="A3086" s="10">
        <v>3084</v>
      </c>
      <c r="B3086" s="10" t="s">
        <v>197</v>
      </c>
      <c r="C3086" s="10" t="s">
        <v>3089</v>
      </c>
      <c r="D3086" s="10" t="s">
        <v>6592</v>
      </c>
      <c r="E3086" s="10" t="s">
        <v>197</v>
      </c>
      <c r="F3086" s="10" t="s">
        <v>2891</v>
      </c>
      <c r="G3086" s="10"/>
      <c r="H3086" s="10" t="s">
        <v>6593</v>
      </c>
      <c r="I3086" s="11" t="s">
        <v>6534</v>
      </c>
    </row>
    <row r="3087" ht="252">
      <c r="A3087" s="10">
        <v>3085</v>
      </c>
      <c r="B3087" s="10" t="s">
        <v>18</v>
      </c>
      <c r="C3087" s="10" t="s">
        <v>3089</v>
      </c>
      <c r="D3087" s="10" t="s">
        <v>6594</v>
      </c>
      <c r="E3087" s="10" t="s">
        <v>18</v>
      </c>
      <c r="F3087" s="10" t="s">
        <v>2718</v>
      </c>
      <c r="G3087" s="10"/>
      <c r="H3087" s="10" t="s">
        <v>6595</v>
      </c>
      <c r="I3087" s="11" t="s">
        <v>6596</v>
      </c>
    </row>
    <row r="3088" ht="252">
      <c r="A3088" s="10">
        <v>3086</v>
      </c>
      <c r="B3088" s="10" t="s">
        <v>18</v>
      </c>
      <c r="C3088" s="10" t="s">
        <v>3089</v>
      </c>
      <c r="D3088" s="10" t="s">
        <v>6597</v>
      </c>
      <c r="E3088" s="10" t="s">
        <v>18</v>
      </c>
      <c r="F3088" s="10" t="s">
        <v>2718</v>
      </c>
      <c r="G3088" s="10"/>
      <c r="H3088" s="10" t="s">
        <v>6598</v>
      </c>
      <c r="I3088" s="11" t="s">
        <v>6596</v>
      </c>
    </row>
    <row r="3089" ht="252">
      <c r="A3089" s="10">
        <v>3087</v>
      </c>
      <c r="B3089" s="10" t="s">
        <v>18</v>
      </c>
      <c r="C3089" s="10" t="s">
        <v>3089</v>
      </c>
      <c r="D3089" s="10" t="s">
        <v>6599</v>
      </c>
      <c r="E3089" s="10" t="s">
        <v>18</v>
      </c>
      <c r="F3089" s="10" t="s">
        <v>2718</v>
      </c>
      <c r="G3089" s="10"/>
      <c r="H3089" s="10" t="s">
        <v>6600</v>
      </c>
      <c r="I3089" s="11" t="s">
        <v>6596</v>
      </c>
    </row>
    <row r="3090" ht="252">
      <c r="A3090" s="10">
        <v>3088</v>
      </c>
      <c r="B3090" s="10" t="s">
        <v>18</v>
      </c>
      <c r="C3090" s="10" t="s">
        <v>3089</v>
      </c>
      <c r="D3090" s="10" t="s">
        <v>6601</v>
      </c>
      <c r="E3090" s="10" t="s">
        <v>18</v>
      </c>
      <c r="F3090" s="10" t="s">
        <v>2718</v>
      </c>
      <c r="G3090" s="10"/>
      <c r="H3090" s="10" t="s">
        <v>6602</v>
      </c>
      <c r="I3090" s="11" t="s">
        <v>6596</v>
      </c>
    </row>
    <row r="3091" ht="236.25">
      <c r="A3091" s="10">
        <v>3089</v>
      </c>
      <c r="B3091" s="10" t="s">
        <v>6454</v>
      </c>
      <c r="C3091" s="10" t="s">
        <v>3067</v>
      </c>
      <c r="D3091" s="10" t="s">
        <v>6603</v>
      </c>
      <c r="E3091" s="10" t="s">
        <v>6454</v>
      </c>
      <c r="F3091" s="10" t="s">
        <v>6499</v>
      </c>
      <c r="G3091" s="10"/>
      <c r="H3091" s="10" t="s">
        <v>6604</v>
      </c>
      <c r="I3091" s="11" t="s">
        <v>6596</v>
      </c>
    </row>
    <row r="3092" ht="236.25">
      <c r="A3092" s="10">
        <v>3090</v>
      </c>
      <c r="B3092" s="10" t="s">
        <v>6454</v>
      </c>
      <c r="C3092" s="10" t="s">
        <v>3067</v>
      </c>
      <c r="D3092" s="10" t="s">
        <v>6605</v>
      </c>
      <c r="E3092" s="10" t="s">
        <v>6454</v>
      </c>
      <c r="F3092" s="10" t="s">
        <v>6418</v>
      </c>
      <c r="G3092" s="10"/>
      <c r="H3092" s="10" t="s">
        <v>6606</v>
      </c>
      <c r="I3092" s="11" t="s">
        <v>6596</v>
      </c>
    </row>
    <row r="3093" ht="236.25">
      <c r="A3093" s="10">
        <v>3091</v>
      </c>
      <c r="B3093" s="10" t="s">
        <v>6607</v>
      </c>
      <c r="C3093" s="10" t="s">
        <v>3067</v>
      </c>
      <c r="D3093" s="10" t="s">
        <v>6608</v>
      </c>
      <c r="E3093" s="10" t="s">
        <v>6607</v>
      </c>
      <c r="F3093" s="10" t="s">
        <v>6609</v>
      </c>
      <c r="G3093" s="10"/>
      <c r="H3093" s="10" t="s">
        <v>6610</v>
      </c>
      <c r="I3093" s="11" t="s">
        <v>6596</v>
      </c>
    </row>
    <row r="3094" ht="299.25">
      <c r="A3094" s="10">
        <v>3092</v>
      </c>
      <c r="B3094" s="10" t="s">
        <v>6611</v>
      </c>
      <c r="C3094" s="10" t="s">
        <v>3399</v>
      </c>
      <c r="D3094" s="10" t="s">
        <v>6612</v>
      </c>
      <c r="E3094" s="10" t="s">
        <v>6611</v>
      </c>
      <c r="F3094" s="10" t="s">
        <v>6613</v>
      </c>
      <c r="G3094" s="10"/>
      <c r="H3094" s="10" t="s">
        <v>6614</v>
      </c>
      <c r="I3094" s="11" t="s">
        <v>6596</v>
      </c>
    </row>
    <row r="3095" ht="299.25">
      <c r="A3095" s="10">
        <v>3093</v>
      </c>
      <c r="B3095" s="10" t="s">
        <v>6611</v>
      </c>
      <c r="C3095" s="10" t="s">
        <v>3399</v>
      </c>
      <c r="D3095" s="10" t="s">
        <v>6615</v>
      </c>
      <c r="E3095" s="10" t="s">
        <v>6611</v>
      </c>
      <c r="F3095" s="10" t="s">
        <v>6613</v>
      </c>
      <c r="G3095" s="10"/>
      <c r="H3095" s="10" t="s">
        <v>6616</v>
      </c>
      <c r="I3095" s="11" t="s">
        <v>6596</v>
      </c>
    </row>
    <row r="3096" ht="252">
      <c r="A3096" s="10">
        <v>3094</v>
      </c>
      <c r="B3096" s="10" t="s">
        <v>6607</v>
      </c>
      <c r="C3096" s="10" t="s">
        <v>3089</v>
      </c>
      <c r="D3096" s="10" t="s">
        <v>6617</v>
      </c>
      <c r="E3096" s="10" t="s">
        <v>6607</v>
      </c>
      <c r="F3096" s="10" t="s">
        <v>6609</v>
      </c>
      <c r="G3096" s="10"/>
      <c r="H3096" s="10" t="s">
        <v>6618</v>
      </c>
      <c r="I3096" s="11" t="s">
        <v>6596</v>
      </c>
    </row>
    <row r="3097" ht="252">
      <c r="A3097" s="10">
        <v>3095</v>
      </c>
      <c r="B3097" s="10" t="s">
        <v>6607</v>
      </c>
      <c r="C3097" s="10" t="s">
        <v>3089</v>
      </c>
      <c r="D3097" s="10" t="s">
        <v>6619</v>
      </c>
      <c r="E3097" s="10" t="s">
        <v>6607</v>
      </c>
      <c r="F3097" s="10" t="s">
        <v>6609</v>
      </c>
      <c r="G3097" s="10"/>
      <c r="H3097" s="10" t="s">
        <v>6620</v>
      </c>
      <c r="I3097" s="11" t="s">
        <v>6596</v>
      </c>
    </row>
    <row r="3098" ht="236.25">
      <c r="A3098" s="10">
        <v>3096</v>
      </c>
      <c r="B3098" s="10" t="s">
        <v>6607</v>
      </c>
      <c r="C3098" s="10" t="s">
        <v>3067</v>
      </c>
      <c r="D3098" s="10" t="s">
        <v>6621</v>
      </c>
      <c r="E3098" s="10" t="s">
        <v>6607</v>
      </c>
      <c r="F3098" s="10" t="s">
        <v>6609</v>
      </c>
      <c r="G3098" s="10"/>
      <c r="H3098" s="10" t="s">
        <v>6622</v>
      </c>
      <c r="I3098" s="11" t="s">
        <v>6596</v>
      </c>
    </row>
    <row r="3099" ht="236.25">
      <c r="A3099" s="10">
        <v>3097</v>
      </c>
      <c r="B3099" s="10" t="s">
        <v>6607</v>
      </c>
      <c r="C3099" s="10" t="s">
        <v>3067</v>
      </c>
      <c r="D3099" s="10" t="s">
        <v>6623</v>
      </c>
      <c r="E3099" s="10" t="s">
        <v>6607</v>
      </c>
      <c r="F3099" s="10" t="s">
        <v>6609</v>
      </c>
      <c r="G3099" s="10"/>
      <c r="H3099" s="10" t="s">
        <v>6624</v>
      </c>
      <c r="I3099" s="11" t="s">
        <v>6596</v>
      </c>
    </row>
    <row r="3100" ht="252">
      <c r="A3100" s="10">
        <v>3098</v>
      </c>
      <c r="B3100" s="10" t="s">
        <v>6607</v>
      </c>
      <c r="C3100" s="10" t="s">
        <v>3089</v>
      </c>
      <c r="D3100" s="10" t="s">
        <v>6625</v>
      </c>
      <c r="E3100" s="10" t="s">
        <v>6607</v>
      </c>
      <c r="F3100" s="10" t="s">
        <v>6609</v>
      </c>
      <c r="G3100" s="10"/>
      <c r="H3100" s="10" t="s">
        <v>6626</v>
      </c>
      <c r="I3100" s="11" t="s">
        <v>6596</v>
      </c>
    </row>
    <row r="3101" ht="252">
      <c r="A3101" s="10">
        <v>3099</v>
      </c>
      <c r="B3101" s="10" t="s">
        <v>6607</v>
      </c>
      <c r="C3101" s="10" t="s">
        <v>3089</v>
      </c>
      <c r="D3101" s="10" t="s">
        <v>6627</v>
      </c>
      <c r="E3101" s="10" t="s">
        <v>6607</v>
      </c>
      <c r="F3101" s="10" t="s">
        <v>6609</v>
      </c>
      <c r="G3101" s="10"/>
      <c r="H3101" s="10" t="s">
        <v>6628</v>
      </c>
      <c r="I3101" s="11" t="s">
        <v>6596</v>
      </c>
    </row>
    <row r="3102" ht="299.25">
      <c r="A3102" s="10">
        <v>3100</v>
      </c>
      <c r="B3102" s="10" t="s">
        <v>6611</v>
      </c>
      <c r="C3102" s="10" t="s">
        <v>3399</v>
      </c>
      <c r="D3102" s="10" t="s">
        <v>6629</v>
      </c>
      <c r="E3102" s="10" t="s">
        <v>6611</v>
      </c>
      <c r="F3102" s="10" t="s">
        <v>6613</v>
      </c>
      <c r="G3102" s="10"/>
      <c r="H3102" s="10" t="s">
        <v>6630</v>
      </c>
      <c r="I3102" s="11" t="s">
        <v>6596</v>
      </c>
    </row>
    <row r="3103" ht="252">
      <c r="A3103" s="10">
        <v>3101</v>
      </c>
      <c r="B3103" s="10" t="s">
        <v>6631</v>
      </c>
      <c r="C3103" s="10" t="s">
        <v>3089</v>
      </c>
      <c r="D3103" s="10" t="s">
        <v>6632</v>
      </c>
      <c r="E3103" s="10" t="s">
        <v>6631</v>
      </c>
      <c r="F3103" s="10" t="s">
        <v>3397</v>
      </c>
      <c r="G3103" s="10"/>
      <c r="H3103" s="10" t="s">
        <v>6633</v>
      </c>
      <c r="I3103" s="11" t="s">
        <v>6596</v>
      </c>
    </row>
    <row r="3104" ht="299.25">
      <c r="A3104" s="10">
        <v>3102</v>
      </c>
      <c r="B3104" s="10" t="s">
        <v>6611</v>
      </c>
      <c r="C3104" s="10" t="s">
        <v>3399</v>
      </c>
      <c r="D3104" s="10" t="s">
        <v>6634</v>
      </c>
      <c r="E3104" s="10" t="s">
        <v>6611</v>
      </c>
      <c r="F3104" s="10" t="s">
        <v>6613</v>
      </c>
      <c r="G3104" s="10"/>
      <c r="H3104" s="10" t="s">
        <v>6635</v>
      </c>
      <c r="I3104" s="11" t="s">
        <v>6596</v>
      </c>
    </row>
    <row r="3105" ht="252">
      <c r="A3105" s="10">
        <v>3103</v>
      </c>
      <c r="B3105" s="10" t="s">
        <v>6607</v>
      </c>
      <c r="C3105" s="10" t="s">
        <v>3089</v>
      </c>
      <c r="D3105" s="10" t="s">
        <v>6636</v>
      </c>
      <c r="E3105" s="10" t="s">
        <v>6607</v>
      </c>
      <c r="F3105" s="10" t="s">
        <v>6609</v>
      </c>
      <c r="G3105" s="10"/>
      <c r="H3105" s="10" t="s">
        <v>6637</v>
      </c>
      <c r="I3105" s="11" t="s">
        <v>6596</v>
      </c>
    </row>
    <row r="3106" ht="252">
      <c r="A3106" s="10">
        <v>3104</v>
      </c>
      <c r="B3106" s="10" t="s">
        <v>6607</v>
      </c>
      <c r="C3106" s="10" t="s">
        <v>3089</v>
      </c>
      <c r="D3106" s="10" t="s">
        <v>6638</v>
      </c>
      <c r="E3106" s="10" t="s">
        <v>6607</v>
      </c>
      <c r="F3106" s="10" t="s">
        <v>6609</v>
      </c>
      <c r="G3106" s="10"/>
      <c r="H3106" s="10" t="s">
        <v>6639</v>
      </c>
      <c r="I3106" s="11" t="s">
        <v>6596</v>
      </c>
    </row>
    <row r="3107" ht="299.25">
      <c r="A3107" s="10">
        <v>3105</v>
      </c>
      <c r="B3107" s="10" t="s">
        <v>6611</v>
      </c>
      <c r="C3107" s="10" t="s">
        <v>3399</v>
      </c>
      <c r="D3107" s="10" t="s">
        <v>6640</v>
      </c>
      <c r="E3107" s="10" t="s">
        <v>6611</v>
      </c>
      <c r="F3107" s="10" t="s">
        <v>6613</v>
      </c>
      <c r="G3107" s="10"/>
      <c r="H3107" s="10" t="s">
        <v>6641</v>
      </c>
      <c r="I3107" s="11" t="s">
        <v>6596</v>
      </c>
    </row>
    <row r="3108" ht="299.25">
      <c r="A3108" s="10">
        <v>3106</v>
      </c>
      <c r="B3108" s="10" t="s">
        <v>6611</v>
      </c>
      <c r="C3108" s="10" t="s">
        <v>3399</v>
      </c>
      <c r="D3108" s="10" t="s">
        <v>6642</v>
      </c>
      <c r="E3108" s="10" t="s">
        <v>6611</v>
      </c>
      <c r="F3108" s="10" t="s">
        <v>6613</v>
      </c>
      <c r="G3108" s="10"/>
      <c r="H3108" s="10" t="s">
        <v>6643</v>
      </c>
      <c r="I3108" s="11" t="s">
        <v>6596</v>
      </c>
    </row>
    <row r="3109" ht="299.25">
      <c r="A3109" s="10">
        <v>3107</v>
      </c>
      <c r="B3109" s="10" t="s">
        <v>6611</v>
      </c>
      <c r="C3109" s="10" t="s">
        <v>3399</v>
      </c>
      <c r="D3109" s="10" t="s">
        <v>6644</v>
      </c>
      <c r="E3109" s="10" t="s">
        <v>6611</v>
      </c>
      <c r="F3109" s="10" t="s">
        <v>6613</v>
      </c>
      <c r="G3109" s="10"/>
      <c r="H3109" s="10" t="s">
        <v>6645</v>
      </c>
      <c r="I3109" s="11" t="s">
        <v>6596</v>
      </c>
    </row>
    <row r="3110" ht="299.25">
      <c r="A3110" s="10">
        <v>3108</v>
      </c>
      <c r="B3110" s="10" t="s">
        <v>6611</v>
      </c>
      <c r="C3110" s="10" t="s">
        <v>3399</v>
      </c>
      <c r="D3110" s="10" t="s">
        <v>6646</v>
      </c>
      <c r="E3110" s="10" t="s">
        <v>6611</v>
      </c>
      <c r="F3110" s="10" t="s">
        <v>6613</v>
      </c>
      <c r="G3110" s="10"/>
      <c r="H3110" s="10" t="s">
        <v>6647</v>
      </c>
      <c r="I3110" s="11" t="s">
        <v>6596</v>
      </c>
    </row>
    <row r="3111" ht="252">
      <c r="A3111" s="10">
        <v>3109</v>
      </c>
      <c r="B3111" s="10" t="s">
        <v>6607</v>
      </c>
      <c r="C3111" s="10" t="s">
        <v>3089</v>
      </c>
      <c r="D3111" s="10" t="s">
        <v>6648</v>
      </c>
      <c r="E3111" s="10" t="s">
        <v>6607</v>
      </c>
      <c r="F3111" s="10" t="s">
        <v>6609</v>
      </c>
      <c r="G3111" s="10"/>
      <c r="H3111" s="10" t="s">
        <v>6649</v>
      </c>
      <c r="I3111" s="11" t="s">
        <v>6596</v>
      </c>
    </row>
    <row r="3112" ht="236.25">
      <c r="A3112" s="10">
        <v>3110</v>
      </c>
      <c r="B3112" s="10" t="s">
        <v>6607</v>
      </c>
      <c r="C3112" s="10" t="s">
        <v>3067</v>
      </c>
      <c r="D3112" s="10" t="s">
        <v>6650</v>
      </c>
      <c r="E3112" s="10" t="s">
        <v>6607</v>
      </c>
      <c r="F3112" s="10" t="s">
        <v>6609</v>
      </c>
      <c r="G3112" s="10"/>
      <c r="H3112" s="10" t="s">
        <v>6651</v>
      </c>
      <c r="I3112" s="11" t="s">
        <v>6596</v>
      </c>
    </row>
    <row r="3113" ht="252">
      <c r="A3113" s="10">
        <v>3111</v>
      </c>
      <c r="B3113" s="10" t="s">
        <v>6607</v>
      </c>
      <c r="C3113" s="10" t="s">
        <v>3089</v>
      </c>
      <c r="D3113" s="10" t="s">
        <v>6652</v>
      </c>
      <c r="E3113" s="10" t="s">
        <v>6607</v>
      </c>
      <c r="F3113" s="10" t="s">
        <v>6609</v>
      </c>
      <c r="G3113" s="10"/>
      <c r="H3113" s="10" t="s">
        <v>6653</v>
      </c>
      <c r="I3113" s="11" t="s">
        <v>6596</v>
      </c>
    </row>
    <row r="3114" ht="236.25">
      <c r="A3114" s="10">
        <v>3112</v>
      </c>
      <c r="B3114" s="10" t="s">
        <v>6607</v>
      </c>
      <c r="C3114" s="10" t="s">
        <v>3067</v>
      </c>
      <c r="D3114" s="10" t="s">
        <v>6654</v>
      </c>
      <c r="E3114" s="10" t="s">
        <v>6607</v>
      </c>
      <c r="F3114" s="10" t="s">
        <v>6609</v>
      </c>
      <c r="G3114" s="10"/>
      <c r="H3114" s="10" t="s">
        <v>6655</v>
      </c>
      <c r="I3114" s="11" t="s">
        <v>6596</v>
      </c>
    </row>
    <row r="3115" ht="252">
      <c r="A3115" s="10">
        <v>3113</v>
      </c>
      <c r="B3115" s="10" t="s">
        <v>6607</v>
      </c>
      <c r="C3115" s="10" t="s">
        <v>3089</v>
      </c>
      <c r="D3115" s="10" t="s">
        <v>6656</v>
      </c>
      <c r="E3115" s="10" t="s">
        <v>6607</v>
      </c>
      <c r="F3115" s="10" t="s">
        <v>6609</v>
      </c>
      <c r="G3115" s="10"/>
      <c r="H3115" s="10" t="s">
        <v>6657</v>
      </c>
      <c r="I3115" s="11" t="s">
        <v>6596</v>
      </c>
    </row>
    <row r="3116" ht="252">
      <c r="A3116" s="10">
        <v>3114</v>
      </c>
      <c r="B3116" s="10" t="s">
        <v>6607</v>
      </c>
      <c r="C3116" s="10" t="s">
        <v>3089</v>
      </c>
      <c r="D3116" s="10" t="s">
        <v>6658</v>
      </c>
      <c r="E3116" s="10" t="s">
        <v>6607</v>
      </c>
      <c r="F3116" s="10" t="s">
        <v>6609</v>
      </c>
      <c r="G3116" s="10"/>
      <c r="H3116" s="10" t="s">
        <v>6659</v>
      </c>
      <c r="I3116" s="11" t="s">
        <v>6596</v>
      </c>
    </row>
    <row r="3117" ht="252">
      <c r="A3117" s="10">
        <v>3115</v>
      </c>
      <c r="B3117" s="10" t="s">
        <v>6607</v>
      </c>
      <c r="C3117" s="10" t="s">
        <v>3089</v>
      </c>
      <c r="D3117" s="10" t="s">
        <v>6660</v>
      </c>
      <c r="E3117" s="10" t="s">
        <v>6607</v>
      </c>
      <c r="F3117" s="10" t="s">
        <v>6609</v>
      </c>
      <c r="G3117" s="10"/>
      <c r="H3117" s="10" t="s">
        <v>6661</v>
      </c>
      <c r="I3117" s="11" t="s">
        <v>6596</v>
      </c>
    </row>
    <row r="3118" ht="252">
      <c r="A3118" s="10">
        <v>3116</v>
      </c>
      <c r="B3118" s="10" t="s">
        <v>6607</v>
      </c>
      <c r="C3118" s="10" t="s">
        <v>3089</v>
      </c>
      <c r="D3118" s="10" t="s">
        <v>6662</v>
      </c>
      <c r="E3118" s="10" t="s">
        <v>6607</v>
      </c>
      <c r="F3118" s="10" t="s">
        <v>6609</v>
      </c>
      <c r="G3118" s="10"/>
      <c r="H3118" s="10" t="s">
        <v>6663</v>
      </c>
      <c r="I3118" s="11" t="s">
        <v>6596</v>
      </c>
    </row>
    <row r="3119" ht="252">
      <c r="A3119" s="10">
        <v>3117</v>
      </c>
      <c r="B3119" s="10" t="s">
        <v>6607</v>
      </c>
      <c r="C3119" s="10" t="s">
        <v>3089</v>
      </c>
      <c r="D3119" s="10" t="s">
        <v>6664</v>
      </c>
      <c r="E3119" s="10" t="s">
        <v>6607</v>
      </c>
      <c r="F3119" s="10" t="s">
        <v>6609</v>
      </c>
      <c r="G3119" s="10"/>
      <c r="H3119" s="10" t="s">
        <v>6665</v>
      </c>
      <c r="I3119" s="11" t="s">
        <v>6596</v>
      </c>
    </row>
    <row r="3120" ht="252">
      <c r="A3120" s="10">
        <v>3118</v>
      </c>
      <c r="B3120" s="10" t="s">
        <v>6607</v>
      </c>
      <c r="C3120" s="10" t="s">
        <v>3089</v>
      </c>
      <c r="D3120" s="10" t="s">
        <v>6666</v>
      </c>
      <c r="E3120" s="10" t="s">
        <v>6607</v>
      </c>
      <c r="F3120" s="10" t="s">
        <v>6609</v>
      </c>
      <c r="G3120" s="10"/>
      <c r="H3120" s="10" t="s">
        <v>6667</v>
      </c>
      <c r="I3120" s="11" t="s">
        <v>6596</v>
      </c>
    </row>
    <row r="3121" ht="252">
      <c r="A3121" s="10">
        <v>3119</v>
      </c>
      <c r="B3121" s="10" t="s">
        <v>6607</v>
      </c>
      <c r="C3121" s="10" t="s">
        <v>3089</v>
      </c>
      <c r="D3121" s="10" t="s">
        <v>6668</v>
      </c>
      <c r="E3121" s="10" t="s">
        <v>6607</v>
      </c>
      <c r="F3121" s="10" t="s">
        <v>6609</v>
      </c>
      <c r="G3121" s="10"/>
      <c r="H3121" s="10" t="s">
        <v>6669</v>
      </c>
      <c r="I3121" s="11" t="s">
        <v>6596</v>
      </c>
    </row>
    <row r="3122" ht="252">
      <c r="A3122" s="10">
        <v>3120</v>
      </c>
      <c r="B3122" s="10" t="s">
        <v>6607</v>
      </c>
      <c r="C3122" s="10" t="s">
        <v>3089</v>
      </c>
      <c r="D3122" s="10" t="s">
        <v>6670</v>
      </c>
      <c r="E3122" s="10" t="s">
        <v>6607</v>
      </c>
      <c r="F3122" s="10" t="s">
        <v>6609</v>
      </c>
      <c r="G3122" s="10"/>
      <c r="H3122" s="10" t="s">
        <v>6671</v>
      </c>
      <c r="I3122" s="11" t="s">
        <v>6596</v>
      </c>
    </row>
    <row r="3123" ht="252">
      <c r="A3123" s="10">
        <v>3121</v>
      </c>
      <c r="B3123" s="10" t="s">
        <v>6607</v>
      </c>
      <c r="C3123" s="10" t="s">
        <v>3089</v>
      </c>
      <c r="D3123" s="10" t="s">
        <v>6672</v>
      </c>
      <c r="E3123" s="10" t="s">
        <v>6607</v>
      </c>
      <c r="F3123" s="10" t="s">
        <v>6609</v>
      </c>
      <c r="G3123" s="10"/>
      <c r="H3123" s="10" t="s">
        <v>6673</v>
      </c>
      <c r="I3123" s="11" t="s">
        <v>6596</v>
      </c>
    </row>
    <row r="3124" ht="252">
      <c r="A3124" s="10">
        <v>3122</v>
      </c>
      <c r="B3124" s="10" t="s">
        <v>6607</v>
      </c>
      <c r="C3124" s="10" t="s">
        <v>3089</v>
      </c>
      <c r="D3124" s="10" t="s">
        <v>6674</v>
      </c>
      <c r="E3124" s="10" t="s">
        <v>6607</v>
      </c>
      <c r="F3124" s="10" t="s">
        <v>6609</v>
      </c>
      <c r="G3124" s="10"/>
      <c r="H3124" s="10" t="s">
        <v>6675</v>
      </c>
      <c r="I3124" s="11" t="s">
        <v>6596</v>
      </c>
    </row>
    <row r="3125" ht="252">
      <c r="A3125" s="10">
        <v>3123</v>
      </c>
      <c r="B3125" s="10" t="s">
        <v>6607</v>
      </c>
      <c r="C3125" s="10" t="s">
        <v>3089</v>
      </c>
      <c r="D3125" s="10" t="s">
        <v>6676</v>
      </c>
      <c r="E3125" s="10" t="s">
        <v>6607</v>
      </c>
      <c r="F3125" s="10" t="s">
        <v>6609</v>
      </c>
      <c r="G3125" s="10"/>
      <c r="H3125" s="10" t="s">
        <v>6677</v>
      </c>
      <c r="I3125" s="11" t="s">
        <v>6596</v>
      </c>
    </row>
    <row r="3126" ht="252">
      <c r="A3126" s="10">
        <v>3124</v>
      </c>
      <c r="B3126" s="10" t="s">
        <v>6607</v>
      </c>
      <c r="C3126" s="10" t="s">
        <v>3089</v>
      </c>
      <c r="D3126" s="10" t="s">
        <v>6678</v>
      </c>
      <c r="E3126" s="10" t="s">
        <v>6607</v>
      </c>
      <c r="F3126" s="10" t="s">
        <v>6609</v>
      </c>
      <c r="G3126" s="10"/>
      <c r="H3126" s="10" t="s">
        <v>6679</v>
      </c>
      <c r="I3126" s="11" t="s">
        <v>6596</v>
      </c>
    </row>
    <row r="3127" ht="252">
      <c r="A3127" s="10">
        <v>3125</v>
      </c>
      <c r="B3127" s="10" t="s">
        <v>6607</v>
      </c>
      <c r="C3127" s="10" t="s">
        <v>3089</v>
      </c>
      <c r="D3127" s="10" t="s">
        <v>6680</v>
      </c>
      <c r="E3127" s="10" t="s">
        <v>6607</v>
      </c>
      <c r="F3127" s="10" t="s">
        <v>6609</v>
      </c>
      <c r="G3127" s="10"/>
      <c r="H3127" s="10" t="s">
        <v>6681</v>
      </c>
      <c r="I3127" s="11" t="s">
        <v>6596</v>
      </c>
    </row>
    <row r="3128" ht="236.25">
      <c r="A3128" s="10">
        <v>3126</v>
      </c>
      <c r="B3128" s="10" t="s">
        <v>6607</v>
      </c>
      <c r="C3128" s="10" t="s">
        <v>3067</v>
      </c>
      <c r="D3128" s="10" t="s">
        <v>6682</v>
      </c>
      <c r="E3128" s="10" t="s">
        <v>6607</v>
      </c>
      <c r="F3128" s="10" t="s">
        <v>6609</v>
      </c>
      <c r="G3128" s="10"/>
      <c r="H3128" s="10" t="s">
        <v>6683</v>
      </c>
      <c r="I3128" s="11" t="s">
        <v>6596</v>
      </c>
    </row>
    <row r="3129" ht="236.25">
      <c r="A3129" s="10">
        <v>3127</v>
      </c>
      <c r="B3129" s="10" t="s">
        <v>6607</v>
      </c>
      <c r="C3129" s="10" t="s">
        <v>3067</v>
      </c>
      <c r="D3129" s="10" t="s">
        <v>6684</v>
      </c>
      <c r="E3129" s="10" t="s">
        <v>6607</v>
      </c>
      <c r="F3129" s="10" t="s">
        <v>6609</v>
      </c>
      <c r="G3129" s="10"/>
      <c r="H3129" s="10" t="s">
        <v>6685</v>
      </c>
      <c r="I3129" s="11" t="s">
        <v>6596</v>
      </c>
    </row>
    <row r="3130" ht="236.25">
      <c r="A3130" s="10">
        <v>3128</v>
      </c>
      <c r="B3130" s="10" t="s">
        <v>6607</v>
      </c>
      <c r="C3130" s="10" t="s">
        <v>3067</v>
      </c>
      <c r="D3130" s="10" t="s">
        <v>6686</v>
      </c>
      <c r="E3130" s="10" t="s">
        <v>6607</v>
      </c>
      <c r="F3130" s="10" t="s">
        <v>6609</v>
      </c>
      <c r="G3130" s="10"/>
      <c r="H3130" s="10" t="s">
        <v>6687</v>
      </c>
      <c r="I3130" s="11" t="s">
        <v>6596</v>
      </c>
    </row>
    <row r="3131" ht="236.25">
      <c r="A3131" s="10">
        <v>3129</v>
      </c>
      <c r="B3131" s="10" t="s">
        <v>6607</v>
      </c>
      <c r="C3131" s="10" t="s">
        <v>3067</v>
      </c>
      <c r="D3131" s="10" t="s">
        <v>6688</v>
      </c>
      <c r="E3131" s="10" t="s">
        <v>6607</v>
      </c>
      <c r="F3131" s="10" t="s">
        <v>6609</v>
      </c>
      <c r="G3131" s="10"/>
      <c r="H3131" s="10" t="s">
        <v>6689</v>
      </c>
      <c r="I3131" s="11" t="s">
        <v>6596</v>
      </c>
    </row>
    <row r="3132" ht="236.25">
      <c r="A3132" s="10">
        <v>3130</v>
      </c>
      <c r="B3132" s="10" t="s">
        <v>6607</v>
      </c>
      <c r="C3132" s="10" t="s">
        <v>3067</v>
      </c>
      <c r="D3132" s="10" t="s">
        <v>6690</v>
      </c>
      <c r="E3132" s="10" t="s">
        <v>6607</v>
      </c>
      <c r="F3132" s="10" t="s">
        <v>6609</v>
      </c>
      <c r="G3132" s="10"/>
      <c r="H3132" s="10" t="s">
        <v>6691</v>
      </c>
      <c r="I3132" s="11" t="s">
        <v>6596</v>
      </c>
    </row>
    <row r="3133" ht="236.25">
      <c r="A3133" s="10">
        <v>3131</v>
      </c>
      <c r="B3133" s="10" t="s">
        <v>6607</v>
      </c>
      <c r="C3133" s="10" t="s">
        <v>3067</v>
      </c>
      <c r="D3133" s="10" t="s">
        <v>6692</v>
      </c>
      <c r="E3133" s="10" t="s">
        <v>6607</v>
      </c>
      <c r="F3133" s="10" t="s">
        <v>6609</v>
      </c>
      <c r="G3133" s="10"/>
      <c r="H3133" s="10" t="s">
        <v>6693</v>
      </c>
      <c r="I3133" s="11" t="s">
        <v>6694</v>
      </c>
    </row>
    <row r="3134" ht="252">
      <c r="A3134" s="10">
        <v>3132</v>
      </c>
      <c r="B3134" s="10" t="s">
        <v>6695</v>
      </c>
      <c r="C3134" s="10" t="s">
        <v>3089</v>
      </c>
      <c r="D3134" s="10" t="s">
        <v>6696</v>
      </c>
      <c r="E3134" s="10" t="s">
        <v>6695</v>
      </c>
      <c r="F3134" s="10" t="s">
        <v>3420</v>
      </c>
      <c r="G3134" s="10"/>
      <c r="H3134" s="10" t="s">
        <v>6697</v>
      </c>
      <c r="I3134" s="11" t="s">
        <v>6694</v>
      </c>
    </row>
    <row r="3135" ht="236.25">
      <c r="A3135" s="10">
        <v>3133</v>
      </c>
      <c r="B3135" s="10" t="s">
        <v>1363</v>
      </c>
      <c r="C3135" s="10" t="s">
        <v>3067</v>
      </c>
      <c r="D3135" s="10" t="s">
        <v>6698</v>
      </c>
      <c r="E3135" s="10" t="s">
        <v>1363</v>
      </c>
      <c r="F3135" s="10" t="s">
        <v>3478</v>
      </c>
      <c r="G3135" s="10"/>
      <c r="H3135" s="10" t="s">
        <v>6699</v>
      </c>
      <c r="I3135" s="11" t="s">
        <v>6694</v>
      </c>
    </row>
    <row r="3136" ht="252">
      <c r="A3136" s="10">
        <v>3134</v>
      </c>
      <c r="B3136" s="10" t="s">
        <v>6695</v>
      </c>
      <c r="C3136" s="10" t="s">
        <v>3089</v>
      </c>
      <c r="D3136" s="10" t="s">
        <v>6700</v>
      </c>
      <c r="E3136" s="10" t="s">
        <v>6695</v>
      </c>
      <c r="F3136" s="10" t="s">
        <v>3420</v>
      </c>
      <c r="G3136" s="10"/>
      <c r="H3136" s="10" t="s">
        <v>6701</v>
      </c>
      <c r="I3136" s="11" t="s">
        <v>6694</v>
      </c>
    </row>
    <row r="3137" ht="252">
      <c r="A3137" s="10">
        <v>3135</v>
      </c>
      <c r="B3137" s="10" t="s">
        <v>6695</v>
      </c>
      <c r="C3137" s="10" t="s">
        <v>3089</v>
      </c>
      <c r="D3137" s="10" t="s">
        <v>6702</v>
      </c>
      <c r="E3137" s="10" t="s">
        <v>6695</v>
      </c>
      <c r="F3137" s="10" t="s">
        <v>3420</v>
      </c>
      <c r="G3137" s="10"/>
      <c r="H3137" s="10" t="s">
        <v>6703</v>
      </c>
      <c r="I3137" s="11" t="s">
        <v>6694</v>
      </c>
    </row>
    <row r="3138" ht="252">
      <c r="A3138" s="10">
        <v>3136</v>
      </c>
      <c r="B3138" s="10" t="s">
        <v>6695</v>
      </c>
      <c r="C3138" s="10" t="s">
        <v>3089</v>
      </c>
      <c r="D3138" s="10" t="s">
        <v>6704</v>
      </c>
      <c r="E3138" s="10" t="s">
        <v>6695</v>
      </c>
      <c r="F3138" s="10" t="s">
        <v>3420</v>
      </c>
      <c r="G3138" s="10"/>
      <c r="H3138" s="10" t="s">
        <v>6705</v>
      </c>
      <c r="I3138" s="11" t="s">
        <v>6694</v>
      </c>
    </row>
    <row r="3139" ht="252">
      <c r="A3139" s="10">
        <v>3137</v>
      </c>
      <c r="B3139" s="10" t="s">
        <v>6695</v>
      </c>
      <c r="C3139" s="10" t="s">
        <v>3089</v>
      </c>
      <c r="D3139" s="10" t="s">
        <v>6706</v>
      </c>
      <c r="E3139" s="10" t="s">
        <v>6695</v>
      </c>
      <c r="F3139" s="10" t="s">
        <v>3420</v>
      </c>
      <c r="G3139" s="10"/>
      <c r="H3139" s="10" t="s">
        <v>6707</v>
      </c>
      <c r="I3139" s="11" t="s">
        <v>6694</v>
      </c>
    </row>
    <row r="3140" ht="252">
      <c r="A3140" s="10">
        <v>3138</v>
      </c>
      <c r="B3140" s="10" t="s">
        <v>6695</v>
      </c>
      <c r="C3140" s="10" t="s">
        <v>3089</v>
      </c>
      <c r="D3140" s="10" t="s">
        <v>6708</v>
      </c>
      <c r="E3140" s="10" t="s">
        <v>6695</v>
      </c>
      <c r="F3140" s="10" t="s">
        <v>3420</v>
      </c>
      <c r="G3140" s="10"/>
      <c r="H3140" s="10" t="s">
        <v>6709</v>
      </c>
      <c r="I3140" s="11" t="s">
        <v>6694</v>
      </c>
    </row>
    <row r="3141" ht="252">
      <c r="A3141" s="10">
        <v>3139</v>
      </c>
      <c r="B3141" s="10" t="s">
        <v>6695</v>
      </c>
      <c r="C3141" s="10" t="s">
        <v>3089</v>
      </c>
      <c r="D3141" s="10" t="s">
        <v>6710</v>
      </c>
      <c r="E3141" s="10" t="s">
        <v>6695</v>
      </c>
      <c r="F3141" s="10" t="s">
        <v>3420</v>
      </c>
      <c r="G3141" s="10"/>
      <c r="H3141" s="10" t="s">
        <v>6711</v>
      </c>
      <c r="I3141" s="11" t="s">
        <v>6694</v>
      </c>
    </row>
    <row r="3142" ht="252">
      <c r="A3142" s="10">
        <v>3140</v>
      </c>
      <c r="B3142" s="10" t="s">
        <v>142</v>
      </c>
      <c r="C3142" s="10" t="s">
        <v>3089</v>
      </c>
      <c r="D3142" s="10" t="s">
        <v>6712</v>
      </c>
      <c r="E3142" s="10" t="s">
        <v>142</v>
      </c>
      <c r="F3142" s="10" t="s">
        <v>3403</v>
      </c>
      <c r="G3142" s="10"/>
      <c r="H3142" s="10" t="s">
        <v>6713</v>
      </c>
      <c r="I3142" s="11" t="s">
        <v>6694</v>
      </c>
    </row>
    <row r="3143" ht="252">
      <c r="A3143" s="10">
        <v>3141</v>
      </c>
      <c r="B3143" s="10" t="s">
        <v>6714</v>
      </c>
      <c r="C3143" s="10" t="s">
        <v>3089</v>
      </c>
      <c r="D3143" s="10" t="s">
        <v>6715</v>
      </c>
      <c r="E3143" s="10" t="s">
        <v>6714</v>
      </c>
      <c r="F3143" s="10" t="s">
        <v>3403</v>
      </c>
      <c r="G3143" s="10"/>
      <c r="H3143" s="10" t="s">
        <v>6716</v>
      </c>
      <c r="I3143" s="11" t="s">
        <v>6694</v>
      </c>
    </row>
    <row r="3144" ht="252">
      <c r="A3144" s="10">
        <v>3142</v>
      </c>
      <c r="B3144" s="10" t="s">
        <v>6454</v>
      </c>
      <c r="C3144" s="10" t="s">
        <v>3089</v>
      </c>
      <c r="D3144" s="10" t="s">
        <v>6717</v>
      </c>
      <c r="E3144" s="10" t="s">
        <v>6454</v>
      </c>
      <c r="F3144" s="10" t="s">
        <v>6418</v>
      </c>
      <c r="G3144" s="10"/>
      <c r="H3144" s="10" t="s">
        <v>6718</v>
      </c>
      <c r="I3144" s="11" t="s">
        <v>6694</v>
      </c>
    </row>
    <row r="3145" ht="252">
      <c r="A3145" s="10">
        <v>3143</v>
      </c>
      <c r="B3145" s="10" t="s">
        <v>6695</v>
      </c>
      <c r="C3145" s="10" t="s">
        <v>3089</v>
      </c>
      <c r="D3145" s="10" t="s">
        <v>6719</v>
      </c>
      <c r="E3145" s="10" t="s">
        <v>6695</v>
      </c>
      <c r="F3145" s="10" t="s">
        <v>3420</v>
      </c>
      <c r="G3145" s="10"/>
      <c r="H3145" s="10" t="s">
        <v>6720</v>
      </c>
      <c r="I3145" s="11" t="s">
        <v>6694</v>
      </c>
    </row>
    <row r="3146" ht="252">
      <c r="A3146" s="10">
        <v>3144</v>
      </c>
      <c r="B3146" s="10" t="s">
        <v>6721</v>
      </c>
      <c r="C3146" s="10" t="s">
        <v>3089</v>
      </c>
      <c r="D3146" s="10" t="s">
        <v>6722</v>
      </c>
      <c r="E3146" s="10" t="s">
        <v>6721</v>
      </c>
      <c r="F3146" s="10" t="s">
        <v>2718</v>
      </c>
      <c r="G3146" s="10"/>
      <c r="H3146" s="10" t="s">
        <v>6723</v>
      </c>
      <c r="I3146" s="11" t="s">
        <v>6694</v>
      </c>
    </row>
    <row r="3147" ht="252">
      <c r="A3147" s="10">
        <v>3145</v>
      </c>
      <c r="B3147" s="10" t="s">
        <v>3581</v>
      </c>
      <c r="C3147" s="10" t="s">
        <v>3089</v>
      </c>
      <c r="D3147" s="10" t="s">
        <v>6724</v>
      </c>
      <c r="E3147" s="10" t="s">
        <v>3581</v>
      </c>
      <c r="F3147" s="10" t="s">
        <v>2891</v>
      </c>
      <c r="G3147" s="10"/>
      <c r="H3147" s="10" t="s">
        <v>6725</v>
      </c>
      <c r="I3147" s="11" t="s">
        <v>6694</v>
      </c>
    </row>
    <row r="3148" ht="252">
      <c r="A3148" s="10">
        <v>3146</v>
      </c>
      <c r="B3148" s="10" t="s">
        <v>6695</v>
      </c>
      <c r="C3148" s="10" t="s">
        <v>3089</v>
      </c>
      <c r="D3148" s="10" t="s">
        <v>6726</v>
      </c>
      <c r="E3148" s="10" t="s">
        <v>6695</v>
      </c>
      <c r="F3148" s="10" t="s">
        <v>3420</v>
      </c>
      <c r="G3148" s="10"/>
      <c r="H3148" s="10" t="s">
        <v>6727</v>
      </c>
      <c r="I3148" s="11" t="s">
        <v>6694</v>
      </c>
    </row>
    <row r="3149" ht="252">
      <c r="A3149" s="10">
        <v>3147</v>
      </c>
      <c r="B3149" s="10" t="s">
        <v>3581</v>
      </c>
      <c r="C3149" s="10" t="s">
        <v>3089</v>
      </c>
      <c r="D3149" s="10" t="s">
        <v>6728</v>
      </c>
      <c r="E3149" s="10" t="s">
        <v>3581</v>
      </c>
      <c r="F3149" s="10" t="s">
        <v>2891</v>
      </c>
      <c r="G3149" s="10"/>
      <c r="H3149" s="10" t="s">
        <v>6729</v>
      </c>
      <c r="I3149" s="11" t="s">
        <v>6694</v>
      </c>
    </row>
    <row r="3150" ht="252">
      <c r="A3150" s="10">
        <v>3148</v>
      </c>
      <c r="B3150" s="10" t="s">
        <v>6730</v>
      </c>
      <c r="C3150" s="10" t="s">
        <v>3089</v>
      </c>
      <c r="D3150" s="10" t="s">
        <v>6731</v>
      </c>
      <c r="E3150" s="10" t="s">
        <v>6730</v>
      </c>
      <c r="F3150" s="10" t="s">
        <v>2718</v>
      </c>
      <c r="G3150" s="10"/>
      <c r="H3150" s="10" t="s">
        <v>6732</v>
      </c>
      <c r="I3150" s="11" t="s">
        <v>6694</v>
      </c>
    </row>
    <row r="3151" ht="252">
      <c r="A3151" s="10">
        <v>3149</v>
      </c>
      <c r="B3151" s="10" t="s">
        <v>6695</v>
      </c>
      <c r="C3151" s="10" t="s">
        <v>3089</v>
      </c>
      <c r="D3151" s="10" t="s">
        <v>6733</v>
      </c>
      <c r="E3151" s="10" t="s">
        <v>6695</v>
      </c>
      <c r="F3151" s="10" t="s">
        <v>3420</v>
      </c>
      <c r="G3151" s="10"/>
      <c r="H3151" s="10" t="s">
        <v>6734</v>
      </c>
      <c r="I3151" s="11" t="s">
        <v>6694</v>
      </c>
    </row>
    <row r="3152" ht="252">
      <c r="A3152" s="10">
        <v>3150</v>
      </c>
      <c r="B3152" s="10" t="s">
        <v>3581</v>
      </c>
      <c r="C3152" s="10" t="s">
        <v>3089</v>
      </c>
      <c r="D3152" s="10" t="s">
        <v>6735</v>
      </c>
      <c r="E3152" s="10" t="s">
        <v>3581</v>
      </c>
      <c r="F3152" s="10" t="s">
        <v>2891</v>
      </c>
      <c r="G3152" s="10"/>
      <c r="H3152" s="10" t="s">
        <v>6736</v>
      </c>
      <c r="I3152" s="11" t="s">
        <v>6694</v>
      </c>
    </row>
    <row r="3153" ht="252">
      <c r="A3153" s="10">
        <v>3151</v>
      </c>
      <c r="B3153" s="10" t="s">
        <v>3581</v>
      </c>
      <c r="C3153" s="10" t="s">
        <v>3089</v>
      </c>
      <c r="D3153" s="10" t="s">
        <v>6737</v>
      </c>
      <c r="E3153" s="10" t="s">
        <v>3581</v>
      </c>
      <c r="F3153" s="10" t="s">
        <v>2891</v>
      </c>
      <c r="G3153" s="10"/>
      <c r="H3153" s="10" t="s">
        <v>6738</v>
      </c>
      <c r="I3153" s="11" t="s">
        <v>6694</v>
      </c>
    </row>
    <row r="3154" ht="252">
      <c r="A3154" s="10">
        <v>3152</v>
      </c>
      <c r="B3154" s="10" t="s">
        <v>6454</v>
      </c>
      <c r="C3154" s="10" t="s">
        <v>3089</v>
      </c>
      <c r="D3154" s="10" t="s">
        <v>6739</v>
      </c>
      <c r="E3154" s="10" t="s">
        <v>6454</v>
      </c>
      <c r="F3154" s="10" t="s">
        <v>6418</v>
      </c>
      <c r="G3154" s="10"/>
      <c r="H3154" s="10" t="s">
        <v>6740</v>
      </c>
      <c r="I3154" s="11" t="s">
        <v>6694</v>
      </c>
    </row>
    <row r="3155" ht="252">
      <c r="A3155" s="10">
        <v>3153</v>
      </c>
      <c r="B3155" s="10" t="s">
        <v>6741</v>
      </c>
      <c r="C3155" s="10" t="s">
        <v>3089</v>
      </c>
      <c r="D3155" s="10" t="s">
        <v>6742</v>
      </c>
      <c r="E3155" s="10" t="s">
        <v>6741</v>
      </c>
      <c r="F3155" s="10" t="s">
        <v>2777</v>
      </c>
      <c r="G3155" s="10"/>
      <c r="H3155" s="10" t="s">
        <v>6743</v>
      </c>
      <c r="I3155" s="11" t="s">
        <v>6694</v>
      </c>
    </row>
    <row r="3156" ht="252">
      <c r="A3156" s="10">
        <v>3154</v>
      </c>
      <c r="B3156" s="10" t="s">
        <v>6695</v>
      </c>
      <c r="C3156" s="10" t="s">
        <v>3089</v>
      </c>
      <c r="D3156" s="10" t="s">
        <v>6744</v>
      </c>
      <c r="E3156" s="10" t="s">
        <v>6695</v>
      </c>
      <c r="F3156" s="10" t="s">
        <v>3420</v>
      </c>
      <c r="G3156" s="10"/>
      <c r="H3156" s="10" t="s">
        <v>6745</v>
      </c>
      <c r="I3156" s="11" t="s">
        <v>6694</v>
      </c>
    </row>
    <row r="3157" ht="236.25">
      <c r="A3157" s="10">
        <v>3155</v>
      </c>
      <c r="B3157" s="10" t="s">
        <v>6454</v>
      </c>
      <c r="C3157" s="10" t="s">
        <v>3067</v>
      </c>
      <c r="D3157" s="10" t="s">
        <v>6746</v>
      </c>
      <c r="E3157" s="10" t="s">
        <v>6454</v>
      </c>
      <c r="F3157" s="10" t="s">
        <v>6418</v>
      </c>
      <c r="G3157" s="10"/>
      <c r="H3157" s="10" t="s">
        <v>6747</v>
      </c>
      <c r="I3157" s="11" t="s">
        <v>6694</v>
      </c>
    </row>
    <row r="3158" ht="252">
      <c r="A3158" s="10">
        <v>3156</v>
      </c>
      <c r="B3158" s="10" t="s">
        <v>6202</v>
      </c>
      <c r="C3158" s="10" t="s">
        <v>3089</v>
      </c>
      <c r="D3158" s="10" t="s">
        <v>6203</v>
      </c>
      <c r="E3158" s="10" t="s">
        <v>6202</v>
      </c>
      <c r="F3158" s="10" t="s">
        <v>5369</v>
      </c>
      <c r="G3158" s="10"/>
      <c r="H3158" s="10" t="s">
        <v>6748</v>
      </c>
      <c r="I3158" s="11" t="s">
        <v>6694</v>
      </c>
    </row>
    <row r="3159" ht="252">
      <c r="A3159" s="10">
        <v>3157</v>
      </c>
      <c r="B3159" s="10" t="s">
        <v>6202</v>
      </c>
      <c r="C3159" s="10" t="s">
        <v>3089</v>
      </c>
      <c r="D3159" s="10" t="s">
        <v>6203</v>
      </c>
      <c r="E3159" s="10" t="s">
        <v>6202</v>
      </c>
      <c r="F3159" s="10" t="s">
        <v>5369</v>
      </c>
      <c r="G3159" s="10"/>
      <c r="H3159" s="10" t="s">
        <v>6749</v>
      </c>
      <c r="I3159" s="11" t="s">
        <v>6694</v>
      </c>
    </row>
    <row r="3160" ht="252">
      <c r="A3160" s="10">
        <v>3158</v>
      </c>
      <c r="B3160" s="10" t="s">
        <v>6202</v>
      </c>
      <c r="C3160" s="10" t="s">
        <v>3089</v>
      </c>
      <c r="D3160" s="10" t="s">
        <v>6203</v>
      </c>
      <c r="E3160" s="10" t="s">
        <v>6202</v>
      </c>
      <c r="F3160" s="10" t="s">
        <v>5369</v>
      </c>
      <c r="G3160" s="10"/>
      <c r="H3160" s="10" t="s">
        <v>6750</v>
      </c>
      <c r="I3160" s="11" t="s">
        <v>6694</v>
      </c>
    </row>
    <row r="3161" ht="252">
      <c r="A3161" s="10">
        <v>3159</v>
      </c>
      <c r="B3161" s="10" t="s">
        <v>6454</v>
      </c>
      <c r="C3161" s="10" t="s">
        <v>3089</v>
      </c>
      <c r="D3161" s="10" t="s">
        <v>6751</v>
      </c>
      <c r="E3161" s="10" t="s">
        <v>6454</v>
      </c>
      <c r="F3161" s="10" t="s">
        <v>6418</v>
      </c>
      <c r="G3161" s="10"/>
      <c r="H3161" s="10" t="s">
        <v>6752</v>
      </c>
      <c r="I3161" s="11" t="s">
        <v>6694</v>
      </c>
    </row>
    <row r="3162" ht="252">
      <c r="A3162" s="10">
        <v>3160</v>
      </c>
      <c r="B3162" s="10" t="s">
        <v>3581</v>
      </c>
      <c r="C3162" s="10" t="s">
        <v>3089</v>
      </c>
      <c r="D3162" s="10" t="s">
        <v>6753</v>
      </c>
      <c r="E3162" s="10" t="s">
        <v>3581</v>
      </c>
      <c r="F3162" s="10" t="s">
        <v>2891</v>
      </c>
      <c r="G3162" s="10"/>
      <c r="H3162" s="10" t="s">
        <v>6754</v>
      </c>
      <c r="I3162" s="11" t="s">
        <v>6755</v>
      </c>
    </row>
    <row r="3163" ht="252">
      <c r="A3163" s="10">
        <v>3161</v>
      </c>
      <c r="B3163" s="10" t="s">
        <v>142</v>
      </c>
      <c r="C3163" s="10" t="s">
        <v>3089</v>
      </c>
      <c r="D3163" s="10" t="s">
        <v>6756</v>
      </c>
      <c r="E3163" s="10" t="s">
        <v>142</v>
      </c>
      <c r="F3163" s="10" t="s">
        <v>3403</v>
      </c>
      <c r="G3163" s="10"/>
      <c r="H3163" s="10" t="s">
        <v>6757</v>
      </c>
      <c r="I3163" s="11" t="s">
        <v>6755</v>
      </c>
    </row>
    <row r="3164" ht="252">
      <c r="A3164" s="10">
        <v>3162</v>
      </c>
      <c r="B3164" s="10" t="s">
        <v>6714</v>
      </c>
      <c r="C3164" s="10" t="s">
        <v>3089</v>
      </c>
      <c r="D3164" s="10" t="s">
        <v>6758</v>
      </c>
      <c r="E3164" s="10" t="s">
        <v>6714</v>
      </c>
      <c r="F3164" s="10" t="s">
        <v>3403</v>
      </c>
      <c r="G3164" s="10"/>
      <c r="H3164" s="10" t="s">
        <v>5147</v>
      </c>
      <c r="I3164" s="11" t="s">
        <v>6755</v>
      </c>
    </row>
    <row r="3165" ht="252">
      <c r="A3165" s="10">
        <v>3163</v>
      </c>
      <c r="B3165" s="10" t="s">
        <v>6759</v>
      </c>
      <c r="C3165" s="10" t="s">
        <v>3089</v>
      </c>
      <c r="D3165" s="10" t="s">
        <v>6760</v>
      </c>
      <c r="E3165" s="10" t="s">
        <v>6759</v>
      </c>
      <c r="F3165" s="10" t="s">
        <v>3403</v>
      </c>
      <c r="G3165" s="10"/>
      <c r="H3165" s="10" t="s">
        <v>6761</v>
      </c>
      <c r="I3165" s="11" t="s">
        <v>6755</v>
      </c>
    </row>
    <row r="3166" ht="252">
      <c r="A3166" s="10">
        <v>3164</v>
      </c>
      <c r="B3166" s="10" t="s">
        <v>6762</v>
      </c>
      <c r="C3166" s="10" t="s">
        <v>3089</v>
      </c>
      <c r="D3166" s="10" t="s">
        <v>6763</v>
      </c>
      <c r="E3166" s="10" t="s">
        <v>6762</v>
      </c>
      <c r="F3166" s="10" t="s">
        <v>3403</v>
      </c>
      <c r="G3166" s="10"/>
      <c r="H3166" s="10" t="s">
        <v>6764</v>
      </c>
      <c r="I3166" s="11" t="s">
        <v>6755</v>
      </c>
    </row>
    <row r="3167" ht="252">
      <c r="A3167" s="10">
        <v>3165</v>
      </c>
      <c r="B3167" s="10" t="s">
        <v>6762</v>
      </c>
      <c r="C3167" s="10" t="s">
        <v>3089</v>
      </c>
      <c r="D3167" s="10" t="s">
        <v>6765</v>
      </c>
      <c r="E3167" s="10" t="s">
        <v>6762</v>
      </c>
      <c r="F3167" s="10" t="s">
        <v>3403</v>
      </c>
      <c r="G3167" s="10"/>
      <c r="H3167" s="10" t="s">
        <v>6766</v>
      </c>
      <c r="I3167" s="11" t="s">
        <v>6755</v>
      </c>
    </row>
    <row r="3168" ht="252">
      <c r="A3168" s="10">
        <v>3166</v>
      </c>
      <c r="B3168" s="10" t="s">
        <v>142</v>
      </c>
      <c r="C3168" s="10" t="s">
        <v>3089</v>
      </c>
      <c r="D3168" s="10" t="s">
        <v>6767</v>
      </c>
      <c r="E3168" s="10" t="s">
        <v>142</v>
      </c>
      <c r="F3168" s="10" t="s">
        <v>3403</v>
      </c>
      <c r="G3168" s="10"/>
      <c r="H3168" s="10" t="s">
        <v>6768</v>
      </c>
      <c r="I3168" s="11" t="s">
        <v>6755</v>
      </c>
    </row>
    <row r="3169" ht="252">
      <c r="A3169" s="10">
        <v>3167</v>
      </c>
      <c r="B3169" s="10" t="s">
        <v>142</v>
      </c>
      <c r="C3169" s="10" t="s">
        <v>3089</v>
      </c>
      <c r="D3169" s="10" t="s">
        <v>6769</v>
      </c>
      <c r="E3169" s="10" t="s">
        <v>142</v>
      </c>
      <c r="F3169" s="10" t="s">
        <v>3403</v>
      </c>
      <c r="G3169" s="10"/>
      <c r="H3169" s="10" t="s">
        <v>6770</v>
      </c>
      <c r="I3169" s="11" t="s">
        <v>6755</v>
      </c>
    </row>
    <row r="3170" ht="252">
      <c r="A3170" s="10">
        <v>3168</v>
      </c>
      <c r="B3170" s="10" t="s">
        <v>6771</v>
      </c>
      <c r="C3170" s="10" t="s">
        <v>3089</v>
      </c>
      <c r="D3170" s="10" t="s">
        <v>6772</v>
      </c>
      <c r="E3170" s="10" t="s">
        <v>6771</v>
      </c>
      <c r="F3170" s="10" t="s">
        <v>3403</v>
      </c>
      <c r="G3170" s="10"/>
      <c r="H3170" s="10" t="s">
        <v>6773</v>
      </c>
      <c r="I3170" s="11" t="s">
        <v>6755</v>
      </c>
    </row>
    <row r="3171" ht="252">
      <c r="A3171" s="10">
        <v>3169</v>
      </c>
      <c r="B3171" s="10" t="s">
        <v>6454</v>
      </c>
      <c r="C3171" s="10" t="s">
        <v>3089</v>
      </c>
      <c r="D3171" s="10" t="s">
        <v>6774</v>
      </c>
      <c r="E3171" s="10" t="s">
        <v>6454</v>
      </c>
      <c r="F3171" s="10" t="s">
        <v>6418</v>
      </c>
      <c r="G3171" s="10"/>
      <c r="H3171" s="10" t="s">
        <v>6775</v>
      </c>
      <c r="I3171" s="11" t="s">
        <v>6755</v>
      </c>
    </row>
    <row r="3172" ht="252">
      <c r="A3172" s="10">
        <v>3170</v>
      </c>
      <c r="B3172" s="10" t="s">
        <v>2058</v>
      </c>
      <c r="C3172" s="10" t="s">
        <v>3089</v>
      </c>
      <c r="D3172" s="10" t="s">
        <v>6776</v>
      </c>
      <c r="E3172" s="10" t="s">
        <v>2058</v>
      </c>
      <c r="F3172" s="10" t="s">
        <v>3397</v>
      </c>
      <c r="G3172" s="10"/>
      <c r="H3172" s="10" t="s">
        <v>6777</v>
      </c>
      <c r="I3172" s="11" t="s">
        <v>6755</v>
      </c>
    </row>
    <row r="3173" ht="236.25">
      <c r="A3173" s="10">
        <v>3171</v>
      </c>
      <c r="B3173" s="10" t="s">
        <v>2058</v>
      </c>
      <c r="C3173" s="10" t="s">
        <v>3067</v>
      </c>
      <c r="D3173" s="10" t="s">
        <v>6778</v>
      </c>
      <c r="E3173" s="10" t="s">
        <v>2058</v>
      </c>
      <c r="F3173" s="10" t="s">
        <v>3397</v>
      </c>
      <c r="G3173" s="10"/>
      <c r="H3173" s="10" t="s">
        <v>6779</v>
      </c>
      <c r="I3173" s="11" t="s">
        <v>6755</v>
      </c>
    </row>
    <row r="3174" ht="236.25">
      <c r="A3174" s="10">
        <v>3172</v>
      </c>
      <c r="B3174" s="10" t="s">
        <v>2058</v>
      </c>
      <c r="C3174" s="10" t="s">
        <v>3067</v>
      </c>
      <c r="D3174" s="10" t="s">
        <v>6780</v>
      </c>
      <c r="E3174" s="10" t="s">
        <v>2058</v>
      </c>
      <c r="F3174" s="10" t="s">
        <v>3397</v>
      </c>
      <c r="G3174" s="10"/>
      <c r="H3174" s="10" t="s">
        <v>6781</v>
      </c>
      <c r="I3174" s="11" t="s">
        <v>6755</v>
      </c>
    </row>
    <row r="3175" ht="252">
      <c r="A3175" s="10">
        <v>3173</v>
      </c>
      <c r="B3175" s="10" t="s">
        <v>2774</v>
      </c>
      <c r="C3175" s="10" t="s">
        <v>3089</v>
      </c>
      <c r="D3175" s="10" t="s">
        <v>6782</v>
      </c>
      <c r="E3175" s="10" t="s">
        <v>2774</v>
      </c>
      <c r="F3175" s="10" t="s">
        <v>2777</v>
      </c>
      <c r="G3175" s="10"/>
      <c r="H3175" s="10" t="s">
        <v>6783</v>
      </c>
      <c r="I3175" s="11" t="s">
        <v>6755</v>
      </c>
    </row>
    <row r="3176" ht="362.25">
      <c r="A3176" s="10">
        <v>3174</v>
      </c>
      <c r="B3176" s="10" t="s">
        <v>58</v>
      </c>
      <c r="C3176" s="10" t="s">
        <v>3089</v>
      </c>
      <c r="D3176" s="10" t="s">
        <v>6784</v>
      </c>
      <c r="E3176" s="10" t="s">
        <v>58</v>
      </c>
      <c r="F3176" s="10" t="s">
        <v>6181</v>
      </c>
      <c r="G3176" s="10"/>
      <c r="H3176" s="10" t="s">
        <v>6785</v>
      </c>
      <c r="I3176" s="11" t="s">
        <v>6755</v>
      </c>
    </row>
    <row r="3177" ht="252">
      <c r="A3177" s="10">
        <v>3175</v>
      </c>
      <c r="B3177" s="10" t="s">
        <v>197</v>
      </c>
      <c r="C3177" s="10" t="s">
        <v>3089</v>
      </c>
      <c r="D3177" s="10" t="s">
        <v>6786</v>
      </c>
      <c r="E3177" s="10" t="s">
        <v>197</v>
      </c>
      <c r="F3177" s="10" t="s">
        <v>2891</v>
      </c>
      <c r="G3177" s="10"/>
      <c r="H3177" s="10" t="s">
        <v>6787</v>
      </c>
      <c r="I3177" s="11" t="s">
        <v>6755</v>
      </c>
    </row>
    <row r="3178" ht="252">
      <c r="A3178" s="10">
        <v>3176</v>
      </c>
      <c r="B3178" s="10" t="s">
        <v>197</v>
      </c>
      <c r="C3178" s="10" t="s">
        <v>3089</v>
      </c>
      <c r="D3178" s="10" t="s">
        <v>6788</v>
      </c>
      <c r="E3178" s="10" t="s">
        <v>197</v>
      </c>
      <c r="F3178" s="10" t="s">
        <v>2891</v>
      </c>
      <c r="G3178" s="10"/>
      <c r="H3178" s="10" t="s">
        <v>6789</v>
      </c>
      <c r="I3178" s="11" t="s">
        <v>6755</v>
      </c>
    </row>
    <row r="3179" ht="252">
      <c r="A3179" s="10">
        <v>3177</v>
      </c>
      <c r="B3179" s="10" t="s">
        <v>197</v>
      </c>
      <c r="C3179" s="10" t="s">
        <v>3089</v>
      </c>
      <c r="D3179" s="10" t="s">
        <v>6790</v>
      </c>
      <c r="E3179" s="10" t="s">
        <v>197</v>
      </c>
      <c r="F3179" s="10" t="s">
        <v>2891</v>
      </c>
      <c r="G3179" s="10"/>
      <c r="H3179" s="10" t="s">
        <v>6791</v>
      </c>
      <c r="I3179" s="11" t="s">
        <v>6755</v>
      </c>
    </row>
    <row r="3180" ht="252">
      <c r="A3180" s="10">
        <v>3178</v>
      </c>
      <c r="B3180" s="10" t="s">
        <v>197</v>
      </c>
      <c r="C3180" s="10" t="s">
        <v>3089</v>
      </c>
      <c r="D3180" s="10" t="s">
        <v>6792</v>
      </c>
      <c r="E3180" s="10" t="s">
        <v>197</v>
      </c>
      <c r="F3180" s="10" t="s">
        <v>2891</v>
      </c>
      <c r="G3180" s="10"/>
      <c r="H3180" s="10" t="s">
        <v>6793</v>
      </c>
      <c r="I3180" s="11" t="s">
        <v>6755</v>
      </c>
    </row>
    <row r="3181" ht="252">
      <c r="A3181" s="10">
        <v>3179</v>
      </c>
      <c r="B3181" s="10" t="s">
        <v>197</v>
      </c>
      <c r="C3181" s="10" t="s">
        <v>3089</v>
      </c>
      <c r="D3181" s="10" t="s">
        <v>6794</v>
      </c>
      <c r="E3181" s="10" t="s">
        <v>197</v>
      </c>
      <c r="F3181" s="10" t="s">
        <v>2891</v>
      </c>
      <c r="G3181" s="10"/>
      <c r="H3181" s="10" t="s">
        <v>6795</v>
      </c>
      <c r="I3181" s="11" t="s">
        <v>6755</v>
      </c>
    </row>
    <row r="3182" ht="252">
      <c r="A3182" s="10">
        <v>3180</v>
      </c>
      <c r="B3182" s="10" t="s">
        <v>197</v>
      </c>
      <c r="C3182" s="10" t="s">
        <v>3089</v>
      </c>
      <c r="D3182" s="10" t="s">
        <v>6796</v>
      </c>
      <c r="E3182" s="10" t="s">
        <v>197</v>
      </c>
      <c r="F3182" s="10" t="s">
        <v>2891</v>
      </c>
      <c r="G3182" s="10"/>
      <c r="H3182" s="10" t="s">
        <v>6797</v>
      </c>
      <c r="I3182" s="11" t="s">
        <v>6755</v>
      </c>
    </row>
    <row r="3183" ht="252">
      <c r="A3183" s="10">
        <v>3181</v>
      </c>
      <c r="B3183" s="10" t="s">
        <v>197</v>
      </c>
      <c r="C3183" s="10" t="s">
        <v>3089</v>
      </c>
      <c r="D3183" s="10" t="s">
        <v>6798</v>
      </c>
      <c r="E3183" s="10" t="s">
        <v>197</v>
      </c>
      <c r="F3183" s="10" t="s">
        <v>2891</v>
      </c>
      <c r="G3183" s="10"/>
      <c r="H3183" s="10" t="s">
        <v>6799</v>
      </c>
      <c r="I3183" s="11" t="s">
        <v>6755</v>
      </c>
    </row>
    <row r="3184" ht="252">
      <c r="A3184" s="10">
        <v>3182</v>
      </c>
      <c r="B3184" s="10" t="s">
        <v>197</v>
      </c>
      <c r="C3184" s="10" t="s">
        <v>3089</v>
      </c>
      <c r="D3184" s="10" t="s">
        <v>6800</v>
      </c>
      <c r="E3184" s="10" t="s">
        <v>197</v>
      </c>
      <c r="F3184" s="10" t="s">
        <v>2891</v>
      </c>
      <c r="G3184" s="10"/>
      <c r="H3184" s="10" t="s">
        <v>6801</v>
      </c>
      <c r="I3184" s="11" t="s">
        <v>6755</v>
      </c>
    </row>
    <row r="3185" ht="252">
      <c r="A3185" s="10">
        <v>3183</v>
      </c>
      <c r="B3185" s="10" t="s">
        <v>197</v>
      </c>
      <c r="C3185" s="10" t="s">
        <v>3089</v>
      </c>
      <c r="D3185" s="10" t="s">
        <v>6802</v>
      </c>
      <c r="E3185" s="10" t="s">
        <v>197</v>
      </c>
      <c r="F3185" s="10" t="s">
        <v>2891</v>
      </c>
      <c r="G3185" s="10"/>
      <c r="H3185" s="10" t="s">
        <v>6803</v>
      </c>
      <c r="I3185" s="11" t="s">
        <v>6755</v>
      </c>
    </row>
    <row r="3186" ht="252">
      <c r="A3186" s="10">
        <v>3184</v>
      </c>
      <c r="B3186" s="10" t="s">
        <v>197</v>
      </c>
      <c r="C3186" s="10" t="s">
        <v>3089</v>
      </c>
      <c r="D3186" s="10" t="s">
        <v>6804</v>
      </c>
      <c r="E3186" s="10" t="s">
        <v>197</v>
      </c>
      <c r="F3186" s="10" t="s">
        <v>2891</v>
      </c>
      <c r="G3186" s="10"/>
      <c r="H3186" s="10" t="s">
        <v>6805</v>
      </c>
      <c r="I3186" s="11" t="s">
        <v>6755</v>
      </c>
    </row>
    <row r="3187" ht="252">
      <c r="A3187" s="10">
        <v>3185</v>
      </c>
      <c r="B3187" s="10" t="s">
        <v>197</v>
      </c>
      <c r="C3187" s="10" t="s">
        <v>3089</v>
      </c>
      <c r="D3187" s="10" t="s">
        <v>6806</v>
      </c>
      <c r="E3187" s="10" t="s">
        <v>197</v>
      </c>
      <c r="F3187" s="10" t="s">
        <v>2891</v>
      </c>
      <c r="G3187" s="10"/>
      <c r="H3187" s="10" t="s">
        <v>6807</v>
      </c>
      <c r="I3187" s="11" t="s">
        <v>6755</v>
      </c>
    </row>
    <row r="3188" ht="252">
      <c r="A3188" s="10">
        <v>3186</v>
      </c>
      <c r="B3188" s="10" t="s">
        <v>197</v>
      </c>
      <c r="C3188" s="10" t="s">
        <v>3089</v>
      </c>
      <c r="D3188" s="10" t="s">
        <v>6808</v>
      </c>
      <c r="E3188" s="10" t="s">
        <v>197</v>
      </c>
      <c r="F3188" s="10" t="s">
        <v>2891</v>
      </c>
      <c r="G3188" s="10"/>
      <c r="H3188" s="10" t="s">
        <v>6809</v>
      </c>
      <c r="I3188" s="11" t="s">
        <v>6755</v>
      </c>
    </row>
    <row r="3189" ht="252">
      <c r="A3189" s="10">
        <v>3187</v>
      </c>
      <c r="B3189" s="10" t="s">
        <v>197</v>
      </c>
      <c r="C3189" s="10" t="s">
        <v>3089</v>
      </c>
      <c r="D3189" s="10" t="s">
        <v>6810</v>
      </c>
      <c r="E3189" s="10" t="s">
        <v>197</v>
      </c>
      <c r="F3189" s="10" t="s">
        <v>2891</v>
      </c>
      <c r="G3189" s="10"/>
      <c r="H3189" s="10" t="s">
        <v>6811</v>
      </c>
      <c r="I3189" s="11" t="s">
        <v>6755</v>
      </c>
    </row>
    <row r="3190" ht="252">
      <c r="A3190" s="10">
        <v>3188</v>
      </c>
      <c r="B3190" s="10" t="s">
        <v>197</v>
      </c>
      <c r="C3190" s="10" t="s">
        <v>3089</v>
      </c>
      <c r="D3190" s="10" t="s">
        <v>6812</v>
      </c>
      <c r="E3190" s="10" t="s">
        <v>197</v>
      </c>
      <c r="F3190" s="10" t="s">
        <v>2891</v>
      </c>
      <c r="G3190" s="10"/>
      <c r="H3190" s="10" t="s">
        <v>6813</v>
      </c>
      <c r="I3190" s="11" t="s">
        <v>6755</v>
      </c>
    </row>
    <row r="3191" ht="252">
      <c r="A3191" s="10">
        <v>3189</v>
      </c>
      <c r="B3191" s="10" t="s">
        <v>197</v>
      </c>
      <c r="C3191" s="10" t="s">
        <v>3089</v>
      </c>
      <c r="D3191" s="10" t="s">
        <v>6814</v>
      </c>
      <c r="E3191" s="10" t="s">
        <v>197</v>
      </c>
      <c r="F3191" s="10" t="s">
        <v>2891</v>
      </c>
      <c r="G3191" s="10"/>
      <c r="H3191" s="10" t="s">
        <v>6815</v>
      </c>
      <c r="I3191" s="11" t="s">
        <v>6755</v>
      </c>
    </row>
    <row r="3192" ht="252">
      <c r="A3192" s="10">
        <v>3190</v>
      </c>
      <c r="B3192" s="10" t="s">
        <v>197</v>
      </c>
      <c r="C3192" s="10" t="s">
        <v>3089</v>
      </c>
      <c r="D3192" s="10" t="s">
        <v>6816</v>
      </c>
      <c r="E3192" s="10" t="s">
        <v>197</v>
      </c>
      <c r="F3192" s="10" t="s">
        <v>2891</v>
      </c>
      <c r="G3192" s="10"/>
      <c r="H3192" s="10" t="s">
        <v>6817</v>
      </c>
      <c r="I3192" s="11" t="s">
        <v>6755</v>
      </c>
    </row>
    <row r="3193" ht="252">
      <c r="A3193" s="10">
        <v>3191</v>
      </c>
      <c r="B3193" s="10" t="s">
        <v>18</v>
      </c>
      <c r="C3193" s="10" t="s">
        <v>3089</v>
      </c>
      <c r="D3193" s="10" t="s">
        <v>6818</v>
      </c>
      <c r="E3193" s="10" t="s">
        <v>18</v>
      </c>
      <c r="F3193" s="10" t="s">
        <v>2718</v>
      </c>
      <c r="G3193" s="10"/>
      <c r="H3193" s="10" t="s">
        <v>6819</v>
      </c>
      <c r="I3193" s="11" t="s">
        <v>6820</v>
      </c>
    </row>
    <row r="3194" ht="252">
      <c r="A3194" s="10">
        <v>3192</v>
      </c>
      <c r="B3194" s="10" t="s">
        <v>18</v>
      </c>
      <c r="C3194" s="10" t="s">
        <v>3089</v>
      </c>
      <c r="D3194" s="10" t="s">
        <v>6821</v>
      </c>
      <c r="E3194" s="10" t="s">
        <v>18</v>
      </c>
      <c r="F3194" s="10" t="s">
        <v>2718</v>
      </c>
      <c r="G3194" s="10"/>
      <c r="H3194" s="10" t="s">
        <v>6822</v>
      </c>
      <c r="I3194" s="11" t="s">
        <v>6820</v>
      </c>
    </row>
    <row r="3195" ht="252">
      <c r="A3195" s="10">
        <v>3193</v>
      </c>
      <c r="B3195" s="10" t="s">
        <v>18</v>
      </c>
      <c r="C3195" s="10" t="s">
        <v>3089</v>
      </c>
      <c r="D3195" s="10" t="s">
        <v>6823</v>
      </c>
      <c r="E3195" s="10" t="s">
        <v>18</v>
      </c>
      <c r="F3195" s="10" t="s">
        <v>2718</v>
      </c>
      <c r="G3195" s="10"/>
      <c r="H3195" s="10" t="s">
        <v>6824</v>
      </c>
      <c r="I3195" s="11" t="s">
        <v>6820</v>
      </c>
    </row>
    <row r="3196" ht="236.25">
      <c r="A3196" s="10">
        <v>3194</v>
      </c>
      <c r="B3196" s="10" t="s">
        <v>6825</v>
      </c>
      <c r="C3196" s="10" t="s">
        <v>3067</v>
      </c>
      <c r="D3196" s="10" t="s">
        <v>6826</v>
      </c>
      <c r="E3196" s="10" t="s">
        <v>6825</v>
      </c>
      <c r="F3196" s="10" t="s">
        <v>4335</v>
      </c>
      <c r="G3196" s="10"/>
      <c r="H3196" s="10" t="s">
        <v>6827</v>
      </c>
      <c r="I3196" s="11" t="s">
        <v>6820</v>
      </c>
    </row>
    <row r="3197" ht="236.25">
      <c r="A3197" s="10">
        <v>3195</v>
      </c>
      <c r="B3197" s="10" t="s">
        <v>6825</v>
      </c>
      <c r="C3197" s="10" t="s">
        <v>3067</v>
      </c>
      <c r="D3197" s="10" t="s">
        <v>6828</v>
      </c>
      <c r="E3197" s="10" t="s">
        <v>6825</v>
      </c>
      <c r="F3197" s="10" t="s">
        <v>4335</v>
      </c>
      <c r="G3197" s="10"/>
      <c r="H3197" s="10" t="s">
        <v>6829</v>
      </c>
      <c r="I3197" s="11" t="s">
        <v>6820</v>
      </c>
    </row>
    <row r="3198" ht="252">
      <c r="A3198" s="10">
        <v>3196</v>
      </c>
      <c r="B3198" s="10" t="s">
        <v>18</v>
      </c>
      <c r="C3198" s="10" t="s">
        <v>3089</v>
      </c>
      <c r="D3198" s="10" t="s">
        <v>6830</v>
      </c>
      <c r="E3198" s="10" t="s">
        <v>3291</v>
      </c>
      <c r="F3198" s="10" t="s">
        <v>2718</v>
      </c>
      <c r="G3198" s="10"/>
      <c r="H3198" s="10" t="s">
        <v>6831</v>
      </c>
      <c r="I3198" s="11" t="s">
        <v>6832</v>
      </c>
    </row>
    <row r="3199" ht="252">
      <c r="A3199" s="10">
        <v>3197</v>
      </c>
      <c r="B3199" s="10" t="s">
        <v>18</v>
      </c>
      <c r="C3199" s="10" t="s">
        <v>3089</v>
      </c>
      <c r="D3199" s="10" t="s">
        <v>6833</v>
      </c>
      <c r="E3199" s="10" t="s">
        <v>2717</v>
      </c>
      <c r="F3199" s="10" t="s">
        <v>2718</v>
      </c>
      <c r="G3199" s="10"/>
      <c r="H3199" s="10" t="s">
        <v>6834</v>
      </c>
      <c r="I3199" s="11" t="s">
        <v>6832</v>
      </c>
    </row>
    <row r="3200" ht="252">
      <c r="A3200" s="10">
        <v>3198</v>
      </c>
      <c r="B3200" s="10" t="s">
        <v>18</v>
      </c>
      <c r="C3200" s="10" t="s">
        <v>3089</v>
      </c>
      <c r="D3200" s="10" t="s">
        <v>6835</v>
      </c>
      <c r="E3200" s="10" t="s">
        <v>2717</v>
      </c>
      <c r="F3200" s="10" t="s">
        <v>2718</v>
      </c>
      <c r="G3200" s="10"/>
      <c r="H3200" s="10" t="s">
        <v>6836</v>
      </c>
      <c r="I3200" s="11" t="s">
        <v>6832</v>
      </c>
    </row>
    <row r="3201" ht="252">
      <c r="A3201" s="10">
        <v>3199</v>
      </c>
      <c r="B3201" s="10" t="s">
        <v>18</v>
      </c>
      <c r="C3201" s="10" t="s">
        <v>3089</v>
      </c>
      <c r="D3201" s="10" t="s">
        <v>6837</v>
      </c>
      <c r="E3201" s="10" t="s">
        <v>2717</v>
      </c>
      <c r="F3201" s="10" t="s">
        <v>2718</v>
      </c>
      <c r="G3201" s="10"/>
      <c r="H3201" s="10" t="s">
        <v>6838</v>
      </c>
      <c r="I3201" s="11" t="s">
        <v>6832</v>
      </c>
    </row>
    <row r="3202" ht="252">
      <c r="A3202" s="10">
        <v>3200</v>
      </c>
      <c r="B3202" s="10" t="s">
        <v>18</v>
      </c>
      <c r="C3202" s="10" t="s">
        <v>3089</v>
      </c>
      <c r="D3202" s="10" t="s">
        <v>6839</v>
      </c>
      <c r="E3202" s="10" t="s">
        <v>2717</v>
      </c>
      <c r="F3202" s="10" t="s">
        <v>2718</v>
      </c>
      <c r="G3202" s="10"/>
      <c r="H3202" s="10" t="s">
        <v>6840</v>
      </c>
      <c r="I3202" s="11" t="s">
        <v>6832</v>
      </c>
    </row>
    <row r="3203" ht="252">
      <c r="A3203" s="10">
        <v>3201</v>
      </c>
      <c r="B3203" s="10" t="s">
        <v>18</v>
      </c>
      <c r="C3203" s="10" t="s">
        <v>3089</v>
      </c>
      <c r="D3203" s="10" t="s">
        <v>6841</v>
      </c>
      <c r="E3203" s="10" t="s">
        <v>2717</v>
      </c>
      <c r="F3203" s="10" t="s">
        <v>2718</v>
      </c>
      <c r="G3203" s="10"/>
      <c r="H3203" s="10" t="s">
        <v>6842</v>
      </c>
      <c r="I3203" s="11" t="s">
        <v>6832</v>
      </c>
    </row>
    <row r="3204" ht="252">
      <c r="A3204" s="10">
        <v>3202</v>
      </c>
      <c r="B3204" s="10" t="s">
        <v>18</v>
      </c>
      <c r="C3204" s="10" t="s">
        <v>3089</v>
      </c>
      <c r="D3204" s="10" t="s">
        <v>6843</v>
      </c>
      <c r="E3204" s="10" t="s">
        <v>2717</v>
      </c>
      <c r="F3204" s="10" t="s">
        <v>2718</v>
      </c>
      <c r="G3204" s="10"/>
      <c r="H3204" s="10" t="s">
        <v>6844</v>
      </c>
      <c r="I3204" s="11" t="s">
        <v>6832</v>
      </c>
    </row>
    <row r="3205" ht="252">
      <c r="A3205" s="10">
        <v>3203</v>
      </c>
      <c r="B3205" s="10" t="s">
        <v>18</v>
      </c>
      <c r="C3205" s="10" t="s">
        <v>3089</v>
      </c>
      <c r="D3205" s="10" t="s">
        <v>6845</v>
      </c>
      <c r="E3205" s="10" t="s">
        <v>2717</v>
      </c>
      <c r="F3205" s="10" t="s">
        <v>2718</v>
      </c>
      <c r="G3205" s="10"/>
      <c r="H3205" s="10" t="s">
        <v>6846</v>
      </c>
      <c r="I3205" s="11" t="s">
        <v>6832</v>
      </c>
    </row>
    <row r="3206" ht="252">
      <c r="A3206" s="10">
        <v>3204</v>
      </c>
      <c r="B3206" s="10" t="s">
        <v>18</v>
      </c>
      <c r="C3206" s="10" t="s">
        <v>3089</v>
      </c>
      <c r="D3206" s="10" t="s">
        <v>6847</v>
      </c>
      <c r="E3206" s="10" t="s">
        <v>2717</v>
      </c>
      <c r="F3206" s="10" t="s">
        <v>2718</v>
      </c>
      <c r="G3206" s="10"/>
      <c r="H3206" s="10" t="s">
        <v>6848</v>
      </c>
      <c r="I3206" s="11" t="s">
        <v>6832</v>
      </c>
    </row>
    <row r="3207" ht="252">
      <c r="A3207" s="10">
        <v>3205</v>
      </c>
      <c r="B3207" s="10" t="s">
        <v>18</v>
      </c>
      <c r="C3207" s="10" t="s">
        <v>3089</v>
      </c>
      <c r="D3207" s="10" t="s">
        <v>6849</v>
      </c>
      <c r="E3207" s="10" t="s">
        <v>2717</v>
      </c>
      <c r="F3207" s="10" t="s">
        <v>2718</v>
      </c>
      <c r="G3207" s="10"/>
      <c r="H3207" s="10" t="s">
        <v>6850</v>
      </c>
      <c r="I3207" s="11" t="s">
        <v>6832</v>
      </c>
    </row>
    <row r="3208" ht="252">
      <c r="A3208" s="10">
        <v>3206</v>
      </c>
      <c r="B3208" s="10" t="s">
        <v>18</v>
      </c>
      <c r="C3208" s="10" t="s">
        <v>3089</v>
      </c>
      <c r="D3208" s="10" t="s">
        <v>6851</v>
      </c>
      <c r="E3208" s="10" t="s">
        <v>2717</v>
      </c>
      <c r="F3208" s="10" t="s">
        <v>2718</v>
      </c>
      <c r="G3208" s="10"/>
      <c r="H3208" s="10" t="s">
        <v>6852</v>
      </c>
      <c r="I3208" s="11" t="s">
        <v>6832</v>
      </c>
    </row>
    <row r="3209" ht="236.25">
      <c r="A3209" s="10">
        <v>3207</v>
      </c>
      <c r="B3209" s="10" t="s">
        <v>6853</v>
      </c>
      <c r="C3209" s="10" t="s">
        <v>3067</v>
      </c>
      <c r="D3209" s="10" t="s">
        <v>6854</v>
      </c>
      <c r="E3209" s="10" t="s">
        <v>2754</v>
      </c>
      <c r="F3209" s="10" t="s">
        <v>4335</v>
      </c>
      <c r="G3209" s="10"/>
      <c r="H3209" s="10" t="s">
        <v>6855</v>
      </c>
      <c r="I3209" s="11" t="s">
        <v>6832</v>
      </c>
    </row>
    <row r="3210" ht="252">
      <c r="A3210" s="10">
        <v>3208</v>
      </c>
      <c r="B3210" s="10" t="s">
        <v>18</v>
      </c>
      <c r="C3210" s="10" t="s">
        <v>3089</v>
      </c>
      <c r="D3210" s="10" t="s">
        <v>6856</v>
      </c>
      <c r="E3210" s="10" t="s">
        <v>2717</v>
      </c>
      <c r="F3210" s="10" t="s">
        <v>2718</v>
      </c>
      <c r="G3210" s="10"/>
      <c r="H3210" s="10" t="s">
        <v>6857</v>
      </c>
      <c r="I3210" s="11" t="s">
        <v>6832</v>
      </c>
    </row>
    <row r="3211" ht="252">
      <c r="A3211" s="10">
        <v>3209</v>
      </c>
      <c r="B3211" s="10" t="s">
        <v>18</v>
      </c>
      <c r="C3211" s="10" t="s">
        <v>3089</v>
      </c>
      <c r="D3211" s="10" t="s">
        <v>6858</v>
      </c>
      <c r="E3211" s="10" t="s">
        <v>2717</v>
      </c>
      <c r="F3211" s="10" t="s">
        <v>2718</v>
      </c>
      <c r="G3211" s="10"/>
      <c r="H3211" s="10" t="s">
        <v>6859</v>
      </c>
      <c r="I3211" s="11" t="s">
        <v>6832</v>
      </c>
    </row>
    <row r="3212" ht="252">
      <c r="A3212" s="10">
        <v>3210</v>
      </c>
      <c r="B3212" s="10" t="s">
        <v>18</v>
      </c>
      <c r="C3212" s="10" t="s">
        <v>3089</v>
      </c>
      <c r="D3212" s="10" t="s">
        <v>6860</v>
      </c>
      <c r="E3212" s="10" t="s">
        <v>2717</v>
      </c>
      <c r="F3212" s="10" t="s">
        <v>2718</v>
      </c>
      <c r="G3212" s="10"/>
      <c r="H3212" s="10" t="s">
        <v>6861</v>
      </c>
      <c r="I3212" s="11" t="s">
        <v>6832</v>
      </c>
    </row>
    <row r="3213" ht="252">
      <c r="A3213" s="10">
        <v>3211</v>
      </c>
      <c r="B3213" s="10" t="s">
        <v>18</v>
      </c>
      <c r="C3213" s="10" t="s">
        <v>3089</v>
      </c>
      <c r="D3213" s="10" t="s">
        <v>6862</v>
      </c>
      <c r="E3213" s="10" t="s">
        <v>2717</v>
      </c>
      <c r="F3213" s="10" t="s">
        <v>2718</v>
      </c>
      <c r="G3213" s="10"/>
      <c r="H3213" s="10" t="s">
        <v>6863</v>
      </c>
      <c r="I3213" s="11" t="s">
        <v>6832</v>
      </c>
    </row>
    <row r="3214" ht="252">
      <c r="A3214" s="10">
        <v>3212</v>
      </c>
      <c r="B3214" s="10" t="s">
        <v>18</v>
      </c>
      <c r="C3214" s="10" t="s">
        <v>3089</v>
      </c>
      <c r="D3214" s="10" t="s">
        <v>6864</v>
      </c>
      <c r="E3214" s="10" t="s">
        <v>2717</v>
      </c>
      <c r="F3214" s="10" t="s">
        <v>2718</v>
      </c>
      <c r="G3214" s="10"/>
      <c r="H3214" s="10" t="s">
        <v>6865</v>
      </c>
      <c r="I3214" s="11" t="s">
        <v>6832</v>
      </c>
    </row>
    <row r="3215" ht="252">
      <c r="A3215" s="10">
        <v>3213</v>
      </c>
      <c r="B3215" s="10" t="s">
        <v>18</v>
      </c>
      <c r="C3215" s="10" t="s">
        <v>3089</v>
      </c>
      <c r="D3215" s="10" t="s">
        <v>6866</v>
      </c>
      <c r="E3215" s="10" t="s">
        <v>2717</v>
      </c>
      <c r="F3215" s="10" t="s">
        <v>2718</v>
      </c>
      <c r="G3215" s="10"/>
      <c r="H3215" s="10" t="s">
        <v>6867</v>
      </c>
      <c r="I3215" s="11" t="s">
        <v>6832</v>
      </c>
    </row>
    <row r="3216" ht="252">
      <c r="A3216" s="10">
        <v>3214</v>
      </c>
      <c r="B3216" s="10" t="s">
        <v>18</v>
      </c>
      <c r="C3216" s="10" t="s">
        <v>3089</v>
      </c>
      <c r="D3216" s="10" t="s">
        <v>6868</v>
      </c>
      <c r="E3216" s="10" t="s">
        <v>2717</v>
      </c>
      <c r="F3216" s="10" t="s">
        <v>2718</v>
      </c>
      <c r="G3216" s="10"/>
      <c r="H3216" s="10" t="s">
        <v>6869</v>
      </c>
      <c r="I3216" s="11" t="s">
        <v>6832</v>
      </c>
    </row>
    <row r="3217" ht="252">
      <c r="A3217" s="10">
        <v>3215</v>
      </c>
      <c r="B3217" s="10" t="s">
        <v>197</v>
      </c>
      <c r="C3217" s="10" t="s">
        <v>3089</v>
      </c>
      <c r="D3217" s="10" t="s">
        <v>6870</v>
      </c>
      <c r="E3217" s="10" t="s">
        <v>3644</v>
      </c>
      <c r="F3217" s="10" t="s">
        <v>2891</v>
      </c>
      <c r="G3217" s="10"/>
      <c r="H3217" s="10" t="s">
        <v>6871</v>
      </c>
      <c r="I3217" s="11" t="s">
        <v>6832</v>
      </c>
    </row>
    <row r="3218" ht="252">
      <c r="A3218" s="10">
        <v>3216</v>
      </c>
      <c r="B3218" s="10" t="s">
        <v>197</v>
      </c>
      <c r="C3218" s="10" t="s">
        <v>3089</v>
      </c>
      <c r="D3218" s="10" t="s">
        <v>6872</v>
      </c>
      <c r="E3218" s="10" t="s">
        <v>3644</v>
      </c>
      <c r="F3218" s="10" t="s">
        <v>2891</v>
      </c>
      <c r="G3218" s="10"/>
      <c r="H3218" s="10" t="s">
        <v>6873</v>
      </c>
      <c r="I3218" s="11" t="s">
        <v>6832</v>
      </c>
    </row>
    <row r="3219" ht="252">
      <c r="A3219" s="10">
        <v>3217</v>
      </c>
      <c r="B3219" s="10" t="s">
        <v>197</v>
      </c>
      <c r="C3219" s="10" t="s">
        <v>3089</v>
      </c>
      <c r="D3219" s="10" t="s">
        <v>6874</v>
      </c>
      <c r="E3219" s="10" t="s">
        <v>3644</v>
      </c>
      <c r="F3219" s="10" t="s">
        <v>2891</v>
      </c>
      <c r="G3219" s="10"/>
      <c r="H3219" s="10" t="s">
        <v>6875</v>
      </c>
      <c r="I3219" s="11" t="s">
        <v>6832</v>
      </c>
    </row>
    <row r="3220" ht="252">
      <c r="A3220" s="10">
        <v>3218</v>
      </c>
      <c r="B3220" s="10" t="s">
        <v>197</v>
      </c>
      <c r="C3220" s="10" t="s">
        <v>3089</v>
      </c>
      <c r="D3220" s="10" t="s">
        <v>6876</v>
      </c>
      <c r="E3220" s="10" t="s">
        <v>3644</v>
      </c>
      <c r="F3220" s="10" t="s">
        <v>2891</v>
      </c>
      <c r="G3220" s="10"/>
      <c r="H3220" s="10" t="s">
        <v>6877</v>
      </c>
      <c r="I3220" s="11" t="s">
        <v>6832</v>
      </c>
    </row>
    <row r="3221" ht="252">
      <c r="A3221" s="10">
        <v>3219</v>
      </c>
      <c r="B3221" s="10" t="s">
        <v>197</v>
      </c>
      <c r="C3221" s="10" t="s">
        <v>3089</v>
      </c>
      <c r="D3221" s="10" t="s">
        <v>6878</v>
      </c>
      <c r="E3221" s="10" t="s">
        <v>3644</v>
      </c>
      <c r="F3221" s="10" t="s">
        <v>2891</v>
      </c>
      <c r="G3221" s="10"/>
      <c r="H3221" s="10" t="s">
        <v>6879</v>
      </c>
      <c r="I3221" s="11" t="s">
        <v>6832</v>
      </c>
    </row>
    <row r="3222" ht="252">
      <c r="A3222" s="10">
        <v>3220</v>
      </c>
      <c r="B3222" s="10" t="s">
        <v>18</v>
      </c>
      <c r="C3222" s="10" t="s">
        <v>3089</v>
      </c>
      <c r="D3222" s="10" t="s">
        <v>6880</v>
      </c>
      <c r="E3222" s="10" t="s">
        <v>2717</v>
      </c>
      <c r="F3222" s="10" t="s">
        <v>2718</v>
      </c>
      <c r="G3222" s="10"/>
      <c r="H3222" s="10" t="s">
        <v>6881</v>
      </c>
      <c r="I3222" s="11" t="s">
        <v>6832</v>
      </c>
    </row>
    <row r="3223" ht="252">
      <c r="A3223" s="10">
        <v>3221</v>
      </c>
      <c r="B3223" s="10" t="s">
        <v>197</v>
      </c>
      <c r="C3223" s="10" t="s">
        <v>3089</v>
      </c>
      <c r="D3223" s="10" t="s">
        <v>6882</v>
      </c>
      <c r="E3223" s="10" t="s">
        <v>3644</v>
      </c>
      <c r="F3223" s="10" t="s">
        <v>2891</v>
      </c>
      <c r="G3223" s="10"/>
      <c r="H3223" s="10" t="s">
        <v>6883</v>
      </c>
      <c r="I3223" s="11" t="s">
        <v>6832</v>
      </c>
    </row>
    <row r="3224" ht="252">
      <c r="A3224" s="10">
        <v>3222</v>
      </c>
      <c r="B3224" s="10" t="s">
        <v>197</v>
      </c>
      <c r="C3224" s="10" t="s">
        <v>3089</v>
      </c>
      <c r="D3224" s="10" t="s">
        <v>6884</v>
      </c>
      <c r="E3224" s="10" t="s">
        <v>3644</v>
      </c>
      <c r="F3224" s="10" t="s">
        <v>2891</v>
      </c>
      <c r="G3224" s="10"/>
      <c r="H3224" s="10" t="s">
        <v>6885</v>
      </c>
      <c r="I3224" s="11" t="s">
        <v>6832</v>
      </c>
    </row>
    <row r="3225" ht="252">
      <c r="A3225" s="10">
        <v>3223</v>
      </c>
      <c r="B3225" s="10" t="s">
        <v>197</v>
      </c>
      <c r="C3225" s="10" t="s">
        <v>3089</v>
      </c>
      <c r="D3225" s="10" t="s">
        <v>6886</v>
      </c>
      <c r="E3225" s="10" t="s">
        <v>3644</v>
      </c>
      <c r="F3225" s="10" t="s">
        <v>2891</v>
      </c>
      <c r="G3225" s="10"/>
      <c r="H3225" s="10" t="s">
        <v>6887</v>
      </c>
      <c r="I3225" s="11" t="s">
        <v>6832</v>
      </c>
    </row>
    <row r="3226" ht="252">
      <c r="A3226" s="10">
        <v>3224</v>
      </c>
      <c r="B3226" s="10" t="s">
        <v>197</v>
      </c>
      <c r="C3226" s="10" t="s">
        <v>3089</v>
      </c>
      <c r="D3226" s="10" t="s">
        <v>6888</v>
      </c>
      <c r="E3226" s="10" t="s">
        <v>3644</v>
      </c>
      <c r="F3226" s="10" t="s">
        <v>2891</v>
      </c>
      <c r="G3226" s="10"/>
      <c r="H3226" s="10" t="s">
        <v>6889</v>
      </c>
      <c r="I3226" s="11" t="s">
        <v>6832</v>
      </c>
    </row>
    <row r="3227" ht="252">
      <c r="A3227" s="10">
        <v>3225</v>
      </c>
      <c r="B3227" s="10" t="s">
        <v>197</v>
      </c>
      <c r="C3227" s="10" t="s">
        <v>3089</v>
      </c>
      <c r="D3227" s="10" t="s">
        <v>6890</v>
      </c>
      <c r="E3227" s="10" t="s">
        <v>3644</v>
      </c>
      <c r="F3227" s="10" t="s">
        <v>2891</v>
      </c>
      <c r="G3227" s="10"/>
      <c r="H3227" s="10" t="s">
        <v>6891</v>
      </c>
      <c r="I3227" s="11" t="s">
        <v>6832</v>
      </c>
    </row>
    <row r="3228" ht="252">
      <c r="A3228" s="10">
        <v>3226</v>
      </c>
      <c r="B3228" s="10" t="s">
        <v>197</v>
      </c>
      <c r="C3228" s="10" t="s">
        <v>3089</v>
      </c>
      <c r="D3228" s="10" t="s">
        <v>6892</v>
      </c>
      <c r="E3228" s="10" t="s">
        <v>3644</v>
      </c>
      <c r="F3228" s="10" t="s">
        <v>2891</v>
      </c>
      <c r="G3228" s="10"/>
      <c r="H3228" s="10" t="s">
        <v>6893</v>
      </c>
      <c r="I3228" s="11" t="s">
        <v>6832</v>
      </c>
    </row>
    <row r="3229" ht="299.25">
      <c r="A3229" s="10">
        <v>3227</v>
      </c>
      <c r="B3229" s="10" t="s">
        <v>5298</v>
      </c>
      <c r="C3229" s="10" t="s">
        <v>3399</v>
      </c>
      <c r="D3229" s="10" t="s">
        <v>6894</v>
      </c>
      <c r="E3229" s="10" t="s">
        <v>6895</v>
      </c>
      <c r="F3229" s="10" t="s">
        <v>6230</v>
      </c>
      <c r="G3229" s="10"/>
      <c r="H3229" s="10" t="s">
        <v>6896</v>
      </c>
      <c r="I3229" s="11" t="s">
        <v>6832</v>
      </c>
    </row>
    <row r="3230" ht="252">
      <c r="A3230" s="10">
        <v>3228</v>
      </c>
      <c r="B3230" s="10" t="s">
        <v>197</v>
      </c>
      <c r="C3230" s="10" t="s">
        <v>3089</v>
      </c>
      <c r="D3230" s="10" t="s">
        <v>6897</v>
      </c>
      <c r="E3230" s="10" t="s">
        <v>3644</v>
      </c>
      <c r="F3230" s="10" t="s">
        <v>2891</v>
      </c>
      <c r="G3230" s="10"/>
      <c r="H3230" s="10" t="s">
        <v>6898</v>
      </c>
      <c r="I3230" s="11" t="s">
        <v>6832</v>
      </c>
    </row>
    <row r="3231" ht="252">
      <c r="A3231" s="10">
        <v>3229</v>
      </c>
      <c r="B3231" s="10" t="s">
        <v>197</v>
      </c>
      <c r="C3231" s="10" t="s">
        <v>3089</v>
      </c>
      <c r="D3231" s="10" t="s">
        <v>6899</v>
      </c>
      <c r="E3231" s="10" t="s">
        <v>3644</v>
      </c>
      <c r="F3231" s="10" t="s">
        <v>2891</v>
      </c>
      <c r="G3231" s="10"/>
      <c r="H3231" s="10" t="s">
        <v>6900</v>
      </c>
      <c r="I3231" s="11" t="s">
        <v>6832</v>
      </c>
    </row>
    <row r="3232" ht="252">
      <c r="A3232" s="10">
        <v>3230</v>
      </c>
      <c r="B3232" s="10" t="s">
        <v>197</v>
      </c>
      <c r="C3232" s="10" t="s">
        <v>3089</v>
      </c>
      <c r="D3232" s="10" t="s">
        <v>6901</v>
      </c>
      <c r="E3232" s="10" t="s">
        <v>3644</v>
      </c>
      <c r="F3232" s="10" t="s">
        <v>2891</v>
      </c>
      <c r="G3232" s="10"/>
      <c r="H3232" s="10" t="s">
        <v>6902</v>
      </c>
      <c r="I3232" s="11" t="s">
        <v>6832</v>
      </c>
    </row>
    <row r="3233" ht="252">
      <c r="A3233" s="10">
        <v>3231</v>
      </c>
      <c r="B3233" s="10" t="s">
        <v>197</v>
      </c>
      <c r="C3233" s="10" t="s">
        <v>3089</v>
      </c>
      <c r="D3233" s="10" t="s">
        <v>6903</v>
      </c>
      <c r="E3233" s="10" t="s">
        <v>3644</v>
      </c>
      <c r="F3233" s="10" t="s">
        <v>2891</v>
      </c>
      <c r="G3233" s="10"/>
      <c r="H3233" s="10" t="s">
        <v>6904</v>
      </c>
      <c r="I3233" s="11" t="s">
        <v>6832</v>
      </c>
    </row>
    <row r="3234" ht="252">
      <c r="A3234" s="10">
        <v>3232</v>
      </c>
      <c r="B3234" s="10" t="s">
        <v>197</v>
      </c>
      <c r="C3234" s="10" t="s">
        <v>3089</v>
      </c>
      <c r="D3234" s="10" t="s">
        <v>6905</v>
      </c>
      <c r="E3234" s="10" t="s">
        <v>3644</v>
      </c>
      <c r="F3234" s="10" t="s">
        <v>2891</v>
      </c>
      <c r="G3234" s="10"/>
      <c r="H3234" s="10" t="s">
        <v>6906</v>
      </c>
      <c r="I3234" s="11" t="s">
        <v>6832</v>
      </c>
    </row>
    <row r="3235" ht="236.25">
      <c r="A3235" s="10">
        <v>3233</v>
      </c>
      <c r="B3235" s="10" t="s">
        <v>379</v>
      </c>
      <c r="C3235" s="10" t="s">
        <v>3067</v>
      </c>
      <c r="D3235" s="10" t="s">
        <v>6907</v>
      </c>
      <c r="E3235" s="10" t="s">
        <v>379</v>
      </c>
      <c r="F3235" s="10" t="s">
        <v>6908</v>
      </c>
      <c r="G3235" s="10"/>
      <c r="H3235" s="10" t="s">
        <v>6909</v>
      </c>
      <c r="I3235" s="11" t="s">
        <v>6832</v>
      </c>
    </row>
    <row r="3236" ht="236.25">
      <c r="A3236" s="10">
        <v>3234</v>
      </c>
      <c r="B3236" s="10" t="s">
        <v>379</v>
      </c>
      <c r="C3236" s="10" t="s">
        <v>3067</v>
      </c>
      <c r="D3236" s="10" t="s">
        <v>6910</v>
      </c>
      <c r="E3236" s="10" t="s">
        <v>379</v>
      </c>
      <c r="F3236" s="10" t="s">
        <v>6908</v>
      </c>
      <c r="G3236" s="10"/>
      <c r="H3236" s="10" t="s">
        <v>6911</v>
      </c>
      <c r="I3236" s="11" t="s">
        <v>6832</v>
      </c>
    </row>
    <row r="3237" ht="236.25">
      <c r="A3237" s="10">
        <v>3235</v>
      </c>
      <c r="B3237" s="10" t="s">
        <v>379</v>
      </c>
      <c r="C3237" s="10" t="s">
        <v>3067</v>
      </c>
      <c r="D3237" s="10" t="s">
        <v>6912</v>
      </c>
      <c r="E3237" s="10" t="s">
        <v>379</v>
      </c>
      <c r="F3237" s="10" t="s">
        <v>6908</v>
      </c>
      <c r="G3237" s="10"/>
      <c r="H3237" s="10" t="s">
        <v>6913</v>
      </c>
      <c r="I3237" s="11" t="s">
        <v>6755</v>
      </c>
    </row>
    <row r="3238" ht="236.25">
      <c r="A3238" s="10">
        <v>3236</v>
      </c>
      <c r="B3238" s="10" t="s">
        <v>379</v>
      </c>
      <c r="C3238" s="10" t="s">
        <v>3067</v>
      </c>
      <c r="D3238" s="10" t="s">
        <v>6914</v>
      </c>
      <c r="E3238" s="10" t="s">
        <v>379</v>
      </c>
      <c r="F3238" s="10" t="s">
        <v>6908</v>
      </c>
      <c r="G3238" s="10"/>
      <c r="H3238" s="10" t="s">
        <v>6915</v>
      </c>
      <c r="I3238" s="11" t="s">
        <v>6755</v>
      </c>
    </row>
    <row r="3239" ht="252">
      <c r="A3239" s="10">
        <v>3237</v>
      </c>
      <c r="B3239" s="10" t="s">
        <v>197</v>
      </c>
      <c r="C3239" s="10" t="s">
        <v>3089</v>
      </c>
      <c r="D3239" s="10" t="s">
        <v>6916</v>
      </c>
      <c r="E3239" s="10" t="s">
        <v>3644</v>
      </c>
      <c r="F3239" s="10" t="s">
        <v>2891</v>
      </c>
      <c r="G3239" s="10"/>
      <c r="H3239" s="10" t="s">
        <v>6917</v>
      </c>
      <c r="I3239" s="11" t="s">
        <v>6832</v>
      </c>
    </row>
    <row r="3240" ht="252">
      <c r="A3240" s="10">
        <v>3238</v>
      </c>
      <c r="B3240" s="10" t="s">
        <v>197</v>
      </c>
      <c r="C3240" s="10" t="s">
        <v>3089</v>
      </c>
      <c r="D3240" s="10" t="s">
        <v>6918</v>
      </c>
      <c r="E3240" s="10" t="s">
        <v>3644</v>
      </c>
      <c r="F3240" s="10" t="s">
        <v>2891</v>
      </c>
      <c r="G3240" s="10"/>
      <c r="H3240" s="10" t="s">
        <v>6919</v>
      </c>
      <c r="I3240" s="11" t="s">
        <v>6832</v>
      </c>
    </row>
    <row r="3241" ht="252">
      <c r="A3241" s="10">
        <v>3239</v>
      </c>
      <c r="B3241" s="10" t="s">
        <v>197</v>
      </c>
      <c r="C3241" s="10" t="s">
        <v>3089</v>
      </c>
      <c r="D3241" s="10" t="s">
        <v>6920</v>
      </c>
      <c r="E3241" s="10" t="s">
        <v>3644</v>
      </c>
      <c r="F3241" s="10" t="s">
        <v>2891</v>
      </c>
      <c r="G3241" s="10"/>
      <c r="H3241" s="10" t="s">
        <v>6921</v>
      </c>
      <c r="I3241" s="11" t="s">
        <v>6832</v>
      </c>
    </row>
    <row r="3242" ht="252">
      <c r="A3242" s="10">
        <v>3240</v>
      </c>
      <c r="B3242" s="10" t="s">
        <v>197</v>
      </c>
      <c r="C3242" s="10" t="s">
        <v>3089</v>
      </c>
      <c r="D3242" s="10" t="s">
        <v>6922</v>
      </c>
      <c r="E3242" s="10" t="s">
        <v>3644</v>
      </c>
      <c r="F3242" s="10" t="s">
        <v>2891</v>
      </c>
      <c r="G3242" s="10"/>
      <c r="H3242" s="10" t="s">
        <v>6923</v>
      </c>
      <c r="I3242" s="11" t="s">
        <v>6832</v>
      </c>
    </row>
    <row r="3243" ht="299.25">
      <c r="A3243" s="10">
        <v>3241</v>
      </c>
      <c r="B3243" s="10" t="s">
        <v>1167</v>
      </c>
      <c r="C3243" s="10" t="s">
        <v>3399</v>
      </c>
      <c r="D3243" s="10" t="s">
        <v>6924</v>
      </c>
      <c r="E3243" s="10" t="s">
        <v>6925</v>
      </c>
      <c r="F3243" s="10" t="s">
        <v>6926</v>
      </c>
      <c r="G3243" s="10"/>
      <c r="H3243" s="10" t="s">
        <v>6927</v>
      </c>
      <c r="I3243" s="11" t="s">
        <v>6832</v>
      </c>
    </row>
    <row r="3244" ht="252">
      <c r="A3244" s="10">
        <v>3242</v>
      </c>
      <c r="B3244" s="10" t="s">
        <v>6928</v>
      </c>
      <c r="C3244" s="10" t="s">
        <v>3089</v>
      </c>
      <c r="D3244" s="10" t="s">
        <v>6929</v>
      </c>
      <c r="E3244" s="10" t="s">
        <v>2754</v>
      </c>
      <c r="F3244" s="10" t="s">
        <v>3420</v>
      </c>
      <c r="G3244" s="10"/>
      <c r="H3244" s="10" t="s">
        <v>6930</v>
      </c>
      <c r="I3244" s="11" t="s">
        <v>6832</v>
      </c>
    </row>
    <row r="3245" ht="252">
      <c r="A3245" s="10">
        <v>3243</v>
      </c>
      <c r="B3245" s="10" t="s">
        <v>6928</v>
      </c>
      <c r="C3245" s="10" t="s">
        <v>3089</v>
      </c>
      <c r="D3245" s="10" t="s">
        <v>6929</v>
      </c>
      <c r="E3245" s="10" t="s">
        <v>2754</v>
      </c>
      <c r="F3245" s="10" t="s">
        <v>3420</v>
      </c>
      <c r="G3245" s="10"/>
      <c r="H3245" s="10" t="s">
        <v>6931</v>
      </c>
      <c r="I3245" s="11" t="s">
        <v>6832</v>
      </c>
    </row>
    <row r="3246" ht="252">
      <c r="A3246" s="10">
        <v>3244</v>
      </c>
      <c r="B3246" s="10" t="s">
        <v>6928</v>
      </c>
      <c r="C3246" s="10" t="s">
        <v>3089</v>
      </c>
      <c r="D3246" s="10" t="s">
        <v>6929</v>
      </c>
      <c r="E3246" s="10" t="s">
        <v>2754</v>
      </c>
      <c r="F3246" s="10" t="s">
        <v>3420</v>
      </c>
      <c r="G3246" s="10"/>
      <c r="H3246" s="10" t="s">
        <v>6932</v>
      </c>
      <c r="I3246" s="11" t="s">
        <v>6832</v>
      </c>
    </row>
    <row r="3247" ht="236.25">
      <c r="A3247" s="10">
        <v>3245</v>
      </c>
      <c r="B3247" s="10" t="s">
        <v>18</v>
      </c>
      <c r="C3247" s="10" t="s">
        <v>3067</v>
      </c>
      <c r="D3247" s="10" t="s">
        <v>6933</v>
      </c>
      <c r="E3247" s="10" t="s">
        <v>2717</v>
      </c>
      <c r="F3247" s="10" t="s">
        <v>2718</v>
      </c>
      <c r="G3247" s="10"/>
      <c r="H3247" s="10" t="s">
        <v>6934</v>
      </c>
      <c r="I3247" s="11" t="s">
        <v>6832</v>
      </c>
    </row>
    <row r="3248" ht="252">
      <c r="A3248" s="10">
        <v>3246</v>
      </c>
      <c r="B3248" s="10" t="s">
        <v>6935</v>
      </c>
      <c r="C3248" s="10" t="s">
        <v>3089</v>
      </c>
      <c r="D3248" s="10" t="s">
        <v>6936</v>
      </c>
      <c r="E3248" s="10" t="s">
        <v>6937</v>
      </c>
      <c r="F3248" s="10" t="s">
        <v>6938</v>
      </c>
      <c r="G3248" s="10"/>
      <c r="H3248" s="10" t="s">
        <v>6939</v>
      </c>
      <c r="I3248" s="11" t="s">
        <v>6832</v>
      </c>
    </row>
    <row r="3249" ht="252">
      <c r="A3249" s="10">
        <v>3247</v>
      </c>
      <c r="B3249" s="10" t="s">
        <v>6935</v>
      </c>
      <c r="C3249" s="10" t="s">
        <v>3089</v>
      </c>
      <c r="D3249" s="10" t="s">
        <v>6940</v>
      </c>
      <c r="E3249" s="10" t="s">
        <v>6937</v>
      </c>
      <c r="F3249" s="10" t="s">
        <v>6938</v>
      </c>
      <c r="G3249" s="10"/>
      <c r="H3249" s="10" t="s">
        <v>6941</v>
      </c>
      <c r="I3249" s="11" t="s">
        <v>6832</v>
      </c>
    </row>
    <row r="3250" ht="252">
      <c r="A3250" s="10">
        <v>3248</v>
      </c>
      <c r="B3250" s="10" t="s">
        <v>6935</v>
      </c>
      <c r="C3250" s="10" t="s">
        <v>3089</v>
      </c>
      <c r="D3250" s="10" t="s">
        <v>6942</v>
      </c>
      <c r="E3250" s="10" t="s">
        <v>6937</v>
      </c>
      <c r="F3250" s="10" t="s">
        <v>6938</v>
      </c>
      <c r="G3250" s="10"/>
      <c r="H3250" s="10" t="s">
        <v>6943</v>
      </c>
      <c r="I3250" s="11" t="s">
        <v>6832</v>
      </c>
    </row>
    <row r="3251" ht="252">
      <c r="A3251" s="10">
        <v>3249</v>
      </c>
      <c r="B3251" s="10" t="s">
        <v>6935</v>
      </c>
      <c r="C3251" s="10" t="s">
        <v>3089</v>
      </c>
      <c r="D3251" s="10" t="s">
        <v>6944</v>
      </c>
      <c r="E3251" s="10" t="s">
        <v>6937</v>
      </c>
      <c r="F3251" s="10" t="s">
        <v>6938</v>
      </c>
      <c r="G3251" s="10"/>
      <c r="H3251" s="10" t="s">
        <v>6945</v>
      </c>
      <c r="I3251" s="11" t="s">
        <v>6832</v>
      </c>
    </row>
    <row r="3252" ht="252">
      <c r="A3252" s="10">
        <v>3250</v>
      </c>
      <c r="B3252" s="10" t="s">
        <v>6935</v>
      </c>
      <c r="C3252" s="10" t="s">
        <v>3089</v>
      </c>
      <c r="D3252" s="10" t="s">
        <v>6946</v>
      </c>
      <c r="E3252" s="10" t="s">
        <v>6937</v>
      </c>
      <c r="F3252" s="10" t="s">
        <v>6938</v>
      </c>
      <c r="G3252" s="10"/>
      <c r="H3252" s="10" t="s">
        <v>6947</v>
      </c>
      <c r="I3252" s="11" t="s">
        <v>6832</v>
      </c>
    </row>
    <row r="3253" ht="252">
      <c r="A3253" s="10">
        <v>3251</v>
      </c>
      <c r="B3253" s="10" t="s">
        <v>6935</v>
      </c>
      <c r="C3253" s="10" t="s">
        <v>3089</v>
      </c>
      <c r="D3253" s="10" t="s">
        <v>6948</v>
      </c>
      <c r="E3253" s="10" t="s">
        <v>6937</v>
      </c>
      <c r="F3253" s="10" t="s">
        <v>6938</v>
      </c>
      <c r="G3253" s="10"/>
      <c r="H3253" s="10" t="s">
        <v>6949</v>
      </c>
      <c r="I3253" s="11" t="s">
        <v>6832</v>
      </c>
    </row>
    <row r="3254" ht="252">
      <c r="A3254" s="10">
        <v>3252</v>
      </c>
      <c r="B3254" s="10" t="s">
        <v>6935</v>
      </c>
      <c r="C3254" s="10" t="s">
        <v>3089</v>
      </c>
      <c r="D3254" s="10" t="s">
        <v>6950</v>
      </c>
      <c r="E3254" s="10" t="s">
        <v>6937</v>
      </c>
      <c r="F3254" s="10" t="s">
        <v>6938</v>
      </c>
      <c r="G3254" s="10"/>
      <c r="H3254" s="10" t="s">
        <v>6951</v>
      </c>
      <c r="I3254" s="11" t="s">
        <v>6832</v>
      </c>
    </row>
    <row r="3255" ht="252">
      <c r="A3255" s="10">
        <v>3253</v>
      </c>
      <c r="B3255" s="10" t="s">
        <v>6935</v>
      </c>
      <c r="C3255" s="10" t="s">
        <v>3089</v>
      </c>
      <c r="D3255" s="10" t="s">
        <v>6952</v>
      </c>
      <c r="E3255" s="10" t="s">
        <v>6937</v>
      </c>
      <c r="F3255" s="10" t="s">
        <v>6938</v>
      </c>
      <c r="G3255" s="10"/>
      <c r="H3255" s="10" t="s">
        <v>6953</v>
      </c>
      <c r="I3255" s="11" t="s">
        <v>6832</v>
      </c>
    </row>
    <row r="3256" ht="252">
      <c r="A3256" s="10">
        <v>3254</v>
      </c>
      <c r="B3256" s="10" t="s">
        <v>6935</v>
      </c>
      <c r="C3256" s="10" t="s">
        <v>3089</v>
      </c>
      <c r="D3256" s="10" t="s">
        <v>6954</v>
      </c>
      <c r="E3256" s="10" t="s">
        <v>6937</v>
      </c>
      <c r="F3256" s="10" t="s">
        <v>6938</v>
      </c>
      <c r="G3256" s="10"/>
      <c r="H3256" s="10" t="s">
        <v>6955</v>
      </c>
      <c r="I3256" s="11" t="s">
        <v>6832</v>
      </c>
    </row>
    <row r="3257" ht="252">
      <c r="A3257" s="10">
        <v>3255</v>
      </c>
      <c r="B3257" s="10" t="s">
        <v>6935</v>
      </c>
      <c r="C3257" s="10" t="s">
        <v>3089</v>
      </c>
      <c r="D3257" s="10" t="s">
        <v>6956</v>
      </c>
      <c r="E3257" s="10" t="s">
        <v>6937</v>
      </c>
      <c r="F3257" s="10" t="s">
        <v>6938</v>
      </c>
      <c r="G3257" s="10"/>
      <c r="H3257" s="10" t="s">
        <v>6957</v>
      </c>
      <c r="I3257" s="11" t="s">
        <v>6832</v>
      </c>
    </row>
    <row r="3258" ht="252">
      <c r="A3258" s="10">
        <v>3256</v>
      </c>
      <c r="B3258" s="10" t="s">
        <v>18</v>
      </c>
      <c r="C3258" s="10" t="s">
        <v>3089</v>
      </c>
      <c r="D3258" s="10" t="s">
        <v>6958</v>
      </c>
      <c r="E3258" s="10" t="s">
        <v>2717</v>
      </c>
      <c r="F3258" s="10" t="s">
        <v>2718</v>
      </c>
      <c r="G3258" s="10"/>
      <c r="H3258" s="10" t="s">
        <v>6959</v>
      </c>
      <c r="I3258" s="11" t="s">
        <v>6832</v>
      </c>
    </row>
    <row r="3259" ht="252">
      <c r="A3259" s="10">
        <v>3257</v>
      </c>
      <c r="B3259" s="10" t="s">
        <v>6935</v>
      </c>
      <c r="C3259" s="10" t="s">
        <v>3089</v>
      </c>
      <c r="D3259" s="10" t="s">
        <v>6956</v>
      </c>
      <c r="E3259" s="10" t="s">
        <v>6937</v>
      </c>
      <c r="F3259" s="10" t="s">
        <v>6938</v>
      </c>
      <c r="G3259" s="10"/>
      <c r="H3259" s="10" t="s">
        <v>6960</v>
      </c>
      <c r="I3259" s="11" t="s">
        <v>6832</v>
      </c>
    </row>
    <row r="3260" ht="252">
      <c r="A3260" s="10">
        <v>3258</v>
      </c>
      <c r="B3260" s="10" t="s">
        <v>6935</v>
      </c>
      <c r="C3260" s="10" t="s">
        <v>3089</v>
      </c>
      <c r="D3260" s="10" t="s">
        <v>6954</v>
      </c>
      <c r="E3260" s="10" t="s">
        <v>6937</v>
      </c>
      <c r="F3260" s="10" t="s">
        <v>6938</v>
      </c>
      <c r="G3260" s="10"/>
      <c r="H3260" s="10" t="s">
        <v>6961</v>
      </c>
      <c r="I3260" s="11" t="s">
        <v>6832</v>
      </c>
    </row>
    <row r="3261" ht="252">
      <c r="A3261" s="10">
        <v>3259</v>
      </c>
      <c r="B3261" s="10" t="s">
        <v>6935</v>
      </c>
      <c r="C3261" s="10" t="s">
        <v>3089</v>
      </c>
      <c r="D3261" s="10" t="s">
        <v>6962</v>
      </c>
      <c r="E3261" s="10" t="s">
        <v>6937</v>
      </c>
      <c r="F3261" s="10" t="s">
        <v>6938</v>
      </c>
      <c r="G3261" s="10"/>
      <c r="H3261" s="10" t="s">
        <v>6963</v>
      </c>
      <c r="I3261" s="11" t="s">
        <v>6832</v>
      </c>
    </row>
    <row r="3262" ht="252">
      <c r="A3262" s="10">
        <v>3260</v>
      </c>
      <c r="B3262" s="10" t="s">
        <v>6935</v>
      </c>
      <c r="C3262" s="10" t="s">
        <v>3089</v>
      </c>
      <c r="D3262" s="10" t="s">
        <v>6964</v>
      </c>
      <c r="E3262" s="10" t="s">
        <v>6937</v>
      </c>
      <c r="F3262" s="10" t="s">
        <v>6938</v>
      </c>
      <c r="G3262" s="10"/>
      <c r="H3262" s="10" t="s">
        <v>6965</v>
      </c>
      <c r="I3262" s="11" t="s">
        <v>6832</v>
      </c>
    </row>
    <row r="3263" ht="252">
      <c r="A3263" s="10">
        <v>3261</v>
      </c>
      <c r="B3263" s="10" t="s">
        <v>6935</v>
      </c>
      <c r="C3263" s="10" t="s">
        <v>3089</v>
      </c>
      <c r="D3263" s="10" t="s">
        <v>6966</v>
      </c>
      <c r="E3263" s="10" t="s">
        <v>6937</v>
      </c>
      <c r="F3263" s="10" t="s">
        <v>6938</v>
      </c>
      <c r="G3263" s="10"/>
      <c r="H3263" s="10" t="s">
        <v>6967</v>
      </c>
      <c r="I3263" s="11" t="s">
        <v>6832</v>
      </c>
    </row>
    <row r="3264" ht="252">
      <c r="A3264" s="10">
        <v>3262</v>
      </c>
      <c r="B3264" s="10" t="s">
        <v>18</v>
      </c>
      <c r="C3264" s="10" t="s">
        <v>3089</v>
      </c>
      <c r="D3264" s="10" t="s">
        <v>6968</v>
      </c>
      <c r="E3264" s="10" t="s">
        <v>2717</v>
      </c>
      <c r="F3264" s="10" t="s">
        <v>2718</v>
      </c>
      <c r="G3264" s="10"/>
      <c r="H3264" s="10" t="s">
        <v>6969</v>
      </c>
      <c r="I3264" s="11" t="s">
        <v>6832</v>
      </c>
    </row>
    <row r="3265" ht="252">
      <c r="A3265" s="10">
        <v>3263</v>
      </c>
      <c r="B3265" s="10" t="s">
        <v>18</v>
      </c>
      <c r="C3265" s="10" t="s">
        <v>3089</v>
      </c>
      <c r="D3265" s="10" t="s">
        <v>6970</v>
      </c>
      <c r="E3265" s="10" t="s">
        <v>2717</v>
      </c>
      <c r="F3265" s="10" t="s">
        <v>2718</v>
      </c>
      <c r="G3265" s="10"/>
      <c r="H3265" s="10" t="s">
        <v>6971</v>
      </c>
      <c r="I3265" s="11" t="s">
        <v>6832</v>
      </c>
    </row>
    <row r="3266" ht="252">
      <c r="A3266" s="10">
        <v>3264</v>
      </c>
      <c r="B3266" s="10" t="s">
        <v>18</v>
      </c>
      <c r="C3266" s="10" t="s">
        <v>3089</v>
      </c>
      <c r="D3266" s="10" t="s">
        <v>6972</v>
      </c>
      <c r="E3266" s="10" t="s">
        <v>2717</v>
      </c>
      <c r="F3266" s="10" t="s">
        <v>2718</v>
      </c>
      <c r="G3266" s="10"/>
      <c r="H3266" s="10" t="s">
        <v>6973</v>
      </c>
      <c r="I3266" s="11" t="s">
        <v>6832</v>
      </c>
    </row>
    <row r="3267" ht="252">
      <c r="A3267" s="10">
        <v>3265</v>
      </c>
      <c r="B3267" s="10" t="s">
        <v>18</v>
      </c>
      <c r="C3267" s="10" t="s">
        <v>3089</v>
      </c>
      <c r="D3267" s="10" t="s">
        <v>6974</v>
      </c>
      <c r="E3267" s="10" t="s">
        <v>2717</v>
      </c>
      <c r="F3267" s="10" t="s">
        <v>2718</v>
      </c>
      <c r="G3267" s="10"/>
      <c r="H3267" s="10" t="s">
        <v>6975</v>
      </c>
      <c r="I3267" s="11" t="s">
        <v>6832</v>
      </c>
    </row>
    <row r="3268" ht="236.25">
      <c r="A3268" s="10">
        <v>3266</v>
      </c>
      <c r="B3268" s="10" t="s">
        <v>10</v>
      </c>
      <c r="C3268" s="10" t="s">
        <v>3067</v>
      </c>
      <c r="D3268" s="10" t="s">
        <v>6976</v>
      </c>
      <c r="E3268" s="10" t="s">
        <v>2754</v>
      </c>
      <c r="F3268" s="10" t="s">
        <v>3680</v>
      </c>
      <c r="G3268" s="10"/>
      <c r="H3268" s="10" t="s">
        <v>6977</v>
      </c>
      <c r="I3268" s="11" t="s">
        <v>6832</v>
      </c>
    </row>
    <row r="3269" ht="299.25">
      <c r="A3269" s="10">
        <v>3267</v>
      </c>
      <c r="B3269" s="10" t="s">
        <v>6978</v>
      </c>
      <c r="C3269" s="10" t="s">
        <v>3399</v>
      </c>
      <c r="D3269" s="10" t="s">
        <v>6979</v>
      </c>
      <c r="E3269" s="10" t="s">
        <v>6980</v>
      </c>
      <c r="F3269" s="10" t="s">
        <v>6981</v>
      </c>
      <c r="G3269" s="10"/>
      <c r="H3269" s="10" t="s">
        <v>6982</v>
      </c>
      <c r="I3269" s="11" t="s">
        <v>6983</v>
      </c>
    </row>
    <row r="3270" ht="252">
      <c r="A3270" s="10">
        <v>3268</v>
      </c>
      <c r="B3270" s="10" t="s">
        <v>18</v>
      </c>
      <c r="C3270" s="10" t="s">
        <v>3089</v>
      </c>
      <c r="D3270" s="10" t="s">
        <v>6984</v>
      </c>
      <c r="E3270" s="10" t="s">
        <v>2717</v>
      </c>
      <c r="F3270" s="10" t="s">
        <v>2718</v>
      </c>
      <c r="G3270" s="10"/>
      <c r="H3270" s="10" t="s">
        <v>6985</v>
      </c>
      <c r="I3270" s="11" t="s">
        <v>6983</v>
      </c>
    </row>
    <row r="3271" ht="252">
      <c r="A3271" s="10">
        <v>3269</v>
      </c>
      <c r="B3271" s="10" t="s">
        <v>18</v>
      </c>
      <c r="C3271" s="10" t="s">
        <v>3089</v>
      </c>
      <c r="D3271" s="10" t="s">
        <v>6986</v>
      </c>
      <c r="E3271" s="10" t="s">
        <v>2717</v>
      </c>
      <c r="F3271" s="10" t="s">
        <v>2718</v>
      </c>
      <c r="G3271" s="10"/>
      <c r="H3271" s="10" t="s">
        <v>6987</v>
      </c>
      <c r="I3271" s="11" t="s">
        <v>6983</v>
      </c>
    </row>
    <row r="3272" ht="252">
      <c r="A3272" s="10">
        <v>3270</v>
      </c>
      <c r="B3272" s="10" t="s">
        <v>6978</v>
      </c>
      <c r="C3272" s="10" t="s">
        <v>3089</v>
      </c>
      <c r="D3272" s="10" t="s">
        <v>6988</v>
      </c>
      <c r="E3272" s="10" t="s">
        <v>6989</v>
      </c>
      <c r="F3272" s="10" t="s">
        <v>6990</v>
      </c>
      <c r="G3272" s="10"/>
      <c r="H3272" s="10" t="s">
        <v>6991</v>
      </c>
      <c r="I3272" s="11" t="s">
        <v>6983</v>
      </c>
    </row>
    <row r="3273" ht="252">
      <c r="A3273" s="10">
        <v>3271</v>
      </c>
      <c r="B3273" s="10" t="s">
        <v>197</v>
      </c>
      <c r="C3273" s="10" t="s">
        <v>3089</v>
      </c>
      <c r="D3273" s="10" t="s">
        <v>6992</v>
      </c>
      <c r="E3273" s="10" t="s">
        <v>3644</v>
      </c>
      <c r="F3273" s="10" t="s">
        <v>2891</v>
      </c>
      <c r="G3273" s="10"/>
      <c r="H3273" s="10" t="s">
        <v>6993</v>
      </c>
      <c r="I3273" s="11" t="s">
        <v>6983</v>
      </c>
    </row>
    <row r="3274" ht="252">
      <c r="A3274" s="10">
        <v>3272</v>
      </c>
      <c r="B3274" s="10" t="s">
        <v>197</v>
      </c>
      <c r="C3274" s="10" t="s">
        <v>3089</v>
      </c>
      <c r="D3274" s="10" t="s">
        <v>6994</v>
      </c>
      <c r="E3274" s="10" t="s">
        <v>3644</v>
      </c>
      <c r="F3274" s="10" t="s">
        <v>2891</v>
      </c>
      <c r="G3274" s="10"/>
      <c r="H3274" s="10" t="s">
        <v>6995</v>
      </c>
      <c r="I3274" s="11" t="s">
        <v>6983</v>
      </c>
    </row>
    <row r="3275" ht="252">
      <c r="A3275" s="10">
        <v>3273</v>
      </c>
      <c r="B3275" s="10" t="s">
        <v>197</v>
      </c>
      <c r="C3275" s="10" t="s">
        <v>3089</v>
      </c>
      <c r="D3275" s="10" t="s">
        <v>6996</v>
      </c>
      <c r="E3275" s="10" t="s">
        <v>3644</v>
      </c>
      <c r="F3275" s="10" t="s">
        <v>2891</v>
      </c>
      <c r="G3275" s="10"/>
      <c r="H3275" s="10" t="s">
        <v>6997</v>
      </c>
      <c r="I3275" s="11" t="s">
        <v>6983</v>
      </c>
    </row>
    <row r="3276" ht="252">
      <c r="A3276" s="10">
        <v>3274</v>
      </c>
      <c r="B3276" s="10" t="s">
        <v>197</v>
      </c>
      <c r="C3276" s="10" t="s">
        <v>3089</v>
      </c>
      <c r="D3276" s="10" t="s">
        <v>6998</v>
      </c>
      <c r="E3276" s="10" t="s">
        <v>3644</v>
      </c>
      <c r="F3276" s="10" t="s">
        <v>2891</v>
      </c>
      <c r="G3276" s="10"/>
      <c r="H3276" s="10" t="s">
        <v>6999</v>
      </c>
      <c r="I3276" s="11" t="s">
        <v>6983</v>
      </c>
    </row>
    <row r="3277" ht="252">
      <c r="A3277" s="10">
        <v>3275</v>
      </c>
      <c r="B3277" s="10" t="s">
        <v>197</v>
      </c>
      <c r="C3277" s="10" t="s">
        <v>3089</v>
      </c>
      <c r="D3277" s="10" t="s">
        <v>7000</v>
      </c>
      <c r="E3277" s="10" t="s">
        <v>3644</v>
      </c>
      <c r="F3277" s="10" t="s">
        <v>2891</v>
      </c>
      <c r="G3277" s="10"/>
      <c r="H3277" s="10" t="s">
        <v>7001</v>
      </c>
      <c r="I3277" s="11" t="s">
        <v>6983</v>
      </c>
    </row>
    <row r="3278" ht="252">
      <c r="A3278" s="10">
        <v>3276</v>
      </c>
      <c r="B3278" s="10" t="s">
        <v>197</v>
      </c>
      <c r="C3278" s="10" t="s">
        <v>3089</v>
      </c>
      <c r="D3278" s="10" t="s">
        <v>7002</v>
      </c>
      <c r="E3278" s="10" t="s">
        <v>3644</v>
      </c>
      <c r="F3278" s="10" t="s">
        <v>2891</v>
      </c>
      <c r="G3278" s="10"/>
      <c r="H3278" s="10" t="s">
        <v>7003</v>
      </c>
      <c r="I3278" s="11" t="s">
        <v>6983</v>
      </c>
    </row>
    <row r="3279" ht="252">
      <c r="A3279" s="10">
        <v>3277</v>
      </c>
      <c r="B3279" s="10" t="s">
        <v>197</v>
      </c>
      <c r="C3279" s="10" t="s">
        <v>3089</v>
      </c>
      <c r="D3279" s="10" t="s">
        <v>7004</v>
      </c>
      <c r="E3279" s="10" t="s">
        <v>3644</v>
      </c>
      <c r="F3279" s="10" t="s">
        <v>2891</v>
      </c>
      <c r="G3279" s="10"/>
      <c r="H3279" s="10" t="s">
        <v>7005</v>
      </c>
      <c r="I3279" s="11" t="s">
        <v>6983</v>
      </c>
    </row>
    <row r="3280" ht="252">
      <c r="A3280" s="10">
        <v>3278</v>
      </c>
      <c r="B3280" s="10" t="s">
        <v>197</v>
      </c>
      <c r="C3280" s="10" t="s">
        <v>3089</v>
      </c>
      <c r="D3280" s="10" t="s">
        <v>7006</v>
      </c>
      <c r="E3280" s="10" t="s">
        <v>3644</v>
      </c>
      <c r="F3280" s="10" t="s">
        <v>2891</v>
      </c>
      <c r="G3280" s="10"/>
      <c r="H3280" s="10" t="s">
        <v>7007</v>
      </c>
      <c r="I3280" s="11" t="s">
        <v>6983</v>
      </c>
    </row>
    <row r="3281" ht="252">
      <c r="A3281" s="10">
        <v>3279</v>
      </c>
      <c r="B3281" s="10" t="s">
        <v>197</v>
      </c>
      <c r="C3281" s="10" t="s">
        <v>3089</v>
      </c>
      <c r="D3281" s="10" t="s">
        <v>7008</v>
      </c>
      <c r="E3281" s="10" t="s">
        <v>3644</v>
      </c>
      <c r="F3281" s="10" t="s">
        <v>2891</v>
      </c>
      <c r="G3281" s="10"/>
      <c r="H3281" s="10" t="s">
        <v>7009</v>
      </c>
      <c r="I3281" s="11" t="s">
        <v>6983</v>
      </c>
    </row>
    <row r="3282" ht="252">
      <c r="A3282" s="10">
        <v>3280</v>
      </c>
      <c r="B3282" s="10" t="s">
        <v>197</v>
      </c>
      <c r="C3282" s="10" t="s">
        <v>3089</v>
      </c>
      <c r="D3282" s="10" t="s">
        <v>7010</v>
      </c>
      <c r="E3282" s="10" t="s">
        <v>3644</v>
      </c>
      <c r="F3282" s="10" t="s">
        <v>2891</v>
      </c>
      <c r="G3282" s="10"/>
      <c r="H3282" s="10" t="s">
        <v>7011</v>
      </c>
      <c r="I3282" s="11" t="s">
        <v>6983</v>
      </c>
    </row>
    <row r="3283" ht="252">
      <c r="A3283" s="10">
        <v>3281</v>
      </c>
      <c r="B3283" s="10" t="s">
        <v>197</v>
      </c>
      <c r="C3283" s="10" t="s">
        <v>3089</v>
      </c>
      <c r="D3283" s="10" t="s">
        <v>7012</v>
      </c>
      <c r="E3283" s="10" t="s">
        <v>3644</v>
      </c>
      <c r="F3283" s="10" t="s">
        <v>2891</v>
      </c>
      <c r="G3283" s="10"/>
      <c r="H3283" s="10" t="s">
        <v>7013</v>
      </c>
      <c r="I3283" s="11" t="s">
        <v>6983</v>
      </c>
    </row>
    <row r="3284" ht="252">
      <c r="A3284" s="10">
        <v>3282</v>
      </c>
      <c r="B3284" s="10" t="s">
        <v>197</v>
      </c>
      <c r="C3284" s="10" t="s">
        <v>3089</v>
      </c>
      <c r="D3284" s="10" t="s">
        <v>7014</v>
      </c>
      <c r="E3284" s="10" t="s">
        <v>3644</v>
      </c>
      <c r="F3284" s="10" t="s">
        <v>2891</v>
      </c>
      <c r="G3284" s="10"/>
      <c r="H3284" s="10" t="s">
        <v>7015</v>
      </c>
      <c r="I3284" s="11" t="s">
        <v>6983</v>
      </c>
    </row>
    <row r="3285" ht="252">
      <c r="A3285" s="10">
        <v>3283</v>
      </c>
      <c r="B3285" s="10" t="s">
        <v>197</v>
      </c>
      <c r="C3285" s="10" t="s">
        <v>3089</v>
      </c>
      <c r="D3285" s="10" t="s">
        <v>7016</v>
      </c>
      <c r="E3285" s="10" t="s">
        <v>3644</v>
      </c>
      <c r="F3285" s="10" t="s">
        <v>2891</v>
      </c>
      <c r="G3285" s="10"/>
      <c r="H3285" s="10" t="s">
        <v>7017</v>
      </c>
      <c r="I3285" s="11" t="s">
        <v>6983</v>
      </c>
    </row>
    <row r="3286" ht="252">
      <c r="A3286" s="10">
        <v>3284</v>
      </c>
      <c r="B3286" s="10" t="s">
        <v>197</v>
      </c>
      <c r="C3286" s="10" t="s">
        <v>3089</v>
      </c>
      <c r="D3286" s="10" t="s">
        <v>7018</v>
      </c>
      <c r="E3286" s="10" t="s">
        <v>3644</v>
      </c>
      <c r="F3286" s="10" t="s">
        <v>2891</v>
      </c>
      <c r="G3286" s="10"/>
      <c r="H3286" s="10" t="s">
        <v>7019</v>
      </c>
      <c r="I3286" s="11" t="s">
        <v>6983</v>
      </c>
    </row>
    <row r="3287" ht="252">
      <c r="A3287" s="10">
        <v>3285</v>
      </c>
      <c r="B3287" s="10" t="s">
        <v>197</v>
      </c>
      <c r="C3287" s="10" t="s">
        <v>3089</v>
      </c>
      <c r="D3287" s="10" t="s">
        <v>7020</v>
      </c>
      <c r="E3287" s="10" t="s">
        <v>3644</v>
      </c>
      <c r="F3287" s="10" t="s">
        <v>2891</v>
      </c>
      <c r="G3287" s="10"/>
      <c r="H3287" s="10" t="s">
        <v>5712</v>
      </c>
      <c r="I3287" s="11" t="s">
        <v>6983</v>
      </c>
    </row>
    <row r="3288" ht="252">
      <c r="A3288" s="10">
        <v>3286</v>
      </c>
      <c r="B3288" s="10" t="s">
        <v>197</v>
      </c>
      <c r="C3288" s="10" t="s">
        <v>3089</v>
      </c>
      <c r="D3288" s="10" t="s">
        <v>7021</v>
      </c>
      <c r="E3288" s="10" t="s">
        <v>3644</v>
      </c>
      <c r="F3288" s="10" t="s">
        <v>2891</v>
      </c>
      <c r="G3288" s="10"/>
      <c r="H3288" s="10" t="s">
        <v>7022</v>
      </c>
      <c r="I3288" s="11" t="s">
        <v>6983</v>
      </c>
    </row>
    <row r="3289" ht="252">
      <c r="A3289" s="10">
        <v>3287</v>
      </c>
      <c r="B3289" s="10" t="s">
        <v>4374</v>
      </c>
      <c r="C3289" s="10" t="s">
        <v>3089</v>
      </c>
      <c r="D3289" s="10" t="s">
        <v>7023</v>
      </c>
      <c r="E3289" s="10" t="s">
        <v>4376</v>
      </c>
      <c r="F3289" s="10" t="s">
        <v>3403</v>
      </c>
      <c r="G3289" s="10"/>
      <c r="H3289" s="10" t="s">
        <v>7024</v>
      </c>
      <c r="I3289" s="11" t="s">
        <v>6983</v>
      </c>
    </row>
    <row r="3290" ht="252">
      <c r="A3290" s="10">
        <v>3288</v>
      </c>
      <c r="B3290" s="10" t="s">
        <v>7025</v>
      </c>
      <c r="C3290" s="10" t="s">
        <v>3089</v>
      </c>
      <c r="D3290" s="10" t="s">
        <v>7026</v>
      </c>
      <c r="E3290" s="10" t="s">
        <v>7027</v>
      </c>
      <c r="F3290" s="10" t="s">
        <v>7028</v>
      </c>
      <c r="G3290" s="10"/>
      <c r="H3290" s="10" t="s">
        <v>7029</v>
      </c>
      <c r="I3290" s="11" t="s">
        <v>6983</v>
      </c>
    </row>
    <row r="3291" ht="252">
      <c r="A3291" s="10">
        <v>3289</v>
      </c>
      <c r="B3291" s="10" t="s">
        <v>7030</v>
      </c>
      <c r="C3291" s="10" t="s">
        <v>3089</v>
      </c>
      <c r="D3291" s="10" t="s">
        <v>7031</v>
      </c>
      <c r="E3291" s="10" t="s">
        <v>2754</v>
      </c>
      <c r="F3291" s="10" t="s">
        <v>4335</v>
      </c>
      <c r="G3291" s="10"/>
      <c r="H3291" s="10" t="s">
        <v>7032</v>
      </c>
      <c r="I3291" s="11" t="s">
        <v>6983</v>
      </c>
    </row>
    <row r="3292" ht="252">
      <c r="A3292" s="10">
        <v>3290</v>
      </c>
      <c r="B3292" s="10" t="s">
        <v>4374</v>
      </c>
      <c r="C3292" s="10" t="s">
        <v>3089</v>
      </c>
      <c r="D3292" s="10" t="s">
        <v>7033</v>
      </c>
      <c r="E3292" s="10" t="s">
        <v>4376</v>
      </c>
      <c r="F3292" s="10" t="s">
        <v>3403</v>
      </c>
      <c r="G3292" s="10"/>
      <c r="H3292" s="10" t="s">
        <v>7034</v>
      </c>
      <c r="I3292" s="11" t="s">
        <v>6983</v>
      </c>
    </row>
    <row r="3293" ht="236.25">
      <c r="A3293" s="10">
        <v>3291</v>
      </c>
      <c r="B3293" s="10" t="s">
        <v>7030</v>
      </c>
      <c r="C3293" s="10" t="s">
        <v>3067</v>
      </c>
      <c r="D3293" s="10" t="s">
        <v>7035</v>
      </c>
      <c r="E3293" s="10" t="s">
        <v>2754</v>
      </c>
      <c r="F3293" s="10" t="s">
        <v>4335</v>
      </c>
      <c r="G3293" s="10"/>
      <c r="H3293" s="10" t="s">
        <v>7036</v>
      </c>
      <c r="I3293" s="11" t="s">
        <v>6983</v>
      </c>
    </row>
    <row r="3294" ht="252">
      <c r="A3294" s="10">
        <v>3292</v>
      </c>
      <c r="B3294" s="10" t="s">
        <v>7037</v>
      </c>
      <c r="C3294" s="10" t="s">
        <v>3089</v>
      </c>
      <c r="D3294" s="10" t="s">
        <v>7038</v>
      </c>
      <c r="E3294" s="10" t="s">
        <v>7039</v>
      </c>
      <c r="F3294" s="10" t="s">
        <v>4335</v>
      </c>
      <c r="G3294" s="10"/>
      <c r="H3294" s="10" t="s">
        <v>7040</v>
      </c>
      <c r="I3294" s="11" t="s">
        <v>6983</v>
      </c>
    </row>
    <row r="3295" ht="252">
      <c r="A3295" s="10">
        <v>3293</v>
      </c>
      <c r="B3295" s="10" t="s">
        <v>4374</v>
      </c>
      <c r="C3295" s="10" t="s">
        <v>3089</v>
      </c>
      <c r="D3295" s="10" t="s">
        <v>7041</v>
      </c>
      <c r="E3295" s="10" t="s">
        <v>4376</v>
      </c>
      <c r="F3295" s="10" t="s">
        <v>3403</v>
      </c>
      <c r="G3295" s="10"/>
      <c r="H3295" s="10" t="s">
        <v>7042</v>
      </c>
      <c r="I3295" s="11" t="s">
        <v>6983</v>
      </c>
    </row>
    <row r="3296" ht="236.25">
      <c r="A3296" s="10">
        <v>3294</v>
      </c>
      <c r="B3296" s="10" t="s">
        <v>7043</v>
      </c>
      <c r="C3296" s="10" t="s">
        <v>3067</v>
      </c>
      <c r="D3296" s="10" t="s">
        <v>7044</v>
      </c>
      <c r="E3296" s="10" t="s">
        <v>7045</v>
      </c>
      <c r="F3296" s="10" t="s">
        <v>3478</v>
      </c>
      <c r="G3296" s="10"/>
      <c r="H3296" s="10" t="s">
        <v>7046</v>
      </c>
      <c r="I3296" s="11" t="s">
        <v>6983</v>
      </c>
    </row>
    <row r="3297" ht="252">
      <c r="A3297" s="10">
        <v>3295</v>
      </c>
      <c r="B3297" s="10" t="s">
        <v>7037</v>
      </c>
      <c r="C3297" s="10" t="s">
        <v>3089</v>
      </c>
      <c r="D3297" s="10" t="s">
        <v>7047</v>
      </c>
      <c r="E3297" s="10" t="s">
        <v>7039</v>
      </c>
      <c r="F3297" s="10" t="s">
        <v>4335</v>
      </c>
      <c r="G3297" s="10"/>
      <c r="H3297" s="10" t="s">
        <v>7048</v>
      </c>
      <c r="I3297" s="11" t="s">
        <v>6983</v>
      </c>
    </row>
    <row r="3298" ht="236.25">
      <c r="A3298" s="10">
        <v>3296</v>
      </c>
      <c r="B3298" s="10" t="s">
        <v>7049</v>
      </c>
      <c r="C3298" s="10" t="s">
        <v>3067</v>
      </c>
      <c r="D3298" s="10" t="s">
        <v>7050</v>
      </c>
      <c r="E3298" s="10" t="s">
        <v>7051</v>
      </c>
      <c r="F3298" s="10" t="s">
        <v>3403</v>
      </c>
      <c r="G3298" s="10"/>
      <c r="H3298" s="10" t="s">
        <v>7052</v>
      </c>
      <c r="I3298" s="11" t="s">
        <v>6983</v>
      </c>
    </row>
    <row r="3299" ht="236.25">
      <c r="A3299" s="10">
        <v>3297</v>
      </c>
      <c r="B3299" s="10" t="s">
        <v>7043</v>
      </c>
      <c r="C3299" s="10" t="s">
        <v>3067</v>
      </c>
      <c r="D3299" s="10" t="s">
        <v>7053</v>
      </c>
      <c r="E3299" s="10" t="s">
        <v>7045</v>
      </c>
      <c r="F3299" s="10" t="s">
        <v>3478</v>
      </c>
      <c r="G3299" s="10"/>
      <c r="H3299" s="10" t="s">
        <v>7054</v>
      </c>
      <c r="I3299" s="11" t="s">
        <v>6983</v>
      </c>
    </row>
    <row r="3300" ht="236.25">
      <c r="A3300" s="10">
        <v>3298</v>
      </c>
      <c r="B3300" s="10" t="s">
        <v>7030</v>
      </c>
      <c r="C3300" s="10" t="s">
        <v>3067</v>
      </c>
      <c r="D3300" s="10" t="s">
        <v>7055</v>
      </c>
      <c r="E3300" s="10" t="s">
        <v>2754</v>
      </c>
      <c r="F3300" s="10" t="s">
        <v>4335</v>
      </c>
      <c r="G3300" s="10"/>
      <c r="H3300" s="10" t="s">
        <v>7056</v>
      </c>
      <c r="I3300" s="11" t="s">
        <v>6983</v>
      </c>
    </row>
    <row r="3301" ht="252">
      <c r="A3301" s="10">
        <v>3299</v>
      </c>
      <c r="B3301" s="10" t="s">
        <v>7057</v>
      </c>
      <c r="C3301" s="10" t="s">
        <v>3089</v>
      </c>
      <c r="D3301" s="10" t="s">
        <v>7058</v>
      </c>
      <c r="E3301" s="10" t="s">
        <v>7039</v>
      </c>
      <c r="F3301" s="10" t="s">
        <v>4335</v>
      </c>
      <c r="G3301" s="10"/>
      <c r="H3301" s="10" t="s">
        <v>7059</v>
      </c>
      <c r="I3301" s="11" t="s">
        <v>6983</v>
      </c>
    </row>
    <row r="3302" ht="252">
      <c r="A3302" s="10">
        <v>3300</v>
      </c>
      <c r="B3302" s="10" t="s">
        <v>197</v>
      </c>
      <c r="C3302" s="10" t="s">
        <v>3089</v>
      </c>
      <c r="D3302" s="10" t="s">
        <v>7060</v>
      </c>
      <c r="E3302" s="10" t="s">
        <v>3644</v>
      </c>
      <c r="F3302" s="10" t="s">
        <v>2891</v>
      </c>
      <c r="G3302" s="10"/>
      <c r="H3302" s="10" t="s">
        <v>7061</v>
      </c>
      <c r="I3302" s="11" t="s">
        <v>6983</v>
      </c>
    </row>
    <row r="3303" ht="252">
      <c r="A3303" s="10">
        <v>3301</v>
      </c>
      <c r="B3303" s="10" t="s">
        <v>4921</v>
      </c>
      <c r="C3303" s="10" t="s">
        <v>3089</v>
      </c>
      <c r="D3303" s="10" t="s">
        <v>7062</v>
      </c>
      <c r="E3303" s="10" t="s">
        <v>4788</v>
      </c>
      <c r="F3303" s="10" t="s">
        <v>2718</v>
      </c>
      <c r="G3303" s="10"/>
      <c r="H3303" s="10" t="s">
        <v>7063</v>
      </c>
      <c r="I3303" s="11" t="s">
        <v>6983</v>
      </c>
    </row>
    <row r="3304" ht="236.25">
      <c r="A3304" s="10">
        <v>3302</v>
      </c>
      <c r="B3304" s="10" t="s">
        <v>7037</v>
      </c>
      <c r="C3304" s="10" t="s">
        <v>3067</v>
      </c>
      <c r="D3304" s="10" t="s">
        <v>7064</v>
      </c>
      <c r="E3304" s="10" t="s">
        <v>7039</v>
      </c>
      <c r="F3304" s="10" t="s">
        <v>4335</v>
      </c>
      <c r="G3304" s="10"/>
      <c r="H3304" s="10" t="s">
        <v>7065</v>
      </c>
      <c r="I3304" s="11" t="s">
        <v>6983</v>
      </c>
    </row>
    <row r="3305" ht="252">
      <c r="A3305" s="10">
        <v>3303</v>
      </c>
      <c r="B3305" s="10" t="s">
        <v>7037</v>
      </c>
      <c r="C3305" s="10" t="s">
        <v>3089</v>
      </c>
      <c r="D3305" s="10" t="s">
        <v>7066</v>
      </c>
      <c r="E3305" s="10" t="s">
        <v>7039</v>
      </c>
      <c r="F3305" s="10" t="s">
        <v>4335</v>
      </c>
      <c r="G3305" s="10"/>
      <c r="H3305" s="10" t="s">
        <v>7067</v>
      </c>
      <c r="I3305" s="11" t="s">
        <v>6983</v>
      </c>
    </row>
    <row r="3306" ht="252">
      <c r="A3306" s="10">
        <v>3304</v>
      </c>
      <c r="B3306" s="10" t="s">
        <v>7068</v>
      </c>
      <c r="C3306" s="10" t="s">
        <v>3089</v>
      </c>
      <c r="D3306" s="10" t="s">
        <v>7069</v>
      </c>
      <c r="E3306" s="10" t="s">
        <v>4788</v>
      </c>
      <c r="F3306" s="10" t="s">
        <v>2718</v>
      </c>
      <c r="G3306" s="10"/>
      <c r="H3306" s="10" t="s">
        <v>7070</v>
      </c>
      <c r="I3306" s="11" t="s">
        <v>6983</v>
      </c>
    </row>
    <row r="3307" ht="252">
      <c r="A3307" s="10">
        <v>3305</v>
      </c>
      <c r="B3307" s="10" t="s">
        <v>7030</v>
      </c>
      <c r="C3307" s="10" t="s">
        <v>3089</v>
      </c>
      <c r="D3307" s="10" t="s">
        <v>7071</v>
      </c>
      <c r="E3307" s="10" t="s">
        <v>2754</v>
      </c>
      <c r="F3307" s="10" t="s">
        <v>4335</v>
      </c>
      <c r="G3307" s="10"/>
      <c r="H3307" s="10" t="s">
        <v>7072</v>
      </c>
      <c r="I3307" s="11" t="s">
        <v>6983</v>
      </c>
    </row>
    <row r="3308" ht="252">
      <c r="A3308" s="10">
        <v>3306</v>
      </c>
      <c r="B3308" s="10" t="s">
        <v>7068</v>
      </c>
      <c r="C3308" s="10" t="s">
        <v>3089</v>
      </c>
      <c r="D3308" s="10" t="s">
        <v>7073</v>
      </c>
      <c r="E3308" s="10" t="s">
        <v>4788</v>
      </c>
      <c r="F3308" s="10" t="s">
        <v>2718</v>
      </c>
      <c r="G3308" s="10"/>
      <c r="H3308" s="10" t="s">
        <v>3782</v>
      </c>
      <c r="I3308" s="11" t="s">
        <v>6983</v>
      </c>
    </row>
    <row r="3309" ht="236.25">
      <c r="A3309" s="10">
        <v>3307</v>
      </c>
      <c r="B3309" s="10" t="s">
        <v>7030</v>
      </c>
      <c r="C3309" s="10" t="s">
        <v>3067</v>
      </c>
      <c r="D3309" s="10" t="s">
        <v>7074</v>
      </c>
      <c r="E3309" s="10" t="s">
        <v>2754</v>
      </c>
      <c r="F3309" s="10" t="s">
        <v>4335</v>
      </c>
      <c r="G3309" s="10"/>
      <c r="H3309" s="10" t="s">
        <v>7075</v>
      </c>
      <c r="I3309" s="11" t="s">
        <v>6983</v>
      </c>
    </row>
    <row r="3310" ht="252">
      <c r="A3310" s="10">
        <v>3308</v>
      </c>
      <c r="B3310" s="10" t="s">
        <v>7057</v>
      </c>
      <c r="C3310" s="10" t="s">
        <v>3089</v>
      </c>
      <c r="D3310" s="10" t="s">
        <v>7076</v>
      </c>
      <c r="E3310" s="10" t="s">
        <v>7039</v>
      </c>
      <c r="F3310" s="10" t="s">
        <v>4335</v>
      </c>
      <c r="G3310" s="10"/>
      <c r="H3310" s="10" t="s">
        <v>7077</v>
      </c>
      <c r="I3310" s="11" t="s">
        <v>6983</v>
      </c>
    </row>
    <row r="3311" ht="252">
      <c r="A3311" s="10">
        <v>3309</v>
      </c>
      <c r="B3311" s="10" t="s">
        <v>4921</v>
      </c>
      <c r="C3311" s="10" t="s">
        <v>3089</v>
      </c>
      <c r="D3311" s="10" t="s">
        <v>7078</v>
      </c>
      <c r="E3311" s="10" t="s">
        <v>4788</v>
      </c>
      <c r="F3311" s="10" t="s">
        <v>2718</v>
      </c>
      <c r="G3311" s="10"/>
      <c r="H3311" s="10" t="s">
        <v>7079</v>
      </c>
      <c r="I3311" s="11" t="s">
        <v>6983</v>
      </c>
    </row>
    <row r="3312" ht="252">
      <c r="A3312" s="10">
        <v>3310</v>
      </c>
      <c r="B3312" s="10" t="s">
        <v>7030</v>
      </c>
      <c r="C3312" s="10" t="s">
        <v>3089</v>
      </c>
      <c r="D3312" s="10" t="s">
        <v>7080</v>
      </c>
      <c r="E3312" s="10" t="s">
        <v>2754</v>
      </c>
      <c r="F3312" s="10" t="s">
        <v>4335</v>
      </c>
      <c r="G3312" s="10"/>
      <c r="H3312" s="10" t="s">
        <v>7081</v>
      </c>
      <c r="I3312" s="11" t="s">
        <v>6983</v>
      </c>
    </row>
    <row r="3313" ht="236.25">
      <c r="A3313" s="10">
        <v>3311</v>
      </c>
      <c r="B3313" s="10" t="s">
        <v>7030</v>
      </c>
      <c r="C3313" s="10" t="s">
        <v>3067</v>
      </c>
      <c r="D3313" s="10" t="s">
        <v>7082</v>
      </c>
      <c r="E3313" s="10" t="s">
        <v>2754</v>
      </c>
      <c r="F3313" s="10" t="s">
        <v>4335</v>
      </c>
      <c r="G3313" s="10"/>
      <c r="H3313" s="10" t="s">
        <v>7083</v>
      </c>
      <c r="I3313" s="11" t="s">
        <v>6983</v>
      </c>
    </row>
    <row r="3314" ht="252">
      <c r="A3314" s="10">
        <v>3312</v>
      </c>
      <c r="B3314" s="10" t="s">
        <v>4921</v>
      </c>
      <c r="C3314" s="10" t="s">
        <v>3089</v>
      </c>
      <c r="D3314" s="10" t="s">
        <v>7084</v>
      </c>
      <c r="E3314" s="10" t="s">
        <v>4788</v>
      </c>
      <c r="F3314" s="10" t="s">
        <v>2718</v>
      </c>
      <c r="G3314" s="10"/>
      <c r="H3314" s="10" t="s">
        <v>7085</v>
      </c>
      <c r="I3314" s="11" t="s">
        <v>6983</v>
      </c>
    </row>
    <row r="3315" ht="252">
      <c r="A3315" s="10">
        <v>3313</v>
      </c>
      <c r="B3315" s="10" t="s">
        <v>7030</v>
      </c>
      <c r="C3315" s="10" t="s">
        <v>3089</v>
      </c>
      <c r="D3315" s="10" t="s">
        <v>7086</v>
      </c>
      <c r="E3315" s="10" t="s">
        <v>2754</v>
      </c>
      <c r="F3315" s="10" t="s">
        <v>4335</v>
      </c>
      <c r="G3315" s="10"/>
      <c r="H3315" s="10" t="s">
        <v>7087</v>
      </c>
      <c r="I3315" s="11" t="s">
        <v>6983</v>
      </c>
    </row>
    <row r="3316" ht="252">
      <c r="A3316" s="10">
        <v>3314</v>
      </c>
      <c r="B3316" s="10" t="s">
        <v>197</v>
      </c>
      <c r="C3316" s="10" t="s">
        <v>3089</v>
      </c>
      <c r="D3316" s="10" t="s">
        <v>7088</v>
      </c>
      <c r="E3316" s="10" t="s">
        <v>3644</v>
      </c>
      <c r="F3316" s="10" t="s">
        <v>2891</v>
      </c>
      <c r="G3316" s="10"/>
      <c r="H3316" s="10" t="s">
        <v>7089</v>
      </c>
      <c r="I3316" s="11" t="s">
        <v>6983</v>
      </c>
    </row>
    <row r="3317" ht="252">
      <c r="A3317" s="10">
        <v>3315</v>
      </c>
      <c r="B3317" s="10" t="s">
        <v>197</v>
      </c>
      <c r="C3317" s="10" t="s">
        <v>3089</v>
      </c>
      <c r="D3317" s="10" t="s">
        <v>7090</v>
      </c>
      <c r="E3317" s="10" t="s">
        <v>3644</v>
      </c>
      <c r="F3317" s="10" t="s">
        <v>2891</v>
      </c>
      <c r="G3317" s="10"/>
      <c r="H3317" s="10" t="s">
        <v>7091</v>
      </c>
      <c r="I3317" s="11" t="s">
        <v>6983</v>
      </c>
    </row>
    <row r="3318" ht="252">
      <c r="A3318" s="10">
        <v>3316</v>
      </c>
      <c r="B3318" s="10" t="s">
        <v>789</v>
      </c>
      <c r="C3318" s="10" t="s">
        <v>3089</v>
      </c>
      <c r="D3318" s="10" t="s">
        <v>7092</v>
      </c>
      <c r="E3318" s="10" t="s">
        <v>2722</v>
      </c>
      <c r="F3318" s="10" t="s">
        <v>3146</v>
      </c>
      <c r="G3318" s="10"/>
      <c r="H3318" s="10" t="s">
        <v>7093</v>
      </c>
      <c r="I3318" s="11" t="s">
        <v>6983</v>
      </c>
    </row>
    <row r="3319" ht="252">
      <c r="A3319" s="10">
        <v>3317</v>
      </c>
      <c r="B3319" s="10" t="s">
        <v>789</v>
      </c>
      <c r="C3319" s="10" t="s">
        <v>3089</v>
      </c>
      <c r="D3319" s="10" t="s">
        <v>7094</v>
      </c>
      <c r="E3319" s="10" t="s">
        <v>2722</v>
      </c>
      <c r="F3319" s="10" t="s">
        <v>3146</v>
      </c>
      <c r="G3319" s="10"/>
      <c r="H3319" s="10" t="s">
        <v>7095</v>
      </c>
      <c r="I3319" s="11" t="s">
        <v>6983</v>
      </c>
    </row>
    <row r="3320" ht="252">
      <c r="A3320" s="10">
        <v>3318</v>
      </c>
      <c r="B3320" s="10" t="s">
        <v>789</v>
      </c>
      <c r="C3320" s="10" t="s">
        <v>3089</v>
      </c>
      <c r="D3320" s="10" t="s">
        <v>7096</v>
      </c>
      <c r="E3320" s="10" t="s">
        <v>2722</v>
      </c>
      <c r="F3320" s="10" t="s">
        <v>3146</v>
      </c>
      <c r="G3320" s="10"/>
      <c r="H3320" s="10" t="s">
        <v>7097</v>
      </c>
      <c r="I3320" s="11" t="s">
        <v>6983</v>
      </c>
    </row>
    <row r="3321" ht="252">
      <c r="A3321" s="10">
        <v>3319</v>
      </c>
      <c r="B3321" s="10" t="s">
        <v>789</v>
      </c>
      <c r="C3321" s="10" t="s">
        <v>3089</v>
      </c>
      <c r="D3321" s="10" t="s">
        <v>7098</v>
      </c>
      <c r="E3321" s="10" t="s">
        <v>2722</v>
      </c>
      <c r="F3321" s="10" t="s">
        <v>3146</v>
      </c>
      <c r="G3321" s="10"/>
      <c r="H3321" s="10" t="s">
        <v>7099</v>
      </c>
      <c r="I3321" s="11" t="s">
        <v>6983</v>
      </c>
    </row>
    <row r="3322" ht="252">
      <c r="A3322" s="10">
        <v>3320</v>
      </c>
      <c r="B3322" s="10" t="s">
        <v>789</v>
      </c>
      <c r="C3322" s="10" t="s">
        <v>3089</v>
      </c>
      <c r="D3322" s="10" t="s">
        <v>7100</v>
      </c>
      <c r="E3322" s="10" t="s">
        <v>2722</v>
      </c>
      <c r="F3322" s="10" t="s">
        <v>3146</v>
      </c>
      <c r="G3322" s="10"/>
      <c r="H3322" s="10" t="s">
        <v>7101</v>
      </c>
      <c r="I3322" s="11" t="s">
        <v>6983</v>
      </c>
    </row>
    <row r="3323" ht="252">
      <c r="A3323" s="10">
        <v>3321</v>
      </c>
      <c r="B3323" s="10" t="s">
        <v>789</v>
      </c>
      <c r="C3323" s="10" t="s">
        <v>3089</v>
      </c>
      <c r="D3323" s="10" t="s">
        <v>7102</v>
      </c>
      <c r="E3323" s="10" t="s">
        <v>2722</v>
      </c>
      <c r="F3323" s="10" t="s">
        <v>3146</v>
      </c>
      <c r="G3323" s="10"/>
      <c r="H3323" s="10" t="s">
        <v>7103</v>
      </c>
      <c r="I3323" s="11" t="s">
        <v>6983</v>
      </c>
    </row>
    <row r="3324" ht="252">
      <c r="A3324" s="10">
        <v>3322</v>
      </c>
      <c r="B3324" s="10" t="s">
        <v>789</v>
      </c>
      <c r="C3324" s="10" t="s">
        <v>3089</v>
      </c>
      <c r="D3324" s="10" t="s">
        <v>7104</v>
      </c>
      <c r="E3324" s="10" t="s">
        <v>2722</v>
      </c>
      <c r="F3324" s="10" t="s">
        <v>3146</v>
      </c>
      <c r="G3324" s="10"/>
      <c r="H3324" s="10" t="s">
        <v>7105</v>
      </c>
      <c r="I3324" s="11" t="s">
        <v>6983</v>
      </c>
    </row>
    <row r="3325" ht="236.25">
      <c r="A3325" s="10">
        <v>3323</v>
      </c>
      <c r="B3325" s="10" t="s">
        <v>7106</v>
      </c>
      <c r="C3325" s="10" t="s">
        <v>3067</v>
      </c>
      <c r="D3325" s="10" t="s">
        <v>7107</v>
      </c>
      <c r="E3325" s="10" t="s">
        <v>7108</v>
      </c>
      <c r="F3325" s="10" t="s">
        <v>4335</v>
      </c>
      <c r="G3325" s="10"/>
      <c r="H3325" s="10" t="s">
        <v>7109</v>
      </c>
      <c r="I3325" s="11" t="s">
        <v>6983</v>
      </c>
    </row>
    <row r="3326" ht="409.5">
      <c r="A3326" s="10">
        <v>3324</v>
      </c>
      <c r="B3326" s="10" t="s">
        <v>430</v>
      </c>
      <c r="C3326" s="10" t="s">
        <v>3067</v>
      </c>
      <c r="D3326" s="10" t="s">
        <v>7110</v>
      </c>
      <c r="E3326" s="10" t="s">
        <v>3675</v>
      </c>
      <c r="F3326" s="10" t="s">
        <v>3434</v>
      </c>
      <c r="G3326" s="10"/>
      <c r="H3326" s="10" t="s">
        <v>7111</v>
      </c>
      <c r="I3326" s="11" t="s">
        <v>6983</v>
      </c>
    </row>
    <row r="3327" ht="252">
      <c r="A3327" s="10">
        <v>3325</v>
      </c>
      <c r="B3327" s="10" t="s">
        <v>10</v>
      </c>
      <c r="C3327" s="10" t="s">
        <v>3089</v>
      </c>
      <c r="D3327" s="10" t="s">
        <v>7112</v>
      </c>
      <c r="E3327" s="10" t="s">
        <v>2754</v>
      </c>
      <c r="F3327" s="10" t="s">
        <v>3680</v>
      </c>
      <c r="G3327" s="10"/>
      <c r="H3327" s="10" t="s">
        <v>7113</v>
      </c>
      <c r="I3327" s="11" t="s">
        <v>6983</v>
      </c>
    </row>
    <row r="3328" ht="252">
      <c r="A3328" s="10">
        <v>3326</v>
      </c>
      <c r="B3328" s="10" t="s">
        <v>789</v>
      </c>
      <c r="C3328" s="10" t="s">
        <v>3089</v>
      </c>
      <c r="D3328" s="10" t="s">
        <v>7114</v>
      </c>
      <c r="E3328" s="10" t="s">
        <v>2722</v>
      </c>
      <c r="F3328" s="10" t="s">
        <v>3146</v>
      </c>
      <c r="G3328" s="10"/>
      <c r="H3328" s="10" t="s">
        <v>7115</v>
      </c>
      <c r="I3328" s="11" t="s">
        <v>7116</v>
      </c>
    </row>
    <row r="3329" ht="236.25" customHeight="1">
      <c r="A3329" s="10">
        <v>3327</v>
      </c>
      <c r="B3329" s="10" t="s">
        <v>2774</v>
      </c>
      <c r="C3329" s="10" t="s">
        <v>4303</v>
      </c>
      <c r="D3329" s="10" t="s">
        <v>7117</v>
      </c>
      <c r="E3329" s="10" t="s">
        <v>3419</v>
      </c>
      <c r="F3329" s="10" t="s">
        <v>2777</v>
      </c>
      <c r="G3329" s="10"/>
      <c r="H3329" s="10" t="s">
        <v>7118</v>
      </c>
      <c r="I3329" s="11" t="s">
        <v>7116</v>
      </c>
    </row>
    <row r="3330" ht="252">
      <c r="A3330" s="10">
        <v>3328</v>
      </c>
      <c r="B3330" s="10" t="s">
        <v>1112</v>
      </c>
      <c r="C3330" s="10" t="s">
        <v>3089</v>
      </c>
      <c r="D3330" s="10" t="s">
        <v>7119</v>
      </c>
      <c r="E3330" s="10" t="s">
        <v>7120</v>
      </c>
      <c r="F3330" s="10" t="s">
        <v>2718</v>
      </c>
      <c r="G3330" s="10"/>
      <c r="H3330" s="10" t="s">
        <v>7121</v>
      </c>
      <c r="I3330" s="11" t="s">
        <v>7116</v>
      </c>
    </row>
    <row r="3331" ht="252">
      <c r="A3331" s="10">
        <v>3329</v>
      </c>
      <c r="B3331" s="10" t="s">
        <v>4374</v>
      </c>
      <c r="C3331" s="10" t="s">
        <v>3089</v>
      </c>
      <c r="D3331" s="10" t="s">
        <v>7122</v>
      </c>
      <c r="E3331" s="10" t="s">
        <v>4376</v>
      </c>
      <c r="F3331" s="10" t="s">
        <v>3403</v>
      </c>
      <c r="G3331" s="10"/>
      <c r="H3331" s="10" t="s">
        <v>7123</v>
      </c>
      <c r="I3331" s="11" t="s">
        <v>7116</v>
      </c>
    </row>
    <row r="3332" ht="252">
      <c r="A3332" s="10">
        <v>3330</v>
      </c>
      <c r="B3332" s="10" t="s">
        <v>52</v>
      </c>
      <c r="C3332" s="10" t="s">
        <v>3089</v>
      </c>
      <c r="D3332" s="10" t="s">
        <v>7124</v>
      </c>
      <c r="E3332" s="10" t="s">
        <v>7125</v>
      </c>
      <c r="F3332" s="10" t="s">
        <v>7126</v>
      </c>
      <c r="G3332" s="10"/>
      <c r="H3332" s="10" t="s">
        <v>7127</v>
      </c>
      <c r="I3332" s="11" t="s">
        <v>7116</v>
      </c>
    </row>
    <row r="3333" ht="252">
      <c r="A3333" s="10">
        <v>3331</v>
      </c>
      <c r="B3333" s="10" t="s">
        <v>7128</v>
      </c>
      <c r="C3333" s="10" t="s">
        <v>3089</v>
      </c>
      <c r="D3333" s="10" t="s">
        <v>7129</v>
      </c>
      <c r="E3333" s="10" t="s">
        <v>7130</v>
      </c>
      <c r="F3333" s="10" t="s">
        <v>2718</v>
      </c>
      <c r="G3333" s="10"/>
      <c r="H3333" s="10" t="s">
        <v>7131</v>
      </c>
      <c r="I3333" s="11" t="s">
        <v>7116</v>
      </c>
    </row>
    <row r="3334" ht="252">
      <c r="A3334" s="10">
        <v>3332</v>
      </c>
      <c r="B3334" s="10" t="s">
        <v>7132</v>
      </c>
      <c r="C3334" s="10" t="s">
        <v>3089</v>
      </c>
      <c r="D3334" s="10" t="s">
        <v>7133</v>
      </c>
      <c r="E3334" s="10" t="s">
        <v>7134</v>
      </c>
      <c r="F3334" s="10" t="s">
        <v>2718</v>
      </c>
      <c r="G3334" s="10"/>
      <c r="H3334" s="10" t="s">
        <v>7135</v>
      </c>
      <c r="I3334" s="11" t="s">
        <v>7116</v>
      </c>
    </row>
    <row r="3335" ht="252">
      <c r="A3335" s="10">
        <v>3333</v>
      </c>
      <c r="B3335" s="10" t="s">
        <v>4374</v>
      </c>
      <c r="C3335" s="10" t="s">
        <v>3089</v>
      </c>
      <c r="D3335" s="10" t="s">
        <v>7136</v>
      </c>
      <c r="E3335" s="10" t="s">
        <v>4376</v>
      </c>
      <c r="F3335" s="10" t="s">
        <v>3403</v>
      </c>
      <c r="G3335" s="10"/>
      <c r="H3335" s="10" t="s">
        <v>7137</v>
      </c>
      <c r="I3335" s="11" t="s">
        <v>7116</v>
      </c>
    </row>
    <row r="3336" ht="252">
      <c r="A3336" s="10">
        <v>3334</v>
      </c>
      <c r="B3336" s="10" t="s">
        <v>4374</v>
      </c>
      <c r="C3336" s="10" t="s">
        <v>3089</v>
      </c>
      <c r="D3336" s="10" t="s">
        <v>7138</v>
      </c>
      <c r="E3336" s="10" t="s">
        <v>4376</v>
      </c>
      <c r="F3336" s="10" t="s">
        <v>3403</v>
      </c>
      <c r="G3336" s="10"/>
      <c r="H3336" s="10" t="s">
        <v>7139</v>
      </c>
      <c r="I3336" s="11" t="s">
        <v>7116</v>
      </c>
    </row>
    <row r="3337" ht="252">
      <c r="A3337" s="10">
        <v>3335</v>
      </c>
      <c r="B3337" s="10" t="s">
        <v>7140</v>
      </c>
      <c r="C3337" s="10" t="s">
        <v>3089</v>
      </c>
      <c r="D3337" s="10" t="s">
        <v>7141</v>
      </c>
      <c r="E3337" s="10" t="s">
        <v>4376</v>
      </c>
      <c r="F3337" s="10" t="s">
        <v>3403</v>
      </c>
      <c r="G3337" s="10"/>
      <c r="H3337" s="10" t="s">
        <v>7142</v>
      </c>
      <c r="I3337" s="11" t="s">
        <v>7116</v>
      </c>
    </row>
    <row r="3338" ht="252">
      <c r="A3338" s="10">
        <v>3336</v>
      </c>
      <c r="B3338" s="10" t="s">
        <v>7143</v>
      </c>
      <c r="C3338" s="10" t="s">
        <v>3089</v>
      </c>
      <c r="D3338" s="10" t="s">
        <v>7144</v>
      </c>
      <c r="E3338" s="10" t="s">
        <v>7145</v>
      </c>
      <c r="F3338" s="10" t="s">
        <v>2718</v>
      </c>
      <c r="G3338" s="10"/>
      <c r="H3338" s="10" t="s">
        <v>7146</v>
      </c>
      <c r="I3338" s="11" t="s">
        <v>7116</v>
      </c>
    </row>
    <row r="3339" ht="252">
      <c r="A3339" s="10">
        <v>3337</v>
      </c>
      <c r="B3339" s="10" t="s">
        <v>4374</v>
      </c>
      <c r="C3339" s="10" t="s">
        <v>3089</v>
      </c>
      <c r="D3339" s="10" t="s">
        <v>7147</v>
      </c>
      <c r="E3339" s="10" t="s">
        <v>4376</v>
      </c>
      <c r="F3339" s="10" t="s">
        <v>3403</v>
      </c>
      <c r="G3339" s="10"/>
      <c r="H3339" s="10" t="s">
        <v>7148</v>
      </c>
      <c r="I3339" s="11" t="s">
        <v>7116</v>
      </c>
    </row>
    <row r="3340" ht="252">
      <c r="A3340" s="10">
        <v>3338</v>
      </c>
      <c r="B3340" s="10" t="s">
        <v>4374</v>
      </c>
      <c r="C3340" s="10" t="s">
        <v>3089</v>
      </c>
      <c r="D3340" s="10" t="s">
        <v>7149</v>
      </c>
      <c r="E3340" s="10" t="s">
        <v>4376</v>
      </c>
      <c r="F3340" s="10" t="s">
        <v>3403</v>
      </c>
      <c r="G3340" s="10"/>
      <c r="H3340" s="10" t="s">
        <v>7150</v>
      </c>
      <c r="I3340" s="11" t="s">
        <v>7116</v>
      </c>
    </row>
    <row r="3341" ht="252">
      <c r="A3341" s="10">
        <v>3339</v>
      </c>
      <c r="B3341" s="10" t="s">
        <v>4374</v>
      </c>
      <c r="C3341" s="10" t="s">
        <v>3089</v>
      </c>
      <c r="D3341" s="10" t="s">
        <v>7151</v>
      </c>
      <c r="E3341" s="10" t="s">
        <v>4376</v>
      </c>
      <c r="F3341" s="10" t="s">
        <v>3403</v>
      </c>
      <c r="G3341" s="10"/>
      <c r="H3341" s="10" t="s">
        <v>7152</v>
      </c>
      <c r="I3341" s="11" t="s">
        <v>7116</v>
      </c>
    </row>
    <row r="3342" ht="252">
      <c r="A3342" s="10">
        <v>3340</v>
      </c>
      <c r="B3342" s="10" t="s">
        <v>4374</v>
      </c>
      <c r="C3342" s="10" t="s">
        <v>3089</v>
      </c>
      <c r="D3342" s="10" t="s">
        <v>7153</v>
      </c>
      <c r="E3342" s="10" t="s">
        <v>4376</v>
      </c>
      <c r="F3342" s="10" t="s">
        <v>3403</v>
      </c>
      <c r="G3342" s="10"/>
      <c r="H3342" s="10" t="s">
        <v>7154</v>
      </c>
      <c r="I3342" s="11" t="s">
        <v>7116</v>
      </c>
    </row>
    <row r="3343" ht="252">
      <c r="A3343" s="10">
        <v>3341</v>
      </c>
      <c r="B3343" s="10" t="s">
        <v>192</v>
      </c>
      <c r="C3343" s="10" t="s">
        <v>3089</v>
      </c>
      <c r="D3343" s="10" t="s">
        <v>7155</v>
      </c>
      <c r="E3343" s="10" t="s">
        <v>7156</v>
      </c>
      <c r="F3343" s="10" t="s">
        <v>2718</v>
      </c>
      <c r="G3343" s="10"/>
      <c r="H3343" s="10" t="s">
        <v>7157</v>
      </c>
      <c r="I3343" s="11" t="s">
        <v>7116</v>
      </c>
    </row>
    <row r="3344" ht="252">
      <c r="A3344" s="10">
        <v>3342</v>
      </c>
      <c r="B3344" s="10" t="s">
        <v>4374</v>
      </c>
      <c r="C3344" s="10" t="s">
        <v>3089</v>
      </c>
      <c r="D3344" s="10" t="s">
        <v>7158</v>
      </c>
      <c r="E3344" s="10" t="s">
        <v>4376</v>
      </c>
      <c r="F3344" s="10" t="s">
        <v>3403</v>
      </c>
      <c r="G3344" s="10"/>
      <c r="H3344" s="10" t="s">
        <v>7159</v>
      </c>
      <c r="I3344" s="11" t="s">
        <v>7116</v>
      </c>
    </row>
    <row r="3345" ht="252">
      <c r="A3345" s="10">
        <v>3343</v>
      </c>
      <c r="B3345" s="10" t="s">
        <v>4374</v>
      </c>
      <c r="C3345" s="10" t="s">
        <v>3089</v>
      </c>
      <c r="D3345" s="10" t="s">
        <v>7160</v>
      </c>
      <c r="E3345" s="10" t="s">
        <v>4376</v>
      </c>
      <c r="F3345" s="10" t="s">
        <v>3403</v>
      </c>
      <c r="G3345" s="10"/>
      <c r="H3345" s="10" t="s">
        <v>7161</v>
      </c>
      <c r="I3345" s="11" t="s">
        <v>7116</v>
      </c>
    </row>
    <row r="3346" ht="236.25">
      <c r="A3346" s="10">
        <v>3344</v>
      </c>
      <c r="B3346" s="10" t="s">
        <v>7043</v>
      </c>
      <c r="C3346" s="10" t="s">
        <v>3067</v>
      </c>
      <c r="D3346" s="10" t="s">
        <v>7162</v>
      </c>
      <c r="E3346" s="10" t="s">
        <v>7045</v>
      </c>
      <c r="F3346" s="10" t="s">
        <v>3478</v>
      </c>
      <c r="G3346" s="10"/>
      <c r="H3346" s="10" t="s">
        <v>7163</v>
      </c>
      <c r="I3346" s="11" t="s">
        <v>7116</v>
      </c>
    </row>
    <row r="3347" ht="252">
      <c r="A3347" s="10">
        <v>3345</v>
      </c>
      <c r="B3347" s="10" t="s">
        <v>4374</v>
      </c>
      <c r="C3347" s="10" t="s">
        <v>3089</v>
      </c>
      <c r="D3347" s="10" t="s">
        <v>7164</v>
      </c>
      <c r="E3347" s="10" t="s">
        <v>4376</v>
      </c>
      <c r="F3347" s="10" t="s">
        <v>3403</v>
      </c>
      <c r="G3347" s="10"/>
      <c r="H3347" s="10" t="s">
        <v>7165</v>
      </c>
      <c r="I3347" s="11" t="s">
        <v>7116</v>
      </c>
    </row>
    <row r="3348" ht="236.25">
      <c r="A3348" s="10">
        <v>3346</v>
      </c>
      <c r="B3348" s="10" t="s">
        <v>7043</v>
      </c>
      <c r="C3348" s="10" t="s">
        <v>3067</v>
      </c>
      <c r="D3348" s="10" t="s">
        <v>7166</v>
      </c>
      <c r="E3348" s="10" t="s">
        <v>7045</v>
      </c>
      <c r="F3348" s="10" t="s">
        <v>3478</v>
      </c>
      <c r="G3348" s="10"/>
      <c r="H3348" s="10" t="s">
        <v>7167</v>
      </c>
      <c r="I3348" s="11" t="s">
        <v>7116</v>
      </c>
    </row>
    <row r="3349" ht="236.25">
      <c r="A3349" s="10">
        <v>3347</v>
      </c>
      <c r="B3349" s="10" t="s">
        <v>7043</v>
      </c>
      <c r="C3349" s="10" t="s">
        <v>3067</v>
      </c>
      <c r="D3349" s="10" t="s">
        <v>7168</v>
      </c>
      <c r="E3349" s="10" t="s">
        <v>7045</v>
      </c>
      <c r="F3349" s="10" t="s">
        <v>3478</v>
      </c>
      <c r="G3349" s="10"/>
      <c r="H3349" s="10" t="s">
        <v>7169</v>
      </c>
      <c r="I3349" s="11" t="s">
        <v>7116</v>
      </c>
    </row>
    <row r="3350" ht="252">
      <c r="A3350" s="10">
        <v>3348</v>
      </c>
      <c r="B3350" s="10" t="s">
        <v>4374</v>
      </c>
      <c r="C3350" s="10" t="s">
        <v>3089</v>
      </c>
      <c r="D3350" s="10" t="s">
        <v>7170</v>
      </c>
      <c r="E3350" s="10" t="s">
        <v>4376</v>
      </c>
      <c r="F3350" s="10" t="s">
        <v>3403</v>
      </c>
      <c r="G3350" s="10"/>
      <c r="H3350" s="10" t="s">
        <v>7171</v>
      </c>
      <c r="I3350" s="11" t="s">
        <v>7116</v>
      </c>
    </row>
    <row r="3351" ht="252">
      <c r="A3351" s="10">
        <v>3349</v>
      </c>
      <c r="B3351" s="10" t="s">
        <v>4374</v>
      </c>
      <c r="C3351" s="10" t="s">
        <v>3089</v>
      </c>
      <c r="D3351" s="10" t="s">
        <v>7172</v>
      </c>
      <c r="E3351" s="10" t="s">
        <v>4376</v>
      </c>
      <c r="F3351" s="10" t="s">
        <v>3403</v>
      </c>
      <c r="G3351" s="10"/>
      <c r="H3351" s="10" t="s">
        <v>7173</v>
      </c>
      <c r="I3351" s="11" t="s">
        <v>7116</v>
      </c>
    </row>
    <row r="3352" ht="252">
      <c r="A3352" s="10">
        <v>3350</v>
      </c>
      <c r="B3352" s="10" t="s">
        <v>4374</v>
      </c>
      <c r="C3352" s="10" t="s">
        <v>3089</v>
      </c>
      <c r="D3352" s="10" t="s">
        <v>7174</v>
      </c>
      <c r="E3352" s="10" t="s">
        <v>4376</v>
      </c>
      <c r="F3352" s="10" t="s">
        <v>3403</v>
      </c>
      <c r="G3352" s="10"/>
      <c r="H3352" s="10" t="s">
        <v>7175</v>
      </c>
      <c r="I3352" s="11" t="s">
        <v>7116</v>
      </c>
    </row>
    <row r="3353" ht="252">
      <c r="A3353" s="10">
        <v>3351</v>
      </c>
      <c r="B3353" s="10" t="s">
        <v>52</v>
      </c>
      <c r="C3353" s="10" t="s">
        <v>3089</v>
      </c>
      <c r="D3353" s="10" t="s">
        <v>7176</v>
      </c>
      <c r="E3353" s="10" t="s">
        <v>7125</v>
      </c>
      <c r="F3353" s="10" t="s">
        <v>7126</v>
      </c>
      <c r="G3353" s="10"/>
      <c r="H3353" s="10" t="s">
        <v>7177</v>
      </c>
      <c r="I3353" s="11" t="s">
        <v>7116</v>
      </c>
    </row>
    <row r="3354" ht="252">
      <c r="A3354" s="10">
        <v>3352</v>
      </c>
      <c r="B3354" s="10" t="s">
        <v>4374</v>
      </c>
      <c r="C3354" s="10" t="s">
        <v>3089</v>
      </c>
      <c r="D3354" s="10" t="s">
        <v>7178</v>
      </c>
      <c r="E3354" s="10" t="s">
        <v>4376</v>
      </c>
      <c r="F3354" s="10" t="s">
        <v>3403</v>
      </c>
      <c r="G3354" s="10"/>
      <c r="H3354" s="10" t="s">
        <v>7179</v>
      </c>
      <c r="I3354" s="11" t="s">
        <v>7116</v>
      </c>
    </row>
    <row r="3355" ht="252">
      <c r="A3355" s="10">
        <v>3353</v>
      </c>
      <c r="B3355" s="10" t="s">
        <v>4374</v>
      </c>
      <c r="C3355" s="10" t="s">
        <v>3089</v>
      </c>
      <c r="D3355" s="10" t="s">
        <v>7180</v>
      </c>
      <c r="E3355" s="10" t="s">
        <v>4376</v>
      </c>
      <c r="F3355" s="10" t="s">
        <v>3403</v>
      </c>
      <c r="G3355" s="10"/>
      <c r="H3355" s="10" t="s">
        <v>7181</v>
      </c>
      <c r="I3355" s="11" t="s">
        <v>7116</v>
      </c>
    </row>
    <row r="3356" ht="252">
      <c r="A3356" s="10">
        <v>3354</v>
      </c>
      <c r="B3356" s="10" t="s">
        <v>4374</v>
      </c>
      <c r="C3356" s="10" t="s">
        <v>3089</v>
      </c>
      <c r="D3356" s="10" t="s">
        <v>7182</v>
      </c>
      <c r="E3356" s="10" t="s">
        <v>4376</v>
      </c>
      <c r="F3356" s="10" t="s">
        <v>3403</v>
      </c>
      <c r="G3356" s="10"/>
      <c r="H3356" s="10" t="s">
        <v>7183</v>
      </c>
      <c r="I3356" s="11" t="s">
        <v>7116</v>
      </c>
    </row>
    <row r="3357" ht="252">
      <c r="A3357" s="10">
        <v>3355</v>
      </c>
      <c r="B3357" s="10" t="s">
        <v>4374</v>
      </c>
      <c r="C3357" s="10" t="s">
        <v>3089</v>
      </c>
      <c r="D3357" s="10" t="s">
        <v>7184</v>
      </c>
      <c r="E3357" s="10" t="s">
        <v>4376</v>
      </c>
      <c r="F3357" s="10" t="s">
        <v>3403</v>
      </c>
      <c r="G3357" s="10"/>
      <c r="H3357" s="10" t="s">
        <v>7185</v>
      </c>
      <c r="I3357" s="11" t="s">
        <v>7116</v>
      </c>
    </row>
    <row r="3358" ht="252">
      <c r="A3358" s="10">
        <v>3356</v>
      </c>
      <c r="B3358" s="10" t="s">
        <v>52</v>
      </c>
      <c r="C3358" s="10" t="s">
        <v>3089</v>
      </c>
      <c r="D3358" s="10" t="s">
        <v>7186</v>
      </c>
      <c r="E3358" s="10" t="s">
        <v>7125</v>
      </c>
      <c r="F3358" s="10" t="s">
        <v>7126</v>
      </c>
      <c r="G3358" s="10"/>
      <c r="H3358" s="10" t="s">
        <v>7187</v>
      </c>
      <c r="I3358" s="11" t="s">
        <v>7116</v>
      </c>
    </row>
    <row r="3359" ht="252">
      <c r="A3359" s="10">
        <v>3357</v>
      </c>
      <c r="B3359" s="10" t="s">
        <v>4374</v>
      </c>
      <c r="C3359" s="10" t="s">
        <v>3089</v>
      </c>
      <c r="D3359" s="10" t="s">
        <v>7188</v>
      </c>
      <c r="E3359" s="10" t="s">
        <v>4376</v>
      </c>
      <c r="F3359" s="10" t="s">
        <v>3403</v>
      </c>
      <c r="G3359" s="10"/>
      <c r="H3359" s="10" t="s">
        <v>7189</v>
      </c>
      <c r="I3359" s="11" t="s">
        <v>7116</v>
      </c>
    </row>
    <row r="3360" ht="252">
      <c r="A3360" s="10">
        <v>3358</v>
      </c>
      <c r="B3360" s="10" t="s">
        <v>4374</v>
      </c>
      <c r="C3360" s="10" t="s">
        <v>3089</v>
      </c>
      <c r="D3360" s="10" t="s">
        <v>7190</v>
      </c>
      <c r="E3360" s="10" t="s">
        <v>4376</v>
      </c>
      <c r="F3360" s="10" t="s">
        <v>3403</v>
      </c>
      <c r="G3360" s="10"/>
      <c r="H3360" s="10" t="s">
        <v>7191</v>
      </c>
      <c r="I3360" s="11" t="s">
        <v>7116</v>
      </c>
    </row>
    <row r="3361" ht="252">
      <c r="A3361" s="10">
        <v>3359</v>
      </c>
      <c r="B3361" s="10" t="s">
        <v>197</v>
      </c>
      <c r="C3361" s="10" t="s">
        <v>3089</v>
      </c>
      <c r="D3361" s="10" t="s">
        <v>7192</v>
      </c>
      <c r="E3361" s="10" t="s">
        <v>7193</v>
      </c>
      <c r="F3361" s="10" t="s">
        <v>2891</v>
      </c>
      <c r="G3361" s="10"/>
      <c r="H3361" s="10" t="s">
        <v>7194</v>
      </c>
      <c r="I3361" s="11" t="s">
        <v>7195</v>
      </c>
    </row>
    <row r="3362" ht="252">
      <c r="A3362" s="10">
        <v>3360</v>
      </c>
      <c r="B3362" s="10" t="s">
        <v>197</v>
      </c>
      <c r="C3362" s="10" t="s">
        <v>3089</v>
      </c>
      <c r="D3362" s="10" t="s">
        <v>7196</v>
      </c>
      <c r="E3362" s="10" t="s">
        <v>7193</v>
      </c>
      <c r="F3362" s="10" t="s">
        <v>2891</v>
      </c>
      <c r="G3362" s="10"/>
      <c r="H3362" s="10" t="s">
        <v>7197</v>
      </c>
      <c r="I3362" s="11" t="s">
        <v>7195</v>
      </c>
    </row>
    <row r="3363" ht="252">
      <c r="A3363" s="10">
        <v>3361</v>
      </c>
      <c r="B3363" s="10" t="s">
        <v>197</v>
      </c>
      <c r="C3363" s="10" t="s">
        <v>3089</v>
      </c>
      <c r="D3363" s="10" t="s">
        <v>7198</v>
      </c>
      <c r="E3363" s="10" t="s">
        <v>7193</v>
      </c>
      <c r="F3363" s="10" t="s">
        <v>2891</v>
      </c>
      <c r="G3363" s="10"/>
      <c r="H3363" s="10" t="s">
        <v>7199</v>
      </c>
      <c r="I3363" s="11" t="s">
        <v>7195</v>
      </c>
    </row>
    <row r="3364" ht="236.25">
      <c r="A3364" s="10">
        <v>3362</v>
      </c>
      <c r="B3364" s="10" t="s">
        <v>789</v>
      </c>
      <c r="C3364" s="10" t="s">
        <v>3067</v>
      </c>
      <c r="D3364" s="10" t="s">
        <v>7200</v>
      </c>
      <c r="E3364" s="10" t="s">
        <v>2722</v>
      </c>
      <c r="F3364" s="10" t="s">
        <v>3146</v>
      </c>
      <c r="G3364" s="10"/>
      <c r="H3364" s="10" t="s">
        <v>7201</v>
      </c>
      <c r="I3364" s="11" t="s">
        <v>7195</v>
      </c>
    </row>
    <row r="3365" ht="299.25">
      <c r="A3365" s="10">
        <v>3363</v>
      </c>
      <c r="B3365" s="10" t="s">
        <v>2774</v>
      </c>
      <c r="C3365" s="10" t="s">
        <v>3399</v>
      </c>
      <c r="D3365" s="10" t="s">
        <v>7202</v>
      </c>
      <c r="E3365" s="10" t="s">
        <v>3419</v>
      </c>
      <c r="F3365" s="10" t="s">
        <v>2777</v>
      </c>
      <c r="G3365" s="10"/>
      <c r="H3365" s="10" t="s">
        <v>7203</v>
      </c>
      <c r="I3365" s="11" t="s">
        <v>7195</v>
      </c>
    </row>
    <row r="3366" ht="252">
      <c r="A3366" s="10">
        <v>3364</v>
      </c>
      <c r="B3366" s="10" t="s">
        <v>789</v>
      </c>
      <c r="C3366" s="10" t="s">
        <v>3089</v>
      </c>
      <c r="D3366" s="10" t="s">
        <v>4883</v>
      </c>
      <c r="E3366" s="10" t="s">
        <v>2722</v>
      </c>
      <c r="F3366" s="10" t="s">
        <v>3146</v>
      </c>
      <c r="G3366" s="10"/>
      <c r="H3366" s="10" t="s">
        <v>7204</v>
      </c>
      <c r="I3366" s="11" t="s">
        <v>7195</v>
      </c>
    </row>
    <row r="3367" ht="236.25">
      <c r="A3367" s="10">
        <v>3365</v>
      </c>
      <c r="B3367" s="10" t="s">
        <v>789</v>
      </c>
      <c r="C3367" s="10" t="s">
        <v>3067</v>
      </c>
      <c r="D3367" s="10" t="s">
        <v>7205</v>
      </c>
      <c r="E3367" s="10" t="s">
        <v>2722</v>
      </c>
      <c r="F3367" s="10" t="s">
        <v>3146</v>
      </c>
      <c r="G3367" s="10"/>
      <c r="H3367" s="10" t="s">
        <v>7206</v>
      </c>
      <c r="I3367" s="11" t="s">
        <v>7195</v>
      </c>
    </row>
    <row r="3368" ht="236.25">
      <c r="A3368" s="10">
        <v>3366</v>
      </c>
      <c r="B3368" s="10" t="s">
        <v>789</v>
      </c>
      <c r="C3368" s="10" t="s">
        <v>3067</v>
      </c>
      <c r="D3368" s="10" t="s">
        <v>4891</v>
      </c>
      <c r="E3368" s="10" t="s">
        <v>2722</v>
      </c>
      <c r="F3368" s="10" t="s">
        <v>3146</v>
      </c>
      <c r="G3368" s="10"/>
      <c r="H3368" s="10" t="s">
        <v>7207</v>
      </c>
      <c r="I3368" s="11" t="s">
        <v>7195</v>
      </c>
    </row>
    <row r="3369" ht="252">
      <c r="A3369" s="10">
        <v>3367</v>
      </c>
      <c r="B3369" s="10" t="s">
        <v>789</v>
      </c>
      <c r="C3369" s="10" t="s">
        <v>3089</v>
      </c>
      <c r="D3369" s="10" t="s">
        <v>4881</v>
      </c>
      <c r="E3369" s="10" t="s">
        <v>2722</v>
      </c>
      <c r="F3369" s="10" t="s">
        <v>3146</v>
      </c>
      <c r="G3369" s="10"/>
      <c r="H3369" s="10" t="s">
        <v>7208</v>
      </c>
      <c r="I3369" s="11" t="s">
        <v>7195</v>
      </c>
    </row>
    <row r="3370" ht="252">
      <c r="A3370" s="10">
        <v>3368</v>
      </c>
      <c r="B3370" s="10" t="s">
        <v>7209</v>
      </c>
      <c r="C3370" s="10" t="s">
        <v>3089</v>
      </c>
      <c r="D3370" s="10" t="s">
        <v>7210</v>
      </c>
      <c r="E3370" s="10" t="s">
        <v>7211</v>
      </c>
      <c r="F3370" s="10" t="s">
        <v>2718</v>
      </c>
      <c r="G3370" s="10"/>
      <c r="H3370" s="10" t="s">
        <v>7212</v>
      </c>
      <c r="I3370" s="11" t="s">
        <v>7195</v>
      </c>
    </row>
    <row r="3371" ht="252">
      <c r="A3371" s="10">
        <v>3369</v>
      </c>
      <c r="B3371" s="10" t="s">
        <v>1112</v>
      </c>
      <c r="C3371" s="10" t="s">
        <v>3089</v>
      </c>
      <c r="D3371" s="10" t="s">
        <v>7213</v>
      </c>
      <c r="E3371" s="10" t="s">
        <v>7214</v>
      </c>
      <c r="F3371" s="10" t="s">
        <v>2718</v>
      </c>
      <c r="G3371" s="10"/>
      <c r="H3371" s="10" t="s">
        <v>7215</v>
      </c>
      <c r="I3371" s="11" t="s">
        <v>7195</v>
      </c>
    </row>
    <row r="3372" ht="252">
      <c r="A3372" s="10">
        <v>3370</v>
      </c>
      <c r="B3372" s="10" t="s">
        <v>7216</v>
      </c>
      <c r="C3372" s="10" t="s">
        <v>3089</v>
      </c>
      <c r="D3372" s="10" t="s">
        <v>7217</v>
      </c>
      <c r="E3372" s="10" t="s">
        <v>7218</v>
      </c>
      <c r="F3372" s="10" t="s">
        <v>2718</v>
      </c>
      <c r="G3372" s="10"/>
      <c r="H3372" s="10" t="s">
        <v>7219</v>
      </c>
      <c r="I3372" s="11" t="s">
        <v>7195</v>
      </c>
    </row>
    <row r="3373" ht="252">
      <c r="A3373" s="10">
        <v>3371</v>
      </c>
      <c r="B3373" s="10" t="s">
        <v>2374</v>
      </c>
      <c r="C3373" s="10" t="s">
        <v>3089</v>
      </c>
      <c r="D3373" s="10" t="s">
        <v>7220</v>
      </c>
      <c r="E3373" s="10" t="s">
        <v>7221</v>
      </c>
      <c r="F3373" s="10" t="s">
        <v>2718</v>
      </c>
      <c r="G3373" s="10"/>
      <c r="H3373" s="10" t="s">
        <v>7222</v>
      </c>
      <c r="I3373" s="11" t="s">
        <v>7195</v>
      </c>
    </row>
    <row r="3374" ht="252">
      <c r="A3374" s="10">
        <v>3372</v>
      </c>
      <c r="B3374" s="10" t="s">
        <v>1112</v>
      </c>
      <c r="C3374" s="10" t="s">
        <v>3089</v>
      </c>
      <c r="D3374" s="10" t="s">
        <v>7223</v>
      </c>
      <c r="E3374" s="10" t="s">
        <v>7214</v>
      </c>
      <c r="F3374" s="10" t="s">
        <v>2718</v>
      </c>
      <c r="G3374" s="10"/>
      <c r="H3374" s="10" t="s">
        <v>7224</v>
      </c>
      <c r="I3374" s="11" t="s">
        <v>7195</v>
      </c>
    </row>
    <row r="3375" ht="252">
      <c r="A3375" s="10">
        <v>3373</v>
      </c>
      <c r="B3375" s="10" t="s">
        <v>7225</v>
      </c>
      <c r="C3375" s="10" t="s">
        <v>3089</v>
      </c>
      <c r="D3375" s="10" t="s">
        <v>7226</v>
      </c>
      <c r="E3375" s="10" t="s">
        <v>2754</v>
      </c>
      <c r="F3375" s="10" t="s">
        <v>7227</v>
      </c>
      <c r="G3375" s="10"/>
      <c r="H3375" s="10" t="s">
        <v>7228</v>
      </c>
      <c r="I3375" s="11" t="s">
        <v>7195</v>
      </c>
    </row>
    <row r="3376" ht="252">
      <c r="A3376" s="10">
        <v>3374</v>
      </c>
      <c r="B3376" s="10" t="s">
        <v>18</v>
      </c>
      <c r="C3376" s="10" t="s">
        <v>3089</v>
      </c>
      <c r="D3376" s="10" t="s">
        <v>7229</v>
      </c>
      <c r="E3376" s="10" t="s">
        <v>2717</v>
      </c>
      <c r="F3376" s="10" t="s">
        <v>2718</v>
      </c>
      <c r="G3376" s="10"/>
      <c r="H3376" s="10" t="s">
        <v>7230</v>
      </c>
      <c r="I3376" s="11" t="s">
        <v>7195</v>
      </c>
    </row>
    <row r="3377" ht="236.25">
      <c r="A3377" s="10">
        <v>3375</v>
      </c>
      <c r="B3377" s="10" t="s">
        <v>6266</v>
      </c>
      <c r="C3377" s="10" t="s">
        <v>3067</v>
      </c>
      <c r="D3377" s="10" t="s">
        <v>7231</v>
      </c>
      <c r="E3377" s="10" t="s">
        <v>7232</v>
      </c>
      <c r="F3377" s="10" t="s">
        <v>6268</v>
      </c>
      <c r="G3377" s="10"/>
      <c r="H3377" s="10" t="s">
        <v>7233</v>
      </c>
      <c r="I3377" s="11" t="s">
        <v>7195</v>
      </c>
    </row>
    <row r="3378" ht="252">
      <c r="A3378" s="10">
        <v>3376</v>
      </c>
      <c r="B3378" s="10" t="s">
        <v>789</v>
      </c>
      <c r="C3378" s="10" t="s">
        <v>3089</v>
      </c>
      <c r="D3378" s="10" t="s">
        <v>7234</v>
      </c>
      <c r="E3378" s="10" t="s">
        <v>2722</v>
      </c>
      <c r="F3378" s="10" t="s">
        <v>3146</v>
      </c>
      <c r="G3378" s="10"/>
      <c r="H3378" s="10" t="s">
        <v>7235</v>
      </c>
      <c r="I3378" s="11" t="s">
        <v>7195</v>
      </c>
    </row>
    <row r="3379" ht="252">
      <c r="A3379" s="10">
        <v>3377</v>
      </c>
      <c r="B3379" s="10" t="s">
        <v>789</v>
      </c>
      <c r="C3379" s="10" t="s">
        <v>3089</v>
      </c>
      <c r="D3379" s="10" t="s">
        <v>7236</v>
      </c>
      <c r="E3379" s="10" t="s">
        <v>2722</v>
      </c>
      <c r="F3379" s="10" t="s">
        <v>3146</v>
      </c>
      <c r="G3379" s="10"/>
      <c r="H3379" s="10" t="s">
        <v>7237</v>
      </c>
      <c r="I3379" s="11" t="s">
        <v>7195</v>
      </c>
    </row>
    <row r="3380" ht="252">
      <c r="A3380" s="10">
        <v>3378</v>
      </c>
      <c r="B3380" s="10" t="s">
        <v>789</v>
      </c>
      <c r="C3380" s="10" t="s">
        <v>3089</v>
      </c>
      <c r="D3380" s="10" t="s">
        <v>7238</v>
      </c>
      <c r="E3380" s="10" t="s">
        <v>2722</v>
      </c>
      <c r="F3380" s="10" t="s">
        <v>3146</v>
      </c>
      <c r="G3380" s="10"/>
      <c r="H3380" s="10" t="s">
        <v>7239</v>
      </c>
      <c r="I3380" s="11" t="s">
        <v>7195</v>
      </c>
    </row>
    <row r="3381" ht="252">
      <c r="A3381" s="10">
        <v>3379</v>
      </c>
      <c r="B3381" s="10" t="s">
        <v>789</v>
      </c>
      <c r="C3381" s="10" t="s">
        <v>3089</v>
      </c>
      <c r="D3381" s="10" t="s">
        <v>7240</v>
      </c>
      <c r="E3381" s="10" t="s">
        <v>2722</v>
      </c>
      <c r="F3381" s="10" t="s">
        <v>3146</v>
      </c>
      <c r="G3381" s="10"/>
      <c r="H3381" s="10" t="s">
        <v>7241</v>
      </c>
      <c r="I3381" s="11" t="s">
        <v>7195</v>
      </c>
    </row>
    <row r="3382" ht="252">
      <c r="A3382" s="10">
        <v>3380</v>
      </c>
      <c r="B3382" s="10" t="s">
        <v>789</v>
      </c>
      <c r="C3382" s="10" t="s">
        <v>3089</v>
      </c>
      <c r="D3382" s="10" t="s">
        <v>7242</v>
      </c>
      <c r="E3382" s="10" t="s">
        <v>2722</v>
      </c>
      <c r="F3382" s="10" t="s">
        <v>3146</v>
      </c>
      <c r="G3382" s="10"/>
      <c r="H3382" s="10" t="s">
        <v>7243</v>
      </c>
      <c r="I3382" s="11" t="s">
        <v>7195</v>
      </c>
    </row>
    <row r="3383" ht="252">
      <c r="A3383" s="10">
        <v>3381</v>
      </c>
      <c r="B3383" s="10" t="s">
        <v>789</v>
      </c>
      <c r="C3383" s="10" t="s">
        <v>3089</v>
      </c>
      <c r="D3383" s="10" t="s">
        <v>7244</v>
      </c>
      <c r="E3383" s="10" t="s">
        <v>2722</v>
      </c>
      <c r="F3383" s="10" t="s">
        <v>3146</v>
      </c>
      <c r="G3383" s="10"/>
      <c r="H3383" s="10" t="s">
        <v>7245</v>
      </c>
      <c r="I3383" s="11" t="s">
        <v>7246</v>
      </c>
    </row>
    <row r="3384" ht="252">
      <c r="A3384" s="10">
        <v>3382</v>
      </c>
      <c r="B3384" s="10" t="s">
        <v>18</v>
      </c>
      <c r="C3384" s="10" t="s">
        <v>3089</v>
      </c>
      <c r="D3384" s="10" t="s">
        <v>7247</v>
      </c>
      <c r="E3384" s="10" t="s">
        <v>2717</v>
      </c>
      <c r="F3384" s="10" t="s">
        <v>2718</v>
      </c>
      <c r="G3384" s="10"/>
      <c r="H3384" s="10" t="s">
        <v>7248</v>
      </c>
      <c r="I3384" s="11" t="s">
        <v>7246</v>
      </c>
    </row>
    <row r="3385" ht="252">
      <c r="A3385" s="10">
        <v>3383</v>
      </c>
      <c r="B3385" s="10" t="s">
        <v>18</v>
      </c>
      <c r="C3385" s="10" t="s">
        <v>3089</v>
      </c>
      <c r="D3385" s="10" t="s">
        <v>7249</v>
      </c>
      <c r="E3385" s="10" t="s">
        <v>2717</v>
      </c>
      <c r="F3385" s="10" t="s">
        <v>2718</v>
      </c>
      <c r="G3385" s="10"/>
      <c r="H3385" s="10" t="s">
        <v>7250</v>
      </c>
      <c r="I3385" s="11" t="s">
        <v>7246</v>
      </c>
    </row>
    <row r="3386" ht="252">
      <c r="A3386" s="10">
        <v>3384</v>
      </c>
      <c r="B3386" s="10" t="s">
        <v>52</v>
      </c>
      <c r="C3386" s="10" t="s">
        <v>3089</v>
      </c>
      <c r="D3386" s="10" t="s">
        <v>7251</v>
      </c>
      <c r="E3386" s="10" t="s">
        <v>7125</v>
      </c>
      <c r="F3386" s="10" t="s">
        <v>7126</v>
      </c>
      <c r="G3386" s="10"/>
      <c r="H3386" s="10" t="s">
        <v>7252</v>
      </c>
      <c r="I3386" s="11" t="s">
        <v>7246</v>
      </c>
    </row>
    <row r="3387" ht="252">
      <c r="A3387" s="10">
        <v>3385</v>
      </c>
      <c r="B3387" s="10" t="s">
        <v>4374</v>
      </c>
      <c r="C3387" s="10" t="s">
        <v>3089</v>
      </c>
      <c r="D3387" s="10" t="s">
        <v>7253</v>
      </c>
      <c r="E3387" s="10" t="s">
        <v>4376</v>
      </c>
      <c r="F3387" s="10" t="s">
        <v>3403</v>
      </c>
      <c r="G3387" s="10"/>
      <c r="H3387" s="10" t="s">
        <v>7254</v>
      </c>
      <c r="I3387" s="11" t="s">
        <v>7246</v>
      </c>
    </row>
    <row r="3388" ht="252">
      <c r="A3388" s="10">
        <v>3386</v>
      </c>
      <c r="B3388" s="10" t="s">
        <v>52</v>
      </c>
      <c r="C3388" s="10" t="s">
        <v>3089</v>
      </c>
      <c r="D3388" s="10" t="s">
        <v>7255</v>
      </c>
      <c r="E3388" s="10" t="s">
        <v>7125</v>
      </c>
      <c r="F3388" s="10" t="s">
        <v>7126</v>
      </c>
      <c r="G3388" s="10"/>
      <c r="H3388" s="10" t="s">
        <v>7256</v>
      </c>
      <c r="I3388" s="11" t="s">
        <v>7246</v>
      </c>
    </row>
    <row r="3389" ht="252">
      <c r="A3389" s="10">
        <v>3387</v>
      </c>
      <c r="B3389" s="10" t="s">
        <v>7257</v>
      </c>
      <c r="C3389" s="10" t="s">
        <v>3089</v>
      </c>
      <c r="D3389" s="10" t="s">
        <v>7258</v>
      </c>
      <c r="E3389" s="10" t="s">
        <v>7125</v>
      </c>
      <c r="F3389" s="10" t="s">
        <v>7126</v>
      </c>
      <c r="G3389" s="10"/>
      <c r="H3389" s="10" t="s">
        <v>7259</v>
      </c>
      <c r="I3389" s="11" t="s">
        <v>7246</v>
      </c>
    </row>
    <row r="3390" ht="252">
      <c r="A3390" s="10">
        <v>3388</v>
      </c>
      <c r="B3390" s="10" t="s">
        <v>52</v>
      </c>
      <c r="C3390" s="10" t="s">
        <v>3089</v>
      </c>
      <c r="D3390" s="10" t="s">
        <v>7260</v>
      </c>
      <c r="E3390" s="10" t="s">
        <v>7125</v>
      </c>
      <c r="F3390" s="10" t="s">
        <v>7126</v>
      </c>
      <c r="G3390" s="10"/>
      <c r="H3390" s="10" t="s">
        <v>7261</v>
      </c>
      <c r="I3390" s="11" t="s">
        <v>7246</v>
      </c>
    </row>
    <row r="3391" ht="252">
      <c r="A3391" s="10">
        <v>3389</v>
      </c>
      <c r="B3391" s="10" t="s">
        <v>789</v>
      </c>
      <c r="C3391" s="10" t="s">
        <v>3089</v>
      </c>
      <c r="D3391" s="10" t="s">
        <v>7262</v>
      </c>
      <c r="E3391" s="10" t="s">
        <v>2722</v>
      </c>
      <c r="F3391" s="10" t="s">
        <v>3146</v>
      </c>
      <c r="G3391" s="10"/>
      <c r="H3391" s="10" t="s">
        <v>7263</v>
      </c>
      <c r="I3391" s="11" t="s">
        <v>7246</v>
      </c>
    </row>
    <row r="3392" ht="252">
      <c r="A3392" s="10">
        <v>3390</v>
      </c>
      <c r="B3392" s="10" t="s">
        <v>18</v>
      </c>
      <c r="C3392" s="10" t="s">
        <v>3089</v>
      </c>
      <c r="D3392" s="10" t="s">
        <v>7264</v>
      </c>
      <c r="E3392" s="10" t="s">
        <v>2717</v>
      </c>
      <c r="F3392" s="10" t="s">
        <v>2718</v>
      </c>
      <c r="G3392" s="10"/>
      <c r="H3392" s="10" t="s">
        <v>7265</v>
      </c>
      <c r="I3392" s="11" t="s">
        <v>7246</v>
      </c>
    </row>
    <row r="3393" ht="252">
      <c r="A3393" s="10">
        <v>3391</v>
      </c>
      <c r="B3393" s="10" t="s">
        <v>2374</v>
      </c>
      <c r="C3393" s="10" t="s">
        <v>3089</v>
      </c>
      <c r="D3393" s="10" t="s">
        <v>7266</v>
      </c>
      <c r="E3393" s="10" t="s">
        <v>7221</v>
      </c>
      <c r="F3393" s="10" t="s">
        <v>2718</v>
      </c>
      <c r="G3393" s="10"/>
      <c r="H3393" s="10" t="s">
        <v>7267</v>
      </c>
      <c r="I3393" s="11" t="s">
        <v>7246</v>
      </c>
    </row>
    <row r="3394" ht="236.25">
      <c r="A3394" s="10">
        <v>3392</v>
      </c>
      <c r="B3394" s="10" t="s">
        <v>6266</v>
      </c>
      <c r="C3394" s="10" t="s">
        <v>3067</v>
      </c>
      <c r="D3394" s="10" t="s">
        <v>7268</v>
      </c>
      <c r="E3394" s="10" t="s">
        <v>7232</v>
      </c>
      <c r="F3394" s="10" t="s">
        <v>6268</v>
      </c>
      <c r="G3394" s="10"/>
      <c r="H3394" s="10" t="s">
        <v>7269</v>
      </c>
      <c r="I3394" s="11" t="s">
        <v>7246</v>
      </c>
    </row>
    <row r="3395" ht="252">
      <c r="A3395" s="10">
        <v>3393</v>
      </c>
      <c r="B3395" s="10" t="s">
        <v>789</v>
      </c>
      <c r="C3395" s="10" t="s">
        <v>3089</v>
      </c>
      <c r="D3395" s="10" t="s">
        <v>7270</v>
      </c>
      <c r="E3395" s="10" t="s">
        <v>2722</v>
      </c>
      <c r="F3395" s="10" t="s">
        <v>3146</v>
      </c>
      <c r="G3395" s="10"/>
      <c r="H3395" s="10" t="s">
        <v>7271</v>
      </c>
      <c r="I3395" s="11" t="s">
        <v>7246</v>
      </c>
    </row>
    <row r="3396" ht="252">
      <c r="A3396" s="10">
        <v>3394</v>
      </c>
      <c r="B3396" s="10" t="s">
        <v>789</v>
      </c>
      <c r="C3396" s="10" t="s">
        <v>3089</v>
      </c>
      <c r="D3396" s="10" t="s">
        <v>7272</v>
      </c>
      <c r="E3396" s="10" t="s">
        <v>2722</v>
      </c>
      <c r="F3396" s="10" t="s">
        <v>3146</v>
      </c>
      <c r="G3396" s="10"/>
      <c r="H3396" s="10" t="s">
        <v>7273</v>
      </c>
      <c r="I3396" s="11" t="s">
        <v>7246</v>
      </c>
    </row>
    <row r="3397" ht="252">
      <c r="A3397" s="10">
        <v>3395</v>
      </c>
      <c r="B3397" s="10" t="s">
        <v>789</v>
      </c>
      <c r="C3397" s="10" t="s">
        <v>3089</v>
      </c>
      <c r="D3397" s="10" t="s">
        <v>7274</v>
      </c>
      <c r="E3397" s="10" t="s">
        <v>2722</v>
      </c>
      <c r="F3397" s="10" t="s">
        <v>3146</v>
      </c>
      <c r="G3397" s="10"/>
      <c r="H3397" s="10" t="s">
        <v>7275</v>
      </c>
      <c r="I3397" s="11" t="s">
        <v>7246</v>
      </c>
    </row>
    <row r="3398" ht="252">
      <c r="A3398" s="10">
        <v>3396</v>
      </c>
      <c r="B3398" s="10" t="s">
        <v>789</v>
      </c>
      <c r="C3398" s="10" t="s">
        <v>3089</v>
      </c>
      <c r="D3398" s="10" t="s">
        <v>7276</v>
      </c>
      <c r="E3398" s="10" t="s">
        <v>2722</v>
      </c>
      <c r="F3398" s="10" t="s">
        <v>3146</v>
      </c>
      <c r="G3398" s="10"/>
      <c r="H3398" s="10" t="s">
        <v>7277</v>
      </c>
      <c r="I3398" s="11" t="s">
        <v>7246</v>
      </c>
    </row>
    <row r="3399" ht="252">
      <c r="A3399" s="10">
        <v>3397</v>
      </c>
      <c r="B3399" s="10" t="s">
        <v>197</v>
      </c>
      <c r="C3399" s="10" t="s">
        <v>3089</v>
      </c>
      <c r="D3399" s="10" t="s">
        <v>7278</v>
      </c>
      <c r="E3399" s="10" t="s">
        <v>7193</v>
      </c>
      <c r="F3399" s="10" t="s">
        <v>2891</v>
      </c>
      <c r="G3399" s="10"/>
      <c r="H3399" s="10" t="s">
        <v>7279</v>
      </c>
      <c r="I3399" s="11" t="s">
        <v>7246</v>
      </c>
    </row>
    <row r="3400" ht="252">
      <c r="A3400" s="10">
        <v>3398</v>
      </c>
      <c r="B3400" s="10" t="s">
        <v>789</v>
      </c>
      <c r="C3400" s="10" t="s">
        <v>3089</v>
      </c>
      <c r="D3400" s="10" t="s">
        <v>7280</v>
      </c>
      <c r="E3400" s="10" t="s">
        <v>2722</v>
      </c>
      <c r="F3400" s="10" t="s">
        <v>3146</v>
      </c>
      <c r="G3400" s="10"/>
      <c r="H3400" s="10" t="s">
        <v>7281</v>
      </c>
      <c r="I3400" s="11" t="s">
        <v>7246</v>
      </c>
    </row>
    <row r="3401" ht="252">
      <c r="A3401" s="10">
        <v>3399</v>
      </c>
      <c r="B3401" s="10" t="s">
        <v>18</v>
      </c>
      <c r="C3401" s="10" t="s">
        <v>3089</v>
      </c>
      <c r="D3401" s="10" t="s">
        <v>7282</v>
      </c>
      <c r="E3401" s="10" t="s">
        <v>2717</v>
      </c>
      <c r="F3401" s="10" t="s">
        <v>2718</v>
      </c>
      <c r="G3401" s="10"/>
      <c r="H3401" s="10" t="s">
        <v>7283</v>
      </c>
      <c r="I3401" s="11" t="s">
        <v>7246</v>
      </c>
    </row>
    <row r="3402" ht="299.25">
      <c r="A3402" s="10">
        <v>3400</v>
      </c>
      <c r="B3402" s="10" t="s">
        <v>6978</v>
      </c>
      <c r="C3402" s="10" t="s">
        <v>3399</v>
      </c>
      <c r="D3402" s="10" t="s">
        <v>7284</v>
      </c>
      <c r="E3402" s="10" t="s">
        <v>7285</v>
      </c>
      <c r="F3402" s="10" t="s">
        <v>6981</v>
      </c>
      <c r="G3402" s="10"/>
      <c r="H3402" s="10" t="s">
        <v>7286</v>
      </c>
      <c r="I3402" s="11" t="s">
        <v>7246</v>
      </c>
    </row>
    <row r="3403" ht="252">
      <c r="A3403" s="10">
        <v>3401</v>
      </c>
      <c r="B3403" s="10" t="s">
        <v>197</v>
      </c>
      <c r="C3403" s="10" t="s">
        <v>3089</v>
      </c>
      <c r="D3403" s="10" t="s">
        <v>7287</v>
      </c>
      <c r="E3403" s="10" t="s">
        <v>3644</v>
      </c>
      <c r="F3403" s="10" t="s">
        <v>2891</v>
      </c>
      <c r="G3403" s="10"/>
      <c r="H3403" s="10" t="s">
        <v>7288</v>
      </c>
      <c r="I3403" s="11" t="s">
        <v>7246</v>
      </c>
    </row>
    <row r="3404" ht="252">
      <c r="A3404" s="10">
        <v>3402</v>
      </c>
      <c r="B3404" s="10" t="s">
        <v>197</v>
      </c>
      <c r="C3404" s="10" t="s">
        <v>3089</v>
      </c>
      <c r="D3404" s="10" t="s">
        <v>7289</v>
      </c>
      <c r="E3404" s="10" t="s">
        <v>3644</v>
      </c>
      <c r="F3404" s="10" t="s">
        <v>2891</v>
      </c>
      <c r="G3404" s="10"/>
      <c r="H3404" s="10" t="s">
        <v>7290</v>
      </c>
      <c r="I3404" s="11" t="s">
        <v>7246</v>
      </c>
    </row>
    <row r="3405" ht="299.25">
      <c r="A3405" s="10">
        <v>3403</v>
      </c>
      <c r="B3405" s="10" t="s">
        <v>789</v>
      </c>
      <c r="C3405" s="10" t="s">
        <v>3399</v>
      </c>
      <c r="D3405" s="10" t="s">
        <v>7291</v>
      </c>
      <c r="E3405" s="10" t="s">
        <v>2722</v>
      </c>
      <c r="F3405" s="10" t="s">
        <v>4664</v>
      </c>
      <c r="G3405" s="10"/>
      <c r="H3405" s="10" t="s">
        <v>7292</v>
      </c>
      <c r="I3405" s="11" t="s">
        <v>7246</v>
      </c>
    </row>
    <row r="3406" ht="252">
      <c r="A3406" s="10">
        <v>3404</v>
      </c>
      <c r="B3406" s="10" t="s">
        <v>18</v>
      </c>
      <c r="C3406" s="10" t="s">
        <v>3089</v>
      </c>
      <c r="D3406" s="10" t="s">
        <v>7293</v>
      </c>
      <c r="E3406" s="10" t="s">
        <v>2717</v>
      </c>
      <c r="F3406" s="10" t="s">
        <v>2718</v>
      </c>
      <c r="G3406" s="10"/>
      <c r="H3406" s="10" t="s">
        <v>7294</v>
      </c>
      <c r="I3406" s="11" t="s">
        <v>7246</v>
      </c>
    </row>
    <row r="3407" ht="252">
      <c r="A3407" s="10">
        <v>3405</v>
      </c>
      <c r="B3407" s="10" t="s">
        <v>18</v>
      </c>
      <c r="C3407" s="10" t="s">
        <v>3089</v>
      </c>
      <c r="D3407" s="10" t="s">
        <v>7295</v>
      </c>
      <c r="E3407" s="10" t="s">
        <v>2717</v>
      </c>
      <c r="F3407" s="10" t="s">
        <v>2718</v>
      </c>
      <c r="G3407" s="10"/>
      <c r="H3407" s="10" t="s">
        <v>7296</v>
      </c>
      <c r="I3407" s="11" t="s">
        <v>7246</v>
      </c>
    </row>
    <row r="3408" ht="252">
      <c r="A3408" s="10">
        <v>3406</v>
      </c>
      <c r="B3408" s="10" t="s">
        <v>18</v>
      </c>
      <c r="C3408" s="10" t="s">
        <v>3089</v>
      </c>
      <c r="D3408" s="10" t="s">
        <v>7297</v>
      </c>
      <c r="E3408" s="10" t="s">
        <v>2717</v>
      </c>
      <c r="F3408" s="10" t="s">
        <v>2718</v>
      </c>
      <c r="G3408" s="10"/>
      <c r="H3408" s="10" t="s">
        <v>7298</v>
      </c>
      <c r="I3408" s="11" t="s">
        <v>7246</v>
      </c>
    </row>
    <row r="3409" ht="252">
      <c r="A3409" s="10">
        <v>3407</v>
      </c>
      <c r="B3409" s="10" t="s">
        <v>18</v>
      </c>
      <c r="C3409" s="10" t="s">
        <v>3089</v>
      </c>
      <c r="D3409" s="10" t="s">
        <v>7299</v>
      </c>
      <c r="E3409" s="10" t="s">
        <v>2717</v>
      </c>
      <c r="F3409" s="10" t="s">
        <v>2718</v>
      </c>
      <c r="G3409" s="10"/>
      <c r="H3409" s="10" t="s">
        <v>7300</v>
      </c>
      <c r="I3409" s="11" t="s">
        <v>7246</v>
      </c>
    </row>
    <row r="3410" ht="252">
      <c r="A3410" s="10">
        <v>3408</v>
      </c>
      <c r="B3410" s="10" t="s">
        <v>18</v>
      </c>
      <c r="C3410" s="10" t="s">
        <v>3089</v>
      </c>
      <c r="D3410" s="10" t="s">
        <v>7301</v>
      </c>
      <c r="E3410" s="10" t="s">
        <v>2717</v>
      </c>
      <c r="F3410" s="10" t="s">
        <v>2718</v>
      </c>
      <c r="G3410" s="10"/>
      <c r="H3410" s="10" t="s">
        <v>7302</v>
      </c>
      <c r="I3410" s="11" t="s">
        <v>7246</v>
      </c>
    </row>
    <row r="3411" ht="252">
      <c r="A3411" s="10">
        <v>3409</v>
      </c>
      <c r="B3411" s="10" t="s">
        <v>18</v>
      </c>
      <c r="C3411" s="10" t="s">
        <v>3089</v>
      </c>
      <c r="D3411" s="10" t="s">
        <v>7303</v>
      </c>
      <c r="E3411" s="10" t="s">
        <v>2717</v>
      </c>
      <c r="F3411" s="10" t="s">
        <v>2718</v>
      </c>
      <c r="G3411" s="10"/>
      <c r="H3411" s="10" t="s">
        <v>7304</v>
      </c>
      <c r="I3411" s="11" t="s">
        <v>7246</v>
      </c>
    </row>
    <row r="3412" ht="252">
      <c r="A3412" s="10">
        <v>3410</v>
      </c>
      <c r="B3412" s="10" t="s">
        <v>18</v>
      </c>
      <c r="C3412" s="10" t="s">
        <v>3089</v>
      </c>
      <c r="D3412" s="10" t="s">
        <v>7305</v>
      </c>
      <c r="E3412" s="10" t="s">
        <v>2717</v>
      </c>
      <c r="F3412" s="10" t="s">
        <v>2718</v>
      </c>
      <c r="G3412" s="10"/>
      <c r="H3412" s="10" t="s">
        <v>7306</v>
      </c>
      <c r="I3412" s="11" t="s">
        <v>7246</v>
      </c>
    </row>
    <row r="3413" ht="252">
      <c r="A3413" s="10">
        <v>3411</v>
      </c>
      <c r="B3413" s="10" t="s">
        <v>18</v>
      </c>
      <c r="C3413" s="10" t="s">
        <v>3089</v>
      </c>
      <c r="D3413" s="10" t="s">
        <v>7307</v>
      </c>
      <c r="E3413" s="10" t="s">
        <v>2717</v>
      </c>
      <c r="F3413" s="10" t="s">
        <v>2718</v>
      </c>
      <c r="G3413" s="10"/>
      <c r="H3413" s="10" t="s">
        <v>7308</v>
      </c>
      <c r="I3413" s="11" t="s">
        <v>7246</v>
      </c>
    </row>
    <row r="3414" ht="252">
      <c r="A3414" s="10">
        <v>3412</v>
      </c>
      <c r="B3414" s="10" t="s">
        <v>18</v>
      </c>
      <c r="C3414" s="10" t="s">
        <v>3089</v>
      </c>
      <c r="D3414" s="10" t="s">
        <v>7309</v>
      </c>
      <c r="E3414" s="10" t="s">
        <v>2717</v>
      </c>
      <c r="F3414" s="10" t="s">
        <v>2718</v>
      </c>
      <c r="G3414" s="10"/>
      <c r="H3414" s="10" t="s">
        <v>7310</v>
      </c>
      <c r="I3414" s="11" t="s">
        <v>7246</v>
      </c>
    </row>
    <row r="3415" ht="252">
      <c r="A3415" s="10">
        <v>3413</v>
      </c>
      <c r="B3415" s="10" t="s">
        <v>18</v>
      </c>
      <c r="C3415" s="10" t="s">
        <v>3089</v>
      </c>
      <c r="D3415" s="10" t="s">
        <v>7311</v>
      </c>
      <c r="E3415" s="10" t="s">
        <v>2717</v>
      </c>
      <c r="F3415" s="10" t="s">
        <v>2718</v>
      </c>
      <c r="G3415" s="10"/>
      <c r="H3415" s="10" t="s">
        <v>7312</v>
      </c>
      <c r="I3415" s="11" t="s">
        <v>7246</v>
      </c>
    </row>
    <row r="3416" ht="252">
      <c r="A3416" s="10">
        <v>3414</v>
      </c>
      <c r="B3416" s="10" t="s">
        <v>18</v>
      </c>
      <c r="C3416" s="10" t="s">
        <v>3089</v>
      </c>
      <c r="D3416" s="10" t="s">
        <v>7313</v>
      </c>
      <c r="E3416" s="10" t="s">
        <v>2717</v>
      </c>
      <c r="F3416" s="10" t="s">
        <v>2718</v>
      </c>
      <c r="G3416" s="10"/>
      <c r="H3416" s="10" t="s">
        <v>7314</v>
      </c>
      <c r="I3416" s="11" t="s">
        <v>7246</v>
      </c>
    </row>
    <row r="3417" ht="252">
      <c r="A3417" s="10">
        <v>3415</v>
      </c>
      <c r="B3417" s="10" t="s">
        <v>18</v>
      </c>
      <c r="C3417" s="10" t="s">
        <v>3089</v>
      </c>
      <c r="D3417" s="10" t="s">
        <v>7315</v>
      </c>
      <c r="E3417" s="10" t="s">
        <v>2717</v>
      </c>
      <c r="F3417" s="10" t="s">
        <v>2718</v>
      </c>
      <c r="G3417" s="10"/>
      <c r="H3417" s="10" t="s">
        <v>7316</v>
      </c>
      <c r="I3417" s="11" t="s">
        <v>7246</v>
      </c>
    </row>
    <row r="3418" ht="252">
      <c r="A3418" s="10">
        <v>3416</v>
      </c>
      <c r="B3418" s="10" t="s">
        <v>18</v>
      </c>
      <c r="C3418" s="10" t="s">
        <v>3089</v>
      </c>
      <c r="D3418" s="10" t="s">
        <v>7317</v>
      </c>
      <c r="E3418" s="10" t="s">
        <v>2717</v>
      </c>
      <c r="F3418" s="10" t="s">
        <v>2718</v>
      </c>
      <c r="G3418" s="10"/>
      <c r="H3418" s="10" t="s">
        <v>7318</v>
      </c>
      <c r="I3418" s="11" t="s">
        <v>7246</v>
      </c>
    </row>
    <row r="3419" ht="252">
      <c r="A3419" s="10">
        <v>3417</v>
      </c>
      <c r="B3419" s="10" t="s">
        <v>18</v>
      </c>
      <c r="C3419" s="10" t="s">
        <v>3089</v>
      </c>
      <c r="D3419" s="10" t="s">
        <v>7319</v>
      </c>
      <c r="E3419" s="10" t="s">
        <v>2717</v>
      </c>
      <c r="F3419" s="10" t="s">
        <v>2718</v>
      </c>
      <c r="G3419" s="10"/>
      <c r="H3419" s="10" t="s">
        <v>7320</v>
      </c>
      <c r="I3419" s="11" t="s">
        <v>7246</v>
      </c>
    </row>
    <row r="3420" ht="252">
      <c r="A3420" s="10">
        <v>3418</v>
      </c>
      <c r="B3420" s="10" t="s">
        <v>2061</v>
      </c>
      <c r="C3420" s="10" t="s">
        <v>3089</v>
      </c>
      <c r="D3420" s="10" t="s">
        <v>7321</v>
      </c>
      <c r="E3420" s="10" t="s">
        <v>7322</v>
      </c>
      <c r="F3420" s="10" t="s">
        <v>2777</v>
      </c>
      <c r="G3420" s="10"/>
      <c r="H3420" s="10" t="s">
        <v>7323</v>
      </c>
      <c r="I3420" s="11" t="s">
        <v>7246</v>
      </c>
    </row>
    <row r="3421" ht="252">
      <c r="A3421" s="10">
        <v>3419</v>
      </c>
      <c r="B3421" s="10" t="s">
        <v>6978</v>
      </c>
      <c r="C3421" s="10" t="s">
        <v>3089</v>
      </c>
      <c r="D3421" s="10" t="s">
        <v>7324</v>
      </c>
      <c r="E3421" s="10" t="s">
        <v>7325</v>
      </c>
      <c r="F3421" s="10" t="s">
        <v>6990</v>
      </c>
      <c r="G3421" s="10"/>
      <c r="H3421" s="10" t="s">
        <v>7326</v>
      </c>
      <c r="I3421" s="11" t="s">
        <v>7246</v>
      </c>
    </row>
    <row r="3422" ht="267.75">
      <c r="A3422" s="10">
        <v>3420</v>
      </c>
      <c r="B3422" s="10" t="s">
        <v>6978</v>
      </c>
      <c r="C3422" s="10" t="s">
        <v>3089</v>
      </c>
      <c r="D3422" s="10" t="s">
        <v>7327</v>
      </c>
      <c r="E3422" s="10" t="s">
        <v>7325</v>
      </c>
      <c r="F3422" s="10" t="s">
        <v>6990</v>
      </c>
      <c r="G3422" s="10"/>
      <c r="H3422" s="10" t="s">
        <v>7328</v>
      </c>
      <c r="I3422" s="11" t="s">
        <v>7246</v>
      </c>
    </row>
    <row r="3423" ht="252">
      <c r="A3423" s="10">
        <v>3421</v>
      </c>
      <c r="B3423" s="10" t="s">
        <v>18</v>
      </c>
      <c r="C3423" s="10" t="s">
        <v>3089</v>
      </c>
      <c r="D3423" s="10" t="s">
        <v>7329</v>
      </c>
      <c r="E3423" s="10" t="s">
        <v>2717</v>
      </c>
      <c r="F3423" s="10" t="s">
        <v>2718</v>
      </c>
      <c r="G3423" s="10"/>
      <c r="H3423" s="10" t="s">
        <v>7330</v>
      </c>
      <c r="I3423" s="11" t="s">
        <v>7246</v>
      </c>
    </row>
    <row r="3424" ht="252">
      <c r="A3424" s="10">
        <v>3422</v>
      </c>
      <c r="B3424" s="10" t="s">
        <v>18</v>
      </c>
      <c r="C3424" s="10" t="s">
        <v>3089</v>
      </c>
      <c r="D3424" s="10" t="s">
        <v>7331</v>
      </c>
      <c r="E3424" s="10" t="s">
        <v>2717</v>
      </c>
      <c r="F3424" s="10" t="s">
        <v>2718</v>
      </c>
      <c r="G3424" s="10"/>
      <c r="H3424" s="10" t="s">
        <v>7332</v>
      </c>
      <c r="I3424" s="11" t="s">
        <v>7246</v>
      </c>
    </row>
    <row r="3425" ht="252">
      <c r="A3425" s="10">
        <v>3423</v>
      </c>
      <c r="B3425" s="10" t="s">
        <v>18</v>
      </c>
      <c r="C3425" s="10" t="s">
        <v>3089</v>
      </c>
      <c r="D3425" s="10" t="s">
        <v>7333</v>
      </c>
      <c r="E3425" s="10" t="s">
        <v>2717</v>
      </c>
      <c r="F3425" s="10" t="s">
        <v>2718</v>
      </c>
      <c r="G3425" s="10"/>
      <c r="H3425" s="10" t="s">
        <v>7334</v>
      </c>
      <c r="I3425" s="11" t="s">
        <v>7246</v>
      </c>
    </row>
    <row r="3426" ht="252">
      <c r="A3426" s="10">
        <v>3424</v>
      </c>
      <c r="B3426" s="10" t="s">
        <v>197</v>
      </c>
      <c r="C3426" s="10" t="s">
        <v>3089</v>
      </c>
      <c r="D3426" s="10" t="s">
        <v>7335</v>
      </c>
      <c r="E3426" s="10" t="s">
        <v>3644</v>
      </c>
      <c r="F3426" s="10" t="s">
        <v>2891</v>
      </c>
      <c r="G3426" s="10"/>
      <c r="H3426" s="10" t="s">
        <v>7336</v>
      </c>
      <c r="I3426" s="11" t="s">
        <v>7246</v>
      </c>
    </row>
    <row r="3427" ht="252">
      <c r="A3427" s="10">
        <v>3425</v>
      </c>
      <c r="B3427" s="10" t="s">
        <v>197</v>
      </c>
      <c r="C3427" s="10" t="s">
        <v>3089</v>
      </c>
      <c r="D3427" s="10" t="s">
        <v>7337</v>
      </c>
      <c r="E3427" s="10" t="s">
        <v>3644</v>
      </c>
      <c r="F3427" s="10" t="s">
        <v>2891</v>
      </c>
      <c r="G3427" s="10"/>
      <c r="H3427" s="10" t="s">
        <v>7338</v>
      </c>
      <c r="I3427" s="11" t="s">
        <v>7246</v>
      </c>
    </row>
    <row r="3428" ht="252">
      <c r="A3428" s="10">
        <v>3426</v>
      </c>
      <c r="B3428" s="10" t="s">
        <v>197</v>
      </c>
      <c r="C3428" s="10" t="s">
        <v>3089</v>
      </c>
      <c r="D3428" s="10" t="s">
        <v>7339</v>
      </c>
      <c r="E3428" s="10" t="s">
        <v>3644</v>
      </c>
      <c r="F3428" s="10" t="s">
        <v>2891</v>
      </c>
      <c r="G3428" s="10"/>
      <c r="H3428" s="10" t="s">
        <v>7340</v>
      </c>
      <c r="I3428" s="11" t="s">
        <v>7246</v>
      </c>
    </row>
    <row r="3429" ht="252">
      <c r="A3429" s="10">
        <v>3427</v>
      </c>
      <c r="B3429" s="10" t="s">
        <v>197</v>
      </c>
      <c r="C3429" s="10" t="s">
        <v>3089</v>
      </c>
      <c r="D3429" s="10" t="s">
        <v>7341</v>
      </c>
      <c r="E3429" s="10" t="s">
        <v>3644</v>
      </c>
      <c r="F3429" s="10" t="s">
        <v>2891</v>
      </c>
      <c r="G3429" s="10"/>
      <c r="H3429" s="10" t="s">
        <v>7342</v>
      </c>
      <c r="I3429" s="11" t="s">
        <v>7246</v>
      </c>
    </row>
    <row r="3430" ht="252">
      <c r="A3430" s="10">
        <v>3428</v>
      </c>
      <c r="B3430" s="10" t="s">
        <v>18</v>
      </c>
      <c r="C3430" s="10" t="s">
        <v>3089</v>
      </c>
      <c r="D3430" s="10" t="s">
        <v>7343</v>
      </c>
      <c r="E3430" s="10" t="s">
        <v>2717</v>
      </c>
      <c r="F3430" s="10" t="s">
        <v>2718</v>
      </c>
      <c r="G3430" s="10"/>
      <c r="H3430" s="10" t="s">
        <v>7344</v>
      </c>
      <c r="I3430" s="11" t="s">
        <v>7246</v>
      </c>
    </row>
    <row r="3431" ht="252">
      <c r="A3431" s="10">
        <v>3429</v>
      </c>
      <c r="B3431" s="10" t="s">
        <v>18</v>
      </c>
      <c r="C3431" s="10" t="s">
        <v>3089</v>
      </c>
      <c r="D3431" s="10" t="s">
        <v>7345</v>
      </c>
      <c r="E3431" s="10" t="s">
        <v>2717</v>
      </c>
      <c r="F3431" s="10" t="s">
        <v>2718</v>
      </c>
      <c r="G3431" s="10"/>
      <c r="H3431" s="10" t="s">
        <v>7346</v>
      </c>
      <c r="I3431" s="11" t="s">
        <v>7246</v>
      </c>
    </row>
    <row r="3432" ht="252">
      <c r="A3432" s="10">
        <v>3430</v>
      </c>
      <c r="B3432" s="10" t="s">
        <v>18</v>
      </c>
      <c r="C3432" s="10" t="s">
        <v>3089</v>
      </c>
      <c r="D3432" s="10" t="s">
        <v>7347</v>
      </c>
      <c r="E3432" s="10" t="s">
        <v>2717</v>
      </c>
      <c r="F3432" s="10" t="s">
        <v>2718</v>
      </c>
      <c r="G3432" s="10"/>
      <c r="H3432" s="10" t="s">
        <v>7348</v>
      </c>
      <c r="I3432" s="11" t="s">
        <v>7246</v>
      </c>
    </row>
    <row r="3433" ht="252">
      <c r="A3433" s="10">
        <v>3431</v>
      </c>
      <c r="B3433" s="10" t="s">
        <v>197</v>
      </c>
      <c r="C3433" s="10" t="s">
        <v>3089</v>
      </c>
      <c r="D3433" s="10" t="s">
        <v>7349</v>
      </c>
      <c r="E3433" s="10" t="s">
        <v>3644</v>
      </c>
      <c r="F3433" s="10" t="s">
        <v>2891</v>
      </c>
      <c r="G3433" s="10"/>
      <c r="H3433" s="10" t="s">
        <v>7350</v>
      </c>
      <c r="I3433" s="11" t="s">
        <v>7246</v>
      </c>
    </row>
    <row r="3434" ht="252">
      <c r="A3434" s="10">
        <v>3432</v>
      </c>
      <c r="B3434" s="10" t="s">
        <v>197</v>
      </c>
      <c r="C3434" s="10" t="s">
        <v>3089</v>
      </c>
      <c r="D3434" s="10" t="s">
        <v>7351</v>
      </c>
      <c r="E3434" s="10" t="s">
        <v>3644</v>
      </c>
      <c r="F3434" s="10" t="s">
        <v>2891</v>
      </c>
      <c r="G3434" s="10"/>
      <c r="H3434" s="10" t="s">
        <v>7352</v>
      </c>
      <c r="I3434" s="11" t="s">
        <v>7246</v>
      </c>
    </row>
    <row r="3435" ht="252">
      <c r="A3435" s="10">
        <v>3433</v>
      </c>
      <c r="B3435" s="10" t="s">
        <v>197</v>
      </c>
      <c r="C3435" s="10" t="s">
        <v>3089</v>
      </c>
      <c r="D3435" s="10" t="s">
        <v>7353</v>
      </c>
      <c r="E3435" s="10" t="s">
        <v>3644</v>
      </c>
      <c r="F3435" s="10" t="s">
        <v>2891</v>
      </c>
      <c r="G3435" s="10"/>
      <c r="H3435" s="10" t="s">
        <v>7354</v>
      </c>
      <c r="I3435" s="11" t="s">
        <v>7246</v>
      </c>
    </row>
    <row r="3436" ht="252">
      <c r="A3436" s="10">
        <v>3434</v>
      </c>
      <c r="B3436" s="10" t="s">
        <v>197</v>
      </c>
      <c r="C3436" s="10" t="s">
        <v>3089</v>
      </c>
      <c r="D3436" s="10" t="s">
        <v>7355</v>
      </c>
      <c r="E3436" s="10" t="s">
        <v>3644</v>
      </c>
      <c r="F3436" s="10" t="s">
        <v>2891</v>
      </c>
      <c r="G3436" s="10"/>
      <c r="H3436" s="10" t="s">
        <v>7356</v>
      </c>
      <c r="I3436" s="11" t="s">
        <v>7246</v>
      </c>
    </row>
    <row r="3437" ht="252">
      <c r="A3437" s="10">
        <v>3435</v>
      </c>
      <c r="B3437" s="10" t="s">
        <v>197</v>
      </c>
      <c r="C3437" s="10" t="s">
        <v>3089</v>
      </c>
      <c r="D3437" s="10" t="s">
        <v>7357</v>
      </c>
      <c r="E3437" s="10" t="s">
        <v>3644</v>
      </c>
      <c r="F3437" s="10" t="s">
        <v>2891</v>
      </c>
      <c r="G3437" s="10"/>
      <c r="H3437" s="10" t="s">
        <v>7358</v>
      </c>
      <c r="I3437" s="11" t="s">
        <v>7246</v>
      </c>
    </row>
    <row r="3438" ht="252">
      <c r="A3438" s="10">
        <v>3436</v>
      </c>
      <c r="B3438" s="10" t="s">
        <v>197</v>
      </c>
      <c r="C3438" s="10" t="s">
        <v>3089</v>
      </c>
      <c r="D3438" s="10" t="s">
        <v>7359</v>
      </c>
      <c r="E3438" s="10" t="s">
        <v>3644</v>
      </c>
      <c r="F3438" s="10" t="s">
        <v>2891</v>
      </c>
      <c r="G3438" s="10"/>
      <c r="H3438" s="10" t="s">
        <v>7360</v>
      </c>
      <c r="I3438" s="11" t="s">
        <v>7246</v>
      </c>
    </row>
    <row r="3439" ht="252">
      <c r="A3439" s="10">
        <v>3437</v>
      </c>
      <c r="B3439" s="10" t="s">
        <v>197</v>
      </c>
      <c r="C3439" s="10" t="s">
        <v>3089</v>
      </c>
      <c r="D3439" s="10" t="s">
        <v>7361</v>
      </c>
      <c r="E3439" s="10" t="s">
        <v>3644</v>
      </c>
      <c r="F3439" s="10" t="s">
        <v>2891</v>
      </c>
      <c r="G3439" s="10"/>
      <c r="H3439" s="10" t="s">
        <v>7362</v>
      </c>
      <c r="I3439" s="11" t="s">
        <v>7246</v>
      </c>
    </row>
    <row r="3440" ht="252">
      <c r="A3440" s="10">
        <v>3438</v>
      </c>
      <c r="B3440" s="10" t="s">
        <v>197</v>
      </c>
      <c r="C3440" s="10" t="s">
        <v>3089</v>
      </c>
      <c r="D3440" s="10" t="s">
        <v>7363</v>
      </c>
      <c r="E3440" s="10" t="s">
        <v>3644</v>
      </c>
      <c r="F3440" s="10" t="s">
        <v>2891</v>
      </c>
      <c r="G3440" s="10"/>
      <c r="H3440" s="10" t="s">
        <v>7364</v>
      </c>
      <c r="I3440" s="11" t="s">
        <v>7246</v>
      </c>
    </row>
    <row r="3441" ht="252">
      <c r="A3441" s="10">
        <v>3439</v>
      </c>
      <c r="B3441" s="10" t="s">
        <v>197</v>
      </c>
      <c r="C3441" s="10" t="s">
        <v>3089</v>
      </c>
      <c r="D3441" s="10" t="s">
        <v>7365</v>
      </c>
      <c r="E3441" s="10" t="s">
        <v>3644</v>
      </c>
      <c r="F3441" s="10" t="s">
        <v>2891</v>
      </c>
      <c r="G3441" s="10"/>
      <c r="H3441" s="10" t="s">
        <v>7366</v>
      </c>
      <c r="I3441" s="11" t="s">
        <v>7246</v>
      </c>
    </row>
    <row r="3442" ht="252">
      <c r="A3442" s="10">
        <v>3440</v>
      </c>
      <c r="B3442" s="10" t="s">
        <v>197</v>
      </c>
      <c r="C3442" s="10" t="s">
        <v>3089</v>
      </c>
      <c r="D3442" s="10" t="s">
        <v>7367</v>
      </c>
      <c r="E3442" s="10" t="s">
        <v>3644</v>
      </c>
      <c r="F3442" s="10" t="s">
        <v>2891</v>
      </c>
      <c r="G3442" s="10"/>
      <c r="H3442" s="10" t="s">
        <v>7368</v>
      </c>
      <c r="I3442" s="11" t="s">
        <v>7246</v>
      </c>
    </row>
    <row r="3443" ht="252">
      <c r="A3443" s="10">
        <v>3441</v>
      </c>
      <c r="B3443" s="10" t="s">
        <v>197</v>
      </c>
      <c r="C3443" s="10" t="s">
        <v>3089</v>
      </c>
      <c r="D3443" s="10" t="s">
        <v>7369</v>
      </c>
      <c r="E3443" s="10" t="s">
        <v>3644</v>
      </c>
      <c r="F3443" s="10" t="s">
        <v>2891</v>
      </c>
      <c r="G3443" s="10"/>
      <c r="H3443" s="10" t="s">
        <v>7370</v>
      </c>
      <c r="I3443" s="11" t="s">
        <v>7246</v>
      </c>
    </row>
    <row r="3444" ht="252">
      <c r="A3444" s="10">
        <v>3442</v>
      </c>
      <c r="B3444" s="10" t="s">
        <v>197</v>
      </c>
      <c r="C3444" s="10" t="s">
        <v>3089</v>
      </c>
      <c r="D3444" s="10" t="s">
        <v>7371</v>
      </c>
      <c r="E3444" s="10" t="s">
        <v>3644</v>
      </c>
      <c r="F3444" s="10" t="s">
        <v>2891</v>
      </c>
      <c r="G3444" s="10"/>
      <c r="H3444" s="10" t="s">
        <v>7372</v>
      </c>
      <c r="I3444" s="11" t="s">
        <v>7246</v>
      </c>
    </row>
    <row r="3445" ht="252">
      <c r="A3445" s="10">
        <v>3443</v>
      </c>
      <c r="B3445" s="10" t="s">
        <v>197</v>
      </c>
      <c r="C3445" s="10" t="s">
        <v>3089</v>
      </c>
      <c r="D3445" s="10" t="s">
        <v>7373</v>
      </c>
      <c r="E3445" s="10" t="s">
        <v>3644</v>
      </c>
      <c r="F3445" s="10" t="s">
        <v>2891</v>
      </c>
      <c r="G3445" s="10"/>
      <c r="H3445" s="10" t="s">
        <v>7374</v>
      </c>
      <c r="I3445" s="11" t="s">
        <v>7246</v>
      </c>
    </row>
    <row r="3446" ht="252">
      <c r="A3446" s="10">
        <v>3444</v>
      </c>
      <c r="B3446" s="10" t="s">
        <v>197</v>
      </c>
      <c r="C3446" s="10" t="s">
        <v>3089</v>
      </c>
      <c r="D3446" s="10" t="s">
        <v>7375</v>
      </c>
      <c r="E3446" s="10" t="s">
        <v>3644</v>
      </c>
      <c r="F3446" s="10" t="s">
        <v>2891</v>
      </c>
      <c r="G3446" s="10"/>
      <c r="H3446" s="10" t="s">
        <v>7376</v>
      </c>
      <c r="I3446" s="11" t="s">
        <v>7246</v>
      </c>
    </row>
    <row r="3447" ht="252">
      <c r="A3447" s="10">
        <v>3445</v>
      </c>
      <c r="B3447" s="10" t="s">
        <v>45</v>
      </c>
      <c r="C3447" s="10" t="s">
        <v>3089</v>
      </c>
      <c r="D3447" s="10" t="s">
        <v>7377</v>
      </c>
      <c r="E3447" s="10" t="s">
        <v>2857</v>
      </c>
      <c r="F3447" s="10" t="s">
        <v>7378</v>
      </c>
      <c r="G3447" s="10"/>
      <c r="H3447" s="10" t="s">
        <v>7379</v>
      </c>
      <c r="I3447" s="11" t="s">
        <v>7380</v>
      </c>
    </row>
    <row r="3448" ht="252">
      <c r="A3448" s="10">
        <v>3446</v>
      </c>
      <c r="B3448" s="10" t="s">
        <v>197</v>
      </c>
      <c r="C3448" s="10" t="s">
        <v>3089</v>
      </c>
      <c r="D3448" s="10" t="s">
        <v>7381</v>
      </c>
      <c r="E3448" s="10" t="s">
        <v>3644</v>
      </c>
      <c r="F3448" s="10" t="s">
        <v>2718</v>
      </c>
      <c r="G3448" s="10"/>
      <c r="H3448" s="10" t="s">
        <v>7382</v>
      </c>
      <c r="I3448" s="11" t="s">
        <v>7380</v>
      </c>
    </row>
    <row r="3449" ht="252">
      <c r="A3449" s="10">
        <v>3447</v>
      </c>
      <c r="B3449" s="10" t="s">
        <v>197</v>
      </c>
      <c r="C3449" s="10" t="s">
        <v>3089</v>
      </c>
      <c r="D3449" s="10" t="s">
        <v>7383</v>
      </c>
      <c r="E3449" s="10" t="s">
        <v>3644</v>
      </c>
      <c r="F3449" s="10" t="s">
        <v>2718</v>
      </c>
      <c r="G3449" s="10"/>
      <c r="H3449" s="10" t="s">
        <v>5738</v>
      </c>
      <c r="I3449" s="11" t="s">
        <v>7380</v>
      </c>
    </row>
    <row r="3450" ht="252">
      <c r="A3450" s="10">
        <v>3448</v>
      </c>
      <c r="B3450" s="10" t="s">
        <v>7216</v>
      </c>
      <c r="C3450" s="10" t="s">
        <v>3089</v>
      </c>
      <c r="D3450" s="10" t="s">
        <v>7384</v>
      </c>
      <c r="E3450" s="10" t="s">
        <v>7218</v>
      </c>
      <c r="F3450" s="10" t="s">
        <v>2718</v>
      </c>
      <c r="G3450" s="10"/>
      <c r="H3450" s="10" t="s">
        <v>7385</v>
      </c>
      <c r="I3450" s="11" t="s">
        <v>7380</v>
      </c>
    </row>
    <row r="3451" ht="252">
      <c r="A3451" s="10">
        <v>3449</v>
      </c>
      <c r="B3451" s="10" t="s">
        <v>7386</v>
      </c>
      <c r="C3451" s="10" t="s">
        <v>3089</v>
      </c>
      <c r="D3451" s="10" t="s">
        <v>7387</v>
      </c>
      <c r="E3451" s="10" t="s">
        <v>7388</v>
      </c>
      <c r="F3451" s="10" t="s">
        <v>7389</v>
      </c>
      <c r="G3451" s="10"/>
      <c r="H3451" s="10" t="s">
        <v>7390</v>
      </c>
      <c r="I3451" s="11" t="s">
        <v>7380</v>
      </c>
    </row>
    <row r="3452" ht="252">
      <c r="A3452" s="10">
        <v>3450</v>
      </c>
      <c r="B3452" s="10" t="s">
        <v>197</v>
      </c>
      <c r="C3452" s="10" t="s">
        <v>3089</v>
      </c>
      <c r="D3452" s="10" t="s">
        <v>7391</v>
      </c>
      <c r="E3452" s="10" t="s">
        <v>3644</v>
      </c>
      <c r="F3452" s="10" t="s">
        <v>2891</v>
      </c>
      <c r="G3452" s="10"/>
      <c r="H3452" s="10" t="s">
        <v>7392</v>
      </c>
      <c r="I3452" s="11" t="s">
        <v>7393</v>
      </c>
    </row>
    <row r="3453" ht="252">
      <c r="A3453" s="10">
        <v>3451</v>
      </c>
      <c r="B3453" s="10" t="s">
        <v>197</v>
      </c>
      <c r="C3453" s="10" t="s">
        <v>3089</v>
      </c>
      <c r="D3453" s="10" t="s">
        <v>7394</v>
      </c>
      <c r="E3453" s="10" t="s">
        <v>3644</v>
      </c>
      <c r="F3453" s="10" t="s">
        <v>2891</v>
      </c>
      <c r="G3453" s="10"/>
      <c r="H3453" s="10" t="s">
        <v>7395</v>
      </c>
      <c r="I3453" s="11" t="s">
        <v>7393</v>
      </c>
    </row>
    <row r="3454" ht="252">
      <c r="A3454" s="10">
        <v>3452</v>
      </c>
      <c r="B3454" s="10" t="s">
        <v>197</v>
      </c>
      <c r="C3454" s="10" t="s">
        <v>3089</v>
      </c>
      <c r="D3454" s="10" t="s">
        <v>7396</v>
      </c>
      <c r="E3454" s="10" t="s">
        <v>3644</v>
      </c>
      <c r="F3454" s="10" t="s">
        <v>2891</v>
      </c>
      <c r="G3454" s="10"/>
      <c r="H3454" s="10" t="s">
        <v>7397</v>
      </c>
      <c r="I3454" s="11" t="s">
        <v>7393</v>
      </c>
    </row>
    <row r="3455" ht="252">
      <c r="A3455" s="10">
        <v>3453</v>
      </c>
      <c r="B3455" s="10" t="s">
        <v>197</v>
      </c>
      <c r="C3455" s="10" t="s">
        <v>3089</v>
      </c>
      <c r="D3455" s="10" t="s">
        <v>7398</v>
      </c>
      <c r="E3455" s="10" t="s">
        <v>3644</v>
      </c>
      <c r="F3455" s="10" t="s">
        <v>2891</v>
      </c>
      <c r="G3455" s="10"/>
      <c r="H3455" s="10" t="s">
        <v>7399</v>
      </c>
      <c r="I3455" s="11" t="s">
        <v>7393</v>
      </c>
    </row>
    <row r="3456" ht="252">
      <c r="A3456" s="10">
        <v>3454</v>
      </c>
      <c r="B3456" s="10" t="s">
        <v>197</v>
      </c>
      <c r="C3456" s="10" t="s">
        <v>3089</v>
      </c>
      <c r="D3456" s="10" t="s">
        <v>7400</v>
      </c>
      <c r="E3456" s="10" t="s">
        <v>3644</v>
      </c>
      <c r="F3456" s="10" t="s">
        <v>2891</v>
      </c>
      <c r="G3456" s="10"/>
      <c r="H3456" s="10" t="s">
        <v>7401</v>
      </c>
      <c r="I3456" s="11" t="s">
        <v>7393</v>
      </c>
    </row>
    <row r="3457" ht="252">
      <c r="A3457" s="10">
        <v>3455</v>
      </c>
      <c r="B3457" s="10" t="s">
        <v>197</v>
      </c>
      <c r="C3457" s="10" t="s">
        <v>3089</v>
      </c>
      <c r="D3457" s="10" t="s">
        <v>7402</v>
      </c>
      <c r="E3457" s="10" t="s">
        <v>3644</v>
      </c>
      <c r="F3457" s="10" t="s">
        <v>2891</v>
      </c>
      <c r="G3457" s="10"/>
      <c r="H3457" s="10" t="s">
        <v>7403</v>
      </c>
      <c r="I3457" s="11" t="s">
        <v>7393</v>
      </c>
    </row>
    <row r="3458" ht="252">
      <c r="A3458" s="10">
        <v>3456</v>
      </c>
      <c r="B3458" s="10" t="s">
        <v>197</v>
      </c>
      <c r="C3458" s="10" t="s">
        <v>3089</v>
      </c>
      <c r="D3458" s="10" t="s">
        <v>7404</v>
      </c>
      <c r="E3458" s="10" t="s">
        <v>3644</v>
      </c>
      <c r="F3458" s="10" t="s">
        <v>2891</v>
      </c>
      <c r="G3458" s="10"/>
      <c r="H3458" s="10" t="s">
        <v>7405</v>
      </c>
      <c r="I3458" s="11" t="s">
        <v>7393</v>
      </c>
    </row>
    <row r="3459" ht="252">
      <c r="A3459" s="10">
        <v>3457</v>
      </c>
      <c r="B3459" s="10" t="s">
        <v>197</v>
      </c>
      <c r="C3459" s="10" t="s">
        <v>3089</v>
      </c>
      <c r="D3459" s="10" t="s">
        <v>7406</v>
      </c>
      <c r="E3459" s="10" t="s">
        <v>3644</v>
      </c>
      <c r="F3459" s="10" t="s">
        <v>2891</v>
      </c>
      <c r="G3459" s="10"/>
      <c r="H3459" s="10" t="s">
        <v>7407</v>
      </c>
      <c r="I3459" s="11" t="s">
        <v>7393</v>
      </c>
    </row>
    <row r="3460" ht="252">
      <c r="A3460" s="10">
        <v>3458</v>
      </c>
      <c r="B3460" s="10" t="s">
        <v>197</v>
      </c>
      <c r="C3460" s="10" t="s">
        <v>3089</v>
      </c>
      <c r="D3460" s="10" t="s">
        <v>7408</v>
      </c>
      <c r="E3460" s="10" t="s">
        <v>3644</v>
      </c>
      <c r="F3460" s="10" t="s">
        <v>2891</v>
      </c>
      <c r="G3460" s="10"/>
      <c r="H3460" s="10" t="s">
        <v>7409</v>
      </c>
      <c r="I3460" s="11" t="s">
        <v>7393</v>
      </c>
    </row>
    <row r="3461" ht="252">
      <c r="A3461" s="10">
        <v>3459</v>
      </c>
      <c r="B3461" s="10" t="s">
        <v>197</v>
      </c>
      <c r="C3461" s="10" t="s">
        <v>3089</v>
      </c>
      <c r="D3461" s="10" t="s">
        <v>7410</v>
      </c>
      <c r="E3461" s="10" t="s">
        <v>3644</v>
      </c>
      <c r="F3461" s="10" t="s">
        <v>2891</v>
      </c>
      <c r="G3461" s="10"/>
      <c r="H3461" s="10" t="s">
        <v>7411</v>
      </c>
      <c r="I3461" s="11" t="s">
        <v>7393</v>
      </c>
    </row>
    <row r="3462" ht="252">
      <c r="A3462" s="10">
        <v>3460</v>
      </c>
      <c r="B3462" s="10" t="s">
        <v>197</v>
      </c>
      <c r="C3462" s="10" t="s">
        <v>3089</v>
      </c>
      <c r="D3462" s="10" t="s">
        <v>7412</v>
      </c>
      <c r="E3462" s="10" t="s">
        <v>3644</v>
      </c>
      <c r="F3462" s="10" t="s">
        <v>2891</v>
      </c>
      <c r="G3462" s="10"/>
      <c r="H3462" s="10" t="s">
        <v>7413</v>
      </c>
      <c r="I3462" s="11" t="s">
        <v>7393</v>
      </c>
    </row>
    <row r="3463" ht="252">
      <c r="A3463" s="10">
        <v>3461</v>
      </c>
      <c r="B3463" s="10" t="s">
        <v>197</v>
      </c>
      <c r="C3463" s="10" t="s">
        <v>3089</v>
      </c>
      <c r="D3463" s="10" t="s">
        <v>7414</v>
      </c>
      <c r="E3463" s="10" t="s">
        <v>3644</v>
      </c>
      <c r="F3463" s="10" t="s">
        <v>2891</v>
      </c>
      <c r="G3463" s="10"/>
      <c r="H3463" s="10" t="s">
        <v>7415</v>
      </c>
      <c r="I3463" s="11" t="s">
        <v>7393</v>
      </c>
    </row>
    <row r="3464" ht="252">
      <c r="A3464" s="10">
        <v>3462</v>
      </c>
      <c r="B3464" s="10" t="s">
        <v>197</v>
      </c>
      <c r="C3464" s="10" t="s">
        <v>3089</v>
      </c>
      <c r="D3464" s="10" t="s">
        <v>7416</v>
      </c>
      <c r="E3464" s="10" t="s">
        <v>3644</v>
      </c>
      <c r="F3464" s="10" t="s">
        <v>2891</v>
      </c>
      <c r="G3464" s="10"/>
      <c r="H3464" s="10" t="s">
        <v>7417</v>
      </c>
      <c r="I3464" s="11" t="s">
        <v>7393</v>
      </c>
    </row>
    <row r="3465" ht="252">
      <c r="A3465" s="10">
        <v>3463</v>
      </c>
      <c r="B3465" s="10" t="s">
        <v>197</v>
      </c>
      <c r="C3465" s="10" t="s">
        <v>3089</v>
      </c>
      <c r="D3465" s="10" t="s">
        <v>7418</v>
      </c>
      <c r="E3465" s="10" t="s">
        <v>3644</v>
      </c>
      <c r="F3465" s="10" t="s">
        <v>2891</v>
      </c>
      <c r="G3465" s="10"/>
      <c r="H3465" s="10" t="s">
        <v>7419</v>
      </c>
      <c r="I3465" s="11" t="s">
        <v>7393</v>
      </c>
    </row>
    <row r="3466" ht="252">
      <c r="A3466" s="10">
        <v>3464</v>
      </c>
      <c r="B3466" s="10" t="s">
        <v>197</v>
      </c>
      <c r="C3466" s="10" t="s">
        <v>3089</v>
      </c>
      <c r="D3466" s="10" t="s">
        <v>7420</v>
      </c>
      <c r="E3466" s="10" t="s">
        <v>3644</v>
      </c>
      <c r="F3466" s="10" t="s">
        <v>2891</v>
      </c>
      <c r="G3466" s="10"/>
      <c r="H3466" s="10" t="s">
        <v>7421</v>
      </c>
      <c r="I3466" s="11" t="s">
        <v>7393</v>
      </c>
    </row>
    <row r="3467" ht="252">
      <c r="A3467" s="10">
        <v>3465</v>
      </c>
      <c r="B3467" s="10" t="s">
        <v>7422</v>
      </c>
      <c r="C3467" s="10" t="s">
        <v>3089</v>
      </c>
      <c r="D3467" s="10" t="s">
        <v>7423</v>
      </c>
      <c r="E3467" s="10" t="s">
        <v>7424</v>
      </c>
      <c r="F3467" s="10" t="s">
        <v>7425</v>
      </c>
      <c r="G3467" s="10"/>
      <c r="H3467" s="10" t="s">
        <v>7426</v>
      </c>
      <c r="I3467" s="11" t="s">
        <v>7393</v>
      </c>
    </row>
    <row r="3468" ht="252">
      <c r="A3468" s="10">
        <v>3466</v>
      </c>
      <c r="B3468" s="10" t="s">
        <v>197</v>
      </c>
      <c r="C3468" s="10" t="s">
        <v>3089</v>
      </c>
      <c r="D3468" s="10" t="s">
        <v>7427</v>
      </c>
      <c r="E3468" s="10" t="s">
        <v>3644</v>
      </c>
      <c r="F3468" s="10" t="s">
        <v>2891</v>
      </c>
      <c r="G3468" s="10"/>
      <c r="H3468" s="10" t="s">
        <v>7428</v>
      </c>
      <c r="I3468" s="11" t="s">
        <v>7393</v>
      </c>
    </row>
    <row r="3469" ht="252">
      <c r="A3469" s="10">
        <v>3467</v>
      </c>
      <c r="B3469" s="10" t="s">
        <v>197</v>
      </c>
      <c r="C3469" s="10" t="s">
        <v>3089</v>
      </c>
      <c r="D3469" s="10" t="s">
        <v>7429</v>
      </c>
      <c r="E3469" s="10" t="s">
        <v>3644</v>
      </c>
      <c r="F3469" s="10" t="s">
        <v>2891</v>
      </c>
      <c r="G3469" s="10"/>
      <c r="H3469" s="10" t="s">
        <v>7430</v>
      </c>
      <c r="I3469" s="11" t="s">
        <v>7393</v>
      </c>
    </row>
    <row r="3470" ht="252">
      <c r="A3470" s="10">
        <v>3468</v>
      </c>
      <c r="B3470" s="10" t="s">
        <v>197</v>
      </c>
      <c r="C3470" s="10" t="s">
        <v>3089</v>
      </c>
      <c r="D3470" s="10" t="s">
        <v>7431</v>
      </c>
      <c r="E3470" s="10" t="s">
        <v>3644</v>
      </c>
      <c r="F3470" s="10" t="s">
        <v>2891</v>
      </c>
      <c r="G3470" s="10"/>
      <c r="H3470" s="10" t="s">
        <v>7432</v>
      </c>
      <c r="I3470" s="11" t="s">
        <v>7393</v>
      </c>
    </row>
    <row r="3471" ht="252">
      <c r="A3471" s="10">
        <v>3469</v>
      </c>
      <c r="B3471" s="10" t="s">
        <v>197</v>
      </c>
      <c r="C3471" s="10" t="s">
        <v>3089</v>
      </c>
      <c r="D3471" s="10" t="s">
        <v>7433</v>
      </c>
      <c r="E3471" s="10" t="s">
        <v>3644</v>
      </c>
      <c r="F3471" s="10" t="s">
        <v>2891</v>
      </c>
      <c r="G3471" s="10"/>
      <c r="H3471" s="10" t="s">
        <v>7434</v>
      </c>
      <c r="I3471" s="11" t="s">
        <v>7393</v>
      </c>
    </row>
    <row r="3472" ht="252">
      <c r="A3472" s="10">
        <v>3470</v>
      </c>
      <c r="B3472" s="10" t="s">
        <v>197</v>
      </c>
      <c r="C3472" s="10" t="s">
        <v>3089</v>
      </c>
      <c r="D3472" s="10" t="s">
        <v>7435</v>
      </c>
      <c r="E3472" s="10" t="s">
        <v>3644</v>
      </c>
      <c r="F3472" s="10" t="s">
        <v>2891</v>
      </c>
      <c r="G3472" s="10"/>
      <c r="H3472" s="10" t="s">
        <v>7436</v>
      </c>
      <c r="I3472" s="11" t="s">
        <v>7393</v>
      </c>
    </row>
    <row r="3473" ht="252">
      <c r="A3473" s="10">
        <v>3471</v>
      </c>
      <c r="B3473" s="10" t="s">
        <v>197</v>
      </c>
      <c r="C3473" s="10" t="s">
        <v>3089</v>
      </c>
      <c r="D3473" s="10" t="s">
        <v>7437</v>
      </c>
      <c r="E3473" s="10" t="s">
        <v>3644</v>
      </c>
      <c r="F3473" s="10" t="s">
        <v>2891</v>
      </c>
      <c r="G3473" s="10"/>
      <c r="H3473" s="10" t="s">
        <v>7438</v>
      </c>
      <c r="I3473" s="11" t="s">
        <v>7393</v>
      </c>
    </row>
    <row r="3474" ht="252">
      <c r="A3474" s="10">
        <v>3472</v>
      </c>
      <c r="B3474" s="10" t="s">
        <v>197</v>
      </c>
      <c r="C3474" s="10" t="s">
        <v>3089</v>
      </c>
      <c r="D3474" s="10" t="s">
        <v>7439</v>
      </c>
      <c r="E3474" s="10" t="s">
        <v>3644</v>
      </c>
      <c r="F3474" s="10" t="s">
        <v>2891</v>
      </c>
      <c r="G3474" s="10"/>
      <c r="H3474" s="10" t="s">
        <v>7440</v>
      </c>
      <c r="I3474" s="11" t="s">
        <v>7393</v>
      </c>
    </row>
    <row r="3475" ht="252">
      <c r="A3475" s="10">
        <v>3473</v>
      </c>
      <c r="B3475" s="10" t="s">
        <v>197</v>
      </c>
      <c r="C3475" s="10" t="s">
        <v>3089</v>
      </c>
      <c r="D3475" s="10" t="s">
        <v>7441</v>
      </c>
      <c r="E3475" s="10" t="s">
        <v>3644</v>
      </c>
      <c r="F3475" s="10" t="s">
        <v>2891</v>
      </c>
      <c r="G3475" s="10"/>
      <c r="H3475" s="10" t="s">
        <v>7442</v>
      </c>
      <c r="I3475" s="11" t="s">
        <v>7393</v>
      </c>
    </row>
    <row r="3476" ht="252">
      <c r="A3476" s="10">
        <v>3474</v>
      </c>
      <c r="B3476" s="10" t="s">
        <v>197</v>
      </c>
      <c r="C3476" s="10" t="s">
        <v>3089</v>
      </c>
      <c r="D3476" s="10" t="s">
        <v>7443</v>
      </c>
      <c r="E3476" s="10" t="s">
        <v>3644</v>
      </c>
      <c r="F3476" s="10" t="s">
        <v>2891</v>
      </c>
      <c r="G3476" s="10"/>
      <c r="H3476" s="10" t="s">
        <v>7444</v>
      </c>
      <c r="I3476" s="11" t="s">
        <v>7393</v>
      </c>
    </row>
    <row r="3477" ht="252">
      <c r="A3477" s="10">
        <v>3475</v>
      </c>
      <c r="B3477" s="10" t="s">
        <v>1910</v>
      </c>
      <c r="C3477" s="10" t="s">
        <v>3089</v>
      </c>
      <c r="D3477" s="10" t="s">
        <v>7445</v>
      </c>
      <c r="E3477" s="10" t="s">
        <v>7446</v>
      </c>
      <c r="F3477" s="10" t="s">
        <v>2718</v>
      </c>
      <c r="G3477" s="10"/>
      <c r="H3477" s="10" t="s">
        <v>7447</v>
      </c>
      <c r="I3477" s="11" t="s">
        <v>7393</v>
      </c>
    </row>
    <row r="3478" ht="252">
      <c r="A3478" s="10">
        <v>3476</v>
      </c>
      <c r="B3478" s="10" t="s">
        <v>1910</v>
      </c>
      <c r="C3478" s="10" t="s">
        <v>3089</v>
      </c>
      <c r="D3478" s="10" t="s">
        <v>7448</v>
      </c>
      <c r="E3478" s="10" t="s">
        <v>7446</v>
      </c>
      <c r="F3478" s="10" t="s">
        <v>2718</v>
      </c>
      <c r="G3478" s="10"/>
      <c r="H3478" s="10" t="s">
        <v>7449</v>
      </c>
      <c r="I3478" s="11" t="s">
        <v>7393</v>
      </c>
    </row>
    <row r="3479" ht="252">
      <c r="A3479" s="10">
        <v>3477</v>
      </c>
      <c r="B3479" s="10" t="s">
        <v>1910</v>
      </c>
      <c r="C3479" s="10" t="s">
        <v>3089</v>
      </c>
      <c r="D3479" s="10" t="s">
        <v>7450</v>
      </c>
      <c r="E3479" s="10" t="s">
        <v>7446</v>
      </c>
      <c r="F3479" s="10" t="s">
        <v>2718</v>
      </c>
      <c r="G3479" s="10"/>
      <c r="H3479" s="10" t="s">
        <v>7451</v>
      </c>
      <c r="I3479" s="11" t="s">
        <v>7452</v>
      </c>
    </row>
    <row r="3480" ht="252">
      <c r="A3480" s="10">
        <v>3478</v>
      </c>
      <c r="B3480" s="10" t="s">
        <v>1910</v>
      </c>
      <c r="C3480" s="10" t="s">
        <v>3089</v>
      </c>
      <c r="D3480" s="10" t="s">
        <v>7453</v>
      </c>
      <c r="E3480" s="10" t="s">
        <v>7446</v>
      </c>
      <c r="F3480" s="10" t="s">
        <v>2718</v>
      </c>
      <c r="G3480" s="10"/>
      <c r="H3480" s="10" t="s">
        <v>7454</v>
      </c>
      <c r="I3480" s="11" t="s">
        <v>7452</v>
      </c>
    </row>
    <row r="3481" ht="252">
      <c r="A3481" s="10">
        <v>3479</v>
      </c>
      <c r="B3481" s="10" t="s">
        <v>1910</v>
      </c>
      <c r="C3481" s="10" t="s">
        <v>3089</v>
      </c>
      <c r="D3481" s="10" t="s">
        <v>7455</v>
      </c>
      <c r="E3481" s="10" t="s">
        <v>7446</v>
      </c>
      <c r="F3481" s="10" t="s">
        <v>2718</v>
      </c>
      <c r="G3481" s="10"/>
      <c r="H3481" s="10" t="s">
        <v>7456</v>
      </c>
      <c r="I3481" s="11" t="s">
        <v>7452</v>
      </c>
    </row>
    <row r="3482" ht="252">
      <c r="A3482" s="10">
        <v>3480</v>
      </c>
      <c r="B3482" s="10" t="s">
        <v>1910</v>
      </c>
      <c r="C3482" s="10" t="s">
        <v>3089</v>
      </c>
      <c r="D3482" s="10" t="s">
        <v>7457</v>
      </c>
      <c r="E3482" s="10" t="s">
        <v>7446</v>
      </c>
      <c r="F3482" s="10" t="s">
        <v>2718</v>
      </c>
      <c r="G3482" s="10"/>
      <c r="H3482" s="10" t="s">
        <v>7458</v>
      </c>
      <c r="I3482" s="11" t="s">
        <v>7452</v>
      </c>
    </row>
    <row r="3483" ht="252">
      <c r="A3483" s="10">
        <v>3481</v>
      </c>
      <c r="B3483" s="10" t="s">
        <v>1910</v>
      </c>
      <c r="C3483" s="10" t="s">
        <v>3089</v>
      </c>
      <c r="D3483" s="10" t="s">
        <v>7459</v>
      </c>
      <c r="E3483" s="10" t="s">
        <v>7446</v>
      </c>
      <c r="F3483" s="10" t="s">
        <v>2718</v>
      </c>
      <c r="G3483" s="10"/>
      <c r="H3483" s="10" t="s">
        <v>7460</v>
      </c>
      <c r="I3483" s="11" t="s">
        <v>7452</v>
      </c>
    </row>
    <row r="3484" ht="252">
      <c r="A3484" s="10">
        <v>3482</v>
      </c>
      <c r="B3484" s="10" t="s">
        <v>1910</v>
      </c>
      <c r="C3484" s="10" t="s">
        <v>3089</v>
      </c>
      <c r="D3484" s="10" t="s">
        <v>7461</v>
      </c>
      <c r="E3484" s="10" t="s">
        <v>7446</v>
      </c>
      <c r="F3484" s="10" t="s">
        <v>2718</v>
      </c>
      <c r="G3484" s="10"/>
      <c r="H3484" s="10" t="s">
        <v>7462</v>
      </c>
      <c r="I3484" s="11" t="s">
        <v>7452</v>
      </c>
    </row>
    <row r="3485" ht="252">
      <c r="A3485" s="10">
        <v>3483</v>
      </c>
      <c r="B3485" s="10" t="s">
        <v>1910</v>
      </c>
      <c r="C3485" s="10" t="s">
        <v>3089</v>
      </c>
      <c r="D3485" s="10" t="s">
        <v>7463</v>
      </c>
      <c r="E3485" s="10" t="s">
        <v>7446</v>
      </c>
      <c r="F3485" s="10" t="s">
        <v>2718</v>
      </c>
      <c r="G3485" s="10"/>
      <c r="H3485" s="10" t="s">
        <v>7464</v>
      </c>
      <c r="I3485" s="11" t="s">
        <v>7452</v>
      </c>
    </row>
    <row r="3486" ht="252">
      <c r="A3486" s="10">
        <v>3484</v>
      </c>
      <c r="B3486" s="10" t="s">
        <v>1910</v>
      </c>
      <c r="C3486" s="10" t="s">
        <v>3089</v>
      </c>
      <c r="D3486" s="10" t="s">
        <v>7465</v>
      </c>
      <c r="E3486" s="10" t="s">
        <v>7446</v>
      </c>
      <c r="F3486" s="10" t="s">
        <v>2718</v>
      </c>
      <c r="G3486" s="10"/>
      <c r="H3486" s="10" t="s">
        <v>7466</v>
      </c>
      <c r="I3486" s="11" t="s">
        <v>7452</v>
      </c>
    </row>
    <row r="3487" ht="252">
      <c r="A3487" s="10">
        <v>3485</v>
      </c>
      <c r="B3487" s="10" t="s">
        <v>1910</v>
      </c>
      <c r="C3487" s="10" t="s">
        <v>3089</v>
      </c>
      <c r="D3487" s="10" t="s">
        <v>7467</v>
      </c>
      <c r="E3487" s="10" t="s">
        <v>7446</v>
      </c>
      <c r="F3487" s="10" t="s">
        <v>2718</v>
      </c>
      <c r="G3487" s="10"/>
      <c r="H3487" s="10" t="s">
        <v>7468</v>
      </c>
      <c r="I3487" s="11" t="s">
        <v>7452</v>
      </c>
    </row>
    <row r="3488" ht="252">
      <c r="A3488" s="10">
        <v>3486</v>
      </c>
      <c r="B3488" s="10" t="s">
        <v>1910</v>
      </c>
      <c r="C3488" s="10" t="s">
        <v>3089</v>
      </c>
      <c r="D3488" s="10" t="s">
        <v>7469</v>
      </c>
      <c r="E3488" s="10" t="s">
        <v>7446</v>
      </c>
      <c r="F3488" s="10" t="s">
        <v>2718</v>
      </c>
      <c r="G3488" s="10"/>
      <c r="H3488" s="10" t="s">
        <v>7470</v>
      </c>
      <c r="I3488" s="11" t="s">
        <v>7452</v>
      </c>
    </row>
    <row r="3489" ht="252">
      <c r="A3489" s="10">
        <v>3487</v>
      </c>
      <c r="B3489" s="10" t="s">
        <v>197</v>
      </c>
      <c r="C3489" s="10" t="s">
        <v>3089</v>
      </c>
      <c r="D3489" s="10" t="s">
        <v>7471</v>
      </c>
      <c r="E3489" s="10" t="s">
        <v>3644</v>
      </c>
      <c r="F3489" s="10" t="s">
        <v>2891</v>
      </c>
      <c r="G3489" s="10"/>
      <c r="H3489" s="10" t="s">
        <v>7472</v>
      </c>
      <c r="I3489" s="11" t="s">
        <v>7452</v>
      </c>
    </row>
    <row r="3490" ht="252">
      <c r="A3490" s="10">
        <v>3488</v>
      </c>
      <c r="B3490" s="10" t="s">
        <v>197</v>
      </c>
      <c r="C3490" s="10" t="s">
        <v>3089</v>
      </c>
      <c r="D3490" s="10" t="s">
        <v>7473</v>
      </c>
      <c r="E3490" s="10" t="s">
        <v>3644</v>
      </c>
      <c r="F3490" s="10" t="s">
        <v>2891</v>
      </c>
      <c r="G3490" s="10"/>
      <c r="H3490" s="10" t="s">
        <v>7474</v>
      </c>
      <c r="I3490" s="11" t="s">
        <v>7452</v>
      </c>
    </row>
    <row r="3491" ht="252">
      <c r="A3491" s="10">
        <v>3489</v>
      </c>
      <c r="B3491" s="10" t="s">
        <v>197</v>
      </c>
      <c r="C3491" s="10" t="s">
        <v>3089</v>
      </c>
      <c r="D3491" s="10" t="s">
        <v>7475</v>
      </c>
      <c r="E3491" s="10" t="s">
        <v>3644</v>
      </c>
      <c r="F3491" s="10" t="s">
        <v>2891</v>
      </c>
      <c r="G3491" s="10"/>
      <c r="H3491" s="10" t="s">
        <v>7476</v>
      </c>
      <c r="I3491" s="11" t="s">
        <v>7452</v>
      </c>
    </row>
    <row r="3492" ht="252">
      <c r="A3492" s="10">
        <v>3490</v>
      </c>
      <c r="B3492" s="10" t="s">
        <v>197</v>
      </c>
      <c r="C3492" s="10" t="s">
        <v>3089</v>
      </c>
      <c r="D3492" s="10" t="s">
        <v>7477</v>
      </c>
      <c r="E3492" s="10" t="s">
        <v>3644</v>
      </c>
      <c r="F3492" s="10" t="s">
        <v>2891</v>
      </c>
      <c r="G3492" s="10"/>
      <c r="H3492" s="10" t="s">
        <v>7478</v>
      </c>
      <c r="I3492" s="11" t="s">
        <v>7452</v>
      </c>
    </row>
    <row r="3493" ht="252">
      <c r="A3493" s="10">
        <v>3491</v>
      </c>
      <c r="B3493" s="10" t="s">
        <v>197</v>
      </c>
      <c r="C3493" s="10" t="s">
        <v>3089</v>
      </c>
      <c r="D3493" s="10" t="s">
        <v>7479</v>
      </c>
      <c r="E3493" s="10" t="s">
        <v>3644</v>
      </c>
      <c r="F3493" s="10" t="s">
        <v>2891</v>
      </c>
      <c r="G3493" s="10"/>
      <c r="H3493" s="10" t="s">
        <v>7480</v>
      </c>
      <c r="I3493" s="11" t="s">
        <v>7452</v>
      </c>
    </row>
    <row r="3494" ht="252">
      <c r="A3494" s="10">
        <v>3492</v>
      </c>
      <c r="B3494" s="10" t="s">
        <v>197</v>
      </c>
      <c r="C3494" s="10" t="s">
        <v>3089</v>
      </c>
      <c r="D3494" s="10" t="s">
        <v>7481</v>
      </c>
      <c r="E3494" s="10" t="s">
        <v>3644</v>
      </c>
      <c r="F3494" s="10" t="s">
        <v>2891</v>
      </c>
      <c r="G3494" s="10"/>
      <c r="H3494" s="10" t="s">
        <v>7482</v>
      </c>
      <c r="I3494" s="11" t="s">
        <v>7452</v>
      </c>
    </row>
    <row r="3495" ht="252">
      <c r="A3495" s="10">
        <v>3493</v>
      </c>
      <c r="B3495" s="10" t="s">
        <v>197</v>
      </c>
      <c r="C3495" s="10" t="s">
        <v>3089</v>
      </c>
      <c r="D3495" s="10" t="s">
        <v>7483</v>
      </c>
      <c r="E3495" s="10" t="s">
        <v>3644</v>
      </c>
      <c r="F3495" s="10" t="s">
        <v>2891</v>
      </c>
      <c r="G3495" s="10"/>
      <c r="H3495" s="10" t="s">
        <v>7484</v>
      </c>
      <c r="I3495" s="11" t="s">
        <v>7452</v>
      </c>
    </row>
    <row r="3496" ht="252">
      <c r="A3496" s="10">
        <v>3494</v>
      </c>
      <c r="B3496" s="10" t="s">
        <v>197</v>
      </c>
      <c r="C3496" s="10" t="s">
        <v>3089</v>
      </c>
      <c r="D3496" s="10" t="s">
        <v>7485</v>
      </c>
      <c r="E3496" s="10" t="s">
        <v>3644</v>
      </c>
      <c r="F3496" s="10" t="s">
        <v>2891</v>
      </c>
      <c r="G3496" s="10"/>
      <c r="H3496" s="10" t="s">
        <v>7486</v>
      </c>
      <c r="I3496" s="11" t="s">
        <v>7452</v>
      </c>
    </row>
    <row r="3497" ht="252">
      <c r="A3497" s="10">
        <v>3495</v>
      </c>
      <c r="B3497" s="10" t="s">
        <v>197</v>
      </c>
      <c r="C3497" s="10" t="s">
        <v>3089</v>
      </c>
      <c r="D3497" s="10" t="s">
        <v>7487</v>
      </c>
      <c r="E3497" s="10" t="s">
        <v>3644</v>
      </c>
      <c r="F3497" s="10" t="s">
        <v>2891</v>
      </c>
      <c r="G3497" s="10"/>
      <c r="H3497" s="10" t="s">
        <v>7488</v>
      </c>
      <c r="I3497" s="11" t="s">
        <v>7452</v>
      </c>
    </row>
    <row r="3498" ht="252">
      <c r="A3498" s="10">
        <v>3496</v>
      </c>
      <c r="B3498" s="10" t="s">
        <v>197</v>
      </c>
      <c r="C3498" s="10" t="s">
        <v>3089</v>
      </c>
      <c r="D3498" s="10" t="s">
        <v>7489</v>
      </c>
      <c r="E3498" s="10" t="s">
        <v>3644</v>
      </c>
      <c r="F3498" s="10" t="s">
        <v>2891</v>
      </c>
      <c r="G3498" s="10"/>
      <c r="H3498" s="10" t="s">
        <v>7490</v>
      </c>
      <c r="I3498" s="11" t="s">
        <v>7452</v>
      </c>
    </row>
    <row r="3499" ht="299.25">
      <c r="A3499" s="10">
        <v>3497</v>
      </c>
      <c r="B3499" s="10" t="s">
        <v>2774</v>
      </c>
      <c r="C3499" s="10" t="s">
        <v>3399</v>
      </c>
      <c r="D3499" s="10" t="s">
        <v>7491</v>
      </c>
      <c r="E3499" s="10" t="s">
        <v>3419</v>
      </c>
      <c r="F3499" s="10" t="s">
        <v>2777</v>
      </c>
      <c r="G3499" s="10"/>
      <c r="H3499" s="10" t="s">
        <v>7492</v>
      </c>
      <c r="I3499" s="11" t="s">
        <v>7452</v>
      </c>
    </row>
    <row r="3500" ht="252">
      <c r="A3500" s="10">
        <v>3498</v>
      </c>
      <c r="B3500" s="10" t="s">
        <v>1910</v>
      </c>
      <c r="C3500" s="10" t="s">
        <v>3089</v>
      </c>
      <c r="D3500" s="10" t="s">
        <v>7493</v>
      </c>
      <c r="E3500" s="10" t="s">
        <v>7446</v>
      </c>
      <c r="F3500" s="10" t="s">
        <v>2718</v>
      </c>
      <c r="G3500" s="10"/>
      <c r="H3500" s="10" t="s">
        <v>7494</v>
      </c>
      <c r="I3500" s="11" t="s">
        <v>7452</v>
      </c>
    </row>
    <row r="3501" ht="236.25">
      <c r="A3501" s="10">
        <v>3499</v>
      </c>
      <c r="B3501" s="10" t="s">
        <v>7495</v>
      </c>
      <c r="C3501" s="10" t="s">
        <v>3067</v>
      </c>
      <c r="D3501" s="10" t="s">
        <v>7496</v>
      </c>
      <c r="E3501" s="10" t="s">
        <v>7446</v>
      </c>
      <c r="F3501" s="10" t="s">
        <v>2718</v>
      </c>
      <c r="G3501" s="10"/>
      <c r="H3501" s="10" t="s">
        <v>7497</v>
      </c>
      <c r="I3501" s="11" t="s">
        <v>7452</v>
      </c>
    </row>
    <row r="3502" ht="236.25">
      <c r="A3502" s="10">
        <v>3500</v>
      </c>
      <c r="B3502" s="10" t="s">
        <v>1910</v>
      </c>
      <c r="C3502" s="10" t="s">
        <v>3067</v>
      </c>
      <c r="D3502" s="10" t="s">
        <v>7498</v>
      </c>
      <c r="E3502" s="10" t="s">
        <v>7446</v>
      </c>
      <c r="F3502" s="10" t="s">
        <v>2718</v>
      </c>
      <c r="G3502" s="10"/>
      <c r="H3502" s="10" t="s">
        <v>7499</v>
      </c>
      <c r="I3502" s="11" t="s">
        <v>7452</v>
      </c>
    </row>
    <row r="3503" ht="252">
      <c r="A3503" s="10">
        <v>3501</v>
      </c>
      <c r="B3503" s="10" t="s">
        <v>1910</v>
      </c>
      <c r="C3503" s="10" t="s">
        <v>3089</v>
      </c>
      <c r="D3503" s="10" t="s">
        <v>7500</v>
      </c>
      <c r="E3503" s="10" t="s">
        <v>7446</v>
      </c>
      <c r="F3503" s="10" t="s">
        <v>2718</v>
      </c>
      <c r="G3503" s="10"/>
      <c r="H3503" s="10" t="s">
        <v>7501</v>
      </c>
      <c r="I3503" s="11" t="s">
        <v>7452</v>
      </c>
    </row>
    <row r="3504" ht="252">
      <c r="A3504" s="10">
        <v>3502</v>
      </c>
      <c r="B3504" s="10" t="s">
        <v>7495</v>
      </c>
      <c r="C3504" s="10" t="s">
        <v>3089</v>
      </c>
      <c r="D3504" s="10" t="s">
        <v>7502</v>
      </c>
      <c r="E3504" s="10" t="s">
        <v>7446</v>
      </c>
      <c r="F3504" s="10" t="s">
        <v>2718</v>
      </c>
      <c r="G3504" s="10"/>
      <c r="H3504" s="10" t="s">
        <v>7503</v>
      </c>
      <c r="I3504" s="11" t="s">
        <v>7452</v>
      </c>
    </row>
    <row r="3505" ht="252">
      <c r="A3505" s="10">
        <v>3503</v>
      </c>
      <c r="B3505" s="10" t="s">
        <v>1910</v>
      </c>
      <c r="C3505" s="10" t="s">
        <v>3089</v>
      </c>
      <c r="D3505" s="10" t="s">
        <v>7504</v>
      </c>
      <c r="E3505" s="10" t="s">
        <v>7446</v>
      </c>
      <c r="F3505" s="10" t="s">
        <v>2718</v>
      </c>
      <c r="G3505" s="10"/>
      <c r="H3505" s="10" t="s">
        <v>7505</v>
      </c>
      <c r="I3505" s="11" t="s">
        <v>7452</v>
      </c>
    </row>
    <row r="3506" ht="236.25">
      <c r="A3506" s="10">
        <v>3504</v>
      </c>
      <c r="B3506" s="10" t="s">
        <v>1910</v>
      </c>
      <c r="C3506" s="10" t="s">
        <v>3067</v>
      </c>
      <c r="D3506" s="10" t="s">
        <v>7506</v>
      </c>
      <c r="E3506" s="10" t="s">
        <v>7446</v>
      </c>
      <c r="F3506" s="10" t="s">
        <v>2718</v>
      </c>
      <c r="G3506" s="10"/>
      <c r="H3506" s="10" t="s">
        <v>7507</v>
      </c>
      <c r="I3506" s="11" t="s">
        <v>7452</v>
      </c>
    </row>
    <row r="3507" ht="236.25">
      <c r="A3507" s="10">
        <v>3505</v>
      </c>
      <c r="B3507" s="10" t="s">
        <v>1910</v>
      </c>
      <c r="C3507" s="10" t="s">
        <v>3067</v>
      </c>
      <c r="D3507" s="10" t="s">
        <v>7508</v>
      </c>
      <c r="E3507" s="10" t="s">
        <v>7446</v>
      </c>
      <c r="F3507" s="10" t="s">
        <v>2718</v>
      </c>
      <c r="G3507" s="10"/>
      <c r="H3507" s="10" t="s">
        <v>7509</v>
      </c>
      <c r="I3507" s="11" t="s">
        <v>7452</v>
      </c>
    </row>
    <row r="3508" ht="236.25">
      <c r="A3508" s="10">
        <v>3506</v>
      </c>
      <c r="B3508" s="10" t="s">
        <v>10</v>
      </c>
      <c r="C3508" s="10" t="s">
        <v>3067</v>
      </c>
      <c r="D3508" s="10" t="s">
        <v>7510</v>
      </c>
      <c r="E3508" s="10" t="s">
        <v>2754</v>
      </c>
      <c r="F3508" s="10" t="s">
        <v>3680</v>
      </c>
      <c r="G3508" s="10"/>
      <c r="H3508" s="10" t="s">
        <v>7511</v>
      </c>
      <c r="I3508" s="11" t="s">
        <v>7452</v>
      </c>
    </row>
    <row r="3509" ht="236.25">
      <c r="A3509" s="10">
        <v>3507</v>
      </c>
      <c r="B3509" s="10" t="s">
        <v>10</v>
      </c>
      <c r="C3509" s="10" t="s">
        <v>3067</v>
      </c>
      <c r="D3509" s="10" t="s">
        <v>7512</v>
      </c>
      <c r="E3509" s="10" t="s">
        <v>2754</v>
      </c>
      <c r="F3509" s="10" t="s">
        <v>3680</v>
      </c>
      <c r="G3509" s="10"/>
      <c r="H3509" s="10" t="s">
        <v>7513</v>
      </c>
      <c r="I3509" s="11" t="s">
        <v>7452</v>
      </c>
    </row>
    <row r="3510" ht="252">
      <c r="A3510" s="10">
        <v>3508</v>
      </c>
      <c r="B3510" s="10" t="s">
        <v>1910</v>
      </c>
      <c r="C3510" s="10" t="s">
        <v>3089</v>
      </c>
      <c r="D3510" s="10" t="s">
        <v>7514</v>
      </c>
      <c r="E3510" s="10" t="s">
        <v>7446</v>
      </c>
      <c r="F3510" s="10" t="s">
        <v>2718</v>
      </c>
      <c r="G3510" s="10"/>
      <c r="H3510" s="10" t="s">
        <v>7515</v>
      </c>
      <c r="I3510" s="11" t="s">
        <v>7516</v>
      </c>
    </row>
    <row r="3511" ht="252">
      <c r="A3511" s="10">
        <v>3509</v>
      </c>
      <c r="B3511" s="10" t="s">
        <v>7495</v>
      </c>
      <c r="C3511" s="10" t="s">
        <v>3089</v>
      </c>
      <c r="D3511" s="10" t="s">
        <v>7517</v>
      </c>
      <c r="E3511" s="10" t="s">
        <v>7446</v>
      </c>
      <c r="F3511" s="10" t="s">
        <v>2718</v>
      </c>
      <c r="G3511" s="10"/>
      <c r="H3511" s="10" t="s">
        <v>7518</v>
      </c>
      <c r="I3511" s="11" t="s">
        <v>7516</v>
      </c>
    </row>
    <row r="3512" ht="252">
      <c r="A3512" s="10">
        <v>3510</v>
      </c>
      <c r="B3512" s="10" t="s">
        <v>1910</v>
      </c>
      <c r="C3512" s="10" t="s">
        <v>3089</v>
      </c>
      <c r="D3512" s="10" t="s">
        <v>7519</v>
      </c>
      <c r="E3512" s="10" t="s">
        <v>7446</v>
      </c>
      <c r="F3512" s="10" t="s">
        <v>2718</v>
      </c>
      <c r="G3512" s="10"/>
      <c r="H3512" s="10" t="s">
        <v>7520</v>
      </c>
      <c r="I3512" s="11" t="s">
        <v>7516</v>
      </c>
    </row>
    <row r="3513" ht="252">
      <c r="A3513" s="10">
        <v>3511</v>
      </c>
      <c r="B3513" s="10" t="s">
        <v>1910</v>
      </c>
      <c r="C3513" s="10" t="s">
        <v>3089</v>
      </c>
      <c r="D3513" s="10" t="s">
        <v>7521</v>
      </c>
      <c r="E3513" s="10" t="s">
        <v>7446</v>
      </c>
      <c r="F3513" s="10" t="s">
        <v>2718</v>
      </c>
      <c r="G3513" s="10"/>
      <c r="H3513" s="10" t="s">
        <v>7522</v>
      </c>
      <c r="I3513" s="11" t="s">
        <v>7516</v>
      </c>
    </row>
    <row r="3514" ht="252">
      <c r="A3514" s="10">
        <v>3512</v>
      </c>
      <c r="B3514" s="10" t="s">
        <v>7495</v>
      </c>
      <c r="C3514" s="10" t="s">
        <v>3089</v>
      </c>
      <c r="D3514" s="10" t="s">
        <v>7523</v>
      </c>
      <c r="E3514" s="10" t="s">
        <v>7446</v>
      </c>
      <c r="F3514" s="10" t="s">
        <v>2718</v>
      </c>
      <c r="G3514" s="10"/>
      <c r="H3514" s="10" t="s">
        <v>7524</v>
      </c>
      <c r="I3514" s="11" t="s">
        <v>7516</v>
      </c>
    </row>
    <row r="3515" ht="252">
      <c r="A3515" s="10">
        <v>3513</v>
      </c>
      <c r="B3515" s="10" t="s">
        <v>1910</v>
      </c>
      <c r="C3515" s="10" t="s">
        <v>3089</v>
      </c>
      <c r="D3515" s="10" t="s">
        <v>7525</v>
      </c>
      <c r="E3515" s="10" t="s">
        <v>7446</v>
      </c>
      <c r="F3515" s="10" t="s">
        <v>2718</v>
      </c>
      <c r="G3515" s="10"/>
      <c r="H3515" s="10" t="s">
        <v>7526</v>
      </c>
      <c r="I3515" s="11" t="s">
        <v>7516</v>
      </c>
    </row>
    <row r="3516" ht="252">
      <c r="A3516" s="10">
        <v>3514</v>
      </c>
      <c r="B3516" s="10" t="s">
        <v>7527</v>
      </c>
      <c r="C3516" s="10" t="s">
        <v>3089</v>
      </c>
      <c r="D3516" s="10" t="s">
        <v>7528</v>
      </c>
      <c r="E3516" s="10" t="s">
        <v>7446</v>
      </c>
      <c r="F3516" s="10" t="s">
        <v>2718</v>
      </c>
      <c r="G3516" s="10"/>
      <c r="H3516" s="10" t="s">
        <v>7529</v>
      </c>
      <c r="I3516" s="11" t="s">
        <v>7516</v>
      </c>
    </row>
    <row r="3517" ht="252">
      <c r="A3517" s="10">
        <v>3515</v>
      </c>
      <c r="B3517" s="10" t="s">
        <v>7495</v>
      </c>
      <c r="C3517" s="10" t="s">
        <v>3089</v>
      </c>
      <c r="D3517" s="10" t="s">
        <v>7530</v>
      </c>
      <c r="E3517" s="10" t="s">
        <v>7446</v>
      </c>
      <c r="F3517" s="10" t="s">
        <v>2718</v>
      </c>
      <c r="G3517" s="10"/>
      <c r="H3517" s="10" t="s">
        <v>7531</v>
      </c>
      <c r="I3517" s="11" t="s">
        <v>7516</v>
      </c>
    </row>
    <row r="3518" ht="252">
      <c r="A3518" s="10">
        <v>3516</v>
      </c>
      <c r="B3518" s="10" t="s">
        <v>45</v>
      </c>
      <c r="C3518" s="10" t="s">
        <v>3089</v>
      </c>
      <c r="D3518" s="10" t="s">
        <v>7532</v>
      </c>
      <c r="E3518" s="10" t="s">
        <v>2857</v>
      </c>
      <c r="F3518" s="10" t="s">
        <v>7378</v>
      </c>
      <c r="G3518" s="10"/>
      <c r="H3518" s="10" t="s">
        <v>7533</v>
      </c>
      <c r="I3518" s="11" t="s">
        <v>7516</v>
      </c>
    </row>
    <row r="3519" ht="252">
      <c r="A3519" s="10">
        <v>3517</v>
      </c>
      <c r="B3519" s="10" t="s">
        <v>45</v>
      </c>
      <c r="C3519" s="10" t="s">
        <v>3089</v>
      </c>
      <c r="D3519" s="10" t="s">
        <v>7534</v>
      </c>
      <c r="E3519" s="10" t="s">
        <v>2857</v>
      </c>
      <c r="F3519" s="10" t="s">
        <v>7378</v>
      </c>
      <c r="G3519" s="10"/>
      <c r="H3519" s="10" t="s">
        <v>7535</v>
      </c>
      <c r="I3519" s="11" t="s">
        <v>7516</v>
      </c>
    </row>
    <row r="3520" ht="236.25">
      <c r="A3520" s="10">
        <v>3518</v>
      </c>
      <c r="B3520" s="10" t="s">
        <v>18</v>
      </c>
      <c r="C3520" s="10" t="s">
        <v>3067</v>
      </c>
      <c r="D3520" s="10" t="s">
        <v>7536</v>
      </c>
      <c r="E3520" s="10" t="s">
        <v>2717</v>
      </c>
      <c r="F3520" s="10" t="s">
        <v>2718</v>
      </c>
      <c r="G3520" s="10"/>
      <c r="H3520" s="10" t="s">
        <v>7537</v>
      </c>
      <c r="I3520" s="11" t="s">
        <v>7516</v>
      </c>
    </row>
    <row r="3521" ht="236.25">
      <c r="A3521" s="10">
        <v>3519</v>
      </c>
      <c r="B3521" s="10" t="s">
        <v>18</v>
      </c>
      <c r="C3521" s="10" t="s">
        <v>3067</v>
      </c>
      <c r="D3521" s="10" t="s">
        <v>7538</v>
      </c>
      <c r="E3521" s="10" t="s">
        <v>2717</v>
      </c>
      <c r="F3521" s="10" t="s">
        <v>2718</v>
      </c>
      <c r="G3521" s="10"/>
      <c r="H3521" s="10" t="s">
        <v>7539</v>
      </c>
      <c r="I3521" s="11" t="s">
        <v>7516</v>
      </c>
    </row>
    <row r="3522" ht="252">
      <c r="A3522" s="10">
        <v>3520</v>
      </c>
      <c r="B3522" s="10" t="s">
        <v>197</v>
      </c>
      <c r="C3522" s="10" t="s">
        <v>3089</v>
      </c>
      <c r="D3522" s="10" t="s">
        <v>7540</v>
      </c>
      <c r="E3522" s="10" t="s">
        <v>3644</v>
      </c>
      <c r="F3522" s="10" t="s">
        <v>2891</v>
      </c>
      <c r="G3522" s="10"/>
      <c r="H3522" s="10" t="s">
        <v>7541</v>
      </c>
      <c r="I3522" s="11" t="s">
        <v>7516</v>
      </c>
    </row>
    <row r="3523" ht="252">
      <c r="A3523" s="10">
        <v>3521</v>
      </c>
      <c r="B3523" s="10" t="s">
        <v>197</v>
      </c>
      <c r="C3523" s="10" t="s">
        <v>3089</v>
      </c>
      <c r="D3523" s="10" t="s">
        <v>7542</v>
      </c>
      <c r="E3523" s="10" t="s">
        <v>3644</v>
      </c>
      <c r="F3523" s="10" t="s">
        <v>2891</v>
      </c>
      <c r="G3523" s="10"/>
      <c r="H3523" s="10" t="s">
        <v>7543</v>
      </c>
      <c r="I3523" s="11" t="s">
        <v>7516</v>
      </c>
    </row>
    <row r="3524" ht="252">
      <c r="A3524" s="10">
        <v>3522</v>
      </c>
      <c r="B3524" s="10" t="s">
        <v>197</v>
      </c>
      <c r="C3524" s="10" t="s">
        <v>3089</v>
      </c>
      <c r="D3524" s="10" t="s">
        <v>7544</v>
      </c>
      <c r="E3524" s="10" t="s">
        <v>3644</v>
      </c>
      <c r="F3524" s="10" t="s">
        <v>2891</v>
      </c>
      <c r="G3524" s="10"/>
      <c r="H3524" s="10" t="s">
        <v>7545</v>
      </c>
      <c r="I3524" s="11" t="s">
        <v>7516</v>
      </c>
    </row>
    <row r="3525" ht="252">
      <c r="A3525" s="10">
        <v>3523</v>
      </c>
      <c r="B3525" s="10" t="s">
        <v>197</v>
      </c>
      <c r="C3525" s="10" t="s">
        <v>3089</v>
      </c>
      <c r="D3525" s="10" t="s">
        <v>7546</v>
      </c>
      <c r="E3525" s="10" t="s">
        <v>3644</v>
      </c>
      <c r="F3525" s="10" t="s">
        <v>2891</v>
      </c>
      <c r="G3525" s="10"/>
      <c r="H3525" s="10" t="s">
        <v>7547</v>
      </c>
      <c r="I3525" s="11" t="s">
        <v>7516</v>
      </c>
    </row>
    <row r="3526" ht="252">
      <c r="A3526" s="10">
        <v>3524</v>
      </c>
      <c r="B3526" s="10" t="s">
        <v>197</v>
      </c>
      <c r="C3526" s="10" t="s">
        <v>3089</v>
      </c>
      <c r="D3526" s="10" t="s">
        <v>7548</v>
      </c>
      <c r="E3526" s="10" t="s">
        <v>3644</v>
      </c>
      <c r="F3526" s="10" t="s">
        <v>2891</v>
      </c>
      <c r="G3526" s="10"/>
      <c r="H3526" s="10" t="s">
        <v>7549</v>
      </c>
      <c r="I3526" s="11" t="s">
        <v>7516</v>
      </c>
    </row>
    <row r="3527" ht="252">
      <c r="A3527" s="10">
        <v>3525</v>
      </c>
      <c r="B3527" s="10" t="s">
        <v>197</v>
      </c>
      <c r="C3527" s="10" t="s">
        <v>3089</v>
      </c>
      <c r="D3527" s="10" t="s">
        <v>7550</v>
      </c>
      <c r="E3527" s="10" t="s">
        <v>3644</v>
      </c>
      <c r="F3527" s="10" t="s">
        <v>2891</v>
      </c>
      <c r="G3527" s="10"/>
      <c r="H3527" s="10" t="s">
        <v>7551</v>
      </c>
      <c r="I3527" s="11" t="s">
        <v>7516</v>
      </c>
    </row>
    <row r="3528" ht="252">
      <c r="A3528" s="10">
        <v>3526</v>
      </c>
      <c r="B3528" s="10" t="s">
        <v>197</v>
      </c>
      <c r="C3528" s="10" t="s">
        <v>3089</v>
      </c>
      <c r="D3528" s="10" t="s">
        <v>7552</v>
      </c>
      <c r="E3528" s="10" t="s">
        <v>3644</v>
      </c>
      <c r="F3528" s="10" t="s">
        <v>2891</v>
      </c>
      <c r="G3528" s="10"/>
      <c r="H3528" s="10" t="s">
        <v>7553</v>
      </c>
      <c r="I3528" s="11" t="s">
        <v>7516</v>
      </c>
    </row>
    <row r="3529" ht="252">
      <c r="A3529" s="10">
        <v>3527</v>
      </c>
      <c r="B3529" s="10" t="s">
        <v>197</v>
      </c>
      <c r="C3529" s="10" t="s">
        <v>3089</v>
      </c>
      <c r="D3529" s="10" t="s">
        <v>7554</v>
      </c>
      <c r="E3529" s="10" t="s">
        <v>3644</v>
      </c>
      <c r="F3529" s="10" t="s">
        <v>2891</v>
      </c>
      <c r="G3529" s="10"/>
      <c r="H3529" s="10" t="s">
        <v>7555</v>
      </c>
      <c r="I3529" s="11" t="s">
        <v>7516</v>
      </c>
    </row>
    <row r="3530" ht="252">
      <c r="A3530" s="10">
        <v>3528</v>
      </c>
      <c r="B3530" s="10" t="s">
        <v>197</v>
      </c>
      <c r="C3530" s="10" t="s">
        <v>3089</v>
      </c>
      <c r="D3530" s="10" t="s">
        <v>7556</v>
      </c>
      <c r="E3530" s="10" t="s">
        <v>3644</v>
      </c>
      <c r="F3530" s="10" t="s">
        <v>2891</v>
      </c>
      <c r="G3530" s="10"/>
      <c r="H3530" s="10" t="s">
        <v>4253</v>
      </c>
      <c r="I3530" s="11" t="s">
        <v>7516</v>
      </c>
    </row>
    <row r="3531" ht="252">
      <c r="A3531" s="10">
        <v>3529</v>
      </c>
      <c r="B3531" s="10" t="s">
        <v>197</v>
      </c>
      <c r="C3531" s="10" t="s">
        <v>3089</v>
      </c>
      <c r="D3531" s="10" t="s">
        <v>7557</v>
      </c>
      <c r="E3531" s="10" t="s">
        <v>3644</v>
      </c>
      <c r="F3531" s="10" t="s">
        <v>2891</v>
      </c>
      <c r="G3531" s="10"/>
      <c r="H3531" s="10" t="s">
        <v>7558</v>
      </c>
      <c r="I3531" s="11" t="s">
        <v>7516</v>
      </c>
    </row>
    <row r="3532" ht="236.25">
      <c r="A3532" s="10">
        <v>3530</v>
      </c>
      <c r="B3532" s="10" t="s">
        <v>18</v>
      </c>
      <c r="C3532" s="10" t="s">
        <v>3067</v>
      </c>
      <c r="D3532" s="10" t="s">
        <v>7559</v>
      </c>
      <c r="E3532" s="10" t="s">
        <v>2717</v>
      </c>
      <c r="F3532" s="10" t="s">
        <v>2718</v>
      </c>
      <c r="G3532" s="10"/>
      <c r="H3532" s="10" t="s">
        <v>7560</v>
      </c>
      <c r="I3532" s="11" t="s">
        <v>7561</v>
      </c>
    </row>
    <row r="3533" ht="236.25">
      <c r="A3533" s="10">
        <v>3531</v>
      </c>
      <c r="B3533" s="10" t="s">
        <v>18</v>
      </c>
      <c r="C3533" s="10" t="s">
        <v>3067</v>
      </c>
      <c r="D3533" s="10" t="s">
        <v>7562</v>
      </c>
      <c r="E3533" s="10" t="s">
        <v>2717</v>
      </c>
      <c r="F3533" s="10" t="s">
        <v>2718</v>
      </c>
      <c r="G3533" s="10"/>
      <c r="H3533" s="10" t="s">
        <v>7563</v>
      </c>
      <c r="I3533" s="11" t="s">
        <v>7561</v>
      </c>
    </row>
    <row r="3534" ht="236.25">
      <c r="A3534" s="10">
        <v>3532</v>
      </c>
      <c r="B3534" s="10" t="s">
        <v>18</v>
      </c>
      <c r="C3534" s="10" t="s">
        <v>3067</v>
      </c>
      <c r="D3534" s="10" t="s">
        <v>7564</v>
      </c>
      <c r="E3534" s="10" t="s">
        <v>2717</v>
      </c>
      <c r="F3534" s="10" t="s">
        <v>2718</v>
      </c>
      <c r="G3534" s="10"/>
      <c r="H3534" s="10" t="s">
        <v>7565</v>
      </c>
      <c r="I3534" s="11" t="s">
        <v>7561</v>
      </c>
    </row>
    <row r="3535" ht="252">
      <c r="A3535" s="10">
        <v>3533</v>
      </c>
      <c r="B3535" s="10" t="s">
        <v>45</v>
      </c>
      <c r="C3535" s="10" t="s">
        <v>3089</v>
      </c>
      <c r="D3535" s="10" t="s">
        <v>7566</v>
      </c>
      <c r="E3535" s="10" t="s">
        <v>2857</v>
      </c>
      <c r="F3535" s="10" t="s">
        <v>7567</v>
      </c>
      <c r="G3535" s="10"/>
      <c r="H3535" s="10" t="s">
        <v>7568</v>
      </c>
      <c r="I3535" s="11" t="s">
        <v>7561</v>
      </c>
    </row>
    <row r="3536" ht="252">
      <c r="A3536" s="10">
        <v>3534</v>
      </c>
      <c r="B3536" s="10" t="s">
        <v>45</v>
      </c>
      <c r="C3536" s="10" t="s">
        <v>3089</v>
      </c>
      <c r="D3536" s="10" t="s">
        <v>7569</v>
      </c>
      <c r="E3536" s="10" t="s">
        <v>2857</v>
      </c>
      <c r="F3536" s="10" t="s">
        <v>7567</v>
      </c>
      <c r="G3536" s="10"/>
      <c r="H3536" s="10" t="s">
        <v>7570</v>
      </c>
      <c r="I3536" s="11" t="s">
        <v>7561</v>
      </c>
    </row>
    <row r="3537" ht="252">
      <c r="A3537" s="10">
        <v>3535</v>
      </c>
      <c r="B3537" s="10" t="s">
        <v>45</v>
      </c>
      <c r="C3537" s="10" t="s">
        <v>3089</v>
      </c>
      <c r="D3537" s="10" t="s">
        <v>7571</v>
      </c>
      <c r="E3537" s="10" t="s">
        <v>2857</v>
      </c>
      <c r="F3537" s="10" t="s">
        <v>7567</v>
      </c>
      <c r="G3537" s="10"/>
      <c r="H3537" s="10" t="s">
        <v>7572</v>
      </c>
      <c r="I3537" s="11" t="s">
        <v>7561</v>
      </c>
    </row>
    <row r="3538" ht="252">
      <c r="A3538" s="10">
        <v>3536</v>
      </c>
      <c r="B3538" s="10" t="s">
        <v>7573</v>
      </c>
      <c r="C3538" s="10" t="s">
        <v>3089</v>
      </c>
      <c r="D3538" s="10" t="s">
        <v>7574</v>
      </c>
      <c r="E3538" s="10" t="s">
        <v>2857</v>
      </c>
      <c r="F3538" s="10" t="s">
        <v>7567</v>
      </c>
      <c r="G3538" s="10"/>
      <c r="H3538" s="10" t="s">
        <v>7575</v>
      </c>
      <c r="I3538" s="11" t="s">
        <v>7561</v>
      </c>
    </row>
    <row r="3539" ht="252">
      <c r="A3539" s="10">
        <v>3537</v>
      </c>
      <c r="B3539" s="10" t="s">
        <v>7573</v>
      </c>
      <c r="C3539" s="10" t="s">
        <v>3089</v>
      </c>
      <c r="D3539" s="10" t="s">
        <v>7576</v>
      </c>
      <c r="E3539" s="10" t="s">
        <v>2857</v>
      </c>
      <c r="F3539" s="10" t="s">
        <v>7567</v>
      </c>
      <c r="G3539" s="10"/>
      <c r="H3539" s="10" t="s">
        <v>7577</v>
      </c>
      <c r="I3539" s="11" t="s">
        <v>7561</v>
      </c>
    </row>
    <row r="3540" ht="252">
      <c r="A3540" s="10">
        <v>3538</v>
      </c>
      <c r="B3540" s="10" t="s">
        <v>45</v>
      </c>
      <c r="C3540" s="10" t="s">
        <v>3089</v>
      </c>
      <c r="D3540" s="10" t="s">
        <v>7578</v>
      </c>
      <c r="E3540" s="10" t="s">
        <v>2857</v>
      </c>
      <c r="F3540" s="10" t="s">
        <v>7567</v>
      </c>
      <c r="G3540" s="10"/>
      <c r="H3540" s="10" t="s">
        <v>7579</v>
      </c>
      <c r="I3540" s="11" t="s">
        <v>7561</v>
      </c>
    </row>
    <row r="3541" ht="252">
      <c r="A3541" s="10">
        <v>3539</v>
      </c>
      <c r="B3541" s="10" t="s">
        <v>45</v>
      </c>
      <c r="C3541" s="10" t="s">
        <v>3089</v>
      </c>
      <c r="D3541" s="10" t="s">
        <v>7580</v>
      </c>
      <c r="E3541" s="10" t="s">
        <v>2857</v>
      </c>
      <c r="F3541" s="10" t="s">
        <v>7567</v>
      </c>
      <c r="G3541" s="10"/>
      <c r="H3541" s="10" t="s">
        <v>7581</v>
      </c>
      <c r="I3541" s="11" t="s">
        <v>7561</v>
      </c>
    </row>
    <row r="3542" ht="252">
      <c r="A3542" s="10">
        <v>3540</v>
      </c>
      <c r="B3542" s="10" t="s">
        <v>45</v>
      </c>
      <c r="C3542" s="10" t="s">
        <v>3089</v>
      </c>
      <c r="D3542" s="10" t="s">
        <v>7582</v>
      </c>
      <c r="E3542" s="10" t="s">
        <v>2857</v>
      </c>
      <c r="F3542" s="10" t="s">
        <v>7567</v>
      </c>
      <c r="G3542" s="10"/>
      <c r="H3542" s="10" t="s">
        <v>7583</v>
      </c>
      <c r="I3542" s="11" t="s">
        <v>7561</v>
      </c>
    </row>
    <row r="3543" ht="252">
      <c r="A3543" s="10">
        <v>3541</v>
      </c>
      <c r="B3543" s="10" t="s">
        <v>45</v>
      </c>
      <c r="C3543" s="10" t="s">
        <v>3089</v>
      </c>
      <c r="D3543" s="10" t="s">
        <v>7584</v>
      </c>
      <c r="E3543" s="10" t="s">
        <v>2857</v>
      </c>
      <c r="F3543" s="10" t="s">
        <v>7567</v>
      </c>
      <c r="G3543" s="10"/>
      <c r="H3543" s="10" t="s">
        <v>7585</v>
      </c>
      <c r="I3543" s="11" t="s">
        <v>7561</v>
      </c>
    </row>
    <row r="3544" ht="252">
      <c r="A3544" s="10">
        <v>3542</v>
      </c>
      <c r="B3544" s="10" t="s">
        <v>45</v>
      </c>
      <c r="C3544" s="10" t="s">
        <v>3089</v>
      </c>
      <c r="D3544" s="10" t="s">
        <v>7586</v>
      </c>
      <c r="E3544" s="10" t="s">
        <v>2857</v>
      </c>
      <c r="F3544" s="10" t="s">
        <v>7567</v>
      </c>
      <c r="G3544" s="10"/>
      <c r="H3544" s="10" t="s">
        <v>7587</v>
      </c>
      <c r="I3544" s="11" t="s">
        <v>7561</v>
      </c>
    </row>
    <row r="3545" ht="252">
      <c r="A3545" s="10">
        <v>3543</v>
      </c>
      <c r="B3545" s="10" t="s">
        <v>197</v>
      </c>
      <c r="C3545" s="10" t="s">
        <v>3089</v>
      </c>
      <c r="D3545" s="10" t="s">
        <v>7588</v>
      </c>
      <c r="E3545" s="10" t="s">
        <v>3644</v>
      </c>
      <c r="F3545" s="10" t="s">
        <v>2891</v>
      </c>
      <c r="G3545" s="10"/>
      <c r="H3545" s="10" t="s">
        <v>7589</v>
      </c>
      <c r="I3545" s="11" t="s">
        <v>7561</v>
      </c>
    </row>
    <row r="3546" ht="252">
      <c r="A3546" s="10">
        <v>3544</v>
      </c>
      <c r="B3546" s="10" t="s">
        <v>197</v>
      </c>
      <c r="C3546" s="10" t="s">
        <v>3089</v>
      </c>
      <c r="D3546" s="10" t="s">
        <v>7590</v>
      </c>
      <c r="E3546" s="10" t="s">
        <v>3644</v>
      </c>
      <c r="F3546" s="10" t="s">
        <v>2891</v>
      </c>
      <c r="G3546" s="10"/>
      <c r="H3546" s="10" t="s">
        <v>7591</v>
      </c>
      <c r="I3546" s="11" t="s">
        <v>7561</v>
      </c>
    </row>
    <row r="3547" ht="252">
      <c r="A3547" s="10">
        <v>3545</v>
      </c>
      <c r="B3547" s="10" t="s">
        <v>197</v>
      </c>
      <c r="C3547" s="10" t="s">
        <v>3089</v>
      </c>
      <c r="D3547" s="10" t="s">
        <v>7592</v>
      </c>
      <c r="E3547" s="10" t="s">
        <v>3644</v>
      </c>
      <c r="F3547" s="10" t="s">
        <v>2891</v>
      </c>
      <c r="G3547" s="10"/>
      <c r="H3547" s="10" t="s">
        <v>7593</v>
      </c>
      <c r="I3547" s="11" t="s">
        <v>7561</v>
      </c>
    </row>
    <row r="3548" ht="252">
      <c r="A3548" s="10">
        <v>3546</v>
      </c>
      <c r="B3548" s="10" t="s">
        <v>197</v>
      </c>
      <c r="C3548" s="10" t="s">
        <v>3089</v>
      </c>
      <c r="D3548" s="10" t="s">
        <v>7594</v>
      </c>
      <c r="E3548" s="10" t="s">
        <v>3644</v>
      </c>
      <c r="F3548" s="10" t="s">
        <v>2891</v>
      </c>
      <c r="G3548" s="10"/>
      <c r="H3548" s="10" t="s">
        <v>7595</v>
      </c>
      <c r="I3548" s="11" t="s">
        <v>7561</v>
      </c>
    </row>
    <row r="3549" ht="252">
      <c r="A3549" s="10">
        <v>3547</v>
      </c>
      <c r="B3549" s="10" t="s">
        <v>197</v>
      </c>
      <c r="C3549" s="10" t="s">
        <v>3089</v>
      </c>
      <c r="D3549" s="10" t="s">
        <v>7596</v>
      </c>
      <c r="E3549" s="10" t="s">
        <v>3644</v>
      </c>
      <c r="F3549" s="10" t="s">
        <v>2891</v>
      </c>
      <c r="G3549" s="10"/>
      <c r="H3549" s="10" t="s">
        <v>7597</v>
      </c>
      <c r="I3549" s="11" t="s">
        <v>7561</v>
      </c>
    </row>
    <row r="3550" ht="252">
      <c r="A3550" s="10">
        <v>3548</v>
      </c>
      <c r="B3550" s="10" t="s">
        <v>197</v>
      </c>
      <c r="C3550" s="10" t="s">
        <v>3089</v>
      </c>
      <c r="D3550" s="10" t="s">
        <v>7598</v>
      </c>
      <c r="E3550" s="10" t="s">
        <v>3644</v>
      </c>
      <c r="F3550" s="10" t="s">
        <v>2891</v>
      </c>
      <c r="G3550" s="10"/>
      <c r="H3550" s="10" t="s">
        <v>7599</v>
      </c>
      <c r="I3550" s="11" t="s">
        <v>7561</v>
      </c>
    </row>
    <row r="3551" ht="252">
      <c r="A3551" s="10">
        <v>3549</v>
      </c>
      <c r="B3551" s="10" t="s">
        <v>197</v>
      </c>
      <c r="C3551" s="10" t="s">
        <v>3089</v>
      </c>
      <c r="D3551" s="10" t="s">
        <v>7600</v>
      </c>
      <c r="E3551" s="10" t="s">
        <v>3644</v>
      </c>
      <c r="F3551" s="10" t="s">
        <v>2891</v>
      </c>
      <c r="G3551" s="10"/>
      <c r="H3551" s="10" t="s">
        <v>7601</v>
      </c>
      <c r="I3551" s="11" t="s">
        <v>7561</v>
      </c>
    </row>
    <row r="3552" ht="252">
      <c r="A3552" s="10">
        <v>3550</v>
      </c>
      <c r="B3552" s="10" t="s">
        <v>197</v>
      </c>
      <c r="C3552" s="10" t="s">
        <v>3089</v>
      </c>
      <c r="D3552" s="10" t="s">
        <v>7602</v>
      </c>
      <c r="E3552" s="10" t="s">
        <v>3644</v>
      </c>
      <c r="F3552" s="10" t="s">
        <v>2891</v>
      </c>
      <c r="G3552" s="10"/>
      <c r="H3552" s="10" t="s">
        <v>7603</v>
      </c>
      <c r="I3552" s="11" t="s">
        <v>7561</v>
      </c>
    </row>
    <row r="3553" ht="252">
      <c r="A3553" s="10">
        <v>3551</v>
      </c>
      <c r="B3553" s="10" t="s">
        <v>197</v>
      </c>
      <c r="C3553" s="10" t="s">
        <v>3089</v>
      </c>
      <c r="D3553" s="10" t="s">
        <v>7604</v>
      </c>
      <c r="E3553" s="10" t="s">
        <v>3644</v>
      </c>
      <c r="F3553" s="10" t="s">
        <v>2891</v>
      </c>
      <c r="G3553" s="10"/>
      <c r="H3553" s="10" t="s">
        <v>7605</v>
      </c>
      <c r="I3553" s="11" t="s">
        <v>7561</v>
      </c>
    </row>
    <row r="3554" ht="252">
      <c r="A3554" s="10">
        <v>3552</v>
      </c>
      <c r="B3554" s="10" t="s">
        <v>197</v>
      </c>
      <c r="C3554" s="10" t="s">
        <v>3089</v>
      </c>
      <c r="D3554" s="10" t="s">
        <v>7606</v>
      </c>
      <c r="E3554" s="10" t="s">
        <v>3644</v>
      </c>
      <c r="F3554" s="10" t="s">
        <v>2891</v>
      </c>
      <c r="G3554" s="10"/>
      <c r="H3554" s="10" t="s">
        <v>7607</v>
      </c>
      <c r="I3554" s="11" t="s">
        <v>7561</v>
      </c>
    </row>
    <row r="3555" ht="252">
      <c r="A3555" s="10">
        <v>3553</v>
      </c>
      <c r="B3555" s="10" t="s">
        <v>197</v>
      </c>
      <c r="C3555" s="10" t="s">
        <v>3089</v>
      </c>
      <c r="D3555" s="10" t="s">
        <v>7608</v>
      </c>
      <c r="E3555" s="10" t="s">
        <v>3644</v>
      </c>
      <c r="F3555" s="10" t="s">
        <v>2891</v>
      </c>
      <c r="G3555" s="10"/>
      <c r="H3555" s="10" t="s">
        <v>7609</v>
      </c>
      <c r="I3555" s="11" t="s">
        <v>7561</v>
      </c>
    </row>
    <row r="3556" ht="252">
      <c r="A3556" s="10">
        <v>3554</v>
      </c>
      <c r="B3556" s="10" t="s">
        <v>197</v>
      </c>
      <c r="C3556" s="10" t="s">
        <v>3089</v>
      </c>
      <c r="D3556" s="10" t="s">
        <v>7610</v>
      </c>
      <c r="E3556" s="10" t="s">
        <v>3644</v>
      </c>
      <c r="F3556" s="10" t="s">
        <v>2891</v>
      </c>
      <c r="G3556" s="10"/>
      <c r="H3556" s="10" t="s">
        <v>7611</v>
      </c>
      <c r="I3556" s="11" t="s">
        <v>7561</v>
      </c>
    </row>
    <row r="3557" ht="252">
      <c r="A3557" s="10">
        <v>3555</v>
      </c>
      <c r="B3557" s="10" t="s">
        <v>197</v>
      </c>
      <c r="C3557" s="10" t="s">
        <v>3089</v>
      </c>
      <c r="D3557" s="10" t="s">
        <v>7612</v>
      </c>
      <c r="E3557" s="10" t="s">
        <v>3644</v>
      </c>
      <c r="F3557" s="10" t="s">
        <v>2891</v>
      </c>
      <c r="G3557" s="10"/>
      <c r="H3557" s="10" t="s">
        <v>7613</v>
      </c>
      <c r="I3557" s="11" t="s">
        <v>7561</v>
      </c>
    </row>
    <row r="3558" ht="252">
      <c r="A3558" s="10">
        <v>3556</v>
      </c>
      <c r="B3558" s="10" t="s">
        <v>197</v>
      </c>
      <c r="C3558" s="10" t="s">
        <v>3089</v>
      </c>
      <c r="D3558" s="10" t="s">
        <v>7614</v>
      </c>
      <c r="E3558" s="10" t="s">
        <v>3644</v>
      </c>
      <c r="F3558" s="10" t="s">
        <v>2891</v>
      </c>
      <c r="G3558" s="10"/>
      <c r="H3558" s="10" t="s">
        <v>7615</v>
      </c>
      <c r="I3558" s="11" t="s">
        <v>7561</v>
      </c>
    </row>
    <row r="3559" ht="236.25">
      <c r="A3559" s="10">
        <v>3557</v>
      </c>
      <c r="B3559" s="10" t="s">
        <v>18</v>
      </c>
      <c r="C3559" s="10" t="s">
        <v>3067</v>
      </c>
      <c r="D3559" s="10" t="s">
        <v>7616</v>
      </c>
      <c r="E3559" s="10" t="s">
        <v>2717</v>
      </c>
      <c r="F3559" s="10" t="s">
        <v>3139</v>
      </c>
      <c r="G3559" s="10"/>
      <c r="H3559" s="10" t="s">
        <v>7617</v>
      </c>
      <c r="I3559" s="11" t="s">
        <v>7618</v>
      </c>
    </row>
    <row r="3560" ht="236.25">
      <c r="A3560" s="10">
        <v>3558</v>
      </c>
      <c r="B3560" s="10" t="s">
        <v>18</v>
      </c>
      <c r="C3560" s="10" t="s">
        <v>3067</v>
      </c>
      <c r="D3560" s="10" t="s">
        <v>7619</v>
      </c>
      <c r="E3560" s="10" t="s">
        <v>2717</v>
      </c>
      <c r="F3560" s="10" t="s">
        <v>2718</v>
      </c>
      <c r="G3560" s="10"/>
      <c r="H3560" s="10" t="s">
        <v>7620</v>
      </c>
      <c r="I3560" s="11" t="s">
        <v>7618</v>
      </c>
    </row>
    <row r="3561" ht="236.25">
      <c r="A3561" s="10">
        <v>3559</v>
      </c>
      <c r="B3561" s="10" t="s">
        <v>18</v>
      </c>
      <c r="C3561" s="10" t="s">
        <v>3067</v>
      </c>
      <c r="D3561" s="10" t="s">
        <v>7621</v>
      </c>
      <c r="E3561" s="10" t="s">
        <v>2717</v>
      </c>
      <c r="F3561" s="10" t="s">
        <v>2718</v>
      </c>
      <c r="G3561" s="10"/>
      <c r="H3561" s="10" t="s">
        <v>7622</v>
      </c>
      <c r="I3561" s="11" t="s">
        <v>7618</v>
      </c>
    </row>
    <row r="3562" ht="236.25">
      <c r="A3562" s="10">
        <v>3560</v>
      </c>
      <c r="B3562" s="10" t="s">
        <v>18</v>
      </c>
      <c r="C3562" s="10" t="s">
        <v>3067</v>
      </c>
      <c r="D3562" s="10" t="s">
        <v>7623</v>
      </c>
      <c r="E3562" s="10" t="s">
        <v>2717</v>
      </c>
      <c r="F3562" s="10" t="s">
        <v>2718</v>
      </c>
      <c r="G3562" s="10"/>
      <c r="H3562" s="10" t="s">
        <v>7624</v>
      </c>
      <c r="I3562" s="11" t="s">
        <v>7618</v>
      </c>
    </row>
    <row r="3563" ht="236.25">
      <c r="A3563" s="10">
        <v>3561</v>
      </c>
      <c r="B3563" s="10" t="s">
        <v>18</v>
      </c>
      <c r="C3563" s="10" t="s">
        <v>3067</v>
      </c>
      <c r="D3563" s="10" t="s">
        <v>7625</v>
      </c>
      <c r="E3563" s="10" t="s">
        <v>2717</v>
      </c>
      <c r="F3563" s="10" t="s">
        <v>2718</v>
      </c>
      <c r="G3563" s="10"/>
      <c r="H3563" s="10" t="s">
        <v>7626</v>
      </c>
      <c r="I3563" s="11" t="s">
        <v>7618</v>
      </c>
    </row>
    <row r="3564" ht="236.25">
      <c r="A3564" s="10">
        <v>3562</v>
      </c>
      <c r="B3564" s="10" t="s">
        <v>18</v>
      </c>
      <c r="C3564" s="10" t="s">
        <v>3067</v>
      </c>
      <c r="D3564" s="10" t="s">
        <v>7627</v>
      </c>
      <c r="E3564" s="10" t="s">
        <v>2717</v>
      </c>
      <c r="F3564" s="10" t="s">
        <v>2718</v>
      </c>
      <c r="G3564" s="10"/>
      <c r="H3564" s="10" t="s">
        <v>7628</v>
      </c>
      <c r="I3564" s="11" t="s">
        <v>7618</v>
      </c>
    </row>
    <row r="3565" ht="236.25">
      <c r="A3565" s="10">
        <v>3563</v>
      </c>
      <c r="B3565" s="10" t="s">
        <v>18</v>
      </c>
      <c r="C3565" s="10" t="s">
        <v>3067</v>
      </c>
      <c r="D3565" s="10" t="s">
        <v>7629</v>
      </c>
      <c r="E3565" s="10" t="s">
        <v>2717</v>
      </c>
      <c r="F3565" s="10" t="s">
        <v>2718</v>
      </c>
      <c r="G3565" s="10"/>
      <c r="H3565" s="10" t="s">
        <v>7630</v>
      </c>
      <c r="I3565" s="11" t="s">
        <v>7618</v>
      </c>
    </row>
    <row r="3566" ht="252">
      <c r="A3566" s="10">
        <v>3564</v>
      </c>
      <c r="B3566" s="10" t="s">
        <v>6607</v>
      </c>
      <c r="C3566" s="10" t="s">
        <v>3089</v>
      </c>
      <c r="D3566" s="10" t="s">
        <v>7631</v>
      </c>
      <c r="E3566" s="10" t="s">
        <v>7632</v>
      </c>
      <c r="F3566" s="10" t="s">
        <v>6609</v>
      </c>
      <c r="G3566" s="10"/>
      <c r="H3566" s="10" t="s">
        <v>7633</v>
      </c>
      <c r="I3566" s="11" t="s">
        <v>7618</v>
      </c>
    </row>
    <row r="3567" ht="252">
      <c r="A3567" s="10">
        <v>3565</v>
      </c>
      <c r="B3567" s="10" t="s">
        <v>197</v>
      </c>
      <c r="C3567" s="10" t="s">
        <v>3089</v>
      </c>
      <c r="D3567" s="10" t="s">
        <v>7634</v>
      </c>
      <c r="E3567" s="10" t="s">
        <v>3644</v>
      </c>
      <c r="F3567" s="10" t="s">
        <v>2891</v>
      </c>
      <c r="G3567" s="10"/>
      <c r="H3567" s="10" t="s">
        <v>7635</v>
      </c>
      <c r="I3567" s="11" t="s">
        <v>7618</v>
      </c>
    </row>
    <row r="3568" ht="252">
      <c r="A3568" s="10">
        <v>3566</v>
      </c>
      <c r="B3568" s="10" t="s">
        <v>197</v>
      </c>
      <c r="C3568" s="10" t="s">
        <v>3089</v>
      </c>
      <c r="D3568" s="10" t="s">
        <v>7636</v>
      </c>
      <c r="E3568" s="10" t="s">
        <v>3644</v>
      </c>
      <c r="F3568" s="10" t="s">
        <v>2891</v>
      </c>
      <c r="G3568" s="10"/>
      <c r="H3568" s="10" t="s">
        <v>7637</v>
      </c>
      <c r="I3568" s="11" t="s">
        <v>7618</v>
      </c>
    </row>
    <row r="3569" ht="236.25">
      <c r="A3569" s="10">
        <v>3567</v>
      </c>
      <c r="B3569" s="10" t="s">
        <v>6607</v>
      </c>
      <c r="C3569" s="10" t="s">
        <v>3067</v>
      </c>
      <c r="D3569" s="10" t="s">
        <v>7638</v>
      </c>
      <c r="E3569" s="10" t="s">
        <v>7632</v>
      </c>
      <c r="F3569" s="10" t="s">
        <v>6609</v>
      </c>
      <c r="G3569" s="10"/>
      <c r="H3569" s="10" t="s">
        <v>7639</v>
      </c>
      <c r="I3569" s="11" t="s">
        <v>7618</v>
      </c>
    </row>
    <row r="3570" ht="236.25">
      <c r="A3570" s="10">
        <v>3568</v>
      </c>
      <c r="B3570" s="10" t="s">
        <v>6607</v>
      </c>
      <c r="C3570" s="10" t="s">
        <v>3067</v>
      </c>
      <c r="D3570" s="10" t="s">
        <v>7640</v>
      </c>
      <c r="E3570" s="10" t="s">
        <v>7632</v>
      </c>
      <c r="F3570" s="10" t="s">
        <v>6609</v>
      </c>
      <c r="G3570" s="10"/>
      <c r="H3570" s="10" t="s">
        <v>7641</v>
      </c>
      <c r="I3570" s="11" t="s">
        <v>7618</v>
      </c>
    </row>
    <row r="3571" ht="236.25">
      <c r="A3571" s="10">
        <v>3569</v>
      </c>
      <c r="B3571" s="10" t="s">
        <v>6607</v>
      </c>
      <c r="C3571" s="10" t="s">
        <v>3067</v>
      </c>
      <c r="D3571" s="10" t="s">
        <v>7642</v>
      </c>
      <c r="E3571" s="10" t="s">
        <v>7632</v>
      </c>
      <c r="F3571" s="10" t="s">
        <v>6609</v>
      </c>
      <c r="G3571" s="10"/>
      <c r="H3571" s="10" t="s">
        <v>7643</v>
      </c>
      <c r="I3571" s="11" t="s">
        <v>7618</v>
      </c>
    </row>
    <row r="3572" ht="236.25">
      <c r="A3572" s="10">
        <v>3570</v>
      </c>
      <c r="B3572" s="10" t="s">
        <v>6607</v>
      </c>
      <c r="C3572" s="10" t="s">
        <v>3067</v>
      </c>
      <c r="D3572" s="10" t="s">
        <v>7644</v>
      </c>
      <c r="E3572" s="10" t="s">
        <v>7632</v>
      </c>
      <c r="F3572" s="10" t="s">
        <v>6609</v>
      </c>
      <c r="G3572" s="10"/>
      <c r="H3572" s="10" t="s">
        <v>7645</v>
      </c>
      <c r="I3572" s="11" t="s">
        <v>7618</v>
      </c>
    </row>
    <row r="3573" ht="252">
      <c r="A3573" s="10">
        <v>3571</v>
      </c>
      <c r="B3573" s="10" t="s">
        <v>6607</v>
      </c>
      <c r="C3573" s="10" t="s">
        <v>3089</v>
      </c>
      <c r="D3573" s="10" t="s">
        <v>7646</v>
      </c>
      <c r="E3573" s="10" t="s">
        <v>7632</v>
      </c>
      <c r="F3573" s="10" t="s">
        <v>6609</v>
      </c>
      <c r="G3573" s="10"/>
      <c r="H3573" s="10" t="s">
        <v>7647</v>
      </c>
      <c r="I3573" s="11" t="s">
        <v>7618</v>
      </c>
    </row>
    <row r="3574" ht="252">
      <c r="A3574" s="10">
        <v>3572</v>
      </c>
      <c r="B3574" s="10" t="s">
        <v>6607</v>
      </c>
      <c r="C3574" s="10" t="s">
        <v>3089</v>
      </c>
      <c r="D3574" s="10" t="s">
        <v>7648</v>
      </c>
      <c r="E3574" s="10" t="s">
        <v>7632</v>
      </c>
      <c r="F3574" s="10" t="s">
        <v>6609</v>
      </c>
      <c r="G3574" s="10"/>
      <c r="H3574" s="10" t="s">
        <v>7649</v>
      </c>
      <c r="I3574" s="11" t="s">
        <v>7618</v>
      </c>
    </row>
    <row r="3575" ht="252">
      <c r="A3575" s="10">
        <v>3573</v>
      </c>
      <c r="B3575" s="10" t="s">
        <v>6607</v>
      </c>
      <c r="C3575" s="10" t="s">
        <v>3089</v>
      </c>
      <c r="D3575" s="10" t="s">
        <v>7650</v>
      </c>
      <c r="E3575" s="10" t="s">
        <v>7632</v>
      </c>
      <c r="F3575" s="10" t="s">
        <v>6609</v>
      </c>
      <c r="G3575" s="10"/>
      <c r="H3575" s="10" t="s">
        <v>7651</v>
      </c>
      <c r="I3575" s="11" t="s">
        <v>7618</v>
      </c>
    </row>
    <row r="3576" ht="252">
      <c r="A3576" s="10">
        <v>3574</v>
      </c>
      <c r="B3576" s="10" t="s">
        <v>6607</v>
      </c>
      <c r="C3576" s="10" t="s">
        <v>3089</v>
      </c>
      <c r="D3576" s="10" t="s">
        <v>7652</v>
      </c>
      <c r="E3576" s="10" t="s">
        <v>7632</v>
      </c>
      <c r="F3576" s="10" t="s">
        <v>6609</v>
      </c>
      <c r="G3576" s="10"/>
      <c r="H3576" s="10" t="s">
        <v>7653</v>
      </c>
      <c r="I3576" s="11" t="s">
        <v>7618</v>
      </c>
    </row>
    <row r="3577" ht="252">
      <c r="A3577" s="10">
        <v>3575</v>
      </c>
      <c r="B3577" s="10" t="s">
        <v>6978</v>
      </c>
      <c r="C3577" s="10" t="s">
        <v>3089</v>
      </c>
      <c r="D3577" s="10" t="s">
        <v>7654</v>
      </c>
      <c r="E3577" s="10" t="s">
        <v>2754</v>
      </c>
      <c r="F3577" s="10" t="s">
        <v>7655</v>
      </c>
      <c r="G3577" s="10"/>
      <c r="H3577" s="10" t="s">
        <v>7656</v>
      </c>
      <c r="I3577" s="11" t="s">
        <v>7657</v>
      </c>
    </row>
    <row r="3578" ht="252">
      <c r="A3578" s="10">
        <v>3576</v>
      </c>
      <c r="B3578" s="10" t="s">
        <v>6978</v>
      </c>
      <c r="C3578" s="10" t="s">
        <v>3089</v>
      </c>
      <c r="D3578" s="10" t="s">
        <v>7654</v>
      </c>
      <c r="E3578" s="10" t="s">
        <v>2754</v>
      </c>
      <c r="F3578" s="10" t="s">
        <v>7655</v>
      </c>
      <c r="G3578" s="10"/>
      <c r="H3578" s="10" t="s">
        <v>7658</v>
      </c>
      <c r="I3578" s="11" t="s">
        <v>7657</v>
      </c>
    </row>
    <row r="3579" ht="252">
      <c r="A3579" s="10">
        <v>3577</v>
      </c>
      <c r="B3579" s="10" t="s">
        <v>789</v>
      </c>
      <c r="C3579" s="10" t="s">
        <v>3089</v>
      </c>
      <c r="D3579" s="10" t="s">
        <v>7659</v>
      </c>
      <c r="E3579" s="10" t="s">
        <v>2722</v>
      </c>
      <c r="F3579" s="10" t="s">
        <v>3146</v>
      </c>
      <c r="G3579" s="10"/>
      <c r="H3579" s="10" t="s">
        <v>7660</v>
      </c>
      <c r="I3579" s="11" t="s">
        <v>7657</v>
      </c>
    </row>
    <row r="3580" ht="252">
      <c r="A3580" s="10">
        <v>3578</v>
      </c>
      <c r="B3580" s="10" t="s">
        <v>789</v>
      </c>
      <c r="C3580" s="10" t="s">
        <v>3089</v>
      </c>
      <c r="D3580" s="10" t="s">
        <v>7661</v>
      </c>
      <c r="E3580" s="10" t="s">
        <v>2722</v>
      </c>
      <c r="F3580" s="10" t="s">
        <v>3146</v>
      </c>
      <c r="G3580" s="10"/>
      <c r="H3580" s="10" t="s">
        <v>7662</v>
      </c>
      <c r="I3580" s="11" t="s">
        <v>7657</v>
      </c>
    </row>
    <row r="3581" ht="252">
      <c r="A3581" s="10">
        <v>3579</v>
      </c>
      <c r="B3581" s="10" t="s">
        <v>789</v>
      </c>
      <c r="C3581" s="10" t="s">
        <v>3089</v>
      </c>
      <c r="D3581" s="10" t="s">
        <v>7663</v>
      </c>
      <c r="E3581" s="10" t="s">
        <v>2722</v>
      </c>
      <c r="F3581" s="10" t="s">
        <v>3146</v>
      </c>
      <c r="G3581" s="10"/>
      <c r="H3581" s="10" t="s">
        <v>7664</v>
      </c>
      <c r="I3581" s="11" t="s">
        <v>7657</v>
      </c>
    </row>
    <row r="3582" ht="252">
      <c r="A3582" s="10">
        <v>3580</v>
      </c>
      <c r="B3582" s="10" t="s">
        <v>789</v>
      </c>
      <c r="C3582" s="10" t="s">
        <v>3089</v>
      </c>
      <c r="D3582" s="10" t="s">
        <v>7665</v>
      </c>
      <c r="E3582" s="10" t="s">
        <v>2722</v>
      </c>
      <c r="F3582" s="10" t="s">
        <v>3146</v>
      </c>
      <c r="G3582" s="10"/>
      <c r="H3582" s="10" t="s">
        <v>7666</v>
      </c>
      <c r="I3582" s="11" t="s">
        <v>7657</v>
      </c>
    </row>
    <row r="3583" ht="252">
      <c r="A3583" s="10">
        <v>3581</v>
      </c>
      <c r="B3583" s="10" t="s">
        <v>789</v>
      </c>
      <c r="C3583" s="10" t="s">
        <v>3089</v>
      </c>
      <c r="D3583" s="10" t="s">
        <v>7667</v>
      </c>
      <c r="E3583" s="10" t="s">
        <v>2722</v>
      </c>
      <c r="F3583" s="10" t="s">
        <v>3146</v>
      </c>
      <c r="G3583" s="10"/>
      <c r="H3583" s="10" t="s">
        <v>7668</v>
      </c>
      <c r="I3583" s="11" t="s">
        <v>7657</v>
      </c>
    </row>
    <row r="3584" ht="252">
      <c r="A3584" s="10">
        <v>3582</v>
      </c>
      <c r="B3584" s="10" t="s">
        <v>789</v>
      </c>
      <c r="C3584" s="10" t="s">
        <v>3089</v>
      </c>
      <c r="D3584" s="10" t="s">
        <v>7669</v>
      </c>
      <c r="E3584" s="10" t="s">
        <v>2722</v>
      </c>
      <c r="F3584" s="10" t="s">
        <v>3146</v>
      </c>
      <c r="G3584" s="10"/>
      <c r="H3584" s="10" t="s">
        <v>7670</v>
      </c>
      <c r="I3584" s="11" t="s">
        <v>7657</v>
      </c>
    </row>
    <row r="3585" ht="252">
      <c r="A3585" s="10">
        <v>3583</v>
      </c>
      <c r="B3585" s="10" t="s">
        <v>789</v>
      </c>
      <c r="C3585" s="10" t="s">
        <v>3089</v>
      </c>
      <c r="D3585" s="10" t="s">
        <v>7671</v>
      </c>
      <c r="E3585" s="10" t="s">
        <v>2722</v>
      </c>
      <c r="F3585" s="10" t="s">
        <v>3146</v>
      </c>
      <c r="G3585" s="10"/>
      <c r="H3585" s="10" t="s">
        <v>7672</v>
      </c>
      <c r="I3585" s="11" t="s">
        <v>7657</v>
      </c>
    </row>
    <row r="3586" ht="252">
      <c r="A3586" s="10">
        <v>3584</v>
      </c>
      <c r="B3586" s="10" t="s">
        <v>789</v>
      </c>
      <c r="C3586" s="10" t="s">
        <v>3089</v>
      </c>
      <c r="D3586" s="10" t="s">
        <v>7673</v>
      </c>
      <c r="E3586" s="10" t="s">
        <v>2722</v>
      </c>
      <c r="F3586" s="10" t="s">
        <v>3146</v>
      </c>
      <c r="G3586" s="10"/>
      <c r="H3586" s="10" t="s">
        <v>7674</v>
      </c>
      <c r="I3586" s="11" t="s">
        <v>7657</v>
      </c>
    </row>
    <row r="3587" ht="252">
      <c r="A3587" s="10">
        <v>3585</v>
      </c>
      <c r="B3587" s="10" t="s">
        <v>789</v>
      </c>
      <c r="C3587" s="10" t="s">
        <v>3089</v>
      </c>
      <c r="D3587" s="10" t="s">
        <v>7675</v>
      </c>
      <c r="E3587" s="10" t="s">
        <v>2722</v>
      </c>
      <c r="F3587" s="10" t="s">
        <v>3146</v>
      </c>
      <c r="G3587" s="10"/>
      <c r="H3587" s="10" t="s">
        <v>7676</v>
      </c>
      <c r="I3587" s="11" t="s">
        <v>7657</v>
      </c>
    </row>
    <row r="3588" ht="252">
      <c r="A3588" s="10">
        <v>3586</v>
      </c>
      <c r="B3588" s="10" t="s">
        <v>789</v>
      </c>
      <c r="C3588" s="10" t="s">
        <v>3089</v>
      </c>
      <c r="D3588" s="10" t="s">
        <v>7677</v>
      </c>
      <c r="E3588" s="10" t="s">
        <v>2722</v>
      </c>
      <c r="F3588" s="10" t="s">
        <v>3146</v>
      </c>
      <c r="G3588" s="10"/>
      <c r="H3588" s="10" t="s">
        <v>7678</v>
      </c>
      <c r="I3588" s="11" t="s">
        <v>7657</v>
      </c>
    </row>
    <row r="3589" ht="252">
      <c r="A3589" s="10">
        <v>3587</v>
      </c>
      <c r="B3589" s="10" t="s">
        <v>789</v>
      </c>
      <c r="C3589" s="10" t="s">
        <v>3089</v>
      </c>
      <c r="D3589" s="10" t="s">
        <v>7679</v>
      </c>
      <c r="E3589" s="10" t="s">
        <v>2722</v>
      </c>
      <c r="F3589" s="10" t="s">
        <v>3146</v>
      </c>
      <c r="G3589" s="10"/>
      <c r="H3589" s="10" t="s">
        <v>7680</v>
      </c>
      <c r="I3589" s="11" t="s">
        <v>7657</v>
      </c>
    </row>
    <row r="3590" ht="252">
      <c r="A3590" s="10">
        <v>3588</v>
      </c>
      <c r="B3590" s="10" t="s">
        <v>789</v>
      </c>
      <c r="C3590" s="10" t="s">
        <v>3089</v>
      </c>
      <c r="D3590" s="10" t="s">
        <v>7681</v>
      </c>
      <c r="E3590" s="10" t="s">
        <v>2722</v>
      </c>
      <c r="F3590" s="10" t="s">
        <v>3146</v>
      </c>
      <c r="G3590" s="10"/>
      <c r="H3590" s="10" t="s">
        <v>7682</v>
      </c>
      <c r="I3590" s="11" t="s">
        <v>7657</v>
      </c>
    </row>
    <row r="3591" ht="252">
      <c r="A3591" s="10">
        <v>3589</v>
      </c>
      <c r="B3591" s="10" t="s">
        <v>789</v>
      </c>
      <c r="C3591" s="10" t="s">
        <v>3089</v>
      </c>
      <c r="D3591" s="10" t="s">
        <v>7683</v>
      </c>
      <c r="E3591" s="10" t="s">
        <v>2722</v>
      </c>
      <c r="F3591" s="10" t="s">
        <v>3146</v>
      </c>
      <c r="G3591" s="10"/>
      <c r="H3591" s="10" t="s">
        <v>7684</v>
      </c>
      <c r="I3591" s="11" t="s">
        <v>7657</v>
      </c>
    </row>
    <row r="3592" ht="236.25">
      <c r="A3592" s="10">
        <v>3590</v>
      </c>
      <c r="B3592" s="10" t="s">
        <v>2436</v>
      </c>
      <c r="C3592" s="10" t="s">
        <v>3067</v>
      </c>
      <c r="D3592" s="10" t="s">
        <v>7685</v>
      </c>
      <c r="E3592" s="10" t="s">
        <v>7686</v>
      </c>
      <c r="F3592" s="10" t="s">
        <v>3397</v>
      </c>
      <c r="G3592" s="10"/>
      <c r="H3592" s="10" t="s">
        <v>7687</v>
      </c>
      <c r="I3592" s="11" t="s">
        <v>7657</v>
      </c>
    </row>
    <row r="3593" ht="252">
      <c r="A3593" s="10">
        <v>3591</v>
      </c>
      <c r="B3593" s="10" t="s">
        <v>45</v>
      </c>
      <c r="C3593" s="10" t="s">
        <v>3089</v>
      </c>
      <c r="D3593" s="10" t="s">
        <v>7688</v>
      </c>
      <c r="E3593" s="10" t="s">
        <v>2857</v>
      </c>
      <c r="F3593" s="10" t="s">
        <v>7567</v>
      </c>
      <c r="G3593" s="10"/>
      <c r="H3593" s="10" t="s">
        <v>7689</v>
      </c>
      <c r="I3593" s="11" t="s">
        <v>7657</v>
      </c>
    </row>
    <row r="3594" ht="252">
      <c r="A3594" s="10">
        <v>3592</v>
      </c>
      <c r="B3594" s="10" t="s">
        <v>45</v>
      </c>
      <c r="C3594" s="10" t="s">
        <v>3089</v>
      </c>
      <c r="D3594" s="10" t="s">
        <v>7690</v>
      </c>
      <c r="E3594" s="10" t="s">
        <v>2857</v>
      </c>
      <c r="F3594" s="10" t="s">
        <v>7567</v>
      </c>
      <c r="G3594" s="10"/>
      <c r="H3594" s="10" t="s">
        <v>7691</v>
      </c>
      <c r="I3594" s="11" t="s">
        <v>7657</v>
      </c>
    </row>
    <row r="3595" ht="252">
      <c r="A3595" s="10">
        <v>3593</v>
      </c>
      <c r="B3595" s="10" t="s">
        <v>45</v>
      </c>
      <c r="C3595" s="10" t="s">
        <v>3089</v>
      </c>
      <c r="D3595" s="10" t="s">
        <v>7692</v>
      </c>
      <c r="E3595" s="10" t="s">
        <v>2857</v>
      </c>
      <c r="F3595" s="10" t="s">
        <v>7567</v>
      </c>
      <c r="G3595" s="10"/>
      <c r="H3595" s="10" t="s">
        <v>7693</v>
      </c>
      <c r="I3595" s="11" t="s">
        <v>7657</v>
      </c>
    </row>
    <row r="3596" ht="252">
      <c r="A3596" s="10">
        <v>3594</v>
      </c>
      <c r="B3596" s="10" t="s">
        <v>1910</v>
      </c>
      <c r="C3596" s="10" t="s">
        <v>3089</v>
      </c>
      <c r="D3596" s="10" t="s">
        <v>7694</v>
      </c>
      <c r="E3596" s="10" t="s">
        <v>7446</v>
      </c>
      <c r="F3596" s="10" t="s">
        <v>3478</v>
      </c>
      <c r="G3596" s="10"/>
      <c r="H3596" s="10" t="s">
        <v>7695</v>
      </c>
      <c r="I3596" s="11" t="s">
        <v>7657</v>
      </c>
    </row>
    <row r="3597" ht="252">
      <c r="A3597" s="10">
        <v>3595</v>
      </c>
      <c r="B3597" s="10" t="s">
        <v>45</v>
      </c>
      <c r="C3597" s="10" t="s">
        <v>3089</v>
      </c>
      <c r="D3597" s="10" t="s">
        <v>7696</v>
      </c>
      <c r="E3597" s="10" t="s">
        <v>2857</v>
      </c>
      <c r="F3597" s="10" t="s">
        <v>7567</v>
      </c>
      <c r="G3597" s="10"/>
      <c r="H3597" s="10" t="s">
        <v>7697</v>
      </c>
      <c r="I3597" s="11" t="s">
        <v>7657</v>
      </c>
    </row>
    <row r="3598" ht="252">
      <c r="A3598" s="10">
        <v>3596</v>
      </c>
      <c r="B3598" s="10" t="s">
        <v>45</v>
      </c>
      <c r="C3598" s="10" t="s">
        <v>3089</v>
      </c>
      <c r="D3598" s="10" t="s">
        <v>7698</v>
      </c>
      <c r="E3598" s="10" t="s">
        <v>2857</v>
      </c>
      <c r="F3598" s="10" t="s">
        <v>7567</v>
      </c>
      <c r="G3598" s="10"/>
      <c r="H3598" s="10" t="s">
        <v>7699</v>
      </c>
      <c r="I3598" s="11" t="s">
        <v>7657</v>
      </c>
    </row>
    <row r="3599" ht="252">
      <c r="A3599" s="10">
        <v>3597</v>
      </c>
      <c r="B3599" s="10" t="s">
        <v>45</v>
      </c>
      <c r="C3599" s="10" t="s">
        <v>3089</v>
      </c>
      <c r="D3599" s="10" t="s">
        <v>7700</v>
      </c>
      <c r="E3599" s="10" t="s">
        <v>2857</v>
      </c>
      <c r="F3599" s="10" t="s">
        <v>7567</v>
      </c>
      <c r="G3599" s="10"/>
      <c r="H3599" s="10" t="s">
        <v>7701</v>
      </c>
      <c r="I3599" s="11" t="s">
        <v>7657</v>
      </c>
    </row>
    <row r="3600" ht="252">
      <c r="A3600" s="10">
        <v>3598</v>
      </c>
      <c r="B3600" s="10" t="s">
        <v>7702</v>
      </c>
      <c r="C3600" s="10" t="s">
        <v>3089</v>
      </c>
      <c r="D3600" s="10" t="s">
        <v>7703</v>
      </c>
      <c r="E3600" s="10" t="s">
        <v>7704</v>
      </c>
      <c r="F3600" s="10" t="s">
        <v>7705</v>
      </c>
      <c r="G3600" s="10"/>
      <c r="H3600" s="10" t="s">
        <v>7706</v>
      </c>
      <c r="I3600" s="11" t="s">
        <v>7657</v>
      </c>
    </row>
    <row r="3601" ht="252">
      <c r="A3601" s="10">
        <v>3599</v>
      </c>
      <c r="B3601" s="10" t="s">
        <v>45</v>
      </c>
      <c r="C3601" s="10" t="s">
        <v>3089</v>
      </c>
      <c r="D3601" s="10" t="s">
        <v>7707</v>
      </c>
      <c r="E3601" s="10" t="s">
        <v>2857</v>
      </c>
      <c r="F3601" s="10" t="s">
        <v>7567</v>
      </c>
      <c r="G3601" s="10"/>
      <c r="H3601" s="10" t="s">
        <v>7708</v>
      </c>
      <c r="I3601" s="11" t="s">
        <v>7657</v>
      </c>
    </row>
    <row r="3602" ht="252">
      <c r="A3602" s="10">
        <v>3600</v>
      </c>
      <c r="B3602" s="10" t="s">
        <v>789</v>
      </c>
      <c r="C3602" s="10" t="s">
        <v>3089</v>
      </c>
      <c r="D3602" s="10" t="s">
        <v>7709</v>
      </c>
      <c r="E3602" s="10" t="s">
        <v>2722</v>
      </c>
      <c r="F3602" s="10" t="s">
        <v>3146</v>
      </c>
      <c r="G3602" s="10"/>
      <c r="H3602" s="10" t="s">
        <v>7710</v>
      </c>
      <c r="I3602" s="11" t="s">
        <v>7711</v>
      </c>
    </row>
    <row r="3603" ht="252">
      <c r="A3603" s="10">
        <v>3601</v>
      </c>
      <c r="B3603" s="10" t="s">
        <v>789</v>
      </c>
      <c r="C3603" s="10" t="s">
        <v>3089</v>
      </c>
      <c r="D3603" s="10" t="s">
        <v>7712</v>
      </c>
      <c r="E3603" s="10" t="s">
        <v>2722</v>
      </c>
      <c r="F3603" s="10" t="s">
        <v>3146</v>
      </c>
      <c r="G3603" s="10"/>
      <c r="H3603" s="10" t="s">
        <v>7713</v>
      </c>
      <c r="I3603" s="11" t="s">
        <v>7711</v>
      </c>
    </row>
    <row r="3604" ht="252">
      <c r="A3604" s="10">
        <v>3602</v>
      </c>
      <c r="B3604" s="10" t="s">
        <v>789</v>
      </c>
      <c r="C3604" s="10" t="s">
        <v>3089</v>
      </c>
      <c r="D3604" s="10" t="s">
        <v>7714</v>
      </c>
      <c r="E3604" s="10" t="s">
        <v>2722</v>
      </c>
      <c r="F3604" s="10" t="s">
        <v>3146</v>
      </c>
      <c r="G3604" s="10"/>
      <c r="H3604" s="10" t="s">
        <v>7715</v>
      </c>
      <c r="I3604" s="11" t="s">
        <v>7711</v>
      </c>
    </row>
    <row r="3605" ht="252">
      <c r="A3605" s="10">
        <v>3603</v>
      </c>
      <c r="B3605" s="10" t="s">
        <v>789</v>
      </c>
      <c r="C3605" s="10" t="s">
        <v>3089</v>
      </c>
      <c r="D3605" s="10" t="s">
        <v>7716</v>
      </c>
      <c r="E3605" s="10" t="s">
        <v>2722</v>
      </c>
      <c r="F3605" s="10" t="s">
        <v>3146</v>
      </c>
      <c r="G3605" s="10"/>
      <c r="H3605" s="10" t="s">
        <v>7717</v>
      </c>
      <c r="I3605" s="11" t="s">
        <v>7711</v>
      </c>
    </row>
    <row r="3606" ht="252">
      <c r="A3606" s="10">
        <v>3604</v>
      </c>
      <c r="B3606" s="10" t="s">
        <v>789</v>
      </c>
      <c r="C3606" s="10" t="s">
        <v>3089</v>
      </c>
      <c r="D3606" s="10" t="s">
        <v>7718</v>
      </c>
      <c r="E3606" s="10" t="s">
        <v>2722</v>
      </c>
      <c r="F3606" s="10" t="s">
        <v>3146</v>
      </c>
      <c r="G3606" s="10"/>
      <c r="H3606" s="10" t="s">
        <v>7719</v>
      </c>
      <c r="I3606" s="11" t="s">
        <v>7711</v>
      </c>
    </row>
    <row r="3607" ht="252">
      <c r="A3607" s="10">
        <v>3605</v>
      </c>
      <c r="B3607" s="10" t="s">
        <v>789</v>
      </c>
      <c r="C3607" s="10" t="s">
        <v>3089</v>
      </c>
      <c r="D3607" s="10" t="s">
        <v>7720</v>
      </c>
      <c r="E3607" s="10" t="s">
        <v>2722</v>
      </c>
      <c r="F3607" s="10" t="s">
        <v>3146</v>
      </c>
      <c r="G3607" s="10"/>
      <c r="H3607" s="10" t="s">
        <v>7721</v>
      </c>
      <c r="I3607" s="11" t="s">
        <v>7711</v>
      </c>
    </row>
    <row r="3608" ht="252">
      <c r="A3608" s="10">
        <v>3606</v>
      </c>
      <c r="B3608" s="10" t="s">
        <v>789</v>
      </c>
      <c r="C3608" s="10" t="s">
        <v>3089</v>
      </c>
      <c r="D3608" s="10" t="s">
        <v>7722</v>
      </c>
      <c r="E3608" s="10" t="s">
        <v>2722</v>
      </c>
      <c r="F3608" s="10" t="s">
        <v>3146</v>
      </c>
      <c r="G3608" s="10"/>
      <c r="H3608" s="10" t="s">
        <v>7723</v>
      </c>
      <c r="I3608" s="11" t="s">
        <v>7711</v>
      </c>
    </row>
    <row r="3609" ht="252">
      <c r="A3609" s="10">
        <v>3607</v>
      </c>
      <c r="B3609" s="10" t="s">
        <v>789</v>
      </c>
      <c r="C3609" s="10" t="s">
        <v>3089</v>
      </c>
      <c r="D3609" s="10" t="s">
        <v>7724</v>
      </c>
      <c r="E3609" s="10" t="s">
        <v>2722</v>
      </c>
      <c r="F3609" s="10" t="s">
        <v>3146</v>
      </c>
      <c r="G3609" s="10"/>
      <c r="H3609" s="10" t="s">
        <v>7725</v>
      </c>
      <c r="I3609" s="11" t="s">
        <v>7711</v>
      </c>
    </row>
    <row r="3610" ht="252">
      <c r="A3610" s="10">
        <v>3608</v>
      </c>
      <c r="B3610" s="10" t="s">
        <v>789</v>
      </c>
      <c r="C3610" s="10" t="s">
        <v>3089</v>
      </c>
      <c r="D3610" s="10" t="s">
        <v>7726</v>
      </c>
      <c r="E3610" s="10" t="s">
        <v>2722</v>
      </c>
      <c r="F3610" s="10" t="s">
        <v>3146</v>
      </c>
      <c r="G3610" s="10"/>
      <c r="H3610" s="10" t="s">
        <v>7727</v>
      </c>
      <c r="I3610" s="11" t="s">
        <v>7711</v>
      </c>
    </row>
    <row r="3611" ht="252">
      <c r="A3611" s="10">
        <v>3609</v>
      </c>
      <c r="B3611" s="10" t="s">
        <v>789</v>
      </c>
      <c r="C3611" s="10" t="s">
        <v>3089</v>
      </c>
      <c r="D3611" s="10" t="s">
        <v>7728</v>
      </c>
      <c r="E3611" s="10" t="s">
        <v>2722</v>
      </c>
      <c r="F3611" s="10" t="s">
        <v>3146</v>
      </c>
      <c r="G3611" s="10"/>
      <c r="H3611" s="10" t="s">
        <v>7729</v>
      </c>
      <c r="I3611" s="11" t="s">
        <v>7711</v>
      </c>
    </row>
    <row r="3612" ht="252">
      <c r="A3612" s="10">
        <v>3610</v>
      </c>
      <c r="B3612" s="10" t="s">
        <v>789</v>
      </c>
      <c r="C3612" s="10" t="s">
        <v>3089</v>
      </c>
      <c r="D3612" s="10" t="s">
        <v>7730</v>
      </c>
      <c r="E3612" s="10" t="s">
        <v>2722</v>
      </c>
      <c r="F3612" s="10" t="s">
        <v>3146</v>
      </c>
      <c r="G3612" s="10"/>
      <c r="H3612" s="10" t="s">
        <v>7731</v>
      </c>
      <c r="I3612" s="11" t="s">
        <v>7711</v>
      </c>
    </row>
    <row r="3613" ht="252">
      <c r="A3613" s="10">
        <v>3611</v>
      </c>
      <c r="B3613" s="10" t="s">
        <v>789</v>
      </c>
      <c r="C3613" s="10" t="s">
        <v>3089</v>
      </c>
      <c r="D3613" s="10" t="s">
        <v>7732</v>
      </c>
      <c r="E3613" s="10" t="s">
        <v>2722</v>
      </c>
      <c r="F3613" s="10" t="s">
        <v>3146</v>
      </c>
      <c r="G3613" s="10"/>
      <c r="H3613" s="10" t="s">
        <v>7733</v>
      </c>
      <c r="I3613" s="11" t="s">
        <v>7711</v>
      </c>
    </row>
    <row r="3614" ht="252">
      <c r="A3614" s="10">
        <v>3612</v>
      </c>
      <c r="B3614" s="10" t="s">
        <v>789</v>
      </c>
      <c r="C3614" s="10" t="s">
        <v>3089</v>
      </c>
      <c r="D3614" s="10" t="s">
        <v>7734</v>
      </c>
      <c r="E3614" s="10" t="s">
        <v>2722</v>
      </c>
      <c r="F3614" s="10" t="s">
        <v>3146</v>
      </c>
      <c r="G3614" s="10"/>
      <c r="H3614" s="10" t="s">
        <v>7735</v>
      </c>
      <c r="I3614" s="11" t="s">
        <v>7711</v>
      </c>
    </row>
    <row r="3615" ht="252">
      <c r="A3615" s="10">
        <v>3613</v>
      </c>
      <c r="B3615" s="10" t="s">
        <v>789</v>
      </c>
      <c r="C3615" s="10" t="s">
        <v>3089</v>
      </c>
      <c r="D3615" s="10" t="s">
        <v>7736</v>
      </c>
      <c r="E3615" s="10" t="s">
        <v>2722</v>
      </c>
      <c r="F3615" s="10" t="s">
        <v>3146</v>
      </c>
      <c r="G3615" s="10"/>
      <c r="H3615" s="10" t="s">
        <v>7737</v>
      </c>
      <c r="I3615" s="11" t="s">
        <v>7711</v>
      </c>
    </row>
    <row r="3616" ht="252">
      <c r="A3616" s="10">
        <v>3614</v>
      </c>
      <c r="B3616" s="10" t="s">
        <v>789</v>
      </c>
      <c r="C3616" s="10" t="s">
        <v>3089</v>
      </c>
      <c r="D3616" s="10" t="s">
        <v>7738</v>
      </c>
      <c r="E3616" s="10" t="s">
        <v>2722</v>
      </c>
      <c r="F3616" s="10" t="s">
        <v>3146</v>
      </c>
      <c r="G3616" s="10"/>
      <c r="H3616" s="10" t="s">
        <v>7739</v>
      </c>
      <c r="I3616" s="11" t="s">
        <v>7711</v>
      </c>
    </row>
    <row r="3617" ht="236.25">
      <c r="A3617" s="10">
        <v>3615</v>
      </c>
      <c r="B3617" s="10" t="s">
        <v>789</v>
      </c>
      <c r="C3617" s="10" t="s">
        <v>3067</v>
      </c>
      <c r="D3617" s="10" t="s">
        <v>7740</v>
      </c>
      <c r="E3617" s="10" t="s">
        <v>2722</v>
      </c>
      <c r="F3617" s="10" t="s">
        <v>3146</v>
      </c>
      <c r="G3617" s="10"/>
      <c r="H3617" s="10" t="s">
        <v>7741</v>
      </c>
      <c r="I3617" s="11" t="s">
        <v>7711</v>
      </c>
    </row>
    <row r="3618" ht="252">
      <c r="A3618" s="10">
        <v>3616</v>
      </c>
      <c r="B3618" s="10" t="s">
        <v>789</v>
      </c>
      <c r="C3618" s="10" t="s">
        <v>3089</v>
      </c>
      <c r="D3618" s="10" t="s">
        <v>7742</v>
      </c>
      <c r="E3618" s="10" t="s">
        <v>2722</v>
      </c>
      <c r="F3618" s="10" t="s">
        <v>3146</v>
      </c>
      <c r="G3618" s="10"/>
      <c r="H3618" s="10" t="s">
        <v>7743</v>
      </c>
      <c r="I3618" s="11" t="s">
        <v>7711</v>
      </c>
    </row>
    <row r="3619" ht="252">
      <c r="A3619" s="10">
        <v>3617</v>
      </c>
      <c r="B3619" s="10" t="s">
        <v>45</v>
      </c>
      <c r="C3619" s="10" t="s">
        <v>3089</v>
      </c>
      <c r="D3619" s="10" t="s">
        <v>7744</v>
      </c>
      <c r="E3619" s="10" t="s">
        <v>2857</v>
      </c>
      <c r="F3619" s="10" t="s">
        <v>7567</v>
      </c>
      <c r="G3619" s="10"/>
      <c r="H3619" s="10" t="s">
        <v>7745</v>
      </c>
      <c r="I3619" s="11" t="s">
        <v>7711</v>
      </c>
    </row>
    <row r="3620" ht="299.25">
      <c r="A3620" s="10">
        <v>3618</v>
      </c>
      <c r="B3620" s="10" t="s">
        <v>7746</v>
      </c>
      <c r="C3620" s="10" t="s">
        <v>3089</v>
      </c>
      <c r="D3620" s="10" t="s">
        <v>7747</v>
      </c>
      <c r="E3620" s="10" t="s">
        <v>7748</v>
      </c>
      <c r="F3620" s="10" t="s">
        <v>7749</v>
      </c>
      <c r="G3620" s="10"/>
      <c r="H3620" s="10" t="s">
        <v>7750</v>
      </c>
      <c r="I3620" s="11" t="s">
        <v>7711</v>
      </c>
    </row>
    <row r="3621" ht="252">
      <c r="A3621" s="10">
        <v>3619</v>
      </c>
      <c r="B3621" s="10" t="s">
        <v>789</v>
      </c>
      <c r="C3621" s="10" t="s">
        <v>3089</v>
      </c>
      <c r="D3621" s="10" t="s">
        <v>7751</v>
      </c>
      <c r="E3621" s="10" t="s">
        <v>789</v>
      </c>
      <c r="F3621" s="10" t="s">
        <v>3146</v>
      </c>
      <c r="G3621" s="10"/>
      <c r="H3621" s="10" t="s">
        <v>7752</v>
      </c>
      <c r="I3621" s="11" t="s">
        <v>7753</v>
      </c>
    </row>
    <row r="3622" ht="252">
      <c r="A3622" s="10">
        <v>3620</v>
      </c>
      <c r="B3622" s="10" t="s">
        <v>789</v>
      </c>
      <c r="C3622" s="10" t="s">
        <v>3089</v>
      </c>
      <c r="D3622" s="10" t="s">
        <v>7754</v>
      </c>
      <c r="E3622" s="10" t="s">
        <v>789</v>
      </c>
      <c r="F3622" s="10" t="s">
        <v>3146</v>
      </c>
      <c r="G3622" s="10"/>
      <c r="H3622" s="10" t="s">
        <v>7755</v>
      </c>
      <c r="I3622" s="11" t="s">
        <v>7753</v>
      </c>
    </row>
    <row r="3623" ht="252">
      <c r="A3623" s="10">
        <v>3621</v>
      </c>
      <c r="B3623" s="10" t="s">
        <v>789</v>
      </c>
      <c r="C3623" s="10" t="s">
        <v>3089</v>
      </c>
      <c r="D3623" s="10" t="s">
        <v>7756</v>
      </c>
      <c r="E3623" s="10" t="s">
        <v>789</v>
      </c>
      <c r="F3623" s="10" t="s">
        <v>3146</v>
      </c>
      <c r="G3623" s="10"/>
      <c r="H3623" s="10" t="s">
        <v>7757</v>
      </c>
      <c r="I3623" s="11" t="s">
        <v>7753</v>
      </c>
    </row>
    <row r="3624" ht="252">
      <c r="A3624" s="10">
        <v>3622</v>
      </c>
      <c r="B3624" s="10" t="s">
        <v>789</v>
      </c>
      <c r="C3624" s="10" t="s">
        <v>3089</v>
      </c>
      <c r="D3624" s="10" t="s">
        <v>7758</v>
      </c>
      <c r="E3624" s="10" t="s">
        <v>789</v>
      </c>
      <c r="F3624" s="10" t="s">
        <v>3146</v>
      </c>
      <c r="G3624" s="10"/>
      <c r="H3624" s="10" t="s">
        <v>7759</v>
      </c>
      <c r="I3624" s="11" t="s">
        <v>7753</v>
      </c>
    </row>
    <row r="3625" ht="252">
      <c r="A3625" s="10">
        <v>3623</v>
      </c>
      <c r="B3625" s="10" t="s">
        <v>789</v>
      </c>
      <c r="C3625" s="10" t="s">
        <v>3089</v>
      </c>
      <c r="D3625" s="10" t="s">
        <v>7760</v>
      </c>
      <c r="E3625" s="10" t="s">
        <v>789</v>
      </c>
      <c r="F3625" s="10" t="s">
        <v>3146</v>
      </c>
      <c r="G3625" s="10"/>
      <c r="H3625" s="10" t="s">
        <v>7761</v>
      </c>
      <c r="I3625" s="11" t="s">
        <v>7753</v>
      </c>
    </row>
    <row r="3626" ht="252">
      <c r="A3626" s="10">
        <v>3624</v>
      </c>
      <c r="B3626" s="10" t="s">
        <v>789</v>
      </c>
      <c r="C3626" s="10" t="s">
        <v>3089</v>
      </c>
      <c r="D3626" s="10" t="s">
        <v>7762</v>
      </c>
      <c r="E3626" s="10" t="s">
        <v>789</v>
      </c>
      <c r="F3626" s="10" t="s">
        <v>3146</v>
      </c>
      <c r="G3626" s="10"/>
      <c r="H3626" s="10" t="s">
        <v>7763</v>
      </c>
      <c r="I3626" s="11" t="s">
        <v>7753</v>
      </c>
    </row>
    <row r="3627" ht="252">
      <c r="A3627" s="10">
        <v>3625</v>
      </c>
      <c r="B3627" s="10" t="s">
        <v>789</v>
      </c>
      <c r="C3627" s="10" t="s">
        <v>3089</v>
      </c>
      <c r="D3627" s="10" t="s">
        <v>7764</v>
      </c>
      <c r="E3627" s="10" t="s">
        <v>789</v>
      </c>
      <c r="F3627" s="10" t="s">
        <v>3146</v>
      </c>
      <c r="G3627" s="10"/>
      <c r="H3627" s="10" t="s">
        <v>7765</v>
      </c>
      <c r="I3627" s="11" t="s">
        <v>7753</v>
      </c>
    </row>
    <row r="3628" ht="252">
      <c r="A3628" s="10">
        <v>3626</v>
      </c>
      <c r="B3628" s="10" t="s">
        <v>789</v>
      </c>
      <c r="C3628" s="10" t="s">
        <v>3089</v>
      </c>
      <c r="D3628" s="10" t="s">
        <v>7766</v>
      </c>
      <c r="E3628" s="10" t="s">
        <v>789</v>
      </c>
      <c r="F3628" s="10" t="s">
        <v>3146</v>
      </c>
      <c r="G3628" s="10"/>
      <c r="H3628" s="10" t="s">
        <v>7767</v>
      </c>
      <c r="I3628" s="11" t="s">
        <v>7753</v>
      </c>
    </row>
    <row r="3629" ht="252">
      <c r="A3629" s="10">
        <v>3627</v>
      </c>
      <c r="B3629" s="10" t="s">
        <v>789</v>
      </c>
      <c r="C3629" s="10" t="s">
        <v>3089</v>
      </c>
      <c r="D3629" s="10" t="s">
        <v>7768</v>
      </c>
      <c r="E3629" s="10" t="s">
        <v>789</v>
      </c>
      <c r="F3629" s="10" t="s">
        <v>3146</v>
      </c>
      <c r="G3629" s="10"/>
      <c r="H3629" s="10" t="s">
        <v>7769</v>
      </c>
      <c r="I3629" s="11" t="s">
        <v>7753</v>
      </c>
    </row>
    <row r="3630" ht="252">
      <c r="A3630" s="10">
        <v>3628</v>
      </c>
      <c r="B3630" s="10" t="s">
        <v>789</v>
      </c>
      <c r="C3630" s="10" t="s">
        <v>3089</v>
      </c>
      <c r="D3630" s="10" t="s">
        <v>7770</v>
      </c>
      <c r="E3630" s="10" t="s">
        <v>789</v>
      </c>
      <c r="F3630" s="10" t="s">
        <v>3146</v>
      </c>
      <c r="G3630" s="10"/>
      <c r="H3630" s="10" t="s">
        <v>7771</v>
      </c>
      <c r="I3630" s="11" t="s">
        <v>7753</v>
      </c>
    </row>
    <row r="3631" ht="252">
      <c r="A3631" s="10">
        <v>3629</v>
      </c>
      <c r="B3631" s="10" t="s">
        <v>789</v>
      </c>
      <c r="C3631" s="10" t="s">
        <v>3089</v>
      </c>
      <c r="D3631" s="10" t="s">
        <v>7772</v>
      </c>
      <c r="E3631" s="10" t="s">
        <v>789</v>
      </c>
      <c r="F3631" s="10" t="s">
        <v>3146</v>
      </c>
      <c r="G3631" s="10"/>
      <c r="H3631" s="10" t="s">
        <v>7773</v>
      </c>
      <c r="I3631" s="11" t="s">
        <v>7753</v>
      </c>
    </row>
    <row r="3632" ht="252">
      <c r="A3632" s="10">
        <v>3630</v>
      </c>
      <c r="B3632" s="10" t="s">
        <v>789</v>
      </c>
      <c r="C3632" s="10" t="s">
        <v>3089</v>
      </c>
      <c r="D3632" s="10" t="s">
        <v>7774</v>
      </c>
      <c r="E3632" s="10" t="s">
        <v>789</v>
      </c>
      <c r="F3632" s="10" t="s">
        <v>3146</v>
      </c>
      <c r="G3632" s="10"/>
      <c r="H3632" s="10" t="s">
        <v>7775</v>
      </c>
      <c r="I3632" s="11" t="s">
        <v>7753</v>
      </c>
    </row>
    <row r="3633" ht="252">
      <c r="A3633" s="10">
        <v>3631</v>
      </c>
      <c r="B3633" s="10" t="s">
        <v>789</v>
      </c>
      <c r="C3633" s="10" t="s">
        <v>3089</v>
      </c>
      <c r="D3633" s="10" t="s">
        <v>7776</v>
      </c>
      <c r="E3633" s="10" t="s">
        <v>789</v>
      </c>
      <c r="F3633" s="10" t="s">
        <v>3146</v>
      </c>
      <c r="G3633" s="10"/>
      <c r="H3633" s="10" t="s">
        <v>7777</v>
      </c>
      <c r="I3633" s="11" t="s">
        <v>7753</v>
      </c>
    </row>
    <row r="3634" ht="252">
      <c r="A3634" s="10">
        <v>3632</v>
      </c>
      <c r="B3634" s="10" t="s">
        <v>789</v>
      </c>
      <c r="C3634" s="10" t="s">
        <v>3089</v>
      </c>
      <c r="D3634" s="10" t="s">
        <v>7778</v>
      </c>
      <c r="E3634" s="10" t="s">
        <v>789</v>
      </c>
      <c r="F3634" s="10" t="s">
        <v>3146</v>
      </c>
      <c r="G3634" s="10"/>
      <c r="H3634" s="10" t="s">
        <v>7779</v>
      </c>
      <c r="I3634" s="11" t="s">
        <v>7753</v>
      </c>
    </row>
    <row r="3635" ht="252">
      <c r="A3635" s="10">
        <v>3633</v>
      </c>
      <c r="B3635" s="10" t="s">
        <v>789</v>
      </c>
      <c r="C3635" s="10" t="s">
        <v>3089</v>
      </c>
      <c r="D3635" s="10" t="s">
        <v>7780</v>
      </c>
      <c r="E3635" s="10" t="s">
        <v>789</v>
      </c>
      <c r="F3635" s="10" t="s">
        <v>3146</v>
      </c>
      <c r="G3635" s="10"/>
      <c r="H3635" s="10" t="s">
        <v>7781</v>
      </c>
      <c r="I3635" s="11" t="s">
        <v>7753</v>
      </c>
    </row>
    <row r="3636" ht="252">
      <c r="A3636" s="10">
        <v>3634</v>
      </c>
      <c r="B3636" s="10" t="s">
        <v>789</v>
      </c>
      <c r="C3636" s="10" t="s">
        <v>3089</v>
      </c>
      <c r="D3636" s="10" t="s">
        <v>7782</v>
      </c>
      <c r="E3636" s="10" t="s">
        <v>789</v>
      </c>
      <c r="F3636" s="10" t="s">
        <v>3146</v>
      </c>
      <c r="G3636" s="10"/>
      <c r="H3636" s="10" t="s">
        <v>7783</v>
      </c>
      <c r="I3636" s="11" t="s">
        <v>7753</v>
      </c>
    </row>
    <row r="3637" ht="252">
      <c r="A3637" s="10">
        <v>3635</v>
      </c>
      <c r="B3637" s="10" t="s">
        <v>789</v>
      </c>
      <c r="C3637" s="10" t="s">
        <v>3089</v>
      </c>
      <c r="D3637" s="10" t="s">
        <v>7784</v>
      </c>
      <c r="E3637" s="10" t="s">
        <v>789</v>
      </c>
      <c r="F3637" s="10" t="s">
        <v>3146</v>
      </c>
      <c r="G3637" s="10"/>
      <c r="H3637" s="10" t="s">
        <v>7785</v>
      </c>
      <c r="I3637" s="11" t="s">
        <v>7753</v>
      </c>
    </row>
    <row r="3638" ht="252">
      <c r="A3638" s="10">
        <v>3636</v>
      </c>
      <c r="B3638" s="10" t="s">
        <v>789</v>
      </c>
      <c r="C3638" s="10" t="s">
        <v>3089</v>
      </c>
      <c r="D3638" s="10" t="s">
        <v>7786</v>
      </c>
      <c r="E3638" s="10" t="s">
        <v>789</v>
      </c>
      <c r="F3638" s="10" t="s">
        <v>3146</v>
      </c>
      <c r="G3638" s="10"/>
      <c r="H3638" s="10" t="s">
        <v>7787</v>
      </c>
      <c r="I3638" s="11" t="s">
        <v>7753</v>
      </c>
    </row>
    <row r="3639" ht="252">
      <c r="A3639" s="10">
        <v>3637</v>
      </c>
      <c r="B3639" s="10" t="s">
        <v>789</v>
      </c>
      <c r="C3639" s="10" t="s">
        <v>3089</v>
      </c>
      <c r="D3639" s="10" t="s">
        <v>7788</v>
      </c>
      <c r="E3639" s="10" t="s">
        <v>789</v>
      </c>
      <c r="F3639" s="10" t="s">
        <v>3146</v>
      </c>
      <c r="G3639" s="10"/>
      <c r="H3639" s="10" t="s">
        <v>7789</v>
      </c>
      <c r="I3639" s="11" t="s">
        <v>7753</v>
      </c>
    </row>
    <row r="3640" ht="252">
      <c r="A3640" s="10">
        <v>3638</v>
      </c>
      <c r="B3640" s="10" t="s">
        <v>7790</v>
      </c>
      <c r="C3640" s="10" t="s">
        <v>3089</v>
      </c>
      <c r="D3640" s="10" t="s">
        <v>7791</v>
      </c>
      <c r="E3640" s="10" t="s">
        <v>7790</v>
      </c>
      <c r="F3640" s="10" t="s">
        <v>3420</v>
      </c>
      <c r="G3640" s="10"/>
      <c r="H3640" s="10" t="s">
        <v>7792</v>
      </c>
      <c r="I3640" s="11" t="s">
        <v>7753</v>
      </c>
    </row>
    <row r="3641" ht="252">
      <c r="A3641" s="10">
        <v>3639</v>
      </c>
      <c r="B3641" s="10" t="s">
        <v>7793</v>
      </c>
      <c r="C3641" s="10" t="s">
        <v>3089</v>
      </c>
      <c r="D3641" s="10" t="s">
        <v>7794</v>
      </c>
      <c r="E3641" s="10" t="s">
        <v>7793</v>
      </c>
      <c r="F3641" s="10" t="s">
        <v>7795</v>
      </c>
      <c r="G3641" s="10"/>
      <c r="H3641" s="10" t="s">
        <v>7796</v>
      </c>
      <c r="I3641" s="11" t="s">
        <v>7753</v>
      </c>
    </row>
    <row r="3642" ht="252">
      <c r="A3642" s="10">
        <v>3640</v>
      </c>
      <c r="B3642" s="10" t="s">
        <v>789</v>
      </c>
      <c r="C3642" s="10" t="s">
        <v>3089</v>
      </c>
      <c r="D3642" s="10" t="s">
        <v>7797</v>
      </c>
      <c r="E3642" s="10" t="s">
        <v>789</v>
      </c>
      <c r="F3642" s="10" t="s">
        <v>3146</v>
      </c>
      <c r="G3642" s="10"/>
      <c r="H3642" s="10" t="s">
        <v>7798</v>
      </c>
      <c r="I3642" s="11" t="s">
        <v>7799</v>
      </c>
    </row>
    <row r="3643" ht="252">
      <c r="A3643" s="10">
        <v>3641</v>
      </c>
      <c r="B3643" s="10" t="s">
        <v>789</v>
      </c>
      <c r="C3643" s="10" t="s">
        <v>3089</v>
      </c>
      <c r="D3643" s="10" t="s">
        <v>7800</v>
      </c>
      <c r="E3643" s="10" t="s">
        <v>789</v>
      </c>
      <c r="F3643" s="10" t="s">
        <v>3146</v>
      </c>
      <c r="G3643" s="10"/>
      <c r="H3643" s="10" t="s">
        <v>7801</v>
      </c>
      <c r="I3643" s="11" t="s">
        <v>7799</v>
      </c>
    </row>
    <row r="3644" ht="252">
      <c r="A3644" s="10">
        <v>3642</v>
      </c>
      <c r="B3644" s="10" t="s">
        <v>789</v>
      </c>
      <c r="C3644" s="10" t="s">
        <v>3089</v>
      </c>
      <c r="D3644" s="10" t="s">
        <v>7802</v>
      </c>
      <c r="E3644" s="10" t="s">
        <v>789</v>
      </c>
      <c r="F3644" s="10" t="s">
        <v>3146</v>
      </c>
      <c r="G3644" s="10"/>
      <c r="H3644" s="10" t="s">
        <v>7803</v>
      </c>
      <c r="I3644" s="11" t="s">
        <v>7799</v>
      </c>
    </row>
    <row r="3645" ht="252">
      <c r="A3645" s="10">
        <v>3643</v>
      </c>
      <c r="B3645" s="10" t="s">
        <v>789</v>
      </c>
      <c r="C3645" s="10" t="s">
        <v>3089</v>
      </c>
      <c r="D3645" s="10" t="s">
        <v>7804</v>
      </c>
      <c r="E3645" s="10" t="s">
        <v>789</v>
      </c>
      <c r="F3645" s="10" t="s">
        <v>3146</v>
      </c>
      <c r="G3645" s="10"/>
      <c r="H3645" s="10" t="s">
        <v>7805</v>
      </c>
      <c r="I3645" s="11" t="s">
        <v>7799</v>
      </c>
    </row>
    <row r="3646" ht="252">
      <c r="A3646" s="10">
        <v>3644</v>
      </c>
      <c r="B3646" s="10" t="s">
        <v>789</v>
      </c>
      <c r="C3646" s="10" t="s">
        <v>3089</v>
      </c>
      <c r="D3646" s="10" t="s">
        <v>7806</v>
      </c>
      <c r="E3646" s="10" t="s">
        <v>789</v>
      </c>
      <c r="F3646" s="10" t="s">
        <v>3146</v>
      </c>
      <c r="G3646" s="10"/>
      <c r="H3646" s="10" t="s">
        <v>7807</v>
      </c>
      <c r="I3646" s="11" t="s">
        <v>7799</v>
      </c>
    </row>
    <row r="3647" ht="252">
      <c r="A3647" s="10">
        <v>3645</v>
      </c>
      <c r="B3647" s="10" t="s">
        <v>789</v>
      </c>
      <c r="C3647" s="10" t="s">
        <v>3089</v>
      </c>
      <c r="D3647" s="10" t="s">
        <v>7808</v>
      </c>
      <c r="E3647" s="10" t="s">
        <v>789</v>
      </c>
      <c r="F3647" s="10" t="s">
        <v>3146</v>
      </c>
      <c r="G3647" s="10"/>
      <c r="H3647" s="10" t="s">
        <v>7809</v>
      </c>
      <c r="I3647" s="11" t="s">
        <v>7799</v>
      </c>
    </row>
    <row r="3648" ht="252">
      <c r="A3648" s="10">
        <v>3646</v>
      </c>
      <c r="B3648" s="10" t="s">
        <v>789</v>
      </c>
      <c r="C3648" s="10" t="s">
        <v>3089</v>
      </c>
      <c r="D3648" s="10" t="s">
        <v>7810</v>
      </c>
      <c r="E3648" s="10" t="s">
        <v>789</v>
      </c>
      <c r="F3648" s="10" t="s">
        <v>3146</v>
      </c>
      <c r="G3648" s="10"/>
      <c r="H3648" s="10" t="s">
        <v>7811</v>
      </c>
      <c r="I3648" s="11" t="s">
        <v>7799</v>
      </c>
    </row>
    <row r="3649" ht="299.25">
      <c r="A3649" s="10">
        <v>3647</v>
      </c>
      <c r="B3649" s="10" t="s">
        <v>2774</v>
      </c>
      <c r="C3649" s="10" t="s">
        <v>3399</v>
      </c>
      <c r="D3649" s="10" t="s">
        <v>7812</v>
      </c>
      <c r="E3649" s="10" t="s">
        <v>2774</v>
      </c>
      <c r="F3649" s="10" t="s">
        <v>2777</v>
      </c>
      <c r="G3649" s="10"/>
      <c r="H3649" s="10" t="s">
        <v>7813</v>
      </c>
      <c r="I3649" s="11" t="s">
        <v>7799</v>
      </c>
    </row>
    <row r="3650" ht="236.25">
      <c r="A3650" s="10">
        <v>3648</v>
      </c>
      <c r="B3650" s="10" t="s">
        <v>7814</v>
      </c>
      <c r="C3650" s="10" t="s">
        <v>3067</v>
      </c>
      <c r="D3650" s="10" t="s">
        <v>7815</v>
      </c>
      <c r="E3650" s="10" t="s">
        <v>7814</v>
      </c>
      <c r="F3650" s="10" t="s">
        <v>4664</v>
      </c>
      <c r="G3650" s="10"/>
      <c r="H3650" s="10" t="s">
        <v>7816</v>
      </c>
      <c r="I3650" s="11" t="s">
        <v>7799</v>
      </c>
    </row>
    <row r="3651" ht="252">
      <c r="A3651" s="10">
        <v>3649</v>
      </c>
      <c r="B3651" s="10" t="s">
        <v>7817</v>
      </c>
      <c r="C3651" s="10" t="s">
        <v>3089</v>
      </c>
      <c r="D3651" s="10" t="s">
        <v>7818</v>
      </c>
      <c r="E3651" s="10" t="s">
        <v>7817</v>
      </c>
      <c r="F3651" s="10" t="s">
        <v>3403</v>
      </c>
      <c r="G3651" s="10"/>
      <c r="H3651" s="10" t="s">
        <v>7819</v>
      </c>
      <c r="I3651" s="11" t="s">
        <v>7799</v>
      </c>
    </row>
    <row r="3652" ht="236.25">
      <c r="A3652" s="10">
        <v>3650</v>
      </c>
      <c r="B3652" s="10" t="s">
        <v>7817</v>
      </c>
      <c r="C3652" s="10" t="s">
        <v>3067</v>
      </c>
      <c r="D3652" s="10" t="s">
        <v>7820</v>
      </c>
      <c r="E3652" s="10" t="s">
        <v>7817</v>
      </c>
      <c r="F3652" s="10" t="s">
        <v>3403</v>
      </c>
      <c r="G3652" s="10"/>
      <c r="H3652" s="10" t="s">
        <v>7821</v>
      </c>
      <c r="I3652" s="11" t="s">
        <v>7799</v>
      </c>
    </row>
    <row r="3653" ht="252">
      <c r="A3653" s="10">
        <v>3651</v>
      </c>
      <c r="B3653" s="10" t="s">
        <v>7817</v>
      </c>
      <c r="C3653" s="10" t="s">
        <v>3089</v>
      </c>
      <c r="D3653" s="10" t="s">
        <v>7822</v>
      </c>
      <c r="E3653" s="10" t="s">
        <v>7817</v>
      </c>
      <c r="F3653" s="10" t="s">
        <v>3403</v>
      </c>
      <c r="G3653" s="10"/>
      <c r="H3653" s="10" t="s">
        <v>7823</v>
      </c>
      <c r="I3653" s="11" t="s">
        <v>7799</v>
      </c>
    </row>
    <row r="3654" ht="252">
      <c r="A3654" s="10">
        <v>3652</v>
      </c>
      <c r="B3654" s="10" t="s">
        <v>4921</v>
      </c>
      <c r="C3654" s="10" t="s">
        <v>3089</v>
      </c>
      <c r="D3654" s="10" t="s">
        <v>7824</v>
      </c>
      <c r="E3654" s="10" t="s">
        <v>4921</v>
      </c>
      <c r="F3654" s="10" t="s">
        <v>2718</v>
      </c>
      <c r="G3654" s="10"/>
      <c r="H3654" s="10" t="s">
        <v>7825</v>
      </c>
      <c r="I3654" s="11" t="s">
        <v>7826</v>
      </c>
    </row>
    <row r="3655" ht="236.25">
      <c r="A3655" s="10">
        <v>3653</v>
      </c>
      <c r="B3655" s="10" t="s">
        <v>4601</v>
      </c>
      <c r="C3655" s="10" t="s">
        <v>3067</v>
      </c>
      <c r="D3655" s="10" t="s">
        <v>7827</v>
      </c>
      <c r="E3655" s="10" t="s">
        <v>4601</v>
      </c>
      <c r="F3655" s="10" t="s">
        <v>2718</v>
      </c>
      <c r="G3655" s="10"/>
      <c r="H3655" s="10" t="s">
        <v>7828</v>
      </c>
      <c r="I3655" s="11" t="s">
        <v>7826</v>
      </c>
    </row>
    <row r="3656" ht="236.25">
      <c r="A3656" s="10">
        <v>3654</v>
      </c>
      <c r="B3656" s="10" t="s">
        <v>4601</v>
      </c>
      <c r="C3656" s="10" t="s">
        <v>3067</v>
      </c>
      <c r="D3656" s="10" t="s">
        <v>7829</v>
      </c>
      <c r="E3656" s="10" t="s">
        <v>4601</v>
      </c>
      <c r="F3656" s="10" t="s">
        <v>2718</v>
      </c>
      <c r="G3656" s="10"/>
      <c r="H3656" s="10" t="s">
        <v>7830</v>
      </c>
      <c r="I3656" s="11" t="s">
        <v>7826</v>
      </c>
    </row>
    <row r="3657" ht="252">
      <c r="A3657" s="10">
        <v>3655</v>
      </c>
      <c r="B3657" s="10" t="s">
        <v>4601</v>
      </c>
      <c r="C3657" s="10" t="s">
        <v>3089</v>
      </c>
      <c r="D3657" s="10" t="s">
        <v>7831</v>
      </c>
      <c r="E3657" s="10" t="s">
        <v>4601</v>
      </c>
      <c r="F3657" s="10" t="s">
        <v>2718</v>
      </c>
      <c r="G3657" s="10"/>
      <c r="H3657" s="10" t="s">
        <v>7832</v>
      </c>
      <c r="I3657" s="11" t="s">
        <v>7826</v>
      </c>
    </row>
    <row r="3658" ht="252">
      <c r="A3658" s="10">
        <v>3656</v>
      </c>
      <c r="B3658" s="10" t="s">
        <v>4601</v>
      </c>
      <c r="C3658" s="10" t="s">
        <v>3089</v>
      </c>
      <c r="D3658" s="10" t="s">
        <v>7833</v>
      </c>
      <c r="E3658" s="10" t="s">
        <v>4601</v>
      </c>
      <c r="F3658" s="10" t="s">
        <v>2718</v>
      </c>
      <c r="G3658" s="10"/>
      <c r="H3658" s="10" t="s">
        <v>7834</v>
      </c>
      <c r="I3658" s="11" t="s">
        <v>7826</v>
      </c>
    </row>
    <row r="3659" ht="252">
      <c r="A3659" s="10">
        <v>3657</v>
      </c>
      <c r="B3659" s="10" t="s">
        <v>4601</v>
      </c>
      <c r="C3659" s="10" t="s">
        <v>3089</v>
      </c>
      <c r="D3659" s="10" t="s">
        <v>7835</v>
      </c>
      <c r="E3659" s="10" t="s">
        <v>4601</v>
      </c>
      <c r="F3659" s="10" t="s">
        <v>2718</v>
      </c>
      <c r="G3659" s="10"/>
      <c r="H3659" s="10" t="s">
        <v>7836</v>
      </c>
      <c r="I3659" s="11" t="s">
        <v>7826</v>
      </c>
    </row>
    <row r="3660" ht="252">
      <c r="A3660" s="10">
        <v>3658</v>
      </c>
      <c r="B3660" s="10" t="s">
        <v>789</v>
      </c>
      <c r="C3660" s="10" t="s">
        <v>3089</v>
      </c>
      <c r="D3660" s="10" t="s">
        <v>7837</v>
      </c>
      <c r="E3660" s="10" t="s">
        <v>789</v>
      </c>
      <c r="F3660" s="10" t="s">
        <v>3146</v>
      </c>
      <c r="G3660" s="10"/>
      <c r="H3660" s="10" t="s">
        <v>7838</v>
      </c>
      <c r="I3660" s="11" t="s">
        <v>7839</v>
      </c>
    </row>
    <row r="3661" ht="252">
      <c r="A3661" s="10">
        <v>3659</v>
      </c>
      <c r="B3661" s="10" t="s">
        <v>789</v>
      </c>
      <c r="C3661" s="10" t="s">
        <v>3089</v>
      </c>
      <c r="D3661" s="10" t="s">
        <v>7840</v>
      </c>
      <c r="E3661" s="10" t="s">
        <v>789</v>
      </c>
      <c r="F3661" s="10" t="s">
        <v>3146</v>
      </c>
      <c r="G3661" s="10"/>
      <c r="H3661" s="10" t="s">
        <v>7841</v>
      </c>
      <c r="I3661" s="11" t="s">
        <v>7839</v>
      </c>
    </row>
    <row r="3662" ht="252">
      <c r="A3662" s="10">
        <v>3660</v>
      </c>
      <c r="B3662" s="10" t="s">
        <v>789</v>
      </c>
      <c r="C3662" s="10" t="s">
        <v>3089</v>
      </c>
      <c r="D3662" s="10" t="s">
        <v>7842</v>
      </c>
      <c r="E3662" s="10" t="s">
        <v>789</v>
      </c>
      <c r="F3662" s="10" t="s">
        <v>3146</v>
      </c>
      <c r="G3662" s="10"/>
      <c r="H3662" s="10" t="s">
        <v>7843</v>
      </c>
      <c r="I3662" s="11" t="s">
        <v>7839</v>
      </c>
    </row>
    <row r="3663" ht="252">
      <c r="A3663" s="10">
        <v>3661</v>
      </c>
      <c r="B3663" s="10" t="s">
        <v>789</v>
      </c>
      <c r="C3663" s="10" t="s">
        <v>3089</v>
      </c>
      <c r="D3663" s="10" t="s">
        <v>7844</v>
      </c>
      <c r="E3663" s="10" t="s">
        <v>789</v>
      </c>
      <c r="F3663" s="10" t="s">
        <v>3146</v>
      </c>
      <c r="G3663" s="10"/>
      <c r="H3663" s="10" t="s">
        <v>7845</v>
      </c>
      <c r="I3663" s="11" t="s">
        <v>7839</v>
      </c>
    </row>
    <row r="3664" ht="252">
      <c r="A3664" s="10">
        <v>3662</v>
      </c>
      <c r="B3664" s="10" t="s">
        <v>789</v>
      </c>
      <c r="C3664" s="10" t="s">
        <v>3089</v>
      </c>
      <c r="D3664" s="10" t="s">
        <v>7846</v>
      </c>
      <c r="E3664" s="10" t="s">
        <v>789</v>
      </c>
      <c r="F3664" s="10" t="s">
        <v>3146</v>
      </c>
      <c r="G3664" s="10"/>
      <c r="H3664" s="10" t="s">
        <v>7847</v>
      </c>
      <c r="I3664" s="11" t="s">
        <v>7839</v>
      </c>
    </row>
    <row r="3665" ht="252">
      <c r="A3665" s="10">
        <v>3663</v>
      </c>
      <c r="B3665" s="10" t="s">
        <v>789</v>
      </c>
      <c r="C3665" s="10" t="s">
        <v>3089</v>
      </c>
      <c r="D3665" s="10" t="s">
        <v>7848</v>
      </c>
      <c r="E3665" s="10" t="s">
        <v>789</v>
      </c>
      <c r="F3665" s="10" t="s">
        <v>3146</v>
      </c>
      <c r="G3665" s="10"/>
      <c r="H3665" s="10" t="s">
        <v>7849</v>
      </c>
      <c r="I3665" s="11" t="s">
        <v>7839</v>
      </c>
    </row>
    <row r="3666" ht="252">
      <c r="A3666" s="10">
        <v>3664</v>
      </c>
      <c r="B3666" s="10" t="s">
        <v>789</v>
      </c>
      <c r="C3666" s="10" t="s">
        <v>3089</v>
      </c>
      <c r="D3666" s="10" t="s">
        <v>7850</v>
      </c>
      <c r="E3666" s="10" t="s">
        <v>789</v>
      </c>
      <c r="F3666" s="10" t="s">
        <v>3146</v>
      </c>
      <c r="G3666" s="10"/>
      <c r="H3666" s="10" t="s">
        <v>7851</v>
      </c>
      <c r="I3666" s="11" t="s">
        <v>7839</v>
      </c>
    </row>
    <row r="3667" ht="252">
      <c r="A3667" s="10">
        <v>3665</v>
      </c>
      <c r="B3667" s="10" t="s">
        <v>789</v>
      </c>
      <c r="C3667" s="10" t="s">
        <v>3089</v>
      </c>
      <c r="D3667" s="10" t="s">
        <v>7852</v>
      </c>
      <c r="E3667" s="10" t="s">
        <v>789</v>
      </c>
      <c r="F3667" s="10" t="s">
        <v>3146</v>
      </c>
      <c r="G3667" s="10"/>
      <c r="H3667" s="10" t="s">
        <v>7853</v>
      </c>
      <c r="I3667" s="11" t="s">
        <v>7839</v>
      </c>
    </row>
    <row r="3668" ht="252">
      <c r="A3668" s="10">
        <v>3666</v>
      </c>
      <c r="B3668" s="10" t="s">
        <v>789</v>
      </c>
      <c r="C3668" s="10" t="s">
        <v>3089</v>
      </c>
      <c r="D3668" s="10" t="s">
        <v>7854</v>
      </c>
      <c r="E3668" s="10" t="s">
        <v>789</v>
      </c>
      <c r="F3668" s="10" t="s">
        <v>3146</v>
      </c>
      <c r="G3668" s="10"/>
      <c r="H3668" s="10" t="s">
        <v>7855</v>
      </c>
      <c r="I3668" s="11" t="s">
        <v>7839</v>
      </c>
    </row>
    <row r="3669" ht="252">
      <c r="A3669" s="10">
        <v>3667</v>
      </c>
      <c r="B3669" s="10" t="s">
        <v>789</v>
      </c>
      <c r="C3669" s="10" t="s">
        <v>3089</v>
      </c>
      <c r="D3669" s="10" t="s">
        <v>7856</v>
      </c>
      <c r="E3669" s="10" t="s">
        <v>789</v>
      </c>
      <c r="F3669" s="10" t="s">
        <v>3146</v>
      </c>
      <c r="G3669" s="10"/>
      <c r="H3669" s="10" t="s">
        <v>7857</v>
      </c>
      <c r="I3669" s="11" t="s">
        <v>7839</v>
      </c>
    </row>
    <row r="3670" ht="252">
      <c r="A3670" s="10">
        <v>3668</v>
      </c>
      <c r="B3670" s="10" t="s">
        <v>789</v>
      </c>
      <c r="C3670" s="10" t="s">
        <v>3089</v>
      </c>
      <c r="D3670" s="10" t="s">
        <v>7858</v>
      </c>
      <c r="E3670" s="10" t="s">
        <v>789</v>
      </c>
      <c r="F3670" s="10" t="s">
        <v>3146</v>
      </c>
      <c r="G3670" s="10"/>
      <c r="H3670" s="10" t="s">
        <v>7859</v>
      </c>
      <c r="I3670" s="11" t="s">
        <v>7839</v>
      </c>
    </row>
    <row r="3671" ht="252">
      <c r="A3671" s="10">
        <v>3669</v>
      </c>
      <c r="B3671" s="10" t="s">
        <v>789</v>
      </c>
      <c r="C3671" s="10" t="s">
        <v>3089</v>
      </c>
      <c r="D3671" s="10" t="s">
        <v>7860</v>
      </c>
      <c r="E3671" s="10" t="s">
        <v>789</v>
      </c>
      <c r="F3671" s="10" t="s">
        <v>3146</v>
      </c>
      <c r="G3671" s="10"/>
      <c r="H3671" s="10" t="s">
        <v>7861</v>
      </c>
      <c r="I3671" s="11" t="s">
        <v>7839</v>
      </c>
    </row>
    <row r="3672" ht="252">
      <c r="A3672" s="10">
        <v>3670</v>
      </c>
      <c r="B3672" s="10" t="s">
        <v>789</v>
      </c>
      <c r="C3672" s="10" t="s">
        <v>3089</v>
      </c>
      <c r="D3672" s="10" t="s">
        <v>7862</v>
      </c>
      <c r="E3672" s="10" t="s">
        <v>789</v>
      </c>
      <c r="F3672" s="10" t="s">
        <v>3146</v>
      </c>
      <c r="G3672" s="10"/>
      <c r="H3672" s="10" t="s">
        <v>7863</v>
      </c>
      <c r="I3672" s="11" t="s">
        <v>7839</v>
      </c>
    </row>
    <row r="3673" ht="252">
      <c r="A3673" s="10">
        <v>3671</v>
      </c>
      <c r="B3673" s="10" t="s">
        <v>789</v>
      </c>
      <c r="C3673" s="10" t="s">
        <v>3089</v>
      </c>
      <c r="D3673" s="10" t="s">
        <v>7864</v>
      </c>
      <c r="E3673" s="10" t="s">
        <v>789</v>
      </c>
      <c r="F3673" s="10" t="s">
        <v>3146</v>
      </c>
      <c r="G3673" s="10"/>
      <c r="H3673" s="10" t="s">
        <v>7865</v>
      </c>
      <c r="I3673" s="11" t="s">
        <v>7839</v>
      </c>
    </row>
    <row r="3674" ht="252">
      <c r="A3674" s="10">
        <v>3672</v>
      </c>
      <c r="B3674" s="10" t="s">
        <v>789</v>
      </c>
      <c r="C3674" s="10" t="s">
        <v>3089</v>
      </c>
      <c r="D3674" s="10" t="s">
        <v>7866</v>
      </c>
      <c r="E3674" s="10" t="s">
        <v>789</v>
      </c>
      <c r="F3674" s="10" t="s">
        <v>3146</v>
      </c>
      <c r="G3674" s="10"/>
      <c r="H3674" s="10" t="s">
        <v>7867</v>
      </c>
      <c r="I3674" s="11" t="s">
        <v>7839</v>
      </c>
    </row>
    <row r="3675" ht="252">
      <c r="A3675" s="10">
        <v>3673</v>
      </c>
      <c r="B3675" s="10" t="s">
        <v>789</v>
      </c>
      <c r="C3675" s="10" t="s">
        <v>3089</v>
      </c>
      <c r="D3675" s="10" t="s">
        <v>7868</v>
      </c>
      <c r="E3675" s="10" t="s">
        <v>789</v>
      </c>
      <c r="F3675" s="10" t="s">
        <v>3146</v>
      </c>
      <c r="G3675" s="10"/>
      <c r="H3675" s="10" t="s">
        <v>7869</v>
      </c>
      <c r="I3675" s="11" t="s">
        <v>7839</v>
      </c>
    </row>
    <row r="3676" ht="252">
      <c r="A3676" s="10">
        <v>3674</v>
      </c>
      <c r="B3676" s="10" t="s">
        <v>789</v>
      </c>
      <c r="C3676" s="10" t="s">
        <v>3089</v>
      </c>
      <c r="D3676" s="10" t="s">
        <v>7870</v>
      </c>
      <c r="E3676" s="10" t="s">
        <v>789</v>
      </c>
      <c r="F3676" s="10" t="s">
        <v>3146</v>
      </c>
      <c r="G3676" s="10"/>
      <c r="H3676" s="10" t="s">
        <v>7871</v>
      </c>
      <c r="I3676" s="11" t="s">
        <v>7839</v>
      </c>
    </row>
    <row r="3677" ht="252">
      <c r="A3677" s="10">
        <v>3675</v>
      </c>
      <c r="B3677" s="10" t="s">
        <v>789</v>
      </c>
      <c r="C3677" s="10" t="s">
        <v>3089</v>
      </c>
      <c r="D3677" s="10" t="s">
        <v>7872</v>
      </c>
      <c r="E3677" s="10" t="s">
        <v>789</v>
      </c>
      <c r="F3677" s="10" t="s">
        <v>3146</v>
      </c>
      <c r="G3677" s="10"/>
      <c r="H3677" s="10" t="s">
        <v>7873</v>
      </c>
      <c r="I3677" s="11" t="s">
        <v>7839</v>
      </c>
    </row>
    <row r="3678" ht="252">
      <c r="A3678" s="10">
        <v>3676</v>
      </c>
      <c r="B3678" s="10" t="s">
        <v>789</v>
      </c>
      <c r="C3678" s="10" t="s">
        <v>3089</v>
      </c>
      <c r="D3678" s="10" t="s">
        <v>7874</v>
      </c>
      <c r="E3678" s="10" t="s">
        <v>789</v>
      </c>
      <c r="F3678" s="10" t="s">
        <v>3146</v>
      </c>
      <c r="G3678" s="10"/>
      <c r="H3678" s="10" t="s">
        <v>7875</v>
      </c>
      <c r="I3678" s="11" t="s">
        <v>7839</v>
      </c>
    </row>
    <row r="3679" ht="252">
      <c r="A3679" s="10">
        <v>3677</v>
      </c>
      <c r="B3679" s="10" t="s">
        <v>789</v>
      </c>
      <c r="C3679" s="10" t="s">
        <v>3089</v>
      </c>
      <c r="D3679" s="10" t="s">
        <v>7876</v>
      </c>
      <c r="E3679" s="10" t="s">
        <v>789</v>
      </c>
      <c r="F3679" s="10" t="s">
        <v>3146</v>
      </c>
      <c r="G3679" s="10"/>
      <c r="H3679" s="10" t="s">
        <v>7877</v>
      </c>
      <c r="I3679" s="11" t="s">
        <v>7839</v>
      </c>
    </row>
    <row r="3680" ht="252">
      <c r="A3680" s="10">
        <v>3678</v>
      </c>
      <c r="B3680" s="10" t="s">
        <v>789</v>
      </c>
      <c r="C3680" s="10" t="s">
        <v>3089</v>
      </c>
      <c r="D3680" s="10" t="s">
        <v>7878</v>
      </c>
      <c r="E3680" s="10" t="s">
        <v>789</v>
      </c>
      <c r="F3680" s="10" t="s">
        <v>3146</v>
      </c>
      <c r="G3680" s="10"/>
      <c r="H3680" s="10" t="s">
        <v>7879</v>
      </c>
      <c r="I3680" s="11" t="s">
        <v>7839</v>
      </c>
    </row>
    <row r="3681" ht="252">
      <c r="A3681" s="10">
        <v>3679</v>
      </c>
      <c r="B3681" s="10" t="s">
        <v>789</v>
      </c>
      <c r="C3681" s="10" t="s">
        <v>3089</v>
      </c>
      <c r="D3681" s="10" t="s">
        <v>7880</v>
      </c>
      <c r="E3681" s="10" t="s">
        <v>789</v>
      </c>
      <c r="F3681" s="10" t="s">
        <v>3146</v>
      </c>
      <c r="G3681" s="10"/>
      <c r="H3681" s="10" t="s">
        <v>7881</v>
      </c>
      <c r="I3681" s="11" t="s">
        <v>7839</v>
      </c>
    </row>
    <row r="3682" ht="252">
      <c r="A3682" s="10">
        <v>3680</v>
      </c>
      <c r="B3682" s="10" t="s">
        <v>789</v>
      </c>
      <c r="C3682" s="10" t="s">
        <v>3089</v>
      </c>
      <c r="D3682" s="10" t="s">
        <v>7882</v>
      </c>
      <c r="E3682" s="10" t="s">
        <v>789</v>
      </c>
      <c r="F3682" s="10" t="s">
        <v>3146</v>
      </c>
      <c r="G3682" s="10"/>
      <c r="H3682" s="10" t="s">
        <v>7883</v>
      </c>
      <c r="I3682" s="11" t="s">
        <v>7839</v>
      </c>
    </row>
    <row r="3683" ht="252">
      <c r="A3683" s="10">
        <v>3681</v>
      </c>
      <c r="B3683" s="10" t="s">
        <v>789</v>
      </c>
      <c r="C3683" s="10" t="s">
        <v>3089</v>
      </c>
      <c r="D3683" s="10" t="s">
        <v>7884</v>
      </c>
      <c r="E3683" s="10" t="s">
        <v>789</v>
      </c>
      <c r="F3683" s="10" t="s">
        <v>3146</v>
      </c>
      <c r="G3683" s="10"/>
      <c r="H3683" s="10" t="s">
        <v>7885</v>
      </c>
      <c r="I3683" s="11" t="s">
        <v>7839</v>
      </c>
    </row>
    <row r="3684" ht="252">
      <c r="A3684" s="10">
        <v>3682</v>
      </c>
      <c r="B3684" s="10" t="s">
        <v>789</v>
      </c>
      <c r="C3684" s="10" t="s">
        <v>3089</v>
      </c>
      <c r="D3684" s="10" t="s">
        <v>7886</v>
      </c>
      <c r="E3684" s="10" t="s">
        <v>789</v>
      </c>
      <c r="F3684" s="10" t="s">
        <v>3146</v>
      </c>
      <c r="G3684" s="10"/>
      <c r="H3684" s="10" t="s">
        <v>7887</v>
      </c>
      <c r="I3684" s="11" t="s">
        <v>7839</v>
      </c>
    </row>
    <row r="3685" ht="252">
      <c r="A3685" s="10">
        <v>3683</v>
      </c>
      <c r="B3685" s="10" t="s">
        <v>789</v>
      </c>
      <c r="C3685" s="10" t="s">
        <v>3089</v>
      </c>
      <c r="D3685" s="10" t="s">
        <v>7888</v>
      </c>
      <c r="E3685" s="10" t="s">
        <v>789</v>
      </c>
      <c r="F3685" s="10" t="s">
        <v>3146</v>
      </c>
      <c r="G3685" s="10"/>
      <c r="H3685" s="10" t="s">
        <v>7889</v>
      </c>
      <c r="I3685" s="11" t="s">
        <v>7839</v>
      </c>
    </row>
    <row r="3686" ht="252">
      <c r="A3686" s="10">
        <v>3684</v>
      </c>
      <c r="B3686" s="10" t="s">
        <v>789</v>
      </c>
      <c r="C3686" s="10" t="s">
        <v>3089</v>
      </c>
      <c r="D3686" s="10" t="s">
        <v>7890</v>
      </c>
      <c r="E3686" s="10" t="s">
        <v>789</v>
      </c>
      <c r="F3686" s="10" t="s">
        <v>3146</v>
      </c>
      <c r="G3686" s="10"/>
      <c r="H3686" s="10" t="s">
        <v>7891</v>
      </c>
      <c r="I3686" s="11" t="s">
        <v>7839</v>
      </c>
    </row>
    <row r="3687" ht="252">
      <c r="A3687" s="10">
        <v>3685</v>
      </c>
      <c r="B3687" s="10" t="s">
        <v>789</v>
      </c>
      <c r="C3687" s="10" t="s">
        <v>3089</v>
      </c>
      <c r="D3687" s="10" t="s">
        <v>7892</v>
      </c>
      <c r="E3687" s="10" t="s">
        <v>789</v>
      </c>
      <c r="F3687" s="10" t="s">
        <v>3146</v>
      </c>
      <c r="G3687" s="10"/>
      <c r="H3687" s="10" t="s">
        <v>7893</v>
      </c>
      <c r="I3687" s="11" t="s">
        <v>7839</v>
      </c>
    </row>
    <row r="3688" ht="252">
      <c r="A3688" s="10">
        <v>3686</v>
      </c>
      <c r="B3688" s="10" t="s">
        <v>789</v>
      </c>
      <c r="C3688" s="10" t="s">
        <v>3089</v>
      </c>
      <c r="D3688" s="10" t="s">
        <v>7894</v>
      </c>
      <c r="E3688" s="10" t="s">
        <v>789</v>
      </c>
      <c r="F3688" s="10" t="s">
        <v>3146</v>
      </c>
      <c r="G3688" s="10"/>
      <c r="H3688" s="10" t="s">
        <v>7895</v>
      </c>
      <c r="I3688" s="11" t="s">
        <v>7839</v>
      </c>
    </row>
    <row r="3689" ht="252">
      <c r="A3689" s="10">
        <v>3687</v>
      </c>
      <c r="B3689" s="10" t="s">
        <v>789</v>
      </c>
      <c r="C3689" s="10" t="s">
        <v>3089</v>
      </c>
      <c r="D3689" s="10" t="s">
        <v>7896</v>
      </c>
      <c r="E3689" s="10" t="s">
        <v>789</v>
      </c>
      <c r="F3689" s="10" t="s">
        <v>3146</v>
      </c>
      <c r="G3689" s="10"/>
      <c r="H3689" s="10" t="s">
        <v>7897</v>
      </c>
      <c r="I3689" s="11" t="s">
        <v>7839</v>
      </c>
    </row>
    <row r="3690" ht="252">
      <c r="A3690" s="10">
        <v>3688</v>
      </c>
      <c r="B3690" s="10" t="s">
        <v>789</v>
      </c>
      <c r="C3690" s="10" t="s">
        <v>3089</v>
      </c>
      <c r="D3690" s="10" t="s">
        <v>7898</v>
      </c>
      <c r="E3690" s="10" t="s">
        <v>789</v>
      </c>
      <c r="F3690" s="10" t="s">
        <v>3146</v>
      </c>
      <c r="G3690" s="10"/>
      <c r="H3690" s="10" t="s">
        <v>7899</v>
      </c>
      <c r="I3690" s="11" t="s">
        <v>7839</v>
      </c>
    </row>
    <row r="3691" ht="252">
      <c r="A3691" s="10">
        <v>3689</v>
      </c>
      <c r="B3691" s="10" t="s">
        <v>789</v>
      </c>
      <c r="C3691" s="10" t="s">
        <v>3089</v>
      </c>
      <c r="D3691" s="10" t="s">
        <v>7900</v>
      </c>
      <c r="E3691" s="10" t="s">
        <v>789</v>
      </c>
      <c r="F3691" s="10" t="s">
        <v>3146</v>
      </c>
      <c r="G3691" s="10"/>
      <c r="H3691" s="10" t="s">
        <v>7901</v>
      </c>
      <c r="I3691" s="11" t="s">
        <v>7839</v>
      </c>
    </row>
    <row r="3692" ht="252">
      <c r="A3692" s="10">
        <v>3690</v>
      </c>
      <c r="B3692" s="10" t="s">
        <v>789</v>
      </c>
      <c r="C3692" s="10" t="s">
        <v>3089</v>
      </c>
      <c r="D3692" s="10" t="s">
        <v>7902</v>
      </c>
      <c r="E3692" s="10" t="s">
        <v>789</v>
      </c>
      <c r="F3692" s="10" t="s">
        <v>3146</v>
      </c>
      <c r="G3692" s="10"/>
      <c r="H3692" s="10" t="s">
        <v>7903</v>
      </c>
      <c r="I3692" s="11" t="s">
        <v>7839</v>
      </c>
    </row>
    <row r="3693" ht="252">
      <c r="A3693" s="10">
        <v>3691</v>
      </c>
      <c r="B3693" s="10" t="s">
        <v>789</v>
      </c>
      <c r="C3693" s="10" t="s">
        <v>3089</v>
      </c>
      <c r="D3693" s="10" t="s">
        <v>7904</v>
      </c>
      <c r="E3693" s="10" t="s">
        <v>789</v>
      </c>
      <c r="F3693" s="10" t="s">
        <v>3146</v>
      </c>
      <c r="G3693" s="10"/>
      <c r="H3693" s="10" t="s">
        <v>7905</v>
      </c>
      <c r="I3693" s="11" t="s">
        <v>7839</v>
      </c>
    </row>
    <row r="3694" ht="252">
      <c r="A3694" s="10">
        <v>3692</v>
      </c>
      <c r="B3694" s="10" t="s">
        <v>789</v>
      </c>
      <c r="C3694" s="10" t="s">
        <v>3089</v>
      </c>
      <c r="D3694" s="10" t="s">
        <v>7906</v>
      </c>
      <c r="E3694" s="10" t="s">
        <v>789</v>
      </c>
      <c r="F3694" s="10" t="s">
        <v>3146</v>
      </c>
      <c r="G3694" s="10"/>
      <c r="H3694" s="10" t="s">
        <v>7907</v>
      </c>
      <c r="I3694" s="11" t="s">
        <v>7839</v>
      </c>
    </row>
    <row r="3695" ht="252">
      <c r="A3695" s="10">
        <v>3693</v>
      </c>
      <c r="B3695" s="10" t="s">
        <v>789</v>
      </c>
      <c r="C3695" s="10" t="s">
        <v>3089</v>
      </c>
      <c r="D3695" s="10" t="s">
        <v>7908</v>
      </c>
      <c r="E3695" s="10" t="s">
        <v>789</v>
      </c>
      <c r="F3695" s="10" t="s">
        <v>3146</v>
      </c>
      <c r="G3695" s="10"/>
      <c r="H3695" s="10" t="s">
        <v>7909</v>
      </c>
      <c r="I3695" s="11" t="s">
        <v>7839</v>
      </c>
    </row>
    <row r="3696" ht="252">
      <c r="A3696" s="10">
        <v>3694</v>
      </c>
      <c r="B3696" s="10" t="s">
        <v>789</v>
      </c>
      <c r="C3696" s="10" t="s">
        <v>3089</v>
      </c>
      <c r="D3696" s="10" t="s">
        <v>7910</v>
      </c>
      <c r="E3696" s="10" t="s">
        <v>789</v>
      </c>
      <c r="F3696" s="10" t="s">
        <v>3146</v>
      </c>
      <c r="G3696" s="10"/>
      <c r="H3696" s="10" t="s">
        <v>7911</v>
      </c>
      <c r="I3696" s="11" t="s">
        <v>7839</v>
      </c>
    </row>
    <row r="3697" ht="252">
      <c r="A3697" s="10">
        <v>3695</v>
      </c>
      <c r="B3697" s="10" t="s">
        <v>7746</v>
      </c>
      <c r="C3697" s="10" t="s">
        <v>3089</v>
      </c>
      <c r="D3697" s="10" t="s">
        <v>7912</v>
      </c>
      <c r="E3697" s="10" t="s">
        <v>7746</v>
      </c>
      <c r="F3697" s="10" t="s">
        <v>7749</v>
      </c>
      <c r="G3697" s="10"/>
      <c r="H3697" s="10" t="s">
        <v>7913</v>
      </c>
      <c r="I3697" s="11" t="s">
        <v>7839</v>
      </c>
    </row>
    <row r="3698" ht="252">
      <c r="A3698" s="10">
        <v>3696</v>
      </c>
      <c r="B3698" s="10" t="s">
        <v>7914</v>
      </c>
      <c r="C3698" s="10" t="s">
        <v>3089</v>
      </c>
      <c r="D3698" s="10" t="s">
        <v>7915</v>
      </c>
      <c r="E3698" s="10" t="s">
        <v>7914</v>
      </c>
      <c r="F3698" s="10" t="s">
        <v>7749</v>
      </c>
      <c r="G3698" s="10"/>
      <c r="H3698" s="10" t="s">
        <v>7916</v>
      </c>
      <c r="I3698" s="11" t="s">
        <v>7839</v>
      </c>
    </row>
    <row r="3699" ht="252">
      <c r="A3699" s="10">
        <v>3697</v>
      </c>
      <c r="B3699" s="10" t="s">
        <v>7746</v>
      </c>
      <c r="C3699" s="10" t="s">
        <v>3089</v>
      </c>
      <c r="D3699" s="10" t="s">
        <v>7917</v>
      </c>
      <c r="E3699" s="10" t="s">
        <v>7746</v>
      </c>
      <c r="F3699" s="10" t="s">
        <v>7918</v>
      </c>
      <c r="G3699" s="10"/>
      <c r="H3699" s="10" t="s">
        <v>7919</v>
      </c>
      <c r="I3699" s="11" t="s">
        <v>7839</v>
      </c>
    </row>
    <row r="3700" ht="252">
      <c r="A3700" s="10">
        <v>3698</v>
      </c>
      <c r="B3700" s="10" t="s">
        <v>7914</v>
      </c>
      <c r="C3700" s="10" t="s">
        <v>3089</v>
      </c>
      <c r="D3700" s="10" t="s">
        <v>7920</v>
      </c>
      <c r="E3700" s="10" t="s">
        <v>7914</v>
      </c>
      <c r="F3700" s="10" t="s">
        <v>7749</v>
      </c>
      <c r="G3700" s="10"/>
      <c r="H3700" s="10" t="s">
        <v>7921</v>
      </c>
      <c r="I3700" s="11" t="s">
        <v>7839</v>
      </c>
    </row>
    <row r="3701" ht="252">
      <c r="A3701" s="10">
        <v>3699</v>
      </c>
      <c r="B3701" s="10" t="s">
        <v>7746</v>
      </c>
      <c r="C3701" s="10" t="s">
        <v>3089</v>
      </c>
      <c r="D3701" s="10" t="s">
        <v>7922</v>
      </c>
      <c r="E3701" s="10" t="s">
        <v>7746</v>
      </c>
      <c r="F3701" s="10" t="s">
        <v>7918</v>
      </c>
      <c r="G3701" s="10"/>
      <c r="H3701" s="10" t="s">
        <v>7923</v>
      </c>
      <c r="I3701" s="11" t="s">
        <v>7839</v>
      </c>
    </row>
    <row r="3702" ht="252">
      <c r="A3702" s="10">
        <v>3700</v>
      </c>
      <c r="B3702" s="10" t="s">
        <v>7746</v>
      </c>
      <c r="C3702" s="10" t="s">
        <v>3089</v>
      </c>
      <c r="D3702" s="10" t="s">
        <v>7924</v>
      </c>
      <c r="E3702" s="10" t="s">
        <v>7746</v>
      </c>
      <c r="F3702" s="10" t="s">
        <v>7918</v>
      </c>
      <c r="G3702" s="10"/>
      <c r="H3702" s="10" t="s">
        <v>7925</v>
      </c>
      <c r="I3702" s="11" t="s">
        <v>7839</v>
      </c>
    </row>
    <row r="3703" ht="252">
      <c r="A3703" s="10">
        <v>3701</v>
      </c>
      <c r="B3703" s="10" t="s">
        <v>7746</v>
      </c>
      <c r="C3703" s="10" t="s">
        <v>3089</v>
      </c>
      <c r="D3703" s="10" t="s">
        <v>7926</v>
      </c>
      <c r="E3703" s="10" t="s">
        <v>7746</v>
      </c>
      <c r="F3703" s="10" t="s">
        <v>7749</v>
      </c>
      <c r="G3703" s="10"/>
      <c r="H3703" s="10" t="s">
        <v>7927</v>
      </c>
      <c r="I3703" s="11" t="s">
        <v>7839</v>
      </c>
    </row>
    <row r="3704" ht="252">
      <c r="A3704" s="10">
        <v>3702</v>
      </c>
      <c r="B3704" s="10" t="s">
        <v>7746</v>
      </c>
      <c r="C3704" s="10" t="s">
        <v>3089</v>
      </c>
      <c r="D3704" s="10" t="s">
        <v>7928</v>
      </c>
      <c r="E3704" s="10" t="s">
        <v>7746</v>
      </c>
      <c r="F3704" s="10" t="s">
        <v>7749</v>
      </c>
      <c r="G3704" s="10"/>
      <c r="H3704" s="10" t="s">
        <v>7929</v>
      </c>
      <c r="I3704" s="11" t="s">
        <v>7839</v>
      </c>
    </row>
    <row r="3705" ht="252">
      <c r="A3705" s="10">
        <v>3703</v>
      </c>
      <c r="B3705" s="10" t="s">
        <v>7746</v>
      </c>
      <c r="C3705" s="10" t="s">
        <v>3089</v>
      </c>
      <c r="D3705" s="10" t="s">
        <v>7930</v>
      </c>
      <c r="E3705" s="10" t="s">
        <v>7746</v>
      </c>
      <c r="F3705" s="10" t="s">
        <v>7749</v>
      </c>
      <c r="G3705" s="10"/>
      <c r="H3705" s="10" t="s">
        <v>7931</v>
      </c>
      <c r="I3705" s="11" t="s">
        <v>7839</v>
      </c>
    </row>
    <row r="3706" ht="252">
      <c r="A3706" s="10">
        <v>3704</v>
      </c>
      <c r="B3706" s="10" t="s">
        <v>7746</v>
      </c>
      <c r="C3706" s="10" t="s">
        <v>3089</v>
      </c>
      <c r="D3706" s="10" t="s">
        <v>7932</v>
      </c>
      <c r="E3706" s="10" t="s">
        <v>7746</v>
      </c>
      <c r="F3706" s="10" t="s">
        <v>7749</v>
      </c>
      <c r="G3706" s="10"/>
      <c r="H3706" s="10" t="s">
        <v>7933</v>
      </c>
      <c r="I3706" s="11" t="s">
        <v>7839</v>
      </c>
    </row>
    <row r="3707" ht="252">
      <c r="A3707" s="10">
        <v>3705</v>
      </c>
      <c r="B3707" s="10" t="s">
        <v>7746</v>
      </c>
      <c r="C3707" s="10" t="s">
        <v>3089</v>
      </c>
      <c r="D3707" s="10" t="s">
        <v>7934</v>
      </c>
      <c r="E3707" s="10" t="s">
        <v>7746</v>
      </c>
      <c r="F3707" s="10" t="s">
        <v>7935</v>
      </c>
      <c r="G3707" s="10"/>
      <c r="H3707" s="10" t="s">
        <v>7936</v>
      </c>
      <c r="I3707" s="11" t="s">
        <v>7839</v>
      </c>
    </row>
    <row r="3708" ht="252">
      <c r="A3708" s="10">
        <v>3706</v>
      </c>
      <c r="B3708" s="10" t="s">
        <v>7746</v>
      </c>
      <c r="C3708" s="10" t="s">
        <v>3089</v>
      </c>
      <c r="D3708" s="10" t="s">
        <v>7937</v>
      </c>
      <c r="E3708" s="10" t="s">
        <v>7746</v>
      </c>
      <c r="F3708" s="10" t="s">
        <v>7749</v>
      </c>
      <c r="G3708" s="10"/>
      <c r="H3708" s="10" t="s">
        <v>7938</v>
      </c>
      <c r="I3708" s="11" t="s">
        <v>7839</v>
      </c>
    </row>
    <row r="3709" ht="252">
      <c r="A3709" s="10">
        <v>3707</v>
      </c>
      <c r="B3709" s="10" t="s">
        <v>7746</v>
      </c>
      <c r="C3709" s="10" t="s">
        <v>3089</v>
      </c>
      <c r="D3709" s="10" t="s">
        <v>7939</v>
      </c>
      <c r="E3709" s="10" t="s">
        <v>7746</v>
      </c>
      <c r="F3709" s="10" t="s">
        <v>7749</v>
      </c>
      <c r="G3709" s="10"/>
      <c r="H3709" s="10" t="s">
        <v>7940</v>
      </c>
      <c r="I3709" s="11" t="s">
        <v>7839</v>
      </c>
    </row>
    <row r="3710" ht="252">
      <c r="A3710" s="10">
        <v>3708</v>
      </c>
      <c r="B3710" s="10" t="s">
        <v>7746</v>
      </c>
      <c r="C3710" s="10" t="s">
        <v>3089</v>
      </c>
      <c r="D3710" s="10" t="s">
        <v>7941</v>
      </c>
      <c r="E3710" s="10" t="s">
        <v>7746</v>
      </c>
      <c r="F3710" s="10" t="s">
        <v>7935</v>
      </c>
      <c r="G3710" s="10"/>
      <c r="H3710" s="10" t="s">
        <v>7942</v>
      </c>
      <c r="I3710" s="11" t="s">
        <v>7839</v>
      </c>
    </row>
    <row r="3711" ht="252">
      <c r="A3711" s="10">
        <v>3709</v>
      </c>
      <c r="B3711" s="10" t="s">
        <v>7746</v>
      </c>
      <c r="C3711" s="10" t="s">
        <v>3089</v>
      </c>
      <c r="D3711" s="10" t="s">
        <v>7943</v>
      </c>
      <c r="E3711" s="10" t="s">
        <v>7746</v>
      </c>
      <c r="F3711" s="10" t="s">
        <v>7749</v>
      </c>
      <c r="G3711" s="10"/>
      <c r="H3711" s="10" t="s">
        <v>7944</v>
      </c>
      <c r="I3711" s="11" t="s">
        <v>7839</v>
      </c>
    </row>
    <row r="3712" ht="252">
      <c r="A3712" s="10">
        <v>3710</v>
      </c>
      <c r="B3712" s="10" t="s">
        <v>7746</v>
      </c>
      <c r="C3712" s="10" t="s">
        <v>3089</v>
      </c>
      <c r="D3712" s="10" t="s">
        <v>7945</v>
      </c>
      <c r="E3712" s="10" t="s">
        <v>7746</v>
      </c>
      <c r="F3712" s="10" t="s">
        <v>7749</v>
      </c>
      <c r="G3712" s="10"/>
      <c r="H3712" s="10" t="s">
        <v>7946</v>
      </c>
      <c r="I3712" s="11" t="s">
        <v>7839</v>
      </c>
    </row>
    <row r="3713" ht="252">
      <c r="A3713" s="10">
        <v>3711</v>
      </c>
      <c r="B3713" s="10" t="s">
        <v>7746</v>
      </c>
      <c r="C3713" s="10" t="s">
        <v>3089</v>
      </c>
      <c r="D3713" s="10" t="s">
        <v>7947</v>
      </c>
      <c r="E3713" s="10" t="s">
        <v>7746</v>
      </c>
      <c r="F3713" s="10" t="s">
        <v>7935</v>
      </c>
      <c r="G3713" s="10"/>
      <c r="H3713" s="10" t="s">
        <v>7948</v>
      </c>
      <c r="I3713" s="11" t="s">
        <v>7839</v>
      </c>
    </row>
    <row r="3714" ht="252">
      <c r="A3714" s="10">
        <v>3712</v>
      </c>
      <c r="B3714" s="10" t="s">
        <v>7746</v>
      </c>
      <c r="C3714" s="10" t="s">
        <v>3089</v>
      </c>
      <c r="D3714" s="10" t="s">
        <v>7949</v>
      </c>
      <c r="E3714" s="10" t="s">
        <v>7746</v>
      </c>
      <c r="F3714" s="10" t="s">
        <v>7749</v>
      </c>
      <c r="G3714" s="10"/>
      <c r="H3714" s="10" t="s">
        <v>7950</v>
      </c>
      <c r="I3714" s="11" t="s">
        <v>7839</v>
      </c>
    </row>
    <row r="3715" ht="252">
      <c r="A3715" s="10">
        <v>3713</v>
      </c>
      <c r="B3715" s="10" t="s">
        <v>7746</v>
      </c>
      <c r="C3715" s="10" t="s">
        <v>3089</v>
      </c>
      <c r="D3715" s="10" t="s">
        <v>7951</v>
      </c>
      <c r="E3715" s="10" t="s">
        <v>7746</v>
      </c>
      <c r="F3715" s="10" t="s">
        <v>7749</v>
      </c>
      <c r="G3715" s="10"/>
      <c r="H3715" s="10" t="s">
        <v>7952</v>
      </c>
      <c r="I3715" s="11" t="s">
        <v>7839</v>
      </c>
    </row>
    <row r="3716" ht="252">
      <c r="A3716" s="10">
        <v>3714</v>
      </c>
      <c r="B3716" s="10" t="s">
        <v>7746</v>
      </c>
      <c r="C3716" s="10" t="s">
        <v>3089</v>
      </c>
      <c r="D3716" s="10" t="s">
        <v>7953</v>
      </c>
      <c r="E3716" s="10" t="s">
        <v>7746</v>
      </c>
      <c r="F3716" s="10" t="s">
        <v>7935</v>
      </c>
      <c r="G3716" s="10"/>
      <c r="H3716" s="10" t="s">
        <v>7954</v>
      </c>
      <c r="I3716" s="11" t="s">
        <v>7839</v>
      </c>
    </row>
    <row r="3717" ht="252">
      <c r="A3717" s="10">
        <v>3715</v>
      </c>
      <c r="B3717" s="10" t="s">
        <v>7746</v>
      </c>
      <c r="C3717" s="10" t="s">
        <v>3089</v>
      </c>
      <c r="D3717" s="10" t="s">
        <v>7955</v>
      </c>
      <c r="E3717" s="10" t="s">
        <v>7746</v>
      </c>
      <c r="F3717" s="10" t="s">
        <v>7749</v>
      </c>
      <c r="G3717" s="10"/>
      <c r="H3717" s="10" t="s">
        <v>7956</v>
      </c>
      <c r="I3717" s="11" t="s">
        <v>7839</v>
      </c>
    </row>
    <row r="3718" ht="252">
      <c r="A3718" s="10">
        <v>3716</v>
      </c>
      <c r="B3718" s="10" t="s">
        <v>7746</v>
      </c>
      <c r="C3718" s="10" t="s">
        <v>3089</v>
      </c>
      <c r="D3718" s="10" t="s">
        <v>7957</v>
      </c>
      <c r="E3718" s="10" t="s">
        <v>7746</v>
      </c>
      <c r="F3718" s="10" t="s">
        <v>7749</v>
      </c>
      <c r="G3718" s="10"/>
      <c r="H3718" s="10" t="s">
        <v>7958</v>
      </c>
      <c r="I3718" s="11" t="s">
        <v>7839</v>
      </c>
    </row>
    <row r="3719" ht="252">
      <c r="A3719" s="10">
        <v>3717</v>
      </c>
      <c r="B3719" s="10" t="s">
        <v>7746</v>
      </c>
      <c r="C3719" s="10" t="s">
        <v>3089</v>
      </c>
      <c r="D3719" s="10" t="s">
        <v>7959</v>
      </c>
      <c r="E3719" s="10" t="s">
        <v>7746</v>
      </c>
      <c r="F3719" s="10" t="s">
        <v>7935</v>
      </c>
      <c r="G3719" s="10"/>
      <c r="H3719" s="10" t="s">
        <v>7960</v>
      </c>
      <c r="I3719" s="11" t="s">
        <v>7839</v>
      </c>
    </row>
    <row r="3720" ht="252">
      <c r="A3720" s="10">
        <v>3718</v>
      </c>
      <c r="B3720" s="10" t="s">
        <v>7746</v>
      </c>
      <c r="C3720" s="10" t="s">
        <v>3089</v>
      </c>
      <c r="D3720" s="10" t="s">
        <v>7961</v>
      </c>
      <c r="E3720" s="10" t="s">
        <v>7746</v>
      </c>
      <c r="F3720" s="10" t="s">
        <v>7749</v>
      </c>
      <c r="G3720" s="10"/>
      <c r="H3720" s="10" t="s">
        <v>7962</v>
      </c>
      <c r="I3720" s="11" t="s">
        <v>7839</v>
      </c>
    </row>
    <row r="3721" ht="252">
      <c r="A3721" s="10">
        <v>3719</v>
      </c>
      <c r="B3721" s="10" t="s">
        <v>7746</v>
      </c>
      <c r="C3721" s="10" t="s">
        <v>3089</v>
      </c>
      <c r="D3721" s="10" t="s">
        <v>7963</v>
      </c>
      <c r="E3721" s="10" t="s">
        <v>7746</v>
      </c>
      <c r="F3721" s="10" t="s">
        <v>7749</v>
      </c>
      <c r="G3721" s="10"/>
      <c r="H3721" s="10" t="s">
        <v>7964</v>
      </c>
      <c r="I3721" s="11" t="s">
        <v>7839</v>
      </c>
    </row>
    <row r="3722" ht="252">
      <c r="A3722" s="10">
        <v>3720</v>
      </c>
      <c r="B3722" s="10" t="s">
        <v>7746</v>
      </c>
      <c r="C3722" s="10" t="s">
        <v>3089</v>
      </c>
      <c r="D3722" s="10" t="s">
        <v>7965</v>
      </c>
      <c r="E3722" s="10" t="s">
        <v>7746</v>
      </c>
      <c r="F3722" s="10" t="s">
        <v>7935</v>
      </c>
      <c r="G3722" s="10"/>
      <c r="H3722" s="10" t="s">
        <v>7966</v>
      </c>
      <c r="I3722" s="11" t="s">
        <v>7839</v>
      </c>
    </row>
    <row r="3723" ht="252">
      <c r="A3723" s="10">
        <v>3721</v>
      </c>
      <c r="B3723" s="10" t="s">
        <v>7746</v>
      </c>
      <c r="C3723" s="10" t="s">
        <v>3089</v>
      </c>
      <c r="D3723" s="10" t="s">
        <v>7967</v>
      </c>
      <c r="E3723" s="10" t="s">
        <v>7746</v>
      </c>
      <c r="F3723" s="10" t="s">
        <v>7749</v>
      </c>
      <c r="G3723" s="10"/>
      <c r="H3723" s="10" t="s">
        <v>7968</v>
      </c>
      <c r="I3723" s="11" t="s">
        <v>7839</v>
      </c>
    </row>
    <row r="3724" ht="252">
      <c r="A3724" s="10">
        <v>3722</v>
      </c>
      <c r="B3724" s="10" t="s">
        <v>7746</v>
      </c>
      <c r="C3724" s="10" t="s">
        <v>3089</v>
      </c>
      <c r="D3724" s="10" t="s">
        <v>7969</v>
      </c>
      <c r="E3724" s="10" t="s">
        <v>7746</v>
      </c>
      <c r="F3724" s="10" t="s">
        <v>7749</v>
      </c>
      <c r="G3724" s="10"/>
      <c r="H3724" s="10" t="s">
        <v>7970</v>
      </c>
      <c r="I3724" s="11" t="s">
        <v>7839</v>
      </c>
    </row>
    <row r="3725" ht="252">
      <c r="A3725" s="10">
        <v>3723</v>
      </c>
      <c r="B3725" s="10" t="s">
        <v>7746</v>
      </c>
      <c r="C3725" s="10" t="s">
        <v>3089</v>
      </c>
      <c r="D3725" s="10" t="s">
        <v>7971</v>
      </c>
      <c r="E3725" s="10" t="s">
        <v>7746</v>
      </c>
      <c r="F3725" s="10" t="s">
        <v>7935</v>
      </c>
      <c r="G3725" s="10"/>
      <c r="H3725" s="10" t="s">
        <v>7972</v>
      </c>
      <c r="I3725" s="11" t="s">
        <v>7839</v>
      </c>
    </row>
    <row r="3726" ht="252">
      <c r="A3726" s="10">
        <v>3724</v>
      </c>
      <c r="B3726" s="10" t="s">
        <v>197</v>
      </c>
      <c r="C3726" s="10" t="s">
        <v>3089</v>
      </c>
      <c r="D3726" s="10" t="s">
        <v>7973</v>
      </c>
      <c r="E3726" s="10" t="s">
        <v>197</v>
      </c>
      <c r="F3726" s="10" t="s">
        <v>2891</v>
      </c>
      <c r="G3726" s="10"/>
      <c r="H3726" s="10" t="s">
        <v>7974</v>
      </c>
      <c r="I3726" s="11" t="s">
        <v>7975</v>
      </c>
    </row>
    <row r="3727" ht="252">
      <c r="A3727" s="10">
        <v>3725</v>
      </c>
      <c r="B3727" s="10" t="s">
        <v>197</v>
      </c>
      <c r="C3727" s="10" t="s">
        <v>3089</v>
      </c>
      <c r="D3727" s="10" t="s">
        <v>7976</v>
      </c>
      <c r="E3727" s="10" t="s">
        <v>197</v>
      </c>
      <c r="F3727" s="10" t="s">
        <v>2891</v>
      </c>
      <c r="G3727" s="10"/>
      <c r="H3727" s="10" t="s">
        <v>7977</v>
      </c>
      <c r="I3727" s="11" t="s">
        <v>7975</v>
      </c>
    </row>
    <row r="3728" ht="252">
      <c r="A3728" s="10">
        <v>3726</v>
      </c>
      <c r="B3728" s="10" t="s">
        <v>197</v>
      </c>
      <c r="C3728" s="10" t="s">
        <v>3089</v>
      </c>
      <c r="D3728" s="10" t="s">
        <v>7978</v>
      </c>
      <c r="E3728" s="10" t="s">
        <v>197</v>
      </c>
      <c r="F3728" s="10" t="s">
        <v>2891</v>
      </c>
      <c r="G3728" s="10"/>
      <c r="H3728" s="10" t="s">
        <v>7979</v>
      </c>
      <c r="I3728" s="11" t="s">
        <v>7975</v>
      </c>
    </row>
    <row r="3729" ht="252">
      <c r="A3729" s="10">
        <v>3727</v>
      </c>
      <c r="B3729" s="10" t="s">
        <v>197</v>
      </c>
      <c r="C3729" s="10" t="s">
        <v>3089</v>
      </c>
      <c r="D3729" s="10" t="s">
        <v>7980</v>
      </c>
      <c r="E3729" s="10" t="s">
        <v>197</v>
      </c>
      <c r="F3729" s="10" t="s">
        <v>2891</v>
      </c>
      <c r="G3729" s="10"/>
      <c r="H3729" s="10" t="s">
        <v>7981</v>
      </c>
      <c r="I3729" s="11" t="s">
        <v>7975</v>
      </c>
    </row>
    <row r="3730" ht="252">
      <c r="A3730" s="10">
        <v>3728</v>
      </c>
      <c r="B3730" s="10" t="s">
        <v>197</v>
      </c>
      <c r="C3730" s="10" t="s">
        <v>3089</v>
      </c>
      <c r="D3730" s="10" t="s">
        <v>7982</v>
      </c>
      <c r="E3730" s="10" t="s">
        <v>197</v>
      </c>
      <c r="F3730" s="10" t="s">
        <v>2891</v>
      </c>
      <c r="G3730" s="10"/>
      <c r="H3730" s="10" t="s">
        <v>7983</v>
      </c>
      <c r="I3730" s="11" t="s">
        <v>7975</v>
      </c>
    </row>
    <row r="3731" ht="252">
      <c r="A3731" s="10">
        <v>3729</v>
      </c>
      <c r="B3731" s="10" t="s">
        <v>197</v>
      </c>
      <c r="C3731" s="10" t="s">
        <v>3089</v>
      </c>
      <c r="D3731" s="10" t="s">
        <v>7984</v>
      </c>
      <c r="E3731" s="10" t="s">
        <v>197</v>
      </c>
      <c r="F3731" s="10" t="s">
        <v>2891</v>
      </c>
      <c r="G3731" s="10"/>
      <c r="H3731" s="10" t="s">
        <v>7985</v>
      </c>
      <c r="I3731" s="11" t="s">
        <v>7975</v>
      </c>
    </row>
    <row r="3732" ht="252">
      <c r="A3732" s="10">
        <v>3730</v>
      </c>
      <c r="B3732" s="10" t="s">
        <v>197</v>
      </c>
      <c r="C3732" s="10" t="s">
        <v>3089</v>
      </c>
      <c r="D3732" s="10" t="s">
        <v>7986</v>
      </c>
      <c r="E3732" s="10" t="s">
        <v>197</v>
      </c>
      <c r="F3732" s="10" t="s">
        <v>2891</v>
      </c>
      <c r="G3732" s="10"/>
      <c r="H3732" s="10" t="s">
        <v>7987</v>
      </c>
      <c r="I3732" s="11" t="s">
        <v>7975</v>
      </c>
    </row>
    <row r="3733" ht="252">
      <c r="A3733" s="10">
        <v>3731</v>
      </c>
      <c r="B3733" s="10" t="s">
        <v>197</v>
      </c>
      <c r="C3733" s="10" t="s">
        <v>3089</v>
      </c>
      <c r="D3733" s="10" t="s">
        <v>7988</v>
      </c>
      <c r="E3733" s="10" t="s">
        <v>197</v>
      </c>
      <c r="F3733" s="10" t="s">
        <v>2891</v>
      </c>
      <c r="G3733" s="10"/>
      <c r="H3733" s="10" t="s">
        <v>7989</v>
      </c>
      <c r="I3733" s="11" t="s">
        <v>7975</v>
      </c>
    </row>
    <row r="3734" ht="252">
      <c r="A3734" s="10">
        <v>3732</v>
      </c>
      <c r="B3734" s="10" t="s">
        <v>197</v>
      </c>
      <c r="C3734" s="10" t="s">
        <v>3089</v>
      </c>
      <c r="D3734" s="10" t="s">
        <v>7990</v>
      </c>
      <c r="E3734" s="10" t="s">
        <v>197</v>
      </c>
      <c r="F3734" s="10" t="s">
        <v>2891</v>
      </c>
      <c r="G3734" s="10"/>
      <c r="H3734" s="10" t="s">
        <v>7991</v>
      </c>
      <c r="I3734" s="11" t="s">
        <v>7975</v>
      </c>
    </row>
    <row r="3735" ht="252">
      <c r="A3735" s="10">
        <v>3733</v>
      </c>
      <c r="B3735" s="10" t="s">
        <v>197</v>
      </c>
      <c r="C3735" s="10" t="s">
        <v>3089</v>
      </c>
      <c r="D3735" s="10" t="s">
        <v>7992</v>
      </c>
      <c r="E3735" s="10" t="s">
        <v>197</v>
      </c>
      <c r="F3735" s="10" t="s">
        <v>2891</v>
      </c>
      <c r="G3735" s="10"/>
      <c r="H3735" s="10" t="s">
        <v>7993</v>
      </c>
      <c r="I3735" s="11" t="s">
        <v>7975</v>
      </c>
    </row>
    <row r="3736" ht="252">
      <c r="A3736" s="10">
        <v>3734</v>
      </c>
      <c r="B3736" s="10" t="s">
        <v>197</v>
      </c>
      <c r="C3736" s="10" t="s">
        <v>3089</v>
      </c>
      <c r="D3736" s="10" t="s">
        <v>7994</v>
      </c>
      <c r="E3736" s="10" t="s">
        <v>197</v>
      </c>
      <c r="F3736" s="10" t="s">
        <v>2891</v>
      </c>
      <c r="G3736" s="10"/>
      <c r="H3736" s="10" t="s">
        <v>7995</v>
      </c>
      <c r="I3736" s="11" t="s">
        <v>7975</v>
      </c>
    </row>
    <row r="3737" ht="252">
      <c r="A3737" s="10">
        <v>3735</v>
      </c>
      <c r="B3737" s="10" t="s">
        <v>197</v>
      </c>
      <c r="C3737" s="10" t="s">
        <v>3089</v>
      </c>
      <c r="D3737" s="10" t="s">
        <v>7996</v>
      </c>
      <c r="E3737" s="10" t="s">
        <v>197</v>
      </c>
      <c r="F3737" s="10" t="s">
        <v>2891</v>
      </c>
      <c r="G3737" s="10"/>
      <c r="H3737" s="10" t="s">
        <v>7997</v>
      </c>
      <c r="I3737" s="11" t="s">
        <v>7975</v>
      </c>
    </row>
    <row r="3738" ht="252">
      <c r="A3738" s="10">
        <v>3736</v>
      </c>
      <c r="B3738" s="10" t="s">
        <v>197</v>
      </c>
      <c r="C3738" s="10" t="s">
        <v>3089</v>
      </c>
      <c r="D3738" s="10" t="s">
        <v>7998</v>
      </c>
      <c r="E3738" s="10" t="s">
        <v>197</v>
      </c>
      <c r="F3738" s="10" t="s">
        <v>2891</v>
      </c>
      <c r="G3738" s="10"/>
      <c r="H3738" s="10" t="s">
        <v>7999</v>
      </c>
      <c r="I3738" s="11" t="s">
        <v>7975</v>
      </c>
    </row>
    <row r="3739" ht="252">
      <c r="A3739" s="10">
        <v>3737</v>
      </c>
      <c r="B3739" s="10" t="s">
        <v>197</v>
      </c>
      <c r="C3739" s="10" t="s">
        <v>3089</v>
      </c>
      <c r="D3739" s="10" t="s">
        <v>8000</v>
      </c>
      <c r="E3739" s="10" t="s">
        <v>197</v>
      </c>
      <c r="F3739" s="10" t="s">
        <v>2891</v>
      </c>
      <c r="G3739" s="10"/>
      <c r="H3739" s="10" t="s">
        <v>8001</v>
      </c>
      <c r="I3739" s="11" t="s">
        <v>7975</v>
      </c>
    </row>
    <row r="3740" ht="252">
      <c r="A3740" s="10">
        <v>3738</v>
      </c>
      <c r="B3740" s="10" t="s">
        <v>197</v>
      </c>
      <c r="C3740" s="10" t="s">
        <v>3089</v>
      </c>
      <c r="D3740" s="10" t="s">
        <v>8002</v>
      </c>
      <c r="E3740" s="10" t="s">
        <v>197</v>
      </c>
      <c r="F3740" s="10" t="s">
        <v>2891</v>
      </c>
      <c r="G3740" s="10"/>
      <c r="H3740" s="10" t="s">
        <v>8003</v>
      </c>
      <c r="I3740" s="11" t="s">
        <v>7975</v>
      </c>
    </row>
    <row r="3741" ht="252">
      <c r="A3741" s="10">
        <v>3739</v>
      </c>
      <c r="B3741" s="10" t="s">
        <v>197</v>
      </c>
      <c r="C3741" s="10" t="s">
        <v>3089</v>
      </c>
      <c r="D3741" s="10" t="s">
        <v>8004</v>
      </c>
      <c r="E3741" s="10" t="s">
        <v>197</v>
      </c>
      <c r="F3741" s="10" t="s">
        <v>2891</v>
      </c>
      <c r="G3741" s="10"/>
      <c r="H3741" s="10" t="s">
        <v>8005</v>
      </c>
      <c r="I3741" s="11" t="s">
        <v>7975</v>
      </c>
    </row>
    <row r="3742" ht="252">
      <c r="A3742" s="10">
        <v>3740</v>
      </c>
      <c r="B3742" s="10" t="s">
        <v>197</v>
      </c>
      <c r="C3742" s="10" t="s">
        <v>3089</v>
      </c>
      <c r="D3742" s="10" t="s">
        <v>8006</v>
      </c>
      <c r="E3742" s="10" t="s">
        <v>197</v>
      </c>
      <c r="F3742" s="10" t="s">
        <v>2891</v>
      </c>
      <c r="G3742" s="10"/>
      <c r="H3742" s="10" t="s">
        <v>8007</v>
      </c>
      <c r="I3742" s="11" t="s">
        <v>7975</v>
      </c>
    </row>
    <row r="3743" ht="252">
      <c r="A3743" s="10">
        <v>3741</v>
      </c>
      <c r="B3743" s="10" t="s">
        <v>197</v>
      </c>
      <c r="C3743" s="10" t="s">
        <v>3089</v>
      </c>
      <c r="D3743" s="10" t="s">
        <v>8008</v>
      </c>
      <c r="E3743" s="10" t="s">
        <v>197</v>
      </c>
      <c r="F3743" s="10" t="s">
        <v>2891</v>
      </c>
      <c r="G3743" s="10"/>
      <c r="H3743" s="10" t="s">
        <v>8009</v>
      </c>
      <c r="I3743" s="11" t="s">
        <v>7975</v>
      </c>
    </row>
    <row r="3744" ht="252">
      <c r="A3744" s="10">
        <v>3742</v>
      </c>
      <c r="B3744" s="10" t="s">
        <v>197</v>
      </c>
      <c r="C3744" s="10" t="s">
        <v>3089</v>
      </c>
      <c r="D3744" s="10" t="s">
        <v>8010</v>
      </c>
      <c r="E3744" s="10" t="s">
        <v>197</v>
      </c>
      <c r="F3744" s="10" t="s">
        <v>2891</v>
      </c>
      <c r="G3744" s="10"/>
      <c r="H3744" s="10" t="s">
        <v>8011</v>
      </c>
      <c r="I3744" s="11" t="s">
        <v>7975</v>
      </c>
    </row>
    <row r="3745" ht="252">
      <c r="A3745" s="10">
        <v>3743</v>
      </c>
      <c r="B3745" s="10" t="s">
        <v>197</v>
      </c>
      <c r="C3745" s="10" t="s">
        <v>3089</v>
      </c>
      <c r="D3745" s="10" t="s">
        <v>8012</v>
      </c>
      <c r="E3745" s="10" t="s">
        <v>197</v>
      </c>
      <c r="F3745" s="10" t="s">
        <v>2891</v>
      </c>
      <c r="G3745" s="10"/>
      <c r="H3745" s="10" t="s">
        <v>8013</v>
      </c>
      <c r="I3745" s="11" t="s">
        <v>7975</v>
      </c>
    </row>
    <row r="3746" ht="409.5">
      <c r="A3746" s="10">
        <v>3744</v>
      </c>
      <c r="B3746" s="10" t="s">
        <v>430</v>
      </c>
      <c r="C3746" s="10" t="s">
        <v>3067</v>
      </c>
      <c r="D3746" s="10" t="s">
        <v>8014</v>
      </c>
      <c r="E3746" s="10" t="s">
        <v>430</v>
      </c>
      <c r="F3746" s="10" t="s">
        <v>3434</v>
      </c>
      <c r="G3746" s="10"/>
      <c r="H3746" s="10" t="s">
        <v>8015</v>
      </c>
      <c r="I3746" s="11" t="s">
        <v>7975</v>
      </c>
    </row>
    <row r="3747" ht="409.5">
      <c r="A3747" s="10">
        <v>3745</v>
      </c>
      <c r="B3747" s="10" t="s">
        <v>430</v>
      </c>
      <c r="C3747" s="10" t="s">
        <v>3067</v>
      </c>
      <c r="D3747" s="10" t="s">
        <v>8016</v>
      </c>
      <c r="E3747" s="10" t="s">
        <v>430</v>
      </c>
      <c r="F3747" s="10" t="s">
        <v>3434</v>
      </c>
      <c r="G3747" s="10"/>
      <c r="H3747" s="10" t="s">
        <v>8017</v>
      </c>
      <c r="I3747" s="11" t="s">
        <v>7975</v>
      </c>
    </row>
    <row r="3748" ht="236.25">
      <c r="A3748" s="10">
        <v>3746</v>
      </c>
      <c r="B3748" s="10" t="s">
        <v>789</v>
      </c>
      <c r="C3748" s="10" t="s">
        <v>3067</v>
      </c>
      <c r="D3748" s="10" t="s">
        <v>8018</v>
      </c>
      <c r="E3748" s="10" t="s">
        <v>789</v>
      </c>
      <c r="F3748" s="10" t="s">
        <v>3146</v>
      </c>
      <c r="G3748" s="10"/>
      <c r="H3748" s="10" t="s">
        <v>8019</v>
      </c>
      <c r="I3748" s="11" t="s">
        <v>8020</v>
      </c>
    </row>
    <row r="3749" ht="236.25">
      <c r="A3749" s="10">
        <v>3747</v>
      </c>
      <c r="B3749" s="10" t="s">
        <v>789</v>
      </c>
      <c r="C3749" s="10" t="s">
        <v>3067</v>
      </c>
      <c r="D3749" s="10" t="s">
        <v>8021</v>
      </c>
      <c r="E3749" s="10" t="s">
        <v>789</v>
      </c>
      <c r="F3749" s="10" t="s">
        <v>3146</v>
      </c>
      <c r="G3749" s="10"/>
      <c r="H3749" s="10" t="s">
        <v>8022</v>
      </c>
      <c r="I3749" s="11" t="s">
        <v>8020</v>
      </c>
    </row>
    <row r="3750" ht="236.25">
      <c r="A3750" s="10">
        <v>3748</v>
      </c>
      <c r="B3750" s="10" t="s">
        <v>789</v>
      </c>
      <c r="C3750" s="10" t="s">
        <v>3067</v>
      </c>
      <c r="D3750" s="10" t="s">
        <v>8023</v>
      </c>
      <c r="E3750" s="10" t="s">
        <v>789</v>
      </c>
      <c r="F3750" s="10" t="s">
        <v>3146</v>
      </c>
      <c r="G3750" s="10"/>
      <c r="H3750" s="10" t="s">
        <v>8024</v>
      </c>
      <c r="I3750" s="11" t="s">
        <v>8020</v>
      </c>
    </row>
    <row r="3751" ht="236.25">
      <c r="A3751" s="10">
        <v>3749</v>
      </c>
      <c r="B3751" s="10" t="s">
        <v>6607</v>
      </c>
      <c r="C3751" s="10" t="s">
        <v>3067</v>
      </c>
      <c r="D3751" s="10" t="s">
        <v>8025</v>
      </c>
      <c r="E3751" s="10" t="s">
        <v>6607</v>
      </c>
      <c r="F3751" s="10" t="s">
        <v>6609</v>
      </c>
      <c r="G3751" s="10"/>
      <c r="H3751" s="10" t="s">
        <v>8026</v>
      </c>
      <c r="I3751" s="11" t="s">
        <v>8020</v>
      </c>
    </row>
    <row r="3752" ht="236.25">
      <c r="A3752" s="10">
        <v>3750</v>
      </c>
      <c r="B3752" s="10" t="s">
        <v>6607</v>
      </c>
      <c r="C3752" s="10" t="s">
        <v>3067</v>
      </c>
      <c r="D3752" s="10" t="s">
        <v>8027</v>
      </c>
      <c r="E3752" s="10" t="s">
        <v>6607</v>
      </c>
      <c r="F3752" s="10" t="s">
        <v>6609</v>
      </c>
      <c r="G3752" s="10"/>
      <c r="H3752" s="10" t="s">
        <v>8028</v>
      </c>
      <c r="I3752" s="11" t="s">
        <v>8020</v>
      </c>
    </row>
    <row r="3753" ht="236.25">
      <c r="A3753" s="10">
        <v>3751</v>
      </c>
      <c r="B3753" s="10" t="s">
        <v>6607</v>
      </c>
      <c r="C3753" s="10" t="s">
        <v>3067</v>
      </c>
      <c r="D3753" s="10" t="s">
        <v>8029</v>
      </c>
      <c r="E3753" s="10" t="s">
        <v>6607</v>
      </c>
      <c r="F3753" s="10" t="s">
        <v>6609</v>
      </c>
      <c r="G3753" s="10"/>
      <c r="H3753" s="10" t="s">
        <v>8030</v>
      </c>
      <c r="I3753" s="11" t="s">
        <v>8020</v>
      </c>
    </row>
    <row r="3754" ht="252">
      <c r="A3754" s="10">
        <v>3752</v>
      </c>
      <c r="B3754" s="10" t="s">
        <v>197</v>
      </c>
      <c r="C3754" s="10" t="s">
        <v>3089</v>
      </c>
      <c r="D3754" s="10" t="s">
        <v>8031</v>
      </c>
      <c r="E3754" s="10" t="s">
        <v>197</v>
      </c>
      <c r="F3754" s="10" t="s">
        <v>2891</v>
      </c>
      <c r="G3754" s="10"/>
      <c r="H3754" s="10" t="s">
        <v>8032</v>
      </c>
      <c r="I3754" s="11" t="s">
        <v>8020</v>
      </c>
    </row>
    <row r="3755" ht="299.25">
      <c r="A3755" s="10">
        <v>3753</v>
      </c>
      <c r="B3755" s="10" t="s">
        <v>2774</v>
      </c>
      <c r="C3755" s="10" t="s">
        <v>3399</v>
      </c>
      <c r="D3755" s="10" t="s">
        <v>7491</v>
      </c>
      <c r="E3755" s="10" t="s">
        <v>2774</v>
      </c>
      <c r="F3755" s="10" t="s">
        <v>2777</v>
      </c>
      <c r="G3755" s="10"/>
      <c r="H3755" s="10" t="s">
        <v>8033</v>
      </c>
      <c r="I3755" s="11" t="s">
        <v>8020</v>
      </c>
    </row>
    <row r="3756" ht="252">
      <c r="A3756" s="10">
        <v>3754</v>
      </c>
      <c r="B3756" s="10" t="s">
        <v>18</v>
      </c>
      <c r="C3756" s="10" t="s">
        <v>3089</v>
      </c>
      <c r="D3756" s="10" t="s">
        <v>7317</v>
      </c>
      <c r="E3756" s="10" t="s">
        <v>18</v>
      </c>
      <c r="F3756" s="10" t="s">
        <v>2718</v>
      </c>
      <c r="G3756" s="10"/>
      <c r="H3756" s="10" t="s">
        <v>8034</v>
      </c>
      <c r="I3756" s="11" t="s">
        <v>8020</v>
      </c>
    </row>
    <row r="3757" ht="252">
      <c r="A3757" s="10">
        <v>3755</v>
      </c>
      <c r="B3757" s="10" t="s">
        <v>7746</v>
      </c>
      <c r="C3757" s="10" t="s">
        <v>3089</v>
      </c>
      <c r="D3757" s="10" t="s">
        <v>8035</v>
      </c>
      <c r="E3757" s="10" t="s">
        <v>7746</v>
      </c>
      <c r="F3757" s="10" t="s">
        <v>7749</v>
      </c>
      <c r="G3757" s="10"/>
      <c r="H3757" s="10" t="s">
        <v>8036</v>
      </c>
      <c r="I3757" s="11" t="s">
        <v>8020</v>
      </c>
    </row>
    <row r="3758" ht="252">
      <c r="A3758" s="10">
        <v>3756</v>
      </c>
      <c r="B3758" s="10" t="s">
        <v>197</v>
      </c>
      <c r="C3758" s="10" t="s">
        <v>3089</v>
      </c>
      <c r="D3758" s="10" t="s">
        <v>8037</v>
      </c>
      <c r="E3758" s="10" t="s">
        <v>197</v>
      </c>
      <c r="F3758" s="10" t="s">
        <v>2891</v>
      </c>
      <c r="G3758" s="10"/>
      <c r="H3758" s="10" t="s">
        <v>8038</v>
      </c>
      <c r="I3758" s="11" t="s">
        <v>8020</v>
      </c>
    </row>
    <row r="3759" ht="252">
      <c r="A3759" s="10">
        <v>3757</v>
      </c>
      <c r="B3759" s="10" t="s">
        <v>197</v>
      </c>
      <c r="C3759" s="10" t="s">
        <v>3089</v>
      </c>
      <c r="D3759" s="10" t="s">
        <v>8039</v>
      </c>
      <c r="E3759" s="10" t="s">
        <v>197</v>
      </c>
      <c r="F3759" s="10" t="s">
        <v>2891</v>
      </c>
      <c r="G3759" s="10"/>
      <c r="H3759" s="10" t="s">
        <v>8040</v>
      </c>
      <c r="I3759" s="11" t="s">
        <v>8020</v>
      </c>
    </row>
    <row r="3760" ht="252">
      <c r="A3760" s="10">
        <v>3758</v>
      </c>
      <c r="B3760" s="10" t="s">
        <v>197</v>
      </c>
      <c r="C3760" s="10" t="s">
        <v>3089</v>
      </c>
      <c r="D3760" s="10" t="s">
        <v>8041</v>
      </c>
      <c r="E3760" s="10" t="s">
        <v>197</v>
      </c>
      <c r="F3760" s="10" t="s">
        <v>2891</v>
      </c>
      <c r="G3760" s="10"/>
      <c r="H3760" s="10" t="s">
        <v>8042</v>
      </c>
      <c r="I3760" s="11" t="s">
        <v>8020</v>
      </c>
    </row>
    <row r="3761" ht="252">
      <c r="A3761" s="10">
        <v>3759</v>
      </c>
      <c r="B3761" s="10" t="s">
        <v>197</v>
      </c>
      <c r="C3761" s="10" t="s">
        <v>3089</v>
      </c>
      <c r="D3761" s="10" t="s">
        <v>8043</v>
      </c>
      <c r="E3761" s="10" t="s">
        <v>197</v>
      </c>
      <c r="F3761" s="10" t="s">
        <v>2891</v>
      </c>
      <c r="G3761" s="10"/>
      <c r="H3761" s="10" t="s">
        <v>8044</v>
      </c>
      <c r="I3761" s="11" t="s">
        <v>8020</v>
      </c>
    </row>
    <row r="3762" ht="252">
      <c r="A3762" s="10">
        <v>3760</v>
      </c>
      <c r="B3762" s="10" t="s">
        <v>197</v>
      </c>
      <c r="C3762" s="10" t="s">
        <v>3089</v>
      </c>
      <c r="D3762" s="10" t="s">
        <v>8045</v>
      </c>
      <c r="E3762" s="10" t="s">
        <v>197</v>
      </c>
      <c r="F3762" s="10" t="s">
        <v>2891</v>
      </c>
      <c r="G3762" s="10"/>
      <c r="H3762" s="10" t="s">
        <v>8046</v>
      </c>
      <c r="I3762" s="11" t="s">
        <v>8020</v>
      </c>
    </row>
    <row r="3763" ht="252">
      <c r="A3763" s="10">
        <v>3761</v>
      </c>
      <c r="B3763" s="10" t="s">
        <v>197</v>
      </c>
      <c r="C3763" s="10" t="s">
        <v>3089</v>
      </c>
      <c r="D3763" s="10" t="s">
        <v>8047</v>
      </c>
      <c r="E3763" s="10" t="s">
        <v>197</v>
      </c>
      <c r="F3763" s="10" t="s">
        <v>2891</v>
      </c>
      <c r="G3763" s="10"/>
      <c r="H3763" s="10" t="s">
        <v>8048</v>
      </c>
      <c r="I3763" s="11" t="s">
        <v>8020</v>
      </c>
    </row>
    <row r="3764" ht="252">
      <c r="A3764" s="10">
        <v>3762</v>
      </c>
      <c r="B3764" s="10" t="s">
        <v>197</v>
      </c>
      <c r="C3764" s="10" t="s">
        <v>3089</v>
      </c>
      <c r="D3764" s="10" t="s">
        <v>8049</v>
      </c>
      <c r="E3764" s="10" t="s">
        <v>197</v>
      </c>
      <c r="F3764" s="10" t="s">
        <v>2891</v>
      </c>
      <c r="G3764" s="10"/>
      <c r="H3764" s="10" t="s">
        <v>8050</v>
      </c>
      <c r="I3764" s="11" t="s">
        <v>8020</v>
      </c>
    </row>
    <row r="3765" ht="252">
      <c r="A3765" s="10">
        <v>3763</v>
      </c>
      <c r="B3765" s="10" t="s">
        <v>197</v>
      </c>
      <c r="C3765" s="10" t="s">
        <v>3089</v>
      </c>
      <c r="D3765" s="10" t="s">
        <v>8051</v>
      </c>
      <c r="E3765" s="10" t="s">
        <v>197</v>
      </c>
      <c r="F3765" s="10" t="s">
        <v>2891</v>
      </c>
      <c r="G3765" s="10"/>
      <c r="H3765" s="10" t="s">
        <v>8052</v>
      </c>
      <c r="I3765" s="11" t="s">
        <v>8020</v>
      </c>
    </row>
    <row r="3766" ht="252">
      <c r="A3766" s="10">
        <v>3764</v>
      </c>
      <c r="B3766" s="10" t="s">
        <v>197</v>
      </c>
      <c r="C3766" s="10" t="s">
        <v>3089</v>
      </c>
      <c r="D3766" s="10" t="s">
        <v>8053</v>
      </c>
      <c r="E3766" s="10" t="s">
        <v>197</v>
      </c>
      <c r="F3766" s="10" t="s">
        <v>2891</v>
      </c>
      <c r="G3766" s="10"/>
      <c r="H3766" s="10" t="s">
        <v>8054</v>
      </c>
      <c r="I3766" s="11" t="s">
        <v>8020</v>
      </c>
    </row>
    <row r="3767" ht="252">
      <c r="A3767" s="10">
        <v>3765</v>
      </c>
      <c r="B3767" s="10" t="s">
        <v>197</v>
      </c>
      <c r="C3767" s="10" t="s">
        <v>3089</v>
      </c>
      <c r="D3767" s="10" t="s">
        <v>8055</v>
      </c>
      <c r="E3767" s="10" t="s">
        <v>197</v>
      </c>
      <c r="F3767" s="10" t="s">
        <v>2891</v>
      </c>
      <c r="G3767" s="10"/>
      <c r="H3767" s="10" t="s">
        <v>8056</v>
      </c>
      <c r="I3767" s="11" t="s">
        <v>8020</v>
      </c>
    </row>
    <row r="3768" ht="252">
      <c r="A3768" s="10">
        <v>3766</v>
      </c>
      <c r="B3768" s="10" t="s">
        <v>197</v>
      </c>
      <c r="C3768" s="10" t="s">
        <v>3089</v>
      </c>
      <c r="D3768" s="10" t="s">
        <v>8057</v>
      </c>
      <c r="E3768" s="10" t="s">
        <v>197</v>
      </c>
      <c r="F3768" s="10" t="s">
        <v>2891</v>
      </c>
      <c r="G3768" s="10"/>
      <c r="H3768" s="10" t="s">
        <v>8058</v>
      </c>
      <c r="I3768" s="11" t="s">
        <v>8020</v>
      </c>
    </row>
    <row r="3769" ht="252">
      <c r="A3769" s="10">
        <v>3767</v>
      </c>
      <c r="B3769" s="10" t="s">
        <v>197</v>
      </c>
      <c r="C3769" s="10" t="s">
        <v>3089</v>
      </c>
      <c r="D3769" s="10" t="s">
        <v>8059</v>
      </c>
      <c r="E3769" s="10" t="s">
        <v>197</v>
      </c>
      <c r="F3769" s="10" t="s">
        <v>2891</v>
      </c>
      <c r="G3769" s="10"/>
      <c r="H3769" s="10" t="s">
        <v>8060</v>
      </c>
      <c r="I3769" s="11" t="s">
        <v>8020</v>
      </c>
    </row>
    <row r="3770" ht="252">
      <c r="A3770" s="10">
        <v>3768</v>
      </c>
      <c r="B3770" s="10" t="s">
        <v>197</v>
      </c>
      <c r="C3770" s="10" t="s">
        <v>3089</v>
      </c>
      <c r="D3770" s="10" t="s">
        <v>8061</v>
      </c>
      <c r="E3770" s="10" t="s">
        <v>197</v>
      </c>
      <c r="F3770" s="10" t="s">
        <v>2891</v>
      </c>
      <c r="G3770" s="10"/>
      <c r="H3770" s="10" t="s">
        <v>8062</v>
      </c>
      <c r="I3770" s="11" t="s">
        <v>8020</v>
      </c>
    </row>
    <row r="3771" ht="252">
      <c r="A3771" s="10">
        <v>3769</v>
      </c>
      <c r="B3771" s="10" t="s">
        <v>197</v>
      </c>
      <c r="C3771" s="10" t="s">
        <v>3089</v>
      </c>
      <c r="D3771" s="10" t="s">
        <v>8063</v>
      </c>
      <c r="E3771" s="10" t="s">
        <v>197</v>
      </c>
      <c r="F3771" s="10" t="s">
        <v>2891</v>
      </c>
      <c r="G3771" s="10"/>
      <c r="H3771" s="10" t="s">
        <v>8064</v>
      </c>
      <c r="I3771" s="11" t="s">
        <v>8020</v>
      </c>
    </row>
    <row r="3772" ht="252">
      <c r="A3772" s="10">
        <v>3770</v>
      </c>
      <c r="B3772" s="10" t="s">
        <v>197</v>
      </c>
      <c r="C3772" s="10" t="s">
        <v>3089</v>
      </c>
      <c r="D3772" s="10" t="s">
        <v>8065</v>
      </c>
      <c r="E3772" s="10" t="s">
        <v>197</v>
      </c>
      <c r="F3772" s="10" t="s">
        <v>2891</v>
      </c>
      <c r="G3772" s="10"/>
      <c r="H3772" s="10" t="s">
        <v>8066</v>
      </c>
      <c r="I3772" s="11" t="s">
        <v>8020</v>
      </c>
    </row>
    <row r="3773" ht="252">
      <c r="A3773" s="10">
        <v>3771</v>
      </c>
      <c r="B3773" s="10" t="s">
        <v>7746</v>
      </c>
      <c r="C3773" s="10" t="s">
        <v>3089</v>
      </c>
      <c r="D3773" s="10" t="s">
        <v>8067</v>
      </c>
      <c r="E3773" s="10" t="s">
        <v>7746</v>
      </c>
      <c r="F3773" s="10" t="s">
        <v>7935</v>
      </c>
      <c r="G3773" s="10"/>
      <c r="H3773" s="10" t="s">
        <v>8068</v>
      </c>
      <c r="I3773" s="11" t="s">
        <v>8020</v>
      </c>
    </row>
    <row r="3774" ht="252">
      <c r="A3774" s="10">
        <v>3772</v>
      </c>
      <c r="B3774" s="10" t="s">
        <v>7746</v>
      </c>
      <c r="C3774" s="10" t="s">
        <v>3089</v>
      </c>
      <c r="D3774" s="10" t="s">
        <v>8069</v>
      </c>
      <c r="E3774" s="10" t="s">
        <v>7746</v>
      </c>
      <c r="F3774" s="10" t="s">
        <v>7749</v>
      </c>
      <c r="G3774" s="10"/>
      <c r="H3774" s="10" t="s">
        <v>8070</v>
      </c>
      <c r="I3774" s="11" t="s">
        <v>8020</v>
      </c>
    </row>
    <row r="3775" ht="252">
      <c r="A3775" s="10">
        <v>3773</v>
      </c>
      <c r="B3775" s="10" t="s">
        <v>7746</v>
      </c>
      <c r="C3775" s="10" t="s">
        <v>3089</v>
      </c>
      <c r="D3775" s="10" t="s">
        <v>8071</v>
      </c>
      <c r="E3775" s="10" t="s">
        <v>7746</v>
      </c>
      <c r="F3775" s="10" t="s">
        <v>7749</v>
      </c>
      <c r="G3775" s="10"/>
      <c r="H3775" s="10" t="s">
        <v>8072</v>
      </c>
      <c r="I3775" s="11" t="s">
        <v>8020</v>
      </c>
    </row>
    <row r="3776" ht="252">
      <c r="A3776" s="10">
        <v>3774</v>
      </c>
      <c r="B3776" s="10" t="s">
        <v>7746</v>
      </c>
      <c r="C3776" s="10" t="s">
        <v>3089</v>
      </c>
      <c r="D3776" s="10" t="s">
        <v>8073</v>
      </c>
      <c r="E3776" s="10" t="s">
        <v>7746</v>
      </c>
      <c r="F3776" s="10" t="s">
        <v>7935</v>
      </c>
      <c r="G3776" s="10"/>
      <c r="H3776" s="10" t="s">
        <v>8074</v>
      </c>
      <c r="I3776" s="11" t="s">
        <v>8020</v>
      </c>
    </row>
    <row r="3777" ht="252">
      <c r="A3777" s="10">
        <v>3775</v>
      </c>
      <c r="B3777" s="10" t="s">
        <v>7746</v>
      </c>
      <c r="C3777" s="10" t="s">
        <v>3089</v>
      </c>
      <c r="D3777" s="10" t="s">
        <v>8075</v>
      </c>
      <c r="E3777" s="10" t="s">
        <v>7746</v>
      </c>
      <c r="F3777" s="10" t="s">
        <v>7749</v>
      </c>
      <c r="G3777" s="10"/>
      <c r="H3777" s="10" t="s">
        <v>8076</v>
      </c>
      <c r="I3777" s="11" t="s">
        <v>8020</v>
      </c>
    </row>
    <row r="3778" ht="252">
      <c r="A3778" s="10">
        <v>3776</v>
      </c>
      <c r="B3778" s="10" t="s">
        <v>7746</v>
      </c>
      <c r="C3778" s="10" t="s">
        <v>3089</v>
      </c>
      <c r="D3778" s="10" t="s">
        <v>8077</v>
      </c>
      <c r="E3778" s="10" t="s">
        <v>7746</v>
      </c>
      <c r="F3778" s="10" t="s">
        <v>7749</v>
      </c>
      <c r="G3778" s="10"/>
      <c r="H3778" s="10" t="s">
        <v>8078</v>
      </c>
      <c r="I3778" s="11" t="s">
        <v>8020</v>
      </c>
    </row>
    <row r="3779" ht="252">
      <c r="A3779" s="10">
        <v>3777</v>
      </c>
      <c r="B3779" s="10" t="s">
        <v>7746</v>
      </c>
      <c r="C3779" s="10" t="s">
        <v>3089</v>
      </c>
      <c r="D3779" s="10" t="s">
        <v>8079</v>
      </c>
      <c r="E3779" s="10" t="s">
        <v>7746</v>
      </c>
      <c r="F3779" s="10" t="s">
        <v>7749</v>
      </c>
      <c r="G3779" s="10"/>
      <c r="H3779" s="10" t="s">
        <v>8080</v>
      </c>
      <c r="I3779" s="11" t="s">
        <v>8020</v>
      </c>
    </row>
    <row r="3780" ht="252">
      <c r="A3780" s="10">
        <v>3778</v>
      </c>
      <c r="B3780" s="10" t="s">
        <v>7746</v>
      </c>
      <c r="C3780" s="10" t="s">
        <v>3089</v>
      </c>
      <c r="D3780" s="10" t="s">
        <v>8081</v>
      </c>
      <c r="E3780" s="10" t="s">
        <v>7746</v>
      </c>
      <c r="F3780" s="10" t="s">
        <v>7749</v>
      </c>
      <c r="G3780" s="10"/>
      <c r="H3780" s="10" t="s">
        <v>8082</v>
      </c>
      <c r="I3780" s="11" t="s">
        <v>8020</v>
      </c>
    </row>
    <row r="3781" ht="252">
      <c r="A3781" s="10">
        <v>3779</v>
      </c>
      <c r="B3781" s="10" t="s">
        <v>7746</v>
      </c>
      <c r="C3781" s="10" t="s">
        <v>3089</v>
      </c>
      <c r="D3781" s="10" t="s">
        <v>8083</v>
      </c>
      <c r="E3781" s="10" t="s">
        <v>7746</v>
      </c>
      <c r="F3781" s="10" t="s">
        <v>7749</v>
      </c>
      <c r="G3781" s="10"/>
      <c r="H3781" s="10" t="s">
        <v>8084</v>
      </c>
      <c r="I3781" s="11" t="s">
        <v>8020</v>
      </c>
    </row>
    <row r="3782" ht="252">
      <c r="A3782" s="10">
        <v>3780</v>
      </c>
      <c r="B3782" s="10" t="s">
        <v>7746</v>
      </c>
      <c r="C3782" s="10" t="s">
        <v>3089</v>
      </c>
      <c r="D3782" s="10" t="s">
        <v>8085</v>
      </c>
      <c r="E3782" s="10" t="s">
        <v>7746</v>
      </c>
      <c r="F3782" s="10" t="s">
        <v>7935</v>
      </c>
      <c r="G3782" s="10"/>
      <c r="H3782" s="10" t="s">
        <v>8086</v>
      </c>
      <c r="I3782" s="11" t="s">
        <v>8020</v>
      </c>
    </row>
    <row r="3783" ht="252">
      <c r="A3783" s="10">
        <v>3781</v>
      </c>
      <c r="B3783" s="10" t="s">
        <v>7746</v>
      </c>
      <c r="C3783" s="10" t="s">
        <v>3089</v>
      </c>
      <c r="D3783" s="10" t="s">
        <v>8087</v>
      </c>
      <c r="E3783" s="10" t="s">
        <v>7746</v>
      </c>
      <c r="F3783" s="10" t="s">
        <v>7749</v>
      </c>
      <c r="G3783" s="10"/>
      <c r="H3783" s="10" t="s">
        <v>8088</v>
      </c>
      <c r="I3783" s="11" t="s">
        <v>8020</v>
      </c>
    </row>
    <row r="3784" ht="252">
      <c r="A3784" s="10">
        <v>3782</v>
      </c>
      <c r="B3784" s="10" t="s">
        <v>7914</v>
      </c>
      <c r="C3784" s="10" t="s">
        <v>3089</v>
      </c>
      <c r="D3784" s="10" t="s">
        <v>8089</v>
      </c>
      <c r="E3784" s="10" t="s">
        <v>7914</v>
      </c>
      <c r="F3784" s="10" t="s">
        <v>7749</v>
      </c>
      <c r="G3784" s="10"/>
      <c r="H3784" s="10" t="s">
        <v>8090</v>
      </c>
      <c r="I3784" s="11" t="s">
        <v>8020</v>
      </c>
    </row>
    <row r="3785" ht="252">
      <c r="A3785" s="10">
        <v>3783</v>
      </c>
      <c r="B3785" s="10" t="s">
        <v>1609</v>
      </c>
      <c r="C3785" s="10" t="s">
        <v>3089</v>
      </c>
      <c r="D3785" s="10" t="s">
        <v>8091</v>
      </c>
      <c r="E3785" s="10" t="s">
        <v>1609</v>
      </c>
      <c r="F3785" s="10" t="s">
        <v>3397</v>
      </c>
      <c r="G3785" s="10"/>
      <c r="H3785" s="10" t="s">
        <v>8092</v>
      </c>
      <c r="I3785" s="11" t="s">
        <v>8020</v>
      </c>
    </row>
    <row r="3786" ht="252">
      <c r="A3786" s="10">
        <v>3784</v>
      </c>
      <c r="B3786" s="10" t="s">
        <v>1609</v>
      </c>
      <c r="C3786" s="10" t="s">
        <v>3089</v>
      </c>
      <c r="D3786" s="10" t="s">
        <v>8093</v>
      </c>
      <c r="E3786" s="10" t="s">
        <v>1609</v>
      </c>
      <c r="F3786" s="10" t="s">
        <v>3397</v>
      </c>
      <c r="G3786" s="10"/>
      <c r="H3786" s="10" t="s">
        <v>8094</v>
      </c>
      <c r="I3786" s="11" t="s">
        <v>8020</v>
      </c>
    </row>
    <row r="3787" ht="252">
      <c r="A3787" s="10">
        <v>3785</v>
      </c>
      <c r="B3787" s="10" t="s">
        <v>1609</v>
      </c>
      <c r="C3787" s="10" t="s">
        <v>3089</v>
      </c>
      <c r="D3787" s="10" t="s">
        <v>8095</v>
      </c>
      <c r="E3787" s="10" t="s">
        <v>1609</v>
      </c>
      <c r="F3787" s="10" t="s">
        <v>3397</v>
      </c>
      <c r="G3787" s="10"/>
      <c r="H3787" s="10" t="s">
        <v>8096</v>
      </c>
      <c r="I3787" s="11" t="s">
        <v>8020</v>
      </c>
    </row>
    <row r="3788" ht="252">
      <c r="A3788" s="10">
        <v>3786</v>
      </c>
      <c r="B3788" s="10" t="s">
        <v>1609</v>
      </c>
      <c r="C3788" s="10" t="s">
        <v>3089</v>
      </c>
      <c r="D3788" s="10" t="s">
        <v>8097</v>
      </c>
      <c r="E3788" s="10" t="s">
        <v>1609</v>
      </c>
      <c r="F3788" s="10" t="s">
        <v>3397</v>
      </c>
      <c r="G3788" s="10"/>
      <c r="H3788" s="10" t="s">
        <v>8098</v>
      </c>
      <c r="I3788" s="11" t="s">
        <v>8020</v>
      </c>
    </row>
    <row r="3789" ht="252">
      <c r="A3789" s="10">
        <v>3787</v>
      </c>
      <c r="B3789" s="10" t="s">
        <v>1609</v>
      </c>
      <c r="C3789" s="10" t="s">
        <v>3089</v>
      </c>
      <c r="D3789" s="10" t="s">
        <v>8099</v>
      </c>
      <c r="E3789" s="10" t="s">
        <v>1609</v>
      </c>
      <c r="F3789" s="10" t="s">
        <v>3397</v>
      </c>
      <c r="G3789" s="10"/>
      <c r="H3789" s="10" t="s">
        <v>8100</v>
      </c>
      <c r="I3789" s="11" t="s">
        <v>8020</v>
      </c>
    </row>
    <row r="3790" ht="236.25">
      <c r="A3790" s="10">
        <v>3788</v>
      </c>
      <c r="B3790" s="10" t="s">
        <v>6115</v>
      </c>
      <c r="C3790" s="10" t="s">
        <v>3067</v>
      </c>
      <c r="D3790" s="10" t="s">
        <v>8101</v>
      </c>
      <c r="E3790" s="10" t="s">
        <v>6115</v>
      </c>
      <c r="F3790" s="10" t="s">
        <v>3403</v>
      </c>
      <c r="G3790" s="10"/>
      <c r="H3790" s="10" t="s">
        <v>8102</v>
      </c>
      <c r="I3790" s="11" t="s">
        <v>8020</v>
      </c>
    </row>
    <row r="3791" ht="236.25">
      <c r="A3791" s="10">
        <v>3789</v>
      </c>
      <c r="B3791" s="10" t="s">
        <v>6115</v>
      </c>
      <c r="C3791" s="10" t="s">
        <v>3067</v>
      </c>
      <c r="D3791" s="10" t="s">
        <v>8103</v>
      </c>
      <c r="E3791" s="10" t="s">
        <v>6115</v>
      </c>
      <c r="F3791" s="10" t="s">
        <v>3403</v>
      </c>
      <c r="G3791" s="10"/>
      <c r="H3791" s="10" t="s">
        <v>8104</v>
      </c>
      <c r="I3791" s="11" t="s">
        <v>8020</v>
      </c>
    </row>
    <row r="3792" ht="252">
      <c r="A3792" s="10">
        <v>3790</v>
      </c>
      <c r="B3792" s="10" t="s">
        <v>197</v>
      </c>
      <c r="C3792" s="10" t="s">
        <v>3089</v>
      </c>
      <c r="D3792" s="10" t="s">
        <v>8105</v>
      </c>
      <c r="E3792" s="10" t="s">
        <v>197</v>
      </c>
      <c r="F3792" s="10" t="s">
        <v>2891</v>
      </c>
      <c r="G3792" s="10"/>
      <c r="H3792" s="10" t="s">
        <v>8106</v>
      </c>
      <c r="I3792" s="11" t="s">
        <v>8020</v>
      </c>
    </row>
    <row r="3793" ht="252">
      <c r="A3793" s="10">
        <v>3791</v>
      </c>
      <c r="B3793" s="10" t="s">
        <v>197</v>
      </c>
      <c r="C3793" s="10" t="s">
        <v>3089</v>
      </c>
      <c r="D3793" s="10" t="s">
        <v>8107</v>
      </c>
      <c r="E3793" s="10" t="s">
        <v>197</v>
      </c>
      <c r="F3793" s="10" t="s">
        <v>2891</v>
      </c>
      <c r="G3793" s="10"/>
      <c r="H3793" s="10" t="s">
        <v>8108</v>
      </c>
      <c r="I3793" s="11" t="s">
        <v>8020</v>
      </c>
    </row>
    <row r="3794" ht="252">
      <c r="A3794" s="10">
        <v>3792</v>
      </c>
      <c r="B3794" s="10" t="s">
        <v>197</v>
      </c>
      <c r="C3794" s="10" t="s">
        <v>3089</v>
      </c>
      <c r="D3794" s="10" t="s">
        <v>8109</v>
      </c>
      <c r="E3794" s="10" t="s">
        <v>197</v>
      </c>
      <c r="F3794" s="10" t="s">
        <v>2891</v>
      </c>
      <c r="G3794" s="10"/>
      <c r="H3794" s="10" t="s">
        <v>8110</v>
      </c>
      <c r="I3794" s="11" t="s">
        <v>8020</v>
      </c>
    </row>
    <row r="3795" ht="252">
      <c r="A3795" s="10">
        <v>3793</v>
      </c>
      <c r="B3795" s="10" t="s">
        <v>197</v>
      </c>
      <c r="C3795" s="10" t="s">
        <v>3089</v>
      </c>
      <c r="D3795" s="10" t="s">
        <v>8111</v>
      </c>
      <c r="E3795" s="10" t="s">
        <v>197</v>
      </c>
      <c r="F3795" s="10" t="s">
        <v>2891</v>
      </c>
      <c r="G3795" s="10"/>
      <c r="H3795" s="10" t="s">
        <v>8112</v>
      </c>
      <c r="I3795" s="11" t="s">
        <v>8020</v>
      </c>
    </row>
    <row r="3796" ht="252">
      <c r="A3796" s="10">
        <v>3794</v>
      </c>
      <c r="B3796" s="10" t="s">
        <v>197</v>
      </c>
      <c r="C3796" s="10" t="s">
        <v>3089</v>
      </c>
      <c r="D3796" s="10" t="s">
        <v>8113</v>
      </c>
      <c r="E3796" s="10" t="s">
        <v>197</v>
      </c>
      <c r="F3796" s="10" t="s">
        <v>2891</v>
      </c>
      <c r="G3796" s="10"/>
      <c r="H3796" s="10" t="s">
        <v>8114</v>
      </c>
      <c r="I3796" s="11" t="s">
        <v>8020</v>
      </c>
    </row>
    <row r="3797" ht="252">
      <c r="A3797" s="10">
        <v>3795</v>
      </c>
      <c r="B3797" s="10" t="s">
        <v>197</v>
      </c>
      <c r="C3797" s="10" t="s">
        <v>3089</v>
      </c>
      <c r="D3797" s="10" t="s">
        <v>8115</v>
      </c>
      <c r="E3797" s="10" t="s">
        <v>197</v>
      </c>
      <c r="F3797" s="10" t="s">
        <v>2891</v>
      </c>
      <c r="G3797" s="10"/>
      <c r="H3797" s="10" t="s">
        <v>8116</v>
      </c>
      <c r="I3797" s="11" t="s">
        <v>8020</v>
      </c>
    </row>
    <row r="3798" ht="252">
      <c r="A3798" s="10">
        <v>3796</v>
      </c>
      <c r="B3798" s="10" t="s">
        <v>197</v>
      </c>
      <c r="C3798" s="10" t="s">
        <v>3089</v>
      </c>
      <c r="D3798" s="10" t="s">
        <v>8117</v>
      </c>
      <c r="E3798" s="10" t="s">
        <v>197</v>
      </c>
      <c r="F3798" s="10" t="s">
        <v>2891</v>
      </c>
      <c r="G3798" s="10"/>
      <c r="H3798" s="10" t="s">
        <v>8118</v>
      </c>
      <c r="I3798" s="11" t="s">
        <v>8020</v>
      </c>
    </row>
    <row r="3799" ht="252">
      <c r="A3799" s="10">
        <v>3797</v>
      </c>
      <c r="B3799" s="10" t="s">
        <v>197</v>
      </c>
      <c r="C3799" s="10" t="s">
        <v>3089</v>
      </c>
      <c r="D3799" s="10" t="s">
        <v>8119</v>
      </c>
      <c r="E3799" s="10" t="s">
        <v>197</v>
      </c>
      <c r="F3799" s="10" t="s">
        <v>2891</v>
      </c>
      <c r="G3799" s="10"/>
      <c r="H3799" s="10" t="s">
        <v>8120</v>
      </c>
      <c r="I3799" s="11" t="s">
        <v>8020</v>
      </c>
    </row>
    <row r="3800" ht="252">
      <c r="A3800" s="10">
        <v>3798</v>
      </c>
      <c r="B3800" s="10" t="s">
        <v>197</v>
      </c>
      <c r="C3800" s="10" t="s">
        <v>3089</v>
      </c>
      <c r="D3800" s="10" t="s">
        <v>8121</v>
      </c>
      <c r="E3800" s="10" t="s">
        <v>197</v>
      </c>
      <c r="F3800" s="10" t="s">
        <v>2891</v>
      </c>
      <c r="G3800" s="10"/>
      <c r="H3800" s="10" t="s">
        <v>8122</v>
      </c>
      <c r="I3800" s="11" t="s">
        <v>8020</v>
      </c>
    </row>
    <row r="3801" ht="252">
      <c r="A3801" s="10">
        <v>3799</v>
      </c>
      <c r="B3801" s="10" t="s">
        <v>197</v>
      </c>
      <c r="C3801" s="10" t="s">
        <v>3089</v>
      </c>
      <c r="D3801" s="10" t="s">
        <v>8123</v>
      </c>
      <c r="E3801" s="10" t="s">
        <v>197</v>
      </c>
      <c r="F3801" s="10" t="s">
        <v>2891</v>
      </c>
      <c r="G3801" s="10"/>
      <c r="H3801" s="10" t="s">
        <v>8124</v>
      </c>
      <c r="I3801" s="11" t="s">
        <v>8020</v>
      </c>
    </row>
    <row r="3802" ht="252">
      <c r="A3802" s="10">
        <v>3800</v>
      </c>
      <c r="B3802" s="10" t="s">
        <v>197</v>
      </c>
      <c r="C3802" s="10" t="s">
        <v>3089</v>
      </c>
      <c r="D3802" s="10" t="s">
        <v>8125</v>
      </c>
      <c r="E3802" s="10" t="s">
        <v>197</v>
      </c>
      <c r="F3802" s="10" t="s">
        <v>2891</v>
      </c>
      <c r="G3802" s="10"/>
      <c r="H3802" s="10" t="s">
        <v>8126</v>
      </c>
      <c r="I3802" s="11" t="s">
        <v>8020</v>
      </c>
    </row>
    <row r="3803" ht="252">
      <c r="A3803" s="10">
        <v>3801</v>
      </c>
      <c r="B3803" s="10" t="s">
        <v>197</v>
      </c>
      <c r="C3803" s="10" t="s">
        <v>3089</v>
      </c>
      <c r="D3803" s="10" t="s">
        <v>8127</v>
      </c>
      <c r="E3803" s="10" t="s">
        <v>197</v>
      </c>
      <c r="F3803" s="10" t="s">
        <v>2891</v>
      </c>
      <c r="G3803" s="10"/>
      <c r="H3803" s="10" t="s">
        <v>8128</v>
      </c>
      <c r="I3803" s="11" t="s">
        <v>8020</v>
      </c>
    </row>
    <row r="3804" ht="252">
      <c r="A3804" s="10">
        <v>3802</v>
      </c>
      <c r="B3804" s="10" t="s">
        <v>197</v>
      </c>
      <c r="C3804" s="10" t="s">
        <v>3089</v>
      </c>
      <c r="D3804" s="10" t="s">
        <v>8129</v>
      </c>
      <c r="E3804" s="10" t="s">
        <v>197</v>
      </c>
      <c r="F3804" s="10" t="s">
        <v>2891</v>
      </c>
      <c r="G3804" s="10"/>
      <c r="H3804" s="10" t="s">
        <v>8130</v>
      </c>
      <c r="I3804" s="11" t="s">
        <v>8020</v>
      </c>
    </row>
    <row r="3805" ht="252">
      <c r="A3805" s="10">
        <v>3803</v>
      </c>
      <c r="B3805" s="10" t="s">
        <v>197</v>
      </c>
      <c r="C3805" s="10" t="s">
        <v>3089</v>
      </c>
      <c r="D3805" s="10" t="s">
        <v>8131</v>
      </c>
      <c r="E3805" s="10" t="s">
        <v>197</v>
      </c>
      <c r="F3805" s="10" t="s">
        <v>2891</v>
      </c>
      <c r="G3805" s="10"/>
      <c r="H3805" s="10" t="s">
        <v>8132</v>
      </c>
      <c r="I3805" s="11" t="s">
        <v>8020</v>
      </c>
    </row>
    <row r="3806" ht="252">
      <c r="A3806" s="10">
        <v>3804</v>
      </c>
      <c r="B3806" s="10" t="s">
        <v>197</v>
      </c>
      <c r="C3806" s="10" t="s">
        <v>3089</v>
      </c>
      <c r="D3806" s="10" t="s">
        <v>8133</v>
      </c>
      <c r="E3806" s="10" t="s">
        <v>197</v>
      </c>
      <c r="F3806" s="10" t="s">
        <v>2891</v>
      </c>
      <c r="G3806" s="10"/>
      <c r="H3806" s="10" t="s">
        <v>8134</v>
      </c>
      <c r="I3806" s="11" t="s">
        <v>8020</v>
      </c>
    </row>
    <row r="3807" ht="252">
      <c r="A3807" s="10">
        <v>3805</v>
      </c>
      <c r="B3807" s="10" t="s">
        <v>197</v>
      </c>
      <c r="C3807" s="10" t="s">
        <v>3089</v>
      </c>
      <c r="D3807" s="10" t="s">
        <v>8135</v>
      </c>
      <c r="E3807" s="10" t="s">
        <v>197</v>
      </c>
      <c r="F3807" s="10" t="s">
        <v>2891</v>
      </c>
      <c r="G3807" s="10"/>
      <c r="H3807" s="10" t="s">
        <v>8136</v>
      </c>
      <c r="I3807" s="11" t="s">
        <v>8020</v>
      </c>
    </row>
    <row r="3808" ht="252">
      <c r="A3808" s="10">
        <v>3806</v>
      </c>
      <c r="B3808" s="10" t="s">
        <v>197</v>
      </c>
      <c r="C3808" s="10" t="s">
        <v>3089</v>
      </c>
      <c r="D3808" s="10" t="s">
        <v>8137</v>
      </c>
      <c r="E3808" s="10" t="s">
        <v>197</v>
      </c>
      <c r="F3808" s="10" t="s">
        <v>2891</v>
      </c>
      <c r="G3808" s="10"/>
      <c r="H3808" s="10" t="s">
        <v>8138</v>
      </c>
      <c r="I3808" s="11" t="s">
        <v>8020</v>
      </c>
    </row>
    <row r="3809" ht="252">
      <c r="A3809" s="10">
        <v>3807</v>
      </c>
      <c r="B3809" s="10" t="s">
        <v>197</v>
      </c>
      <c r="C3809" s="10" t="s">
        <v>3089</v>
      </c>
      <c r="D3809" s="10" t="s">
        <v>8139</v>
      </c>
      <c r="E3809" s="10" t="s">
        <v>197</v>
      </c>
      <c r="F3809" s="10" t="s">
        <v>2891</v>
      </c>
      <c r="G3809" s="10"/>
      <c r="H3809" s="10" t="s">
        <v>8140</v>
      </c>
      <c r="I3809" s="11" t="s">
        <v>8020</v>
      </c>
    </row>
    <row r="3810" ht="252">
      <c r="A3810" s="10">
        <v>3808</v>
      </c>
      <c r="B3810" s="10" t="s">
        <v>197</v>
      </c>
      <c r="C3810" s="10" t="s">
        <v>3089</v>
      </c>
      <c r="D3810" s="10" t="s">
        <v>8141</v>
      </c>
      <c r="E3810" s="10" t="s">
        <v>197</v>
      </c>
      <c r="F3810" s="10" t="s">
        <v>2891</v>
      </c>
      <c r="G3810" s="10"/>
      <c r="H3810" s="10" t="s">
        <v>8142</v>
      </c>
      <c r="I3810" s="11" t="s">
        <v>8020</v>
      </c>
    </row>
    <row r="3811" ht="252">
      <c r="A3811" s="10">
        <v>3809</v>
      </c>
      <c r="B3811" s="10" t="s">
        <v>197</v>
      </c>
      <c r="C3811" s="10" t="s">
        <v>3089</v>
      </c>
      <c r="D3811" s="10" t="s">
        <v>8143</v>
      </c>
      <c r="E3811" s="10" t="s">
        <v>197</v>
      </c>
      <c r="F3811" s="10" t="s">
        <v>2891</v>
      </c>
      <c r="G3811" s="10"/>
      <c r="H3811" s="10" t="s">
        <v>8144</v>
      </c>
      <c r="I3811" s="11" t="s">
        <v>8020</v>
      </c>
    </row>
    <row r="3812" ht="252">
      <c r="A3812" s="10">
        <v>3810</v>
      </c>
      <c r="B3812" s="10" t="s">
        <v>197</v>
      </c>
      <c r="C3812" s="10" t="s">
        <v>3089</v>
      </c>
      <c r="D3812" s="10" t="s">
        <v>8145</v>
      </c>
      <c r="E3812" s="10" t="s">
        <v>197</v>
      </c>
      <c r="F3812" s="10" t="s">
        <v>2891</v>
      </c>
      <c r="G3812" s="10"/>
      <c r="H3812" s="10" t="s">
        <v>8146</v>
      </c>
      <c r="I3812" s="11" t="s">
        <v>8020</v>
      </c>
    </row>
    <row r="3813" ht="252">
      <c r="A3813" s="10">
        <v>3811</v>
      </c>
      <c r="B3813" s="10" t="s">
        <v>197</v>
      </c>
      <c r="C3813" s="10" t="s">
        <v>3089</v>
      </c>
      <c r="D3813" s="10" t="s">
        <v>8147</v>
      </c>
      <c r="E3813" s="10" t="s">
        <v>197</v>
      </c>
      <c r="F3813" s="10" t="s">
        <v>2891</v>
      </c>
      <c r="G3813" s="10"/>
      <c r="H3813" s="10" t="s">
        <v>8148</v>
      </c>
      <c r="I3813" s="11" t="s">
        <v>8020</v>
      </c>
    </row>
    <row r="3814" ht="252">
      <c r="A3814" s="10">
        <v>3812</v>
      </c>
      <c r="B3814" s="10" t="s">
        <v>197</v>
      </c>
      <c r="C3814" s="10" t="s">
        <v>3089</v>
      </c>
      <c r="D3814" s="10" t="s">
        <v>8149</v>
      </c>
      <c r="E3814" s="10" t="s">
        <v>197</v>
      </c>
      <c r="F3814" s="10" t="s">
        <v>2891</v>
      </c>
      <c r="G3814" s="10"/>
      <c r="H3814" s="10" t="s">
        <v>8150</v>
      </c>
      <c r="I3814" s="11" t="s">
        <v>8020</v>
      </c>
    </row>
    <row r="3815" ht="252">
      <c r="A3815" s="10">
        <v>3813</v>
      </c>
      <c r="B3815" s="10" t="s">
        <v>197</v>
      </c>
      <c r="C3815" s="10" t="s">
        <v>3089</v>
      </c>
      <c r="D3815" s="10" t="s">
        <v>8151</v>
      </c>
      <c r="E3815" s="10" t="s">
        <v>197</v>
      </c>
      <c r="F3815" s="10" t="s">
        <v>2891</v>
      </c>
      <c r="G3815" s="10"/>
      <c r="H3815" s="10" t="s">
        <v>8152</v>
      </c>
      <c r="I3815" s="11" t="s">
        <v>8020</v>
      </c>
    </row>
    <row r="3816" ht="252">
      <c r="A3816" s="10">
        <v>3814</v>
      </c>
      <c r="B3816" s="10" t="s">
        <v>197</v>
      </c>
      <c r="C3816" s="10" t="s">
        <v>3089</v>
      </c>
      <c r="D3816" s="10" t="s">
        <v>8153</v>
      </c>
      <c r="E3816" s="10" t="s">
        <v>197</v>
      </c>
      <c r="F3816" s="10" t="s">
        <v>2891</v>
      </c>
      <c r="G3816" s="10"/>
      <c r="H3816" s="10" t="s">
        <v>8154</v>
      </c>
      <c r="I3816" s="11" t="s">
        <v>8020</v>
      </c>
    </row>
    <row r="3817" ht="252">
      <c r="A3817" s="10">
        <v>3815</v>
      </c>
      <c r="B3817" s="10" t="s">
        <v>197</v>
      </c>
      <c r="C3817" s="10" t="s">
        <v>3089</v>
      </c>
      <c r="D3817" s="10" t="s">
        <v>8155</v>
      </c>
      <c r="E3817" s="10" t="s">
        <v>197</v>
      </c>
      <c r="F3817" s="10" t="s">
        <v>2891</v>
      </c>
      <c r="G3817" s="10"/>
      <c r="H3817" s="10" t="s">
        <v>8156</v>
      </c>
      <c r="I3817" s="11" t="s">
        <v>8020</v>
      </c>
    </row>
    <row r="3818" ht="236.25">
      <c r="A3818" s="10">
        <v>3816</v>
      </c>
      <c r="B3818" s="10" t="s">
        <v>789</v>
      </c>
      <c r="C3818" s="10" t="s">
        <v>3067</v>
      </c>
      <c r="D3818" s="10" t="s">
        <v>8157</v>
      </c>
      <c r="E3818" s="10" t="s">
        <v>789</v>
      </c>
      <c r="F3818" s="10" t="s">
        <v>3146</v>
      </c>
      <c r="G3818" s="10"/>
      <c r="H3818" s="10" t="s">
        <v>8158</v>
      </c>
      <c r="I3818" s="11" t="s">
        <v>8159</v>
      </c>
    </row>
    <row r="3819" ht="236.25">
      <c r="A3819" s="10">
        <v>3817</v>
      </c>
      <c r="B3819" s="10" t="s">
        <v>789</v>
      </c>
      <c r="C3819" s="10" t="s">
        <v>3067</v>
      </c>
      <c r="D3819" s="10" t="s">
        <v>8160</v>
      </c>
      <c r="E3819" s="10" t="s">
        <v>789</v>
      </c>
      <c r="F3819" s="10" t="s">
        <v>3146</v>
      </c>
      <c r="G3819" s="10"/>
      <c r="H3819" s="10" t="s">
        <v>8161</v>
      </c>
      <c r="I3819" s="11" t="s">
        <v>8159</v>
      </c>
    </row>
    <row r="3820" ht="236.25">
      <c r="A3820" s="10">
        <v>3818</v>
      </c>
      <c r="B3820" s="10" t="s">
        <v>789</v>
      </c>
      <c r="C3820" s="10" t="s">
        <v>3067</v>
      </c>
      <c r="D3820" s="10" t="s">
        <v>8162</v>
      </c>
      <c r="E3820" s="10" t="s">
        <v>789</v>
      </c>
      <c r="F3820" s="10" t="s">
        <v>3146</v>
      </c>
      <c r="G3820" s="10"/>
      <c r="H3820" s="10" t="s">
        <v>8163</v>
      </c>
      <c r="I3820" s="11" t="s">
        <v>8159</v>
      </c>
    </row>
    <row r="3821" ht="236.25">
      <c r="A3821" s="10">
        <v>3819</v>
      </c>
      <c r="B3821" s="10" t="s">
        <v>789</v>
      </c>
      <c r="C3821" s="10" t="s">
        <v>3067</v>
      </c>
      <c r="D3821" s="10" t="s">
        <v>8164</v>
      </c>
      <c r="E3821" s="10" t="s">
        <v>789</v>
      </c>
      <c r="F3821" s="10" t="s">
        <v>3146</v>
      </c>
      <c r="G3821" s="10"/>
      <c r="H3821" s="10" t="s">
        <v>8165</v>
      </c>
      <c r="I3821" s="11" t="s">
        <v>8159</v>
      </c>
    </row>
    <row r="3822" ht="236.25">
      <c r="A3822" s="10">
        <v>3820</v>
      </c>
      <c r="B3822" s="10" t="s">
        <v>789</v>
      </c>
      <c r="C3822" s="10" t="s">
        <v>3067</v>
      </c>
      <c r="D3822" s="10" t="s">
        <v>8166</v>
      </c>
      <c r="E3822" s="10" t="s">
        <v>789</v>
      </c>
      <c r="F3822" s="10" t="s">
        <v>3146</v>
      </c>
      <c r="G3822" s="10"/>
      <c r="H3822" s="10" t="s">
        <v>8167</v>
      </c>
      <c r="I3822" s="11" t="s">
        <v>8159</v>
      </c>
    </row>
    <row r="3823" ht="236.25">
      <c r="A3823" s="10">
        <v>3821</v>
      </c>
      <c r="B3823" s="10" t="s">
        <v>789</v>
      </c>
      <c r="C3823" s="10" t="s">
        <v>3067</v>
      </c>
      <c r="D3823" s="10" t="s">
        <v>8168</v>
      </c>
      <c r="E3823" s="10" t="s">
        <v>789</v>
      </c>
      <c r="F3823" s="10" t="s">
        <v>3146</v>
      </c>
      <c r="G3823" s="10"/>
      <c r="H3823" s="10" t="s">
        <v>8169</v>
      </c>
      <c r="I3823" s="11" t="s">
        <v>8159</v>
      </c>
    </row>
    <row r="3824" ht="299.25">
      <c r="A3824" s="10">
        <v>3822</v>
      </c>
      <c r="B3824" s="10" t="s">
        <v>2774</v>
      </c>
      <c r="C3824" s="10" t="s">
        <v>3399</v>
      </c>
      <c r="D3824" s="10" t="s">
        <v>8170</v>
      </c>
      <c r="E3824" s="10" t="s">
        <v>2774</v>
      </c>
      <c r="F3824" s="10" t="s">
        <v>2777</v>
      </c>
      <c r="G3824" s="10"/>
      <c r="H3824" s="10" t="s">
        <v>8171</v>
      </c>
      <c r="I3824" s="11" t="s">
        <v>8172</v>
      </c>
    </row>
    <row r="3825" ht="236.25">
      <c r="A3825" s="10">
        <v>3823</v>
      </c>
      <c r="B3825" s="10" t="s">
        <v>789</v>
      </c>
      <c r="C3825" s="10" t="s">
        <v>3067</v>
      </c>
      <c r="D3825" s="10" t="s">
        <v>8173</v>
      </c>
      <c r="E3825" s="10" t="s">
        <v>789</v>
      </c>
      <c r="F3825" s="10" t="s">
        <v>3146</v>
      </c>
      <c r="G3825" s="10"/>
      <c r="H3825" s="10" t="s">
        <v>8174</v>
      </c>
      <c r="I3825" s="11" t="s">
        <v>8172</v>
      </c>
    </row>
    <row r="3826" ht="252">
      <c r="A3826" s="10">
        <v>3824</v>
      </c>
      <c r="B3826" s="10" t="s">
        <v>7746</v>
      </c>
      <c r="C3826" s="10" t="s">
        <v>3089</v>
      </c>
      <c r="D3826" s="10" t="s">
        <v>8175</v>
      </c>
      <c r="E3826" s="10" t="s">
        <v>7746</v>
      </c>
      <c r="F3826" s="10" t="s">
        <v>7749</v>
      </c>
      <c r="G3826" s="10"/>
      <c r="H3826" s="10" t="s">
        <v>8176</v>
      </c>
      <c r="I3826" s="11" t="s">
        <v>8172</v>
      </c>
    </row>
    <row r="3827" ht="252">
      <c r="A3827" s="10">
        <v>3825</v>
      </c>
      <c r="B3827" s="10" t="s">
        <v>7746</v>
      </c>
      <c r="C3827" s="10" t="s">
        <v>3089</v>
      </c>
      <c r="D3827" s="10" t="s">
        <v>8177</v>
      </c>
      <c r="E3827" s="10" t="s">
        <v>7746</v>
      </c>
      <c r="F3827" s="10" t="s">
        <v>7749</v>
      </c>
      <c r="G3827" s="10"/>
      <c r="H3827" s="10" t="s">
        <v>8178</v>
      </c>
      <c r="I3827" s="11" t="s">
        <v>8172</v>
      </c>
    </row>
    <row r="3828" ht="252">
      <c r="A3828" s="10">
        <v>3826</v>
      </c>
      <c r="B3828" s="10" t="s">
        <v>7746</v>
      </c>
      <c r="C3828" s="10" t="s">
        <v>3089</v>
      </c>
      <c r="D3828" s="10" t="s">
        <v>8179</v>
      </c>
      <c r="E3828" s="10" t="s">
        <v>7746</v>
      </c>
      <c r="F3828" s="10" t="s">
        <v>7749</v>
      </c>
      <c r="G3828" s="10"/>
      <c r="H3828" s="10" t="s">
        <v>8180</v>
      </c>
      <c r="I3828" s="11" t="s">
        <v>8172</v>
      </c>
    </row>
    <row r="3829" ht="252">
      <c r="A3829" s="10">
        <v>3827</v>
      </c>
      <c r="B3829" s="10" t="s">
        <v>7746</v>
      </c>
      <c r="C3829" s="10" t="s">
        <v>3089</v>
      </c>
      <c r="D3829" s="10" t="s">
        <v>8181</v>
      </c>
      <c r="E3829" s="10" t="s">
        <v>7746</v>
      </c>
      <c r="F3829" s="10" t="s">
        <v>7749</v>
      </c>
      <c r="G3829" s="10"/>
      <c r="H3829" s="10" t="s">
        <v>8182</v>
      </c>
      <c r="I3829" s="11" t="s">
        <v>8172</v>
      </c>
    </row>
    <row r="3830" ht="252">
      <c r="A3830" s="10">
        <v>3828</v>
      </c>
      <c r="B3830" s="10" t="s">
        <v>7746</v>
      </c>
      <c r="C3830" s="10" t="s">
        <v>3089</v>
      </c>
      <c r="D3830" s="10" t="s">
        <v>8183</v>
      </c>
      <c r="E3830" s="10" t="s">
        <v>7746</v>
      </c>
      <c r="F3830" s="10" t="s">
        <v>7749</v>
      </c>
      <c r="G3830" s="10"/>
      <c r="H3830" s="10" t="s">
        <v>8184</v>
      </c>
      <c r="I3830" s="11" t="s">
        <v>8172</v>
      </c>
    </row>
    <row r="3831" ht="299.25">
      <c r="A3831" s="10">
        <v>3829</v>
      </c>
      <c r="B3831" s="10" t="s">
        <v>2774</v>
      </c>
      <c r="C3831" s="10" t="s">
        <v>3399</v>
      </c>
      <c r="D3831" s="10" t="s">
        <v>8185</v>
      </c>
      <c r="E3831" s="10" t="s">
        <v>2774</v>
      </c>
      <c r="F3831" s="10" t="s">
        <v>2777</v>
      </c>
      <c r="G3831" s="10"/>
      <c r="H3831" s="10" t="s">
        <v>8186</v>
      </c>
      <c r="I3831" s="11" t="s">
        <v>8172</v>
      </c>
    </row>
    <row r="3832" ht="252">
      <c r="A3832" s="10">
        <v>3830</v>
      </c>
      <c r="B3832" s="10" t="s">
        <v>7746</v>
      </c>
      <c r="C3832" s="10" t="s">
        <v>3089</v>
      </c>
      <c r="D3832" s="10" t="s">
        <v>8187</v>
      </c>
      <c r="E3832" s="10" t="s">
        <v>7746</v>
      </c>
      <c r="F3832" s="10" t="s">
        <v>7749</v>
      </c>
      <c r="G3832" s="10"/>
      <c r="H3832" s="10" t="s">
        <v>8188</v>
      </c>
      <c r="I3832" s="11" t="s">
        <v>8189</v>
      </c>
    </row>
    <row r="3833" ht="252">
      <c r="A3833" s="10">
        <v>3831</v>
      </c>
      <c r="B3833" s="10" t="s">
        <v>45</v>
      </c>
      <c r="C3833" s="10" t="s">
        <v>3089</v>
      </c>
      <c r="D3833" s="10" t="s">
        <v>8190</v>
      </c>
      <c r="E3833" s="10" t="s">
        <v>45</v>
      </c>
      <c r="F3833" s="10" t="s">
        <v>8191</v>
      </c>
      <c r="G3833" s="10"/>
      <c r="H3833" s="10" t="s">
        <v>8192</v>
      </c>
      <c r="I3833" s="11" t="s">
        <v>8189</v>
      </c>
    </row>
    <row r="3834" ht="252">
      <c r="A3834" s="10">
        <v>3832</v>
      </c>
      <c r="B3834" s="10" t="s">
        <v>7746</v>
      </c>
      <c r="C3834" s="10" t="s">
        <v>3089</v>
      </c>
      <c r="D3834" s="10" t="s">
        <v>8193</v>
      </c>
      <c r="E3834" s="10" t="s">
        <v>7746</v>
      </c>
      <c r="F3834" s="10" t="s">
        <v>7749</v>
      </c>
      <c r="G3834" s="10"/>
      <c r="H3834" s="10" t="s">
        <v>8194</v>
      </c>
      <c r="I3834" s="11" t="s">
        <v>8189</v>
      </c>
    </row>
    <row r="3835" ht="252">
      <c r="A3835" s="10">
        <v>3833</v>
      </c>
      <c r="B3835" s="10" t="s">
        <v>7746</v>
      </c>
      <c r="C3835" s="10" t="s">
        <v>3089</v>
      </c>
      <c r="D3835" s="10" t="s">
        <v>8195</v>
      </c>
      <c r="E3835" s="10" t="s">
        <v>7746</v>
      </c>
      <c r="F3835" s="10" t="s">
        <v>7749</v>
      </c>
      <c r="G3835" s="10"/>
      <c r="H3835" s="10" t="s">
        <v>8196</v>
      </c>
      <c r="I3835" s="11" t="s">
        <v>8189</v>
      </c>
    </row>
    <row r="3836" ht="252">
      <c r="A3836" s="10">
        <v>3834</v>
      </c>
      <c r="B3836" s="10" t="s">
        <v>7746</v>
      </c>
      <c r="C3836" s="10" t="s">
        <v>3089</v>
      </c>
      <c r="D3836" s="10" t="s">
        <v>8197</v>
      </c>
      <c r="E3836" s="10" t="s">
        <v>7746</v>
      </c>
      <c r="F3836" s="10" t="s">
        <v>7749</v>
      </c>
      <c r="G3836" s="10"/>
      <c r="H3836" s="10" t="s">
        <v>8198</v>
      </c>
      <c r="I3836" s="11" t="s">
        <v>8189</v>
      </c>
    </row>
    <row r="3837" ht="252">
      <c r="A3837" s="10">
        <v>3835</v>
      </c>
      <c r="B3837" s="10" t="s">
        <v>7746</v>
      </c>
      <c r="C3837" s="10" t="s">
        <v>3089</v>
      </c>
      <c r="D3837" s="10" t="s">
        <v>8199</v>
      </c>
      <c r="E3837" s="10" t="s">
        <v>7746</v>
      </c>
      <c r="F3837" s="10" t="s">
        <v>7749</v>
      </c>
      <c r="G3837" s="10"/>
      <c r="H3837" s="10" t="s">
        <v>8200</v>
      </c>
      <c r="I3837" s="11" t="s">
        <v>8189</v>
      </c>
    </row>
    <row r="3838" ht="252">
      <c r="A3838" s="10">
        <v>3836</v>
      </c>
      <c r="B3838" s="10" t="s">
        <v>7746</v>
      </c>
      <c r="C3838" s="10" t="s">
        <v>3089</v>
      </c>
      <c r="D3838" s="10" t="s">
        <v>8201</v>
      </c>
      <c r="E3838" s="10" t="s">
        <v>7746</v>
      </c>
      <c r="F3838" s="10" t="s">
        <v>7749</v>
      </c>
      <c r="G3838" s="10"/>
      <c r="H3838" s="10" t="s">
        <v>8202</v>
      </c>
      <c r="I3838" s="11" t="s">
        <v>8189</v>
      </c>
    </row>
    <row r="3839" ht="252">
      <c r="A3839" s="10">
        <v>3837</v>
      </c>
      <c r="B3839" s="10" t="s">
        <v>7746</v>
      </c>
      <c r="C3839" s="10" t="s">
        <v>3089</v>
      </c>
      <c r="D3839" s="10" t="s">
        <v>8203</v>
      </c>
      <c r="E3839" s="10" t="s">
        <v>7746</v>
      </c>
      <c r="F3839" s="10" t="s">
        <v>7749</v>
      </c>
      <c r="G3839" s="10"/>
      <c r="H3839" s="10" t="s">
        <v>8204</v>
      </c>
      <c r="I3839" s="11" t="s">
        <v>8189</v>
      </c>
    </row>
    <row r="3840" ht="252">
      <c r="A3840" s="10">
        <v>3838</v>
      </c>
      <c r="B3840" s="10" t="s">
        <v>7746</v>
      </c>
      <c r="C3840" s="10" t="s">
        <v>3089</v>
      </c>
      <c r="D3840" s="10" t="s">
        <v>8205</v>
      </c>
      <c r="E3840" s="10" t="s">
        <v>7746</v>
      </c>
      <c r="F3840" s="10" t="s">
        <v>7749</v>
      </c>
      <c r="G3840" s="10"/>
      <c r="H3840" s="10" t="s">
        <v>8206</v>
      </c>
      <c r="I3840" s="11" t="s">
        <v>8189</v>
      </c>
    </row>
    <row r="3841" ht="236.25">
      <c r="A3841" s="10">
        <v>3839</v>
      </c>
      <c r="B3841" s="10" t="s">
        <v>18</v>
      </c>
      <c r="C3841" s="10" t="s">
        <v>3067</v>
      </c>
      <c r="D3841" s="10" t="s">
        <v>8207</v>
      </c>
      <c r="E3841" s="10" t="s">
        <v>18</v>
      </c>
      <c r="F3841" s="10" t="s">
        <v>3139</v>
      </c>
      <c r="G3841" s="10"/>
      <c r="H3841" s="10" t="s">
        <v>8208</v>
      </c>
      <c r="I3841" s="11" t="s">
        <v>8189</v>
      </c>
    </row>
    <row r="3842" ht="252">
      <c r="A3842" s="10">
        <v>3840</v>
      </c>
      <c r="B3842" s="10" t="s">
        <v>45</v>
      </c>
      <c r="C3842" s="10" t="s">
        <v>3089</v>
      </c>
      <c r="D3842" s="10" t="s">
        <v>8209</v>
      </c>
      <c r="E3842" s="10" t="s">
        <v>45</v>
      </c>
      <c r="F3842" s="10" t="s">
        <v>8191</v>
      </c>
      <c r="G3842" s="10"/>
      <c r="H3842" s="10" t="s">
        <v>8210</v>
      </c>
      <c r="I3842" s="11" t="s">
        <v>8189</v>
      </c>
    </row>
    <row r="3843" ht="252">
      <c r="A3843" s="10">
        <v>3841</v>
      </c>
      <c r="B3843" s="10" t="s">
        <v>45</v>
      </c>
      <c r="C3843" s="10" t="s">
        <v>3089</v>
      </c>
      <c r="D3843" s="10" t="s">
        <v>8211</v>
      </c>
      <c r="E3843" s="10" t="s">
        <v>45</v>
      </c>
      <c r="F3843" s="10" t="s">
        <v>8191</v>
      </c>
      <c r="G3843" s="10"/>
      <c r="H3843" s="10" t="s">
        <v>8212</v>
      </c>
      <c r="I3843" s="11" t="s">
        <v>8189</v>
      </c>
    </row>
    <row r="3844" ht="252">
      <c r="A3844" s="10">
        <v>3842</v>
      </c>
      <c r="B3844" s="10" t="s">
        <v>45</v>
      </c>
      <c r="C3844" s="10" t="s">
        <v>3089</v>
      </c>
      <c r="D3844" s="10" t="s">
        <v>8213</v>
      </c>
      <c r="E3844" s="10" t="s">
        <v>45</v>
      </c>
      <c r="F3844" s="10" t="s">
        <v>8191</v>
      </c>
      <c r="G3844" s="10"/>
      <c r="H3844" s="10" t="s">
        <v>8214</v>
      </c>
      <c r="I3844" s="11" t="s">
        <v>8189</v>
      </c>
    </row>
    <row r="3845" ht="236.25">
      <c r="A3845" s="10">
        <v>3843</v>
      </c>
      <c r="B3845" s="10" t="s">
        <v>789</v>
      </c>
      <c r="C3845" s="10" t="s">
        <v>3067</v>
      </c>
      <c r="D3845" s="10" t="s">
        <v>8215</v>
      </c>
      <c r="E3845" s="10" t="s">
        <v>789</v>
      </c>
      <c r="F3845" s="10" t="s">
        <v>8216</v>
      </c>
      <c r="G3845" s="10"/>
      <c r="H3845" s="10" t="s">
        <v>8217</v>
      </c>
      <c r="I3845" s="11" t="s">
        <v>8189</v>
      </c>
    </row>
    <row r="3846" ht="236.25">
      <c r="A3846" s="10">
        <v>3844</v>
      </c>
      <c r="B3846" s="10" t="s">
        <v>789</v>
      </c>
      <c r="C3846" s="10" t="s">
        <v>3067</v>
      </c>
      <c r="D3846" s="10" t="s">
        <v>8218</v>
      </c>
      <c r="E3846" s="10" t="s">
        <v>789</v>
      </c>
      <c r="F3846" s="10" t="s">
        <v>8216</v>
      </c>
      <c r="G3846" s="10"/>
      <c r="H3846" s="10" t="s">
        <v>8219</v>
      </c>
      <c r="I3846" s="11" t="s">
        <v>8189</v>
      </c>
    </row>
    <row r="3847" ht="236.25">
      <c r="A3847" s="10">
        <v>3845</v>
      </c>
      <c r="B3847" s="10" t="s">
        <v>789</v>
      </c>
      <c r="C3847" s="10" t="s">
        <v>3067</v>
      </c>
      <c r="D3847" s="10" t="s">
        <v>8220</v>
      </c>
      <c r="E3847" s="10" t="s">
        <v>789</v>
      </c>
      <c r="F3847" s="10" t="s">
        <v>8216</v>
      </c>
      <c r="G3847" s="10"/>
      <c r="H3847" s="10" t="s">
        <v>8221</v>
      </c>
      <c r="I3847" s="11" t="s">
        <v>8189</v>
      </c>
    </row>
    <row r="3848" ht="236.25">
      <c r="A3848" s="10">
        <v>3846</v>
      </c>
      <c r="B3848" s="10" t="s">
        <v>789</v>
      </c>
      <c r="C3848" s="10" t="s">
        <v>3067</v>
      </c>
      <c r="D3848" s="10" t="s">
        <v>8222</v>
      </c>
      <c r="E3848" s="10" t="s">
        <v>789</v>
      </c>
      <c r="F3848" s="10" t="s">
        <v>8216</v>
      </c>
      <c r="G3848" s="10"/>
      <c r="H3848" s="10" t="s">
        <v>8223</v>
      </c>
      <c r="I3848" s="11" t="s">
        <v>8189</v>
      </c>
    </row>
    <row r="3849" ht="236.25">
      <c r="A3849" s="10">
        <v>3847</v>
      </c>
      <c r="B3849" s="10" t="s">
        <v>789</v>
      </c>
      <c r="C3849" s="10" t="s">
        <v>3067</v>
      </c>
      <c r="D3849" s="10" t="s">
        <v>8224</v>
      </c>
      <c r="E3849" s="10" t="s">
        <v>789</v>
      </c>
      <c r="F3849" s="10" t="s">
        <v>8216</v>
      </c>
      <c r="G3849" s="10"/>
      <c r="H3849" s="10" t="s">
        <v>8225</v>
      </c>
      <c r="I3849" s="11" t="s">
        <v>8189</v>
      </c>
    </row>
    <row r="3850" ht="252">
      <c r="A3850" s="10">
        <v>3848</v>
      </c>
      <c r="B3850" s="10" t="s">
        <v>45</v>
      </c>
      <c r="C3850" s="10" t="s">
        <v>3089</v>
      </c>
      <c r="D3850" s="10" t="s">
        <v>8226</v>
      </c>
      <c r="E3850" s="10" t="s">
        <v>45</v>
      </c>
      <c r="F3850" s="10" t="s">
        <v>8191</v>
      </c>
      <c r="G3850" s="10"/>
      <c r="H3850" s="10" t="s">
        <v>8227</v>
      </c>
      <c r="I3850" s="11" t="s">
        <v>8189</v>
      </c>
    </row>
    <row r="3851" ht="236.25">
      <c r="A3851" s="10">
        <v>3849</v>
      </c>
      <c r="B3851" s="10" t="s">
        <v>789</v>
      </c>
      <c r="C3851" s="10" t="s">
        <v>3067</v>
      </c>
      <c r="D3851" s="10" t="s">
        <v>8228</v>
      </c>
      <c r="E3851" s="10" t="s">
        <v>789</v>
      </c>
      <c r="F3851" s="10" t="s">
        <v>8216</v>
      </c>
      <c r="G3851" s="10"/>
      <c r="H3851" s="10" t="s">
        <v>8229</v>
      </c>
      <c r="I3851" s="11" t="s">
        <v>8189</v>
      </c>
    </row>
    <row r="3852" ht="236.25">
      <c r="A3852" s="10">
        <v>3850</v>
      </c>
      <c r="B3852" s="10" t="s">
        <v>789</v>
      </c>
      <c r="C3852" s="10" t="s">
        <v>3067</v>
      </c>
      <c r="D3852" s="10" t="s">
        <v>8230</v>
      </c>
      <c r="E3852" s="10" t="s">
        <v>789</v>
      </c>
      <c r="F3852" s="10" t="s">
        <v>8216</v>
      </c>
      <c r="G3852" s="10"/>
      <c r="H3852" s="10" t="s">
        <v>8231</v>
      </c>
      <c r="I3852" s="11" t="s">
        <v>8189</v>
      </c>
    </row>
    <row r="3853" ht="236.25">
      <c r="A3853" s="10">
        <v>3851</v>
      </c>
      <c r="B3853" s="10" t="s">
        <v>789</v>
      </c>
      <c r="C3853" s="10" t="s">
        <v>3067</v>
      </c>
      <c r="D3853" s="10" t="s">
        <v>8232</v>
      </c>
      <c r="E3853" s="10" t="s">
        <v>789</v>
      </c>
      <c r="F3853" s="10" t="s">
        <v>8216</v>
      </c>
      <c r="G3853" s="10"/>
      <c r="H3853" s="10" t="s">
        <v>8233</v>
      </c>
      <c r="I3853" s="11" t="s">
        <v>8189</v>
      </c>
    </row>
    <row r="3854" ht="236.25">
      <c r="A3854" s="10">
        <v>3852</v>
      </c>
      <c r="B3854" s="10" t="s">
        <v>789</v>
      </c>
      <c r="C3854" s="10" t="s">
        <v>3067</v>
      </c>
      <c r="D3854" s="10" t="s">
        <v>8234</v>
      </c>
      <c r="E3854" s="10" t="s">
        <v>789</v>
      </c>
      <c r="F3854" s="10" t="s">
        <v>8216</v>
      </c>
      <c r="G3854" s="10"/>
      <c r="H3854" s="10" t="s">
        <v>8235</v>
      </c>
      <c r="I3854" s="11" t="s">
        <v>8189</v>
      </c>
    </row>
    <row r="3855" ht="236.25">
      <c r="A3855" s="10">
        <v>3853</v>
      </c>
      <c r="B3855" s="10" t="s">
        <v>789</v>
      </c>
      <c r="C3855" s="10" t="s">
        <v>3067</v>
      </c>
      <c r="D3855" s="10" t="s">
        <v>8236</v>
      </c>
      <c r="E3855" s="10" t="s">
        <v>789</v>
      </c>
      <c r="F3855" s="10" t="s">
        <v>8216</v>
      </c>
      <c r="G3855" s="10"/>
      <c r="H3855" s="10" t="s">
        <v>8237</v>
      </c>
      <c r="I3855" s="11" t="s">
        <v>8189</v>
      </c>
    </row>
    <row r="3856" ht="236.25">
      <c r="A3856" s="10">
        <v>3854</v>
      </c>
      <c r="B3856" s="10" t="s">
        <v>789</v>
      </c>
      <c r="C3856" s="10" t="s">
        <v>3067</v>
      </c>
      <c r="D3856" s="10" t="s">
        <v>8238</v>
      </c>
      <c r="E3856" s="10" t="s">
        <v>789</v>
      </c>
      <c r="F3856" s="10" t="s">
        <v>8216</v>
      </c>
      <c r="G3856" s="10"/>
      <c r="H3856" s="10" t="s">
        <v>8239</v>
      </c>
      <c r="I3856" s="11" t="s">
        <v>8189</v>
      </c>
    </row>
    <row r="3857" ht="236.25">
      <c r="A3857" s="10">
        <v>3855</v>
      </c>
      <c r="B3857" s="10" t="s">
        <v>789</v>
      </c>
      <c r="C3857" s="10" t="s">
        <v>3067</v>
      </c>
      <c r="D3857" s="10" t="s">
        <v>8240</v>
      </c>
      <c r="E3857" s="10" t="s">
        <v>789</v>
      </c>
      <c r="F3857" s="10" t="s">
        <v>8216</v>
      </c>
      <c r="G3857" s="10"/>
      <c r="H3857" s="10" t="s">
        <v>8241</v>
      </c>
      <c r="I3857" s="11" t="s">
        <v>8189</v>
      </c>
    </row>
    <row r="3858" ht="236.25">
      <c r="A3858" s="10">
        <v>3856</v>
      </c>
      <c r="B3858" s="10" t="s">
        <v>789</v>
      </c>
      <c r="C3858" s="10" t="s">
        <v>3067</v>
      </c>
      <c r="D3858" s="10" t="s">
        <v>8242</v>
      </c>
      <c r="E3858" s="10" t="s">
        <v>789</v>
      </c>
      <c r="F3858" s="10" t="s">
        <v>8216</v>
      </c>
      <c r="G3858" s="10"/>
      <c r="H3858" s="10" t="s">
        <v>8243</v>
      </c>
      <c r="I3858" s="11" t="s">
        <v>8189</v>
      </c>
    </row>
    <row r="3859" ht="299.25">
      <c r="A3859" s="10">
        <v>3857</v>
      </c>
      <c r="B3859" s="10" t="s">
        <v>2774</v>
      </c>
      <c r="C3859" s="10" t="s">
        <v>3399</v>
      </c>
      <c r="D3859" s="10" t="s">
        <v>8244</v>
      </c>
      <c r="E3859" s="10" t="s">
        <v>2774</v>
      </c>
      <c r="F3859" s="10" t="s">
        <v>2777</v>
      </c>
      <c r="G3859" s="10"/>
      <c r="H3859" s="10" t="s">
        <v>8245</v>
      </c>
      <c r="I3859" s="11" t="s">
        <v>8189</v>
      </c>
    </row>
    <row r="3860" ht="252">
      <c r="A3860" s="10">
        <v>3858</v>
      </c>
      <c r="B3860" s="10" t="s">
        <v>45</v>
      </c>
      <c r="C3860" s="10" t="s">
        <v>3089</v>
      </c>
      <c r="D3860" s="10" t="s">
        <v>8246</v>
      </c>
      <c r="E3860" s="10" t="s">
        <v>45</v>
      </c>
      <c r="F3860" s="10" t="s">
        <v>8191</v>
      </c>
      <c r="G3860" s="10"/>
      <c r="H3860" s="10" t="s">
        <v>8247</v>
      </c>
      <c r="I3860" s="11" t="s">
        <v>8248</v>
      </c>
    </row>
    <row r="3861" ht="252">
      <c r="A3861" s="10">
        <v>3859</v>
      </c>
      <c r="B3861" s="10" t="s">
        <v>45</v>
      </c>
      <c r="C3861" s="10" t="s">
        <v>3089</v>
      </c>
      <c r="D3861" s="10" t="s">
        <v>8249</v>
      </c>
      <c r="E3861" s="10" t="s">
        <v>45</v>
      </c>
      <c r="F3861" s="10" t="s">
        <v>8191</v>
      </c>
      <c r="G3861" s="10"/>
      <c r="H3861" s="10" t="s">
        <v>8250</v>
      </c>
      <c r="I3861" s="11" t="s">
        <v>8248</v>
      </c>
    </row>
    <row r="3862" ht="252">
      <c r="A3862" s="10">
        <v>3860</v>
      </c>
      <c r="B3862" s="10" t="s">
        <v>45</v>
      </c>
      <c r="C3862" s="10" t="s">
        <v>3089</v>
      </c>
      <c r="D3862" s="10" t="s">
        <v>8251</v>
      </c>
      <c r="E3862" s="10" t="s">
        <v>45</v>
      </c>
      <c r="F3862" s="10" t="s">
        <v>8191</v>
      </c>
      <c r="G3862" s="10"/>
      <c r="H3862" s="10" t="s">
        <v>8252</v>
      </c>
      <c r="I3862" s="11" t="s">
        <v>8248</v>
      </c>
    </row>
    <row r="3863" ht="252">
      <c r="A3863" s="10">
        <v>3861</v>
      </c>
      <c r="B3863" s="10" t="s">
        <v>45</v>
      </c>
      <c r="C3863" s="10" t="s">
        <v>3089</v>
      </c>
      <c r="D3863" s="10" t="s">
        <v>8253</v>
      </c>
      <c r="E3863" s="10" t="s">
        <v>45</v>
      </c>
      <c r="F3863" s="10" t="s">
        <v>8191</v>
      </c>
      <c r="G3863" s="10"/>
      <c r="H3863" s="10" t="s">
        <v>8254</v>
      </c>
      <c r="I3863" s="11" t="s">
        <v>8248</v>
      </c>
    </row>
    <row r="3864" ht="252">
      <c r="A3864" s="10">
        <v>3862</v>
      </c>
      <c r="B3864" s="10" t="s">
        <v>45</v>
      </c>
      <c r="C3864" s="10" t="s">
        <v>3089</v>
      </c>
      <c r="D3864" s="10" t="s">
        <v>8255</v>
      </c>
      <c r="E3864" s="10" t="s">
        <v>45</v>
      </c>
      <c r="F3864" s="10" t="s">
        <v>8191</v>
      </c>
      <c r="G3864" s="10"/>
      <c r="H3864" s="10" t="s">
        <v>8256</v>
      </c>
      <c r="I3864" s="11" t="s">
        <v>8248</v>
      </c>
    </row>
    <row r="3865" ht="252">
      <c r="A3865" s="10">
        <v>3863</v>
      </c>
      <c r="B3865" s="10" t="s">
        <v>7746</v>
      </c>
      <c r="C3865" s="10" t="s">
        <v>3089</v>
      </c>
      <c r="D3865" s="10" t="s">
        <v>8257</v>
      </c>
      <c r="E3865" s="10" t="s">
        <v>7746</v>
      </c>
      <c r="F3865" s="10" t="s">
        <v>7749</v>
      </c>
      <c r="G3865" s="10"/>
      <c r="H3865" s="10" t="s">
        <v>8258</v>
      </c>
      <c r="I3865" s="11" t="s">
        <v>8248</v>
      </c>
    </row>
    <row r="3866" ht="252">
      <c r="A3866" s="10">
        <v>3864</v>
      </c>
      <c r="B3866" s="10" t="s">
        <v>7746</v>
      </c>
      <c r="C3866" s="10" t="s">
        <v>3089</v>
      </c>
      <c r="D3866" s="10" t="s">
        <v>8259</v>
      </c>
      <c r="E3866" s="10" t="s">
        <v>7746</v>
      </c>
      <c r="F3866" s="10" t="s">
        <v>7749</v>
      </c>
      <c r="G3866" s="10"/>
      <c r="H3866" s="10" t="s">
        <v>8260</v>
      </c>
      <c r="I3866" s="11" t="s">
        <v>8248</v>
      </c>
    </row>
    <row r="3867" ht="252">
      <c r="A3867" s="10">
        <v>3865</v>
      </c>
      <c r="B3867" s="10" t="s">
        <v>7746</v>
      </c>
      <c r="C3867" s="10" t="s">
        <v>3089</v>
      </c>
      <c r="D3867" s="10" t="s">
        <v>8261</v>
      </c>
      <c r="E3867" s="10" t="s">
        <v>7746</v>
      </c>
      <c r="F3867" s="10" t="s">
        <v>7749</v>
      </c>
      <c r="G3867" s="10"/>
      <c r="H3867" s="10" t="s">
        <v>8262</v>
      </c>
      <c r="I3867" s="11" t="s">
        <v>8248</v>
      </c>
    </row>
    <row r="3868" ht="252">
      <c r="A3868" s="10">
        <v>3866</v>
      </c>
      <c r="B3868" s="10" t="s">
        <v>18</v>
      </c>
      <c r="C3868" s="10" t="s">
        <v>3089</v>
      </c>
      <c r="D3868" s="10" t="s">
        <v>8263</v>
      </c>
      <c r="E3868" s="10" t="s">
        <v>18</v>
      </c>
      <c r="F3868" s="10" t="s">
        <v>2718</v>
      </c>
      <c r="G3868" s="10"/>
      <c r="H3868" s="10" t="s">
        <v>8264</v>
      </c>
      <c r="I3868" s="11" t="s">
        <v>8248</v>
      </c>
    </row>
    <row r="3869" ht="252">
      <c r="A3869" s="10">
        <v>3867</v>
      </c>
      <c r="B3869" s="10" t="s">
        <v>18</v>
      </c>
      <c r="C3869" s="10" t="s">
        <v>3089</v>
      </c>
      <c r="D3869" s="10" t="s">
        <v>8265</v>
      </c>
      <c r="E3869" s="10" t="s">
        <v>18</v>
      </c>
      <c r="F3869" s="10" t="s">
        <v>2718</v>
      </c>
      <c r="G3869" s="10"/>
      <c r="H3869" s="10" t="s">
        <v>8266</v>
      </c>
      <c r="I3869" s="11" t="s">
        <v>8248</v>
      </c>
    </row>
    <row r="3870" ht="252">
      <c r="A3870" s="10">
        <v>3868</v>
      </c>
      <c r="B3870" s="10" t="s">
        <v>197</v>
      </c>
      <c r="C3870" s="10" t="s">
        <v>3089</v>
      </c>
      <c r="D3870" s="10" t="s">
        <v>8267</v>
      </c>
      <c r="E3870" s="10" t="s">
        <v>197</v>
      </c>
      <c r="F3870" s="10" t="s">
        <v>2891</v>
      </c>
      <c r="G3870" s="10"/>
      <c r="H3870" s="10" t="s">
        <v>8268</v>
      </c>
      <c r="I3870" s="11" t="s">
        <v>8248</v>
      </c>
    </row>
    <row r="3871" ht="252">
      <c r="A3871" s="10">
        <v>3869</v>
      </c>
      <c r="B3871" s="10" t="s">
        <v>197</v>
      </c>
      <c r="C3871" s="10" t="s">
        <v>3089</v>
      </c>
      <c r="D3871" s="10" t="s">
        <v>8269</v>
      </c>
      <c r="E3871" s="10" t="s">
        <v>197</v>
      </c>
      <c r="F3871" s="10" t="s">
        <v>2891</v>
      </c>
      <c r="G3871" s="10"/>
      <c r="H3871" s="10" t="s">
        <v>8270</v>
      </c>
      <c r="I3871" s="11" t="s">
        <v>8248</v>
      </c>
    </row>
    <row r="3872" ht="252">
      <c r="A3872" s="10">
        <v>3870</v>
      </c>
      <c r="B3872" s="10" t="s">
        <v>197</v>
      </c>
      <c r="C3872" s="10" t="s">
        <v>3089</v>
      </c>
      <c r="D3872" s="10" t="s">
        <v>8271</v>
      </c>
      <c r="E3872" s="10" t="s">
        <v>197</v>
      </c>
      <c r="F3872" s="10" t="s">
        <v>2891</v>
      </c>
      <c r="G3872" s="10"/>
      <c r="H3872" s="10" t="s">
        <v>8272</v>
      </c>
      <c r="I3872" s="11" t="s">
        <v>8248</v>
      </c>
    </row>
    <row r="3873" ht="252">
      <c r="A3873" s="10">
        <v>3871</v>
      </c>
      <c r="B3873" s="10" t="s">
        <v>18</v>
      </c>
      <c r="C3873" s="10" t="s">
        <v>3089</v>
      </c>
      <c r="D3873" s="10" t="s">
        <v>8273</v>
      </c>
      <c r="E3873" s="10" t="s">
        <v>18</v>
      </c>
      <c r="F3873" s="10" t="s">
        <v>2718</v>
      </c>
      <c r="G3873" s="10"/>
      <c r="H3873" s="10" t="s">
        <v>8274</v>
      </c>
      <c r="I3873" s="11" t="s">
        <v>8248</v>
      </c>
    </row>
    <row r="3874" ht="252">
      <c r="A3874" s="10">
        <v>3872</v>
      </c>
      <c r="B3874" s="10" t="s">
        <v>18</v>
      </c>
      <c r="C3874" s="10" t="s">
        <v>3089</v>
      </c>
      <c r="D3874" s="10" t="s">
        <v>8275</v>
      </c>
      <c r="E3874" s="10" t="s">
        <v>18</v>
      </c>
      <c r="F3874" s="10" t="s">
        <v>2718</v>
      </c>
      <c r="G3874" s="10"/>
      <c r="H3874" s="10" t="s">
        <v>8276</v>
      </c>
      <c r="I3874" s="11" t="s">
        <v>8248</v>
      </c>
    </row>
    <row r="3875" ht="252">
      <c r="A3875" s="10">
        <v>3873</v>
      </c>
      <c r="B3875" s="10" t="s">
        <v>18</v>
      </c>
      <c r="C3875" s="10" t="s">
        <v>3089</v>
      </c>
      <c r="D3875" s="10" t="s">
        <v>8277</v>
      </c>
      <c r="E3875" s="10" t="s">
        <v>18</v>
      </c>
      <c r="F3875" s="10" t="s">
        <v>2718</v>
      </c>
      <c r="G3875" s="10"/>
      <c r="H3875" s="10" t="s">
        <v>8278</v>
      </c>
      <c r="I3875" s="11" t="s">
        <v>8248</v>
      </c>
    </row>
    <row r="3876" ht="252">
      <c r="A3876" s="10">
        <v>3874</v>
      </c>
      <c r="B3876" s="10" t="s">
        <v>45</v>
      </c>
      <c r="C3876" s="10" t="s">
        <v>3089</v>
      </c>
      <c r="D3876" s="10" t="s">
        <v>8279</v>
      </c>
      <c r="E3876" s="10" t="s">
        <v>45</v>
      </c>
      <c r="F3876" s="10" t="s">
        <v>8191</v>
      </c>
      <c r="G3876" s="10"/>
      <c r="H3876" s="10" t="s">
        <v>8280</v>
      </c>
      <c r="I3876" s="11" t="s">
        <v>8248</v>
      </c>
    </row>
    <row r="3877" ht="252">
      <c r="A3877" s="10">
        <v>3875</v>
      </c>
      <c r="B3877" s="10" t="s">
        <v>45</v>
      </c>
      <c r="C3877" s="10" t="s">
        <v>3089</v>
      </c>
      <c r="D3877" s="10" t="s">
        <v>8281</v>
      </c>
      <c r="E3877" s="10" t="s">
        <v>45</v>
      </c>
      <c r="F3877" s="10" t="s">
        <v>8191</v>
      </c>
      <c r="G3877" s="10"/>
      <c r="H3877" s="10" t="s">
        <v>8282</v>
      </c>
      <c r="I3877" s="11" t="s">
        <v>8248</v>
      </c>
    </row>
    <row r="3878" ht="252">
      <c r="A3878" s="10">
        <v>3876</v>
      </c>
      <c r="B3878" s="10" t="s">
        <v>45</v>
      </c>
      <c r="C3878" s="10" t="s">
        <v>3089</v>
      </c>
      <c r="D3878" s="10" t="s">
        <v>8283</v>
      </c>
      <c r="E3878" s="10" t="s">
        <v>45</v>
      </c>
      <c r="F3878" s="10" t="s">
        <v>8191</v>
      </c>
      <c r="G3878" s="10"/>
      <c r="H3878" s="10" t="s">
        <v>8284</v>
      </c>
      <c r="I3878" s="11" t="s">
        <v>8248</v>
      </c>
    </row>
    <row r="3879" ht="299.25">
      <c r="A3879" s="10">
        <v>3877</v>
      </c>
      <c r="B3879" s="10" t="s">
        <v>1889</v>
      </c>
      <c r="C3879" s="10" t="s">
        <v>3399</v>
      </c>
      <c r="D3879" s="10" t="s">
        <v>8285</v>
      </c>
      <c r="E3879" s="10" t="s">
        <v>1889</v>
      </c>
      <c r="F3879" s="10" t="s">
        <v>3457</v>
      </c>
      <c r="G3879" s="10"/>
      <c r="H3879" s="10" t="s">
        <v>8286</v>
      </c>
      <c r="I3879" s="11" t="s">
        <v>8248</v>
      </c>
    </row>
    <row r="3880" ht="252">
      <c r="A3880" s="10">
        <v>3878</v>
      </c>
      <c r="B3880" s="10" t="s">
        <v>8287</v>
      </c>
      <c r="C3880" s="10" t="s">
        <v>3089</v>
      </c>
      <c r="D3880" s="10" t="s">
        <v>8288</v>
      </c>
      <c r="E3880" s="10" t="s">
        <v>8287</v>
      </c>
      <c r="F3880" s="10" t="s">
        <v>3397</v>
      </c>
      <c r="G3880" s="10"/>
      <c r="H3880" s="10" t="s">
        <v>8289</v>
      </c>
      <c r="I3880" s="11" t="s">
        <v>8248</v>
      </c>
    </row>
    <row r="3881" ht="252">
      <c r="A3881" s="10">
        <v>3879</v>
      </c>
      <c r="B3881" s="10" t="s">
        <v>8290</v>
      </c>
      <c r="C3881" s="10" t="s">
        <v>3089</v>
      </c>
      <c r="D3881" s="10" t="s">
        <v>8291</v>
      </c>
      <c r="E3881" s="10" t="s">
        <v>8290</v>
      </c>
      <c r="F3881" s="10" t="s">
        <v>3397</v>
      </c>
      <c r="G3881" s="10"/>
      <c r="H3881" s="10" t="s">
        <v>8292</v>
      </c>
      <c r="I3881" s="11" t="s">
        <v>8248</v>
      </c>
    </row>
    <row r="3882" ht="252">
      <c r="A3882" s="10">
        <v>3880</v>
      </c>
      <c r="B3882" s="10" t="s">
        <v>8293</v>
      </c>
      <c r="C3882" s="10" t="s">
        <v>3089</v>
      </c>
      <c r="D3882" s="10" t="s">
        <v>8294</v>
      </c>
      <c r="E3882" s="10" t="s">
        <v>8293</v>
      </c>
      <c r="F3882" s="10" t="s">
        <v>3397</v>
      </c>
      <c r="G3882" s="10"/>
      <c r="H3882" s="10" t="s">
        <v>8295</v>
      </c>
      <c r="I3882" s="11" t="s">
        <v>8248</v>
      </c>
    </row>
    <row r="3883" ht="236.25">
      <c r="A3883" s="10">
        <v>3881</v>
      </c>
      <c r="B3883" s="10" t="s">
        <v>8296</v>
      </c>
      <c r="C3883" s="10" t="s">
        <v>3067</v>
      </c>
      <c r="D3883" s="10" t="s">
        <v>8297</v>
      </c>
      <c r="E3883" s="10" t="s">
        <v>8296</v>
      </c>
      <c r="F3883" s="10" t="s">
        <v>3397</v>
      </c>
      <c r="G3883" s="10"/>
      <c r="H3883" s="10" t="s">
        <v>8298</v>
      </c>
      <c r="I3883" s="11" t="s">
        <v>8248</v>
      </c>
    </row>
    <row r="3884" ht="252">
      <c r="A3884" s="10">
        <v>3882</v>
      </c>
      <c r="B3884" s="10" t="s">
        <v>8299</v>
      </c>
      <c r="C3884" s="10" t="s">
        <v>3089</v>
      </c>
      <c r="D3884" s="10" t="s">
        <v>8300</v>
      </c>
      <c r="E3884" s="10" t="s">
        <v>8299</v>
      </c>
      <c r="F3884" s="10" t="s">
        <v>2718</v>
      </c>
      <c r="G3884" s="10"/>
      <c r="H3884" s="10" t="s">
        <v>8301</v>
      </c>
      <c r="I3884" s="11" t="s">
        <v>8248</v>
      </c>
    </row>
    <row r="3885" ht="252">
      <c r="A3885" s="10">
        <v>3883</v>
      </c>
      <c r="B3885" s="10" t="s">
        <v>18</v>
      </c>
      <c r="C3885" s="10" t="s">
        <v>3089</v>
      </c>
      <c r="D3885" s="10" t="s">
        <v>8302</v>
      </c>
      <c r="E3885" s="10" t="s">
        <v>18</v>
      </c>
      <c r="F3885" s="10" t="s">
        <v>2718</v>
      </c>
      <c r="G3885" s="10"/>
      <c r="H3885" s="10" t="s">
        <v>8303</v>
      </c>
      <c r="I3885" s="11" t="s">
        <v>8248</v>
      </c>
    </row>
    <row r="3886" ht="252">
      <c r="A3886" s="10">
        <v>3884</v>
      </c>
      <c r="B3886" s="10" t="s">
        <v>789</v>
      </c>
      <c r="C3886" s="10" t="s">
        <v>3089</v>
      </c>
      <c r="D3886" s="10" t="s">
        <v>8304</v>
      </c>
      <c r="E3886" s="10" t="s">
        <v>789</v>
      </c>
      <c r="F3886" s="10" t="s">
        <v>8216</v>
      </c>
      <c r="G3886" s="10"/>
      <c r="H3886" s="10" t="s">
        <v>8305</v>
      </c>
      <c r="I3886" s="11" t="s">
        <v>8306</v>
      </c>
    </row>
    <row r="3887" ht="236.25">
      <c r="A3887" s="10">
        <v>3885</v>
      </c>
      <c r="B3887" s="10" t="s">
        <v>2774</v>
      </c>
      <c r="C3887" s="10" t="s">
        <v>3067</v>
      </c>
      <c r="D3887" s="10" t="s">
        <v>8307</v>
      </c>
      <c r="E3887" s="10" t="s">
        <v>2774</v>
      </c>
      <c r="F3887" s="10" t="s">
        <v>2777</v>
      </c>
      <c r="G3887" s="10"/>
      <c r="H3887" s="10" t="s">
        <v>8308</v>
      </c>
      <c r="I3887" s="11" t="s">
        <v>8306</v>
      </c>
    </row>
    <row r="3888" ht="236.25">
      <c r="A3888" s="10">
        <v>3886</v>
      </c>
      <c r="B3888" s="10" t="s">
        <v>2774</v>
      </c>
      <c r="C3888" s="10" t="s">
        <v>3067</v>
      </c>
      <c r="D3888" s="10" t="s">
        <v>8309</v>
      </c>
      <c r="E3888" s="10" t="s">
        <v>2774</v>
      </c>
      <c r="F3888" s="10" t="s">
        <v>2777</v>
      </c>
      <c r="G3888" s="10"/>
      <c r="H3888" s="10" t="s">
        <v>8310</v>
      </c>
      <c r="I3888" s="11" t="s">
        <v>8306</v>
      </c>
    </row>
    <row r="3889" ht="236.25">
      <c r="A3889" s="10">
        <v>3887</v>
      </c>
      <c r="B3889" s="10" t="s">
        <v>2774</v>
      </c>
      <c r="C3889" s="10" t="s">
        <v>3067</v>
      </c>
      <c r="D3889" s="10" t="s">
        <v>8311</v>
      </c>
      <c r="E3889" s="10" t="s">
        <v>2774</v>
      </c>
      <c r="F3889" s="10" t="s">
        <v>2777</v>
      </c>
      <c r="G3889" s="10"/>
      <c r="H3889" s="10" t="s">
        <v>8312</v>
      </c>
      <c r="I3889" s="11" t="s">
        <v>8306</v>
      </c>
    </row>
    <row r="3890" ht="252">
      <c r="A3890" s="10">
        <v>3888</v>
      </c>
      <c r="B3890" s="10" t="s">
        <v>789</v>
      </c>
      <c r="C3890" s="10" t="s">
        <v>3089</v>
      </c>
      <c r="D3890" s="10" t="s">
        <v>8313</v>
      </c>
      <c r="E3890" s="10" t="s">
        <v>789</v>
      </c>
      <c r="F3890" s="10" t="s">
        <v>8216</v>
      </c>
      <c r="G3890" s="10"/>
      <c r="H3890" s="10" t="s">
        <v>8314</v>
      </c>
      <c r="I3890" s="11" t="s">
        <v>8306</v>
      </c>
    </row>
    <row r="3891" ht="252">
      <c r="A3891" s="10">
        <v>3889</v>
      </c>
      <c r="B3891" s="10" t="s">
        <v>789</v>
      </c>
      <c r="C3891" s="10" t="s">
        <v>3089</v>
      </c>
      <c r="D3891" s="10" t="s">
        <v>8315</v>
      </c>
      <c r="E3891" s="10" t="s">
        <v>789</v>
      </c>
      <c r="F3891" s="10" t="s">
        <v>8216</v>
      </c>
      <c r="G3891" s="10"/>
      <c r="H3891" s="10" t="s">
        <v>8316</v>
      </c>
      <c r="I3891" s="11" t="s">
        <v>8306</v>
      </c>
    </row>
    <row r="3892" ht="252">
      <c r="A3892" s="10">
        <v>3890</v>
      </c>
      <c r="B3892" s="10" t="s">
        <v>789</v>
      </c>
      <c r="C3892" s="10" t="s">
        <v>3089</v>
      </c>
      <c r="D3892" s="10" t="s">
        <v>8317</v>
      </c>
      <c r="E3892" s="10" t="s">
        <v>789</v>
      </c>
      <c r="F3892" s="10" t="s">
        <v>8216</v>
      </c>
      <c r="G3892" s="10"/>
      <c r="H3892" s="10" t="s">
        <v>8318</v>
      </c>
      <c r="I3892" s="11" t="s">
        <v>8306</v>
      </c>
    </row>
    <row r="3893" ht="252">
      <c r="A3893" s="10">
        <v>3891</v>
      </c>
      <c r="B3893" s="10" t="s">
        <v>18</v>
      </c>
      <c r="C3893" s="10" t="s">
        <v>3089</v>
      </c>
      <c r="D3893" s="10" t="s">
        <v>8319</v>
      </c>
      <c r="E3893" s="10" t="s">
        <v>18</v>
      </c>
      <c r="F3893" s="10" t="s">
        <v>2718</v>
      </c>
      <c r="G3893" s="10"/>
      <c r="H3893" s="10" t="s">
        <v>8320</v>
      </c>
      <c r="I3893" s="11" t="s">
        <v>8306</v>
      </c>
    </row>
    <row r="3894" ht="252">
      <c r="A3894" s="10">
        <v>3892</v>
      </c>
      <c r="B3894" s="10" t="s">
        <v>789</v>
      </c>
      <c r="C3894" s="10" t="s">
        <v>3089</v>
      </c>
      <c r="D3894" s="10" t="s">
        <v>8321</v>
      </c>
      <c r="E3894" s="10" t="s">
        <v>789</v>
      </c>
      <c r="F3894" s="10" t="s">
        <v>8216</v>
      </c>
      <c r="G3894" s="10"/>
      <c r="H3894" s="10" t="s">
        <v>8322</v>
      </c>
      <c r="I3894" s="11" t="s">
        <v>8306</v>
      </c>
    </row>
    <row r="3895" ht="236.25">
      <c r="A3895" s="10">
        <v>3893</v>
      </c>
      <c r="B3895" s="10" t="s">
        <v>18</v>
      </c>
      <c r="C3895" s="10" t="s">
        <v>3067</v>
      </c>
      <c r="D3895" s="10" t="s">
        <v>8323</v>
      </c>
      <c r="E3895" s="10" t="s">
        <v>18</v>
      </c>
      <c r="F3895" s="10" t="s">
        <v>2718</v>
      </c>
      <c r="G3895" s="10"/>
      <c r="H3895" s="10" t="s">
        <v>8324</v>
      </c>
      <c r="I3895" s="11" t="s">
        <v>8306</v>
      </c>
    </row>
    <row r="3896" ht="252">
      <c r="A3896" s="10">
        <v>3894</v>
      </c>
      <c r="B3896" s="10" t="s">
        <v>789</v>
      </c>
      <c r="C3896" s="10" t="s">
        <v>3089</v>
      </c>
      <c r="D3896" s="10" t="s">
        <v>8325</v>
      </c>
      <c r="E3896" s="10" t="s">
        <v>789</v>
      </c>
      <c r="F3896" s="10" t="s">
        <v>8216</v>
      </c>
      <c r="G3896" s="10"/>
      <c r="H3896" s="10" t="s">
        <v>8326</v>
      </c>
      <c r="I3896" s="11" t="s">
        <v>8306</v>
      </c>
    </row>
    <row r="3897" ht="252">
      <c r="A3897" s="10">
        <v>3895</v>
      </c>
      <c r="B3897" s="10" t="s">
        <v>18</v>
      </c>
      <c r="C3897" s="10" t="s">
        <v>3089</v>
      </c>
      <c r="D3897" s="10" t="s">
        <v>8327</v>
      </c>
      <c r="E3897" s="10" t="s">
        <v>18</v>
      </c>
      <c r="F3897" s="10" t="s">
        <v>2718</v>
      </c>
      <c r="G3897" s="10"/>
      <c r="H3897" s="10" t="s">
        <v>8328</v>
      </c>
      <c r="I3897" s="11" t="s">
        <v>8306</v>
      </c>
    </row>
    <row r="3898" ht="252">
      <c r="A3898" s="10">
        <v>3896</v>
      </c>
      <c r="B3898" s="10" t="s">
        <v>789</v>
      </c>
      <c r="C3898" s="10" t="s">
        <v>3089</v>
      </c>
      <c r="D3898" s="10" t="s">
        <v>8329</v>
      </c>
      <c r="E3898" s="10" t="s">
        <v>789</v>
      </c>
      <c r="F3898" s="10" t="s">
        <v>8216</v>
      </c>
      <c r="G3898" s="10"/>
      <c r="H3898" s="10" t="s">
        <v>8330</v>
      </c>
      <c r="I3898" s="11" t="s">
        <v>8306</v>
      </c>
    </row>
    <row r="3899" ht="252">
      <c r="A3899" s="10">
        <v>3897</v>
      </c>
      <c r="B3899" s="10" t="s">
        <v>18</v>
      </c>
      <c r="C3899" s="10" t="s">
        <v>3089</v>
      </c>
      <c r="D3899" s="10" t="s">
        <v>8331</v>
      </c>
      <c r="E3899" s="10" t="s">
        <v>18</v>
      </c>
      <c r="F3899" s="10" t="s">
        <v>2718</v>
      </c>
      <c r="G3899" s="10"/>
      <c r="H3899" s="10" t="s">
        <v>8332</v>
      </c>
      <c r="I3899" s="11" t="s">
        <v>8306</v>
      </c>
    </row>
    <row r="3900" ht="252">
      <c r="A3900" s="10">
        <v>3898</v>
      </c>
      <c r="B3900" s="10" t="s">
        <v>789</v>
      </c>
      <c r="C3900" s="10" t="s">
        <v>3089</v>
      </c>
      <c r="D3900" s="10" t="s">
        <v>8333</v>
      </c>
      <c r="E3900" s="10" t="s">
        <v>789</v>
      </c>
      <c r="F3900" s="10" t="s">
        <v>8216</v>
      </c>
      <c r="G3900" s="10"/>
      <c r="H3900" s="10" t="s">
        <v>8334</v>
      </c>
      <c r="I3900" s="11" t="s">
        <v>8306</v>
      </c>
    </row>
    <row r="3901" ht="252">
      <c r="A3901" s="10">
        <v>3899</v>
      </c>
      <c r="B3901" s="10" t="s">
        <v>18</v>
      </c>
      <c r="C3901" s="10" t="s">
        <v>3089</v>
      </c>
      <c r="D3901" s="10" t="s">
        <v>8335</v>
      </c>
      <c r="E3901" s="10" t="s">
        <v>18</v>
      </c>
      <c r="F3901" s="10" t="s">
        <v>2718</v>
      </c>
      <c r="G3901" s="10"/>
      <c r="H3901" s="10" t="s">
        <v>8336</v>
      </c>
      <c r="I3901" s="11" t="s">
        <v>8306</v>
      </c>
    </row>
    <row r="3902" ht="252">
      <c r="A3902" s="10">
        <v>3900</v>
      </c>
      <c r="B3902" s="10" t="s">
        <v>789</v>
      </c>
      <c r="C3902" s="10" t="s">
        <v>3089</v>
      </c>
      <c r="D3902" s="10" t="s">
        <v>8337</v>
      </c>
      <c r="E3902" s="10" t="s">
        <v>789</v>
      </c>
      <c r="F3902" s="10" t="s">
        <v>8216</v>
      </c>
      <c r="G3902" s="10"/>
      <c r="H3902" s="10" t="s">
        <v>8338</v>
      </c>
      <c r="I3902" s="11" t="s">
        <v>8306</v>
      </c>
    </row>
    <row r="3903" ht="252">
      <c r="A3903" s="10">
        <v>3901</v>
      </c>
      <c r="B3903" s="10" t="s">
        <v>6928</v>
      </c>
      <c r="C3903" s="10" t="s">
        <v>3089</v>
      </c>
      <c r="D3903" s="10" t="s">
        <v>8339</v>
      </c>
      <c r="E3903" s="10" t="s">
        <v>6928</v>
      </c>
      <c r="F3903" s="10" t="s">
        <v>3420</v>
      </c>
      <c r="G3903" s="10"/>
      <c r="H3903" s="10" t="s">
        <v>8340</v>
      </c>
      <c r="I3903" s="11" t="s">
        <v>8306</v>
      </c>
    </row>
    <row r="3904" ht="252">
      <c r="A3904" s="10">
        <v>3902</v>
      </c>
      <c r="B3904" s="10" t="s">
        <v>18</v>
      </c>
      <c r="C3904" s="10" t="s">
        <v>3089</v>
      </c>
      <c r="D3904" s="10" t="s">
        <v>8341</v>
      </c>
      <c r="E3904" s="10" t="s">
        <v>18</v>
      </c>
      <c r="F3904" s="10" t="s">
        <v>2718</v>
      </c>
      <c r="G3904" s="10"/>
      <c r="H3904" s="10" t="s">
        <v>8342</v>
      </c>
      <c r="I3904" s="11" t="s">
        <v>8306</v>
      </c>
    </row>
    <row r="3905" ht="252">
      <c r="A3905" s="10">
        <v>3903</v>
      </c>
      <c r="B3905" s="10" t="s">
        <v>789</v>
      </c>
      <c r="C3905" s="10" t="s">
        <v>3089</v>
      </c>
      <c r="D3905" s="10" t="s">
        <v>8343</v>
      </c>
      <c r="E3905" s="10" t="s">
        <v>789</v>
      </c>
      <c r="F3905" s="10" t="s">
        <v>8216</v>
      </c>
      <c r="G3905" s="10"/>
      <c r="H3905" s="10" t="s">
        <v>8344</v>
      </c>
      <c r="I3905" s="11" t="s">
        <v>8306</v>
      </c>
    </row>
    <row r="3906" ht="252">
      <c r="A3906" s="10">
        <v>3904</v>
      </c>
      <c r="B3906" s="10" t="s">
        <v>789</v>
      </c>
      <c r="C3906" s="10" t="s">
        <v>3089</v>
      </c>
      <c r="D3906" s="10" t="s">
        <v>8345</v>
      </c>
      <c r="E3906" s="10" t="s">
        <v>789</v>
      </c>
      <c r="F3906" s="10" t="s">
        <v>8216</v>
      </c>
      <c r="G3906" s="10"/>
      <c r="H3906" s="10" t="s">
        <v>8346</v>
      </c>
      <c r="I3906" s="11" t="s">
        <v>8306</v>
      </c>
    </row>
    <row r="3907" ht="252">
      <c r="A3907" s="10">
        <v>3905</v>
      </c>
      <c r="B3907" s="10" t="s">
        <v>6928</v>
      </c>
      <c r="C3907" s="10" t="s">
        <v>3089</v>
      </c>
      <c r="D3907" s="10" t="s">
        <v>8347</v>
      </c>
      <c r="E3907" s="10" t="s">
        <v>6928</v>
      </c>
      <c r="F3907" s="10" t="s">
        <v>3420</v>
      </c>
      <c r="G3907" s="10"/>
      <c r="H3907" s="10" t="s">
        <v>8348</v>
      </c>
      <c r="I3907" s="11" t="s">
        <v>8306</v>
      </c>
    </row>
    <row r="3908" ht="252">
      <c r="A3908" s="10">
        <v>3906</v>
      </c>
      <c r="B3908" s="10" t="s">
        <v>789</v>
      </c>
      <c r="C3908" s="10" t="s">
        <v>3089</v>
      </c>
      <c r="D3908" s="10" t="s">
        <v>8349</v>
      </c>
      <c r="E3908" s="10" t="s">
        <v>789</v>
      </c>
      <c r="F3908" s="10" t="s">
        <v>8216</v>
      </c>
      <c r="G3908" s="10"/>
      <c r="H3908" s="10" t="s">
        <v>8350</v>
      </c>
      <c r="I3908" s="11" t="s">
        <v>8306</v>
      </c>
    </row>
    <row r="3909" ht="252">
      <c r="A3909" s="10">
        <v>3907</v>
      </c>
      <c r="B3909" s="10" t="s">
        <v>789</v>
      </c>
      <c r="C3909" s="10" t="s">
        <v>3089</v>
      </c>
      <c r="D3909" s="10" t="s">
        <v>8351</v>
      </c>
      <c r="E3909" s="10" t="s">
        <v>789</v>
      </c>
      <c r="F3909" s="10" t="s">
        <v>8216</v>
      </c>
      <c r="G3909" s="10"/>
      <c r="H3909" s="10" t="s">
        <v>8352</v>
      </c>
      <c r="I3909" s="11" t="s">
        <v>8306</v>
      </c>
    </row>
    <row r="3910" ht="252">
      <c r="A3910" s="10">
        <v>3908</v>
      </c>
      <c r="B3910" s="10" t="s">
        <v>2487</v>
      </c>
      <c r="C3910" s="10" t="s">
        <v>3089</v>
      </c>
      <c r="D3910" s="10" t="s">
        <v>8353</v>
      </c>
      <c r="E3910" s="10" t="s">
        <v>2487</v>
      </c>
      <c r="F3910" s="10" t="s">
        <v>3420</v>
      </c>
      <c r="G3910" s="10"/>
      <c r="H3910" s="10" t="s">
        <v>8354</v>
      </c>
      <c r="I3910" s="11" t="s">
        <v>8306</v>
      </c>
    </row>
    <row r="3911" ht="252">
      <c r="A3911" s="10">
        <v>3909</v>
      </c>
      <c r="B3911" s="10" t="s">
        <v>4921</v>
      </c>
      <c r="C3911" s="10" t="s">
        <v>3089</v>
      </c>
      <c r="D3911" s="10" t="s">
        <v>8355</v>
      </c>
      <c r="E3911" s="10" t="s">
        <v>4921</v>
      </c>
      <c r="F3911" s="10" t="s">
        <v>2718</v>
      </c>
      <c r="G3911" s="10"/>
      <c r="H3911" s="10" t="s">
        <v>8356</v>
      </c>
      <c r="I3911" s="11" t="s">
        <v>8306</v>
      </c>
    </row>
    <row r="3912" ht="252">
      <c r="A3912" s="10">
        <v>3910</v>
      </c>
      <c r="B3912" s="10" t="s">
        <v>4921</v>
      </c>
      <c r="C3912" s="10" t="s">
        <v>3089</v>
      </c>
      <c r="D3912" s="10" t="s">
        <v>8357</v>
      </c>
      <c r="E3912" s="10" t="s">
        <v>4921</v>
      </c>
      <c r="F3912" s="10" t="s">
        <v>2718</v>
      </c>
      <c r="G3912" s="10"/>
      <c r="H3912" s="10" t="s">
        <v>8358</v>
      </c>
      <c r="I3912" s="11" t="s">
        <v>8306</v>
      </c>
    </row>
    <row r="3913" ht="252">
      <c r="A3913" s="10">
        <v>3911</v>
      </c>
      <c r="B3913" s="10" t="s">
        <v>2487</v>
      </c>
      <c r="C3913" s="10" t="s">
        <v>3089</v>
      </c>
      <c r="D3913" s="10" t="s">
        <v>8359</v>
      </c>
      <c r="E3913" s="10" t="s">
        <v>2487</v>
      </c>
      <c r="F3913" s="10" t="s">
        <v>3420</v>
      </c>
      <c r="G3913" s="10"/>
      <c r="H3913" s="10" t="s">
        <v>8360</v>
      </c>
      <c r="I3913" s="11" t="s">
        <v>8306</v>
      </c>
    </row>
    <row r="3914" ht="236.25">
      <c r="A3914" s="10">
        <v>3912</v>
      </c>
      <c r="B3914" s="10" t="s">
        <v>8361</v>
      </c>
      <c r="C3914" s="10" t="s">
        <v>3067</v>
      </c>
      <c r="D3914" s="10" t="s">
        <v>8362</v>
      </c>
      <c r="E3914" s="10" t="s">
        <v>8361</v>
      </c>
      <c r="F3914" s="10" t="s">
        <v>3403</v>
      </c>
      <c r="G3914" s="10"/>
      <c r="H3914" s="10" t="s">
        <v>8363</v>
      </c>
      <c r="I3914" s="11" t="s">
        <v>8306</v>
      </c>
    </row>
    <row r="3915" ht="236.25">
      <c r="A3915" s="10">
        <v>3913</v>
      </c>
      <c r="B3915" s="10" t="s">
        <v>6771</v>
      </c>
      <c r="C3915" s="10" t="s">
        <v>3067</v>
      </c>
      <c r="D3915" s="10" t="s">
        <v>8364</v>
      </c>
      <c r="E3915" s="10" t="s">
        <v>6771</v>
      </c>
      <c r="F3915" s="10" t="s">
        <v>3403</v>
      </c>
      <c r="G3915" s="10"/>
      <c r="H3915" s="10" t="s">
        <v>8365</v>
      </c>
      <c r="I3915" s="11" t="s">
        <v>8306</v>
      </c>
    </row>
    <row r="3916" ht="236.25">
      <c r="A3916" s="10">
        <v>3914</v>
      </c>
      <c r="B3916" s="10" t="s">
        <v>8366</v>
      </c>
      <c r="C3916" s="10" t="s">
        <v>3067</v>
      </c>
      <c r="D3916" s="10" t="s">
        <v>8367</v>
      </c>
      <c r="E3916" s="10" t="s">
        <v>8366</v>
      </c>
      <c r="F3916" s="10" t="s">
        <v>3403</v>
      </c>
      <c r="G3916" s="10"/>
      <c r="H3916" s="10" t="s">
        <v>8368</v>
      </c>
      <c r="I3916" s="11" t="s">
        <v>8306</v>
      </c>
    </row>
    <row r="3917" ht="236.25">
      <c r="A3917" s="10">
        <v>3915</v>
      </c>
      <c r="B3917" s="10" t="s">
        <v>8366</v>
      </c>
      <c r="C3917" s="10" t="s">
        <v>3067</v>
      </c>
      <c r="D3917" s="10" t="s">
        <v>8369</v>
      </c>
      <c r="E3917" s="10" t="s">
        <v>8366</v>
      </c>
      <c r="F3917" s="10" t="s">
        <v>3403</v>
      </c>
      <c r="G3917" s="10"/>
      <c r="H3917" s="10" t="s">
        <v>8370</v>
      </c>
      <c r="I3917" s="11" t="s">
        <v>8306</v>
      </c>
    </row>
    <row r="3918" ht="236.25">
      <c r="A3918" s="10">
        <v>3916</v>
      </c>
      <c r="B3918" s="10" t="s">
        <v>8366</v>
      </c>
      <c r="C3918" s="10" t="s">
        <v>3067</v>
      </c>
      <c r="D3918" s="10" t="s">
        <v>8371</v>
      </c>
      <c r="E3918" s="10" t="s">
        <v>8366</v>
      </c>
      <c r="F3918" s="10" t="s">
        <v>3403</v>
      </c>
      <c r="G3918" s="10"/>
      <c r="H3918" s="10" t="s">
        <v>8372</v>
      </c>
      <c r="I3918" s="11" t="s">
        <v>8306</v>
      </c>
    </row>
    <row r="3919" ht="252">
      <c r="A3919" s="10">
        <v>3917</v>
      </c>
      <c r="B3919" s="10" t="s">
        <v>8366</v>
      </c>
      <c r="C3919" s="10" t="s">
        <v>3089</v>
      </c>
      <c r="D3919" s="10" t="s">
        <v>8373</v>
      </c>
      <c r="E3919" s="10" t="s">
        <v>8366</v>
      </c>
      <c r="F3919" s="10" t="s">
        <v>3403</v>
      </c>
      <c r="G3919" s="10"/>
      <c r="H3919" s="10" t="s">
        <v>8374</v>
      </c>
      <c r="I3919" s="11" t="s">
        <v>8306</v>
      </c>
    </row>
    <row r="3920" ht="236.25">
      <c r="A3920" s="10">
        <v>3918</v>
      </c>
      <c r="B3920" s="10" t="s">
        <v>8366</v>
      </c>
      <c r="C3920" s="10" t="s">
        <v>3067</v>
      </c>
      <c r="D3920" s="10" t="s">
        <v>8375</v>
      </c>
      <c r="E3920" s="10" t="s">
        <v>8366</v>
      </c>
      <c r="F3920" s="10" t="s">
        <v>3403</v>
      </c>
      <c r="G3920" s="10"/>
      <c r="H3920" s="10" t="s">
        <v>8376</v>
      </c>
      <c r="I3920" s="11" t="s">
        <v>8306</v>
      </c>
    </row>
    <row r="3921" ht="236.25">
      <c r="A3921" s="10">
        <v>3919</v>
      </c>
      <c r="B3921" s="10" t="s">
        <v>1593</v>
      </c>
      <c r="C3921" s="10" t="s">
        <v>3067</v>
      </c>
      <c r="D3921" s="10" t="s">
        <v>8377</v>
      </c>
      <c r="E3921" s="10" t="s">
        <v>1593</v>
      </c>
      <c r="F3921" s="10" t="s">
        <v>3403</v>
      </c>
      <c r="G3921" s="10"/>
      <c r="H3921" s="10" t="s">
        <v>8378</v>
      </c>
      <c r="I3921" s="11" t="s">
        <v>8306</v>
      </c>
    </row>
    <row r="3922" ht="236.25">
      <c r="A3922" s="10">
        <v>3920</v>
      </c>
      <c r="B3922" s="10" t="s">
        <v>1593</v>
      </c>
      <c r="C3922" s="10" t="s">
        <v>3067</v>
      </c>
      <c r="D3922" s="10" t="s">
        <v>8379</v>
      </c>
      <c r="E3922" s="10" t="s">
        <v>1593</v>
      </c>
      <c r="F3922" s="10" t="s">
        <v>3403</v>
      </c>
      <c r="G3922" s="10"/>
      <c r="H3922" s="10" t="s">
        <v>8380</v>
      </c>
      <c r="I3922" s="11" t="s">
        <v>8306</v>
      </c>
    </row>
    <row r="3923" ht="236.25">
      <c r="A3923" s="10">
        <v>3921</v>
      </c>
      <c r="B3923" s="10" t="s">
        <v>1593</v>
      </c>
      <c r="C3923" s="10" t="s">
        <v>3067</v>
      </c>
      <c r="D3923" s="10" t="s">
        <v>8381</v>
      </c>
      <c r="E3923" s="10" t="s">
        <v>1593</v>
      </c>
      <c r="F3923" s="10" t="s">
        <v>3403</v>
      </c>
      <c r="G3923" s="10"/>
      <c r="H3923" s="10" t="s">
        <v>8382</v>
      </c>
      <c r="I3923" s="11" t="s">
        <v>8306</v>
      </c>
    </row>
    <row r="3924" ht="236.25">
      <c r="A3924" s="10">
        <v>3922</v>
      </c>
      <c r="B3924" s="10" t="s">
        <v>8383</v>
      </c>
      <c r="C3924" s="10" t="s">
        <v>3067</v>
      </c>
      <c r="D3924" s="10" t="s">
        <v>8384</v>
      </c>
      <c r="E3924" s="10" t="s">
        <v>8383</v>
      </c>
      <c r="F3924" s="10" t="s">
        <v>3403</v>
      </c>
      <c r="G3924" s="10"/>
      <c r="H3924" s="10" t="s">
        <v>8385</v>
      </c>
      <c r="I3924" s="11" t="s">
        <v>8306</v>
      </c>
    </row>
    <row r="3925" ht="252">
      <c r="A3925" s="10">
        <v>3923</v>
      </c>
      <c r="B3925" s="10" t="s">
        <v>8383</v>
      </c>
      <c r="C3925" s="10" t="s">
        <v>3089</v>
      </c>
      <c r="D3925" s="10" t="s">
        <v>8386</v>
      </c>
      <c r="E3925" s="10" t="s">
        <v>8383</v>
      </c>
      <c r="F3925" s="10" t="s">
        <v>3403</v>
      </c>
      <c r="G3925" s="10"/>
      <c r="H3925" s="10" t="s">
        <v>8387</v>
      </c>
      <c r="I3925" s="11" t="s">
        <v>8306</v>
      </c>
    </row>
    <row r="3926" ht="236.25">
      <c r="A3926" s="10">
        <v>3924</v>
      </c>
      <c r="B3926" s="10" t="s">
        <v>8383</v>
      </c>
      <c r="C3926" s="10" t="s">
        <v>3067</v>
      </c>
      <c r="D3926" s="10" t="s">
        <v>8388</v>
      </c>
      <c r="E3926" s="10" t="s">
        <v>8383</v>
      </c>
      <c r="F3926" s="10" t="s">
        <v>3403</v>
      </c>
      <c r="G3926" s="10"/>
      <c r="H3926" s="10" t="s">
        <v>8389</v>
      </c>
      <c r="I3926" s="11" t="s">
        <v>8306</v>
      </c>
    </row>
    <row r="3927" ht="252">
      <c r="A3927" s="10">
        <v>3925</v>
      </c>
      <c r="B3927" s="10" t="s">
        <v>8390</v>
      </c>
      <c r="C3927" s="10" t="s">
        <v>3089</v>
      </c>
      <c r="D3927" s="10" t="s">
        <v>8391</v>
      </c>
      <c r="E3927" s="10" t="s">
        <v>8390</v>
      </c>
      <c r="F3927" s="10" t="s">
        <v>2718</v>
      </c>
      <c r="G3927" s="10"/>
      <c r="H3927" s="10" t="s">
        <v>8392</v>
      </c>
      <c r="I3927" s="11" t="s">
        <v>8306</v>
      </c>
    </row>
    <row r="3928" ht="252">
      <c r="A3928" s="10">
        <v>3926</v>
      </c>
      <c r="B3928" s="10" t="s">
        <v>7746</v>
      </c>
      <c r="C3928" s="10" t="s">
        <v>3089</v>
      </c>
      <c r="D3928" s="10" t="s">
        <v>8393</v>
      </c>
      <c r="E3928" s="10" t="s">
        <v>7746</v>
      </c>
      <c r="F3928" s="10" t="s">
        <v>7749</v>
      </c>
      <c r="G3928" s="10"/>
      <c r="H3928" s="10" t="s">
        <v>8394</v>
      </c>
      <c r="I3928" s="11" t="s">
        <v>8306</v>
      </c>
    </row>
    <row r="3929" ht="252">
      <c r="A3929" s="10">
        <v>3927</v>
      </c>
      <c r="B3929" s="10" t="s">
        <v>7068</v>
      </c>
      <c r="C3929" s="10" t="s">
        <v>3089</v>
      </c>
      <c r="D3929" s="10" t="s">
        <v>8395</v>
      </c>
      <c r="E3929" s="10" t="s">
        <v>7068</v>
      </c>
      <c r="F3929" s="10" t="s">
        <v>2718</v>
      </c>
      <c r="G3929" s="10"/>
      <c r="H3929" s="10" t="s">
        <v>8396</v>
      </c>
      <c r="I3929" s="11" t="s">
        <v>8306</v>
      </c>
    </row>
    <row r="3930" ht="252">
      <c r="A3930" s="10">
        <v>3928</v>
      </c>
      <c r="B3930" s="10" t="s">
        <v>4921</v>
      </c>
      <c r="C3930" s="10" t="s">
        <v>3089</v>
      </c>
      <c r="D3930" s="10" t="s">
        <v>8397</v>
      </c>
      <c r="E3930" s="10" t="s">
        <v>4921</v>
      </c>
      <c r="F3930" s="10" t="s">
        <v>2718</v>
      </c>
      <c r="G3930" s="10"/>
      <c r="H3930" s="10" t="s">
        <v>8398</v>
      </c>
      <c r="I3930" s="11" t="s">
        <v>8306</v>
      </c>
    </row>
    <row r="3931" ht="252">
      <c r="A3931" s="10">
        <v>3929</v>
      </c>
      <c r="B3931" s="10" t="s">
        <v>4921</v>
      </c>
      <c r="C3931" s="10" t="s">
        <v>3089</v>
      </c>
      <c r="D3931" s="10" t="s">
        <v>8399</v>
      </c>
      <c r="E3931" s="10" t="s">
        <v>4921</v>
      </c>
      <c r="F3931" s="10" t="s">
        <v>2718</v>
      </c>
      <c r="G3931" s="10"/>
      <c r="H3931" s="10" t="s">
        <v>8400</v>
      </c>
      <c r="I3931" s="11" t="s">
        <v>8306</v>
      </c>
    </row>
    <row r="3932" ht="252">
      <c r="A3932" s="10">
        <v>3930</v>
      </c>
      <c r="B3932" s="10" t="s">
        <v>4921</v>
      </c>
      <c r="C3932" s="10" t="s">
        <v>3089</v>
      </c>
      <c r="D3932" s="10" t="s">
        <v>8401</v>
      </c>
      <c r="E3932" s="10" t="s">
        <v>4921</v>
      </c>
      <c r="F3932" s="10" t="s">
        <v>2718</v>
      </c>
      <c r="G3932" s="10"/>
      <c r="H3932" s="10" t="s">
        <v>8402</v>
      </c>
      <c r="I3932" s="11" t="s">
        <v>8306</v>
      </c>
    </row>
    <row r="3933" ht="299.25">
      <c r="A3933" s="10">
        <v>3931</v>
      </c>
      <c r="B3933" s="10" t="s">
        <v>5978</v>
      </c>
      <c r="C3933" s="10" t="s">
        <v>3399</v>
      </c>
      <c r="D3933" s="10" t="s">
        <v>8403</v>
      </c>
      <c r="E3933" s="10" t="s">
        <v>5978</v>
      </c>
      <c r="F3933" s="10" t="s">
        <v>3472</v>
      </c>
      <c r="G3933" s="10"/>
      <c r="H3933" s="10" t="s">
        <v>8404</v>
      </c>
      <c r="I3933" s="11" t="s">
        <v>8306</v>
      </c>
    </row>
    <row r="3934" ht="236.25">
      <c r="A3934" s="10">
        <v>3932</v>
      </c>
      <c r="B3934" s="10" t="s">
        <v>18</v>
      </c>
      <c r="C3934" s="10" t="s">
        <v>3067</v>
      </c>
      <c r="D3934" s="10" t="s">
        <v>8405</v>
      </c>
      <c r="E3934" s="10" t="s">
        <v>18</v>
      </c>
      <c r="F3934" s="10" t="s">
        <v>2718</v>
      </c>
      <c r="G3934" s="10"/>
      <c r="H3934" s="10" t="s">
        <v>8406</v>
      </c>
      <c r="I3934" s="11" t="s">
        <v>8407</v>
      </c>
    </row>
    <row r="3935" ht="236.25">
      <c r="A3935" s="10">
        <v>3933</v>
      </c>
      <c r="B3935" s="10" t="s">
        <v>18</v>
      </c>
      <c r="C3935" s="10" t="s">
        <v>3067</v>
      </c>
      <c r="D3935" s="10" t="s">
        <v>8408</v>
      </c>
      <c r="E3935" s="10" t="s">
        <v>18</v>
      </c>
      <c r="F3935" s="10" t="s">
        <v>2718</v>
      </c>
      <c r="G3935" s="10"/>
      <c r="H3935" s="10" t="s">
        <v>8409</v>
      </c>
      <c r="I3935" s="11" t="s">
        <v>8407</v>
      </c>
    </row>
    <row r="3936" ht="236.25">
      <c r="A3936" s="10">
        <v>3934</v>
      </c>
      <c r="B3936" s="10" t="s">
        <v>18</v>
      </c>
      <c r="C3936" s="10" t="s">
        <v>3067</v>
      </c>
      <c r="D3936" s="10" t="s">
        <v>8410</v>
      </c>
      <c r="E3936" s="10" t="s">
        <v>18</v>
      </c>
      <c r="F3936" s="10" t="s">
        <v>2718</v>
      </c>
      <c r="G3936" s="10"/>
      <c r="H3936" s="10" t="s">
        <v>8411</v>
      </c>
      <c r="I3936" s="11" t="s">
        <v>8407</v>
      </c>
    </row>
    <row r="3937" ht="236.25">
      <c r="A3937" s="10">
        <v>3935</v>
      </c>
      <c r="B3937" s="10" t="s">
        <v>18</v>
      </c>
      <c r="C3937" s="10" t="s">
        <v>3067</v>
      </c>
      <c r="D3937" s="10" t="s">
        <v>8412</v>
      </c>
      <c r="E3937" s="10" t="s">
        <v>18</v>
      </c>
      <c r="F3937" s="10" t="s">
        <v>2718</v>
      </c>
      <c r="G3937" s="10"/>
      <c r="H3937" s="10" t="s">
        <v>8413</v>
      </c>
      <c r="I3937" s="11" t="s">
        <v>8407</v>
      </c>
    </row>
    <row r="3938" ht="252">
      <c r="A3938" s="10">
        <v>3936</v>
      </c>
      <c r="B3938" s="10" t="s">
        <v>2774</v>
      </c>
      <c r="C3938" s="10" t="s">
        <v>3089</v>
      </c>
      <c r="D3938" s="10" t="s">
        <v>8414</v>
      </c>
      <c r="E3938" s="10" t="s">
        <v>2774</v>
      </c>
      <c r="F3938" s="10" t="s">
        <v>2777</v>
      </c>
      <c r="G3938" s="10"/>
      <c r="H3938" s="10" t="s">
        <v>8415</v>
      </c>
      <c r="I3938" s="11" t="s">
        <v>8407</v>
      </c>
    </row>
    <row r="3939" ht="252">
      <c r="A3939" s="10">
        <v>3937</v>
      </c>
      <c r="B3939" s="10" t="s">
        <v>2774</v>
      </c>
      <c r="C3939" s="10" t="s">
        <v>3089</v>
      </c>
      <c r="D3939" s="10" t="s">
        <v>8416</v>
      </c>
      <c r="E3939" s="10" t="s">
        <v>2774</v>
      </c>
      <c r="F3939" s="10" t="s">
        <v>2777</v>
      </c>
      <c r="G3939" s="10"/>
      <c r="H3939" s="10" t="s">
        <v>8417</v>
      </c>
      <c r="I3939" s="11" t="s">
        <v>8407</v>
      </c>
    </row>
    <row r="3940" ht="252">
      <c r="A3940" s="10">
        <v>3938</v>
      </c>
      <c r="B3940" s="10" t="s">
        <v>789</v>
      </c>
      <c r="C3940" s="10" t="s">
        <v>3089</v>
      </c>
      <c r="D3940" s="10" t="s">
        <v>8418</v>
      </c>
      <c r="E3940" s="10" t="s">
        <v>789</v>
      </c>
      <c r="F3940" s="10" t="s">
        <v>8216</v>
      </c>
      <c r="G3940" s="10"/>
      <c r="H3940" s="10" t="s">
        <v>8419</v>
      </c>
      <c r="I3940" s="11" t="s">
        <v>8407</v>
      </c>
    </row>
    <row r="3941" ht="252">
      <c r="A3941" s="10">
        <v>3939</v>
      </c>
      <c r="B3941" s="10" t="s">
        <v>789</v>
      </c>
      <c r="C3941" s="10" t="s">
        <v>3089</v>
      </c>
      <c r="D3941" s="10" t="s">
        <v>8420</v>
      </c>
      <c r="E3941" s="10" t="s">
        <v>789</v>
      </c>
      <c r="F3941" s="10" t="s">
        <v>8216</v>
      </c>
      <c r="G3941" s="10"/>
      <c r="H3941" s="10" t="s">
        <v>8421</v>
      </c>
      <c r="I3941" s="11" t="s">
        <v>8407</v>
      </c>
    </row>
    <row r="3942" ht="252">
      <c r="A3942" s="10">
        <v>3940</v>
      </c>
      <c r="B3942" s="10" t="s">
        <v>789</v>
      </c>
      <c r="C3942" s="10" t="s">
        <v>3089</v>
      </c>
      <c r="D3942" s="10" t="s">
        <v>8422</v>
      </c>
      <c r="E3942" s="10" t="s">
        <v>789</v>
      </c>
      <c r="F3942" s="10" t="s">
        <v>8216</v>
      </c>
      <c r="G3942" s="10"/>
      <c r="H3942" s="10" t="s">
        <v>8423</v>
      </c>
      <c r="I3942" s="11" t="s">
        <v>8407</v>
      </c>
    </row>
    <row r="3943" ht="252">
      <c r="A3943" s="10">
        <v>3941</v>
      </c>
      <c r="B3943" s="10" t="s">
        <v>789</v>
      </c>
      <c r="C3943" s="10" t="s">
        <v>3089</v>
      </c>
      <c r="D3943" s="10" t="s">
        <v>8424</v>
      </c>
      <c r="E3943" s="10" t="s">
        <v>789</v>
      </c>
      <c r="F3943" s="10" t="s">
        <v>8216</v>
      </c>
      <c r="G3943" s="10"/>
      <c r="H3943" s="10" t="s">
        <v>8425</v>
      </c>
      <c r="I3943" s="11" t="s">
        <v>8407</v>
      </c>
    </row>
    <row r="3944" ht="252">
      <c r="A3944" s="10">
        <v>3942</v>
      </c>
      <c r="B3944" s="10" t="s">
        <v>789</v>
      </c>
      <c r="C3944" s="10" t="s">
        <v>3089</v>
      </c>
      <c r="D3944" s="10" t="s">
        <v>8426</v>
      </c>
      <c r="E3944" s="10" t="s">
        <v>789</v>
      </c>
      <c r="F3944" s="10" t="s">
        <v>8216</v>
      </c>
      <c r="G3944" s="10"/>
      <c r="H3944" s="10" t="s">
        <v>8427</v>
      </c>
      <c r="I3944" s="11" t="s">
        <v>8407</v>
      </c>
    </row>
    <row r="3945" ht="252">
      <c r="A3945" s="10">
        <v>3943</v>
      </c>
      <c r="B3945" s="10" t="s">
        <v>789</v>
      </c>
      <c r="C3945" s="10" t="s">
        <v>3089</v>
      </c>
      <c r="D3945" s="10" t="s">
        <v>8428</v>
      </c>
      <c r="E3945" s="10" t="s">
        <v>789</v>
      </c>
      <c r="F3945" s="10" t="s">
        <v>8216</v>
      </c>
      <c r="G3945" s="10"/>
      <c r="H3945" s="10" t="s">
        <v>8429</v>
      </c>
      <c r="I3945" s="11" t="s">
        <v>8407</v>
      </c>
    </row>
    <row r="3946" ht="252">
      <c r="A3946" s="10">
        <v>3944</v>
      </c>
      <c r="B3946" s="10" t="s">
        <v>789</v>
      </c>
      <c r="C3946" s="10" t="s">
        <v>3089</v>
      </c>
      <c r="D3946" s="10" t="s">
        <v>8430</v>
      </c>
      <c r="E3946" s="10" t="s">
        <v>789</v>
      </c>
      <c r="F3946" s="10" t="s">
        <v>8216</v>
      </c>
      <c r="G3946" s="10"/>
      <c r="H3946" s="10" t="s">
        <v>8431</v>
      </c>
      <c r="I3946" s="11" t="s">
        <v>8407</v>
      </c>
    </row>
    <row r="3947" ht="252">
      <c r="A3947" s="10">
        <v>3945</v>
      </c>
      <c r="B3947" s="10" t="s">
        <v>789</v>
      </c>
      <c r="C3947" s="10" t="s">
        <v>3089</v>
      </c>
      <c r="D3947" s="10" t="s">
        <v>8432</v>
      </c>
      <c r="E3947" s="10" t="s">
        <v>789</v>
      </c>
      <c r="F3947" s="10" t="s">
        <v>8216</v>
      </c>
      <c r="G3947" s="10"/>
      <c r="H3947" s="10" t="s">
        <v>8433</v>
      </c>
      <c r="I3947" s="11" t="s">
        <v>8407</v>
      </c>
    </row>
    <row r="3948" ht="252">
      <c r="A3948" s="10">
        <v>3946</v>
      </c>
      <c r="B3948" s="10" t="s">
        <v>789</v>
      </c>
      <c r="C3948" s="10" t="s">
        <v>3089</v>
      </c>
      <c r="D3948" s="10" t="s">
        <v>8434</v>
      </c>
      <c r="E3948" s="10" t="s">
        <v>789</v>
      </c>
      <c r="F3948" s="10" t="s">
        <v>8216</v>
      </c>
      <c r="G3948" s="10"/>
      <c r="H3948" s="10" t="s">
        <v>8435</v>
      </c>
      <c r="I3948" s="11" t="s">
        <v>8407</v>
      </c>
    </row>
    <row r="3949" ht="252">
      <c r="A3949" s="10">
        <v>3947</v>
      </c>
      <c r="B3949" s="10" t="s">
        <v>789</v>
      </c>
      <c r="C3949" s="10" t="s">
        <v>3089</v>
      </c>
      <c r="D3949" s="10" t="s">
        <v>8436</v>
      </c>
      <c r="E3949" s="10" t="s">
        <v>789</v>
      </c>
      <c r="F3949" s="10" t="s">
        <v>8216</v>
      </c>
      <c r="G3949" s="10"/>
      <c r="H3949" s="10" t="s">
        <v>8437</v>
      </c>
      <c r="I3949" s="11" t="s">
        <v>8407</v>
      </c>
    </row>
    <row r="3950" ht="252">
      <c r="A3950" s="10">
        <v>3948</v>
      </c>
      <c r="B3950" s="10" t="s">
        <v>789</v>
      </c>
      <c r="C3950" s="10" t="s">
        <v>3089</v>
      </c>
      <c r="D3950" s="10" t="s">
        <v>8438</v>
      </c>
      <c r="E3950" s="10" t="s">
        <v>789</v>
      </c>
      <c r="F3950" s="10" t="s">
        <v>8216</v>
      </c>
      <c r="G3950" s="10"/>
      <c r="H3950" s="10" t="s">
        <v>8439</v>
      </c>
      <c r="I3950" s="11" t="s">
        <v>8407</v>
      </c>
    </row>
    <row r="3951" ht="252">
      <c r="A3951" s="10">
        <v>3949</v>
      </c>
      <c r="B3951" s="10" t="s">
        <v>789</v>
      </c>
      <c r="C3951" s="10" t="s">
        <v>3089</v>
      </c>
      <c r="D3951" s="10" t="s">
        <v>8440</v>
      </c>
      <c r="E3951" s="10" t="s">
        <v>789</v>
      </c>
      <c r="F3951" s="10" t="s">
        <v>8216</v>
      </c>
      <c r="G3951" s="10"/>
      <c r="H3951" s="10" t="s">
        <v>8441</v>
      </c>
      <c r="I3951" s="11" t="s">
        <v>8407</v>
      </c>
    </row>
    <row r="3952" ht="252">
      <c r="A3952" s="10">
        <v>3950</v>
      </c>
      <c r="B3952" s="10" t="s">
        <v>789</v>
      </c>
      <c r="C3952" s="10" t="s">
        <v>3089</v>
      </c>
      <c r="D3952" s="10" t="s">
        <v>8442</v>
      </c>
      <c r="E3952" s="10" t="s">
        <v>789</v>
      </c>
      <c r="F3952" s="10" t="s">
        <v>8216</v>
      </c>
      <c r="G3952" s="10"/>
      <c r="H3952" s="10" t="s">
        <v>8443</v>
      </c>
      <c r="I3952" s="11" t="s">
        <v>8407</v>
      </c>
    </row>
    <row r="3953" ht="252">
      <c r="A3953" s="10">
        <v>3951</v>
      </c>
      <c r="B3953" s="10" t="s">
        <v>789</v>
      </c>
      <c r="C3953" s="10" t="s">
        <v>3089</v>
      </c>
      <c r="D3953" s="10" t="s">
        <v>8444</v>
      </c>
      <c r="E3953" s="10" t="s">
        <v>789</v>
      </c>
      <c r="F3953" s="10" t="s">
        <v>8216</v>
      </c>
      <c r="G3953" s="10"/>
      <c r="H3953" s="10" t="s">
        <v>8445</v>
      </c>
      <c r="I3953" s="11" t="s">
        <v>8407</v>
      </c>
    </row>
    <row r="3954" ht="252">
      <c r="A3954" s="10">
        <v>3952</v>
      </c>
      <c r="B3954" s="10" t="s">
        <v>789</v>
      </c>
      <c r="C3954" s="10" t="s">
        <v>3089</v>
      </c>
      <c r="D3954" s="10" t="s">
        <v>8446</v>
      </c>
      <c r="E3954" s="10" t="s">
        <v>789</v>
      </c>
      <c r="F3954" s="10" t="s">
        <v>8216</v>
      </c>
      <c r="G3954" s="10"/>
      <c r="H3954" s="10" t="s">
        <v>8447</v>
      </c>
      <c r="I3954" s="11" t="s">
        <v>8407</v>
      </c>
    </row>
    <row r="3955" ht="252">
      <c r="A3955" s="10">
        <v>3953</v>
      </c>
      <c r="B3955" s="10" t="s">
        <v>789</v>
      </c>
      <c r="C3955" s="10" t="s">
        <v>3089</v>
      </c>
      <c r="D3955" s="10" t="s">
        <v>8448</v>
      </c>
      <c r="E3955" s="10" t="s">
        <v>789</v>
      </c>
      <c r="F3955" s="10" t="s">
        <v>8216</v>
      </c>
      <c r="G3955" s="10"/>
      <c r="H3955" s="10" t="s">
        <v>8449</v>
      </c>
      <c r="I3955" s="11" t="s">
        <v>8407</v>
      </c>
    </row>
    <row r="3956" ht="252">
      <c r="A3956" s="10">
        <v>3954</v>
      </c>
      <c r="B3956" s="10" t="s">
        <v>18</v>
      </c>
      <c r="C3956" s="10" t="s">
        <v>3089</v>
      </c>
      <c r="D3956" s="10" t="s">
        <v>8450</v>
      </c>
      <c r="E3956" s="10" t="s">
        <v>18</v>
      </c>
      <c r="F3956" s="10" t="s">
        <v>2718</v>
      </c>
      <c r="G3956" s="10"/>
      <c r="H3956" s="10" t="s">
        <v>8451</v>
      </c>
      <c r="I3956" s="11" t="s">
        <v>8452</v>
      </c>
    </row>
    <row r="3957" ht="252">
      <c r="A3957" s="10">
        <v>3955</v>
      </c>
      <c r="B3957" s="10" t="s">
        <v>18</v>
      </c>
      <c r="C3957" s="10" t="s">
        <v>3089</v>
      </c>
      <c r="D3957" s="10" t="s">
        <v>8453</v>
      </c>
      <c r="E3957" s="10" t="s">
        <v>18</v>
      </c>
      <c r="F3957" s="10" t="s">
        <v>2718</v>
      </c>
      <c r="G3957" s="10"/>
      <c r="H3957" s="10" t="s">
        <v>8454</v>
      </c>
      <c r="I3957" s="11" t="s">
        <v>8452</v>
      </c>
    </row>
    <row r="3958" ht="252">
      <c r="A3958" s="10">
        <v>3956</v>
      </c>
      <c r="B3958" s="10" t="s">
        <v>18</v>
      </c>
      <c r="C3958" s="10" t="s">
        <v>3089</v>
      </c>
      <c r="D3958" s="10" t="s">
        <v>8455</v>
      </c>
      <c r="E3958" s="10" t="s">
        <v>18</v>
      </c>
      <c r="F3958" s="10" t="s">
        <v>2718</v>
      </c>
      <c r="G3958" s="10"/>
      <c r="H3958" s="10" t="s">
        <v>8456</v>
      </c>
      <c r="I3958" s="11" t="s">
        <v>8452</v>
      </c>
    </row>
    <row r="3959" ht="252">
      <c r="A3959" s="10">
        <v>3957</v>
      </c>
      <c r="B3959" s="10" t="s">
        <v>18</v>
      </c>
      <c r="C3959" s="10" t="s">
        <v>3089</v>
      </c>
      <c r="D3959" s="10" t="s">
        <v>8457</v>
      </c>
      <c r="E3959" s="10" t="s">
        <v>18</v>
      </c>
      <c r="F3959" s="10" t="s">
        <v>2718</v>
      </c>
      <c r="G3959" s="10"/>
      <c r="H3959" s="10" t="s">
        <v>8458</v>
      </c>
      <c r="I3959" s="11" t="s">
        <v>8452</v>
      </c>
    </row>
    <row r="3960" ht="252">
      <c r="A3960" s="10">
        <v>3958</v>
      </c>
      <c r="B3960" s="10" t="s">
        <v>18</v>
      </c>
      <c r="C3960" s="10" t="s">
        <v>3089</v>
      </c>
      <c r="D3960" s="10" t="s">
        <v>8459</v>
      </c>
      <c r="E3960" s="10" t="s">
        <v>18</v>
      </c>
      <c r="F3960" s="10" t="s">
        <v>2718</v>
      </c>
      <c r="G3960" s="10"/>
      <c r="H3960" s="10" t="s">
        <v>8460</v>
      </c>
      <c r="I3960" s="11" t="s">
        <v>8452</v>
      </c>
    </row>
    <row r="3961" ht="110.25">
      <c r="A3961" s="10">
        <v>3959</v>
      </c>
      <c r="B3961" s="10" t="s">
        <v>2774</v>
      </c>
      <c r="C3961" s="10" t="s">
        <v>4303</v>
      </c>
      <c r="D3961" s="10" t="s">
        <v>8461</v>
      </c>
      <c r="E3961" s="10" t="s">
        <v>2774</v>
      </c>
      <c r="F3961" s="10" t="s">
        <v>2777</v>
      </c>
      <c r="G3961" s="10"/>
      <c r="H3961" s="10" t="s">
        <v>8462</v>
      </c>
      <c r="I3961" s="11" t="s">
        <v>8452</v>
      </c>
    </row>
    <row r="3962" ht="252">
      <c r="A3962" s="10">
        <v>3960</v>
      </c>
      <c r="B3962" s="10" t="s">
        <v>18</v>
      </c>
      <c r="C3962" s="10" t="s">
        <v>3089</v>
      </c>
      <c r="D3962" s="10" t="s">
        <v>8463</v>
      </c>
      <c r="E3962" s="10" t="s">
        <v>18</v>
      </c>
      <c r="F3962" s="10" t="s">
        <v>2718</v>
      </c>
      <c r="G3962" s="10"/>
      <c r="H3962" s="10" t="s">
        <v>8464</v>
      </c>
      <c r="I3962" s="11" t="s">
        <v>8452</v>
      </c>
    </row>
    <row r="3963" ht="252">
      <c r="A3963" s="10">
        <v>3961</v>
      </c>
      <c r="B3963" s="10" t="s">
        <v>18</v>
      </c>
      <c r="C3963" s="10" t="s">
        <v>3089</v>
      </c>
      <c r="D3963" s="10" t="s">
        <v>8465</v>
      </c>
      <c r="E3963" s="10" t="s">
        <v>18</v>
      </c>
      <c r="F3963" s="10" t="s">
        <v>2718</v>
      </c>
      <c r="G3963" s="10"/>
      <c r="H3963" s="10" t="s">
        <v>8466</v>
      </c>
      <c r="I3963" s="11" t="s">
        <v>8452</v>
      </c>
    </row>
    <row r="3964" ht="315">
      <c r="A3964" s="10">
        <v>3962</v>
      </c>
      <c r="B3964" s="10" t="s">
        <v>2781</v>
      </c>
      <c r="C3964" s="10" t="s">
        <v>3089</v>
      </c>
      <c r="D3964" s="10" t="s">
        <v>8467</v>
      </c>
      <c r="E3964" s="10" t="s">
        <v>2781</v>
      </c>
      <c r="F3964" s="10" t="s">
        <v>5301</v>
      </c>
      <c r="G3964" s="10"/>
      <c r="H3964" s="10" t="s">
        <v>8468</v>
      </c>
      <c r="I3964" s="11" t="s">
        <v>8452</v>
      </c>
    </row>
    <row r="3965" ht="315">
      <c r="A3965" s="10">
        <v>3963</v>
      </c>
      <c r="B3965" s="10" t="s">
        <v>2781</v>
      </c>
      <c r="C3965" s="10" t="s">
        <v>3089</v>
      </c>
      <c r="D3965" s="10" t="s">
        <v>8469</v>
      </c>
      <c r="E3965" s="10" t="s">
        <v>2781</v>
      </c>
      <c r="F3965" s="10" t="s">
        <v>5301</v>
      </c>
      <c r="G3965" s="10"/>
      <c r="H3965" s="10" t="s">
        <v>8470</v>
      </c>
      <c r="I3965" s="11" t="s">
        <v>8452</v>
      </c>
    </row>
    <row r="3966" ht="362.25">
      <c r="A3966" s="10">
        <v>3964</v>
      </c>
      <c r="B3966" s="10" t="s">
        <v>2781</v>
      </c>
      <c r="C3966" s="10" t="s">
        <v>3089</v>
      </c>
      <c r="D3966" s="10" t="s">
        <v>8471</v>
      </c>
      <c r="E3966" s="10" t="s">
        <v>2781</v>
      </c>
      <c r="F3966" s="10" t="s">
        <v>5301</v>
      </c>
      <c r="G3966" s="10"/>
      <c r="H3966" s="10" t="s">
        <v>8472</v>
      </c>
      <c r="I3966" s="11" t="s">
        <v>8452</v>
      </c>
    </row>
    <row r="3967" ht="252">
      <c r="A3967" s="10">
        <v>3965</v>
      </c>
      <c r="B3967" s="10" t="s">
        <v>18</v>
      </c>
      <c r="C3967" s="10" t="s">
        <v>3089</v>
      </c>
      <c r="D3967" s="10" t="s">
        <v>8473</v>
      </c>
      <c r="E3967" s="10" t="s">
        <v>18</v>
      </c>
      <c r="F3967" s="10" t="s">
        <v>2718</v>
      </c>
      <c r="G3967" s="10"/>
      <c r="H3967" s="10" t="s">
        <v>8474</v>
      </c>
      <c r="I3967" s="11" t="s">
        <v>8452</v>
      </c>
    </row>
    <row r="3968" ht="252">
      <c r="A3968" s="10">
        <v>3966</v>
      </c>
      <c r="B3968" s="10" t="s">
        <v>18</v>
      </c>
      <c r="C3968" s="10" t="s">
        <v>3089</v>
      </c>
      <c r="D3968" s="10" t="s">
        <v>8475</v>
      </c>
      <c r="E3968" s="10" t="s">
        <v>18</v>
      </c>
      <c r="F3968" s="10" t="s">
        <v>2718</v>
      </c>
      <c r="G3968" s="10"/>
      <c r="H3968" s="10" t="s">
        <v>8476</v>
      </c>
      <c r="I3968" s="11" t="s">
        <v>8452</v>
      </c>
    </row>
    <row r="3969" ht="252">
      <c r="A3969" s="10">
        <v>3967</v>
      </c>
      <c r="B3969" s="10" t="s">
        <v>18</v>
      </c>
      <c r="C3969" s="10" t="s">
        <v>3089</v>
      </c>
      <c r="D3969" s="10" t="s">
        <v>8477</v>
      </c>
      <c r="E3969" s="10" t="s">
        <v>18</v>
      </c>
      <c r="F3969" s="10" t="s">
        <v>2718</v>
      </c>
      <c r="G3969" s="10"/>
      <c r="H3969" s="10" t="s">
        <v>8478</v>
      </c>
      <c r="I3969" s="11" t="s">
        <v>8452</v>
      </c>
    </row>
    <row r="3970" ht="299.25">
      <c r="A3970" s="10">
        <v>3968</v>
      </c>
      <c r="B3970" s="10" t="s">
        <v>197</v>
      </c>
      <c r="C3970" s="10" t="s">
        <v>3399</v>
      </c>
      <c r="D3970" s="10" t="s">
        <v>8479</v>
      </c>
      <c r="E3970" s="10" t="s">
        <v>197</v>
      </c>
      <c r="F3970" s="10" t="s">
        <v>2777</v>
      </c>
      <c r="G3970" s="10"/>
      <c r="H3970" s="10" t="s">
        <v>8480</v>
      </c>
      <c r="I3970" s="11" t="s">
        <v>8452</v>
      </c>
    </row>
    <row r="3971" ht="252">
      <c r="A3971" s="10">
        <v>3969</v>
      </c>
      <c r="B3971" s="10" t="s">
        <v>8481</v>
      </c>
      <c r="C3971" s="10" t="s">
        <v>3089</v>
      </c>
      <c r="D3971" s="10" t="s">
        <v>8482</v>
      </c>
      <c r="E3971" s="10" t="s">
        <v>8481</v>
      </c>
      <c r="F3971" s="10" t="s">
        <v>3397</v>
      </c>
      <c r="G3971" s="10"/>
      <c r="H3971" s="10" t="s">
        <v>8483</v>
      </c>
      <c r="I3971" s="11" t="s">
        <v>8452</v>
      </c>
    </row>
    <row r="3972" ht="252">
      <c r="A3972" s="10">
        <v>3970</v>
      </c>
      <c r="B3972" s="10" t="s">
        <v>8484</v>
      </c>
      <c r="C3972" s="10" t="s">
        <v>3089</v>
      </c>
      <c r="D3972" s="10" t="s">
        <v>8485</v>
      </c>
      <c r="E3972" s="10" t="s">
        <v>8484</v>
      </c>
      <c r="F3972" s="10" t="s">
        <v>7126</v>
      </c>
      <c r="G3972" s="10"/>
      <c r="H3972" s="10" t="s">
        <v>8486</v>
      </c>
      <c r="I3972" s="11" t="s">
        <v>8452</v>
      </c>
    </row>
    <row r="3973" ht="299.25">
      <c r="A3973" s="10">
        <v>3971</v>
      </c>
      <c r="B3973" s="10" t="s">
        <v>197</v>
      </c>
      <c r="C3973" s="10" t="s">
        <v>3399</v>
      </c>
      <c r="D3973" s="10" t="s">
        <v>8487</v>
      </c>
      <c r="E3973" s="10" t="s">
        <v>197</v>
      </c>
      <c r="F3973" s="10" t="s">
        <v>2777</v>
      </c>
      <c r="G3973" s="10"/>
      <c r="H3973" s="10" t="s">
        <v>8488</v>
      </c>
      <c r="I3973" s="11" t="s">
        <v>8452</v>
      </c>
    </row>
    <row r="3974" ht="252">
      <c r="A3974" s="10">
        <v>3972</v>
      </c>
      <c r="B3974" s="10" t="s">
        <v>8489</v>
      </c>
      <c r="C3974" s="10" t="s">
        <v>3089</v>
      </c>
      <c r="D3974" s="10" t="s">
        <v>8490</v>
      </c>
      <c r="E3974" s="10" t="s">
        <v>8489</v>
      </c>
      <c r="F3974" s="10" t="s">
        <v>2891</v>
      </c>
      <c r="G3974" s="10"/>
      <c r="H3974" s="10" t="s">
        <v>8491</v>
      </c>
      <c r="I3974" s="11" t="s">
        <v>8452</v>
      </c>
    </row>
    <row r="3975" ht="299.25">
      <c r="A3975" s="10">
        <v>3973</v>
      </c>
      <c r="B3975" s="10" t="s">
        <v>197</v>
      </c>
      <c r="C3975" s="10" t="s">
        <v>3399</v>
      </c>
      <c r="D3975" s="10" t="s">
        <v>8492</v>
      </c>
      <c r="E3975" s="10" t="s">
        <v>197</v>
      </c>
      <c r="F3975" s="10" t="s">
        <v>2777</v>
      </c>
      <c r="G3975" s="10"/>
      <c r="H3975" s="10" t="s">
        <v>8493</v>
      </c>
      <c r="I3975" s="11" t="s">
        <v>8452</v>
      </c>
    </row>
    <row r="3976" ht="299.25">
      <c r="A3976" s="10">
        <v>3974</v>
      </c>
      <c r="B3976" s="10" t="s">
        <v>197</v>
      </c>
      <c r="C3976" s="10" t="s">
        <v>3399</v>
      </c>
      <c r="D3976" s="10" t="s">
        <v>8494</v>
      </c>
      <c r="E3976" s="10" t="s">
        <v>197</v>
      </c>
      <c r="F3976" s="10" t="s">
        <v>2777</v>
      </c>
      <c r="G3976" s="10"/>
      <c r="H3976" s="10" t="s">
        <v>8495</v>
      </c>
      <c r="I3976" s="11" t="s">
        <v>8452</v>
      </c>
    </row>
    <row r="3977" ht="252">
      <c r="A3977" s="10">
        <v>3975</v>
      </c>
      <c r="B3977" s="10" t="s">
        <v>8496</v>
      </c>
      <c r="C3977" s="10" t="s">
        <v>3089</v>
      </c>
      <c r="D3977" s="10" t="s">
        <v>8497</v>
      </c>
      <c r="E3977" s="10" t="s">
        <v>8496</v>
      </c>
      <c r="F3977" s="10" t="s">
        <v>3397</v>
      </c>
      <c r="G3977" s="10"/>
      <c r="H3977" s="10" t="s">
        <v>8498</v>
      </c>
      <c r="I3977" s="11" t="s">
        <v>8452</v>
      </c>
    </row>
    <row r="3978" ht="252">
      <c r="A3978" s="10">
        <v>3976</v>
      </c>
      <c r="B3978" s="10" t="s">
        <v>8499</v>
      </c>
      <c r="C3978" s="10" t="s">
        <v>3089</v>
      </c>
      <c r="D3978" s="10" t="s">
        <v>8500</v>
      </c>
      <c r="E3978" s="10" t="s">
        <v>8499</v>
      </c>
      <c r="F3978" s="10" t="s">
        <v>7126</v>
      </c>
      <c r="G3978" s="10"/>
      <c r="H3978" s="10" t="s">
        <v>8501</v>
      </c>
      <c r="I3978" s="11" t="s">
        <v>8452</v>
      </c>
    </row>
    <row r="3979" ht="252">
      <c r="A3979" s="10">
        <v>3977</v>
      </c>
      <c r="B3979" s="10" t="s">
        <v>8484</v>
      </c>
      <c r="C3979" s="10" t="s">
        <v>3089</v>
      </c>
      <c r="D3979" s="10" t="s">
        <v>8502</v>
      </c>
      <c r="E3979" s="10" t="s">
        <v>8484</v>
      </c>
      <c r="F3979" s="10" t="s">
        <v>7126</v>
      </c>
      <c r="G3979" s="10"/>
      <c r="H3979" s="10" t="s">
        <v>8503</v>
      </c>
      <c r="I3979" s="11" t="s">
        <v>8452</v>
      </c>
    </row>
    <row r="3980" ht="252">
      <c r="A3980" s="10">
        <v>3978</v>
      </c>
      <c r="B3980" s="10" t="s">
        <v>8484</v>
      </c>
      <c r="C3980" s="10" t="s">
        <v>3089</v>
      </c>
      <c r="D3980" s="10" t="s">
        <v>8504</v>
      </c>
      <c r="E3980" s="10" t="s">
        <v>8484</v>
      </c>
      <c r="F3980" s="10" t="s">
        <v>7126</v>
      </c>
      <c r="G3980" s="10"/>
      <c r="H3980" s="10" t="s">
        <v>8505</v>
      </c>
      <c r="I3980" s="11" t="s">
        <v>8452</v>
      </c>
    </row>
    <row r="3981" ht="252">
      <c r="A3981" s="10">
        <v>3979</v>
      </c>
      <c r="B3981" s="10" t="s">
        <v>8484</v>
      </c>
      <c r="C3981" s="10" t="s">
        <v>3089</v>
      </c>
      <c r="D3981" s="10" t="s">
        <v>8506</v>
      </c>
      <c r="E3981" s="10" t="s">
        <v>8484</v>
      </c>
      <c r="F3981" s="10" t="s">
        <v>7126</v>
      </c>
      <c r="G3981" s="10"/>
      <c r="H3981" s="10" t="s">
        <v>8507</v>
      </c>
      <c r="I3981" s="11" t="s">
        <v>8452</v>
      </c>
    </row>
    <row r="3982" ht="252">
      <c r="A3982" s="10">
        <v>3980</v>
      </c>
      <c r="B3982" s="10" t="s">
        <v>8484</v>
      </c>
      <c r="C3982" s="10" t="s">
        <v>3089</v>
      </c>
      <c r="D3982" s="10" t="s">
        <v>8508</v>
      </c>
      <c r="E3982" s="10" t="s">
        <v>8484</v>
      </c>
      <c r="F3982" s="10" t="s">
        <v>7126</v>
      </c>
      <c r="G3982" s="10"/>
      <c r="H3982" s="10" t="s">
        <v>8509</v>
      </c>
      <c r="I3982" s="11" t="s">
        <v>8452</v>
      </c>
    </row>
    <row r="3983" ht="252">
      <c r="A3983" s="10">
        <v>3981</v>
      </c>
      <c r="B3983" s="10" t="s">
        <v>8484</v>
      </c>
      <c r="C3983" s="10" t="s">
        <v>3089</v>
      </c>
      <c r="D3983" s="10" t="s">
        <v>8510</v>
      </c>
      <c r="E3983" s="10" t="s">
        <v>8484</v>
      </c>
      <c r="F3983" s="10" t="s">
        <v>7126</v>
      </c>
      <c r="G3983" s="10"/>
      <c r="H3983" s="10" t="s">
        <v>8511</v>
      </c>
      <c r="I3983" s="11" t="s">
        <v>8452</v>
      </c>
    </row>
    <row r="3984" ht="252">
      <c r="A3984" s="10">
        <v>3982</v>
      </c>
      <c r="B3984" s="10" t="s">
        <v>8484</v>
      </c>
      <c r="C3984" s="10" t="s">
        <v>3089</v>
      </c>
      <c r="D3984" s="10" t="s">
        <v>8512</v>
      </c>
      <c r="E3984" s="10" t="s">
        <v>8484</v>
      </c>
      <c r="F3984" s="10" t="s">
        <v>7126</v>
      </c>
      <c r="G3984" s="10"/>
      <c r="H3984" s="10" t="s">
        <v>8513</v>
      </c>
      <c r="I3984" s="11" t="s">
        <v>8452</v>
      </c>
    </row>
    <row r="3985" ht="252">
      <c r="A3985" s="10">
        <v>3983</v>
      </c>
      <c r="B3985" s="10" t="s">
        <v>8499</v>
      </c>
      <c r="C3985" s="10" t="s">
        <v>3089</v>
      </c>
      <c r="D3985" s="10" t="s">
        <v>8514</v>
      </c>
      <c r="E3985" s="10" t="s">
        <v>8499</v>
      </c>
      <c r="F3985" s="10" t="s">
        <v>7126</v>
      </c>
      <c r="G3985" s="10"/>
      <c r="H3985" s="10" t="s">
        <v>8515</v>
      </c>
      <c r="I3985" s="11" t="s">
        <v>8452</v>
      </c>
    </row>
    <row r="3986" ht="252">
      <c r="A3986" s="10">
        <v>3984</v>
      </c>
      <c r="B3986" s="10" t="s">
        <v>8481</v>
      </c>
      <c r="C3986" s="10" t="s">
        <v>3089</v>
      </c>
      <c r="D3986" s="10" t="s">
        <v>8516</v>
      </c>
      <c r="E3986" s="10" t="s">
        <v>8481</v>
      </c>
      <c r="F3986" s="10" t="s">
        <v>3397</v>
      </c>
      <c r="G3986" s="10"/>
      <c r="H3986" s="10" t="s">
        <v>8517</v>
      </c>
      <c r="I3986" s="11" t="s">
        <v>8452</v>
      </c>
    </row>
    <row r="3987" ht="252">
      <c r="A3987" s="10">
        <v>3985</v>
      </c>
      <c r="B3987" s="10" t="s">
        <v>8484</v>
      </c>
      <c r="C3987" s="10" t="s">
        <v>3089</v>
      </c>
      <c r="D3987" s="10" t="s">
        <v>8518</v>
      </c>
      <c r="E3987" s="10" t="s">
        <v>8484</v>
      </c>
      <c r="F3987" s="10" t="s">
        <v>7126</v>
      </c>
      <c r="G3987" s="10"/>
      <c r="H3987" s="10" t="s">
        <v>8519</v>
      </c>
      <c r="I3987" s="11" t="s">
        <v>8452</v>
      </c>
    </row>
    <row r="3988" ht="252">
      <c r="A3988" s="10">
        <v>3986</v>
      </c>
      <c r="B3988" s="10" t="s">
        <v>8484</v>
      </c>
      <c r="C3988" s="10" t="s">
        <v>3089</v>
      </c>
      <c r="D3988" s="10" t="s">
        <v>8520</v>
      </c>
      <c r="E3988" s="10" t="s">
        <v>8484</v>
      </c>
      <c r="F3988" s="10" t="s">
        <v>7126</v>
      </c>
      <c r="G3988" s="10"/>
      <c r="H3988" s="10" t="s">
        <v>8521</v>
      </c>
      <c r="I3988" s="11" t="s">
        <v>8452</v>
      </c>
    </row>
    <row r="3989" ht="252">
      <c r="A3989" s="10">
        <v>3987</v>
      </c>
      <c r="B3989" s="10" t="s">
        <v>8484</v>
      </c>
      <c r="C3989" s="10" t="s">
        <v>3089</v>
      </c>
      <c r="D3989" s="10" t="s">
        <v>8522</v>
      </c>
      <c r="E3989" s="10" t="s">
        <v>8484</v>
      </c>
      <c r="F3989" s="10" t="s">
        <v>7126</v>
      </c>
      <c r="G3989" s="10"/>
      <c r="H3989" s="10" t="s">
        <v>8523</v>
      </c>
      <c r="I3989" s="11" t="s">
        <v>8452</v>
      </c>
    </row>
    <row r="3990" ht="252">
      <c r="A3990" s="10">
        <v>3988</v>
      </c>
      <c r="B3990" s="10" t="s">
        <v>8484</v>
      </c>
      <c r="C3990" s="10" t="s">
        <v>3089</v>
      </c>
      <c r="D3990" s="10" t="s">
        <v>8524</v>
      </c>
      <c r="E3990" s="10" t="s">
        <v>8484</v>
      </c>
      <c r="F3990" s="10" t="s">
        <v>7126</v>
      </c>
      <c r="G3990" s="10"/>
      <c r="H3990" s="10" t="s">
        <v>8525</v>
      </c>
      <c r="I3990" s="11" t="s">
        <v>8452</v>
      </c>
    </row>
    <row r="3991" ht="252">
      <c r="A3991" s="10">
        <v>3989</v>
      </c>
      <c r="B3991" s="10" t="s">
        <v>8484</v>
      </c>
      <c r="C3991" s="10" t="s">
        <v>3089</v>
      </c>
      <c r="D3991" s="10" t="s">
        <v>8526</v>
      </c>
      <c r="E3991" s="10" t="s">
        <v>8484</v>
      </c>
      <c r="F3991" s="10" t="s">
        <v>7126</v>
      </c>
      <c r="G3991" s="10"/>
      <c r="H3991" s="10" t="s">
        <v>8527</v>
      </c>
      <c r="I3991" s="11" t="s">
        <v>8452</v>
      </c>
    </row>
    <row r="3992" ht="252">
      <c r="A3992" s="10">
        <v>3990</v>
      </c>
      <c r="B3992" s="10" t="s">
        <v>8484</v>
      </c>
      <c r="C3992" s="10" t="s">
        <v>3089</v>
      </c>
      <c r="D3992" s="10" t="s">
        <v>8528</v>
      </c>
      <c r="E3992" s="10" t="s">
        <v>8484</v>
      </c>
      <c r="F3992" s="10" t="s">
        <v>7126</v>
      </c>
      <c r="G3992" s="10"/>
      <c r="H3992" s="10" t="s">
        <v>8529</v>
      </c>
      <c r="I3992" s="11" t="s">
        <v>8452</v>
      </c>
    </row>
    <row r="3993" ht="252">
      <c r="A3993" s="10">
        <v>3991</v>
      </c>
      <c r="B3993" s="10" t="s">
        <v>8484</v>
      </c>
      <c r="C3993" s="10" t="s">
        <v>3089</v>
      </c>
      <c r="D3993" s="10" t="s">
        <v>8522</v>
      </c>
      <c r="E3993" s="10" t="s">
        <v>8484</v>
      </c>
      <c r="F3993" s="10" t="s">
        <v>7126</v>
      </c>
      <c r="G3993" s="10"/>
      <c r="H3993" s="10" t="s">
        <v>8530</v>
      </c>
      <c r="I3993" s="11" t="s">
        <v>8452</v>
      </c>
    </row>
    <row r="3994" ht="252">
      <c r="A3994" s="10">
        <v>3992</v>
      </c>
      <c r="B3994" s="10" t="s">
        <v>8484</v>
      </c>
      <c r="C3994" s="10" t="s">
        <v>3089</v>
      </c>
      <c r="D3994" s="10" t="s">
        <v>8531</v>
      </c>
      <c r="E3994" s="10" t="s">
        <v>8484</v>
      </c>
      <c r="F3994" s="10" t="s">
        <v>7126</v>
      </c>
      <c r="G3994" s="10"/>
      <c r="H3994" s="10" t="s">
        <v>8532</v>
      </c>
      <c r="I3994" s="11" t="s">
        <v>8452</v>
      </c>
    </row>
    <row r="3995" ht="252">
      <c r="A3995" s="10">
        <v>3993</v>
      </c>
      <c r="B3995" s="10" t="s">
        <v>8484</v>
      </c>
      <c r="C3995" s="10" t="s">
        <v>3089</v>
      </c>
      <c r="D3995" s="10" t="s">
        <v>8533</v>
      </c>
      <c r="E3995" s="10" t="s">
        <v>8484</v>
      </c>
      <c r="F3995" s="10" t="s">
        <v>7126</v>
      </c>
      <c r="G3995" s="10"/>
      <c r="H3995" s="10" t="s">
        <v>8534</v>
      </c>
      <c r="I3995" s="11" t="s">
        <v>8452</v>
      </c>
    </row>
    <row r="3996" ht="252">
      <c r="A3996" s="10">
        <v>3994</v>
      </c>
      <c r="B3996" s="10" t="s">
        <v>8484</v>
      </c>
      <c r="C3996" s="10" t="s">
        <v>3089</v>
      </c>
      <c r="D3996" s="10" t="s">
        <v>8535</v>
      </c>
      <c r="E3996" s="10" t="s">
        <v>8484</v>
      </c>
      <c r="F3996" s="10" t="s">
        <v>7126</v>
      </c>
      <c r="G3996" s="10"/>
      <c r="H3996" s="10" t="s">
        <v>8536</v>
      </c>
      <c r="I3996" s="11" t="s">
        <v>8452</v>
      </c>
    </row>
    <row r="3997" ht="330.75">
      <c r="A3997" s="10">
        <v>3995</v>
      </c>
      <c r="B3997" s="10" t="s">
        <v>2781</v>
      </c>
      <c r="C3997" s="10" t="s">
        <v>3089</v>
      </c>
      <c r="D3997" s="10" t="s">
        <v>8537</v>
      </c>
      <c r="E3997" s="10" t="s">
        <v>2781</v>
      </c>
      <c r="F3997" s="10" t="s">
        <v>5301</v>
      </c>
      <c r="G3997" s="10"/>
      <c r="H3997" s="10" t="s">
        <v>8538</v>
      </c>
      <c r="I3997" s="11" t="s">
        <v>8452</v>
      </c>
    </row>
    <row r="3998" ht="283.5">
      <c r="A3998" s="10">
        <v>3996</v>
      </c>
      <c r="B3998" s="10" t="s">
        <v>2781</v>
      </c>
      <c r="C3998" s="10" t="s">
        <v>3089</v>
      </c>
      <c r="D3998" s="10" t="s">
        <v>8539</v>
      </c>
      <c r="E3998" s="10" t="s">
        <v>2781</v>
      </c>
      <c r="F3998" s="10" t="s">
        <v>5301</v>
      </c>
      <c r="G3998" s="10"/>
      <c r="H3998" s="10" t="s">
        <v>8540</v>
      </c>
      <c r="I3998" s="11" t="s">
        <v>8452</v>
      </c>
    </row>
    <row r="3999" ht="378">
      <c r="A3999" s="10">
        <v>3997</v>
      </c>
      <c r="B3999" s="10" t="s">
        <v>2781</v>
      </c>
      <c r="C3999" s="10" t="s">
        <v>3089</v>
      </c>
      <c r="D3999" s="10" t="s">
        <v>8541</v>
      </c>
      <c r="E3999" s="10" t="s">
        <v>2781</v>
      </c>
      <c r="F3999" s="10" t="s">
        <v>5301</v>
      </c>
      <c r="G3999" s="10"/>
      <c r="H3999" s="10" t="s">
        <v>8542</v>
      </c>
      <c r="I3999" s="11" t="s">
        <v>8452</v>
      </c>
    </row>
    <row r="4000" ht="378">
      <c r="A4000" s="10">
        <v>3998</v>
      </c>
      <c r="B4000" s="10" t="s">
        <v>2781</v>
      </c>
      <c r="C4000" s="10" t="s">
        <v>3089</v>
      </c>
      <c r="D4000" s="10" t="s">
        <v>8543</v>
      </c>
      <c r="E4000" s="10" t="s">
        <v>2781</v>
      </c>
      <c r="F4000" s="10" t="s">
        <v>5301</v>
      </c>
      <c r="G4000" s="10"/>
      <c r="H4000" s="10" t="s">
        <v>8544</v>
      </c>
      <c r="I4000" s="11" t="s">
        <v>8452</v>
      </c>
    </row>
    <row r="4001" ht="315">
      <c r="A4001" s="10">
        <v>3999</v>
      </c>
      <c r="B4001" s="10" t="s">
        <v>2781</v>
      </c>
      <c r="C4001" s="10" t="s">
        <v>3089</v>
      </c>
      <c r="D4001" s="10" t="s">
        <v>8545</v>
      </c>
      <c r="E4001" s="10" t="s">
        <v>2781</v>
      </c>
      <c r="F4001" s="10" t="s">
        <v>5301</v>
      </c>
      <c r="G4001" s="10"/>
      <c r="H4001" s="10" t="s">
        <v>8546</v>
      </c>
      <c r="I4001" s="11" t="s">
        <v>8452</v>
      </c>
    </row>
    <row r="4002" ht="252">
      <c r="A4002" s="10">
        <v>4000</v>
      </c>
      <c r="B4002" s="10" t="s">
        <v>18</v>
      </c>
      <c r="C4002" s="10" t="s">
        <v>3089</v>
      </c>
      <c r="D4002" s="10" t="s">
        <v>8547</v>
      </c>
      <c r="E4002" s="10" t="s">
        <v>18</v>
      </c>
      <c r="F4002" s="10" t="s">
        <v>2718</v>
      </c>
      <c r="G4002" s="10"/>
      <c r="H4002" s="10" t="s">
        <v>8548</v>
      </c>
      <c r="I4002" s="11" t="s">
        <v>8452</v>
      </c>
    </row>
    <row r="4003" ht="252">
      <c r="A4003" s="10">
        <v>4001</v>
      </c>
      <c r="B4003" s="10" t="s">
        <v>18</v>
      </c>
      <c r="C4003" s="10" t="s">
        <v>3089</v>
      </c>
      <c r="D4003" s="10" t="s">
        <v>8549</v>
      </c>
      <c r="E4003" s="10" t="s">
        <v>18</v>
      </c>
      <c r="F4003" s="10" t="s">
        <v>2718</v>
      </c>
      <c r="G4003" s="10"/>
      <c r="H4003" s="10" t="s">
        <v>8550</v>
      </c>
      <c r="I4003" s="11" t="s">
        <v>8452</v>
      </c>
    </row>
    <row r="4004" ht="299.25">
      <c r="A4004" s="10">
        <v>4002</v>
      </c>
      <c r="B4004" s="10" t="s">
        <v>2781</v>
      </c>
      <c r="C4004" s="10" t="s">
        <v>3089</v>
      </c>
      <c r="D4004" s="10" t="s">
        <v>8551</v>
      </c>
      <c r="E4004" s="10" t="s">
        <v>2781</v>
      </c>
      <c r="F4004" s="10" t="s">
        <v>5301</v>
      </c>
      <c r="G4004" s="10"/>
      <c r="H4004" s="10" t="s">
        <v>8552</v>
      </c>
      <c r="I4004" s="11" t="s">
        <v>8452</v>
      </c>
    </row>
    <row r="4005" ht="252">
      <c r="A4005" s="10">
        <v>4003</v>
      </c>
      <c r="B4005" s="10" t="s">
        <v>18</v>
      </c>
      <c r="C4005" s="10" t="s">
        <v>3089</v>
      </c>
      <c r="D4005" s="10" t="s">
        <v>8553</v>
      </c>
      <c r="E4005" s="10" t="s">
        <v>18</v>
      </c>
      <c r="F4005" s="10" t="s">
        <v>2718</v>
      </c>
      <c r="G4005" s="10"/>
      <c r="H4005" s="10" t="s">
        <v>8554</v>
      </c>
      <c r="I4005" s="11" t="s">
        <v>8555</v>
      </c>
    </row>
    <row r="4006" ht="252">
      <c r="A4006" s="10">
        <v>4004</v>
      </c>
      <c r="B4006" s="10" t="s">
        <v>789</v>
      </c>
      <c r="C4006" s="10" t="s">
        <v>3089</v>
      </c>
      <c r="D4006" s="10" t="s">
        <v>8556</v>
      </c>
      <c r="E4006" s="10" t="s">
        <v>789</v>
      </c>
      <c r="F4006" s="10" t="s">
        <v>8216</v>
      </c>
      <c r="G4006" s="10"/>
      <c r="H4006" s="10" t="s">
        <v>8557</v>
      </c>
      <c r="I4006" s="11" t="s">
        <v>8555</v>
      </c>
    </row>
    <row r="4007" ht="252">
      <c r="A4007" s="10">
        <v>4005</v>
      </c>
      <c r="B4007" s="10" t="s">
        <v>789</v>
      </c>
      <c r="C4007" s="10" t="s">
        <v>3089</v>
      </c>
      <c r="D4007" s="10" t="s">
        <v>8558</v>
      </c>
      <c r="E4007" s="10" t="s">
        <v>789</v>
      </c>
      <c r="F4007" s="10" t="s">
        <v>8216</v>
      </c>
      <c r="G4007" s="10"/>
      <c r="H4007" s="10" t="s">
        <v>8559</v>
      </c>
      <c r="I4007" s="11" t="s">
        <v>8555</v>
      </c>
    </row>
    <row r="4008" ht="252">
      <c r="A4008" s="10">
        <v>4006</v>
      </c>
      <c r="B4008" s="10" t="s">
        <v>789</v>
      </c>
      <c r="C4008" s="10" t="s">
        <v>3089</v>
      </c>
      <c r="D4008" s="10" t="s">
        <v>8560</v>
      </c>
      <c r="E4008" s="10" t="s">
        <v>789</v>
      </c>
      <c r="F4008" s="10" t="s">
        <v>8216</v>
      </c>
      <c r="G4008" s="10"/>
      <c r="H4008" s="10" t="s">
        <v>8561</v>
      </c>
      <c r="I4008" s="11" t="s">
        <v>8555</v>
      </c>
    </row>
    <row r="4009" ht="252">
      <c r="A4009" s="10">
        <v>4007</v>
      </c>
      <c r="B4009" s="10" t="s">
        <v>18</v>
      </c>
      <c r="C4009" s="10" t="s">
        <v>3089</v>
      </c>
      <c r="D4009" s="10" t="s">
        <v>8562</v>
      </c>
      <c r="E4009" s="10" t="s">
        <v>18</v>
      </c>
      <c r="F4009" s="10" t="s">
        <v>2718</v>
      </c>
      <c r="G4009" s="10"/>
      <c r="H4009" s="10" t="s">
        <v>8563</v>
      </c>
      <c r="I4009" s="11" t="s">
        <v>8555</v>
      </c>
    </row>
    <row r="4010" ht="252">
      <c r="A4010" s="10">
        <v>4008</v>
      </c>
      <c r="B4010" s="10" t="s">
        <v>789</v>
      </c>
      <c r="C4010" s="10" t="s">
        <v>3089</v>
      </c>
      <c r="D4010" s="10" t="s">
        <v>8564</v>
      </c>
      <c r="E4010" s="10" t="s">
        <v>789</v>
      </c>
      <c r="F4010" s="10" t="s">
        <v>8216</v>
      </c>
      <c r="G4010" s="10"/>
      <c r="H4010" s="10" t="s">
        <v>8565</v>
      </c>
      <c r="I4010" s="11" t="s">
        <v>8555</v>
      </c>
    </row>
    <row r="4011" ht="252">
      <c r="A4011" s="10">
        <v>4009</v>
      </c>
      <c r="B4011" s="10" t="s">
        <v>789</v>
      </c>
      <c r="C4011" s="10" t="s">
        <v>3089</v>
      </c>
      <c r="D4011" s="10" t="s">
        <v>8566</v>
      </c>
      <c r="E4011" s="10" t="s">
        <v>789</v>
      </c>
      <c r="F4011" s="10" t="s">
        <v>8216</v>
      </c>
      <c r="G4011" s="10"/>
      <c r="H4011" s="10" t="s">
        <v>8567</v>
      </c>
      <c r="I4011" s="11" t="s">
        <v>8555</v>
      </c>
    </row>
    <row r="4012" ht="252">
      <c r="A4012" s="10">
        <v>4010</v>
      </c>
      <c r="B4012" s="10" t="s">
        <v>18</v>
      </c>
      <c r="C4012" s="10" t="s">
        <v>3089</v>
      </c>
      <c r="D4012" s="10" t="s">
        <v>8568</v>
      </c>
      <c r="E4012" s="10" t="s">
        <v>18</v>
      </c>
      <c r="F4012" s="10" t="s">
        <v>2718</v>
      </c>
      <c r="G4012" s="10"/>
      <c r="H4012" s="10" t="s">
        <v>8569</v>
      </c>
      <c r="I4012" s="11" t="s">
        <v>8555</v>
      </c>
    </row>
    <row r="4013" ht="252">
      <c r="A4013" s="10">
        <v>4011</v>
      </c>
      <c r="B4013" s="10" t="s">
        <v>18</v>
      </c>
      <c r="C4013" s="10" t="s">
        <v>3089</v>
      </c>
      <c r="D4013" s="10" t="s">
        <v>8570</v>
      </c>
      <c r="E4013" s="10" t="s">
        <v>18</v>
      </c>
      <c r="F4013" s="10" t="s">
        <v>2718</v>
      </c>
      <c r="G4013" s="10"/>
      <c r="H4013" s="10" t="s">
        <v>8571</v>
      </c>
      <c r="I4013" s="11" t="s">
        <v>8555</v>
      </c>
    </row>
    <row r="4014" ht="252">
      <c r="A4014" s="10">
        <v>4012</v>
      </c>
      <c r="B4014" s="10" t="s">
        <v>18</v>
      </c>
      <c r="C4014" s="10" t="s">
        <v>3089</v>
      </c>
      <c r="D4014" s="10" t="s">
        <v>8572</v>
      </c>
      <c r="E4014" s="10" t="s">
        <v>18</v>
      </c>
      <c r="F4014" s="10" t="s">
        <v>2718</v>
      </c>
      <c r="G4014" s="10"/>
      <c r="H4014" s="10" t="s">
        <v>8573</v>
      </c>
      <c r="I4014" s="11" t="s">
        <v>8555</v>
      </c>
    </row>
    <row r="4015" ht="252">
      <c r="A4015" s="10">
        <v>4013</v>
      </c>
      <c r="B4015" s="10" t="s">
        <v>789</v>
      </c>
      <c r="C4015" s="10" t="s">
        <v>3089</v>
      </c>
      <c r="D4015" s="10" t="s">
        <v>8574</v>
      </c>
      <c r="E4015" s="10" t="s">
        <v>789</v>
      </c>
      <c r="F4015" s="10" t="s">
        <v>8216</v>
      </c>
      <c r="G4015" s="10"/>
      <c r="H4015" s="10" t="s">
        <v>8575</v>
      </c>
      <c r="I4015" s="11" t="s">
        <v>8555</v>
      </c>
    </row>
    <row r="4016" ht="252">
      <c r="A4016" s="10">
        <v>4014</v>
      </c>
      <c r="B4016" s="10" t="s">
        <v>18</v>
      </c>
      <c r="C4016" s="10" t="s">
        <v>3089</v>
      </c>
      <c r="D4016" s="10" t="s">
        <v>8576</v>
      </c>
      <c r="E4016" s="10" t="s">
        <v>18</v>
      </c>
      <c r="F4016" s="10" t="s">
        <v>2718</v>
      </c>
      <c r="G4016" s="10"/>
      <c r="H4016" s="10" t="s">
        <v>8577</v>
      </c>
      <c r="I4016" s="11" t="s">
        <v>8555</v>
      </c>
    </row>
    <row r="4017" ht="252">
      <c r="A4017" s="10">
        <v>4015</v>
      </c>
      <c r="B4017" s="10" t="s">
        <v>789</v>
      </c>
      <c r="C4017" s="10" t="s">
        <v>3089</v>
      </c>
      <c r="D4017" s="10" t="s">
        <v>8578</v>
      </c>
      <c r="E4017" s="10" t="s">
        <v>789</v>
      </c>
      <c r="F4017" s="10" t="s">
        <v>8216</v>
      </c>
      <c r="G4017" s="10"/>
      <c r="H4017" s="10" t="s">
        <v>8579</v>
      </c>
      <c r="I4017" s="11" t="s">
        <v>8555</v>
      </c>
    </row>
    <row r="4018" ht="252">
      <c r="A4018" s="10">
        <v>4016</v>
      </c>
      <c r="B4018" s="10" t="s">
        <v>789</v>
      </c>
      <c r="C4018" s="10" t="s">
        <v>3089</v>
      </c>
      <c r="D4018" s="10" t="s">
        <v>8580</v>
      </c>
      <c r="E4018" s="10" t="s">
        <v>789</v>
      </c>
      <c r="F4018" s="10" t="s">
        <v>8216</v>
      </c>
      <c r="G4018" s="10"/>
      <c r="H4018" s="10" t="s">
        <v>8581</v>
      </c>
      <c r="I4018" s="11" t="s">
        <v>8555</v>
      </c>
    </row>
    <row r="4019" ht="252">
      <c r="A4019" s="10">
        <v>4017</v>
      </c>
      <c r="B4019" s="10" t="s">
        <v>18</v>
      </c>
      <c r="C4019" s="10" t="s">
        <v>3089</v>
      </c>
      <c r="D4019" s="10" t="s">
        <v>8582</v>
      </c>
      <c r="E4019" s="10" t="s">
        <v>18</v>
      </c>
      <c r="F4019" s="10" t="s">
        <v>2718</v>
      </c>
      <c r="G4019" s="10"/>
      <c r="H4019" s="10" t="s">
        <v>8583</v>
      </c>
      <c r="I4019" s="11" t="s">
        <v>8555</v>
      </c>
    </row>
    <row r="4020" ht="252">
      <c r="A4020" s="10">
        <v>4018</v>
      </c>
      <c r="B4020" s="10" t="s">
        <v>789</v>
      </c>
      <c r="C4020" s="10" t="s">
        <v>3089</v>
      </c>
      <c r="D4020" s="10" t="s">
        <v>8584</v>
      </c>
      <c r="E4020" s="10" t="s">
        <v>789</v>
      </c>
      <c r="F4020" s="10" t="s">
        <v>8216</v>
      </c>
      <c r="G4020" s="10"/>
      <c r="H4020" s="10" t="s">
        <v>8585</v>
      </c>
      <c r="I4020" s="11" t="s">
        <v>8555</v>
      </c>
    </row>
    <row r="4021" ht="252">
      <c r="A4021" s="10">
        <v>4019</v>
      </c>
      <c r="B4021" s="10" t="s">
        <v>18</v>
      </c>
      <c r="C4021" s="10" t="s">
        <v>3089</v>
      </c>
      <c r="D4021" s="10" t="s">
        <v>8586</v>
      </c>
      <c r="E4021" s="10" t="s">
        <v>18</v>
      </c>
      <c r="F4021" s="10" t="s">
        <v>2718</v>
      </c>
      <c r="G4021" s="10"/>
      <c r="H4021" s="10" t="s">
        <v>8587</v>
      </c>
      <c r="I4021" s="11" t="s">
        <v>8555</v>
      </c>
    </row>
    <row r="4022" ht="252">
      <c r="A4022" s="10">
        <v>4020</v>
      </c>
      <c r="B4022" s="10" t="s">
        <v>789</v>
      </c>
      <c r="C4022" s="10" t="s">
        <v>3089</v>
      </c>
      <c r="D4022" s="10" t="s">
        <v>8588</v>
      </c>
      <c r="E4022" s="10" t="s">
        <v>789</v>
      </c>
      <c r="F4022" s="10" t="s">
        <v>8216</v>
      </c>
      <c r="G4022" s="10"/>
      <c r="H4022" s="10" t="s">
        <v>8589</v>
      </c>
      <c r="I4022" s="11" t="s">
        <v>8555</v>
      </c>
    </row>
    <row r="4023" ht="252">
      <c r="A4023" s="10">
        <v>4021</v>
      </c>
      <c r="B4023" s="10" t="s">
        <v>789</v>
      </c>
      <c r="C4023" s="10" t="s">
        <v>3089</v>
      </c>
      <c r="D4023" s="10" t="s">
        <v>8590</v>
      </c>
      <c r="E4023" s="10" t="s">
        <v>789</v>
      </c>
      <c r="F4023" s="10" t="s">
        <v>8216</v>
      </c>
      <c r="G4023" s="10"/>
      <c r="H4023" s="10" t="s">
        <v>8591</v>
      </c>
      <c r="I4023" s="11" t="s">
        <v>8555</v>
      </c>
    </row>
    <row r="4024" ht="252">
      <c r="A4024" s="10">
        <v>4022</v>
      </c>
      <c r="B4024" s="10" t="s">
        <v>789</v>
      </c>
      <c r="C4024" s="10" t="s">
        <v>3089</v>
      </c>
      <c r="D4024" s="10" t="s">
        <v>8592</v>
      </c>
      <c r="E4024" s="10" t="s">
        <v>789</v>
      </c>
      <c r="F4024" s="10" t="s">
        <v>8216</v>
      </c>
      <c r="G4024" s="10"/>
      <c r="H4024" s="10" t="s">
        <v>8593</v>
      </c>
      <c r="I4024" s="11" t="s">
        <v>8555</v>
      </c>
    </row>
    <row r="4025" ht="252">
      <c r="A4025" s="10">
        <v>4023</v>
      </c>
      <c r="B4025" s="10" t="s">
        <v>789</v>
      </c>
      <c r="C4025" s="10" t="s">
        <v>3089</v>
      </c>
      <c r="D4025" s="10" t="s">
        <v>8594</v>
      </c>
      <c r="E4025" s="10" t="s">
        <v>789</v>
      </c>
      <c r="F4025" s="10" t="s">
        <v>8216</v>
      </c>
      <c r="G4025" s="10"/>
      <c r="H4025" s="10" t="s">
        <v>8595</v>
      </c>
      <c r="I4025" s="11" t="s">
        <v>8555</v>
      </c>
    </row>
    <row r="4026" ht="252">
      <c r="A4026" s="10">
        <v>4024</v>
      </c>
      <c r="B4026" s="10" t="s">
        <v>789</v>
      </c>
      <c r="C4026" s="10" t="s">
        <v>3089</v>
      </c>
      <c r="D4026" s="10" t="s">
        <v>8596</v>
      </c>
      <c r="E4026" s="10" t="s">
        <v>789</v>
      </c>
      <c r="F4026" s="10" t="s">
        <v>8216</v>
      </c>
      <c r="G4026" s="10"/>
      <c r="H4026" s="10" t="s">
        <v>8597</v>
      </c>
      <c r="I4026" s="11" t="s">
        <v>8555</v>
      </c>
    </row>
    <row r="4027" ht="252">
      <c r="A4027" s="10">
        <v>4025</v>
      </c>
      <c r="B4027" s="10" t="s">
        <v>789</v>
      </c>
      <c r="C4027" s="10" t="s">
        <v>3089</v>
      </c>
      <c r="D4027" s="10" t="s">
        <v>8598</v>
      </c>
      <c r="E4027" s="10" t="s">
        <v>789</v>
      </c>
      <c r="F4027" s="10" t="s">
        <v>8216</v>
      </c>
      <c r="G4027" s="10"/>
      <c r="H4027" s="10" t="s">
        <v>8599</v>
      </c>
      <c r="I4027" s="11" t="s">
        <v>8555</v>
      </c>
    </row>
    <row r="4028" ht="252">
      <c r="A4028" s="10">
        <v>4026</v>
      </c>
      <c r="B4028" s="10" t="s">
        <v>789</v>
      </c>
      <c r="C4028" s="10" t="s">
        <v>3089</v>
      </c>
      <c r="D4028" s="10" t="s">
        <v>8600</v>
      </c>
      <c r="E4028" s="10" t="s">
        <v>789</v>
      </c>
      <c r="F4028" s="10" t="s">
        <v>8216</v>
      </c>
      <c r="G4028" s="10"/>
      <c r="H4028" s="10" t="s">
        <v>8601</v>
      </c>
      <c r="I4028" s="11" t="s">
        <v>8555</v>
      </c>
    </row>
    <row r="4029" ht="252">
      <c r="A4029" s="10">
        <v>4027</v>
      </c>
      <c r="B4029" s="10" t="s">
        <v>789</v>
      </c>
      <c r="C4029" s="10" t="s">
        <v>3089</v>
      </c>
      <c r="D4029" s="10" t="s">
        <v>8602</v>
      </c>
      <c r="E4029" s="10" t="s">
        <v>789</v>
      </c>
      <c r="F4029" s="10" t="s">
        <v>8216</v>
      </c>
      <c r="G4029" s="10"/>
      <c r="H4029" s="10" t="s">
        <v>8603</v>
      </c>
      <c r="I4029" s="11" t="s">
        <v>8555</v>
      </c>
    </row>
    <row r="4030" ht="252">
      <c r="A4030" s="10">
        <v>4028</v>
      </c>
      <c r="B4030" s="10" t="s">
        <v>789</v>
      </c>
      <c r="C4030" s="10" t="s">
        <v>3089</v>
      </c>
      <c r="D4030" s="10" t="s">
        <v>8604</v>
      </c>
      <c r="E4030" s="10" t="s">
        <v>789</v>
      </c>
      <c r="F4030" s="10" t="s">
        <v>8216</v>
      </c>
      <c r="G4030" s="10"/>
      <c r="H4030" s="10" t="s">
        <v>8605</v>
      </c>
      <c r="I4030" s="11" t="s">
        <v>8555</v>
      </c>
    </row>
    <row r="4031" ht="252">
      <c r="A4031" s="10">
        <v>4029</v>
      </c>
      <c r="B4031" s="10" t="s">
        <v>789</v>
      </c>
      <c r="C4031" s="10" t="s">
        <v>3089</v>
      </c>
      <c r="D4031" s="10" t="s">
        <v>8606</v>
      </c>
      <c r="E4031" s="10" t="s">
        <v>789</v>
      </c>
      <c r="F4031" s="10" t="s">
        <v>8216</v>
      </c>
      <c r="G4031" s="10"/>
      <c r="H4031" s="10" t="s">
        <v>8607</v>
      </c>
      <c r="I4031" s="11" t="s">
        <v>8555</v>
      </c>
    </row>
    <row r="4032" ht="252">
      <c r="A4032" s="10">
        <v>4030</v>
      </c>
      <c r="B4032" s="10" t="s">
        <v>18</v>
      </c>
      <c r="C4032" s="10" t="s">
        <v>3089</v>
      </c>
      <c r="D4032" s="10" t="s">
        <v>8608</v>
      </c>
      <c r="E4032" s="10" t="s">
        <v>18</v>
      </c>
      <c r="F4032" s="10" t="s">
        <v>2718</v>
      </c>
      <c r="G4032" s="10"/>
      <c r="H4032" s="10" t="s">
        <v>8609</v>
      </c>
      <c r="I4032" s="11" t="s">
        <v>8555</v>
      </c>
    </row>
    <row r="4033" ht="252">
      <c r="A4033" s="10">
        <v>4031</v>
      </c>
      <c r="B4033" s="10" t="s">
        <v>789</v>
      </c>
      <c r="C4033" s="10" t="s">
        <v>3089</v>
      </c>
      <c r="D4033" s="10" t="s">
        <v>8610</v>
      </c>
      <c r="E4033" s="10" t="s">
        <v>789</v>
      </c>
      <c r="F4033" s="10" t="s">
        <v>8216</v>
      </c>
      <c r="G4033" s="10"/>
      <c r="H4033" s="10" t="s">
        <v>8611</v>
      </c>
      <c r="I4033" s="11" t="s">
        <v>8555</v>
      </c>
    </row>
    <row r="4034" ht="252">
      <c r="A4034" s="10">
        <v>4032</v>
      </c>
      <c r="B4034" s="10" t="s">
        <v>789</v>
      </c>
      <c r="C4034" s="10" t="s">
        <v>3089</v>
      </c>
      <c r="D4034" s="10" t="s">
        <v>8612</v>
      </c>
      <c r="E4034" s="10" t="s">
        <v>789</v>
      </c>
      <c r="F4034" s="10" t="s">
        <v>8216</v>
      </c>
      <c r="G4034" s="10"/>
      <c r="H4034" s="10" t="s">
        <v>8613</v>
      </c>
      <c r="I4034" s="11" t="s">
        <v>8555</v>
      </c>
    </row>
    <row r="4035" ht="236.25">
      <c r="A4035" s="10">
        <v>4033</v>
      </c>
      <c r="B4035" s="10" t="s">
        <v>2781</v>
      </c>
      <c r="C4035" s="10" t="s">
        <v>3067</v>
      </c>
      <c r="D4035" s="10" t="s">
        <v>8614</v>
      </c>
      <c r="E4035" s="10" t="s">
        <v>2781</v>
      </c>
      <c r="F4035" s="10" t="s">
        <v>8615</v>
      </c>
      <c r="G4035" s="10"/>
      <c r="H4035" s="10" t="s">
        <v>8616</v>
      </c>
      <c r="I4035" s="11" t="s">
        <v>8555</v>
      </c>
    </row>
    <row r="4036" ht="252">
      <c r="A4036" s="10">
        <v>4034</v>
      </c>
      <c r="B4036" s="10" t="s">
        <v>789</v>
      </c>
      <c r="C4036" s="10" t="s">
        <v>3089</v>
      </c>
      <c r="D4036" s="10" t="s">
        <v>8617</v>
      </c>
      <c r="E4036" s="10" t="s">
        <v>789</v>
      </c>
      <c r="F4036" s="10" t="s">
        <v>8216</v>
      </c>
      <c r="G4036" s="10"/>
      <c r="H4036" s="10" t="s">
        <v>8618</v>
      </c>
      <c r="I4036" s="11" t="s">
        <v>8555</v>
      </c>
    </row>
    <row r="4037" ht="252">
      <c r="A4037" s="10">
        <v>4035</v>
      </c>
      <c r="B4037" s="10" t="s">
        <v>789</v>
      </c>
      <c r="C4037" s="10" t="s">
        <v>3089</v>
      </c>
      <c r="D4037" s="10" t="s">
        <v>8619</v>
      </c>
      <c r="E4037" s="10" t="s">
        <v>789</v>
      </c>
      <c r="F4037" s="10" t="s">
        <v>8216</v>
      </c>
      <c r="G4037" s="10"/>
      <c r="H4037" s="10" t="s">
        <v>8620</v>
      </c>
      <c r="I4037" s="11" t="s">
        <v>8555</v>
      </c>
    </row>
    <row r="4038" ht="252">
      <c r="A4038" s="10">
        <v>4036</v>
      </c>
      <c r="B4038" s="10" t="s">
        <v>18</v>
      </c>
      <c r="C4038" s="10" t="s">
        <v>3089</v>
      </c>
      <c r="D4038" s="10" t="s">
        <v>8621</v>
      </c>
      <c r="E4038" s="10" t="s">
        <v>18</v>
      </c>
      <c r="F4038" s="10" t="s">
        <v>2718</v>
      </c>
      <c r="G4038" s="10"/>
      <c r="H4038" s="10" t="s">
        <v>8622</v>
      </c>
      <c r="I4038" s="11" t="s">
        <v>8555</v>
      </c>
    </row>
    <row r="4039" ht="299.25">
      <c r="A4039" s="10">
        <v>4037</v>
      </c>
      <c r="B4039" s="10" t="s">
        <v>2774</v>
      </c>
      <c r="C4039" s="10" t="s">
        <v>3399</v>
      </c>
      <c r="D4039" s="10" t="s">
        <v>8623</v>
      </c>
      <c r="E4039" s="10" t="s">
        <v>2774</v>
      </c>
      <c r="F4039" s="10" t="s">
        <v>2777</v>
      </c>
      <c r="G4039" s="10"/>
      <c r="H4039" s="10" t="s">
        <v>8624</v>
      </c>
      <c r="I4039" s="11" t="s">
        <v>8555</v>
      </c>
    </row>
    <row r="4040" ht="252">
      <c r="A4040" s="10">
        <v>4038</v>
      </c>
      <c r="B4040" s="10" t="s">
        <v>789</v>
      </c>
      <c r="C4040" s="10" t="s">
        <v>3089</v>
      </c>
      <c r="D4040" s="10" t="s">
        <v>8625</v>
      </c>
      <c r="E4040" s="10" t="s">
        <v>789</v>
      </c>
      <c r="F4040" s="10" t="s">
        <v>8216</v>
      </c>
      <c r="G4040" s="10"/>
      <c r="H4040" s="10" t="s">
        <v>8626</v>
      </c>
      <c r="I4040" s="11" t="s">
        <v>8555</v>
      </c>
    </row>
    <row r="4041" ht="252">
      <c r="A4041" s="10">
        <v>4039</v>
      </c>
      <c r="B4041" s="10" t="s">
        <v>789</v>
      </c>
      <c r="C4041" s="10" t="s">
        <v>3089</v>
      </c>
      <c r="D4041" s="10" t="s">
        <v>8627</v>
      </c>
      <c r="E4041" s="10" t="s">
        <v>789</v>
      </c>
      <c r="F4041" s="10" t="s">
        <v>8216</v>
      </c>
      <c r="G4041" s="10"/>
      <c r="H4041" s="10" t="s">
        <v>8628</v>
      </c>
      <c r="I4041" s="11" t="s">
        <v>8555</v>
      </c>
    </row>
    <row r="4042" ht="283.5">
      <c r="A4042" s="10">
        <v>4040</v>
      </c>
      <c r="B4042" s="10" t="s">
        <v>2781</v>
      </c>
      <c r="C4042" s="10" t="s">
        <v>3089</v>
      </c>
      <c r="D4042" s="10" t="s">
        <v>8629</v>
      </c>
      <c r="E4042" s="10" t="s">
        <v>2781</v>
      </c>
      <c r="F4042" s="10" t="s">
        <v>5301</v>
      </c>
      <c r="G4042" s="10"/>
      <c r="H4042" s="10" t="s">
        <v>8630</v>
      </c>
      <c r="I4042" s="11" t="s">
        <v>8555</v>
      </c>
    </row>
    <row r="4043" ht="346.5">
      <c r="A4043" s="10">
        <v>4041</v>
      </c>
      <c r="B4043" s="10" t="s">
        <v>2781</v>
      </c>
      <c r="C4043" s="10" t="s">
        <v>3089</v>
      </c>
      <c r="D4043" s="10" t="s">
        <v>8631</v>
      </c>
      <c r="E4043" s="10" t="s">
        <v>2781</v>
      </c>
      <c r="F4043" s="10" t="s">
        <v>5301</v>
      </c>
      <c r="G4043" s="10"/>
      <c r="H4043" s="10" t="s">
        <v>8632</v>
      </c>
      <c r="I4043" s="11" t="s">
        <v>8555</v>
      </c>
    </row>
    <row r="4044" ht="252">
      <c r="A4044" s="10">
        <v>4042</v>
      </c>
      <c r="B4044" s="10" t="s">
        <v>789</v>
      </c>
      <c r="C4044" s="10" t="s">
        <v>3089</v>
      </c>
      <c r="D4044" s="10" t="s">
        <v>8633</v>
      </c>
      <c r="E4044" s="10" t="s">
        <v>789</v>
      </c>
      <c r="F4044" s="10" t="s">
        <v>8216</v>
      </c>
      <c r="G4044" s="10"/>
      <c r="H4044" s="10" t="s">
        <v>8634</v>
      </c>
      <c r="I4044" s="11" t="s">
        <v>8555</v>
      </c>
    </row>
    <row r="4045" ht="315">
      <c r="A4045" s="10">
        <v>4043</v>
      </c>
      <c r="B4045" s="10" t="s">
        <v>2781</v>
      </c>
      <c r="C4045" s="10" t="s">
        <v>3089</v>
      </c>
      <c r="D4045" s="10" t="s">
        <v>8635</v>
      </c>
      <c r="E4045" s="10" t="s">
        <v>2781</v>
      </c>
      <c r="F4045" s="10" t="s">
        <v>8636</v>
      </c>
      <c r="G4045" s="10"/>
      <c r="H4045" s="10" t="s">
        <v>8637</v>
      </c>
      <c r="I4045" s="11" t="s">
        <v>8555</v>
      </c>
    </row>
    <row r="4046" ht="252">
      <c r="A4046" s="10">
        <v>4044</v>
      </c>
      <c r="B4046" s="10" t="s">
        <v>789</v>
      </c>
      <c r="C4046" s="10" t="s">
        <v>3089</v>
      </c>
      <c r="D4046" s="10" t="s">
        <v>8638</v>
      </c>
      <c r="E4046" s="10" t="s">
        <v>789</v>
      </c>
      <c r="F4046" s="10" t="s">
        <v>8216</v>
      </c>
      <c r="G4046" s="10"/>
      <c r="H4046" s="10" t="s">
        <v>8639</v>
      </c>
      <c r="I4046" s="11" t="s">
        <v>8555</v>
      </c>
    </row>
    <row r="4047" ht="252">
      <c r="A4047" s="10">
        <v>4045</v>
      </c>
      <c r="B4047" s="10" t="s">
        <v>789</v>
      </c>
      <c r="C4047" s="10" t="s">
        <v>3089</v>
      </c>
      <c r="D4047" s="10" t="s">
        <v>8640</v>
      </c>
      <c r="E4047" s="10" t="s">
        <v>789</v>
      </c>
      <c r="F4047" s="10" t="s">
        <v>8216</v>
      </c>
      <c r="G4047" s="10"/>
      <c r="H4047" s="10" t="s">
        <v>8641</v>
      </c>
      <c r="I4047" s="11" t="s">
        <v>8555</v>
      </c>
    </row>
    <row r="4048" ht="252">
      <c r="A4048" s="10">
        <v>4046</v>
      </c>
      <c r="B4048" s="10" t="s">
        <v>789</v>
      </c>
      <c r="C4048" s="10" t="s">
        <v>3089</v>
      </c>
      <c r="D4048" s="10" t="s">
        <v>8642</v>
      </c>
      <c r="E4048" s="10" t="s">
        <v>789</v>
      </c>
      <c r="F4048" s="10" t="s">
        <v>8216</v>
      </c>
      <c r="G4048" s="10"/>
      <c r="H4048" s="10" t="s">
        <v>8643</v>
      </c>
      <c r="I4048" s="11" t="s">
        <v>8555</v>
      </c>
    </row>
    <row r="4049" ht="252">
      <c r="A4049" s="10">
        <v>4047</v>
      </c>
      <c r="B4049" s="10" t="s">
        <v>18</v>
      </c>
      <c r="C4049" s="10" t="s">
        <v>3089</v>
      </c>
      <c r="D4049" s="10" t="s">
        <v>8644</v>
      </c>
      <c r="E4049" s="10" t="s">
        <v>18</v>
      </c>
      <c r="F4049" s="10" t="s">
        <v>2718</v>
      </c>
      <c r="G4049" s="10"/>
      <c r="H4049" s="10" t="s">
        <v>8645</v>
      </c>
      <c r="I4049" s="11" t="s">
        <v>8555</v>
      </c>
    </row>
    <row r="4050" ht="252">
      <c r="A4050" s="10">
        <v>4048</v>
      </c>
      <c r="B4050" s="10" t="s">
        <v>789</v>
      </c>
      <c r="C4050" s="10" t="s">
        <v>3089</v>
      </c>
      <c r="D4050" s="10" t="s">
        <v>8646</v>
      </c>
      <c r="E4050" s="10" t="s">
        <v>789</v>
      </c>
      <c r="F4050" s="10" t="s">
        <v>8216</v>
      </c>
      <c r="G4050" s="10"/>
      <c r="H4050" s="10" t="s">
        <v>8647</v>
      </c>
      <c r="I4050" s="11" t="s">
        <v>8555</v>
      </c>
    </row>
    <row r="4051" ht="252">
      <c r="A4051" s="10">
        <v>4049</v>
      </c>
      <c r="B4051" s="10" t="s">
        <v>789</v>
      </c>
      <c r="C4051" s="10" t="s">
        <v>3089</v>
      </c>
      <c r="D4051" s="10" t="s">
        <v>8648</v>
      </c>
      <c r="E4051" s="10" t="s">
        <v>789</v>
      </c>
      <c r="F4051" s="10" t="s">
        <v>8216</v>
      </c>
      <c r="G4051" s="10"/>
      <c r="H4051" s="10" t="s">
        <v>8649</v>
      </c>
      <c r="I4051" s="11" t="s">
        <v>8555</v>
      </c>
    </row>
    <row r="4052" ht="252">
      <c r="A4052" s="10">
        <v>4050</v>
      </c>
      <c r="B4052" s="10" t="s">
        <v>789</v>
      </c>
      <c r="C4052" s="10" t="s">
        <v>3089</v>
      </c>
      <c r="D4052" s="10" t="s">
        <v>8650</v>
      </c>
      <c r="E4052" s="10" t="s">
        <v>789</v>
      </c>
      <c r="F4052" s="10" t="s">
        <v>8216</v>
      </c>
      <c r="G4052" s="10"/>
      <c r="H4052" s="10" t="s">
        <v>8651</v>
      </c>
      <c r="I4052" s="11" t="s">
        <v>8555</v>
      </c>
    </row>
    <row r="4053" ht="252">
      <c r="A4053" s="10">
        <v>4051</v>
      </c>
      <c r="B4053" s="10" t="s">
        <v>789</v>
      </c>
      <c r="C4053" s="10" t="s">
        <v>3089</v>
      </c>
      <c r="D4053" s="10" t="s">
        <v>8652</v>
      </c>
      <c r="E4053" s="10" t="s">
        <v>789</v>
      </c>
      <c r="F4053" s="10" t="s">
        <v>8216</v>
      </c>
      <c r="G4053" s="10"/>
      <c r="H4053" s="10" t="s">
        <v>8653</v>
      </c>
      <c r="I4053" s="11" t="s">
        <v>8555</v>
      </c>
    </row>
    <row r="4054" ht="252">
      <c r="A4054" s="10">
        <v>4052</v>
      </c>
      <c r="B4054" s="10" t="s">
        <v>789</v>
      </c>
      <c r="C4054" s="10" t="s">
        <v>3089</v>
      </c>
      <c r="D4054" s="10" t="s">
        <v>8654</v>
      </c>
      <c r="E4054" s="10" t="s">
        <v>789</v>
      </c>
      <c r="F4054" s="10" t="s">
        <v>8216</v>
      </c>
      <c r="G4054" s="10"/>
      <c r="H4054" s="10" t="s">
        <v>8655</v>
      </c>
      <c r="I4054" s="11" t="s">
        <v>8555</v>
      </c>
    </row>
    <row r="4055" ht="252">
      <c r="A4055" s="10">
        <v>4053</v>
      </c>
      <c r="B4055" s="10" t="s">
        <v>789</v>
      </c>
      <c r="C4055" s="10" t="s">
        <v>3089</v>
      </c>
      <c r="D4055" s="10" t="s">
        <v>8656</v>
      </c>
      <c r="E4055" s="10" t="s">
        <v>789</v>
      </c>
      <c r="F4055" s="10" t="s">
        <v>8216</v>
      </c>
      <c r="G4055" s="10"/>
      <c r="H4055" s="10" t="s">
        <v>8657</v>
      </c>
      <c r="I4055" s="11" t="s">
        <v>8555</v>
      </c>
    </row>
    <row r="4056" ht="252">
      <c r="A4056" s="10">
        <v>4054</v>
      </c>
      <c r="B4056" s="10" t="s">
        <v>789</v>
      </c>
      <c r="C4056" s="10" t="s">
        <v>3089</v>
      </c>
      <c r="D4056" s="10" t="s">
        <v>8658</v>
      </c>
      <c r="E4056" s="10" t="s">
        <v>789</v>
      </c>
      <c r="F4056" s="10" t="s">
        <v>8216</v>
      </c>
      <c r="G4056" s="10"/>
      <c r="H4056" s="10" t="s">
        <v>8659</v>
      </c>
      <c r="I4056" s="11" t="s">
        <v>8555</v>
      </c>
    </row>
    <row r="4057" ht="252">
      <c r="A4057" s="10">
        <v>4055</v>
      </c>
      <c r="B4057" s="10" t="s">
        <v>789</v>
      </c>
      <c r="C4057" s="10" t="s">
        <v>3089</v>
      </c>
      <c r="D4057" s="10" t="s">
        <v>8660</v>
      </c>
      <c r="E4057" s="10" t="s">
        <v>789</v>
      </c>
      <c r="F4057" s="10" t="s">
        <v>8216</v>
      </c>
      <c r="G4057" s="10"/>
      <c r="H4057" s="10" t="s">
        <v>8661</v>
      </c>
      <c r="I4057" s="11" t="s">
        <v>8555</v>
      </c>
    </row>
    <row r="4058" ht="346.5">
      <c r="A4058" s="10">
        <v>4056</v>
      </c>
      <c r="B4058" s="10" t="s">
        <v>2781</v>
      </c>
      <c r="C4058" s="10" t="s">
        <v>3089</v>
      </c>
      <c r="D4058" s="10" t="s">
        <v>8662</v>
      </c>
      <c r="E4058" s="10" t="s">
        <v>2781</v>
      </c>
      <c r="F4058" s="10" t="s">
        <v>8636</v>
      </c>
      <c r="G4058" s="10"/>
      <c r="H4058" s="10" t="s">
        <v>8663</v>
      </c>
      <c r="I4058" s="11" t="s">
        <v>8555</v>
      </c>
    </row>
    <row r="4059" ht="330.75">
      <c r="A4059" s="10">
        <v>4057</v>
      </c>
      <c r="B4059" s="10" t="s">
        <v>2781</v>
      </c>
      <c r="C4059" s="10" t="s">
        <v>3089</v>
      </c>
      <c r="D4059" s="10" t="s">
        <v>8664</v>
      </c>
      <c r="E4059" s="10" t="s">
        <v>2781</v>
      </c>
      <c r="F4059" s="10" t="s">
        <v>5301</v>
      </c>
      <c r="G4059" s="10"/>
      <c r="H4059" s="10" t="s">
        <v>8665</v>
      </c>
      <c r="I4059" s="11" t="s">
        <v>8555</v>
      </c>
    </row>
    <row r="4060" ht="362.25">
      <c r="A4060" s="10">
        <v>4058</v>
      </c>
      <c r="B4060" s="10" t="s">
        <v>2781</v>
      </c>
      <c r="C4060" s="10" t="s">
        <v>3089</v>
      </c>
      <c r="D4060" s="10" t="s">
        <v>8666</v>
      </c>
      <c r="E4060" s="10" t="s">
        <v>2781</v>
      </c>
      <c r="F4060" s="10" t="s">
        <v>8636</v>
      </c>
      <c r="G4060" s="10"/>
      <c r="H4060" s="10" t="s">
        <v>8667</v>
      </c>
      <c r="I4060" s="11" t="s">
        <v>8668</v>
      </c>
    </row>
    <row r="4061" ht="299.25">
      <c r="A4061" s="10">
        <v>4059</v>
      </c>
      <c r="B4061" s="10" t="s">
        <v>2781</v>
      </c>
      <c r="C4061" s="10" t="s">
        <v>3089</v>
      </c>
      <c r="D4061" s="10" t="s">
        <v>8669</v>
      </c>
      <c r="E4061" s="10" t="s">
        <v>2781</v>
      </c>
      <c r="F4061" s="10" t="s">
        <v>8636</v>
      </c>
      <c r="G4061" s="10"/>
      <c r="H4061" s="10" t="s">
        <v>8670</v>
      </c>
      <c r="I4061" s="11" t="s">
        <v>8668</v>
      </c>
    </row>
    <row r="4062" ht="299.25">
      <c r="A4062" s="10">
        <v>4060</v>
      </c>
      <c r="B4062" s="10" t="s">
        <v>2781</v>
      </c>
      <c r="C4062" s="10" t="s">
        <v>3089</v>
      </c>
      <c r="D4062" s="10" t="s">
        <v>8671</v>
      </c>
      <c r="E4062" s="10" t="s">
        <v>2781</v>
      </c>
      <c r="F4062" s="10" t="s">
        <v>8636</v>
      </c>
      <c r="G4062" s="10"/>
      <c r="H4062" s="10" t="s">
        <v>8672</v>
      </c>
      <c r="I4062" s="11" t="s">
        <v>8668</v>
      </c>
    </row>
    <row r="4063" ht="330.75">
      <c r="A4063" s="10">
        <v>4061</v>
      </c>
      <c r="B4063" s="10" t="s">
        <v>2781</v>
      </c>
      <c r="C4063" s="10" t="s">
        <v>3089</v>
      </c>
      <c r="D4063" s="10" t="s">
        <v>8673</v>
      </c>
      <c r="E4063" s="10" t="s">
        <v>2781</v>
      </c>
      <c r="F4063" s="10" t="s">
        <v>8636</v>
      </c>
      <c r="G4063" s="10"/>
      <c r="H4063" s="10" t="s">
        <v>8674</v>
      </c>
      <c r="I4063" s="11" t="s">
        <v>8668</v>
      </c>
    </row>
    <row r="4064" ht="299.25">
      <c r="A4064" s="10">
        <v>4062</v>
      </c>
      <c r="B4064" s="10" t="s">
        <v>2781</v>
      </c>
      <c r="C4064" s="10" t="s">
        <v>3089</v>
      </c>
      <c r="D4064" s="10" t="s">
        <v>8675</v>
      </c>
      <c r="E4064" s="10" t="s">
        <v>2781</v>
      </c>
      <c r="F4064" s="10" t="s">
        <v>8636</v>
      </c>
      <c r="G4064" s="10"/>
      <c r="H4064" s="10" t="s">
        <v>8676</v>
      </c>
      <c r="I4064" s="11" t="s">
        <v>8668</v>
      </c>
    </row>
    <row r="4065" ht="299.25">
      <c r="A4065" s="10">
        <v>4063</v>
      </c>
      <c r="B4065" s="10" t="s">
        <v>2781</v>
      </c>
      <c r="C4065" s="10" t="s">
        <v>3089</v>
      </c>
      <c r="D4065" s="10" t="s">
        <v>8677</v>
      </c>
      <c r="E4065" s="10" t="s">
        <v>2781</v>
      </c>
      <c r="F4065" s="10" t="s">
        <v>8636</v>
      </c>
      <c r="G4065" s="10"/>
      <c r="H4065" s="10" t="s">
        <v>8678</v>
      </c>
      <c r="I4065" s="11" t="s">
        <v>8668</v>
      </c>
    </row>
    <row r="4066" ht="252">
      <c r="A4066" s="10">
        <v>4064</v>
      </c>
      <c r="B4066" s="10" t="s">
        <v>2774</v>
      </c>
      <c r="C4066" s="10" t="s">
        <v>3089</v>
      </c>
      <c r="D4066" s="10" t="s">
        <v>8679</v>
      </c>
      <c r="E4066" s="10" t="s">
        <v>2774</v>
      </c>
      <c r="F4066" s="10" t="s">
        <v>2777</v>
      </c>
      <c r="G4066" s="10"/>
      <c r="H4066" s="10" t="s">
        <v>8680</v>
      </c>
      <c r="I4066" s="11" t="s">
        <v>8668</v>
      </c>
    </row>
    <row r="4067" ht="236.25">
      <c r="A4067" s="10">
        <v>4065</v>
      </c>
      <c r="B4067" s="10" t="s">
        <v>2774</v>
      </c>
      <c r="C4067" s="10" t="s">
        <v>3067</v>
      </c>
      <c r="D4067" s="10" t="s">
        <v>8681</v>
      </c>
      <c r="E4067" s="10" t="s">
        <v>2774</v>
      </c>
      <c r="F4067" s="10" t="s">
        <v>2777</v>
      </c>
      <c r="G4067" s="10"/>
      <c r="H4067" s="10" t="s">
        <v>8682</v>
      </c>
      <c r="I4067" s="11" t="s">
        <v>8668</v>
      </c>
    </row>
    <row r="4068" ht="252">
      <c r="A4068" s="10">
        <v>4066</v>
      </c>
      <c r="B4068" s="10" t="s">
        <v>8484</v>
      </c>
      <c r="C4068" s="10" t="s">
        <v>3089</v>
      </c>
      <c r="D4068" s="10" t="s">
        <v>8683</v>
      </c>
      <c r="E4068" s="10" t="s">
        <v>8484</v>
      </c>
      <c r="F4068" s="10" t="s">
        <v>7126</v>
      </c>
      <c r="G4068" s="10"/>
      <c r="H4068" s="10" t="s">
        <v>8684</v>
      </c>
      <c r="I4068" s="11" t="s">
        <v>8668</v>
      </c>
    </row>
    <row r="4069" ht="362.25">
      <c r="A4069" s="10">
        <v>4067</v>
      </c>
      <c r="B4069" s="10" t="s">
        <v>2781</v>
      </c>
      <c r="C4069" s="10" t="s">
        <v>3089</v>
      </c>
      <c r="D4069" s="10" t="s">
        <v>8685</v>
      </c>
      <c r="E4069" s="10" t="s">
        <v>2781</v>
      </c>
      <c r="F4069" s="10" t="s">
        <v>5301</v>
      </c>
      <c r="G4069" s="10"/>
      <c r="H4069" s="10" t="s">
        <v>8686</v>
      </c>
      <c r="I4069" s="11" t="s">
        <v>8668</v>
      </c>
    </row>
    <row r="4070" ht="362.25">
      <c r="A4070" s="10">
        <v>4068</v>
      </c>
      <c r="B4070" s="10" t="s">
        <v>2781</v>
      </c>
      <c r="C4070" s="10" t="s">
        <v>3089</v>
      </c>
      <c r="D4070" s="10" t="s">
        <v>8687</v>
      </c>
      <c r="E4070" s="10" t="s">
        <v>2781</v>
      </c>
      <c r="F4070" s="10" t="s">
        <v>8636</v>
      </c>
      <c r="G4070" s="10"/>
      <c r="H4070" s="10" t="s">
        <v>8688</v>
      </c>
      <c r="I4070" s="11" t="s">
        <v>8668</v>
      </c>
    </row>
    <row r="4071" ht="362.25">
      <c r="A4071" s="10">
        <v>4069</v>
      </c>
      <c r="B4071" s="10" t="s">
        <v>2781</v>
      </c>
      <c r="C4071" s="10" t="s">
        <v>3089</v>
      </c>
      <c r="D4071" s="10" t="s">
        <v>8689</v>
      </c>
      <c r="E4071" s="10" t="s">
        <v>2781</v>
      </c>
      <c r="F4071" s="10" t="s">
        <v>8636</v>
      </c>
      <c r="G4071" s="10"/>
      <c r="H4071" s="10" t="s">
        <v>8690</v>
      </c>
      <c r="I4071" s="11" t="s">
        <v>8668</v>
      </c>
    </row>
    <row r="4072" ht="362.25">
      <c r="A4072" s="10">
        <v>4070</v>
      </c>
      <c r="B4072" s="10" t="s">
        <v>2781</v>
      </c>
      <c r="C4072" s="10" t="s">
        <v>3089</v>
      </c>
      <c r="D4072" s="10" t="s">
        <v>8691</v>
      </c>
      <c r="E4072" s="10" t="s">
        <v>2781</v>
      </c>
      <c r="F4072" s="10" t="s">
        <v>8636</v>
      </c>
      <c r="G4072" s="10"/>
      <c r="H4072" s="10" t="s">
        <v>8692</v>
      </c>
      <c r="I4072" s="11" t="s">
        <v>8668</v>
      </c>
    </row>
    <row r="4073" ht="299.25">
      <c r="A4073" s="10">
        <v>4071</v>
      </c>
      <c r="B4073" s="10" t="s">
        <v>2774</v>
      </c>
      <c r="C4073" s="10" t="s">
        <v>3399</v>
      </c>
      <c r="D4073" s="10" t="s">
        <v>8693</v>
      </c>
      <c r="E4073" s="10" t="s">
        <v>2774</v>
      </c>
      <c r="F4073" s="10" t="s">
        <v>2777</v>
      </c>
      <c r="G4073" s="10"/>
      <c r="H4073" s="10" t="s">
        <v>8694</v>
      </c>
      <c r="I4073" s="11" t="s">
        <v>8668</v>
      </c>
    </row>
    <row r="4074" ht="236.25">
      <c r="A4074" s="10">
        <v>4072</v>
      </c>
      <c r="B4074" s="10" t="s">
        <v>18</v>
      </c>
      <c r="C4074" s="10" t="s">
        <v>3067</v>
      </c>
      <c r="D4074" s="10" t="s">
        <v>8695</v>
      </c>
      <c r="E4074" s="10" t="s">
        <v>18</v>
      </c>
      <c r="F4074" s="10" t="s">
        <v>2718</v>
      </c>
      <c r="G4074" s="10"/>
      <c r="H4074" s="10" t="s">
        <v>8696</v>
      </c>
      <c r="I4074" s="11" t="s">
        <v>8668</v>
      </c>
    </row>
    <row r="4075" ht="236.25">
      <c r="A4075" s="10">
        <v>4073</v>
      </c>
      <c r="B4075" s="10" t="s">
        <v>18</v>
      </c>
      <c r="C4075" s="10" t="s">
        <v>3067</v>
      </c>
      <c r="D4075" s="10" t="s">
        <v>8697</v>
      </c>
      <c r="E4075" s="10" t="s">
        <v>18</v>
      </c>
      <c r="F4075" s="10" t="s">
        <v>2718</v>
      </c>
      <c r="G4075" s="10"/>
      <c r="H4075" s="10" t="s">
        <v>8698</v>
      </c>
      <c r="I4075" s="11" t="s">
        <v>8668</v>
      </c>
    </row>
    <row r="4076" ht="236.25">
      <c r="A4076" s="10">
        <v>4074</v>
      </c>
      <c r="B4076" s="10" t="s">
        <v>18</v>
      </c>
      <c r="C4076" s="10" t="s">
        <v>3067</v>
      </c>
      <c r="D4076" s="10" t="s">
        <v>8699</v>
      </c>
      <c r="E4076" s="10" t="s">
        <v>18</v>
      </c>
      <c r="F4076" s="10" t="s">
        <v>2718</v>
      </c>
      <c r="G4076" s="10"/>
      <c r="H4076" s="10" t="s">
        <v>8700</v>
      </c>
      <c r="I4076" s="11" t="s">
        <v>8668</v>
      </c>
    </row>
    <row r="4077" ht="236.25">
      <c r="A4077" s="10">
        <v>4075</v>
      </c>
      <c r="B4077" s="10" t="s">
        <v>18</v>
      </c>
      <c r="C4077" s="10" t="s">
        <v>3067</v>
      </c>
      <c r="D4077" s="10" t="s">
        <v>8701</v>
      </c>
      <c r="E4077" s="10" t="s">
        <v>18</v>
      </c>
      <c r="F4077" s="10" t="s">
        <v>2718</v>
      </c>
      <c r="G4077" s="10"/>
      <c r="H4077" s="10" t="s">
        <v>8702</v>
      </c>
      <c r="I4077" s="11" t="s">
        <v>8668</v>
      </c>
    </row>
    <row r="4078" ht="252">
      <c r="A4078" s="10">
        <v>4076</v>
      </c>
      <c r="B4078" s="10" t="s">
        <v>3740</v>
      </c>
      <c r="C4078" s="10" t="s">
        <v>3089</v>
      </c>
      <c r="D4078" s="10" t="s">
        <v>8703</v>
      </c>
      <c r="E4078" s="10" t="s">
        <v>3740</v>
      </c>
      <c r="F4078" s="10" t="s">
        <v>3397</v>
      </c>
      <c r="G4078" s="10"/>
      <c r="H4078" s="10" t="s">
        <v>8704</v>
      </c>
      <c r="I4078" s="11" t="s">
        <v>8668</v>
      </c>
    </row>
    <row r="4079" ht="252">
      <c r="A4079" s="10">
        <v>4077</v>
      </c>
      <c r="B4079" s="10" t="s">
        <v>3581</v>
      </c>
      <c r="C4079" s="10" t="s">
        <v>3089</v>
      </c>
      <c r="D4079" s="10" t="s">
        <v>8705</v>
      </c>
      <c r="E4079" s="10" t="s">
        <v>3581</v>
      </c>
      <c r="F4079" s="10" t="s">
        <v>2891</v>
      </c>
      <c r="G4079" s="10"/>
      <c r="H4079" s="10" t="s">
        <v>8706</v>
      </c>
      <c r="I4079" s="11" t="s">
        <v>8668</v>
      </c>
    </row>
    <row r="4080" ht="236.25">
      <c r="A4080" s="10">
        <v>4078</v>
      </c>
      <c r="B4080" s="10" t="s">
        <v>3581</v>
      </c>
      <c r="C4080" s="10" t="s">
        <v>3067</v>
      </c>
      <c r="D4080" s="10" t="s">
        <v>8707</v>
      </c>
      <c r="E4080" s="10" t="s">
        <v>3581</v>
      </c>
      <c r="F4080" s="10" t="s">
        <v>2891</v>
      </c>
      <c r="G4080" s="10"/>
      <c r="H4080" s="10" t="s">
        <v>8708</v>
      </c>
      <c r="I4080" s="11" t="s">
        <v>8668</v>
      </c>
    </row>
    <row r="4081" ht="236.25">
      <c r="A4081" s="10">
        <v>4079</v>
      </c>
      <c r="B4081" s="10" t="s">
        <v>3581</v>
      </c>
      <c r="C4081" s="10" t="s">
        <v>3067</v>
      </c>
      <c r="D4081" s="10" t="s">
        <v>8709</v>
      </c>
      <c r="E4081" s="10" t="s">
        <v>3581</v>
      </c>
      <c r="F4081" s="10" t="s">
        <v>2891</v>
      </c>
      <c r="G4081" s="10"/>
      <c r="H4081" s="10" t="s">
        <v>8710</v>
      </c>
      <c r="I4081" s="11" t="s">
        <v>8668</v>
      </c>
    </row>
    <row r="4082" ht="236.25">
      <c r="A4082" s="10">
        <v>4080</v>
      </c>
      <c r="B4082" s="10" t="s">
        <v>3581</v>
      </c>
      <c r="C4082" s="10" t="s">
        <v>3067</v>
      </c>
      <c r="D4082" s="10" t="s">
        <v>8711</v>
      </c>
      <c r="E4082" s="10" t="s">
        <v>3581</v>
      </c>
      <c r="F4082" s="10" t="s">
        <v>2891</v>
      </c>
      <c r="G4082" s="10"/>
      <c r="H4082" s="10" t="s">
        <v>8712</v>
      </c>
      <c r="I4082" s="11" t="s">
        <v>8668</v>
      </c>
    </row>
    <row r="4083" ht="299.25">
      <c r="A4083" s="10">
        <v>4081</v>
      </c>
      <c r="B4083" s="10" t="s">
        <v>197</v>
      </c>
      <c r="C4083" s="10" t="s">
        <v>3399</v>
      </c>
      <c r="D4083" s="10" t="s">
        <v>8713</v>
      </c>
      <c r="E4083" s="10" t="s">
        <v>197</v>
      </c>
      <c r="F4083" s="10" t="s">
        <v>2777</v>
      </c>
      <c r="G4083" s="10"/>
      <c r="H4083" s="10" t="s">
        <v>8714</v>
      </c>
      <c r="I4083" s="11" t="s">
        <v>8668</v>
      </c>
    </row>
    <row r="4084" ht="299.25">
      <c r="A4084" s="10">
        <v>4082</v>
      </c>
      <c r="B4084" s="10" t="s">
        <v>197</v>
      </c>
      <c r="C4084" s="10" t="s">
        <v>3399</v>
      </c>
      <c r="D4084" s="10" t="s">
        <v>8715</v>
      </c>
      <c r="E4084" s="10" t="s">
        <v>197</v>
      </c>
      <c r="F4084" s="10" t="s">
        <v>2777</v>
      </c>
      <c r="G4084" s="10"/>
      <c r="H4084" s="10" t="s">
        <v>8716</v>
      </c>
      <c r="I4084" s="11" t="s">
        <v>8668</v>
      </c>
    </row>
    <row r="4085" ht="299.25">
      <c r="A4085" s="10">
        <v>4083</v>
      </c>
      <c r="B4085" s="10" t="s">
        <v>197</v>
      </c>
      <c r="C4085" s="10" t="s">
        <v>3399</v>
      </c>
      <c r="D4085" s="10" t="s">
        <v>8717</v>
      </c>
      <c r="E4085" s="10" t="s">
        <v>197</v>
      </c>
      <c r="F4085" s="10" t="s">
        <v>2777</v>
      </c>
      <c r="G4085" s="10"/>
      <c r="H4085" s="10" t="s">
        <v>8718</v>
      </c>
      <c r="I4085" s="11" t="s">
        <v>8668</v>
      </c>
    </row>
    <row r="4086" ht="299.25">
      <c r="A4086" s="10">
        <v>4084</v>
      </c>
      <c r="B4086" s="10" t="s">
        <v>197</v>
      </c>
      <c r="C4086" s="10" t="s">
        <v>3399</v>
      </c>
      <c r="D4086" s="10" t="s">
        <v>8719</v>
      </c>
      <c r="E4086" s="10" t="s">
        <v>197</v>
      </c>
      <c r="F4086" s="10" t="s">
        <v>2777</v>
      </c>
      <c r="G4086" s="10"/>
      <c r="H4086" s="10" t="s">
        <v>8720</v>
      </c>
      <c r="I4086" s="11" t="s">
        <v>8668</v>
      </c>
    </row>
    <row r="4087" ht="299.25">
      <c r="A4087" s="10">
        <v>4085</v>
      </c>
      <c r="B4087" s="10" t="s">
        <v>197</v>
      </c>
      <c r="C4087" s="10" t="s">
        <v>3399</v>
      </c>
      <c r="D4087" s="10" t="s">
        <v>8721</v>
      </c>
      <c r="E4087" s="10" t="s">
        <v>197</v>
      </c>
      <c r="F4087" s="10" t="s">
        <v>2777</v>
      </c>
      <c r="G4087" s="10"/>
      <c r="H4087" s="10" t="s">
        <v>8722</v>
      </c>
      <c r="I4087" s="11" t="s">
        <v>8668</v>
      </c>
    </row>
    <row r="4088" ht="299.25">
      <c r="A4088" s="10">
        <v>4086</v>
      </c>
      <c r="B4088" s="10" t="s">
        <v>197</v>
      </c>
      <c r="C4088" s="10" t="s">
        <v>3399</v>
      </c>
      <c r="D4088" s="10" t="s">
        <v>8723</v>
      </c>
      <c r="E4088" s="10" t="s">
        <v>197</v>
      </c>
      <c r="F4088" s="10" t="s">
        <v>2777</v>
      </c>
      <c r="G4088" s="10"/>
      <c r="H4088" s="10" t="s">
        <v>8724</v>
      </c>
      <c r="I4088" s="11" t="s">
        <v>8668</v>
      </c>
    </row>
    <row r="4089" ht="252">
      <c r="A4089" s="10">
        <v>4087</v>
      </c>
      <c r="B4089" s="10" t="s">
        <v>8489</v>
      </c>
      <c r="C4089" s="10" t="s">
        <v>3089</v>
      </c>
      <c r="D4089" s="10" t="s">
        <v>8725</v>
      </c>
      <c r="E4089" s="10" t="s">
        <v>8489</v>
      </c>
      <c r="F4089" s="10" t="s">
        <v>2891</v>
      </c>
      <c r="G4089" s="10"/>
      <c r="H4089" s="10" t="s">
        <v>8726</v>
      </c>
      <c r="I4089" s="11" t="s">
        <v>8668</v>
      </c>
    </row>
    <row r="4090" ht="252">
      <c r="A4090" s="10">
        <v>4088</v>
      </c>
      <c r="B4090" s="10" t="s">
        <v>3581</v>
      </c>
      <c r="C4090" s="10" t="s">
        <v>3089</v>
      </c>
      <c r="D4090" s="10" t="s">
        <v>8727</v>
      </c>
      <c r="E4090" s="10" t="s">
        <v>3581</v>
      </c>
      <c r="F4090" s="10" t="s">
        <v>2891</v>
      </c>
      <c r="G4090" s="10"/>
      <c r="H4090" s="10" t="s">
        <v>8728</v>
      </c>
      <c r="I4090" s="11" t="s">
        <v>8668</v>
      </c>
    </row>
    <row r="4091" ht="252">
      <c r="A4091" s="10">
        <v>4089</v>
      </c>
      <c r="B4091" s="10" t="s">
        <v>8489</v>
      </c>
      <c r="C4091" s="10" t="s">
        <v>3089</v>
      </c>
      <c r="D4091" s="10" t="s">
        <v>8729</v>
      </c>
      <c r="E4091" s="10" t="s">
        <v>8489</v>
      </c>
      <c r="F4091" s="10" t="s">
        <v>2891</v>
      </c>
      <c r="G4091" s="10"/>
      <c r="H4091" s="10" t="s">
        <v>8730</v>
      </c>
      <c r="I4091" s="11" t="s">
        <v>8668</v>
      </c>
    </row>
    <row r="4092" ht="252">
      <c r="A4092" s="10">
        <v>4090</v>
      </c>
      <c r="B4092" s="10" t="s">
        <v>8484</v>
      </c>
      <c r="C4092" s="10" t="s">
        <v>3089</v>
      </c>
      <c r="D4092" s="10" t="s">
        <v>8731</v>
      </c>
      <c r="E4092" s="10" t="s">
        <v>8484</v>
      </c>
      <c r="F4092" s="10" t="s">
        <v>7126</v>
      </c>
      <c r="G4092" s="10"/>
      <c r="H4092" s="10" t="s">
        <v>8732</v>
      </c>
      <c r="I4092" s="11" t="s">
        <v>8668</v>
      </c>
    </row>
    <row r="4093" ht="252">
      <c r="A4093" s="10">
        <v>4091</v>
      </c>
      <c r="B4093" s="10" t="s">
        <v>8484</v>
      </c>
      <c r="C4093" s="10" t="s">
        <v>3089</v>
      </c>
      <c r="D4093" s="10" t="s">
        <v>8733</v>
      </c>
      <c r="E4093" s="10" t="s">
        <v>8484</v>
      </c>
      <c r="F4093" s="10" t="s">
        <v>7126</v>
      </c>
      <c r="G4093" s="10"/>
      <c r="H4093" s="10" t="s">
        <v>8734</v>
      </c>
      <c r="I4093" s="11" t="s">
        <v>8668</v>
      </c>
    </row>
    <row r="4094" ht="252">
      <c r="A4094" s="10">
        <v>4092</v>
      </c>
      <c r="B4094" s="10" t="s">
        <v>8484</v>
      </c>
      <c r="C4094" s="10" t="s">
        <v>3089</v>
      </c>
      <c r="D4094" s="10" t="s">
        <v>8683</v>
      </c>
      <c r="E4094" s="10" t="s">
        <v>8484</v>
      </c>
      <c r="F4094" s="10" t="s">
        <v>7126</v>
      </c>
      <c r="G4094" s="10"/>
      <c r="H4094" s="10" t="s">
        <v>8735</v>
      </c>
      <c r="I4094" s="11" t="s">
        <v>8668</v>
      </c>
    </row>
    <row r="4095" ht="252">
      <c r="A4095" s="10">
        <v>4093</v>
      </c>
      <c r="B4095" s="10" t="s">
        <v>8499</v>
      </c>
      <c r="C4095" s="10" t="s">
        <v>3089</v>
      </c>
      <c r="D4095" s="10" t="s">
        <v>8736</v>
      </c>
      <c r="E4095" s="10" t="s">
        <v>8499</v>
      </c>
      <c r="F4095" s="10" t="s">
        <v>7126</v>
      </c>
      <c r="G4095" s="10"/>
      <c r="H4095" s="10" t="s">
        <v>8737</v>
      </c>
      <c r="I4095" s="11" t="s">
        <v>8668</v>
      </c>
    </row>
    <row r="4096" ht="252">
      <c r="A4096" s="10">
        <v>4094</v>
      </c>
      <c r="B4096" s="10" t="s">
        <v>8484</v>
      </c>
      <c r="C4096" s="10" t="s">
        <v>3089</v>
      </c>
      <c r="D4096" s="10" t="s">
        <v>8738</v>
      </c>
      <c r="E4096" s="10" t="s">
        <v>8484</v>
      </c>
      <c r="F4096" s="10" t="s">
        <v>7126</v>
      </c>
      <c r="G4096" s="10"/>
      <c r="H4096" s="10" t="s">
        <v>8739</v>
      </c>
      <c r="I4096" s="11" t="s">
        <v>8668</v>
      </c>
    </row>
    <row r="4097" ht="252">
      <c r="A4097" s="10">
        <v>4095</v>
      </c>
      <c r="B4097" s="10" t="s">
        <v>8499</v>
      </c>
      <c r="C4097" s="10" t="s">
        <v>3089</v>
      </c>
      <c r="D4097" s="10" t="s">
        <v>8740</v>
      </c>
      <c r="E4097" s="10" t="s">
        <v>8499</v>
      </c>
      <c r="F4097" s="10" t="s">
        <v>7126</v>
      </c>
      <c r="G4097" s="10"/>
      <c r="H4097" s="10" t="s">
        <v>8741</v>
      </c>
      <c r="I4097" s="11" t="s">
        <v>8668</v>
      </c>
    </row>
    <row r="4098" ht="252">
      <c r="A4098" s="10">
        <v>4096</v>
      </c>
      <c r="B4098" s="10" t="s">
        <v>8484</v>
      </c>
      <c r="C4098" s="10" t="s">
        <v>3089</v>
      </c>
      <c r="D4098" s="10" t="s">
        <v>8742</v>
      </c>
      <c r="E4098" s="10" t="s">
        <v>8484</v>
      </c>
      <c r="F4098" s="10" t="s">
        <v>7126</v>
      </c>
      <c r="G4098" s="10"/>
      <c r="H4098" s="10" t="s">
        <v>8743</v>
      </c>
      <c r="I4098" s="11" t="s">
        <v>8668</v>
      </c>
    </row>
    <row r="4099" ht="252">
      <c r="A4099" s="10">
        <v>4097</v>
      </c>
      <c r="B4099" s="10" t="s">
        <v>8499</v>
      </c>
      <c r="C4099" s="10" t="s">
        <v>3089</v>
      </c>
      <c r="D4099" s="10" t="s">
        <v>8744</v>
      </c>
      <c r="E4099" s="10" t="s">
        <v>8499</v>
      </c>
      <c r="F4099" s="10" t="s">
        <v>7126</v>
      </c>
      <c r="G4099" s="10"/>
      <c r="H4099" s="10" t="s">
        <v>8745</v>
      </c>
      <c r="I4099" s="11" t="s">
        <v>8668</v>
      </c>
    </row>
    <row r="4100" ht="252">
      <c r="A4100" s="10">
        <v>4098</v>
      </c>
      <c r="B4100" s="10" t="s">
        <v>3581</v>
      </c>
      <c r="C4100" s="10" t="s">
        <v>3089</v>
      </c>
      <c r="D4100" s="10" t="s">
        <v>8746</v>
      </c>
      <c r="E4100" s="10" t="s">
        <v>3581</v>
      </c>
      <c r="F4100" s="10" t="s">
        <v>2891</v>
      </c>
      <c r="G4100" s="10"/>
      <c r="H4100" s="10" t="s">
        <v>8747</v>
      </c>
      <c r="I4100" s="11" t="s">
        <v>8668</v>
      </c>
    </row>
    <row r="4101" ht="252">
      <c r="A4101" s="10">
        <v>4099</v>
      </c>
      <c r="B4101" s="10" t="s">
        <v>3581</v>
      </c>
      <c r="C4101" s="10" t="s">
        <v>3089</v>
      </c>
      <c r="D4101" s="10" t="s">
        <v>8748</v>
      </c>
      <c r="E4101" s="10" t="s">
        <v>3581</v>
      </c>
      <c r="F4101" s="10" t="s">
        <v>2891</v>
      </c>
      <c r="G4101" s="10"/>
      <c r="H4101" s="10" t="s">
        <v>8749</v>
      </c>
      <c r="I4101" s="11" t="s">
        <v>8668</v>
      </c>
    </row>
    <row r="4102" ht="252">
      <c r="A4102" s="10">
        <v>4100</v>
      </c>
      <c r="B4102" s="10" t="s">
        <v>8489</v>
      </c>
      <c r="C4102" s="10" t="s">
        <v>3089</v>
      </c>
      <c r="D4102" s="10" t="s">
        <v>8750</v>
      </c>
      <c r="E4102" s="10" t="s">
        <v>8489</v>
      </c>
      <c r="F4102" s="10" t="s">
        <v>2891</v>
      </c>
      <c r="G4102" s="10"/>
      <c r="H4102" s="10" t="s">
        <v>8751</v>
      </c>
      <c r="I4102" s="11" t="s">
        <v>8668</v>
      </c>
    </row>
    <row r="4103" ht="236.25">
      <c r="A4103" s="10">
        <v>4101</v>
      </c>
      <c r="B4103" s="10" t="s">
        <v>3581</v>
      </c>
      <c r="C4103" s="10" t="s">
        <v>3067</v>
      </c>
      <c r="D4103" s="10" t="s">
        <v>8752</v>
      </c>
      <c r="E4103" s="10" t="s">
        <v>3581</v>
      </c>
      <c r="F4103" s="10" t="s">
        <v>2891</v>
      </c>
      <c r="G4103" s="10"/>
      <c r="H4103" s="10" t="s">
        <v>8753</v>
      </c>
      <c r="I4103" s="11" t="s">
        <v>8668</v>
      </c>
    </row>
    <row r="4104" ht="252">
      <c r="A4104" s="10">
        <v>4102</v>
      </c>
      <c r="B4104" s="10" t="s">
        <v>2781</v>
      </c>
      <c r="C4104" s="10" t="s">
        <v>3089</v>
      </c>
      <c r="D4104" s="10" t="s">
        <v>8754</v>
      </c>
      <c r="E4104" s="10" t="s">
        <v>2781</v>
      </c>
      <c r="F4104" s="10" t="s">
        <v>2784</v>
      </c>
      <c r="G4104" s="10"/>
      <c r="H4104" s="10" t="s">
        <v>8755</v>
      </c>
      <c r="I4104" s="11" t="s">
        <v>8668</v>
      </c>
    </row>
    <row r="4105" ht="393.75">
      <c r="A4105" s="10">
        <v>4103</v>
      </c>
      <c r="B4105" s="10" t="s">
        <v>2781</v>
      </c>
      <c r="C4105" s="10" t="s">
        <v>3089</v>
      </c>
      <c r="D4105" s="10" t="s">
        <v>8756</v>
      </c>
      <c r="E4105" s="10" t="s">
        <v>2781</v>
      </c>
      <c r="F4105" s="10" t="s">
        <v>5301</v>
      </c>
      <c r="G4105" s="10"/>
      <c r="H4105" s="10" t="s">
        <v>8757</v>
      </c>
      <c r="I4105" s="11" t="s">
        <v>8668</v>
      </c>
    </row>
    <row r="4106" ht="236.25">
      <c r="A4106" s="10">
        <v>4104</v>
      </c>
      <c r="B4106" s="10" t="s">
        <v>18</v>
      </c>
      <c r="C4106" s="10" t="s">
        <v>3067</v>
      </c>
      <c r="D4106" s="10" t="s">
        <v>8758</v>
      </c>
      <c r="E4106" s="10" t="s">
        <v>18</v>
      </c>
      <c r="F4106" s="10" t="s">
        <v>2718</v>
      </c>
      <c r="G4106" s="10"/>
      <c r="H4106" s="10" t="s">
        <v>8759</v>
      </c>
      <c r="I4106" s="11" t="s">
        <v>8668</v>
      </c>
    </row>
    <row r="4107" ht="393.75">
      <c r="A4107" s="10">
        <v>4105</v>
      </c>
      <c r="B4107" s="10" t="s">
        <v>2781</v>
      </c>
      <c r="C4107" s="10" t="s">
        <v>3089</v>
      </c>
      <c r="D4107" s="10" t="s">
        <v>8760</v>
      </c>
      <c r="E4107" s="10" t="s">
        <v>2781</v>
      </c>
      <c r="F4107" s="10" t="s">
        <v>5301</v>
      </c>
      <c r="G4107" s="10"/>
      <c r="H4107" s="10" t="s">
        <v>8761</v>
      </c>
      <c r="I4107" s="11" t="s">
        <v>8668</v>
      </c>
    </row>
    <row r="4108" ht="236.25">
      <c r="A4108" s="10">
        <v>4106</v>
      </c>
      <c r="B4108" s="10" t="s">
        <v>18</v>
      </c>
      <c r="C4108" s="10" t="s">
        <v>3067</v>
      </c>
      <c r="D4108" s="10" t="s">
        <v>8762</v>
      </c>
      <c r="E4108" s="10" t="s">
        <v>18</v>
      </c>
      <c r="F4108" s="10" t="s">
        <v>2718</v>
      </c>
      <c r="G4108" s="10"/>
      <c r="H4108" s="10" t="s">
        <v>8763</v>
      </c>
      <c r="I4108" s="11" t="s">
        <v>8668</v>
      </c>
    </row>
    <row r="4109" ht="393.75">
      <c r="A4109" s="10">
        <v>4107</v>
      </c>
      <c r="B4109" s="10" t="s">
        <v>2781</v>
      </c>
      <c r="C4109" s="10" t="s">
        <v>3089</v>
      </c>
      <c r="D4109" s="10" t="s">
        <v>8764</v>
      </c>
      <c r="E4109" s="10" t="s">
        <v>2781</v>
      </c>
      <c r="F4109" s="10" t="s">
        <v>5301</v>
      </c>
      <c r="G4109" s="10"/>
      <c r="H4109" s="10" t="s">
        <v>8765</v>
      </c>
      <c r="I4109" s="11" t="s">
        <v>8668</v>
      </c>
    </row>
    <row r="4110" ht="362.25">
      <c r="A4110" s="10">
        <v>4108</v>
      </c>
      <c r="B4110" s="10" t="s">
        <v>2781</v>
      </c>
      <c r="C4110" s="10" t="s">
        <v>3089</v>
      </c>
      <c r="D4110" s="10" t="s">
        <v>8766</v>
      </c>
      <c r="E4110" s="10" t="s">
        <v>2781</v>
      </c>
      <c r="F4110" s="10" t="s">
        <v>5301</v>
      </c>
      <c r="G4110" s="10"/>
      <c r="H4110" s="10" t="s">
        <v>8767</v>
      </c>
      <c r="I4110" s="11" t="s">
        <v>8668</v>
      </c>
    </row>
    <row r="4111" ht="236.25">
      <c r="A4111" s="10">
        <v>4109</v>
      </c>
      <c r="B4111" s="10" t="s">
        <v>1814</v>
      </c>
      <c r="C4111" s="10" t="s">
        <v>3067</v>
      </c>
      <c r="D4111" s="10" t="s">
        <v>8768</v>
      </c>
      <c r="E4111" s="10" t="s">
        <v>1814</v>
      </c>
      <c r="F4111" s="10" t="s">
        <v>3397</v>
      </c>
      <c r="G4111" s="10"/>
      <c r="H4111" s="10" t="s">
        <v>8769</v>
      </c>
      <c r="I4111" s="11" t="s">
        <v>8668</v>
      </c>
    </row>
    <row r="4112" ht="299.25">
      <c r="A4112" s="10">
        <v>4110</v>
      </c>
      <c r="B4112" s="10" t="s">
        <v>2781</v>
      </c>
      <c r="C4112" s="10" t="s">
        <v>3089</v>
      </c>
      <c r="D4112" s="10" t="s">
        <v>8770</v>
      </c>
      <c r="E4112" s="10" t="s">
        <v>2781</v>
      </c>
      <c r="F4112" s="10" t="s">
        <v>5301</v>
      </c>
      <c r="G4112" s="10"/>
      <c r="H4112" s="10" t="s">
        <v>8771</v>
      </c>
      <c r="I4112" s="11" t="s">
        <v>8668</v>
      </c>
    </row>
    <row r="4113" ht="299.25">
      <c r="A4113" s="10">
        <v>4111</v>
      </c>
      <c r="B4113" s="10" t="s">
        <v>2781</v>
      </c>
      <c r="C4113" s="10" t="s">
        <v>3089</v>
      </c>
      <c r="D4113" s="10" t="s">
        <v>8772</v>
      </c>
      <c r="E4113" s="10" t="s">
        <v>2781</v>
      </c>
      <c r="F4113" s="10" t="s">
        <v>5301</v>
      </c>
      <c r="G4113" s="10"/>
      <c r="H4113" s="10" t="s">
        <v>8773</v>
      </c>
      <c r="I4113" s="11" t="s">
        <v>8668</v>
      </c>
    </row>
    <row r="4114" ht="252">
      <c r="A4114" s="10">
        <v>4112</v>
      </c>
      <c r="B4114" s="10" t="s">
        <v>4361</v>
      </c>
      <c r="C4114" s="10" t="s">
        <v>3089</v>
      </c>
      <c r="D4114" s="10" t="s">
        <v>8774</v>
      </c>
      <c r="E4114" s="10" t="s">
        <v>4361</v>
      </c>
      <c r="F4114" s="10" t="s">
        <v>3403</v>
      </c>
      <c r="G4114" s="10"/>
      <c r="H4114" s="10" t="s">
        <v>8775</v>
      </c>
      <c r="I4114" s="11" t="s">
        <v>8776</v>
      </c>
    </row>
    <row r="4115" ht="252">
      <c r="A4115" s="10">
        <v>4113</v>
      </c>
      <c r="B4115" s="10" t="s">
        <v>8777</v>
      </c>
      <c r="C4115" s="10" t="s">
        <v>3089</v>
      </c>
      <c r="D4115" s="10" t="s">
        <v>8778</v>
      </c>
      <c r="E4115" s="10" t="s">
        <v>8777</v>
      </c>
      <c r="F4115" s="10" t="s">
        <v>3403</v>
      </c>
      <c r="G4115" s="10"/>
      <c r="H4115" s="10" t="s">
        <v>8779</v>
      </c>
      <c r="I4115" s="11" t="s">
        <v>8776</v>
      </c>
    </row>
    <row r="4116" ht="252">
      <c r="A4116" s="10">
        <v>4114</v>
      </c>
      <c r="B4116" s="10" t="s">
        <v>3740</v>
      </c>
      <c r="C4116" s="10" t="s">
        <v>3089</v>
      </c>
      <c r="D4116" s="10" t="s">
        <v>8780</v>
      </c>
      <c r="E4116" s="10" t="s">
        <v>3740</v>
      </c>
      <c r="F4116" s="10" t="s">
        <v>3397</v>
      </c>
      <c r="G4116" s="10"/>
      <c r="H4116" s="10" t="s">
        <v>8781</v>
      </c>
      <c r="I4116" s="11" t="s">
        <v>8776</v>
      </c>
    </row>
    <row r="4117" ht="236.25">
      <c r="A4117" s="10">
        <v>4115</v>
      </c>
      <c r="B4117" s="10" t="s">
        <v>3740</v>
      </c>
      <c r="C4117" s="10" t="s">
        <v>3067</v>
      </c>
      <c r="D4117" s="10" t="s">
        <v>8782</v>
      </c>
      <c r="E4117" s="10" t="s">
        <v>3740</v>
      </c>
      <c r="F4117" s="10" t="s">
        <v>3397</v>
      </c>
      <c r="G4117" s="10"/>
      <c r="H4117" s="10" t="s">
        <v>8783</v>
      </c>
      <c r="I4117" s="11" t="s">
        <v>8776</v>
      </c>
    </row>
    <row r="4118" ht="252">
      <c r="A4118" s="10">
        <v>4116</v>
      </c>
      <c r="B4118" s="10" t="s">
        <v>8366</v>
      </c>
      <c r="C4118" s="10" t="s">
        <v>3089</v>
      </c>
      <c r="D4118" s="10" t="s">
        <v>8784</v>
      </c>
      <c r="E4118" s="10" t="s">
        <v>8366</v>
      </c>
      <c r="F4118" s="10" t="s">
        <v>3403</v>
      </c>
      <c r="G4118" s="10"/>
      <c r="H4118" s="10" t="s">
        <v>8785</v>
      </c>
      <c r="I4118" s="11" t="s">
        <v>8776</v>
      </c>
    </row>
    <row r="4119" ht="252">
      <c r="A4119" s="10">
        <v>4117</v>
      </c>
      <c r="B4119" s="10" t="s">
        <v>197</v>
      </c>
      <c r="C4119" s="10" t="s">
        <v>3089</v>
      </c>
      <c r="D4119" s="10" t="s">
        <v>8786</v>
      </c>
      <c r="E4119" s="10" t="s">
        <v>197</v>
      </c>
      <c r="F4119" s="10" t="s">
        <v>2891</v>
      </c>
      <c r="G4119" s="10"/>
      <c r="H4119" s="10" t="s">
        <v>8787</v>
      </c>
      <c r="I4119" s="11" t="s">
        <v>8776</v>
      </c>
    </row>
    <row r="4120" ht="236.25">
      <c r="A4120" s="10">
        <v>4118</v>
      </c>
      <c r="B4120" s="10" t="s">
        <v>789</v>
      </c>
      <c r="C4120" s="10" t="s">
        <v>3067</v>
      </c>
      <c r="D4120" s="10" t="s">
        <v>8788</v>
      </c>
      <c r="E4120" s="10" t="s">
        <v>789</v>
      </c>
      <c r="F4120" s="10" t="s">
        <v>3146</v>
      </c>
      <c r="G4120" s="10"/>
      <c r="H4120" s="10" t="s">
        <v>8789</v>
      </c>
      <c r="I4120" s="11" t="s">
        <v>8776</v>
      </c>
    </row>
    <row r="4121" ht="252">
      <c r="A4121" s="10">
        <v>4119</v>
      </c>
      <c r="B4121" s="10" t="s">
        <v>197</v>
      </c>
      <c r="C4121" s="10" t="s">
        <v>3089</v>
      </c>
      <c r="D4121" s="10" t="s">
        <v>8790</v>
      </c>
      <c r="E4121" s="10" t="s">
        <v>197</v>
      </c>
      <c r="F4121" s="10" t="s">
        <v>2891</v>
      </c>
      <c r="G4121" s="10"/>
      <c r="H4121" s="10" t="s">
        <v>8791</v>
      </c>
      <c r="I4121" s="11" t="s">
        <v>8776</v>
      </c>
    </row>
    <row r="4122" ht="236.25">
      <c r="A4122" s="10">
        <v>4120</v>
      </c>
      <c r="B4122" s="10" t="s">
        <v>789</v>
      </c>
      <c r="C4122" s="10" t="s">
        <v>3067</v>
      </c>
      <c r="D4122" s="10" t="s">
        <v>8792</v>
      </c>
      <c r="E4122" s="10" t="s">
        <v>789</v>
      </c>
      <c r="F4122" s="10" t="s">
        <v>3146</v>
      </c>
      <c r="G4122" s="10"/>
      <c r="H4122" s="10" t="s">
        <v>8793</v>
      </c>
      <c r="I4122" s="11" t="s">
        <v>8776</v>
      </c>
    </row>
    <row r="4123" ht="252">
      <c r="A4123" s="10">
        <v>4121</v>
      </c>
      <c r="B4123" s="10" t="s">
        <v>197</v>
      </c>
      <c r="C4123" s="10" t="s">
        <v>3089</v>
      </c>
      <c r="D4123" s="10" t="s">
        <v>8794</v>
      </c>
      <c r="E4123" s="10" t="s">
        <v>197</v>
      </c>
      <c r="F4123" s="10" t="s">
        <v>2891</v>
      </c>
      <c r="G4123" s="10"/>
      <c r="H4123" s="10" t="s">
        <v>8795</v>
      </c>
      <c r="I4123" s="11" t="s">
        <v>8776</v>
      </c>
    </row>
    <row r="4124" ht="252">
      <c r="A4124" s="10">
        <v>4122</v>
      </c>
      <c r="B4124" s="10" t="s">
        <v>789</v>
      </c>
      <c r="C4124" s="10" t="s">
        <v>3089</v>
      </c>
      <c r="D4124" s="10" t="s">
        <v>8796</v>
      </c>
      <c r="E4124" s="10" t="s">
        <v>789</v>
      </c>
      <c r="F4124" s="10" t="s">
        <v>3146</v>
      </c>
      <c r="G4124" s="10"/>
      <c r="H4124" s="10" t="s">
        <v>8797</v>
      </c>
      <c r="I4124" s="11" t="s">
        <v>8776</v>
      </c>
    </row>
    <row r="4125" ht="236.25">
      <c r="A4125" s="10">
        <v>4123</v>
      </c>
      <c r="B4125" s="10" t="s">
        <v>789</v>
      </c>
      <c r="C4125" s="10" t="s">
        <v>3067</v>
      </c>
      <c r="D4125" s="10" t="s">
        <v>8798</v>
      </c>
      <c r="E4125" s="10" t="s">
        <v>789</v>
      </c>
      <c r="F4125" s="10" t="s">
        <v>3146</v>
      </c>
      <c r="G4125" s="10"/>
      <c r="H4125" s="10" t="s">
        <v>8799</v>
      </c>
      <c r="I4125" s="11" t="s">
        <v>8776</v>
      </c>
    </row>
    <row r="4126" ht="252">
      <c r="A4126" s="10">
        <v>4124</v>
      </c>
      <c r="B4126" s="10" t="s">
        <v>789</v>
      </c>
      <c r="C4126" s="10" t="s">
        <v>3089</v>
      </c>
      <c r="D4126" s="10" t="s">
        <v>8800</v>
      </c>
      <c r="E4126" s="10" t="s">
        <v>789</v>
      </c>
      <c r="F4126" s="10" t="s">
        <v>3146</v>
      </c>
      <c r="G4126" s="10"/>
      <c r="H4126" s="10" t="s">
        <v>8801</v>
      </c>
      <c r="I4126" s="11" t="s">
        <v>8776</v>
      </c>
    </row>
    <row r="4127" ht="252">
      <c r="A4127" s="10">
        <v>4125</v>
      </c>
      <c r="B4127" s="10" t="s">
        <v>197</v>
      </c>
      <c r="C4127" s="10" t="s">
        <v>3089</v>
      </c>
      <c r="D4127" s="10" t="s">
        <v>8802</v>
      </c>
      <c r="E4127" s="10" t="s">
        <v>197</v>
      </c>
      <c r="F4127" s="10" t="s">
        <v>2891</v>
      </c>
      <c r="G4127" s="10"/>
      <c r="H4127" s="10" t="s">
        <v>8803</v>
      </c>
      <c r="I4127" s="11" t="s">
        <v>8776</v>
      </c>
    </row>
    <row r="4128" ht="252">
      <c r="A4128" s="10">
        <v>4126</v>
      </c>
      <c r="B4128" s="10" t="s">
        <v>197</v>
      </c>
      <c r="C4128" s="10" t="s">
        <v>3089</v>
      </c>
      <c r="D4128" s="10" t="s">
        <v>8804</v>
      </c>
      <c r="E4128" s="10" t="s">
        <v>197</v>
      </c>
      <c r="F4128" s="10" t="s">
        <v>2891</v>
      </c>
      <c r="G4128" s="10"/>
      <c r="H4128" s="10" t="s">
        <v>8805</v>
      </c>
      <c r="I4128" s="11" t="s">
        <v>8776</v>
      </c>
    </row>
    <row r="4129" ht="252">
      <c r="A4129" s="10">
        <v>4127</v>
      </c>
      <c r="B4129" s="10" t="s">
        <v>2781</v>
      </c>
      <c r="C4129" s="10" t="s">
        <v>3089</v>
      </c>
      <c r="D4129" s="10" t="s">
        <v>8806</v>
      </c>
      <c r="E4129" s="10" t="s">
        <v>2781</v>
      </c>
      <c r="F4129" s="10" t="s">
        <v>2784</v>
      </c>
      <c r="G4129" s="10"/>
      <c r="H4129" s="10" t="s">
        <v>8807</v>
      </c>
      <c r="I4129" s="11" t="s">
        <v>8776</v>
      </c>
    </row>
    <row r="4130" ht="252">
      <c r="A4130" s="10">
        <v>4128</v>
      </c>
      <c r="B4130" s="10" t="s">
        <v>197</v>
      </c>
      <c r="C4130" s="10" t="s">
        <v>3089</v>
      </c>
      <c r="D4130" s="10" t="s">
        <v>8808</v>
      </c>
      <c r="E4130" s="10" t="s">
        <v>197</v>
      </c>
      <c r="F4130" s="10" t="s">
        <v>2891</v>
      </c>
      <c r="G4130" s="10"/>
      <c r="H4130" s="10" t="s">
        <v>8809</v>
      </c>
      <c r="I4130" s="11" t="s">
        <v>8776</v>
      </c>
    </row>
    <row r="4131" ht="252">
      <c r="A4131" s="10">
        <v>4129</v>
      </c>
      <c r="B4131" s="10" t="s">
        <v>197</v>
      </c>
      <c r="C4131" s="10" t="s">
        <v>3089</v>
      </c>
      <c r="D4131" s="10" t="s">
        <v>8810</v>
      </c>
      <c r="E4131" s="10" t="s">
        <v>197</v>
      </c>
      <c r="F4131" s="10" t="s">
        <v>2891</v>
      </c>
      <c r="G4131" s="10"/>
      <c r="H4131" s="10" t="s">
        <v>8811</v>
      </c>
      <c r="I4131" s="11" t="s">
        <v>8776</v>
      </c>
    </row>
    <row r="4132" ht="252">
      <c r="A4132" s="10">
        <v>4130</v>
      </c>
      <c r="B4132" s="10" t="s">
        <v>197</v>
      </c>
      <c r="C4132" s="10" t="s">
        <v>3089</v>
      </c>
      <c r="D4132" s="10" t="s">
        <v>8812</v>
      </c>
      <c r="E4132" s="10" t="s">
        <v>197</v>
      </c>
      <c r="F4132" s="10" t="s">
        <v>2891</v>
      </c>
      <c r="G4132" s="10"/>
      <c r="H4132" s="10" t="s">
        <v>8813</v>
      </c>
      <c r="I4132" s="11" t="s">
        <v>8776</v>
      </c>
    </row>
    <row r="4133" ht="252">
      <c r="A4133" s="10">
        <v>4131</v>
      </c>
      <c r="B4133" s="10" t="s">
        <v>197</v>
      </c>
      <c r="C4133" s="10" t="s">
        <v>3089</v>
      </c>
      <c r="D4133" s="10" t="s">
        <v>8814</v>
      </c>
      <c r="E4133" s="10" t="s">
        <v>197</v>
      </c>
      <c r="F4133" s="10" t="s">
        <v>2891</v>
      </c>
      <c r="G4133" s="10"/>
      <c r="H4133" s="10" t="s">
        <v>8815</v>
      </c>
      <c r="I4133" s="11" t="s">
        <v>8776</v>
      </c>
    </row>
    <row r="4134" ht="252">
      <c r="A4134" s="10">
        <v>4132</v>
      </c>
      <c r="B4134" s="10" t="s">
        <v>197</v>
      </c>
      <c r="C4134" s="10" t="s">
        <v>3089</v>
      </c>
      <c r="D4134" s="10" t="s">
        <v>8816</v>
      </c>
      <c r="E4134" s="10" t="s">
        <v>197</v>
      </c>
      <c r="F4134" s="10" t="s">
        <v>2891</v>
      </c>
      <c r="G4134" s="10"/>
      <c r="H4134" s="10" t="s">
        <v>8817</v>
      </c>
      <c r="I4134" s="11" t="s">
        <v>8776</v>
      </c>
    </row>
    <row r="4135" ht="252">
      <c r="A4135" s="10">
        <v>4133</v>
      </c>
      <c r="B4135" s="10" t="s">
        <v>197</v>
      </c>
      <c r="C4135" s="10" t="s">
        <v>3089</v>
      </c>
      <c r="D4135" s="10" t="s">
        <v>8818</v>
      </c>
      <c r="E4135" s="10" t="s">
        <v>197</v>
      </c>
      <c r="F4135" s="10" t="s">
        <v>2891</v>
      </c>
      <c r="G4135" s="10"/>
      <c r="H4135" s="10" t="s">
        <v>8819</v>
      </c>
      <c r="I4135" s="11" t="s">
        <v>8776</v>
      </c>
    </row>
    <row r="4136" ht="252">
      <c r="A4136" s="10">
        <v>4134</v>
      </c>
      <c r="B4136" s="10" t="s">
        <v>197</v>
      </c>
      <c r="C4136" s="10" t="s">
        <v>3089</v>
      </c>
      <c r="D4136" s="10" t="s">
        <v>8820</v>
      </c>
      <c r="E4136" s="10" t="s">
        <v>197</v>
      </c>
      <c r="F4136" s="10" t="s">
        <v>2891</v>
      </c>
      <c r="G4136" s="10"/>
      <c r="H4136" s="10" t="s">
        <v>8821</v>
      </c>
      <c r="I4136" s="11" t="s">
        <v>8776</v>
      </c>
    </row>
    <row r="4137" ht="252">
      <c r="A4137" s="10">
        <v>4135</v>
      </c>
      <c r="B4137" s="10" t="s">
        <v>197</v>
      </c>
      <c r="C4137" s="10" t="s">
        <v>3089</v>
      </c>
      <c r="D4137" s="10" t="s">
        <v>8822</v>
      </c>
      <c r="E4137" s="10" t="s">
        <v>197</v>
      </c>
      <c r="F4137" s="10" t="s">
        <v>2891</v>
      </c>
      <c r="G4137" s="10"/>
      <c r="H4137" s="10" t="s">
        <v>8823</v>
      </c>
      <c r="I4137" s="11" t="s">
        <v>8776</v>
      </c>
    </row>
    <row r="4138" ht="252">
      <c r="A4138" s="10">
        <v>4136</v>
      </c>
      <c r="B4138" s="10" t="s">
        <v>197</v>
      </c>
      <c r="C4138" s="10" t="s">
        <v>3089</v>
      </c>
      <c r="D4138" s="10" t="s">
        <v>8824</v>
      </c>
      <c r="E4138" s="10" t="s">
        <v>197</v>
      </c>
      <c r="F4138" s="10" t="s">
        <v>2891</v>
      </c>
      <c r="G4138" s="10"/>
      <c r="H4138" s="10" t="s">
        <v>8825</v>
      </c>
      <c r="I4138" s="11" t="s">
        <v>8776</v>
      </c>
    </row>
    <row r="4139" ht="252">
      <c r="A4139" s="10">
        <v>4137</v>
      </c>
      <c r="B4139" s="10" t="s">
        <v>197</v>
      </c>
      <c r="C4139" s="10" t="s">
        <v>3089</v>
      </c>
      <c r="D4139" s="10" t="s">
        <v>8826</v>
      </c>
      <c r="E4139" s="10" t="s">
        <v>197</v>
      </c>
      <c r="F4139" s="10" t="s">
        <v>2891</v>
      </c>
      <c r="G4139" s="10"/>
      <c r="H4139" s="10" t="s">
        <v>8827</v>
      </c>
      <c r="I4139" s="11" t="s">
        <v>8776</v>
      </c>
    </row>
    <row r="4140" ht="252">
      <c r="A4140" s="10">
        <v>4138</v>
      </c>
      <c r="B4140" s="10" t="s">
        <v>197</v>
      </c>
      <c r="C4140" s="10" t="s">
        <v>3089</v>
      </c>
      <c r="D4140" s="10" t="s">
        <v>8828</v>
      </c>
      <c r="E4140" s="10" t="s">
        <v>197</v>
      </c>
      <c r="F4140" s="10" t="s">
        <v>2891</v>
      </c>
      <c r="G4140" s="10"/>
      <c r="H4140" s="10" t="s">
        <v>8829</v>
      </c>
      <c r="I4140" s="11" t="s">
        <v>8776</v>
      </c>
    </row>
    <row r="4141" ht="252">
      <c r="A4141" s="10">
        <v>4139</v>
      </c>
      <c r="B4141" s="10" t="s">
        <v>197</v>
      </c>
      <c r="C4141" s="10" t="s">
        <v>3089</v>
      </c>
      <c r="D4141" s="10" t="s">
        <v>8830</v>
      </c>
      <c r="E4141" s="10" t="s">
        <v>197</v>
      </c>
      <c r="F4141" s="10" t="s">
        <v>2891</v>
      </c>
      <c r="G4141" s="10"/>
      <c r="H4141" s="10" t="s">
        <v>8831</v>
      </c>
      <c r="I4141" s="11" t="s">
        <v>8776</v>
      </c>
    </row>
    <row r="4142" ht="252">
      <c r="A4142" s="10">
        <v>4140</v>
      </c>
      <c r="B4142" s="10" t="s">
        <v>197</v>
      </c>
      <c r="C4142" s="10" t="s">
        <v>3089</v>
      </c>
      <c r="D4142" s="10" t="s">
        <v>8832</v>
      </c>
      <c r="E4142" s="10" t="s">
        <v>197</v>
      </c>
      <c r="F4142" s="10" t="s">
        <v>2891</v>
      </c>
      <c r="G4142" s="10"/>
      <c r="H4142" s="10" t="s">
        <v>8833</v>
      </c>
      <c r="I4142" s="11" t="s">
        <v>8776</v>
      </c>
    </row>
    <row r="4143" ht="252">
      <c r="A4143" s="10">
        <v>4141</v>
      </c>
      <c r="B4143" s="10" t="s">
        <v>197</v>
      </c>
      <c r="C4143" s="10" t="s">
        <v>3089</v>
      </c>
      <c r="D4143" s="10" t="s">
        <v>8834</v>
      </c>
      <c r="E4143" s="10" t="s">
        <v>197</v>
      </c>
      <c r="F4143" s="10" t="s">
        <v>2891</v>
      </c>
      <c r="G4143" s="10"/>
      <c r="H4143" s="10" t="s">
        <v>8835</v>
      </c>
      <c r="I4143" s="11" t="s">
        <v>8776</v>
      </c>
    </row>
    <row r="4144" ht="252">
      <c r="A4144" s="10">
        <v>4142</v>
      </c>
      <c r="B4144" s="10" t="s">
        <v>197</v>
      </c>
      <c r="C4144" s="10" t="s">
        <v>3089</v>
      </c>
      <c r="D4144" s="10" t="s">
        <v>8836</v>
      </c>
      <c r="E4144" s="10" t="s">
        <v>197</v>
      </c>
      <c r="F4144" s="10" t="s">
        <v>2891</v>
      </c>
      <c r="G4144" s="10"/>
      <c r="H4144" s="10" t="s">
        <v>8837</v>
      </c>
      <c r="I4144" s="11" t="s">
        <v>8776</v>
      </c>
    </row>
    <row r="4145" ht="252">
      <c r="A4145" s="10">
        <v>4143</v>
      </c>
      <c r="B4145" s="10" t="s">
        <v>197</v>
      </c>
      <c r="C4145" s="10" t="s">
        <v>3089</v>
      </c>
      <c r="D4145" s="10" t="s">
        <v>8838</v>
      </c>
      <c r="E4145" s="10" t="s">
        <v>197</v>
      </c>
      <c r="F4145" s="10" t="s">
        <v>2891</v>
      </c>
      <c r="G4145" s="10"/>
      <c r="H4145" s="10" t="s">
        <v>8839</v>
      </c>
      <c r="I4145" s="11" t="s">
        <v>8776</v>
      </c>
    </row>
    <row r="4146" ht="252">
      <c r="A4146" s="10">
        <v>4144</v>
      </c>
      <c r="B4146" s="10" t="s">
        <v>2781</v>
      </c>
      <c r="C4146" s="10" t="s">
        <v>3089</v>
      </c>
      <c r="D4146" s="10" t="s">
        <v>8840</v>
      </c>
      <c r="E4146" s="10" t="s">
        <v>2781</v>
      </c>
      <c r="F4146" s="10" t="s">
        <v>2784</v>
      </c>
      <c r="G4146" s="10"/>
      <c r="H4146" s="10" t="s">
        <v>8841</v>
      </c>
      <c r="I4146" s="11" t="s">
        <v>8776</v>
      </c>
    </row>
    <row r="4147" ht="252">
      <c r="A4147" s="10">
        <v>4145</v>
      </c>
      <c r="B4147" s="10" t="s">
        <v>197</v>
      </c>
      <c r="C4147" s="10" t="s">
        <v>3089</v>
      </c>
      <c r="D4147" s="10" t="s">
        <v>8842</v>
      </c>
      <c r="E4147" s="10" t="s">
        <v>197</v>
      </c>
      <c r="F4147" s="10" t="s">
        <v>2891</v>
      </c>
      <c r="G4147" s="10"/>
      <c r="H4147" s="10" t="s">
        <v>8843</v>
      </c>
      <c r="I4147" s="11" t="s">
        <v>8776</v>
      </c>
    </row>
    <row r="4148" ht="252">
      <c r="A4148" s="10">
        <v>4146</v>
      </c>
      <c r="B4148" s="10" t="s">
        <v>52</v>
      </c>
      <c r="C4148" s="10" t="s">
        <v>3089</v>
      </c>
      <c r="D4148" s="10" t="s">
        <v>8844</v>
      </c>
      <c r="E4148" s="10" t="s">
        <v>52</v>
      </c>
      <c r="F4148" s="10" t="s">
        <v>7126</v>
      </c>
      <c r="G4148" s="10"/>
      <c r="H4148" s="10" t="s">
        <v>8845</v>
      </c>
      <c r="I4148" s="11" t="s">
        <v>8776</v>
      </c>
    </row>
    <row r="4149" ht="252">
      <c r="A4149" s="10">
        <v>4147</v>
      </c>
      <c r="B4149" s="10" t="s">
        <v>197</v>
      </c>
      <c r="C4149" s="10" t="s">
        <v>3089</v>
      </c>
      <c r="D4149" s="10" t="s">
        <v>8846</v>
      </c>
      <c r="E4149" s="10" t="s">
        <v>197</v>
      </c>
      <c r="F4149" s="10" t="s">
        <v>2891</v>
      </c>
      <c r="G4149" s="10"/>
      <c r="H4149" s="10" t="s">
        <v>8847</v>
      </c>
      <c r="I4149" s="11" t="s">
        <v>8776</v>
      </c>
    </row>
    <row r="4150" ht="252">
      <c r="A4150" s="10">
        <v>4148</v>
      </c>
      <c r="B4150" s="10" t="s">
        <v>197</v>
      </c>
      <c r="C4150" s="10" t="s">
        <v>3089</v>
      </c>
      <c r="D4150" s="10" t="s">
        <v>8848</v>
      </c>
      <c r="E4150" s="10" t="s">
        <v>197</v>
      </c>
      <c r="F4150" s="10" t="s">
        <v>2891</v>
      </c>
      <c r="G4150" s="10"/>
      <c r="H4150" s="10" t="s">
        <v>8849</v>
      </c>
      <c r="I4150" s="11" t="s">
        <v>8776</v>
      </c>
    </row>
    <row r="4151" ht="252">
      <c r="A4151" s="10">
        <v>4149</v>
      </c>
      <c r="B4151" s="10" t="s">
        <v>2781</v>
      </c>
      <c r="C4151" s="10" t="s">
        <v>3089</v>
      </c>
      <c r="D4151" s="10" t="s">
        <v>8850</v>
      </c>
      <c r="E4151" s="10" t="s">
        <v>2781</v>
      </c>
      <c r="F4151" s="10" t="s">
        <v>2784</v>
      </c>
      <c r="G4151" s="10"/>
      <c r="H4151" s="10" t="s">
        <v>8851</v>
      </c>
      <c r="I4151" s="11" t="s">
        <v>8776</v>
      </c>
    </row>
    <row r="4152" ht="252">
      <c r="A4152" s="10">
        <v>4150</v>
      </c>
      <c r="B4152" s="10" t="s">
        <v>197</v>
      </c>
      <c r="C4152" s="10" t="s">
        <v>3089</v>
      </c>
      <c r="D4152" s="10" t="s">
        <v>8852</v>
      </c>
      <c r="E4152" s="10" t="s">
        <v>197</v>
      </c>
      <c r="F4152" s="10" t="s">
        <v>2891</v>
      </c>
      <c r="G4152" s="10"/>
      <c r="H4152" s="10" t="s">
        <v>8853</v>
      </c>
      <c r="I4152" s="11" t="s">
        <v>8776</v>
      </c>
    </row>
    <row r="4153" ht="252">
      <c r="A4153" s="10">
        <v>4151</v>
      </c>
      <c r="B4153" s="10" t="s">
        <v>18</v>
      </c>
      <c r="C4153" s="10" t="s">
        <v>3089</v>
      </c>
      <c r="D4153" s="10" t="s">
        <v>8854</v>
      </c>
      <c r="E4153" s="10" t="s">
        <v>18</v>
      </c>
      <c r="F4153" s="10" t="s">
        <v>2718</v>
      </c>
      <c r="G4153" s="10"/>
      <c r="H4153" s="10" t="s">
        <v>8855</v>
      </c>
      <c r="I4153" s="11" t="s">
        <v>8776</v>
      </c>
    </row>
    <row r="4154" ht="252">
      <c r="A4154" s="10">
        <v>4152</v>
      </c>
      <c r="B4154" s="10" t="s">
        <v>197</v>
      </c>
      <c r="C4154" s="10" t="s">
        <v>3089</v>
      </c>
      <c r="D4154" s="10" t="s">
        <v>8856</v>
      </c>
      <c r="E4154" s="10" t="s">
        <v>197</v>
      </c>
      <c r="F4154" s="10" t="s">
        <v>2891</v>
      </c>
      <c r="G4154" s="10"/>
      <c r="H4154" s="10" t="s">
        <v>8857</v>
      </c>
      <c r="I4154" s="11" t="s">
        <v>8776</v>
      </c>
    </row>
    <row r="4155" ht="252">
      <c r="A4155" s="10">
        <v>4153</v>
      </c>
      <c r="B4155" s="10" t="s">
        <v>197</v>
      </c>
      <c r="C4155" s="10" t="s">
        <v>3089</v>
      </c>
      <c r="D4155" s="10" t="s">
        <v>8858</v>
      </c>
      <c r="E4155" s="10" t="s">
        <v>197</v>
      </c>
      <c r="F4155" s="10" t="s">
        <v>2891</v>
      </c>
      <c r="G4155" s="10"/>
      <c r="H4155" s="10" t="s">
        <v>8859</v>
      </c>
      <c r="I4155" s="11" t="s">
        <v>8776</v>
      </c>
    </row>
    <row r="4156" ht="252">
      <c r="A4156" s="10">
        <v>4154</v>
      </c>
      <c r="B4156" s="10" t="s">
        <v>197</v>
      </c>
      <c r="C4156" s="10" t="s">
        <v>3089</v>
      </c>
      <c r="D4156" s="10" t="s">
        <v>8860</v>
      </c>
      <c r="E4156" s="10" t="s">
        <v>197</v>
      </c>
      <c r="F4156" s="10" t="s">
        <v>2891</v>
      </c>
      <c r="G4156" s="10"/>
      <c r="H4156" s="10" t="s">
        <v>8861</v>
      </c>
      <c r="I4156" s="11" t="s">
        <v>8776</v>
      </c>
    </row>
    <row r="4157" ht="236.25">
      <c r="A4157" s="10">
        <v>4155</v>
      </c>
      <c r="B4157" s="10" t="s">
        <v>789</v>
      </c>
      <c r="C4157" s="10" t="s">
        <v>3067</v>
      </c>
      <c r="D4157" s="10" t="s">
        <v>8862</v>
      </c>
      <c r="E4157" s="10" t="s">
        <v>789</v>
      </c>
      <c r="F4157" s="10" t="s">
        <v>3146</v>
      </c>
      <c r="G4157" s="10"/>
      <c r="H4157" s="10" t="s">
        <v>8863</v>
      </c>
      <c r="I4157" s="11" t="s">
        <v>8776</v>
      </c>
    </row>
    <row r="4158" ht="252">
      <c r="A4158" s="10">
        <v>4156</v>
      </c>
      <c r="B4158" s="10" t="s">
        <v>197</v>
      </c>
      <c r="C4158" s="10" t="s">
        <v>3089</v>
      </c>
      <c r="D4158" s="10" t="s">
        <v>8864</v>
      </c>
      <c r="E4158" s="10" t="s">
        <v>197</v>
      </c>
      <c r="F4158" s="10" t="s">
        <v>2891</v>
      </c>
      <c r="G4158" s="10"/>
      <c r="H4158" s="10" t="s">
        <v>8865</v>
      </c>
      <c r="I4158" s="11" t="s">
        <v>8776</v>
      </c>
    </row>
    <row r="4159" ht="252">
      <c r="A4159" s="10">
        <v>4157</v>
      </c>
      <c r="B4159" s="10" t="s">
        <v>197</v>
      </c>
      <c r="C4159" s="10" t="s">
        <v>3089</v>
      </c>
      <c r="D4159" s="10" t="s">
        <v>8866</v>
      </c>
      <c r="E4159" s="10" t="s">
        <v>197</v>
      </c>
      <c r="F4159" s="10" t="s">
        <v>2891</v>
      </c>
      <c r="G4159" s="10"/>
      <c r="H4159" s="10" t="s">
        <v>8867</v>
      </c>
      <c r="I4159" s="11" t="s">
        <v>8776</v>
      </c>
    </row>
    <row r="4160" ht="252">
      <c r="A4160" s="10">
        <v>4158</v>
      </c>
      <c r="B4160" s="10" t="s">
        <v>197</v>
      </c>
      <c r="C4160" s="10" t="s">
        <v>3089</v>
      </c>
      <c r="D4160" s="10" t="s">
        <v>8868</v>
      </c>
      <c r="E4160" s="10" t="s">
        <v>197</v>
      </c>
      <c r="F4160" s="10" t="s">
        <v>2891</v>
      </c>
      <c r="G4160" s="10"/>
      <c r="H4160" s="10" t="s">
        <v>8869</v>
      </c>
      <c r="I4160" s="11" t="s">
        <v>8776</v>
      </c>
    </row>
    <row r="4161" ht="252">
      <c r="A4161" s="10">
        <v>4159</v>
      </c>
      <c r="B4161" s="10" t="s">
        <v>18</v>
      </c>
      <c r="C4161" s="10" t="s">
        <v>3089</v>
      </c>
      <c r="D4161" s="10" t="s">
        <v>8870</v>
      </c>
      <c r="E4161" s="10" t="s">
        <v>18</v>
      </c>
      <c r="F4161" s="10" t="s">
        <v>2718</v>
      </c>
      <c r="G4161" s="10"/>
      <c r="H4161" s="10" t="s">
        <v>8871</v>
      </c>
      <c r="I4161" s="11" t="s">
        <v>8776</v>
      </c>
    </row>
    <row r="4162" ht="252">
      <c r="A4162" s="10">
        <v>4160</v>
      </c>
      <c r="B4162" s="10" t="s">
        <v>18</v>
      </c>
      <c r="C4162" s="10" t="s">
        <v>3089</v>
      </c>
      <c r="D4162" s="10" t="s">
        <v>8872</v>
      </c>
      <c r="E4162" s="10" t="s">
        <v>18</v>
      </c>
      <c r="F4162" s="10" t="s">
        <v>2718</v>
      </c>
      <c r="G4162" s="10"/>
      <c r="H4162" s="10" t="s">
        <v>8873</v>
      </c>
      <c r="I4162" s="11" t="s">
        <v>8776</v>
      </c>
    </row>
    <row r="4163" ht="252">
      <c r="A4163" s="10">
        <v>4161</v>
      </c>
      <c r="B4163" s="10" t="s">
        <v>18</v>
      </c>
      <c r="C4163" s="10" t="s">
        <v>3089</v>
      </c>
      <c r="D4163" s="10" t="s">
        <v>8874</v>
      </c>
      <c r="E4163" s="10" t="s">
        <v>18</v>
      </c>
      <c r="F4163" s="10" t="s">
        <v>2718</v>
      </c>
      <c r="G4163" s="10"/>
      <c r="H4163" s="10" t="s">
        <v>8875</v>
      </c>
      <c r="I4163" s="11" t="s">
        <v>8776</v>
      </c>
    </row>
    <row r="4164" ht="252">
      <c r="A4164" s="10">
        <v>4162</v>
      </c>
      <c r="B4164" s="10" t="s">
        <v>18</v>
      </c>
      <c r="C4164" s="10" t="s">
        <v>3089</v>
      </c>
      <c r="D4164" s="10" t="s">
        <v>8876</v>
      </c>
      <c r="E4164" s="10" t="s">
        <v>18</v>
      </c>
      <c r="F4164" s="10" t="s">
        <v>2718</v>
      </c>
      <c r="G4164" s="10"/>
      <c r="H4164" s="10" t="s">
        <v>8877</v>
      </c>
      <c r="I4164" s="11" t="s">
        <v>8776</v>
      </c>
    </row>
    <row r="4165" ht="252">
      <c r="A4165" s="10">
        <v>4163</v>
      </c>
      <c r="B4165" s="10" t="s">
        <v>18</v>
      </c>
      <c r="C4165" s="10" t="s">
        <v>3089</v>
      </c>
      <c r="D4165" s="10" t="s">
        <v>8878</v>
      </c>
      <c r="E4165" s="10" t="s">
        <v>18</v>
      </c>
      <c r="F4165" s="10" t="s">
        <v>2718</v>
      </c>
      <c r="G4165" s="10"/>
      <c r="H4165" s="10" t="s">
        <v>8879</v>
      </c>
      <c r="I4165" s="11" t="s">
        <v>8776</v>
      </c>
    </row>
    <row r="4166" ht="252">
      <c r="A4166" s="10">
        <v>4164</v>
      </c>
      <c r="B4166" s="10" t="s">
        <v>18</v>
      </c>
      <c r="C4166" s="10" t="s">
        <v>3089</v>
      </c>
      <c r="D4166" s="10" t="s">
        <v>8880</v>
      </c>
      <c r="E4166" s="10" t="s">
        <v>18</v>
      </c>
      <c r="F4166" s="10" t="s">
        <v>2718</v>
      </c>
      <c r="G4166" s="10"/>
      <c r="H4166" s="10" t="s">
        <v>8881</v>
      </c>
      <c r="I4166" s="11" t="s">
        <v>8776</v>
      </c>
    </row>
    <row r="4167" ht="252">
      <c r="A4167" s="10">
        <v>4165</v>
      </c>
      <c r="B4167" s="10" t="s">
        <v>18</v>
      </c>
      <c r="C4167" s="10" t="s">
        <v>3089</v>
      </c>
      <c r="D4167" s="10" t="s">
        <v>8882</v>
      </c>
      <c r="E4167" s="10" t="s">
        <v>18</v>
      </c>
      <c r="F4167" s="10" t="s">
        <v>2718</v>
      </c>
      <c r="G4167" s="10"/>
      <c r="H4167" s="10" t="s">
        <v>8883</v>
      </c>
      <c r="I4167" s="11" t="s">
        <v>8776</v>
      </c>
    </row>
    <row r="4168" ht="252">
      <c r="A4168" s="10">
        <v>4166</v>
      </c>
      <c r="B4168" s="10" t="s">
        <v>18</v>
      </c>
      <c r="C4168" s="10" t="s">
        <v>3089</v>
      </c>
      <c r="D4168" s="10" t="s">
        <v>8880</v>
      </c>
      <c r="E4168" s="10" t="s">
        <v>18</v>
      </c>
      <c r="F4168" s="10" t="s">
        <v>2718</v>
      </c>
      <c r="G4168" s="10"/>
      <c r="H4168" s="10" t="s">
        <v>8881</v>
      </c>
      <c r="I4168" s="11" t="s">
        <v>8776</v>
      </c>
    </row>
    <row r="4169" ht="252">
      <c r="A4169" s="10">
        <v>4167</v>
      </c>
      <c r="B4169" s="10" t="s">
        <v>18</v>
      </c>
      <c r="C4169" s="10" t="s">
        <v>3089</v>
      </c>
      <c r="D4169" s="10" t="s">
        <v>8880</v>
      </c>
      <c r="E4169" s="10" t="s">
        <v>18</v>
      </c>
      <c r="F4169" s="10" t="s">
        <v>2718</v>
      </c>
      <c r="G4169" s="10"/>
      <c r="H4169" s="10" t="s">
        <v>8881</v>
      </c>
      <c r="I4169" s="11" t="s">
        <v>8776</v>
      </c>
    </row>
    <row r="4170" ht="252">
      <c r="A4170" s="10">
        <v>4168</v>
      </c>
      <c r="B4170" s="10" t="s">
        <v>18</v>
      </c>
      <c r="C4170" s="10" t="s">
        <v>3089</v>
      </c>
      <c r="D4170" s="10" t="s">
        <v>8880</v>
      </c>
      <c r="E4170" s="10" t="s">
        <v>18</v>
      </c>
      <c r="F4170" s="10" t="s">
        <v>2718</v>
      </c>
      <c r="G4170" s="10"/>
      <c r="H4170" s="10" t="s">
        <v>8881</v>
      </c>
      <c r="I4170" s="11" t="s">
        <v>8776</v>
      </c>
    </row>
    <row r="4171" ht="252">
      <c r="A4171" s="10">
        <v>4169</v>
      </c>
      <c r="B4171" s="10" t="s">
        <v>18</v>
      </c>
      <c r="C4171" s="10" t="s">
        <v>3089</v>
      </c>
      <c r="D4171" s="10" t="s">
        <v>8880</v>
      </c>
      <c r="E4171" s="10" t="s">
        <v>18</v>
      </c>
      <c r="F4171" s="10" t="s">
        <v>2718</v>
      </c>
      <c r="G4171" s="10"/>
      <c r="H4171" s="10" t="s">
        <v>8881</v>
      </c>
      <c r="I4171" s="11" t="s">
        <v>8776</v>
      </c>
    </row>
    <row r="4172" ht="252">
      <c r="A4172" s="10">
        <v>4170</v>
      </c>
      <c r="B4172" s="10" t="s">
        <v>18</v>
      </c>
      <c r="C4172" s="10" t="s">
        <v>3089</v>
      </c>
      <c r="D4172" s="10" t="s">
        <v>8880</v>
      </c>
      <c r="E4172" s="10" t="s">
        <v>18</v>
      </c>
      <c r="F4172" s="10" t="s">
        <v>2718</v>
      </c>
      <c r="G4172" s="10"/>
      <c r="H4172" s="10" t="s">
        <v>8881</v>
      </c>
      <c r="I4172" s="11" t="s">
        <v>8776</v>
      </c>
    </row>
    <row r="4173" ht="252">
      <c r="A4173" s="10">
        <v>4171</v>
      </c>
      <c r="B4173" s="10" t="s">
        <v>18</v>
      </c>
      <c r="C4173" s="10" t="s">
        <v>3089</v>
      </c>
      <c r="D4173" s="10" t="s">
        <v>8880</v>
      </c>
      <c r="E4173" s="10" t="s">
        <v>18</v>
      </c>
      <c r="F4173" s="10" t="s">
        <v>2718</v>
      </c>
      <c r="G4173" s="10"/>
      <c r="H4173" s="10" t="s">
        <v>8881</v>
      </c>
      <c r="I4173" s="11" t="s">
        <v>8776</v>
      </c>
    </row>
    <row r="4174" ht="252">
      <c r="A4174" s="10">
        <v>4172</v>
      </c>
      <c r="B4174" s="10" t="s">
        <v>18</v>
      </c>
      <c r="C4174" s="10" t="s">
        <v>3089</v>
      </c>
      <c r="D4174" s="10" t="s">
        <v>8880</v>
      </c>
      <c r="E4174" s="10" t="s">
        <v>18</v>
      </c>
      <c r="F4174" s="10" t="s">
        <v>2718</v>
      </c>
      <c r="G4174" s="10"/>
      <c r="H4174" s="10" t="s">
        <v>8881</v>
      </c>
      <c r="I4174" s="11" t="s">
        <v>8776</v>
      </c>
    </row>
    <row r="4175" ht="252">
      <c r="A4175" s="10">
        <v>4173</v>
      </c>
      <c r="B4175" s="10" t="s">
        <v>18</v>
      </c>
      <c r="C4175" s="10" t="s">
        <v>3089</v>
      </c>
      <c r="D4175" s="10" t="s">
        <v>8880</v>
      </c>
      <c r="E4175" s="10" t="s">
        <v>18</v>
      </c>
      <c r="F4175" s="10" t="s">
        <v>2718</v>
      </c>
      <c r="G4175" s="10"/>
      <c r="H4175" s="10" t="s">
        <v>8881</v>
      </c>
      <c r="I4175" s="11" t="s">
        <v>8776</v>
      </c>
    </row>
    <row r="4176" ht="252">
      <c r="A4176" s="10">
        <v>4174</v>
      </c>
      <c r="B4176" s="10" t="s">
        <v>18</v>
      </c>
      <c r="C4176" s="10" t="s">
        <v>3089</v>
      </c>
      <c r="D4176" s="10" t="s">
        <v>8880</v>
      </c>
      <c r="E4176" s="10" t="s">
        <v>18</v>
      </c>
      <c r="F4176" s="10" t="s">
        <v>2718</v>
      </c>
      <c r="G4176" s="10"/>
      <c r="H4176" s="10" t="s">
        <v>8881</v>
      </c>
      <c r="I4176" s="11" t="s">
        <v>8776</v>
      </c>
    </row>
    <row r="4177" ht="409.5">
      <c r="A4177" s="10">
        <v>4175</v>
      </c>
      <c r="B4177" s="10" t="s">
        <v>58</v>
      </c>
      <c r="C4177" s="10" t="s">
        <v>3089</v>
      </c>
      <c r="D4177" s="10" t="s">
        <v>8884</v>
      </c>
      <c r="E4177" s="10" t="s">
        <v>58</v>
      </c>
      <c r="F4177" s="10" t="s">
        <v>6181</v>
      </c>
      <c r="G4177" s="10"/>
      <c r="H4177" s="10" t="s">
        <v>8885</v>
      </c>
      <c r="I4177" s="11" t="s">
        <v>8776</v>
      </c>
    </row>
    <row r="4178" ht="236.25">
      <c r="A4178" s="10">
        <v>4176</v>
      </c>
      <c r="B4178" s="10" t="s">
        <v>789</v>
      </c>
      <c r="C4178" s="10" t="s">
        <v>3067</v>
      </c>
      <c r="D4178" s="10" t="s">
        <v>8886</v>
      </c>
      <c r="E4178" s="10" t="s">
        <v>789</v>
      </c>
      <c r="F4178" s="10" t="s">
        <v>3146</v>
      </c>
      <c r="G4178" s="10"/>
      <c r="H4178" s="10" t="s">
        <v>8887</v>
      </c>
      <c r="I4178" s="11" t="s">
        <v>8888</v>
      </c>
    </row>
    <row r="4179" ht="236.25">
      <c r="A4179" s="10">
        <v>4177</v>
      </c>
      <c r="B4179" s="10" t="s">
        <v>789</v>
      </c>
      <c r="C4179" s="10" t="s">
        <v>3067</v>
      </c>
      <c r="D4179" s="10" t="s">
        <v>8889</v>
      </c>
      <c r="E4179" s="10" t="s">
        <v>789</v>
      </c>
      <c r="F4179" s="10" t="s">
        <v>3146</v>
      </c>
      <c r="G4179" s="10"/>
      <c r="H4179" s="10" t="s">
        <v>8890</v>
      </c>
      <c r="I4179" s="11" t="s">
        <v>8888</v>
      </c>
    </row>
    <row r="4180" ht="236.25">
      <c r="A4180" s="10">
        <v>4178</v>
      </c>
      <c r="B4180" s="10" t="s">
        <v>789</v>
      </c>
      <c r="C4180" s="10" t="s">
        <v>3067</v>
      </c>
      <c r="D4180" s="10" t="s">
        <v>8891</v>
      </c>
      <c r="E4180" s="10" t="s">
        <v>789</v>
      </c>
      <c r="F4180" s="10" t="s">
        <v>3146</v>
      </c>
      <c r="G4180" s="10"/>
      <c r="H4180" s="10" t="s">
        <v>8892</v>
      </c>
      <c r="I4180" s="11" t="s">
        <v>8888</v>
      </c>
    </row>
    <row r="4181" ht="236.25">
      <c r="A4181" s="10">
        <v>4179</v>
      </c>
      <c r="B4181" s="10" t="s">
        <v>789</v>
      </c>
      <c r="C4181" s="10" t="s">
        <v>3067</v>
      </c>
      <c r="D4181" s="10" t="s">
        <v>8893</v>
      </c>
      <c r="E4181" s="10" t="s">
        <v>789</v>
      </c>
      <c r="F4181" s="10" t="s">
        <v>3146</v>
      </c>
      <c r="G4181" s="10"/>
      <c r="H4181" s="10" t="s">
        <v>8894</v>
      </c>
      <c r="I4181" s="11" t="s">
        <v>8888</v>
      </c>
    </row>
    <row r="4182" ht="236.25">
      <c r="A4182" s="10">
        <v>4180</v>
      </c>
      <c r="B4182" s="10" t="s">
        <v>789</v>
      </c>
      <c r="C4182" s="10" t="s">
        <v>3067</v>
      </c>
      <c r="D4182" s="10" t="s">
        <v>8895</v>
      </c>
      <c r="E4182" s="10" t="s">
        <v>789</v>
      </c>
      <c r="F4182" s="10" t="s">
        <v>3146</v>
      </c>
      <c r="G4182" s="10"/>
      <c r="H4182" s="10" t="s">
        <v>8896</v>
      </c>
      <c r="I4182" s="11" t="s">
        <v>8888</v>
      </c>
    </row>
    <row r="4183" ht="252">
      <c r="A4183" s="10">
        <v>4181</v>
      </c>
      <c r="B4183" s="10" t="s">
        <v>197</v>
      </c>
      <c r="C4183" s="10" t="s">
        <v>3089</v>
      </c>
      <c r="D4183" s="10" t="s">
        <v>8897</v>
      </c>
      <c r="E4183" s="10" t="s">
        <v>197</v>
      </c>
      <c r="F4183" s="10" t="s">
        <v>2891</v>
      </c>
      <c r="G4183" s="10"/>
      <c r="H4183" s="10" t="s">
        <v>8898</v>
      </c>
      <c r="I4183" s="11" t="s">
        <v>8888</v>
      </c>
    </row>
    <row r="4184" ht="252">
      <c r="A4184" s="10">
        <v>4182</v>
      </c>
      <c r="B4184" s="10" t="s">
        <v>197</v>
      </c>
      <c r="C4184" s="10" t="s">
        <v>3089</v>
      </c>
      <c r="D4184" s="10" t="s">
        <v>8899</v>
      </c>
      <c r="E4184" s="10" t="s">
        <v>197</v>
      </c>
      <c r="F4184" s="10" t="s">
        <v>2891</v>
      </c>
      <c r="G4184" s="10"/>
      <c r="H4184" s="10" t="s">
        <v>8900</v>
      </c>
      <c r="I4184" s="11" t="s">
        <v>8888</v>
      </c>
    </row>
    <row r="4185" ht="252">
      <c r="A4185" s="10">
        <v>4183</v>
      </c>
      <c r="B4185" s="10" t="s">
        <v>197</v>
      </c>
      <c r="C4185" s="10" t="s">
        <v>3089</v>
      </c>
      <c r="D4185" s="10" t="s">
        <v>8901</v>
      </c>
      <c r="E4185" s="10" t="s">
        <v>197</v>
      </c>
      <c r="F4185" s="10" t="s">
        <v>2891</v>
      </c>
      <c r="G4185" s="10"/>
      <c r="H4185" s="10" t="s">
        <v>8902</v>
      </c>
      <c r="I4185" s="11" t="s">
        <v>8888</v>
      </c>
    </row>
    <row r="4186" ht="252">
      <c r="A4186" s="10">
        <v>4184</v>
      </c>
      <c r="B4186" s="10" t="s">
        <v>197</v>
      </c>
      <c r="C4186" s="10" t="s">
        <v>3089</v>
      </c>
      <c r="D4186" s="10" t="s">
        <v>8903</v>
      </c>
      <c r="E4186" s="10" t="s">
        <v>197</v>
      </c>
      <c r="F4186" s="10" t="s">
        <v>2891</v>
      </c>
      <c r="G4186" s="10"/>
      <c r="H4186" s="10" t="s">
        <v>8904</v>
      </c>
      <c r="I4186" s="11" t="s">
        <v>8888</v>
      </c>
    </row>
    <row r="4187" ht="252">
      <c r="A4187" s="10">
        <v>4185</v>
      </c>
      <c r="B4187" s="10" t="s">
        <v>197</v>
      </c>
      <c r="C4187" s="10" t="s">
        <v>3089</v>
      </c>
      <c r="D4187" s="10" t="s">
        <v>8905</v>
      </c>
      <c r="E4187" s="10" t="s">
        <v>197</v>
      </c>
      <c r="F4187" s="10" t="s">
        <v>2891</v>
      </c>
      <c r="G4187" s="10"/>
      <c r="H4187" s="10" t="s">
        <v>8906</v>
      </c>
      <c r="I4187" s="11" t="s">
        <v>8888</v>
      </c>
    </row>
    <row r="4188" ht="252">
      <c r="A4188" s="10">
        <v>4186</v>
      </c>
      <c r="B4188" s="10" t="s">
        <v>197</v>
      </c>
      <c r="C4188" s="10" t="s">
        <v>3089</v>
      </c>
      <c r="D4188" s="10" t="s">
        <v>8907</v>
      </c>
      <c r="E4188" s="10" t="s">
        <v>197</v>
      </c>
      <c r="F4188" s="10" t="s">
        <v>2891</v>
      </c>
      <c r="G4188" s="10"/>
      <c r="H4188" s="10" t="s">
        <v>8908</v>
      </c>
      <c r="I4188" s="11" t="s">
        <v>8888</v>
      </c>
    </row>
    <row r="4189" ht="252">
      <c r="A4189" s="10">
        <v>4187</v>
      </c>
      <c r="B4189" s="10" t="s">
        <v>197</v>
      </c>
      <c r="C4189" s="10" t="s">
        <v>3089</v>
      </c>
      <c r="D4189" s="10" t="s">
        <v>8909</v>
      </c>
      <c r="E4189" s="10" t="s">
        <v>197</v>
      </c>
      <c r="F4189" s="10" t="s">
        <v>2891</v>
      </c>
      <c r="G4189" s="10"/>
      <c r="H4189" s="10" t="s">
        <v>8910</v>
      </c>
      <c r="I4189" s="11" t="s">
        <v>8888</v>
      </c>
    </row>
    <row r="4190" ht="252">
      <c r="A4190" s="10">
        <v>4188</v>
      </c>
      <c r="B4190" s="10" t="s">
        <v>197</v>
      </c>
      <c r="C4190" s="10" t="s">
        <v>3089</v>
      </c>
      <c r="D4190" s="10" t="s">
        <v>8911</v>
      </c>
      <c r="E4190" s="10" t="s">
        <v>197</v>
      </c>
      <c r="F4190" s="10" t="s">
        <v>2891</v>
      </c>
      <c r="G4190" s="10"/>
      <c r="H4190" s="10" t="s">
        <v>8912</v>
      </c>
      <c r="I4190" s="11" t="s">
        <v>8888</v>
      </c>
    </row>
    <row r="4191" ht="252">
      <c r="A4191" s="10">
        <v>4189</v>
      </c>
      <c r="B4191" s="10" t="s">
        <v>197</v>
      </c>
      <c r="C4191" s="10" t="s">
        <v>3089</v>
      </c>
      <c r="D4191" s="10" t="s">
        <v>8913</v>
      </c>
      <c r="E4191" s="10" t="s">
        <v>197</v>
      </c>
      <c r="F4191" s="10" t="s">
        <v>2891</v>
      </c>
      <c r="G4191" s="10"/>
      <c r="H4191" s="10" t="s">
        <v>8914</v>
      </c>
      <c r="I4191" s="11" t="s">
        <v>8888</v>
      </c>
    </row>
    <row r="4192" ht="252">
      <c r="A4192" s="10">
        <v>4190</v>
      </c>
      <c r="B4192" s="10" t="s">
        <v>197</v>
      </c>
      <c r="C4192" s="10" t="s">
        <v>3089</v>
      </c>
      <c r="D4192" s="10" t="s">
        <v>8915</v>
      </c>
      <c r="E4192" s="10" t="s">
        <v>197</v>
      </c>
      <c r="F4192" s="10" t="s">
        <v>2891</v>
      </c>
      <c r="G4192" s="10"/>
      <c r="H4192" s="10" t="s">
        <v>8916</v>
      </c>
      <c r="I4192" s="11" t="s">
        <v>8888</v>
      </c>
    </row>
    <row r="4193" ht="252">
      <c r="A4193" s="10">
        <v>4191</v>
      </c>
      <c r="B4193" s="10" t="s">
        <v>197</v>
      </c>
      <c r="C4193" s="10" t="s">
        <v>3089</v>
      </c>
      <c r="D4193" s="10" t="s">
        <v>8917</v>
      </c>
      <c r="E4193" s="10" t="s">
        <v>197</v>
      </c>
      <c r="F4193" s="10" t="s">
        <v>2891</v>
      </c>
      <c r="G4193" s="10"/>
      <c r="H4193" s="10" t="s">
        <v>8918</v>
      </c>
      <c r="I4193" s="11" t="s">
        <v>8888</v>
      </c>
    </row>
    <row r="4194" ht="252">
      <c r="A4194" s="10">
        <v>4192</v>
      </c>
      <c r="B4194" s="10" t="s">
        <v>197</v>
      </c>
      <c r="C4194" s="10" t="s">
        <v>3089</v>
      </c>
      <c r="D4194" s="10" t="s">
        <v>8919</v>
      </c>
      <c r="E4194" s="10" t="s">
        <v>197</v>
      </c>
      <c r="F4194" s="10" t="s">
        <v>2891</v>
      </c>
      <c r="G4194" s="10"/>
      <c r="H4194" s="10" t="s">
        <v>8920</v>
      </c>
      <c r="I4194" s="11" t="s">
        <v>8888</v>
      </c>
    </row>
    <row r="4195" ht="252">
      <c r="A4195" s="10">
        <v>4193</v>
      </c>
      <c r="B4195" s="10" t="s">
        <v>197</v>
      </c>
      <c r="C4195" s="10" t="s">
        <v>3089</v>
      </c>
      <c r="D4195" s="10" t="s">
        <v>8921</v>
      </c>
      <c r="E4195" s="10" t="s">
        <v>197</v>
      </c>
      <c r="F4195" s="10" t="s">
        <v>2891</v>
      </c>
      <c r="G4195" s="10"/>
      <c r="H4195" s="10" t="s">
        <v>8922</v>
      </c>
      <c r="I4195" s="11" t="s">
        <v>8888</v>
      </c>
    </row>
    <row r="4196" ht="252">
      <c r="A4196" s="10">
        <v>4194</v>
      </c>
      <c r="B4196" s="10" t="s">
        <v>197</v>
      </c>
      <c r="C4196" s="10" t="s">
        <v>3089</v>
      </c>
      <c r="D4196" s="10" t="s">
        <v>8923</v>
      </c>
      <c r="E4196" s="10" t="s">
        <v>197</v>
      </c>
      <c r="F4196" s="10" t="s">
        <v>2891</v>
      </c>
      <c r="G4196" s="10"/>
      <c r="H4196" s="10" t="s">
        <v>8924</v>
      </c>
      <c r="I4196" s="11" t="s">
        <v>8888</v>
      </c>
    </row>
    <row r="4197" ht="252">
      <c r="A4197" s="10">
        <v>4195</v>
      </c>
      <c r="B4197" s="10" t="s">
        <v>197</v>
      </c>
      <c r="C4197" s="10" t="s">
        <v>3089</v>
      </c>
      <c r="D4197" s="10" t="s">
        <v>8925</v>
      </c>
      <c r="E4197" s="10" t="s">
        <v>197</v>
      </c>
      <c r="F4197" s="10" t="s">
        <v>2891</v>
      </c>
      <c r="G4197" s="10"/>
      <c r="H4197" s="10" t="s">
        <v>8926</v>
      </c>
      <c r="I4197" s="11" t="s">
        <v>8888</v>
      </c>
    </row>
    <row r="4198" ht="252">
      <c r="A4198" s="10">
        <v>4196</v>
      </c>
      <c r="B4198" s="10" t="s">
        <v>197</v>
      </c>
      <c r="C4198" s="10" t="s">
        <v>3089</v>
      </c>
      <c r="D4198" s="10" t="s">
        <v>8927</v>
      </c>
      <c r="E4198" s="10" t="s">
        <v>197</v>
      </c>
      <c r="F4198" s="10" t="s">
        <v>2891</v>
      </c>
      <c r="G4198" s="10"/>
      <c r="H4198" s="10" t="s">
        <v>8928</v>
      </c>
      <c r="I4198" s="11" t="s">
        <v>8888</v>
      </c>
    </row>
    <row r="4199" ht="252">
      <c r="A4199" s="10">
        <v>4197</v>
      </c>
      <c r="B4199" s="10" t="s">
        <v>197</v>
      </c>
      <c r="C4199" s="10" t="s">
        <v>3089</v>
      </c>
      <c r="D4199" s="10" t="s">
        <v>8929</v>
      </c>
      <c r="E4199" s="10" t="s">
        <v>197</v>
      </c>
      <c r="F4199" s="10" t="s">
        <v>2891</v>
      </c>
      <c r="G4199" s="10"/>
      <c r="H4199" s="10" t="s">
        <v>8930</v>
      </c>
      <c r="I4199" s="11" t="s">
        <v>8888</v>
      </c>
    </row>
    <row r="4200" ht="252">
      <c r="A4200" s="10">
        <v>4198</v>
      </c>
      <c r="B4200" s="10" t="s">
        <v>197</v>
      </c>
      <c r="C4200" s="10" t="s">
        <v>3089</v>
      </c>
      <c r="D4200" s="10" t="s">
        <v>8931</v>
      </c>
      <c r="E4200" s="10" t="s">
        <v>197</v>
      </c>
      <c r="F4200" s="10" t="s">
        <v>2891</v>
      </c>
      <c r="G4200" s="10"/>
      <c r="H4200" s="10" t="s">
        <v>8932</v>
      </c>
      <c r="I4200" s="11" t="s">
        <v>8888</v>
      </c>
    </row>
    <row r="4201" ht="252">
      <c r="A4201" s="10">
        <v>4199</v>
      </c>
      <c r="B4201" s="10" t="s">
        <v>197</v>
      </c>
      <c r="C4201" s="10" t="s">
        <v>3089</v>
      </c>
      <c r="D4201" s="10" t="s">
        <v>8933</v>
      </c>
      <c r="E4201" s="10" t="s">
        <v>197</v>
      </c>
      <c r="F4201" s="10" t="s">
        <v>2891</v>
      </c>
      <c r="G4201" s="10"/>
      <c r="H4201" s="10" t="s">
        <v>8934</v>
      </c>
      <c r="I4201" s="11" t="s">
        <v>8888</v>
      </c>
    </row>
    <row r="4202" ht="252">
      <c r="A4202" s="10">
        <v>4200</v>
      </c>
      <c r="B4202" s="10" t="s">
        <v>197</v>
      </c>
      <c r="C4202" s="10" t="s">
        <v>3089</v>
      </c>
      <c r="D4202" s="10" t="s">
        <v>8935</v>
      </c>
      <c r="E4202" s="10" t="s">
        <v>197</v>
      </c>
      <c r="F4202" s="10" t="s">
        <v>2891</v>
      </c>
      <c r="G4202" s="10"/>
      <c r="H4202" s="10" t="s">
        <v>8936</v>
      </c>
      <c r="I4202" s="11" t="s">
        <v>8888</v>
      </c>
    </row>
    <row r="4203" ht="252">
      <c r="A4203" s="10">
        <v>4201</v>
      </c>
      <c r="B4203" s="10" t="s">
        <v>197</v>
      </c>
      <c r="C4203" s="10" t="s">
        <v>3089</v>
      </c>
      <c r="D4203" s="10" t="s">
        <v>8937</v>
      </c>
      <c r="E4203" s="10" t="s">
        <v>197</v>
      </c>
      <c r="F4203" s="10" t="s">
        <v>2891</v>
      </c>
      <c r="G4203" s="10"/>
      <c r="H4203" s="10" t="s">
        <v>8938</v>
      </c>
      <c r="I4203" s="11" t="s">
        <v>8888</v>
      </c>
    </row>
    <row r="4204" ht="252">
      <c r="A4204" s="10">
        <v>4202</v>
      </c>
      <c r="B4204" s="10" t="s">
        <v>197</v>
      </c>
      <c r="C4204" s="10" t="s">
        <v>3089</v>
      </c>
      <c r="D4204" s="10" t="s">
        <v>8939</v>
      </c>
      <c r="E4204" s="10" t="s">
        <v>197</v>
      </c>
      <c r="F4204" s="10" t="s">
        <v>2891</v>
      </c>
      <c r="G4204" s="10"/>
      <c r="H4204" s="10" t="s">
        <v>8940</v>
      </c>
      <c r="I4204" s="11" t="s">
        <v>8888</v>
      </c>
    </row>
    <row r="4205" ht="236.25">
      <c r="A4205" s="10">
        <v>4203</v>
      </c>
      <c r="B4205" s="10" t="s">
        <v>789</v>
      </c>
      <c r="C4205" s="10" t="s">
        <v>3067</v>
      </c>
      <c r="D4205" s="10" t="s">
        <v>8941</v>
      </c>
      <c r="E4205" s="10" t="s">
        <v>789</v>
      </c>
      <c r="F4205" s="10" t="s">
        <v>3146</v>
      </c>
      <c r="G4205" s="10"/>
      <c r="H4205" s="10" t="s">
        <v>8942</v>
      </c>
      <c r="I4205" s="11" t="s">
        <v>8888</v>
      </c>
    </row>
    <row r="4206" ht="252">
      <c r="A4206" s="10">
        <v>4204</v>
      </c>
      <c r="B4206" s="10" t="s">
        <v>197</v>
      </c>
      <c r="C4206" s="10" t="s">
        <v>3089</v>
      </c>
      <c r="D4206" s="10" t="s">
        <v>8943</v>
      </c>
      <c r="E4206" s="10" t="s">
        <v>197</v>
      </c>
      <c r="F4206" s="10" t="s">
        <v>2891</v>
      </c>
      <c r="G4206" s="10"/>
      <c r="H4206" s="10" t="s">
        <v>8944</v>
      </c>
      <c r="I4206" s="11" t="s">
        <v>8888</v>
      </c>
    </row>
    <row r="4207" ht="252">
      <c r="A4207" s="10">
        <v>4205</v>
      </c>
      <c r="B4207" s="10" t="s">
        <v>2781</v>
      </c>
      <c r="C4207" s="10" t="s">
        <v>3089</v>
      </c>
      <c r="D4207" s="10" t="s">
        <v>8945</v>
      </c>
      <c r="E4207" s="10" t="s">
        <v>2781</v>
      </c>
      <c r="F4207" s="10" t="s">
        <v>8615</v>
      </c>
      <c r="G4207" s="10"/>
      <c r="H4207" s="10" t="s">
        <v>8946</v>
      </c>
      <c r="I4207" s="11" t="s">
        <v>8888</v>
      </c>
    </row>
    <row r="4208" ht="252">
      <c r="A4208" s="10">
        <v>4206</v>
      </c>
      <c r="B4208" s="10" t="s">
        <v>197</v>
      </c>
      <c r="C4208" s="10" t="s">
        <v>3089</v>
      </c>
      <c r="D4208" s="10" t="s">
        <v>8947</v>
      </c>
      <c r="E4208" s="10" t="s">
        <v>197</v>
      </c>
      <c r="F4208" s="10" t="s">
        <v>2891</v>
      </c>
      <c r="G4208" s="10"/>
      <c r="H4208" s="10" t="s">
        <v>8948</v>
      </c>
      <c r="I4208" s="11" t="s">
        <v>8888</v>
      </c>
    </row>
    <row r="4209" ht="252">
      <c r="A4209" s="10">
        <v>4207</v>
      </c>
      <c r="B4209" s="10" t="s">
        <v>197</v>
      </c>
      <c r="C4209" s="10" t="s">
        <v>3089</v>
      </c>
      <c r="D4209" s="10" t="s">
        <v>8949</v>
      </c>
      <c r="E4209" s="10" t="s">
        <v>197</v>
      </c>
      <c r="F4209" s="10" t="s">
        <v>2891</v>
      </c>
      <c r="G4209" s="10"/>
      <c r="H4209" s="10" t="s">
        <v>8950</v>
      </c>
      <c r="I4209" s="11" t="s">
        <v>8888</v>
      </c>
    </row>
    <row r="4210" ht="252">
      <c r="A4210" s="10">
        <v>4208</v>
      </c>
      <c r="B4210" s="10" t="s">
        <v>197</v>
      </c>
      <c r="C4210" s="10" t="s">
        <v>3089</v>
      </c>
      <c r="D4210" s="10" t="s">
        <v>8951</v>
      </c>
      <c r="E4210" s="10" t="s">
        <v>197</v>
      </c>
      <c r="F4210" s="10" t="s">
        <v>2891</v>
      </c>
      <c r="G4210" s="10"/>
      <c r="H4210" s="10" t="s">
        <v>8952</v>
      </c>
      <c r="I4210" s="11" t="s">
        <v>8888</v>
      </c>
    </row>
    <row r="4211" ht="252">
      <c r="A4211" s="10">
        <v>4209</v>
      </c>
      <c r="B4211" s="10" t="s">
        <v>197</v>
      </c>
      <c r="C4211" s="10" t="s">
        <v>3089</v>
      </c>
      <c r="D4211" s="10" t="s">
        <v>8953</v>
      </c>
      <c r="E4211" s="10" t="s">
        <v>197</v>
      </c>
      <c r="F4211" s="10" t="s">
        <v>2891</v>
      </c>
      <c r="G4211" s="10"/>
      <c r="H4211" s="10" t="s">
        <v>8954</v>
      </c>
      <c r="I4211" s="11" t="s">
        <v>8888</v>
      </c>
    </row>
    <row r="4212" ht="252">
      <c r="A4212" s="10">
        <v>4210</v>
      </c>
      <c r="B4212" s="10" t="s">
        <v>197</v>
      </c>
      <c r="C4212" s="10" t="s">
        <v>3089</v>
      </c>
      <c r="D4212" s="10" t="s">
        <v>8955</v>
      </c>
      <c r="E4212" s="10" t="s">
        <v>197</v>
      </c>
      <c r="F4212" s="10" t="s">
        <v>2891</v>
      </c>
      <c r="G4212" s="10"/>
      <c r="H4212" s="10" t="s">
        <v>8956</v>
      </c>
      <c r="I4212" s="11" t="s">
        <v>8888</v>
      </c>
    </row>
    <row r="4213" ht="252">
      <c r="A4213" s="10">
        <v>4211</v>
      </c>
      <c r="B4213" s="10" t="s">
        <v>18</v>
      </c>
      <c r="C4213" s="10" t="s">
        <v>3089</v>
      </c>
      <c r="D4213" s="10" t="s">
        <v>8957</v>
      </c>
      <c r="E4213" s="10" t="s">
        <v>18</v>
      </c>
      <c r="F4213" s="10" t="s">
        <v>2718</v>
      </c>
      <c r="G4213" s="10"/>
      <c r="H4213" s="10" t="s">
        <v>8958</v>
      </c>
      <c r="I4213" s="11" t="s">
        <v>8888</v>
      </c>
    </row>
    <row r="4214" ht="252">
      <c r="A4214" s="10">
        <v>4212</v>
      </c>
      <c r="B4214" s="10" t="s">
        <v>18</v>
      </c>
      <c r="C4214" s="10" t="s">
        <v>3089</v>
      </c>
      <c r="D4214" s="10" t="s">
        <v>8959</v>
      </c>
      <c r="E4214" s="10" t="s">
        <v>18</v>
      </c>
      <c r="F4214" s="10" t="s">
        <v>2718</v>
      </c>
      <c r="G4214" s="10"/>
      <c r="H4214" s="10" t="s">
        <v>8960</v>
      </c>
      <c r="I4214" s="11" t="s">
        <v>8888</v>
      </c>
    </row>
    <row r="4215" ht="252">
      <c r="A4215" s="10">
        <v>4213</v>
      </c>
      <c r="B4215" s="10" t="s">
        <v>18</v>
      </c>
      <c r="C4215" s="10" t="s">
        <v>3089</v>
      </c>
      <c r="D4215" s="10" t="s">
        <v>8961</v>
      </c>
      <c r="E4215" s="10" t="s">
        <v>18</v>
      </c>
      <c r="F4215" s="10" t="s">
        <v>2718</v>
      </c>
      <c r="G4215" s="10"/>
      <c r="H4215" s="10" t="s">
        <v>8962</v>
      </c>
      <c r="I4215" s="11" t="s">
        <v>8888</v>
      </c>
    </row>
    <row r="4216" ht="252">
      <c r="A4216" s="10">
        <v>4214</v>
      </c>
      <c r="B4216" s="10" t="s">
        <v>18</v>
      </c>
      <c r="C4216" s="10" t="s">
        <v>3089</v>
      </c>
      <c r="D4216" s="10" t="s">
        <v>8963</v>
      </c>
      <c r="E4216" s="10" t="s">
        <v>18</v>
      </c>
      <c r="F4216" s="10" t="s">
        <v>2718</v>
      </c>
      <c r="G4216" s="10"/>
      <c r="H4216" s="10" t="s">
        <v>8964</v>
      </c>
      <c r="I4216" s="11" t="s">
        <v>8888</v>
      </c>
    </row>
    <row r="4217" ht="252">
      <c r="A4217" s="10">
        <v>4215</v>
      </c>
      <c r="B4217" s="10" t="s">
        <v>18</v>
      </c>
      <c r="C4217" s="10" t="s">
        <v>3089</v>
      </c>
      <c r="D4217" s="10" t="s">
        <v>8965</v>
      </c>
      <c r="E4217" s="10" t="s">
        <v>18</v>
      </c>
      <c r="F4217" s="10" t="s">
        <v>2718</v>
      </c>
      <c r="G4217" s="10"/>
      <c r="H4217" s="10" t="s">
        <v>8966</v>
      </c>
      <c r="I4217" s="11" t="s">
        <v>8888</v>
      </c>
    </row>
    <row r="4218" ht="252">
      <c r="A4218" s="10">
        <v>4216</v>
      </c>
      <c r="B4218" s="10" t="s">
        <v>18</v>
      </c>
      <c r="C4218" s="10" t="s">
        <v>3089</v>
      </c>
      <c r="D4218" s="10" t="s">
        <v>8967</v>
      </c>
      <c r="E4218" s="10" t="s">
        <v>18</v>
      </c>
      <c r="F4218" s="10" t="s">
        <v>2718</v>
      </c>
      <c r="G4218" s="10"/>
      <c r="H4218" s="10" t="s">
        <v>8968</v>
      </c>
      <c r="I4218" s="11" t="s">
        <v>8888</v>
      </c>
    </row>
    <row r="4219" ht="252">
      <c r="A4219" s="10">
        <v>4217</v>
      </c>
      <c r="B4219" s="10" t="s">
        <v>18</v>
      </c>
      <c r="C4219" s="10" t="s">
        <v>3089</v>
      </c>
      <c r="D4219" s="10" t="s">
        <v>8969</v>
      </c>
      <c r="E4219" s="10" t="s">
        <v>18</v>
      </c>
      <c r="F4219" s="10" t="s">
        <v>2718</v>
      </c>
      <c r="G4219" s="10"/>
      <c r="H4219" s="10" t="s">
        <v>8970</v>
      </c>
      <c r="I4219" s="11" t="s">
        <v>8888</v>
      </c>
    </row>
    <row r="4220" ht="252">
      <c r="A4220" s="10">
        <v>4218</v>
      </c>
      <c r="B4220" s="10" t="s">
        <v>18</v>
      </c>
      <c r="C4220" s="10" t="s">
        <v>3089</v>
      </c>
      <c r="D4220" s="10" t="s">
        <v>8971</v>
      </c>
      <c r="E4220" s="10" t="s">
        <v>18</v>
      </c>
      <c r="F4220" s="10" t="s">
        <v>2718</v>
      </c>
      <c r="G4220" s="10"/>
      <c r="H4220" s="10" t="s">
        <v>8972</v>
      </c>
      <c r="I4220" s="11" t="s">
        <v>8888</v>
      </c>
    </row>
    <row r="4221" ht="252">
      <c r="A4221" s="10">
        <v>4219</v>
      </c>
      <c r="B4221" s="10" t="s">
        <v>18</v>
      </c>
      <c r="C4221" s="10" t="s">
        <v>3089</v>
      </c>
      <c r="D4221" s="10" t="s">
        <v>8973</v>
      </c>
      <c r="E4221" s="10" t="s">
        <v>18</v>
      </c>
      <c r="F4221" s="10" t="s">
        <v>2718</v>
      </c>
      <c r="G4221" s="10"/>
      <c r="H4221" s="10" t="s">
        <v>8974</v>
      </c>
      <c r="I4221" s="11" t="s">
        <v>8888</v>
      </c>
    </row>
    <row r="4222" ht="252">
      <c r="A4222" s="10">
        <v>4220</v>
      </c>
      <c r="B4222" s="10" t="s">
        <v>18</v>
      </c>
      <c r="C4222" s="10" t="s">
        <v>3089</v>
      </c>
      <c r="D4222" s="10" t="s">
        <v>8975</v>
      </c>
      <c r="E4222" s="10" t="s">
        <v>18</v>
      </c>
      <c r="F4222" s="10" t="s">
        <v>2718</v>
      </c>
      <c r="G4222" s="10"/>
      <c r="H4222" s="10" t="s">
        <v>8976</v>
      </c>
      <c r="I4222" s="11" t="s">
        <v>8888</v>
      </c>
    </row>
    <row r="4223" ht="252">
      <c r="A4223" s="10">
        <v>4221</v>
      </c>
      <c r="B4223" s="10" t="s">
        <v>18</v>
      </c>
      <c r="C4223" s="10" t="s">
        <v>3089</v>
      </c>
      <c r="D4223" s="10" t="s">
        <v>8977</v>
      </c>
      <c r="E4223" s="10" t="s">
        <v>18</v>
      </c>
      <c r="F4223" s="10" t="s">
        <v>2718</v>
      </c>
      <c r="G4223" s="10"/>
      <c r="H4223" s="10" t="s">
        <v>8978</v>
      </c>
      <c r="I4223" s="11" t="s">
        <v>8888</v>
      </c>
    </row>
    <row r="4224" ht="252">
      <c r="A4224" s="10">
        <v>4222</v>
      </c>
      <c r="B4224" s="10" t="s">
        <v>197</v>
      </c>
      <c r="C4224" s="10" t="s">
        <v>3089</v>
      </c>
      <c r="D4224" s="10" t="s">
        <v>8979</v>
      </c>
      <c r="E4224" s="10" t="s">
        <v>197</v>
      </c>
      <c r="F4224" s="10" t="s">
        <v>2891</v>
      </c>
      <c r="G4224" s="10"/>
      <c r="H4224" s="10" t="s">
        <v>8980</v>
      </c>
      <c r="I4224" s="11" t="s">
        <v>8888</v>
      </c>
    </row>
    <row r="4225" ht="252">
      <c r="A4225" s="10">
        <v>4223</v>
      </c>
      <c r="B4225" s="10" t="s">
        <v>197</v>
      </c>
      <c r="C4225" s="10" t="s">
        <v>3089</v>
      </c>
      <c r="D4225" s="10" t="s">
        <v>8981</v>
      </c>
      <c r="E4225" s="10" t="s">
        <v>197</v>
      </c>
      <c r="F4225" s="10" t="s">
        <v>2891</v>
      </c>
      <c r="G4225" s="10"/>
      <c r="H4225" s="10" t="s">
        <v>8982</v>
      </c>
      <c r="I4225" s="11" t="s">
        <v>8888</v>
      </c>
    </row>
    <row r="4226" ht="252">
      <c r="A4226" s="10">
        <v>4224</v>
      </c>
      <c r="B4226" s="10" t="s">
        <v>197</v>
      </c>
      <c r="C4226" s="10" t="s">
        <v>3089</v>
      </c>
      <c r="D4226" s="10" t="s">
        <v>8983</v>
      </c>
      <c r="E4226" s="10" t="s">
        <v>197</v>
      </c>
      <c r="F4226" s="10" t="s">
        <v>2891</v>
      </c>
      <c r="G4226" s="10"/>
      <c r="H4226" s="10" t="s">
        <v>8984</v>
      </c>
      <c r="I4226" s="11" t="s">
        <v>8888</v>
      </c>
    </row>
    <row r="4227" ht="252">
      <c r="A4227" s="10">
        <v>4225</v>
      </c>
      <c r="B4227" s="10" t="s">
        <v>197</v>
      </c>
      <c r="C4227" s="10" t="s">
        <v>3089</v>
      </c>
      <c r="D4227" s="10" t="s">
        <v>8985</v>
      </c>
      <c r="E4227" s="10" t="s">
        <v>197</v>
      </c>
      <c r="F4227" s="10" t="s">
        <v>2891</v>
      </c>
      <c r="G4227" s="10"/>
      <c r="H4227" s="10" t="s">
        <v>8986</v>
      </c>
      <c r="I4227" s="11" t="s">
        <v>8888</v>
      </c>
    </row>
    <row r="4228" ht="252">
      <c r="A4228" s="10">
        <v>4226</v>
      </c>
      <c r="B4228" s="10" t="s">
        <v>197</v>
      </c>
      <c r="C4228" s="10" t="s">
        <v>3089</v>
      </c>
      <c r="D4228" s="10" t="s">
        <v>8987</v>
      </c>
      <c r="E4228" s="10" t="s">
        <v>197</v>
      </c>
      <c r="F4228" s="10" t="s">
        <v>2891</v>
      </c>
      <c r="G4228" s="10"/>
      <c r="H4228" s="10" t="s">
        <v>8988</v>
      </c>
      <c r="I4228" s="11" t="s">
        <v>8888</v>
      </c>
    </row>
    <row r="4229" ht="252">
      <c r="A4229" s="10">
        <v>4227</v>
      </c>
      <c r="B4229" s="10" t="s">
        <v>197</v>
      </c>
      <c r="C4229" s="10" t="s">
        <v>3089</v>
      </c>
      <c r="D4229" s="10" t="s">
        <v>8989</v>
      </c>
      <c r="E4229" s="10" t="s">
        <v>197</v>
      </c>
      <c r="F4229" s="10" t="s">
        <v>2891</v>
      </c>
      <c r="G4229" s="10"/>
      <c r="H4229" s="10" t="s">
        <v>8990</v>
      </c>
      <c r="I4229" s="11" t="s">
        <v>8888</v>
      </c>
    </row>
    <row r="4230" ht="252">
      <c r="A4230" s="10">
        <v>4228</v>
      </c>
      <c r="B4230" s="10" t="s">
        <v>197</v>
      </c>
      <c r="C4230" s="10" t="s">
        <v>3089</v>
      </c>
      <c r="D4230" s="10" t="s">
        <v>8991</v>
      </c>
      <c r="E4230" s="10" t="s">
        <v>197</v>
      </c>
      <c r="F4230" s="10" t="s">
        <v>2891</v>
      </c>
      <c r="G4230" s="10"/>
      <c r="H4230" s="10" t="s">
        <v>8992</v>
      </c>
      <c r="I4230" s="11" t="s">
        <v>8888</v>
      </c>
    </row>
    <row r="4231" ht="252">
      <c r="A4231" s="10">
        <v>4229</v>
      </c>
      <c r="B4231" s="10" t="s">
        <v>197</v>
      </c>
      <c r="C4231" s="10" t="s">
        <v>3089</v>
      </c>
      <c r="D4231" s="10" t="s">
        <v>8993</v>
      </c>
      <c r="E4231" s="10" t="s">
        <v>197</v>
      </c>
      <c r="F4231" s="10" t="s">
        <v>2891</v>
      </c>
      <c r="G4231" s="10"/>
      <c r="H4231" s="10" t="s">
        <v>8994</v>
      </c>
      <c r="I4231" s="11" t="s">
        <v>8888</v>
      </c>
    </row>
    <row r="4232" ht="252">
      <c r="A4232" s="10">
        <v>4230</v>
      </c>
      <c r="B4232" s="10" t="s">
        <v>52</v>
      </c>
      <c r="C4232" s="10" t="s">
        <v>3089</v>
      </c>
      <c r="D4232" s="10" t="s">
        <v>8995</v>
      </c>
      <c r="E4232" s="10" t="s">
        <v>52</v>
      </c>
      <c r="F4232" s="10" t="s">
        <v>7126</v>
      </c>
      <c r="G4232" s="10"/>
      <c r="H4232" s="10" t="s">
        <v>8996</v>
      </c>
      <c r="I4232" s="11" t="s">
        <v>8888</v>
      </c>
    </row>
    <row r="4233" ht="252">
      <c r="A4233" s="10">
        <v>4231</v>
      </c>
      <c r="B4233" s="10" t="s">
        <v>197</v>
      </c>
      <c r="C4233" s="10" t="s">
        <v>3089</v>
      </c>
      <c r="D4233" s="10" t="s">
        <v>8997</v>
      </c>
      <c r="E4233" s="10" t="s">
        <v>197</v>
      </c>
      <c r="F4233" s="10" t="s">
        <v>2891</v>
      </c>
      <c r="G4233" s="10"/>
      <c r="H4233" s="10" t="s">
        <v>8998</v>
      </c>
      <c r="I4233" s="11" t="s">
        <v>8888</v>
      </c>
    </row>
    <row r="4234" ht="252">
      <c r="A4234" s="10">
        <v>4232</v>
      </c>
      <c r="B4234" s="10" t="s">
        <v>197</v>
      </c>
      <c r="C4234" s="10" t="s">
        <v>3089</v>
      </c>
      <c r="D4234" s="10" t="s">
        <v>8999</v>
      </c>
      <c r="E4234" s="10" t="s">
        <v>197</v>
      </c>
      <c r="F4234" s="10" t="s">
        <v>2891</v>
      </c>
      <c r="G4234" s="10"/>
      <c r="H4234" s="10" t="s">
        <v>9000</v>
      </c>
      <c r="I4234" s="11" t="s">
        <v>8888</v>
      </c>
    </row>
    <row r="4235" ht="252">
      <c r="A4235" s="10">
        <v>4233</v>
      </c>
      <c r="B4235" s="10" t="s">
        <v>197</v>
      </c>
      <c r="C4235" s="10" t="s">
        <v>3089</v>
      </c>
      <c r="D4235" s="10" t="s">
        <v>9001</v>
      </c>
      <c r="E4235" s="10" t="s">
        <v>197</v>
      </c>
      <c r="F4235" s="10" t="s">
        <v>2891</v>
      </c>
      <c r="G4235" s="10"/>
      <c r="H4235" s="10" t="s">
        <v>9002</v>
      </c>
      <c r="I4235" s="11" t="s">
        <v>8888</v>
      </c>
    </row>
    <row r="4236" ht="252">
      <c r="A4236" s="10">
        <v>4234</v>
      </c>
      <c r="B4236" s="10" t="s">
        <v>197</v>
      </c>
      <c r="C4236" s="10" t="s">
        <v>3089</v>
      </c>
      <c r="D4236" s="10" t="s">
        <v>9003</v>
      </c>
      <c r="E4236" s="10" t="s">
        <v>197</v>
      </c>
      <c r="F4236" s="10" t="s">
        <v>2891</v>
      </c>
      <c r="G4236" s="10"/>
      <c r="H4236" s="10" t="s">
        <v>9004</v>
      </c>
      <c r="I4236" s="11" t="s">
        <v>8888</v>
      </c>
    </row>
    <row r="4237" ht="252">
      <c r="A4237" s="10">
        <v>4235</v>
      </c>
      <c r="B4237" s="10" t="s">
        <v>197</v>
      </c>
      <c r="C4237" s="10" t="s">
        <v>3089</v>
      </c>
      <c r="D4237" s="10" t="s">
        <v>9005</v>
      </c>
      <c r="E4237" s="10" t="s">
        <v>197</v>
      </c>
      <c r="F4237" s="10" t="s">
        <v>2891</v>
      </c>
      <c r="G4237" s="10"/>
      <c r="H4237" s="10" t="s">
        <v>9006</v>
      </c>
      <c r="I4237" s="11" t="s">
        <v>8888</v>
      </c>
    </row>
    <row r="4238" ht="252">
      <c r="A4238" s="10">
        <v>4236</v>
      </c>
      <c r="B4238" s="10" t="s">
        <v>197</v>
      </c>
      <c r="C4238" s="10" t="s">
        <v>3089</v>
      </c>
      <c r="D4238" s="10" t="s">
        <v>9007</v>
      </c>
      <c r="E4238" s="10" t="s">
        <v>197</v>
      </c>
      <c r="F4238" s="10" t="s">
        <v>2891</v>
      </c>
      <c r="G4238" s="10"/>
      <c r="H4238" s="10" t="s">
        <v>9008</v>
      </c>
      <c r="I4238" s="11" t="s">
        <v>8888</v>
      </c>
    </row>
    <row r="4239" ht="252">
      <c r="A4239" s="10">
        <v>4237</v>
      </c>
      <c r="B4239" s="10" t="s">
        <v>197</v>
      </c>
      <c r="C4239" s="10" t="s">
        <v>3089</v>
      </c>
      <c r="D4239" s="10" t="s">
        <v>9009</v>
      </c>
      <c r="E4239" s="10" t="s">
        <v>197</v>
      </c>
      <c r="F4239" s="10" t="s">
        <v>2891</v>
      </c>
      <c r="G4239" s="10"/>
      <c r="H4239" s="10" t="s">
        <v>9010</v>
      </c>
      <c r="I4239" s="11" t="s">
        <v>8888</v>
      </c>
    </row>
    <row r="4240" ht="252">
      <c r="A4240" s="10">
        <v>4238</v>
      </c>
      <c r="B4240" s="10" t="s">
        <v>197</v>
      </c>
      <c r="C4240" s="10" t="s">
        <v>3089</v>
      </c>
      <c r="D4240" s="10" t="s">
        <v>9011</v>
      </c>
      <c r="E4240" s="10" t="s">
        <v>197</v>
      </c>
      <c r="F4240" s="10" t="s">
        <v>2891</v>
      </c>
      <c r="G4240" s="10"/>
      <c r="H4240" s="10" t="s">
        <v>9012</v>
      </c>
      <c r="I4240" s="11" t="s">
        <v>8888</v>
      </c>
    </row>
    <row r="4241" ht="252">
      <c r="A4241" s="10">
        <v>4239</v>
      </c>
      <c r="B4241" s="10" t="s">
        <v>197</v>
      </c>
      <c r="C4241" s="10" t="s">
        <v>3089</v>
      </c>
      <c r="D4241" s="10" t="s">
        <v>9013</v>
      </c>
      <c r="E4241" s="10" t="s">
        <v>197</v>
      </c>
      <c r="F4241" s="10" t="s">
        <v>2891</v>
      </c>
      <c r="G4241" s="10"/>
      <c r="H4241" s="10" t="s">
        <v>9014</v>
      </c>
      <c r="I4241" s="11" t="s">
        <v>8888</v>
      </c>
    </row>
    <row r="4242" ht="252">
      <c r="A4242" s="10">
        <v>4240</v>
      </c>
      <c r="B4242" s="10" t="s">
        <v>197</v>
      </c>
      <c r="C4242" s="10" t="s">
        <v>3089</v>
      </c>
      <c r="D4242" s="10" t="s">
        <v>9015</v>
      </c>
      <c r="E4242" s="10" t="s">
        <v>197</v>
      </c>
      <c r="F4242" s="10" t="s">
        <v>2891</v>
      </c>
      <c r="G4242" s="10"/>
      <c r="H4242" s="10" t="s">
        <v>9016</v>
      </c>
      <c r="I4242" s="11" t="s">
        <v>8888</v>
      </c>
    </row>
    <row r="4243" ht="252">
      <c r="A4243" s="10">
        <v>4241</v>
      </c>
      <c r="B4243" s="10" t="s">
        <v>197</v>
      </c>
      <c r="C4243" s="10" t="s">
        <v>3089</v>
      </c>
      <c r="D4243" s="10" t="s">
        <v>9017</v>
      </c>
      <c r="E4243" s="10" t="s">
        <v>197</v>
      </c>
      <c r="F4243" s="10" t="s">
        <v>2891</v>
      </c>
      <c r="G4243" s="10"/>
      <c r="H4243" s="10" t="s">
        <v>9018</v>
      </c>
      <c r="I4243" s="11" t="s">
        <v>8888</v>
      </c>
    </row>
    <row r="4244" ht="252">
      <c r="A4244" s="10">
        <v>4242</v>
      </c>
      <c r="B4244" s="10" t="s">
        <v>197</v>
      </c>
      <c r="C4244" s="10" t="s">
        <v>3089</v>
      </c>
      <c r="D4244" s="10" t="s">
        <v>9019</v>
      </c>
      <c r="E4244" s="10" t="s">
        <v>197</v>
      </c>
      <c r="F4244" s="10" t="s">
        <v>2891</v>
      </c>
      <c r="G4244" s="10"/>
      <c r="H4244" s="10" t="s">
        <v>9020</v>
      </c>
      <c r="I4244" s="11" t="s">
        <v>8888</v>
      </c>
    </row>
    <row r="4245" ht="252">
      <c r="A4245" s="10">
        <v>4243</v>
      </c>
      <c r="B4245" s="10" t="s">
        <v>197</v>
      </c>
      <c r="C4245" s="10" t="s">
        <v>3089</v>
      </c>
      <c r="D4245" s="10" t="s">
        <v>9021</v>
      </c>
      <c r="E4245" s="10" t="s">
        <v>197</v>
      </c>
      <c r="F4245" s="10" t="s">
        <v>2891</v>
      </c>
      <c r="G4245" s="10"/>
      <c r="H4245" s="10" t="s">
        <v>9022</v>
      </c>
      <c r="I4245" s="11" t="s">
        <v>8888</v>
      </c>
    </row>
    <row r="4246" ht="252">
      <c r="A4246" s="10">
        <v>4244</v>
      </c>
      <c r="B4246" s="10" t="s">
        <v>197</v>
      </c>
      <c r="C4246" s="10" t="s">
        <v>3089</v>
      </c>
      <c r="D4246" s="10" t="s">
        <v>9023</v>
      </c>
      <c r="E4246" s="10" t="s">
        <v>197</v>
      </c>
      <c r="F4246" s="10" t="s">
        <v>2891</v>
      </c>
      <c r="G4246" s="10"/>
      <c r="H4246" s="10" t="s">
        <v>9024</v>
      </c>
      <c r="I4246" s="11" t="s">
        <v>8888</v>
      </c>
    </row>
    <row r="4247" ht="299.25">
      <c r="A4247" s="10">
        <v>4245</v>
      </c>
      <c r="B4247" s="10" t="s">
        <v>2774</v>
      </c>
      <c r="C4247" s="10" t="s">
        <v>3399</v>
      </c>
      <c r="D4247" s="10" t="s">
        <v>9025</v>
      </c>
      <c r="E4247" s="10" t="s">
        <v>2774</v>
      </c>
      <c r="F4247" s="10" t="s">
        <v>2777</v>
      </c>
      <c r="G4247" s="10"/>
      <c r="H4247" s="10" t="s">
        <v>9026</v>
      </c>
      <c r="I4247" s="11" t="s">
        <v>8888</v>
      </c>
    </row>
    <row r="4248" ht="252">
      <c r="A4248" s="10">
        <v>4246</v>
      </c>
      <c r="B4248" s="10" t="s">
        <v>52</v>
      </c>
      <c r="C4248" s="10" t="s">
        <v>3089</v>
      </c>
      <c r="D4248" s="10" t="s">
        <v>8995</v>
      </c>
      <c r="E4248" s="10" t="s">
        <v>52</v>
      </c>
      <c r="F4248" s="10" t="s">
        <v>7126</v>
      </c>
      <c r="G4248" s="10"/>
      <c r="H4248" s="10" t="s">
        <v>9027</v>
      </c>
      <c r="I4248" s="11" t="s">
        <v>9028</v>
      </c>
    </row>
    <row r="4249" ht="252">
      <c r="A4249" s="10">
        <v>4247</v>
      </c>
      <c r="B4249" s="10" t="s">
        <v>18</v>
      </c>
      <c r="C4249" s="10" t="s">
        <v>3089</v>
      </c>
      <c r="D4249" s="10" t="s">
        <v>9029</v>
      </c>
      <c r="E4249" s="10" t="s">
        <v>18</v>
      </c>
      <c r="F4249" s="10" t="s">
        <v>2718</v>
      </c>
      <c r="G4249" s="10"/>
      <c r="H4249" s="10" t="s">
        <v>9030</v>
      </c>
      <c r="I4249" s="11" t="s">
        <v>9028</v>
      </c>
    </row>
    <row r="4250" ht="252">
      <c r="A4250" s="10">
        <v>4248</v>
      </c>
      <c r="B4250" s="10" t="s">
        <v>197</v>
      </c>
      <c r="C4250" s="10" t="s">
        <v>3089</v>
      </c>
      <c r="D4250" s="10" t="s">
        <v>9031</v>
      </c>
      <c r="E4250" s="10" t="s">
        <v>197</v>
      </c>
      <c r="F4250" s="10" t="s">
        <v>2891</v>
      </c>
      <c r="G4250" s="10"/>
      <c r="H4250" s="10" t="s">
        <v>9032</v>
      </c>
      <c r="I4250" s="11" t="s">
        <v>9028</v>
      </c>
    </row>
    <row r="4251" ht="252">
      <c r="A4251" s="10">
        <v>4249</v>
      </c>
      <c r="B4251" s="10" t="s">
        <v>197</v>
      </c>
      <c r="C4251" s="10" t="s">
        <v>3089</v>
      </c>
      <c r="D4251" s="10" t="s">
        <v>9033</v>
      </c>
      <c r="E4251" s="10" t="s">
        <v>197</v>
      </c>
      <c r="F4251" s="10" t="s">
        <v>2891</v>
      </c>
      <c r="G4251" s="10"/>
      <c r="H4251" s="10" t="s">
        <v>9034</v>
      </c>
      <c r="I4251" s="11" t="s">
        <v>9028</v>
      </c>
    </row>
    <row r="4252" ht="252">
      <c r="A4252" s="10">
        <v>4250</v>
      </c>
      <c r="B4252" s="10" t="s">
        <v>18</v>
      </c>
      <c r="C4252" s="10" t="s">
        <v>3089</v>
      </c>
      <c r="D4252" s="10" t="s">
        <v>9035</v>
      </c>
      <c r="E4252" s="10" t="s">
        <v>18</v>
      </c>
      <c r="F4252" s="10" t="s">
        <v>2718</v>
      </c>
      <c r="G4252" s="10"/>
      <c r="H4252" s="10" t="s">
        <v>9036</v>
      </c>
      <c r="I4252" s="11" t="s">
        <v>9028</v>
      </c>
    </row>
    <row r="4253" ht="252">
      <c r="A4253" s="10">
        <v>4251</v>
      </c>
      <c r="B4253" s="10" t="s">
        <v>197</v>
      </c>
      <c r="C4253" s="10" t="s">
        <v>3089</v>
      </c>
      <c r="D4253" s="10" t="s">
        <v>9037</v>
      </c>
      <c r="E4253" s="10" t="s">
        <v>197</v>
      </c>
      <c r="F4253" s="10" t="s">
        <v>2891</v>
      </c>
      <c r="G4253" s="10"/>
      <c r="H4253" s="10" t="s">
        <v>9038</v>
      </c>
      <c r="I4253" s="11" t="s">
        <v>9028</v>
      </c>
    </row>
    <row r="4254" ht="252">
      <c r="A4254" s="10">
        <v>4252</v>
      </c>
      <c r="B4254" s="10" t="s">
        <v>197</v>
      </c>
      <c r="C4254" s="10" t="s">
        <v>3089</v>
      </c>
      <c r="D4254" s="10" t="s">
        <v>9039</v>
      </c>
      <c r="E4254" s="10" t="s">
        <v>197</v>
      </c>
      <c r="F4254" s="10" t="s">
        <v>2891</v>
      </c>
      <c r="G4254" s="10"/>
      <c r="H4254" s="10" t="s">
        <v>9040</v>
      </c>
      <c r="I4254" s="11" t="s">
        <v>9028</v>
      </c>
    </row>
    <row r="4255" ht="252">
      <c r="A4255" s="10">
        <v>4253</v>
      </c>
      <c r="B4255" s="10" t="s">
        <v>197</v>
      </c>
      <c r="C4255" s="10" t="s">
        <v>3089</v>
      </c>
      <c r="D4255" s="10" t="s">
        <v>9041</v>
      </c>
      <c r="E4255" s="10" t="s">
        <v>197</v>
      </c>
      <c r="F4255" s="10" t="s">
        <v>2891</v>
      </c>
      <c r="G4255" s="10"/>
      <c r="H4255" s="10" t="s">
        <v>9042</v>
      </c>
      <c r="I4255" s="11" t="s">
        <v>9028</v>
      </c>
    </row>
    <row r="4256" ht="252">
      <c r="A4256" s="10">
        <v>4254</v>
      </c>
      <c r="B4256" s="10" t="s">
        <v>197</v>
      </c>
      <c r="C4256" s="10" t="s">
        <v>3089</v>
      </c>
      <c r="D4256" s="10" t="s">
        <v>9043</v>
      </c>
      <c r="E4256" s="10" t="s">
        <v>197</v>
      </c>
      <c r="F4256" s="10" t="s">
        <v>2891</v>
      </c>
      <c r="G4256" s="10"/>
      <c r="H4256" s="10" t="s">
        <v>9044</v>
      </c>
      <c r="I4256" s="11" t="s">
        <v>9028</v>
      </c>
    </row>
    <row r="4257" ht="252">
      <c r="A4257" s="10">
        <v>4255</v>
      </c>
      <c r="B4257" s="10" t="s">
        <v>197</v>
      </c>
      <c r="C4257" s="10" t="s">
        <v>3089</v>
      </c>
      <c r="D4257" s="10" t="s">
        <v>9045</v>
      </c>
      <c r="E4257" s="10" t="s">
        <v>197</v>
      </c>
      <c r="F4257" s="10" t="s">
        <v>2891</v>
      </c>
      <c r="G4257" s="10"/>
      <c r="H4257" s="10" t="s">
        <v>9046</v>
      </c>
      <c r="I4257" s="11" t="s">
        <v>9028</v>
      </c>
    </row>
    <row r="4258" ht="252">
      <c r="A4258" s="10">
        <v>4256</v>
      </c>
      <c r="B4258" s="10" t="s">
        <v>18</v>
      </c>
      <c r="C4258" s="10" t="s">
        <v>3089</v>
      </c>
      <c r="D4258" s="10" t="s">
        <v>9047</v>
      </c>
      <c r="E4258" s="10" t="s">
        <v>18</v>
      </c>
      <c r="F4258" s="10" t="s">
        <v>2718</v>
      </c>
      <c r="G4258" s="10"/>
      <c r="H4258" s="10" t="s">
        <v>9048</v>
      </c>
      <c r="I4258" s="11" t="s">
        <v>9028</v>
      </c>
    </row>
    <row r="4259" ht="252">
      <c r="A4259" s="10">
        <v>4257</v>
      </c>
      <c r="B4259" s="10" t="s">
        <v>18</v>
      </c>
      <c r="C4259" s="10" t="s">
        <v>3089</v>
      </c>
      <c r="D4259" s="10" t="s">
        <v>9049</v>
      </c>
      <c r="E4259" s="10" t="s">
        <v>18</v>
      </c>
      <c r="F4259" s="10" t="s">
        <v>2718</v>
      </c>
      <c r="G4259" s="10"/>
      <c r="H4259" s="10" t="s">
        <v>9050</v>
      </c>
      <c r="I4259" s="11" t="s">
        <v>9028</v>
      </c>
    </row>
    <row r="4260" ht="236.25">
      <c r="A4260" s="10">
        <v>4258</v>
      </c>
      <c r="B4260" s="10" t="s">
        <v>2781</v>
      </c>
      <c r="C4260" s="10" t="s">
        <v>3067</v>
      </c>
      <c r="D4260" s="10" t="s">
        <v>9051</v>
      </c>
      <c r="E4260" s="10" t="s">
        <v>2781</v>
      </c>
      <c r="F4260" s="10" t="s">
        <v>8615</v>
      </c>
      <c r="G4260" s="10"/>
      <c r="H4260" s="10" t="s">
        <v>9052</v>
      </c>
      <c r="I4260" s="11" t="s">
        <v>9028</v>
      </c>
    </row>
    <row r="4261" ht="236.25">
      <c r="A4261" s="10">
        <v>4259</v>
      </c>
      <c r="B4261" s="10" t="s">
        <v>2781</v>
      </c>
      <c r="C4261" s="10" t="s">
        <v>3067</v>
      </c>
      <c r="D4261" s="10" t="s">
        <v>9051</v>
      </c>
      <c r="E4261" s="10" t="s">
        <v>2781</v>
      </c>
      <c r="F4261" s="10" t="s">
        <v>8615</v>
      </c>
      <c r="G4261" s="10"/>
      <c r="H4261" s="10" t="s">
        <v>9053</v>
      </c>
      <c r="I4261" s="11" t="s">
        <v>9028</v>
      </c>
    </row>
    <row r="4262" ht="252">
      <c r="A4262" s="10">
        <v>4260</v>
      </c>
      <c r="B4262" s="10" t="s">
        <v>197</v>
      </c>
      <c r="C4262" s="10" t="s">
        <v>3089</v>
      </c>
      <c r="D4262" s="10" t="s">
        <v>9054</v>
      </c>
      <c r="E4262" s="10" t="s">
        <v>197</v>
      </c>
      <c r="F4262" s="10" t="s">
        <v>2891</v>
      </c>
      <c r="G4262" s="10"/>
      <c r="H4262" s="10" t="s">
        <v>9055</v>
      </c>
      <c r="I4262" s="11" t="s">
        <v>9028</v>
      </c>
    </row>
    <row r="4263" ht="236.25">
      <c r="A4263" s="10">
        <v>4261</v>
      </c>
      <c r="B4263" s="10" t="s">
        <v>2781</v>
      </c>
      <c r="C4263" s="10" t="s">
        <v>3067</v>
      </c>
      <c r="D4263" s="10" t="s">
        <v>9056</v>
      </c>
      <c r="E4263" s="10" t="s">
        <v>2781</v>
      </c>
      <c r="F4263" s="10" t="s">
        <v>8615</v>
      </c>
      <c r="G4263" s="10"/>
      <c r="H4263" s="10" t="s">
        <v>9057</v>
      </c>
      <c r="I4263" s="11" t="s">
        <v>9028</v>
      </c>
    </row>
    <row r="4264" ht="252">
      <c r="A4264" s="10">
        <v>4262</v>
      </c>
      <c r="B4264" s="10" t="s">
        <v>197</v>
      </c>
      <c r="C4264" s="10" t="s">
        <v>3089</v>
      </c>
      <c r="D4264" s="10" t="s">
        <v>9058</v>
      </c>
      <c r="E4264" s="10" t="s">
        <v>197</v>
      </c>
      <c r="F4264" s="10" t="s">
        <v>2891</v>
      </c>
      <c r="G4264" s="10"/>
      <c r="H4264" s="10" t="s">
        <v>9059</v>
      </c>
      <c r="I4264" s="11" t="s">
        <v>9028</v>
      </c>
    </row>
    <row r="4265" ht="252">
      <c r="A4265" s="10">
        <v>4263</v>
      </c>
      <c r="B4265" s="10" t="s">
        <v>197</v>
      </c>
      <c r="C4265" s="10" t="s">
        <v>3089</v>
      </c>
      <c r="D4265" s="10" t="s">
        <v>9060</v>
      </c>
      <c r="E4265" s="10" t="s">
        <v>197</v>
      </c>
      <c r="F4265" s="10" t="s">
        <v>2891</v>
      </c>
      <c r="G4265" s="10"/>
      <c r="H4265" s="10" t="s">
        <v>9061</v>
      </c>
      <c r="I4265" s="11" t="s">
        <v>9028</v>
      </c>
    </row>
    <row r="4266" ht="252">
      <c r="A4266" s="10">
        <v>4264</v>
      </c>
      <c r="B4266" s="10" t="s">
        <v>197</v>
      </c>
      <c r="C4266" s="10" t="s">
        <v>3089</v>
      </c>
      <c r="D4266" s="10" t="s">
        <v>9062</v>
      </c>
      <c r="E4266" s="10" t="s">
        <v>197</v>
      </c>
      <c r="F4266" s="10" t="s">
        <v>2891</v>
      </c>
      <c r="G4266" s="10"/>
      <c r="H4266" s="10" t="s">
        <v>9063</v>
      </c>
      <c r="I4266" s="11" t="s">
        <v>9028</v>
      </c>
    </row>
    <row r="4267" ht="252">
      <c r="A4267" s="10">
        <v>4265</v>
      </c>
      <c r="B4267" s="10" t="s">
        <v>197</v>
      </c>
      <c r="C4267" s="10" t="s">
        <v>3089</v>
      </c>
      <c r="D4267" s="10" t="s">
        <v>9064</v>
      </c>
      <c r="E4267" s="10" t="s">
        <v>197</v>
      </c>
      <c r="F4267" s="10" t="s">
        <v>2891</v>
      </c>
      <c r="G4267" s="10"/>
      <c r="H4267" s="10" t="s">
        <v>9065</v>
      </c>
      <c r="I4267" s="11" t="s">
        <v>9028</v>
      </c>
    </row>
    <row r="4268" ht="252">
      <c r="A4268" s="10">
        <v>4266</v>
      </c>
      <c r="B4268" s="10" t="s">
        <v>6607</v>
      </c>
      <c r="C4268" s="10" t="s">
        <v>3089</v>
      </c>
      <c r="D4268" s="10" t="s">
        <v>9066</v>
      </c>
      <c r="E4268" s="10" t="s">
        <v>6607</v>
      </c>
      <c r="F4268" s="10" t="s">
        <v>6609</v>
      </c>
      <c r="G4268" s="10"/>
      <c r="H4268" s="10" t="s">
        <v>9067</v>
      </c>
      <c r="I4268" s="11" t="s">
        <v>9028</v>
      </c>
    </row>
    <row r="4269" ht="252">
      <c r="A4269" s="10">
        <v>4267</v>
      </c>
      <c r="B4269" s="10" t="s">
        <v>6607</v>
      </c>
      <c r="C4269" s="10" t="s">
        <v>3089</v>
      </c>
      <c r="D4269" s="10" t="s">
        <v>9068</v>
      </c>
      <c r="E4269" s="10" t="s">
        <v>6607</v>
      </c>
      <c r="F4269" s="10" t="s">
        <v>6609</v>
      </c>
      <c r="G4269" s="10"/>
      <c r="H4269" s="10" t="s">
        <v>9069</v>
      </c>
      <c r="I4269" s="11" t="s">
        <v>9028</v>
      </c>
    </row>
    <row r="4270" ht="252">
      <c r="A4270" s="10">
        <v>4268</v>
      </c>
      <c r="B4270" s="10" t="s">
        <v>6607</v>
      </c>
      <c r="C4270" s="10" t="s">
        <v>3089</v>
      </c>
      <c r="D4270" s="10" t="s">
        <v>9070</v>
      </c>
      <c r="E4270" s="10" t="s">
        <v>6607</v>
      </c>
      <c r="F4270" s="10" t="s">
        <v>6609</v>
      </c>
      <c r="G4270" s="10"/>
      <c r="H4270" s="10" t="s">
        <v>9071</v>
      </c>
      <c r="I4270" s="11" t="s">
        <v>9028</v>
      </c>
    </row>
    <row r="4271" ht="252">
      <c r="A4271" s="10">
        <v>4269</v>
      </c>
      <c r="B4271" s="10" t="s">
        <v>6607</v>
      </c>
      <c r="C4271" s="10" t="s">
        <v>3089</v>
      </c>
      <c r="D4271" s="10" t="s">
        <v>9072</v>
      </c>
      <c r="E4271" s="10" t="s">
        <v>6607</v>
      </c>
      <c r="F4271" s="10" t="s">
        <v>6609</v>
      </c>
      <c r="G4271" s="10"/>
      <c r="H4271" s="10" t="s">
        <v>9073</v>
      </c>
      <c r="I4271" s="11" t="s">
        <v>9028</v>
      </c>
    </row>
    <row r="4272" ht="252">
      <c r="A4272" s="10">
        <v>4270</v>
      </c>
      <c r="B4272" s="10" t="s">
        <v>6607</v>
      </c>
      <c r="C4272" s="10" t="s">
        <v>3089</v>
      </c>
      <c r="D4272" s="10" t="s">
        <v>9074</v>
      </c>
      <c r="E4272" s="10" t="s">
        <v>6607</v>
      </c>
      <c r="F4272" s="10" t="s">
        <v>6609</v>
      </c>
      <c r="G4272" s="10"/>
      <c r="H4272" s="10" t="s">
        <v>9075</v>
      </c>
      <c r="I4272" s="11" t="s">
        <v>9028</v>
      </c>
    </row>
    <row r="4273" ht="252">
      <c r="A4273" s="10">
        <v>4271</v>
      </c>
      <c r="B4273" s="10" t="s">
        <v>6607</v>
      </c>
      <c r="C4273" s="10" t="s">
        <v>3089</v>
      </c>
      <c r="D4273" s="10" t="s">
        <v>9076</v>
      </c>
      <c r="E4273" s="10" t="s">
        <v>6607</v>
      </c>
      <c r="F4273" s="10" t="s">
        <v>6609</v>
      </c>
      <c r="G4273" s="10"/>
      <c r="H4273" s="10" t="s">
        <v>9077</v>
      </c>
      <c r="I4273" s="11" t="s">
        <v>9028</v>
      </c>
    </row>
    <row r="4274" ht="252">
      <c r="A4274" s="10">
        <v>4272</v>
      </c>
      <c r="B4274" s="10" t="s">
        <v>6607</v>
      </c>
      <c r="C4274" s="10" t="s">
        <v>3089</v>
      </c>
      <c r="D4274" s="10" t="s">
        <v>9078</v>
      </c>
      <c r="E4274" s="10" t="s">
        <v>6607</v>
      </c>
      <c r="F4274" s="10" t="s">
        <v>6609</v>
      </c>
      <c r="G4274" s="10"/>
      <c r="H4274" s="10" t="s">
        <v>9079</v>
      </c>
      <c r="I4274" s="11" t="s">
        <v>9028</v>
      </c>
    </row>
    <row r="4275" ht="252">
      <c r="A4275" s="10">
        <v>4273</v>
      </c>
      <c r="B4275" s="10" t="s">
        <v>52</v>
      </c>
      <c r="C4275" s="10" t="s">
        <v>3089</v>
      </c>
      <c r="D4275" s="10" t="s">
        <v>8995</v>
      </c>
      <c r="E4275" s="10" t="s">
        <v>52</v>
      </c>
      <c r="F4275" s="10" t="s">
        <v>7126</v>
      </c>
      <c r="G4275" s="10"/>
      <c r="H4275" s="10" t="s">
        <v>9080</v>
      </c>
      <c r="I4275" s="11" t="s">
        <v>9028</v>
      </c>
    </row>
    <row r="4276" ht="252">
      <c r="A4276" s="10">
        <v>4274</v>
      </c>
      <c r="B4276" s="10" t="s">
        <v>197</v>
      </c>
      <c r="C4276" s="10" t="s">
        <v>3089</v>
      </c>
      <c r="D4276" s="10" t="s">
        <v>9081</v>
      </c>
      <c r="E4276" s="10" t="s">
        <v>197</v>
      </c>
      <c r="F4276" s="10" t="s">
        <v>2891</v>
      </c>
      <c r="G4276" s="10"/>
      <c r="H4276" s="10" t="s">
        <v>9082</v>
      </c>
      <c r="I4276" s="11" t="s">
        <v>9028</v>
      </c>
    </row>
    <row r="4277" ht="252">
      <c r="A4277" s="10">
        <v>4275</v>
      </c>
      <c r="B4277" s="10" t="s">
        <v>52</v>
      </c>
      <c r="C4277" s="10" t="s">
        <v>3089</v>
      </c>
      <c r="D4277" s="10" t="s">
        <v>8995</v>
      </c>
      <c r="E4277" s="10" t="s">
        <v>52</v>
      </c>
      <c r="F4277" s="10" t="s">
        <v>7126</v>
      </c>
      <c r="G4277" s="10"/>
      <c r="H4277" s="10" t="s">
        <v>9083</v>
      </c>
      <c r="I4277" s="11" t="s">
        <v>9028</v>
      </c>
    </row>
    <row r="4278" ht="252">
      <c r="A4278" s="10">
        <v>4276</v>
      </c>
      <c r="B4278" s="10" t="s">
        <v>197</v>
      </c>
      <c r="C4278" s="10" t="s">
        <v>3089</v>
      </c>
      <c r="D4278" s="10" t="s">
        <v>9084</v>
      </c>
      <c r="E4278" s="10" t="s">
        <v>197</v>
      </c>
      <c r="F4278" s="10" t="s">
        <v>2891</v>
      </c>
      <c r="G4278" s="10"/>
      <c r="H4278" s="10" t="s">
        <v>9085</v>
      </c>
      <c r="I4278" s="11" t="s">
        <v>9028</v>
      </c>
    </row>
    <row r="4279" ht="252">
      <c r="A4279" s="10">
        <v>4277</v>
      </c>
      <c r="B4279" s="10" t="s">
        <v>197</v>
      </c>
      <c r="C4279" s="10" t="s">
        <v>3089</v>
      </c>
      <c r="D4279" s="10" t="s">
        <v>9086</v>
      </c>
      <c r="E4279" s="10" t="s">
        <v>197</v>
      </c>
      <c r="F4279" s="10" t="s">
        <v>2891</v>
      </c>
      <c r="G4279" s="10"/>
      <c r="H4279" s="10" t="s">
        <v>9087</v>
      </c>
      <c r="I4279" s="11" t="s">
        <v>9028</v>
      </c>
    </row>
    <row r="4280" ht="252">
      <c r="A4280" s="10">
        <v>4278</v>
      </c>
      <c r="B4280" s="10" t="s">
        <v>197</v>
      </c>
      <c r="C4280" s="10" t="s">
        <v>3089</v>
      </c>
      <c r="D4280" s="10" t="s">
        <v>9088</v>
      </c>
      <c r="E4280" s="10" t="s">
        <v>197</v>
      </c>
      <c r="F4280" s="10" t="s">
        <v>2891</v>
      </c>
      <c r="G4280" s="10"/>
      <c r="H4280" s="10" t="s">
        <v>9089</v>
      </c>
      <c r="I4280" s="11" t="s">
        <v>9028</v>
      </c>
    </row>
    <row r="4281" ht="252">
      <c r="A4281" s="10">
        <v>4279</v>
      </c>
      <c r="B4281" s="10" t="s">
        <v>197</v>
      </c>
      <c r="C4281" s="10" t="s">
        <v>3089</v>
      </c>
      <c r="D4281" s="10" t="s">
        <v>9090</v>
      </c>
      <c r="E4281" s="10" t="s">
        <v>197</v>
      </c>
      <c r="F4281" s="10" t="s">
        <v>2891</v>
      </c>
      <c r="G4281" s="10"/>
      <c r="H4281" s="10" t="s">
        <v>9091</v>
      </c>
      <c r="I4281" s="11" t="s">
        <v>9028</v>
      </c>
    </row>
    <row r="4282" ht="252">
      <c r="A4282" s="10">
        <v>4280</v>
      </c>
      <c r="B4282" s="10" t="s">
        <v>197</v>
      </c>
      <c r="C4282" s="10" t="s">
        <v>3089</v>
      </c>
      <c r="D4282" s="10" t="s">
        <v>9092</v>
      </c>
      <c r="E4282" s="10" t="s">
        <v>197</v>
      </c>
      <c r="F4282" s="10" t="s">
        <v>2891</v>
      </c>
      <c r="G4282" s="10"/>
      <c r="H4282" s="10" t="s">
        <v>9093</v>
      </c>
      <c r="I4282" s="11" t="s">
        <v>9028</v>
      </c>
    </row>
    <row r="4283" ht="252">
      <c r="A4283" s="10">
        <v>4281</v>
      </c>
      <c r="B4283" s="10" t="s">
        <v>197</v>
      </c>
      <c r="C4283" s="10" t="s">
        <v>3089</v>
      </c>
      <c r="D4283" s="10" t="s">
        <v>9094</v>
      </c>
      <c r="E4283" s="10" t="s">
        <v>197</v>
      </c>
      <c r="F4283" s="10" t="s">
        <v>2891</v>
      </c>
      <c r="G4283" s="10"/>
      <c r="H4283" s="10" t="s">
        <v>9095</v>
      </c>
      <c r="I4283" s="11" t="s">
        <v>9028</v>
      </c>
    </row>
    <row r="4284" ht="252">
      <c r="A4284" s="10">
        <v>4282</v>
      </c>
      <c r="B4284" s="10" t="s">
        <v>197</v>
      </c>
      <c r="C4284" s="10" t="s">
        <v>3089</v>
      </c>
      <c r="D4284" s="10" t="s">
        <v>9096</v>
      </c>
      <c r="E4284" s="10" t="s">
        <v>197</v>
      </c>
      <c r="F4284" s="10" t="s">
        <v>2891</v>
      </c>
      <c r="G4284" s="10"/>
      <c r="H4284" s="10" t="s">
        <v>9097</v>
      </c>
      <c r="I4284" s="11" t="s">
        <v>9028</v>
      </c>
    </row>
    <row r="4285" ht="252">
      <c r="A4285" s="10">
        <v>4283</v>
      </c>
      <c r="B4285" s="10" t="s">
        <v>9098</v>
      </c>
      <c r="C4285" s="10" t="s">
        <v>3089</v>
      </c>
      <c r="D4285" s="10" t="s">
        <v>9099</v>
      </c>
      <c r="E4285" s="10" t="s">
        <v>9098</v>
      </c>
      <c r="F4285" s="10" t="s">
        <v>3403</v>
      </c>
      <c r="G4285" s="10"/>
      <c r="H4285" s="10" t="s">
        <v>9100</v>
      </c>
      <c r="I4285" s="11" t="s">
        <v>9028</v>
      </c>
    </row>
    <row r="4286" ht="252">
      <c r="A4286" s="10">
        <v>4284</v>
      </c>
      <c r="B4286" s="10" t="s">
        <v>197</v>
      </c>
      <c r="C4286" s="10" t="s">
        <v>3089</v>
      </c>
      <c r="D4286" s="10" t="s">
        <v>9101</v>
      </c>
      <c r="E4286" s="10" t="s">
        <v>197</v>
      </c>
      <c r="F4286" s="10" t="s">
        <v>2891</v>
      </c>
      <c r="G4286" s="10"/>
      <c r="H4286" s="10" t="s">
        <v>9102</v>
      </c>
      <c r="I4286" s="11" t="s">
        <v>9028</v>
      </c>
    </row>
    <row r="4287" ht="252">
      <c r="A4287" s="10">
        <v>4285</v>
      </c>
      <c r="B4287" s="10" t="s">
        <v>9098</v>
      </c>
      <c r="C4287" s="10" t="s">
        <v>3089</v>
      </c>
      <c r="D4287" s="10" t="s">
        <v>9103</v>
      </c>
      <c r="E4287" s="10" t="s">
        <v>9098</v>
      </c>
      <c r="F4287" s="10" t="s">
        <v>3403</v>
      </c>
      <c r="G4287" s="10"/>
      <c r="H4287" s="10" t="s">
        <v>9104</v>
      </c>
      <c r="I4287" s="11" t="s">
        <v>9028</v>
      </c>
    </row>
    <row r="4288" ht="252">
      <c r="A4288" s="10">
        <v>4286</v>
      </c>
      <c r="B4288" s="10" t="s">
        <v>9098</v>
      </c>
      <c r="C4288" s="10" t="s">
        <v>3089</v>
      </c>
      <c r="D4288" s="10" t="s">
        <v>9105</v>
      </c>
      <c r="E4288" s="10" t="s">
        <v>9098</v>
      </c>
      <c r="F4288" s="10" t="s">
        <v>3403</v>
      </c>
      <c r="G4288" s="10"/>
      <c r="H4288" s="10" t="s">
        <v>9106</v>
      </c>
      <c r="I4288" s="11" t="s">
        <v>9028</v>
      </c>
    </row>
    <row r="4289" ht="299.25">
      <c r="A4289" s="10">
        <v>4287</v>
      </c>
      <c r="B4289" s="10" t="s">
        <v>197</v>
      </c>
      <c r="C4289" s="10" t="s">
        <v>3399</v>
      </c>
      <c r="D4289" s="10" t="s">
        <v>9107</v>
      </c>
      <c r="E4289" s="10" t="s">
        <v>197</v>
      </c>
      <c r="F4289" s="10" t="s">
        <v>2777</v>
      </c>
      <c r="G4289" s="10"/>
      <c r="H4289" s="10" t="s">
        <v>9108</v>
      </c>
      <c r="I4289" s="11" t="s">
        <v>9028</v>
      </c>
    </row>
    <row r="4290" ht="252">
      <c r="A4290" s="10">
        <v>4288</v>
      </c>
      <c r="B4290" s="10" t="s">
        <v>197</v>
      </c>
      <c r="C4290" s="10" t="s">
        <v>3089</v>
      </c>
      <c r="D4290" s="10" t="s">
        <v>9109</v>
      </c>
      <c r="E4290" s="10" t="s">
        <v>197</v>
      </c>
      <c r="F4290" s="10" t="s">
        <v>2891</v>
      </c>
      <c r="G4290" s="10"/>
      <c r="H4290" s="10" t="s">
        <v>9110</v>
      </c>
      <c r="I4290" s="11" t="s">
        <v>9028</v>
      </c>
    </row>
    <row r="4291" ht="299.25">
      <c r="A4291" s="10">
        <v>4289</v>
      </c>
      <c r="B4291" s="10" t="s">
        <v>197</v>
      </c>
      <c r="C4291" s="10" t="s">
        <v>3399</v>
      </c>
      <c r="D4291" s="10" t="s">
        <v>9111</v>
      </c>
      <c r="E4291" s="10" t="s">
        <v>197</v>
      </c>
      <c r="F4291" s="10" t="s">
        <v>2777</v>
      </c>
      <c r="G4291" s="10"/>
      <c r="H4291" s="10" t="s">
        <v>9112</v>
      </c>
      <c r="I4291" s="11" t="s">
        <v>9028</v>
      </c>
    </row>
    <row r="4292" ht="299.25">
      <c r="A4292" s="10">
        <v>4290</v>
      </c>
      <c r="B4292" s="10" t="s">
        <v>9113</v>
      </c>
      <c r="C4292" s="10" t="s">
        <v>3399</v>
      </c>
      <c r="D4292" s="10" t="s">
        <v>9114</v>
      </c>
      <c r="E4292" s="10" t="s">
        <v>9113</v>
      </c>
      <c r="F4292" s="10" t="s">
        <v>2777</v>
      </c>
      <c r="G4292" s="10"/>
      <c r="H4292" s="10" t="s">
        <v>9115</v>
      </c>
      <c r="I4292" s="11" t="s">
        <v>9028</v>
      </c>
    </row>
    <row r="4293" ht="252">
      <c r="A4293" s="10">
        <v>4291</v>
      </c>
      <c r="B4293" s="10" t="s">
        <v>9116</v>
      </c>
      <c r="C4293" s="10" t="s">
        <v>3089</v>
      </c>
      <c r="D4293" s="10" t="s">
        <v>9117</v>
      </c>
      <c r="E4293" s="10" t="s">
        <v>9116</v>
      </c>
      <c r="F4293" s="10" t="s">
        <v>3478</v>
      </c>
      <c r="G4293" s="10"/>
      <c r="H4293" s="10" t="s">
        <v>9118</v>
      </c>
      <c r="I4293" s="11" t="s">
        <v>9028</v>
      </c>
    </row>
    <row r="4294" ht="299.25">
      <c r="A4294" s="10">
        <v>4292</v>
      </c>
      <c r="B4294" s="10" t="s">
        <v>9113</v>
      </c>
      <c r="C4294" s="10" t="s">
        <v>3399</v>
      </c>
      <c r="D4294" s="10" t="s">
        <v>9119</v>
      </c>
      <c r="E4294" s="10" t="s">
        <v>9113</v>
      </c>
      <c r="F4294" s="10" t="s">
        <v>2777</v>
      </c>
      <c r="G4294" s="10"/>
      <c r="H4294" s="10" t="s">
        <v>9120</v>
      </c>
      <c r="I4294" s="11" t="s">
        <v>9028</v>
      </c>
    </row>
    <row r="4295" ht="252">
      <c r="A4295" s="10">
        <v>4293</v>
      </c>
      <c r="B4295" s="10" t="s">
        <v>197</v>
      </c>
      <c r="C4295" s="10" t="s">
        <v>3089</v>
      </c>
      <c r="D4295" s="10" t="s">
        <v>9121</v>
      </c>
      <c r="E4295" s="10" t="s">
        <v>197</v>
      </c>
      <c r="F4295" s="10" t="s">
        <v>2891</v>
      </c>
      <c r="G4295" s="10"/>
      <c r="H4295" s="10" t="s">
        <v>9122</v>
      </c>
      <c r="I4295" s="11" t="s">
        <v>9028</v>
      </c>
    </row>
    <row r="4296" ht="299.25">
      <c r="A4296" s="10">
        <v>4294</v>
      </c>
      <c r="B4296" s="10" t="s">
        <v>9113</v>
      </c>
      <c r="C4296" s="10" t="s">
        <v>3399</v>
      </c>
      <c r="D4296" s="10" t="s">
        <v>9123</v>
      </c>
      <c r="E4296" s="10" t="s">
        <v>9113</v>
      </c>
      <c r="F4296" s="10" t="s">
        <v>2777</v>
      </c>
      <c r="G4296" s="10"/>
      <c r="H4296" s="10" t="s">
        <v>9124</v>
      </c>
      <c r="I4296" s="11" t="s">
        <v>9028</v>
      </c>
    </row>
    <row r="4297" ht="252">
      <c r="A4297" s="10">
        <v>4295</v>
      </c>
      <c r="B4297" s="10" t="s">
        <v>9125</v>
      </c>
      <c r="C4297" s="10" t="s">
        <v>3089</v>
      </c>
      <c r="D4297" s="10" t="s">
        <v>9126</v>
      </c>
      <c r="E4297" s="10" t="s">
        <v>9125</v>
      </c>
      <c r="F4297" s="10" t="s">
        <v>9127</v>
      </c>
      <c r="G4297" s="10"/>
      <c r="H4297" s="10" t="s">
        <v>9128</v>
      </c>
      <c r="I4297" s="11" t="s">
        <v>9028</v>
      </c>
    </row>
    <row r="4298" ht="252">
      <c r="A4298" s="10">
        <v>4296</v>
      </c>
      <c r="B4298" s="10" t="s">
        <v>9129</v>
      </c>
      <c r="C4298" s="10" t="s">
        <v>3089</v>
      </c>
      <c r="D4298" s="10" t="s">
        <v>9130</v>
      </c>
      <c r="E4298" s="10" t="s">
        <v>9129</v>
      </c>
      <c r="F4298" s="10" t="s">
        <v>3457</v>
      </c>
      <c r="G4298" s="10"/>
      <c r="H4298" s="10" t="s">
        <v>9131</v>
      </c>
      <c r="I4298" s="11" t="s">
        <v>9028</v>
      </c>
    </row>
    <row r="4299" ht="252">
      <c r="A4299" s="10">
        <v>4297</v>
      </c>
      <c r="B4299" s="10" t="s">
        <v>9132</v>
      </c>
      <c r="C4299" s="10" t="s">
        <v>3089</v>
      </c>
      <c r="D4299" s="10" t="s">
        <v>9133</v>
      </c>
      <c r="E4299" s="10" t="s">
        <v>9132</v>
      </c>
      <c r="F4299" s="10" t="s">
        <v>3457</v>
      </c>
      <c r="G4299" s="10"/>
      <c r="H4299" s="10" t="s">
        <v>9134</v>
      </c>
      <c r="I4299" s="11" t="s">
        <v>9028</v>
      </c>
    </row>
    <row r="4300" ht="252">
      <c r="A4300" s="10">
        <v>4298</v>
      </c>
      <c r="B4300" s="10" t="s">
        <v>9132</v>
      </c>
      <c r="C4300" s="10" t="s">
        <v>3089</v>
      </c>
      <c r="D4300" s="10" t="s">
        <v>9135</v>
      </c>
      <c r="E4300" s="10" t="s">
        <v>9132</v>
      </c>
      <c r="F4300" s="10" t="s">
        <v>3457</v>
      </c>
      <c r="G4300" s="10"/>
      <c r="H4300" s="10" t="s">
        <v>9136</v>
      </c>
      <c r="I4300" s="11" t="s">
        <v>9028</v>
      </c>
    </row>
    <row r="4301" ht="252">
      <c r="A4301" s="10">
        <v>4299</v>
      </c>
      <c r="B4301" s="10" t="s">
        <v>9132</v>
      </c>
      <c r="C4301" s="10" t="s">
        <v>3089</v>
      </c>
      <c r="D4301" s="10" t="s">
        <v>9137</v>
      </c>
      <c r="E4301" s="10" t="s">
        <v>9132</v>
      </c>
      <c r="F4301" s="10" t="s">
        <v>3457</v>
      </c>
      <c r="G4301" s="10"/>
      <c r="H4301" s="10" t="s">
        <v>9138</v>
      </c>
      <c r="I4301" s="11" t="s">
        <v>9028</v>
      </c>
    </row>
    <row r="4302" ht="252">
      <c r="A4302" s="10">
        <v>4300</v>
      </c>
      <c r="B4302" s="10" t="s">
        <v>197</v>
      </c>
      <c r="C4302" s="10" t="s">
        <v>3089</v>
      </c>
      <c r="D4302" s="10" t="s">
        <v>9139</v>
      </c>
      <c r="E4302" s="10" t="s">
        <v>197</v>
      </c>
      <c r="F4302" s="10" t="s">
        <v>2891</v>
      </c>
      <c r="G4302" s="10"/>
      <c r="H4302" s="10" t="s">
        <v>9140</v>
      </c>
      <c r="I4302" s="11" t="s">
        <v>9028</v>
      </c>
    </row>
    <row r="4303" ht="252">
      <c r="A4303" s="10">
        <v>4301</v>
      </c>
      <c r="B4303" s="10" t="s">
        <v>9132</v>
      </c>
      <c r="C4303" s="10" t="s">
        <v>3089</v>
      </c>
      <c r="D4303" s="10" t="s">
        <v>9141</v>
      </c>
      <c r="E4303" s="10" t="s">
        <v>9132</v>
      </c>
      <c r="F4303" s="10" t="s">
        <v>3457</v>
      </c>
      <c r="G4303" s="10"/>
      <c r="H4303" s="10" t="s">
        <v>9142</v>
      </c>
      <c r="I4303" s="11" t="s">
        <v>9028</v>
      </c>
    </row>
    <row r="4304" ht="252">
      <c r="A4304" s="10">
        <v>4302</v>
      </c>
      <c r="B4304" s="10" t="s">
        <v>9132</v>
      </c>
      <c r="C4304" s="10" t="s">
        <v>3089</v>
      </c>
      <c r="D4304" s="10" t="s">
        <v>9143</v>
      </c>
      <c r="E4304" s="10" t="s">
        <v>9132</v>
      </c>
      <c r="F4304" s="10" t="s">
        <v>3457</v>
      </c>
      <c r="G4304" s="10"/>
      <c r="H4304" s="10" t="s">
        <v>9144</v>
      </c>
      <c r="I4304" s="11" t="s">
        <v>9028</v>
      </c>
    </row>
    <row r="4305" ht="252">
      <c r="A4305" s="10">
        <v>4303</v>
      </c>
      <c r="B4305" s="10" t="s">
        <v>197</v>
      </c>
      <c r="C4305" s="10" t="s">
        <v>3089</v>
      </c>
      <c r="D4305" s="10" t="s">
        <v>9145</v>
      </c>
      <c r="E4305" s="10" t="s">
        <v>197</v>
      </c>
      <c r="F4305" s="10" t="s">
        <v>2891</v>
      </c>
      <c r="G4305" s="10"/>
      <c r="H4305" s="10" t="s">
        <v>9146</v>
      </c>
      <c r="I4305" s="11" t="s">
        <v>9028</v>
      </c>
    </row>
    <row r="4306" ht="252">
      <c r="A4306" s="10">
        <v>4304</v>
      </c>
      <c r="B4306" s="10" t="s">
        <v>9129</v>
      </c>
      <c r="C4306" s="10" t="s">
        <v>3089</v>
      </c>
      <c r="D4306" s="10" t="s">
        <v>9147</v>
      </c>
      <c r="E4306" s="10" t="s">
        <v>9129</v>
      </c>
      <c r="F4306" s="10" t="s">
        <v>3457</v>
      </c>
      <c r="G4306" s="10"/>
      <c r="H4306" s="10" t="s">
        <v>9148</v>
      </c>
      <c r="I4306" s="11" t="s">
        <v>9028</v>
      </c>
    </row>
    <row r="4307" ht="252">
      <c r="A4307" s="10">
        <v>4305</v>
      </c>
      <c r="B4307" s="10" t="s">
        <v>197</v>
      </c>
      <c r="C4307" s="10" t="s">
        <v>3089</v>
      </c>
      <c r="D4307" s="10" t="s">
        <v>9149</v>
      </c>
      <c r="E4307" s="10" t="s">
        <v>197</v>
      </c>
      <c r="F4307" s="10" t="s">
        <v>2891</v>
      </c>
      <c r="G4307" s="10"/>
      <c r="H4307" s="10" t="s">
        <v>9150</v>
      </c>
      <c r="I4307" s="11" t="s">
        <v>9028</v>
      </c>
    </row>
    <row r="4308" ht="252">
      <c r="A4308" s="10">
        <v>4306</v>
      </c>
      <c r="B4308" s="10" t="s">
        <v>9129</v>
      </c>
      <c r="C4308" s="10" t="s">
        <v>3089</v>
      </c>
      <c r="D4308" s="10" t="s">
        <v>9151</v>
      </c>
      <c r="E4308" s="10" t="s">
        <v>9129</v>
      </c>
      <c r="F4308" s="10" t="s">
        <v>3457</v>
      </c>
      <c r="G4308" s="10"/>
      <c r="H4308" s="10" t="s">
        <v>9152</v>
      </c>
      <c r="I4308" s="11" t="s">
        <v>9028</v>
      </c>
    </row>
    <row r="4309" ht="252">
      <c r="A4309" s="10">
        <v>4307</v>
      </c>
      <c r="B4309" s="10" t="s">
        <v>9129</v>
      </c>
      <c r="C4309" s="10" t="s">
        <v>3089</v>
      </c>
      <c r="D4309" s="10" t="s">
        <v>9153</v>
      </c>
      <c r="E4309" s="10" t="s">
        <v>9129</v>
      </c>
      <c r="F4309" s="10" t="s">
        <v>3457</v>
      </c>
      <c r="G4309" s="10"/>
      <c r="H4309" s="10" t="s">
        <v>9154</v>
      </c>
      <c r="I4309" s="11" t="s">
        <v>9028</v>
      </c>
    </row>
    <row r="4310" ht="252">
      <c r="A4310" s="10">
        <v>4308</v>
      </c>
      <c r="B4310" s="10" t="s">
        <v>197</v>
      </c>
      <c r="C4310" s="10" t="s">
        <v>3089</v>
      </c>
      <c r="D4310" s="10" t="s">
        <v>9155</v>
      </c>
      <c r="E4310" s="10" t="s">
        <v>197</v>
      </c>
      <c r="F4310" s="10" t="s">
        <v>2891</v>
      </c>
      <c r="G4310" s="10"/>
      <c r="H4310" s="10" t="s">
        <v>9156</v>
      </c>
      <c r="I4310" s="11" t="s">
        <v>9028</v>
      </c>
    </row>
    <row r="4311" ht="252">
      <c r="A4311" s="10">
        <v>4309</v>
      </c>
      <c r="B4311" s="10" t="s">
        <v>197</v>
      </c>
      <c r="C4311" s="10" t="s">
        <v>3089</v>
      </c>
      <c r="D4311" s="10" t="s">
        <v>9157</v>
      </c>
      <c r="E4311" s="10" t="s">
        <v>197</v>
      </c>
      <c r="F4311" s="10" t="s">
        <v>2891</v>
      </c>
      <c r="G4311" s="10"/>
      <c r="H4311" s="10" t="s">
        <v>9158</v>
      </c>
      <c r="I4311" s="11" t="s">
        <v>9028</v>
      </c>
    </row>
    <row r="4312" ht="252">
      <c r="A4312" s="10">
        <v>4310</v>
      </c>
      <c r="B4312" s="10" t="s">
        <v>197</v>
      </c>
      <c r="C4312" s="10" t="s">
        <v>3089</v>
      </c>
      <c r="D4312" s="10" t="s">
        <v>9159</v>
      </c>
      <c r="E4312" s="10" t="s">
        <v>197</v>
      </c>
      <c r="F4312" s="10" t="s">
        <v>2891</v>
      </c>
      <c r="G4312" s="10"/>
      <c r="H4312" s="10" t="s">
        <v>9160</v>
      </c>
      <c r="I4312" s="11" t="s">
        <v>9028</v>
      </c>
    </row>
    <row r="4313" ht="252">
      <c r="A4313" s="10">
        <v>4311</v>
      </c>
      <c r="B4313" s="10" t="s">
        <v>197</v>
      </c>
      <c r="C4313" s="10" t="s">
        <v>3089</v>
      </c>
      <c r="D4313" s="10" t="s">
        <v>9161</v>
      </c>
      <c r="E4313" s="10" t="s">
        <v>197</v>
      </c>
      <c r="F4313" s="10" t="s">
        <v>2891</v>
      </c>
      <c r="G4313" s="10"/>
      <c r="H4313" s="10" t="s">
        <v>9162</v>
      </c>
      <c r="I4313" s="11" t="s">
        <v>9028</v>
      </c>
    </row>
    <row r="4314" ht="252">
      <c r="A4314" s="10">
        <v>4312</v>
      </c>
      <c r="B4314" s="10" t="s">
        <v>197</v>
      </c>
      <c r="C4314" s="10" t="s">
        <v>3089</v>
      </c>
      <c r="D4314" s="10" t="s">
        <v>9163</v>
      </c>
      <c r="E4314" s="10" t="s">
        <v>197</v>
      </c>
      <c r="F4314" s="10" t="s">
        <v>2891</v>
      </c>
      <c r="G4314" s="10"/>
      <c r="H4314" s="10" t="s">
        <v>9164</v>
      </c>
      <c r="I4314" s="11" t="s">
        <v>9028</v>
      </c>
    </row>
    <row r="4315" ht="252">
      <c r="A4315" s="10">
        <v>4313</v>
      </c>
      <c r="B4315" s="10" t="s">
        <v>197</v>
      </c>
      <c r="C4315" s="10" t="s">
        <v>3089</v>
      </c>
      <c r="D4315" s="10" t="s">
        <v>9165</v>
      </c>
      <c r="E4315" s="10" t="s">
        <v>197</v>
      </c>
      <c r="F4315" s="10" t="s">
        <v>2891</v>
      </c>
      <c r="G4315" s="10"/>
      <c r="H4315" s="10" t="s">
        <v>9166</v>
      </c>
      <c r="I4315" s="11" t="s">
        <v>9028</v>
      </c>
    </row>
    <row r="4316" ht="252">
      <c r="A4316" s="10">
        <v>4314</v>
      </c>
      <c r="B4316" s="10" t="s">
        <v>197</v>
      </c>
      <c r="C4316" s="10" t="s">
        <v>3089</v>
      </c>
      <c r="D4316" s="10" t="s">
        <v>9167</v>
      </c>
      <c r="E4316" s="10" t="s">
        <v>197</v>
      </c>
      <c r="F4316" s="10" t="s">
        <v>2891</v>
      </c>
      <c r="G4316" s="10"/>
      <c r="H4316" s="10" t="s">
        <v>9168</v>
      </c>
      <c r="I4316" s="11" t="s">
        <v>9028</v>
      </c>
    </row>
    <row r="4317" ht="252">
      <c r="A4317" s="10">
        <v>4315</v>
      </c>
      <c r="B4317" s="10" t="s">
        <v>197</v>
      </c>
      <c r="C4317" s="10" t="s">
        <v>3089</v>
      </c>
      <c r="D4317" s="10" t="s">
        <v>9169</v>
      </c>
      <c r="E4317" s="10" t="s">
        <v>197</v>
      </c>
      <c r="F4317" s="10" t="s">
        <v>2891</v>
      </c>
      <c r="G4317" s="10"/>
      <c r="H4317" s="10" t="s">
        <v>9170</v>
      </c>
      <c r="I4317" s="11" t="s">
        <v>9028</v>
      </c>
    </row>
    <row r="4318" ht="252">
      <c r="A4318" s="10">
        <v>4316</v>
      </c>
      <c r="B4318" s="10" t="s">
        <v>197</v>
      </c>
      <c r="C4318" s="10" t="s">
        <v>3089</v>
      </c>
      <c r="D4318" s="10" t="s">
        <v>9171</v>
      </c>
      <c r="E4318" s="10" t="s">
        <v>197</v>
      </c>
      <c r="F4318" s="10" t="s">
        <v>2891</v>
      </c>
      <c r="G4318" s="10"/>
      <c r="H4318" s="10" t="s">
        <v>9172</v>
      </c>
      <c r="I4318" s="11" t="s">
        <v>9028</v>
      </c>
    </row>
    <row r="4319" ht="252">
      <c r="A4319" s="10">
        <v>4317</v>
      </c>
      <c r="B4319" s="10" t="s">
        <v>197</v>
      </c>
      <c r="C4319" s="10" t="s">
        <v>3089</v>
      </c>
      <c r="D4319" s="10" t="s">
        <v>9173</v>
      </c>
      <c r="E4319" s="10" t="s">
        <v>197</v>
      </c>
      <c r="F4319" s="10" t="s">
        <v>2891</v>
      </c>
      <c r="G4319" s="10"/>
      <c r="H4319" s="10" t="s">
        <v>9174</v>
      </c>
      <c r="I4319" s="11" t="s">
        <v>9028</v>
      </c>
    </row>
    <row r="4320" ht="252">
      <c r="A4320" s="10">
        <v>4318</v>
      </c>
      <c r="B4320" s="10" t="s">
        <v>197</v>
      </c>
      <c r="C4320" s="10" t="s">
        <v>3089</v>
      </c>
      <c r="D4320" s="10" t="s">
        <v>9175</v>
      </c>
      <c r="E4320" s="10" t="s">
        <v>197</v>
      </c>
      <c r="F4320" s="10" t="s">
        <v>2891</v>
      </c>
      <c r="G4320" s="10"/>
      <c r="H4320" s="10" t="s">
        <v>9176</v>
      </c>
      <c r="I4320" s="11" t="s">
        <v>9028</v>
      </c>
    </row>
    <row r="4321" ht="252">
      <c r="A4321" s="10">
        <v>4319</v>
      </c>
      <c r="B4321" s="10" t="s">
        <v>197</v>
      </c>
      <c r="C4321" s="10" t="s">
        <v>3089</v>
      </c>
      <c r="D4321" s="10" t="s">
        <v>9177</v>
      </c>
      <c r="E4321" s="10" t="s">
        <v>197</v>
      </c>
      <c r="F4321" s="10" t="s">
        <v>2891</v>
      </c>
      <c r="G4321" s="10"/>
      <c r="H4321" s="10" t="s">
        <v>9178</v>
      </c>
      <c r="I4321" s="11" t="s">
        <v>9028</v>
      </c>
    </row>
    <row r="4322" ht="252">
      <c r="A4322" s="10">
        <v>4320</v>
      </c>
      <c r="B4322" s="10" t="s">
        <v>197</v>
      </c>
      <c r="C4322" s="10" t="s">
        <v>3089</v>
      </c>
      <c r="D4322" s="10" t="s">
        <v>9179</v>
      </c>
      <c r="E4322" s="10" t="s">
        <v>197</v>
      </c>
      <c r="F4322" s="10" t="s">
        <v>2891</v>
      </c>
      <c r="G4322" s="10"/>
      <c r="H4322" s="10" t="s">
        <v>9180</v>
      </c>
      <c r="I4322" s="11" t="s">
        <v>9028</v>
      </c>
    </row>
    <row r="4323" ht="252">
      <c r="A4323" s="10">
        <v>4321</v>
      </c>
      <c r="B4323" s="10" t="s">
        <v>197</v>
      </c>
      <c r="C4323" s="10" t="s">
        <v>3089</v>
      </c>
      <c r="D4323" s="10" t="s">
        <v>9181</v>
      </c>
      <c r="E4323" s="10" t="s">
        <v>197</v>
      </c>
      <c r="F4323" s="10" t="s">
        <v>2891</v>
      </c>
      <c r="G4323" s="10"/>
      <c r="H4323" s="10" t="s">
        <v>9182</v>
      </c>
      <c r="I4323" s="11" t="s">
        <v>9028</v>
      </c>
    </row>
    <row r="4324" ht="252">
      <c r="A4324" s="10">
        <v>4322</v>
      </c>
      <c r="B4324" s="10" t="s">
        <v>197</v>
      </c>
      <c r="C4324" s="10" t="s">
        <v>3089</v>
      </c>
      <c r="D4324" s="10" t="s">
        <v>9183</v>
      </c>
      <c r="E4324" s="10" t="s">
        <v>197</v>
      </c>
      <c r="F4324" s="10" t="s">
        <v>2891</v>
      </c>
      <c r="G4324" s="10"/>
      <c r="H4324" s="10" t="s">
        <v>9184</v>
      </c>
      <c r="I4324" s="11" t="s">
        <v>9028</v>
      </c>
    </row>
    <row r="4325" ht="252">
      <c r="A4325" s="10">
        <v>4323</v>
      </c>
      <c r="B4325" s="10" t="s">
        <v>197</v>
      </c>
      <c r="C4325" s="10" t="s">
        <v>3089</v>
      </c>
      <c r="D4325" s="10" t="s">
        <v>9185</v>
      </c>
      <c r="E4325" s="10" t="s">
        <v>197</v>
      </c>
      <c r="F4325" s="10" t="s">
        <v>2891</v>
      </c>
      <c r="G4325" s="10"/>
      <c r="H4325" s="10" t="s">
        <v>9186</v>
      </c>
      <c r="I4325" s="11" t="s">
        <v>9028</v>
      </c>
    </row>
    <row r="4326" ht="252">
      <c r="A4326" s="10">
        <v>4324</v>
      </c>
      <c r="B4326" s="10" t="s">
        <v>197</v>
      </c>
      <c r="C4326" s="10" t="s">
        <v>3089</v>
      </c>
      <c r="D4326" s="10" t="s">
        <v>9187</v>
      </c>
      <c r="E4326" s="10" t="s">
        <v>197</v>
      </c>
      <c r="F4326" s="10" t="s">
        <v>2891</v>
      </c>
      <c r="G4326" s="10"/>
      <c r="H4326" s="10" t="s">
        <v>9188</v>
      </c>
      <c r="I4326" s="11" t="s">
        <v>9028</v>
      </c>
    </row>
    <row r="4327" ht="252">
      <c r="A4327" s="10">
        <v>4325</v>
      </c>
      <c r="B4327" s="10" t="s">
        <v>197</v>
      </c>
      <c r="C4327" s="10" t="s">
        <v>3089</v>
      </c>
      <c r="D4327" s="10" t="s">
        <v>9189</v>
      </c>
      <c r="E4327" s="10" t="s">
        <v>197</v>
      </c>
      <c r="F4327" s="10" t="s">
        <v>2891</v>
      </c>
      <c r="G4327" s="10"/>
      <c r="H4327" s="10" t="s">
        <v>9190</v>
      </c>
      <c r="I4327" s="11" t="s">
        <v>9028</v>
      </c>
    </row>
    <row r="4328" ht="252">
      <c r="A4328" s="10">
        <v>4326</v>
      </c>
      <c r="B4328" s="10" t="s">
        <v>197</v>
      </c>
      <c r="C4328" s="10" t="s">
        <v>3089</v>
      </c>
      <c r="D4328" s="10" t="s">
        <v>9191</v>
      </c>
      <c r="E4328" s="10" t="s">
        <v>197</v>
      </c>
      <c r="F4328" s="10" t="s">
        <v>2891</v>
      </c>
      <c r="G4328" s="10"/>
      <c r="H4328" s="10" t="s">
        <v>9192</v>
      </c>
      <c r="I4328" s="11" t="s">
        <v>9028</v>
      </c>
    </row>
    <row r="4329" ht="252">
      <c r="A4329" s="10">
        <v>4327</v>
      </c>
      <c r="B4329" s="10" t="s">
        <v>197</v>
      </c>
      <c r="C4329" s="10" t="s">
        <v>3089</v>
      </c>
      <c r="D4329" s="10" t="s">
        <v>9193</v>
      </c>
      <c r="E4329" s="10" t="s">
        <v>197</v>
      </c>
      <c r="F4329" s="10" t="s">
        <v>2891</v>
      </c>
      <c r="G4329" s="10"/>
      <c r="H4329" s="10" t="s">
        <v>9194</v>
      </c>
      <c r="I4329" s="11" t="s">
        <v>9028</v>
      </c>
    </row>
    <row r="4330" ht="252">
      <c r="A4330" s="10">
        <v>4328</v>
      </c>
      <c r="B4330" s="10" t="s">
        <v>197</v>
      </c>
      <c r="C4330" s="10" t="s">
        <v>3089</v>
      </c>
      <c r="D4330" s="10" t="s">
        <v>9195</v>
      </c>
      <c r="E4330" s="10" t="s">
        <v>197</v>
      </c>
      <c r="F4330" s="10" t="s">
        <v>2891</v>
      </c>
      <c r="G4330" s="10"/>
      <c r="H4330" s="10" t="s">
        <v>9196</v>
      </c>
      <c r="I4330" s="11" t="s">
        <v>9028</v>
      </c>
    </row>
    <row r="4331" ht="378">
      <c r="A4331" s="10">
        <v>4329</v>
      </c>
      <c r="B4331" s="10" t="s">
        <v>9197</v>
      </c>
      <c r="C4331" s="10" t="s">
        <v>3067</v>
      </c>
      <c r="D4331" s="10" t="s">
        <v>9198</v>
      </c>
      <c r="E4331" s="10" t="s">
        <v>9197</v>
      </c>
      <c r="F4331" s="10" t="s">
        <v>9199</v>
      </c>
      <c r="G4331" s="10"/>
      <c r="H4331" s="10" t="s">
        <v>9200</v>
      </c>
      <c r="I4331" s="11" t="s">
        <v>9201</v>
      </c>
    </row>
    <row r="4332" ht="315">
      <c r="A4332" s="10">
        <v>4330</v>
      </c>
      <c r="B4332" s="10" t="s">
        <v>9197</v>
      </c>
      <c r="C4332" s="10" t="s">
        <v>3067</v>
      </c>
      <c r="D4332" s="10" t="s">
        <v>9202</v>
      </c>
      <c r="E4332" s="10" t="s">
        <v>9197</v>
      </c>
      <c r="F4332" s="10" t="s">
        <v>9199</v>
      </c>
      <c r="G4332" s="10"/>
      <c r="H4332" s="10" t="s">
        <v>9203</v>
      </c>
      <c r="I4332" s="11" t="s">
        <v>9201</v>
      </c>
    </row>
    <row r="4333" ht="362.25">
      <c r="A4333" s="10">
        <v>4331</v>
      </c>
      <c r="B4333" s="10" t="s">
        <v>9197</v>
      </c>
      <c r="C4333" s="10" t="s">
        <v>3067</v>
      </c>
      <c r="D4333" s="10" t="s">
        <v>9204</v>
      </c>
      <c r="E4333" s="10" t="s">
        <v>9197</v>
      </c>
      <c r="F4333" s="10" t="s">
        <v>9199</v>
      </c>
      <c r="G4333" s="10"/>
      <c r="H4333" s="10" t="s">
        <v>9205</v>
      </c>
      <c r="I4333" s="11" t="s">
        <v>9201</v>
      </c>
    </row>
    <row r="4334" ht="330.75">
      <c r="A4334" s="10">
        <v>4332</v>
      </c>
      <c r="B4334" s="10" t="s">
        <v>9197</v>
      </c>
      <c r="C4334" s="10" t="s">
        <v>3067</v>
      </c>
      <c r="D4334" s="10" t="s">
        <v>9206</v>
      </c>
      <c r="E4334" s="10" t="s">
        <v>9197</v>
      </c>
      <c r="F4334" s="10" t="s">
        <v>9199</v>
      </c>
      <c r="G4334" s="10"/>
      <c r="H4334" s="10" t="s">
        <v>9207</v>
      </c>
      <c r="I4334" s="11" t="s">
        <v>9201</v>
      </c>
    </row>
    <row r="4335" ht="252">
      <c r="A4335" s="10">
        <v>4333</v>
      </c>
      <c r="B4335" s="10" t="s">
        <v>6607</v>
      </c>
      <c r="C4335" s="10" t="s">
        <v>3089</v>
      </c>
      <c r="D4335" s="10" t="s">
        <v>9208</v>
      </c>
      <c r="E4335" s="10" t="s">
        <v>6607</v>
      </c>
      <c r="F4335" s="10" t="s">
        <v>9209</v>
      </c>
      <c r="G4335" s="10"/>
      <c r="H4335" s="10" t="s">
        <v>9210</v>
      </c>
      <c r="I4335" s="11" t="s">
        <v>9201</v>
      </c>
    </row>
    <row r="4336" ht="252">
      <c r="A4336" s="10">
        <v>4334</v>
      </c>
      <c r="B4336" s="10" t="s">
        <v>6607</v>
      </c>
      <c r="C4336" s="10" t="s">
        <v>3089</v>
      </c>
      <c r="D4336" s="10" t="s">
        <v>9211</v>
      </c>
      <c r="E4336" s="10" t="s">
        <v>6607</v>
      </c>
      <c r="F4336" s="10" t="s">
        <v>9209</v>
      </c>
      <c r="G4336" s="10"/>
      <c r="H4336" s="10" t="s">
        <v>9212</v>
      </c>
      <c r="I4336" s="11" t="s">
        <v>9201</v>
      </c>
    </row>
    <row r="4337" ht="252">
      <c r="A4337" s="10">
        <v>4335</v>
      </c>
      <c r="B4337" s="10" t="s">
        <v>6607</v>
      </c>
      <c r="C4337" s="10" t="s">
        <v>3089</v>
      </c>
      <c r="D4337" s="10" t="s">
        <v>9213</v>
      </c>
      <c r="E4337" s="10" t="s">
        <v>6607</v>
      </c>
      <c r="F4337" s="10" t="s">
        <v>9209</v>
      </c>
      <c r="G4337" s="10"/>
      <c r="H4337" s="10" t="s">
        <v>9214</v>
      </c>
      <c r="I4337" s="11" t="s">
        <v>9201</v>
      </c>
    </row>
    <row r="4338" ht="252">
      <c r="A4338" s="10">
        <v>4336</v>
      </c>
      <c r="B4338" s="10" t="s">
        <v>6607</v>
      </c>
      <c r="C4338" s="10" t="s">
        <v>3089</v>
      </c>
      <c r="D4338" s="10" t="s">
        <v>9215</v>
      </c>
      <c r="E4338" s="10" t="s">
        <v>6607</v>
      </c>
      <c r="F4338" s="10" t="s">
        <v>9209</v>
      </c>
      <c r="G4338" s="10"/>
      <c r="H4338" s="10" t="s">
        <v>9216</v>
      </c>
      <c r="I4338" s="11" t="s">
        <v>9201</v>
      </c>
    </row>
    <row r="4339" ht="252">
      <c r="A4339" s="10">
        <v>4337</v>
      </c>
      <c r="B4339" s="10" t="s">
        <v>6607</v>
      </c>
      <c r="C4339" s="10" t="s">
        <v>3089</v>
      </c>
      <c r="D4339" s="10" t="s">
        <v>9217</v>
      </c>
      <c r="E4339" s="10" t="s">
        <v>6607</v>
      </c>
      <c r="F4339" s="10" t="s">
        <v>9209</v>
      </c>
      <c r="G4339" s="10"/>
      <c r="H4339" s="10" t="s">
        <v>9218</v>
      </c>
      <c r="I4339" s="11" t="s">
        <v>9201</v>
      </c>
    </row>
    <row r="4340" ht="252">
      <c r="A4340" s="10">
        <v>4338</v>
      </c>
      <c r="B4340" s="10" t="s">
        <v>6607</v>
      </c>
      <c r="C4340" s="10" t="s">
        <v>3089</v>
      </c>
      <c r="D4340" s="10" t="s">
        <v>9219</v>
      </c>
      <c r="E4340" s="10" t="s">
        <v>6607</v>
      </c>
      <c r="F4340" s="10" t="s">
        <v>9209</v>
      </c>
      <c r="G4340" s="10"/>
      <c r="H4340" s="10" t="s">
        <v>9220</v>
      </c>
      <c r="I4340" s="11" t="s">
        <v>9201</v>
      </c>
    </row>
    <row r="4341" ht="252">
      <c r="A4341" s="10">
        <v>4339</v>
      </c>
      <c r="B4341" s="10" t="s">
        <v>6607</v>
      </c>
      <c r="C4341" s="10" t="s">
        <v>3089</v>
      </c>
      <c r="D4341" s="10" t="s">
        <v>9221</v>
      </c>
      <c r="E4341" s="10" t="s">
        <v>6607</v>
      </c>
      <c r="F4341" s="10" t="s">
        <v>9209</v>
      </c>
      <c r="G4341" s="10"/>
      <c r="H4341" s="10" t="s">
        <v>9222</v>
      </c>
      <c r="I4341" s="11" t="s">
        <v>9201</v>
      </c>
    </row>
    <row r="4342" ht="252">
      <c r="A4342" s="10">
        <v>4340</v>
      </c>
      <c r="B4342" s="10" t="s">
        <v>6607</v>
      </c>
      <c r="C4342" s="10" t="s">
        <v>3089</v>
      </c>
      <c r="D4342" s="10" t="s">
        <v>9223</v>
      </c>
      <c r="E4342" s="10" t="s">
        <v>6607</v>
      </c>
      <c r="F4342" s="10" t="s">
        <v>9209</v>
      </c>
      <c r="G4342" s="10"/>
      <c r="H4342" s="10" t="s">
        <v>9224</v>
      </c>
      <c r="I4342" s="11" t="s">
        <v>9201</v>
      </c>
    </row>
    <row r="4343" ht="252">
      <c r="A4343" s="10">
        <v>4341</v>
      </c>
      <c r="B4343" s="10" t="s">
        <v>6607</v>
      </c>
      <c r="C4343" s="10" t="s">
        <v>3089</v>
      </c>
      <c r="D4343" s="10" t="s">
        <v>9225</v>
      </c>
      <c r="E4343" s="10" t="s">
        <v>6607</v>
      </c>
      <c r="F4343" s="10" t="s">
        <v>9209</v>
      </c>
      <c r="G4343" s="10"/>
      <c r="H4343" s="10" t="s">
        <v>9226</v>
      </c>
      <c r="I4343" s="11" t="s">
        <v>9201</v>
      </c>
    </row>
    <row r="4344" ht="252">
      <c r="A4344" s="10">
        <v>4342</v>
      </c>
      <c r="B4344" s="10" t="s">
        <v>6607</v>
      </c>
      <c r="C4344" s="10" t="s">
        <v>3089</v>
      </c>
      <c r="D4344" s="10" t="s">
        <v>9227</v>
      </c>
      <c r="E4344" s="10" t="s">
        <v>6607</v>
      </c>
      <c r="F4344" s="10" t="s">
        <v>9209</v>
      </c>
      <c r="G4344" s="10"/>
      <c r="H4344" s="10" t="s">
        <v>9228</v>
      </c>
      <c r="I4344" s="11" t="s">
        <v>9201</v>
      </c>
    </row>
    <row r="4345" ht="252">
      <c r="A4345" s="10">
        <v>4343</v>
      </c>
      <c r="B4345" s="10" t="s">
        <v>6607</v>
      </c>
      <c r="C4345" s="10" t="s">
        <v>3089</v>
      </c>
      <c r="D4345" s="10" t="s">
        <v>9229</v>
      </c>
      <c r="E4345" s="10" t="s">
        <v>6607</v>
      </c>
      <c r="F4345" s="10" t="s">
        <v>9209</v>
      </c>
      <c r="G4345" s="10"/>
      <c r="H4345" s="10" t="s">
        <v>9230</v>
      </c>
      <c r="I4345" s="11" t="s">
        <v>9201</v>
      </c>
    </row>
    <row r="4346" ht="252">
      <c r="A4346" s="10">
        <v>4344</v>
      </c>
      <c r="B4346" s="10" t="s">
        <v>6607</v>
      </c>
      <c r="C4346" s="10" t="s">
        <v>3089</v>
      </c>
      <c r="D4346" s="10" t="s">
        <v>9231</v>
      </c>
      <c r="E4346" s="10" t="s">
        <v>6607</v>
      </c>
      <c r="F4346" s="10" t="s">
        <v>9209</v>
      </c>
      <c r="G4346" s="10"/>
      <c r="H4346" s="10" t="s">
        <v>9232</v>
      </c>
      <c r="I4346" s="11" t="s">
        <v>9201</v>
      </c>
    </row>
    <row r="4347" ht="252">
      <c r="A4347" s="10">
        <v>4345</v>
      </c>
      <c r="B4347" s="10" t="s">
        <v>6607</v>
      </c>
      <c r="C4347" s="10" t="s">
        <v>3089</v>
      </c>
      <c r="D4347" s="10" t="s">
        <v>9233</v>
      </c>
      <c r="E4347" s="10" t="s">
        <v>6607</v>
      </c>
      <c r="F4347" s="10" t="s">
        <v>9209</v>
      </c>
      <c r="G4347" s="10"/>
      <c r="H4347" s="10" t="s">
        <v>9234</v>
      </c>
      <c r="I4347" s="11" t="s">
        <v>9201</v>
      </c>
    </row>
    <row r="4348" ht="252">
      <c r="A4348" s="10">
        <v>4346</v>
      </c>
      <c r="B4348" s="10" t="s">
        <v>6607</v>
      </c>
      <c r="C4348" s="10" t="s">
        <v>3089</v>
      </c>
      <c r="D4348" s="10" t="s">
        <v>9235</v>
      </c>
      <c r="E4348" s="10" t="s">
        <v>6607</v>
      </c>
      <c r="F4348" s="10" t="s">
        <v>9209</v>
      </c>
      <c r="G4348" s="10"/>
      <c r="H4348" s="10" t="s">
        <v>9236</v>
      </c>
      <c r="I4348" s="11" t="s">
        <v>9201</v>
      </c>
    </row>
    <row r="4349" ht="236.25">
      <c r="A4349" s="10">
        <v>4347</v>
      </c>
      <c r="B4349" s="10" t="s">
        <v>2781</v>
      </c>
      <c r="C4349" s="10" t="s">
        <v>3067</v>
      </c>
      <c r="D4349" s="10" t="s">
        <v>9051</v>
      </c>
      <c r="E4349" s="10" t="s">
        <v>2781</v>
      </c>
      <c r="F4349" s="10" t="s">
        <v>8615</v>
      </c>
      <c r="G4349" s="10"/>
      <c r="H4349" s="10" t="s">
        <v>9237</v>
      </c>
      <c r="I4349" s="11" t="s">
        <v>9201</v>
      </c>
    </row>
    <row r="4350" ht="252">
      <c r="A4350" s="10">
        <v>4348</v>
      </c>
      <c r="B4350" s="10" t="s">
        <v>2774</v>
      </c>
      <c r="C4350" s="10" t="s">
        <v>3089</v>
      </c>
      <c r="D4350" s="10" t="s">
        <v>9238</v>
      </c>
      <c r="E4350" s="10" t="s">
        <v>2774</v>
      </c>
      <c r="F4350" s="10" t="s">
        <v>2777</v>
      </c>
      <c r="G4350" s="10"/>
      <c r="H4350" s="10" t="s">
        <v>9239</v>
      </c>
      <c r="I4350" s="11" t="s">
        <v>9201</v>
      </c>
    </row>
    <row r="4351" ht="236.25">
      <c r="A4351" s="10">
        <v>4349</v>
      </c>
      <c r="B4351" s="10" t="s">
        <v>2781</v>
      </c>
      <c r="C4351" s="10" t="s">
        <v>3067</v>
      </c>
      <c r="D4351" s="10" t="s">
        <v>9051</v>
      </c>
      <c r="E4351" s="10" t="s">
        <v>2781</v>
      </c>
      <c r="F4351" s="10" t="s">
        <v>8615</v>
      </c>
      <c r="G4351" s="10"/>
      <c r="H4351" s="10" t="s">
        <v>9240</v>
      </c>
      <c r="I4351" s="11" t="s">
        <v>9201</v>
      </c>
    </row>
    <row r="4352" ht="236.25">
      <c r="A4352" s="10">
        <v>4350</v>
      </c>
      <c r="B4352" s="10" t="s">
        <v>2781</v>
      </c>
      <c r="C4352" s="10" t="s">
        <v>3067</v>
      </c>
      <c r="D4352" s="10" t="s">
        <v>9051</v>
      </c>
      <c r="E4352" s="10" t="s">
        <v>2781</v>
      </c>
      <c r="F4352" s="10" t="s">
        <v>8615</v>
      </c>
      <c r="G4352" s="10"/>
      <c r="H4352" s="10" t="s">
        <v>9241</v>
      </c>
      <c r="I4352" s="11" t="s">
        <v>9201</v>
      </c>
    </row>
    <row r="4353" ht="236.25">
      <c r="A4353" s="10">
        <v>4351</v>
      </c>
      <c r="B4353" s="10" t="s">
        <v>2781</v>
      </c>
      <c r="C4353" s="10" t="s">
        <v>3067</v>
      </c>
      <c r="D4353" s="10" t="s">
        <v>9051</v>
      </c>
      <c r="E4353" s="10" t="s">
        <v>2781</v>
      </c>
      <c r="F4353" s="10" t="s">
        <v>8615</v>
      </c>
      <c r="G4353" s="10"/>
      <c r="H4353" s="10" t="s">
        <v>9242</v>
      </c>
      <c r="I4353" s="11" t="s">
        <v>9201</v>
      </c>
    </row>
    <row r="4354" ht="252">
      <c r="A4354" s="10">
        <v>4352</v>
      </c>
      <c r="B4354" s="10" t="s">
        <v>7043</v>
      </c>
      <c r="C4354" s="10" t="s">
        <v>3089</v>
      </c>
      <c r="D4354" s="10" t="s">
        <v>9243</v>
      </c>
      <c r="E4354" s="10" t="s">
        <v>7043</v>
      </c>
      <c r="F4354" s="10" t="s">
        <v>3478</v>
      </c>
      <c r="G4354" s="10"/>
      <c r="H4354" s="10" t="s">
        <v>9244</v>
      </c>
      <c r="I4354" s="11" t="s">
        <v>9201</v>
      </c>
    </row>
    <row r="4355" ht="236.25">
      <c r="A4355" s="10">
        <v>4353</v>
      </c>
      <c r="B4355" s="10" t="s">
        <v>9245</v>
      </c>
      <c r="C4355" s="10" t="s">
        <v>3067</v>
      </c>
      <c r="D4355" s="10" t="s">
        <v>9246</v>
      </c>
      <c r="E4355" s="10" t="s">
        <v>9245</v>
      </c>
      <c r="F4355" s="10" t="s">
        <v>3478</v>
      </c>
      <c r="G4355" s="10"/>
      <c r="H4355" s="10" t="s">
        <v>9247</v>
      </c>
      <c r="I4355" s="11" t="s">
        <v>9201</v>
      </c>
    </row>
    <row r="4356" ht="252">
      <c r="A4356" s="10">
        <v>4354</v>
      </c>
      <c r="B4356" s="10" t="s">
        <v>9245</v>
      </c>
      <c r="C4356" s="10" t="s">
        <v>3089</v>
      </c>
      <c r="D4356" s="10" t="s">
        <v>9248</v>
      </c>
      <c r="E4356" s="10" t="s">
        <v>9245</v>
      </c>
      <c r="F4356" s="10" t="s">
        <v>3478</v>
      </c>
      <c r="G4356" s="10"/>
      <c r="H4356" s="10" t="s">
        <v>9249</v>
      </c>
      <c r="I4356" s="11" t="s">
        <v>9201</v>
      </c>
    </row>
    <row r="4357" ht="236.25">
      <c r="A4357" s="10">
        <v>4355</v>
      </c>
      <c r="B4357" s="10" t="s">
        <v>3828</v>
      </c>
      <c r="C4357" s="10" t="s">
        <v>3067</v>
      </c>
      <c r="D4357" s="10" t="s">
        <v>9250</v>
      </c>
      <c r="E4357" s="10" t="s">
        <v>3828</v>
      </c>
      <c r="F4357" s="10" t="s">
        <v>3830</v>
      </c>
      <c r="G4357" s="10"/>
      <c r="H4357" s="10" t="s">
        <v>9251</v>
      </c>
      <c r="I4357" s="11" t="s">
        <v>9201</v>
      </c>
    </row>
    <row r="4358" ht="252">
      <c r="A4358" s="10">
        <v>4356</v>
      </c>
      <c r="B4358" s="10" t="s">
        <v>8489</v>
      </c>
      <c r="C4358" s="10" t="s">
        <v>3089</v>
      </c>
      <c r="D4358" s="10" t="s">
        <v>9252</v>
      </c>
      <c r="E4358" s="10" t="s">
        <v>8489</v>
      </c>
      <c r="F4358" s="10" t="s">
        <v>2891</v>
      </c>
      <c r="G4358" s="10"/>
      <c r="H4358" s="10" t="s">
        <v>9253</v>
      </c>
      <c r="I4358" s="11" t="s">
        <v>9201</v>
      </c>
    </row>
    <row r="4359" ht="252">
      <c r="A4359" s="10">
        <v>4357</v>
      </c>
      <c r="B4359" s="10" t="s">
        <v>3581</v>
      </c>
      <c r="C4359" s="10" t="s">
        <v>3089</v>
      </c>
      <c r="D4359" s="10" t="s">
        <v>9254</v>
      </c>
      <c r="E4359" s="10" t="s">
        <v>3581</v>
      </c>
      <c r="F4359" s="10" t="s">
        <v>2891</v>
      </c>
      <c r="G4359" s="10"/>
      <c r="H4359" s="10" t="s">
        <v>9255</v>
      </c>
      <c r="I4359" s="11" t="s">
        <v>9201</v>
      </c>
    </row>
    <row r="4360" ht="252">
      <c r="A4360" s="10">
        <v>4358</v>
      </c>
      <c r="B4360" s="10" t="s">
        <v>3581</v>
      </c>
      <c r="C4360" s="10" t="s">
        <v>3089</v>
      </c>
      <c r="D4360" s="10" t="s">
        <v>9256</v>
      </c>
      <c r="E4360" s="10" t="s">
        <v>3581</v>
      </c>
      <c r="F4360" s="10" t="s">
        <v>2891</v>
      </c>
      <c r="G4360" s="10"/>
      <c r="H4360" s="10" t="s">
        <v>9257</v>
      </c>
      <c r="I4360" s="11" t="s">
        <v>9201</v>
      </c>
    </row>
    <row r="4361" ht="252">
      <c r="A4361" s="10">
        <v>4359</v>
      </c>
      <c r="B4361" s="10" t="s">
        <v>3581</v>
      </c>
      <c r="C4361" s="10" t="s">
        <v>3089</v>
      </c>
      <c r="D4361" s="10" t="s">
        <v>9258</v>
      </c>
      <c r="E4361" s="10" t="s">
        <v>3581</v>
      </c>
      <c r="F4361" s="10" t="s">
        <v>2891</v>
      </c>
      <c r="G4361" s="10"/>
      <c r="H4361" s="10" t="s">
        <v>9259</v>
      </c>
      <c r="I4361" s="11" t="s">
        <v>9201</v>
      </c>
    </row>
    <row r="4362" ht="252">
      <c r="A4362" s="10">
        <v>4360</v>
      </c>
      <c r="B4362" s="10" t="s">
        <v>3581</v>
      </c>
      <c r="C4362" s="10" t="s">
        <v>3089</v>
      </c>
      <c r="D4362" s="10" t="s">
        <v>9260</v>
      </c>
      <c r="E4362" s="10" t="s">
        <v>3581</v>
      </c>
      <c r="F4362" s="10" t="s">
        <v>2891</v>
      </c>
      <c r="G4362" s="10"/>
      <c r="H4362" s="10" t="s">
        <v>9261</v>
      </c>
      <c r="I4362" s="11" t="s">
        <v>9201</v>
      </c>
    </row>
    <row r="4363" ht="236.25">
      <c r="A4363" s="10">
        <v>4361</v>
      </c>
      <c r="B4363" s="10" t="s">
        <v>8489</v>
      </c>
      <c r="C4363" s="10" t="s">
        <v>3067</v>
      </c>
      <c r="D4363" s="10" t="s">
        <v>9262</v>
      </c>
      <c r="E4363" s="10" t="s">
        <v>8489</v>
      </c>
      <c r="F4363" s="10" t="s">
        <v>9127</v>
      </c>
      <c r="G4363" s="10"/>
      <c r="H4363" s="10" t="s">
        <v>9263</v>
      </c>
      <c r="I4363" s="11" t="s">
        <v>9201</v>
      </c>
    </row>
    <row r="4364" ht="252">
      <c r="A4364" s="10">
        <v>4362</v>
      </c>
      <c r="B4364" s="10" t="s">
        <v>8489</v>
      </c>
      <c r="C4364" s="10" t="s">
        <v>3089</v>
      </c>
      <c r="D4364" s="10" t="s">
        <v>9264</v>
      </c>
      <c r="E4364" s="10" t="s">
        <v>8489</v>
      </c>
      <c r="F4364" s="10" t="s">
        <v>2891</v>
      </c>
      <c r="G4364" s="10"/>
      <c r="H4364" s="10" t="s">
        <v>9265</v>
      </c>
      <c r="I4364" s="11" t="s">
        <v>9201</v>
      </c>
    </row>
    <row r="4365" ht="252">
      <c r="A4365" s="10">
        <v>4363</v>
      </c>
      <c r="B4365" s="10" t="s">
        <v>3581</v>
      </c>
      <c r="C4365" s="10" t="s">
        <v>3089</v>
      </c>
      <c r="D4365" s="10" t="s">
        <v>9266</v>
      </c>
      <c r="E4365" s="10" t="s">
        <v>3581</v>
      </c>
      <c r="F4365" s="10" t="s">
        <v>2891</v>
      </c>
      <c r="G4365" s="10"/>
      <c r="H4365" s="10" t="s">
        <v>9267</v>
      </c>
      <c r="I4365" s="11" t="s">
        <v>9201</v>
      </c>
    </row>
    <row r="4366" ht="252">
      <c r="A4366" s="10">
        <v>4364</v>
      </c>
      <c r="B4366" s="10" t="s">
        <v>3581</v>
      </c>
      <c r="C4366" s="10" t="s">
        <v>3089</v>
      </c>
      <c r="D4366" s="10" t="s">
        <v>9268</v>
      </c>
      <c r="E4366" s="10" t="s">
        <v>3581</v>
      </c>
      <c r="F4366" s="10" t="s">
        <v>2891</v>
      </c>
      <c r="G4366" s="10"/>
      <c r="H4366" s="10" t="s">
        <v>9269</v>
      </c>
      <c r="I4366" s="11" t="s">
        <v>9201</v>
      </c>
    </row>
    <row r="4367" ht="236.25">
      <c r="A4367" s="10">
        <v>4365</v>
      </c>
      <c r="B4367" s="10" t="s">
        <v>7043</v>
      </c>
      <c r="C4367" s="10" t="s">
        <v>3067</v>
      </c>
      <c r="D4367" s="10" t="s">
        <v>9270</v>
      </c>
      <c r="E4367" s="10" t="s">
        <v>7043</v>
      </c>
      <c r="F4367" s="10" t="s">
        <v>3478</v>
      </c>
      <c r="G4367" s="10"/>
      <c r="H4367" s="10" t="s">
        <v>9271</v>
      </c>
      <c r="I4367" s="11" t="s">
        <v>9201</v>
      </c>
    </row>
    <row r="4368" ht="236.25">
      <c r="A4368" s="10">
        <v>4366</v>
      </c>
      <c r="B4368" s="10" t="s">
        <v>9245</v>
      </c>
      <c r="C4368" s="10" t="s">
        <v>3067</v>
      </c>
      <c r="D4368" s="10" t="s">
        <v>9272</v>
      </c>
      <c r="E4368" s="10" t="s">
        <v>9245</v>
      </c>
      <c r="F4368" s="10" t="s">
        <v>3478</v>
      </c>
      <c r="G4368" s="10"/>
      <c r="H4368" s="10" t="s">
        <v>9273</v>
      </c>
      <c r="I4368" s="11" t="s">
        <v>9201</v>
      </c>
    </row>
    <row r="4369" ht="236.25">
      <c r="A4369" s="10">
        <v>4367</v>
      </c>
      <c r="B4369" s="10" t="s">
        <v>7043</v>
      </c>
      <c r="C4369" s="10" t="s">
        <v>3067</v>
      </c>
      <c r="D4369" s="10" t="s">
        <v>9274</v>
      </c>
      <c r="E4369" s="10" t="s">
        <v>7043</v>
      </c>
      <c r="F4369" s="10" t="s">
        <v>3478</v>
      </c>
      <c r="G4369" s="10"/>
      <c r="H4369" s="10" t="s">
        <v>9275</v>
      </c>
      <c r="I4369" s="11" t="s">
        <v>9201</v>
      </c>
    </row>
    <row r="4370" ht="252">
      <c r="A4370" s="10">
        <v>4368</v>
      </c>
      <c r="B4370" s="10" t="s">
        <v>9116</v>
      </c>
      <c r="C4370" s="10" t="s">
        <v>3089</v>
      </c>
      <c r="D4370" s="10" t="s">
        <v>9276</v>
      </c>
      <c r="E4370" s="10" t="s">
        <v>9116</v>
      </c>
      <c r="F4370" s="10" t="s">
        <v>3478</v>
      </c>
      <c r="G4370" s="10"/>
      <c r="H4370" s="10" t="s">
        <v>9277</v>
      </c>
      <c r="I4370" s="11" t="s">
        <v>9201</v>
      </c>
    </row>
    <row r="4371" ht="252">
      <c r="A4371" s="10">
        <v>4369</v>
      </c>
      <c r="B4371" s="10" t="s">
        <v>9278</v>
      </c>
      <c r="C4371" s="10" t="s">
        <v>3089</v>
      </c>
      <c r="D4371" s="10" t="s">
        <v>9279</v>
      </c>
      <c r="E4371" s="10" t="s">
        <v>9278</v>
      </c>
      <c r="F4371" s="10" t="s">
        <v>2718</v>
      </c>
      <c r="G4371" s="10"/>
      <c r="H4371" s="10" t="s">
        <v>9280</v>
      </c>
      <c r="I4371" s="11" t="s">
        <v>9201</v>
      </c>
    </row>
    <row r="4372" ht="252">
      <c r="A4372" s="10">
        <v>4370</v>
      </c>
      <c r="B4372" s="10" t="s">
        <v>9281</v>
      </c>
      <c r="C4372" s="10" t="s">
        <v>3089</v>
      </c>
      <c r="D4372" s="10" t="s">
        <v>9282</v>
      </c>
      <c r="E4372" s="10" t="s">
        <v>9281</v>
      </c>
      <c r="F4372" s="10" t="s">
        <v>2718</v>
      </c>
      <c r="G4372" s="10"/>
      <c r="H4372" s="10" t="s">
        <v>9283</v>
      </c>
      <c r="I4372" s="11" t="s">
        <v>9201</v>
      </c>
    </row>
    <row r="4373" ht="252">
      <c r="A4373" s="10">
        <v>4371</v>
      </c>
      <c r="B4373" s="10" t="s">
        <v>9281</v>
      </c>
      <c r="C4373" s="10" t="s">
        <v>3089</v>
      </c>
      <c r="D4373" s="10" t="s">
        <v>9284</v>
      </c>
      <c r="E4373" s="10" t="s">
        <v>9281</v>
      </c>
      <c r="F4373" s="10" t="s">
        <v>2718</v>
      </c>
      <c r="G4373" s="10"/>
      <c r="H4373" s="10" t="s">
        <v>9285</v>
      </c>
      <c r="I4373" s="11" t="s">
        <v>9201</v>
      </c>
    </row>
    <row r="4374" ht="252">
      <c r="A4374" s="10">
        <v>4372</v>
      </c>
      <c r="B4374" s="10" t="s">
        <v>9281</v>
      </c>
      <c r="C4374" s="10" t="s">
        <v>3089</v>
      </c>
      <c r="D4374" s="10" t="s">
        <v>9286</v>
      </c>
      <c r="E4374" s="10" t="s">
        <v>9281</v>
      </c>
      <c r="F4374" s="10" t="s">
        <v>2718</v>
      </c>
      <c r="G4374" s="10"/>
      <c r="H4374" s="10" t="s">
        <v>9287</v>
      </c>
      <c r="I4374" s="11" t="s">
        <v>9201</v>
      </c>
    </row>
    <row r="4375" ht="346.5">
      <c r="A4375" s="10">
        <v>4373</v>
      </c>
      <c r="B4375" s="10" t="s">
        <v>9288</v>
      </c>
      <c r="C4375" s="10" t="s">
        <v>3267</v>
      </c>
      <c r="D4375" s="10" t="s">
        <v>9289</v>
      </c>
      <c r="E4375" s="10" t="s">
        <v>9288</v>
      </c>
      <c r="F4375" s="10" t="s">
        <v>9290</v>
      </c>
      <c r="G4375" s="10"/>
      <c r="H4375" s="10" t="s">
        <v>9291</v>
      </c>
      <c r="I4375" s="11" t="s">
        <v>9201</v>
      </c>
    </row>
    <row r="4376" ht="252">
      <c r="A4376" s="10">
        <v>4374</v>
      </c>
      <c r="B4376" s="10" t="s">
        <v>9292</v>
      </c>
      <c r="C4376" s="10" t="s">
        <v>3089</v>
      </c>
      <c r="D4376" s="10" t="s">
        <v>9293</v>
      </c>
      <c r="E4376" s="10" t="s">
        <v>9292</v>
      </c>
      <c r="F4376" s="10" t="s">
        <v>2718</v>
      </c>
      <c r="G4376" s="10"/>
      <c r="H4376" s="10" t="s">
        <v>9294</v>
      </c>
      <c r="I4376" s="11" t="s">
        <v>9201</v>
      </c>
    </row>
    <row r="4377" ht="252">
      <c r="A4377" s="10">
        <v>4375</v>
      </c>
      <c r="B4377" s="10" t="s">
        <v>9295</v>
      </c>
      <c r="C4377" s="10" t="s">
        <v>3089</v>
      </c>
      <c r="D4377" s="10" t="s">
        <v>9296</v>
      </c>
      <c r="E4377" s="10" t="s">
        <v>9295</v>
      </c>
      <c r="F4377" s="10" t="s">
        <v>2718</v>
      </c>
      <c r="G4377" s="10"/>
      <c r="H4377" s="10" t="s">
        <v>9297</v>
      </c>
      <c r="I4377" s="11" t="s">
        <v>9201</v>
      </c>
    </row>
    <row r="4378" ht="299.25">
      <c r="A4378" s="10">
        <v>4376</v>
      </c>
      <c r="B4378" s="10" t="s">
        <v>9113</v>
      </c>
      <c r="C4378" s="10" t="s">
        <v>3399</v>
      </c>
      <c r="D4378" s="10" t="s">
        <v>9298</v>
      </c>
      <c r="E4378" s="10" t="s">
        <v>9113</v>
      </c>
      <c r="F4378" s="10" t="s">
        <v>2777</v>
      </c>
      <c r="G4378" s="10"/>
      <c r="H4378" s="10" t="s">
        <v>9299</v>
      </c>
      <c r="I4378" s="11" t="s">
        <v>9201</v>
      </c>
    </row>
    <row r="4379" ht="299.25">
      <c r="A4379" s="10">
        <v>4377</v>
      </c>
      <c r="B4379" s="10" t="s">
        <v>9113</v>
      </c>
      <c r="C4379" s="10" t="s">
        <v>3399</v>
      </c>
      <c r="D4379" s="10" t="s">
        <v>9300</v>
      </c>
      <c r="E4379" s="10" t="s">
        <v>9113</v>
      </c>
      <c r="F4379" s="10" t="s">
        <v>2777</v>
      </c>
      <c r="G4379" s="10"/>
      <c r="H4379" s="10" t="s">
        <v>9301</v>
      </c>
      <c r="I4379" s="11" t="s">
        <v>9201</v>
      </c>
    </row>
    <row r="4380" ht="299.25">
      <c r="A4380" s="10">
        <v>4378</v>
      </c>
      <c r="B4380" s="10" t="s">
        <v>197</v>
      </c>
      <c r="C4380" s="10" t="s">
        <v>3399</v>
      </c>
      <c r="D4380" s="10" t="s">
        <v>9302</v>
      </c>
      <c r="E4380" s="10" t="s">
        <v>197</v>
      </c>
      <c r="F4380" s="10" t="s">
        <v>2777</v>
      </c>
      <c r="G4380" s="10"/>
      <c r="H4380" s="10" t="s">
        <v>9303</v>
      </c>
      <c r="I4380" s="11" t="s">
        <v>9201</v>
      </c>
    </row>
    <row r="4381" ht="299.25">
      <c r="A4381" s="10">
        <v>4379</v>
      </c>
      <c r="B4381" s="10" t="s">
        <v>9113</v>
      </c>
      <c r="C4381" s="10" t="s">
        <v>3399</v>
      </c>
      <c r="D4381" s="10" t="s">
        <v>9304</v>
      </c>
      <c r="E4381" s="10" t="s">
        <v>9113</v>
      </c>
      <c r="F4381" s="10" t="s">
        <v>2777</v>
      </c>
      <c r="G4381" s="10"/>
      <c r="H4381" s="10" t="s">
        <v>9305</v>
      </c>
      <c r="I4381" s="11" t="s">
        <v>9201</v>
      </c>
    </row>
    <row r="4382" ht="299.25">
      <c r="A4382" s="10">
        <v>4380</v>
      </c>
      <c r="B4382" s="10" t="s">
        <v>9113</v>
      </c>
      <c r="C4382" s="10" t="s">
        <v>3399</v>
      </c>
      <c r="D4382" s="10" t="s">
        <v>9306</v>
      </c>
      <c r="E4382" s="10" t="s">
        <v>9113</v>
      </c>
      <c r="F4382" s="10" t="s">
        <v>2777</v>
      </c>
      <c r="G4382" s="10"/>
      <c r="H4382" s="10" t="s">
        <v>9307</v>
      </c>
      <c r="I4382" s="11" t="s">
        <v>9201</v>
      </c>
    </row>
    <row r="4383" ht="236.25">
      <c r="A4383" s="10">
        <v>4381</v>
      </c>
      <c r="B4383" s="10" t="s">
        <v>3625</v>
      </c>
      <c r="C4383" s="10" t="s">
        <v>3067</v>
      </c>
      <c r="D4383" s="10" t="s">
        <v>9308</v>
      </c>
      <c r="E4383" s="10" t="s">
        <v>3625</v>
      </c>
      <c r="F4383" s="10" t="s">
        <v>3627</v>
      </c>
      <c r="G4383" s="10"/>
      <c r="H4383" s="10" t="s">
        <v>9309</v>
      </c>
      <c r="I4383" s="11" t="s">
        <v>9201</v>
      </c>
    </row>
    <row r="4384" ht="252">
      <c r="A4384" s="10">
        <v>4382</v>
      </c>
      <c r="B4384" s="10" t="s">
        <v>9310</v>
      </c>
      <c r="C4384" s="10" t="s">
        <v>3089</v>
      </c>
      <c r="D4384" s="10" t="s">
        <v>9311</v>
      </c>
      <c r="E4384" s="10" t="s">
        <v>9310</v>
      </c>
      <c r="F4384" s="10" t="s">
        <v>4552</v>
      </c>
      <c r="G4384" s="10"/>
      <c r="H4384" s="10" t="s">
        <v>9312</v>
      </c>
      <c r="I4384" s="11" t="s">
        <v>9201</v>
      </c>
    </row>
    <row r="4385" ht="236.25">
      <c r="A4385" s="10">
        <v>4383</v>
      </c>
      <c r="B4385" s="10" t="s">
        <v>9313</v>
      </c>
      <c r="C4385" s="10" t="s">
        <v>3067</v>
      </c>
      <c r="D4385" s="10" t="s">
        <v>9314</v>
      </c>
      <c r="E4385" s="10" t="s">
        <v>9313</v>
      </c>
      <c r="F4385" s="10" t="s">
        <v>7028</v>
      </c>
      <c r="G4385" s="10"/>
      <c r="H4385" s="10" t="s">
        <v>9315</v>
      </c>
      <c r="I4385" s="11" t="s">
        <v>9201</v>
      </c>
    </row>
    <row r="4386" ht="236.25">
      <c r="A4386" s="10">
        <v>4384</v>
      </c>
      <c r="B4386" s="10" t="s">
        <v>9313</v>
      </c>
      <c r="C4386" s="10" t="s">
        <v>3067</v>
      </c>
      <c r="D4386" s="10" t="s">
        <v>9316</v>
      </c>
      <c r="E4386" s="10" t="s">
        <v>9313</v>
      </c>
      <c r="F4386" s="10" t="s">
        <v>7028</v>
      </c>
      <c r="G4386" s="10"/>
      <c r="H4386" s="10" t="s">
        <v>9317</v>
      </c>
      <c r="I4386" s="11" t="s">
        <v>9201</v>
      </c>
    </row>
    <row r="4387" ht="252">
      <c r="A4387" s="10">
        <v>4385</v>
      </c>
      <c r="B4387" s="10" t="s">
        <v>6607</v>
      </c>
      <c r="C4387" s="10" t="s">
        <v>3089</v>
      </c>
      <c r="D4387" s="10" t="s">
        <v>9318</v>
      </c>
      <c r="E4387" s="10" t="s">
        <v>6607</v>
      </c>
      <c r="F4387" s="10" t="s">
        <v>9209</v>
      </c>
      <c r="G4387" s="10"/>
      <c r="H4387" s="10" t="s">
        <v>9319</v>
      </c>
      <c r="I4387" s="11" t="s">
        <v>9201</v>
      </c>
    </row>
    <row r="4388" ht="252">
      <c r="A4388" s="10">
        <v>4386</v>
      </c>
      <c r="B4388" s="10" t="s">
        <v>6607</v>
      </c>
      <c r="C4388" s="10" t="s">
        <v>3089</v>
      </c>
      <c r="D4388" s="10" t="s">
        <v>9320</v>
      </c>
      <c r="E4388" s="10" t="s">
        <v>6607</v>
      </c>
      <c r="F4388" s="10" t="s">
        <v>9209</v>
      </c>
      <c r="G4388" s="10"/>
      <c r="H4388" s="10" t="s">
        <v>9321</v>
      </c>
      <c r="I4388" s="11" t="s">
        <v>9201</v>
      </c>
    </row>
    <row r="4389" ht="252">
      <c r="A4389" s="10">
        <v>4387</v>
      </c>
      <c r="B4389" s="10" t="s">
        <v>6607</v>
      </c>
      <c r="C4389" s="10" t="s">
        <v>3089</v>
      </c>
      <c r="D4389" s="10" t="s">
        <v>9322</v>
      </c>
      <c r="E4389" s="10" t="s">
        <v>6607</v>
      </c>
      <c r="F4389" s="10" t="s">
        <v>9209</v>
      </c>
      <c r="G4389" s="10"/>
      <c r="H4389" s="10" t="s">
        <v>9323</v>
      </c>
      <c r="I4389" s="11" t="s">
        <v>9201</v>
      </c>
    </row>
    <row r="4390" ht="252">
      <c r="A4390" s="10">
        <v>4388</v>
      </c>
      <c r="B4390" s="10" t="s">
        <v>6607</v>
      </c>
      <c r="C4390" s="10" t="s">
        <v>3089</v>
      </c>
      <c r="D4390" s="10" t="s">
        <v>9324</v>
      </c>
      <c r="E4390" s="10" t="s">
        <v>6607</v>
      </c>
      <c r="F4390" s="10" t="s">
        <v>9209</v>
      </c>
      <c r="G4390" s="10"/>
      <c r="H4390" s="10" t="s">
        <v>9325</v>
      </c>
      <c r="I4390" s="11" t="s">
        <v>9201</v>
      </c>
    </row>
    <row r="4391" ht="252">
      <c r="A4391" s="10">
        <v>4389</v>
      </c>
      <c r="B4391" s="10" t="s">
        <v>6607</v>
      </c>
      <c r="C4391" s="10" t="s">
        <v>3089</v>
      </c>
      <c r="D4391" s="10" t="s">
        <v>9326</v>
      </c>
      <c r="E4391" s="10" t="s">
        <v>6607</v>
      </c>
      <c r="F4391" s="10" t="s">
        <v>9209</v>
      </c>
      <c r="G4391" s="10"/>
      <c r="H4391" s="10" t="s">
        <v>9327</v>
      </c>
      <c r="I4391" s="11" t="s">
        <v>9201</v>
      </c>
    </row>
    <row r="4392" ht="252">
      <c r="A4392" s="10">
        <v>4390</v>
      </c>
      <c r="B4392" s="10" t="s">
        <v>6607</v>
      </c>
      <c r="C4392" s="10" t="s">
        <v>3089</v>
      </c>
      <c r="D4392" s="10" t="s">
        <v>9328</v>
      </c>
      <c r="E4392" s="10" t="s">
        <v>6607</v>
      </c>
      <c r="F4392" s="10" t="s">
        <v>9209</v>
      </c>
      <c r="G4392" s="10"/>
      <c r="H4392" s="10" t="s">
        <v>9329</v>
      </c>
      <c r="I4392" s="11" t="s">
        <v>9201</v>
      </c>
    </row>
    <row r="4393" ht="252">
      <c r="A4393" s="10">
        <v>4391</v>
      </c>
      <c r="B4393" s="10" t="s">
        <v>6607</v>
      </c>
      <c r="C4393" s="10" t="s">
        <v>3089</v>
      </c>
      <c r="D4393" s="10" t="s">
        <v>9330</v>
      </c>
      <c r="E4393" s="10" t="s">
        <v>6607</v>
      </c>
      <c r="F4393" s="10" t="s">
        <v>9209</v>
      </c>
      <c r="G4393" s="10"/>
      <c r="H4393" s="10" t="s">
        <v>9331</v>
      </c>
      <c r="I4393" s="11" t="s">
        <v>9201</v>
      </c>
    </row>
    <row r="4394" ht="252">
      <c r="A4394" s="10">
        <v>4392</v>
      </c>
      <c r="B4394" s="10" t="s">
        <v>6607</v>
      </c>
      <c r="C4394" s="10" t="s">
        <v>3089</v>
      </c>
      <c r="D4394" s="10" t="s">
        <v>9332</v>
      </c>
      <c r="E4394" s="10" t="s">
        <v>6607</v>
      </c>
      <c r="F4394" s="10" t="s">
        <v>9209</v>
      </c>
      <c r="G4394" s="10"/>
      <c r="H4394" s="10" t="s">
        <v>9333</v>
      </c>
      <c r="I4394" s="11" t="s">
        <v>9201</v>
      </c>
    </row>
    <row r="4395" ht="252">
      <c r="A4395" s="10">
        <v>4393</v>
      </c>
      <c r="B4395" s="10" t="s">
        <v>6607</v>
      </c>
      <c r="C4395" s="10" t="s">
        <v>3089</v>
      </c>
      <c r="D4395" s="10" t="s">
        <v>9334</v>
      </c>
      <c r="E4395" s="10" t="s">
        <v>6607</v>
      </c>
      <c r="F4395" s="10" t="s">
        <v>9209</v>
      </c>
      <c r="G4395" s="10"/>
      <c r="H4395" s="10" t="s">
        <v>9335</v>
      </c>
      <c r="I4395" s="11" t="s">
        <v>9201</v>
      </c>
    </row>
    <row r="4396" ht="252">
      <c r="A4396" s="10">
        <v>4394</v>
      </c>
      <c r="B4396" s="10" t="s">
        <v>6607</v>
      </c>
      <c r="C4396" s="10" t="s">
        <v>3089</v>
      </c>
      <c r="D4396" s="10" t="s">
        <v>9336</v>
      </c>
      <c r="E4396" s="10" t="s">
        <v>6607</v>
      </c>
      <c r="F4396" s="10" t="s">
        <v>9209</v>
      </c>
      <c r="G4396" s="10"/>
      <c r="H4396" s="10" t="s">
        <v>9337</v>
      </c>
      <c r="I4396" s="11" t="s">
        <v>9201</v>
      </c>
    </row>
    <row r="4397" ht="252">
      <c r="A4397" s="10">
        <v>4395</v>
      </c>
      <c r="B4397" s="10" t="s">
        <v>6607</v>
      </c>
      <c r="C4397" s="10" t="s">
        <v>3089</v>
      </c>
      <c r="D4397" s="10" t="s">
        <v>9338</v>
      </c>
      <c r="E4397" s="10" t="s">
        <v>6607</v>
      </c>
      <c r="F4397" s="10" t="s">
        <v>9209</v>
      </c>
      <c r="G4397" s="10"/>
      <c r="H4397" s="10" t="s">
        <v>9339</v>
      </c>
      <c r="I4397" s="11" t="s">
        <v>9201</v>
      </c>
    </row>
    <row r="4398" ht="252">
      <c r="A4398" s="10">
        <v>4396</v>
      </c>
      <c r="B4398" s="10" t="s">
        <v>6607</v>
      </c>
      <c r="C4398" s="10" t="s">
        <v>3089</v>
      </c>
      <c r="D4398" s="10" t="s">
        <v>9340</v>
      </c>
      <c r="E4398" s="10" t="s">
        <v>6607</v>
      </c>
      <c r="F4398" s="10" t="s">
        <v>9209</v>
      </c>
      <c r="G4398" s="10"/>
      <c r="H4398" s="10" t="s">
        <v>9341</v>
      </c>
      <c r="I4398" s="11" t="s">
        <v>9201</v>
      </c>
    </row>
    <row r="4399" ht="252">
      <c r="A4399" s="10">
        <v>4397</v>
      </c>
      <c r="B4399" s="10" t="s">
        <v>6607</v>
      </c>
      <c r="C4399" s="10" t="s">
        <v>3089</v>
      </c>
      <c r="D4399" s="10" t="s">
        <v>9342</v>
      </c>
      <c r="E4399" s="10" t="s">
        <v>6607</v>
      </c>
      <c r="F4399" s="10" t="s">
        <v>9209</v>
      </c>
      <c r="G4399" s="10"/>
      <c r="H4399" s="10" t="s">
        <v>9343</v>
      </c>
      <c r="I4399" s="11" t="s">
        <v>9201</v>
      </c>
    </row>
    <row r="4400" ht="252">
      <c r="A4400" s="10">
        <v>4398</v>
      </c>
      <c r="B4400" s="10" t="s">
        <v>6607</v>
      </c>
      <c r="C4400" s="10" t="s">
        <v>3089</v>
      </c>
      <c r="D4400" s="10" t="s">
        <v>9344</v>
      </c>
      <c r="E4400" s="10" t="s">
        <v>6607</v>
      </c>
      <c r="F4400" s="10" t="s">
        <v>9209</v>
      </c>
      <c r="G4400" s="10"/>
      <c r="H4400" s="10" t="s">
        <v>9345</v>
      </c>
      <c r="I4400" s="11" t="s">
        <v>9201</v>
      </c>
    </row>
    <row r="4401" ht="252">
      <c r="A4401" s="10">
        <v>4399</v>
      </c>
      <c r="B4401" s="10" t="s">
        <v>6607</v>
      </c>
      <c r="C4401" s="10" t="s">
        <v>3089</v>
      </c>
      <c r="D4401" s="10" t="s">
        <v>9346</v>
      </c>
      <c r="E4401" s="10" t="s">
        <v>6607</v>
      </c>
      <c r="F4401" s="10" t="s">
        <v>9209</v>
      </c>
      <c r="G4401" s="10"/>
      <c r="H4401" s="10" t="s">
        <v>9347</v>
      </c>
      <c r="I4401" s="11" t="s">
        <v>9201</v>
      </c>
    </row>
    <row r="4402" ht="252">
      <c r="A4402" s="10">
        <v>4400</v>
      </c>
      <c r="B4402" s="10" t="s">
        <v>6607</v>
      </c>
      <c r="C4402" s="10" t="s">
        <v>3089</v>
      </c>
      <c r="D4402" s="10" t="s">
        <v>9348</v>
      </c>
      <c r="E4402" s="10" t="s">
        <v>6607</v>
      </c>
      <c r="F4402" s="10" t="s">
        <v>9209</v>
      </c>
      <c r="G4402" s="10"/>
      <c r="H4402" s="10" t="s">
        <v>9349</v>
      </c>
      <c r="I4402" s="11" t="s">
        <v>9201</v>
      </c>
    </row>
    <row r="4403" ht="252">
      <c r="A4403" s="10">
        <v>4401</v>
      </c>
      <c r="B4403" s="10" t="s">
        <v>6607</v>
      </c>
      <c r="C4403" s="10" t="s">
        <v>3089</v>
      </c>
      <c r="D4403" s="10" t="s">
        <v>9350</v>
      </c>
      <c r="E4403" s="10" t="s">
        <v>6607</v>
      </c>
      <c r="F4403" s="10" t="s">
        <v>9209</v>
      </c>
      <c r="G4403" s="10"/>
      <c r="H4403" s="10" t="s">
        <v>9351</v>
      </c>
      <c r="I4403" s="11" t="s">
        <v>9201</v>
      </c>
    </row>
    <row r="4404" ht="252">
      <c r="A4404" s="10">
        <v>4402</v>
      </c>
      <c r="B4404" s="10" t="s">
        <v>6607</v>
      </c>
      <c r="C4404" s="10" t="s">
        <v>3089</v>
      </c>
      <c r="D4404" s="10" t="s">
        <v>9352</v>
      </c>
      <c r="E4404" s="10" t="s">
        <v>6607</v>
      </c>
      <c r="F4404" s="10" t="s">
        <v>9209</v>
      </c>
      <c r="G4404" s="10"/>
      <c r="H4404" s="10" t="s">
        <v>9353</v>
      </c>
      <c r="I4404" s="11" t="s">
        <v>9201</v>
      </c>
    </row>
    <row r="4405" ht="252">
      <c r="A4405" s="10">
        <v>4403</v>
      </c>
      <c r="B4405" s="10" t="s">
        <v>6607</v>
      </c>
      <c r="C4405" s="10" t="s">
        <v>3089</v>
      </c>
      <c r="D4405" s="10" t="s">
        <v>9354</v>
      </c>
      <c r="E4405" s="10" t="s">
        <v>6607</v>
      </c>
      <c r="F4405" s="10" t="s">
        <v>9209</v>
      </c>
      <c r="G4405" s="10"/>
      <c r="H4405" s="10" t="s">
        <v>9355</v>
      </c>
      <c r="I4405" s="11" t="s">
        <v>9201</v>
      </c>
    </row>
    <row r="4406" ht="252">
      <c r="A4406" s="10">
        <v>4404</v>
      </c>
      <c r="B4406" s="10" t="s">
        <v>6607</v>
      </c>
      <c r="C4406" s="10" t="s">
        <v>3089</v>
      </c>
      <c r="D4406" s="10" t="s">
        <v>9356</v>
      </c>
      <c r="E4406" s="10" t="s">
        <v>6607</v>
      </c>
      <c r="F4406" s="10" t="s">
        <v>9209</v>
      </c>
      <c r="G4406" s="10"/>
      <c r="H4406" s="10" t="s">
        <v>9357</v>
      </c>
      <c r="I4406" s="11" t="s">
        <v>9201</v>
      </c>
    </row>
    <row r="4407" ht="252">
      <c r="A4407" s="10">
        <v>4405</v>
      </c>
      <c r="B4407" s="10" t="s">
        <v>6607</v>
      </c>
      <c r="C4407" s="10" t="s">
        <v>3089</v>
      </c>
      <c r="D4407" s="10" t="s">
        <v>9358</v>
      </c>
      <c r="E4407" s="10" t="s">
        <v>6607</v>
      </c>
      <c r="F4407" s="10" t="s">
        <v>9209</v>
      </c>
      <c r="G4407" s="10"/>
      <c r="H4407" s="10" t="s">
        <v>9359</v>
      </c>
      <c r="I4407" s="11" t="s">
        <v>9201</v>
      </c>
    </row>
    <row r="4408" ht="252">
      <c r="A4408" s="10">
        <v>4406</v>
      </c>
      <c r="B4408" s="10" t="s">
        <v>6607</v>
      </c>
      <c r="C4408" s="10" t="s">
        <v>3089</v>
      </c>
      <c r="D4408" s="10" t="s">
        <v>9360</v>
      </c>
      <c r="E4408" s="10" t="s">
        <v>6607</v>
      </c>
      <c r="F4408" s="10" t="s">
        <v>9209</v>
      </c>
      <c r="G4408" s="10"/>
      <c r="H4408" s="10" t="s">
        <v>9361</v>
      </c>
      <c r="I4408" s="11" t="s">
        <v>9362</v>
      </c>
    </row>
    <row r="4409" ht="252">
      <c r="A4409" s="10">
        <v>4407</v>
      </c>
      <c r="B4409" s="10" t="s">
        <v>6607</v>
      </c>
      <c r="C4409" s="10" t="s">
        <v>3089</v>
      </c>
      <c r="D4409" s="10" t="s">
        <v>9363</v>
      </c>
      <c r="E4409" s="10" t="s">
        <v>6607</v>
      </c>
      <c r="F4409" s="10" t="s">
        <v>9209</v>
      </c>
      <c r="G4409" s="10"/>
      <c r="H4409" s="10" t="s">
        <v>9364</v>
      </c>
      <c r="I4409" s="11" t="s">
        <v>9362</v>
      </c>
    </row>
    <row r="4410" ht="252">
      <c r="A4410" s="10">
        <v>4408</v>
      </c>
      <c r="B4410" s="10" t="s">
        <v>6607</v>
      </c>
      <c r="C4410" s="10" t="s">
        <v>3089</v>
      </c>
      <c r="D4410" s="10" t="s">
        <v>9365</v>
      </c>
      <c r="E4410" s="10" t="s">
        <v>6607</v>
      </c>
      <c r="F4410" s="10" t="s">
        <v>9209</v>
      </c>
      <c r="G4410" s="10"/>
      <c r="H4410" s="10" t="s">
        <v>9366</v>
      </c>
      <c r="I4410" s="11" t="s">
        <v>9362</v>
      </c>
    </row>
    <row r="4411" ht="252">
      <c r="A4411" s="10">
        <v>4409</v>
      </c>
      <c r="B4411" s="10" t="s">
        <v>6607</v>
      </c>
      <c r="C4411" s="10" t="s">
        <v>3089</v>
      </c>
      <c r="D4411" s="10" t="s">
        <v>9367</v>
      </c>
      <c r="E4411" s="10" t="s">
        <v>6607</v>
      </c>
      <c r="F4411" s="10" t="s">
        <v>9209</v>
      </c>
      <c r="G4411" s="10"/>
      <c r="H4411" s="10" t="s">
        <v>9368</v>
      </c>
      <c r="I4411" s="11" t="s">
        <v>9362</v>
      </c>
    </row>
    <row r="4412" ht="252">
      <c r="A4412" s="10">
        <v>4410</v>
      </c>
      <c r="B4412" s="10" t="s">
        <v>6607</v>
      </c>
      <c r="C4412" s="10" t="s">
        <v>3089</v>
      </c>
      <c r="D4412" s="10" t="s">
        <v>9369</v>
      </c>
      <c r="E4412" s="10" t="s">
        <v>6607</v>
      </c>
      <c r="F4412" s="10" t="s">
        <v>9209</v>
      </c>
      <c r="G4412" s="10"/>
      <c r="H4412" s="10" t="s">
        <v>9370</v>
      </c>
      <c r="I4412" s="11" t="s">
        <v>9362</v>
      </c>
    </row>
    <row r="4413" ht="252">
      <c r="A4413" s="10">
        <v>4411</v>
      </c>
      <c r="B4413" s="10" t="s">
        <v>6607</v>
      </c>
      <c r="C4413" s="10" t="s">
        <v>3089</v>
      </c>
      <c r="D4413" s="10" t="s">
        <v>9371</v>
      </c>
      <c r="E4413" s="10" t="s">
        <v>6607</v>
      </c>
      <c r="F4413" s="10" t="s">
        <v>9209</v>
      </c>
      <c r="G4413" s="10"/>
      <c r="H4413" s="10" t="s">
        <v>9372</v>
      </c>
      <c r="I4413" s="11" t="s">
        <v>9362</v>
      </c>
    </row>
    <row r="4414" ht="252">
      <c r="A4414" s="10">
        <v>4412</v>
      </c>
      <c r="B4414" s="10" t="s">
        <v>6607</v>
      </c>
      <c r="C4414" s="10" t="s">
        <v>3089</v>
      </c>
      <c r="D4414" s="10" t="s">
        <v>9373</v>
      </c>
      <c r="E4414" s="10" t="s">
        <v>6607</v>
      </c>
      <c r="F4414" s="10" t="s">
        <v>9209</v>
      </c>
      <c r="G4414" s="10"/>
      <c r="H4414" s="10" t="s">
        <v>9374</v>
      </c>
      <c r="I4414" s="11" t="s">
        <v>9362</v>
      </c>
    </row>
    <row r="4415" ht="252">
      <c r="A4415" s="10">
        <v>4413</v>
      </c>
      <c r="B4415" s="10" t="s">
        <v>6607</v>
      </c>
      <c r="C4415" s="10" t="s">
        <v>3089</v>
      </c>
      <c r="D4415" s="10" t="s">
        <v>9375</v>
      </c>
      <c r="E4415" s="10" t="s">
        <v>6607</v>
      </c>
      <c r="F4415" s="10" t="s">
        <v>9209</v>
      </c>
      <c r="G4415" s="10"/>
      <c r="H4415" s="10" t="s">
        <v>9376</v>
      </c>
      <c r="I4415" s="11" t="s">
        <v>9362</v>
      </c>
    </row>
    <row r="4416" ht="252">
      <c r="A4416" s="10">
        <v>4414</v>
      </c>
      <c r="B4416" s="10" t="s">
        <v>6607</v>
      </c>
      <c r="C4416" s="10" t="s">
        <v>3089</v>
      </c>
      <c r="D4416" s="10" t="s">
        <v>9377</v>
      </c>
      <c r="E4416" s="10" t="s">
        <v>6607</v>
      </c>
      <c r="F4416" s="10" t="s">
        <v>9209</v>
      </c>
      <c r="G4416" s="10"/>
      <c r="H4416" s="10" t="s">
        <v>9378</v>
      </c>
      <c r="I4416" s="11" t="s">
        <v>9362</v>
      </c>
    </row>
    <row r="4417" ht="252">
      <c r="A4417" s="10">
        <v>4415</v>
      </c>
      <c r="B4417" s="10" t="s">
        <v>6607</v>
      </c>
      <c r="C4417" s="10" t="s">
        <v>3089</v>
      </c>
      <c r="D4417" s="10" t="s">
        <v>9379</v>
      </c>
      <c r="E4417" s="10" t="s">
        <v>6607</v>
      </c>
      <c r="F4417" s="10" t="s">
        <v>9209</v>
      </c>
      <c r="G4417" s="10"/>
      <c r="H4417" s="10" t="s">
        <v>9380</v>
      </c>
      <c r="I4417" s="11" t="s">
        <v>9362</v>
      </c>
    </row>
    <row r="4418" ht="252">
      <c r="A4418" s="10">
        <v>4416</v>
      </c>
      <c r="B4418" s="10" t="s">
        <v>6607</v>
      </c>
      <c r="C4418" s="10" t="s">
        <v>3089</v>
      </c>
      <c r="D4418" s="10" t="s">
        <v>9381</v>
      </c>
      <c r="E4418" s="10" t="s">
        <v>6607</v>
      </c>
      <c r="F4418" s="10" t="s">
        <v>9209</v>
      </c>
      <c r="G4418" s="10"/>
      <c r="H4418" s="10" t="s">
        <v>9382</v>
      </c>
      <c r="I4418" s="11" t="s">
        <v>9362</v>
      </c>
    </row>
    <row r="4419" ht="252">
      <c r="A4419" s="10">
        <v>4417</v>
      </c>
      <c r="B4419" s="10" t="s">
        <v>9383</v>
      </c>
      <c r="C4419" s="10" t="s">
        <v>3089</v>
      </c>
      <c r="D4419" s="10" t="s">
        <v>9384</v>
      </c>
      <c r="E4419" s="10" t="s">
        <v>9383</v>
      </c>
      <c r="F4419" s="10" t="s">
        <v>3397</v>
      </c>
      <c r="G4419" s="10"/>
      <c r="H4419" s="10" t="s">
        <v>9385</v>
      </c>
      <c r="I4419" s="11" t="s">
        <v>9362</v>
      </c>
    </row>
    <row r="4420" ht="252">
      <c r="A4420" s="10">
        <v>4418</v>
      </c>
      <c r="B4420" s="10" t="s">
        <v>6607</v>
      </c>
      <c r="C4420" s="10" t="s">
        <v>3089</v>
      </c>
      <c r="D4420" s="10" t="s">
        <v>9386</v>
      </c>
      <c r="E4420" s="10" t="s">
        <v>6607</v>
      </c>
      <c r="F4420" s="10" t="s">
        <v>9209</v>
      </c>
      <c r="G4420" s="10"/>
      <c r="H4420" s="10" t="s">
        <v>9387</v>
      </c>
      <c r="I4420" s="11" t="s">
        <v>9362</v>
      </c>
    </row>
    <row r="4421" ht="94.5">
      <c r="A4421" s="10">
        <v>4419</v>
      </c>
      <c r="B4421" s="10" t="s">
        <v>2774</v>
      </c>
      <c r="C4421" s="10" t="s">
        <v>9388</v>
      </c>
      <c r="D4421" s="10" t="s">
        <v>9389</v>
      </c>
      <c r="E4421" s="10" t="s">
        <v>2774</v>
      </c>
      <c r="F4421" s="10" t="s">
        <v>2777</v>
      </c>
      <c r="G4421" s="10"/>
      <c r="H4421" s="10" t="s">
        <v>9390</v>
      </c>
      <c r="I4421" s="11" t="s">
        <v>9362</v>
      </c>
    </row>
    <row r="4422" ht="252">
      <c r="A4422" s="10">
        <v>4420</v>
      </c>
      <c r="B4422" s="10" t="s">
        <v>197</v>
      </c>
      <c r="C4422" s="10" t="s">
        <v>3089</v>
      </c>
      <c r="D4422" s="10" t="s">
        <v>7439</v>
      </c>
      <c r="E4422" s="10" t="s">
        <v>197</v>
      </c>
      <c r="F4422" s="10" t="s">
        <v>2891</v>
      </c>
      <c r="G4422" s="10"/>
      <c r="H4422" s="10" t="s">
        <v>9391</v>
      </c>
      <c r="I4422" s="11" t="s">
        <v>9362</v>
      </c>
    </row>
    <row r="4423" ht="252">
      <c r="A4423" s="10">
        <v>4421</v>
      </c>
      <c r="B4423" s="10" t="s">
        <v>197</v>
      </c>
      <c r="C4423" s="10" t="s">
        <v>3089</v>
      </c>
      <c r="D4423" s="10" t="s">
        <v>9392</v>
      </c>
      <c r="E4423" s="10" t="s">
        <v>197</v>
      </c>
      <c r="F4423" s="10" t="s">
        <v>2891</v>
      </c>
      <c r="G4423" s="10"/>
      <c r="H4423" s="10" t="s">
        <v>9393</v>
      </c>
      <c r="I4423" s="11" t="s">
        <v>9362</v>
      </c>
    </row>
    <row r="4424" ht="252">
      <c r="A4424" s="10">
        <v>4422</v>
      </c>
      <c r="B4424" s="10" t="s">
        <v>197</v>
      </c>
      <c r="C4424" s="10" t="s">
        <v>3089</v>
      </c>
      <c r="D4424" s="10" t="s">
        <v>9394</v>
      </c>
      <c r="E4424" s="10" t="s">
        <v>197</v>
      </c>
      <c r="F4424" s="10" t="s">
        <v>2891</v>
      </c>
      <c r="G4424" s="10"/>
      <c r="H4424" s="10" t="s">
        <v>9395</v>
      </c>
      <c r="I4424" s="11" t="s">
        <v>9362</v>
      </c>
    </row>
    <row r="4425" ht="252">
      <c r="A4425" s="10">
        <v>4423</v>
      </c>
      <c r="B4425" s="10" t="s">
        <v>197</v>
      </c>
      <c r="C4425" s="10" t="s">
        <v>3089</v>
      </c>
      <c r="D4425" s="10" t="s">
        <v>9396</v>
      </c>
      <c r="E4425" s="10" t="s">
        <v>197</v>
      </c>
      <c r="F4425" s="10" t="s">
        <v>2891</v>
      </c>
      <c r="G4425" s="10"/>
      <c r="H4425" s="10" t="s">
        <v>9397</v>
      </c>
      <c r="I4425" s="11" t="s">
        <v>9362</v>
      </c>
    </row>
    <row r="4426" ht="252">
      <c r="A4426" s="10">
        <v>4424</v>
      </c>
      <c r="B4426" s="10" t="s">
        <v>197</v>
      </c>
      <c r="C4426" s="10" t="s">
        <v>3089</v>
      </c>
      <c r="D4426" s="10" t="s">
        <v>9398</v>
      </c>
      <c r="E4426" s="10" t="s">
        <v>197</v>
      </c>
      <c r="F4426" s="10" t="s">
        <v>2891</v>
      </c>
      <c r="G4426" s="10"/>
      <c r="H4426" s="10" t="s">
        <v>9399</v>
      </c>
      <c r="I4426" s="11" t="s">
        <v>9362</v>
      </c>
    </row>
    <row r="4427" ht="252">
      <c r="A4427" s="10">
        <v>4425</v>
      </c>
      <c r="B4427" s="10" t="s">
        <v>197</v>
      </c>
      <c r="C4427" s="10" t="s">
        <v>3089</v>
      </c>
      <c r="D4427" s="10" t="s">
        <v>9400</v>
      </c>
      <c r="E4427" s="10" t="s">
        <v>197</v>
      </c>
      <c r="F4427" s="10" t="s">
        <v>2891</v>
      </c>
      <c r="G4427" s="10"/>
      <c r="H4427" s="10" t="s">
        <v>9401</v>
      </c>
      <c r="I4427" s="11" t="s">
        <v>9362</v>
      </c>
    </row>
    <row r="4428" ht="252">
      <c r="A4428" s="10">
        <v>4426</v>
      </c>
      <c r="B4428" s="10" t="s">
        <v>197</v>
      </c>
      <c r="C4428" s="10" t="s">
        <v>3089</v>
      </c>
      <c r="D4428" s="10" t="s">
        <v>9402</v>
      </c>
      <c r="E4428" s="10" t="s">
        <v>197</v>
      </c>
      <c r="F4428" s="10" t="s">
        <v>2891</v>
      </c>
      <c r="G4428" s="10"/>
      <c r="H4428" s="10" t="s">
        <v>9403</v>
      </c>
      <c r="I4428" s="11" t="s">
        <v>9362</v>
      </c>
    </row>
    <row r="4429" ht="252">
      <c r="A4429" s="10">
        <v>4427</v>
      </c>
      <c r="B4429" s="10" t="s">
        <v>197</v>
      </c>
      <c r="C4429" s="10" t="s">
        <v>3089</v>
      </c>
      <c r="D4429" s="10" t="s">
        <v>9404</v>
      </c>
      <c r="E4429" s="10" t="s">
        <v>197</v>
      </c>
      <c r="F4429" s="10" t="s">
        <v>2891</v>
      </c>
      <c r="G4429" s="10"/>
      <c r="H4429" s="10" t="s">
        <v>9405</v>
      </c>
      <c r="I4429" s="11" t="s">
        <v>9362</v>
      </c>
    </row>
    <row r="4430" ht="252">
      <c r="A4430" s="10">
        <v>4428</v>
      </c>
      <c r="B4430" s="10" t="s">
        <v>197</v>
      </c>
      <c r="C4430" s="10" t="s">
        <v>3089</v>
      </c>
      <c r="D4430" s="10" t="s">
        <v>9406</v>
      </c>
      <c r="E4430" s="10" t="s">
        <v>197</v>
      </c>
      <c r="F4430" s="10" t="s">
        <v>2891</v>
      </c>
      <c r="G4430" s="10"/>
      <c r="H4430" s="10" t="s">
        <v>9407</v>
      </c>
      <c r="I4430" s="11" t="s">
        <v>9362</v>
      </c>
    </row>
    <row r="4431" ht="252">
      <c r="A4431" s="10">
        <v>4429</v>
      </c>
      <c r="B4431" s="10" t="s">
        <v>197</v>
      </c>
      <c r="C4431" s="10" t="s">
        <v>3089</v>
      </c>
      <c r="D4431" s="10" t="s">
        <v>9408</v>
      </c>
      <c r="E4431" s="10" t="s">
        <v>197</v>
      </c>
      <c r="F4431" s="10" t="s">
        <v>2891</v>
      </c>
      <c r="G4431" s="10"/>
      <c r="H4431" s="10" t="s">
        <v>9409</v>
      </c>
      <c r="I4431" s="11" t="s">
        <v>9362</v>
      </c>
    </row>
    <row r="4432" ht="252">
      <c r="A4432" s="10">
        <v>4430</v>
      </c>
      <c r="B4432" s="10" t="s">
        <v>197</v>
      </c>
      <c r="C4432" s="10" t="s">
        <v>3089</v>
      </c>
      <c r="D4432" s="10" t="s">
        <v>9410</v>
      </c>
      <c r="E4432" s="10" t="s">
        <v>197</v>
      </c>
      <c r="F4432" s="10" t="s">
        <v>2891</v>
      </c>
      <c r="G4432" s="10"/>
      <c r="H4432" s="10" t="s">
        <v>9411</v>
      </c>
      <c r="I4432" s="11" t="s">
        <v>9362</v>
      </c>
    </row>
    <row r="4433" ht="252">
      <c r="A4433" s="10">
        <v>4431</v>
      </c>
      <c r="B4433" s="10" t="s">
        <v>197</v>
      </c>
      <c r="C4433" s="10" t="s">
        <v>3089</v>
      </c>
      <c r="D4433" s="10" t="s">
        <v>9412</v>
      </c>
      <c r="E4433" s="10" t="s">
        <v>197</v>
      </c>
      <c r="F4433" s="10" t="s">
        <v>2891</v>
      </c>
      <c r="G4433" s="10"/>
      <c r="H4433" s="10" t="s">
        <v>9413</v>
      </c>
      <c r="I4433" s="11" t="s">
        <v>9362</v>
      </c>
    </row>
    <row r="4434" ht="252">
      <c r="A4434" s="10">
        <v>4432</v>
      </c>
      <c r="B4434" s="10" t="s">
        <v>197</v>
      </c>
      <c r="C4434" s="10" t="s">
        <v>3089</v>
      </c>
      <c r="D4434" s="10" t="s">
        <v>9414</v>
      </c>
      <c r="E4434" s="10" t="s">
        <v>197</v>
      </c>
      <c r="F4434" s="10" t="s">
        <v>2891</v>
      </c>
      <c r="G4434" s="10"/>
      <c r="H4434" s="10" t="s">
        <v>9415</v>
      </c>
      <c r="I4434" s="11" t="s">
        <v>9362</v>
      </c>
    </row>
    <row r="4435" ht="252">
      <c r="A4435" s="10">
        <v>4433</v>
      </c>
      <c r="B4435" s="10" t="s">
        <v>197</v>
      </c>
      <c r="C4435" s="10" t="s">
        <v>3089</v>
      </c>
      <c r="D4435" s="10" t="s">
        <v>9416</v>
      </c>
      <c r="E4435" s="10" t="s">
        <v>197</v>
      </c>
      <c r="F4435" s="10" t="s">
        <v>2891</v>
      </c>
      <c r="G4435" s="10"/>
      <c r="H4435" s="10" t="s">
        <v>9417</v>
      </c>
      <c r="I4435" s="11" t="s">
        <v>9362</v>
      </c>
    </row>
    <row r="4436" ht="252">
      <c r="A4436" s="10">
        <v>4434</v>
      </c>
      <c r="B4436" s="10" t="s">
        <v>197</v>
      </c>
      <c r="C4436" s="10" t="s">
        <v>3089</v>
      </c>
      <c r="D4436" s="10" t="s">
        <v>9418</v>
      </c>
      <c r="E4436" s="10" t="s">
        <v>197</v>
      </c>
      <c r="F4436" s="10" t="s">
        <v>2891</v>
      </c>
      <c r="G4436" s="10"/>
      <c r="H4436" s="10" t="s">
        <v>9419</v>
      </c>
      <c r="I4436" s="11" t="s">
        <v>9362</v>
      </c>
    </row>
    <row r="4437" ht="252">
      <c r="A4437" s="10">
        <v>4435</v>
      </c>
      <c r="B4437" s="10" t="s">
        <v>197</v>
      </c>
      <c r="C4437" s="10" t="s">
        <v>3089</v>
      </c>
      <c r="D4437" s="10" t="s">
        <v>9420</v>
      </c>
      <c r="E4437" s="10" t="s">
        <v>197</v>
      </c>
      <c r="F4437" s="10" t="s">
        <v>2891</v>
      </c>
      <c r="G4437" s="10"/>
      <c r="H4437" s="10" t="s">
        <v>9421</v>
      </c>
      <c r="I4437" s="11" t="s">
        <v>9362</v>
      </c>
    </row>
    <row r="4438" ht="252">
      <c r="A4438" s="10">
        <v>4436</v>
      </c>
      <c r="B4438" s="10" t="s">
        <v>197</v>
      </c>
      <c r="C4438" s="10" t="s">
        <v>3089</v>
      </c>
      <c r="D4438" s="10" t="s">
        <v>9422</v>
      </c>
      <c r="E4438" s="10" t="s">
        <v>197</v>
      </c>
      <c r="F4438" s="10" t="s">
        <v>2891</v>
      </c>
      <c r="G4438" s="10"/>
      <c r="H4438" s="10" t="s">
        <v>9423</v>
      </c>
      <c r="I4438" s="11" t="s">
        <v>9362</v>
      </c>
    </row>
    <row r="4439" ht="252">
      <c r="A4439" s="10">
        <v>4437</v>
      </c>
      <c r="B4439" s="10" t="s">
        <v>197</v>
      </c>
      <c r="C4439" s="10" t="s">
        <v>3089</v>
      </c>
      <c r="D4439" s="10" t="s">
        <v>9424</v>
      </c>
      <c r="E4439" s="10" t="s">
        <v>197</v>
      </c>
      <c r="F4439" s="10" t="s">
        <v>2891</v>
      </c>
      <c r="G4439" s="10"/>
      <c r="H4439" s="10" t="s">
        <v>9425</v>
      </c>
      <c r="I4439" s="11" t="s">
        <v>9362</v>
      </c>
    </row>
    <row r="4440" ht="252">
      <c r="A4440" s="10">
        <v>4438</v>
      </c>
      <c r="B4440" s="10" t="s">
        <v>197</v>
      </c>
      <c r="C4440" s="10" t="s">
        <v>3089</v>
      </c>
      <c r="D4440" s="10" t="s">
        <v>9426</v>
      </c>
      <c r="E4440" s="10" t="s">
        <v>197</v>
      </c>
      <c r="F4440" s="10" t="s">
        <v>2891</v>
      </c>
      <c r="G4440" s="10"/>
      <c r="H4440" s="10" t="s">
        <v>9427</v>
      </c>
      <c r="I4440" s="11" t="s">
        <v>9362</v>
      </c>
    </row>
    <row r="4441" ht="252">
      <c r="A4441" s="10">
        <v>4439</v>
      </c>
      <c r="B4441" s="10" t="s">
        <v>197</v>
      </c>
      <c r="C4441" s="10" t="s">
        <v>3089</v>
      </c>
      <c r="D4441" s="10" t="s">
        <v>9428</v>
      </c>
      <c r="E4441" s="10" t="s">
        <v>197</v>
      </c>
      <c r="F4441" s="10" t="s">
        <v>2891</v>
      </c>
      <c r="G4441" s="10"/>
      <c r="H4441" s="10" t="s">
        <v>9429</v>
      </c>
      <c r="I4441" s="11" t="s">
        <v>9362</v>
      </c>
    </row>
    <row r="4442" ht="252">
      <c r="A4442" s="10">
        <v>4440</v>
      </c>
      <c r="B4442" s="10" t="s">
        <v>197</v>
      </c>
      <c r="C4442" s="10" t="s">
        <v>3089</v>
      </c>
      <c r="D4442" s="10" t="s">
        <v>9430</v>
      </c>
      <c r="E4442" s="10" t="s">
        <v>197</v>
      </c>
      <c r="F4442" s="10" t="s">
        <v>2891</v>
      </c>
      <c r="G4442" s="10"/>
      <c r="H4442" s="10" t="s">
        <v>9431</v>
      </c>
      <c r="I4442" s="11" t="s">
        <v>9362</v>
      </c>
    </row>
    <row r="4443" ht="252">
      <c r="A4443" s="10">
        <v>4441</v>
      </c>
      <c r="B4443" s="10" t="s">
        <v>197</v>
      </c>
      <c r="C4443" s="10" t="s">
        <v>3089</v>
      </c>
      <c r="D4443" s="10" t="s">
        <v>9432</v>
      </c>
      <c r="E4443" s="10" t="s">
        <v>197</v>
      </c>
      <c r="F4443" s="10" t="s">
        <v>2891</v>
      </c>
      <c r="G4443" s="10"/>
      <c r="H4443" s="10" t="s">
        <v>9433</v>
      </c>
      <c r="I4443" s="11" t="s">
        <v>9362</v>
      </c>
    </row>
    <row r="4444" ht="252">
      <c r="A4444" s="10">
        <v>4442</v>
      </c>
      <c r="B4444" s="10" t="s">
        <v>2774</v>
      </c>
      <c r="C4444" s="10" t="s">
        <v>3089</v>
      </c>
      <c r="D4444" s="10" t="s">
        <v>9434</v>
      </c>
      <c r="E4444" s="10" t="s">
        <v>2774</v>
      </c>
      <c r="F4444" s="10" t="s">
        <v>2777</v>
      </c>
      <c r="G4444" s="10"/>
      <c r="H4444" s="10" t="s">
        <v>9435</v>
      </c>
      <c r="I4444" s="11" t="s">
        <v>9362</v>
      </c>
    </row>
    <row r="4445" ht="252">
      <c r="A4445" s="10">
        <v>4443</v>
      </c>
      <c r="B4445" s="10" t="s">
        <v>2774</v>
      </c>
      <c r="C4445" s="10" t="s">
        <v>3089</v>
      </c>
      <c r="D4445" s="10" t="s">
        <v>9436</v>
      </c>
      <c r="E4445" s="10" t="s">
        <v>2774</v>
      </c>
      <c r="F4445" s="10" t="s">
        <v>2777</v>
      </c>
      <c r="G4445" s="10"/>
      <c r="H4445" s="10" t="s">
        <v>9437</v>
      </c>
      <c r="I4445" s="11" t="s">
        <v>9362</v>
      </c>
    </row>
    <row r="4446" ht="252">
      <c r="A4446" s="10">
        <v>4444</v>
      </c>
      <c r="B4446" s="10" t="s">
        <v>2774</v>
      </c>
      <c r="C4446" s="10" t="s">
        <v>3089</v>
      </c>
      <c r="D4446" s="10" t="s">
        <v>9438</v>
      </c>
      <c r="E4446" s="10" t="s">
        <v>2774</v>
      </c>
      <c r="F4446" s="10" t="s">
        <v>2777</v>
      </c>
      <c r="G4446" s="10"/>
      <c r="H4446" s="10" t="s">
        <v>9439</v>
      </c>
      <c r="I4446" s="11" t="s">
        <v>9362</v>
      </c>
    </row>
    <row r="4447" ht="252">
      <c r="A4447" s="10">
        <v>4445</v>
      </c>
      <c r="B4447" s="10" t="s">
        <v>2774</v>
      </c>
      <c r="C4447" s="10" t="s">
        <v>3089</v>
      </c>
      <c r="D4447" s="10" t="s">
        <v>9440</v>
      </c>
      <c r="E4447" s="10" t="s">
        <v>2774</v>
      </c>
      <c r="F4447" s="10" t="s">
        <v>2777</v>
      </c>
      <c r="G4447" s="10"/>
      <c r="H4447" s="10" t="s">
        <v>9441</v>
      </c>
      <c r="I4447" s="11" t="s">
        <v>9362</v>
      </c>
    </row>
    <row r="4448" ht="252">
      <c r="A4448" s="10">
        <v>4446</v>
      </c>
      <c r="B4448" s="10" t="s">
        <v>197</v>
      </c>
      <c r="C4448" s="10" t="s">
        <v>3089</v>
      </c>
      <c r="D4448" s="10" t="s">
        <v>9442</v>
      </c>
      <c r="E4448" s="10" t="s">
        <v>197</v>
      </c>
      <c r="F4448" s="10" t="s">
        <v>2891</v>
      </c>
      <c r="G4448" s="10"/>
      <c r="H4448" s="10" t="s">
        <v>9443</v>
      </c>
      <c r="I4448" s="11" t="s">
        <v>9362</v>
      </c>
    </row>
    <row r="4449" ht="252">
      <c r="A4449" s="10">
        <v>4447</v>
      </c>
      <c r="B4449" s="10" t="s">
        <v>197</v>
      </c>
      <c r="C4449" s="10" t="s">
        <v>3089</v>
      </c>
      <c r="D4449" s="10" t="s">
        <v>9444</v>
      </c>
      <c r="E4449" s="10" t="s">
        <v>197</v>
      </c>
      <c r="F4449" s="10" t="s">
        <v>2891</v>
      </c>
      <c r="G4449" s="10"/>
      <c r="H4449" s="10" t="s">
        <v>9445</v>
      </c>
      <c r="I4449" s="11" t="s">
        <v>9362</v>
      </c>
    </row>
    <row r="4450" ht="252">
      <c r="A4450" s="10">
        <v>4448</v>
      </c>
      <c r="B4450" s="10" t="s">
        <v>197</v>
      </c>
      <c r="C4450" s="10" t="s">
        <v>3089</v>
      </c>
      <c r="D4450" s="10" t="s">
        <v>9446</v>
      </c>
      <c r="E4450" s="10" t="s">
        <v>197</v>
      </c>
      <c r="F4450" s="10" t="s">
        <v>2891</v>
      </c>
      <c r="G4450" s="10"/>
      <c r="H4450" s="10" t="s">
        <v>9447</v>
      </c>
      <c r="I4450" s="11" t="s">
        <v>9362</v>
      </c>
    </row>
    <row r="4451" ht="252">
      <c r="A4451" s="10">
        <v>4449</v>
      </c>
      <c r="B4451" s="10" t="s">
        <v>197</v>
      </c>
      <c r="C4451" s="10" t="s">
        <v>3089</v>
      </c>
      <c r="D4451" s="10" t="s">
        <v>9448</v>
      </c>
      <c r="E4451" s="10" t="s">
        <v>197</v>
      </c>
      <c r="F4451" s="10" t="s">
        <v>2891</v>
      </c>
      <c r="G4451" s="10"/>
      <c r="H4451" s="10" t="s">
        <v>9449</v>
      </c>
      <c r="I4451" s="11" t="s">
        <v>9362</v>
      </c>
    </row>
    <row r="4452" ht="252">
      <c r="A4452" s="10">
        <v>4450</v>
      </c>
      <c r="B4452" s="10" t="s">
        <v>197</v>
      </c>
      <c r="C4452" s="10" t="s">
        <v>3089</v>
      </c>
      <c r="D4452" s="10" t="s">
        <v>9450</v>
      </c>
      <c r="E4452" s="10" t="s">
        <v>197</v>
      </c>
      <c r="F4452" s="10" t="s">
        <v>2891</v>
      </c>
      <c r="G4452" s="10"/>
      <c r="H4452" s="10" t="s">
        <v>9451</v>
      </c>
      <c r="I4452" s="11" t="s">
        <v>9362</v>
      </c>
    </row>
    <row r="4453" ht="252">
      <c r="A4453" s="10">
        <v>4451</v>
      </c>
      <c r="B4453" s="10" t="s">
        <v>197</v>
      </c>
      <c r="C4453" s="10" t="s">
        <v>3089</v>
      </c>
      <c r="D4453" s="10" t="s">
        <v>9452</v>
      </c>
      <c r="E4453" s="10" t="s">
        <v>197</v>
      </c>
      <c r="F4453" s="10" t="s">
        <v>2891</v>
      </c>
      <c r="G4453" s="10"/>
      <c r="H4453" s="10" t="s">
        <v>9453</v>
      </c>
      <c r="I4453" s="11" t="s">
        <v>9362</v>
      </c>
    </row>
    <row r="4454" ht="252">
      <c r="A4454" s="10">
        <v>4452</v>
      </c>
      <c r="B4454" s="10" t="s">
        <v>197</v>
      </c>
      <c r="C4454" s="10" t="s">
        <v>3089</v>
      </c>
      <c r="D4454" s="10" t="s">
        <v>9454</v>
      </c>
      <c r="E4454" s="10" t="s">
        <v>197</v>
      </c>
      <c r="F4454" s="10" t="s">
        <v>2891</v>
      </c>
      <c r="G4454" s="10"/>
      <c r="H4454" s="10" t="s">
        <v>9455</v>
      </c>
      <c r="I4454" s="11" t="s">
        <v>9362</v>
      </c>
    </row>
    <row r="4455" ht="252">
      <c r="A4455" s="10">
        <v>4453</v>
      </c>
      <c r="B4455" s="10" t="s">
        <v>197</v>
      </c>
      <c r="C4455" s="10" t="s">
        <v>3089</v>
      </c>
      <c r="D4455" s="10" t="s">
        <v>9456</v>
      </c>
      <c r="E4455" s="10" t="s">
        <v>197</v>
      </c>
      <c r="F4455" s="10" t="s">
        <v>2891</v>
      </c>
      <c r="G4455" s="10"/>
      <c r="H4455" s="10" t="s">
        <v>9457</v>
      </c>
      <c r="I4455" s="11" t="s">
        <v>9362</v>
      </c>
    </row>
    <row r="4456" ht="252">
      <c r="A4456" s="10">
        <v>4454</v>
      </c>
      <c r="B4456" s="10" t="s">
        <v>197</v>
      </c>
      <c r="C4456" s="10" t="s">
        <v>3089</v>
      </c>
      <c r="D4456" s="10" t="s">
        <v>9458</v>
      </c>
      <c r="E4456" s="10" t="s">
        <v>197</v>
      </c>
      <c r="F4456" s="10" t="s">
        <v>2891</v>
      </c>
      <c r="G4456" s="10"/>
      <c r="H4456" s="10" t="s">
        <v>9459</v>
      </c>
      <c r="I4456" s="11" t="s">
        <v>9362</v>
      </c>
    </row>
    <row r="4457" ht="252">
      <c r="A4457" s="10">
        <v>4455</v>
      </c>
      <c r="B4457" s="10" t="s">
        <v>197</v>
      </c>
      <c r="C4457" s="10" t="s">
        <v>3089</v>
      </c>
      <c r="D4457" s="10" t="s">
        <v>9460</v>
      </c>
      <c r="E4457" s="10" t="s">
        <v>197</v>
      </c>
      <c r="F4457" s="10" t="s">
        <v>2891</v>
      </c>
      <c r="G4457" s="10"/>
      <c r="H4457" s="10" t="s">
        <v>9461</v>
      </c>
      <c r="I4457" s="11" t="s">
        <v>9362</v>
      </c>
    </row>
    <row r="4458" ht="252">
      <c r="A4458" s="10">
        <v>4456</v>
      </c>
      <c r="B4458" s="10" t="s">
        <v>197</v>
      </c>
      <c r="C4458" s="10" t="s">
        <v>3089</v>
      </c>
      <c r="D4458" s="10" t="s">
        <v>9462</v>
      </c>
      <c r="E4458" s="10" t="s">
        <v>197</v>
      </c>
      <c r="F4458" s="10" t="s">
        <v>2891</v>
      </c>
      <c r="G4458" s="10"/>
      <c r="H4458" s="10" t="s">
        <v>9463</v>
      </c>
      <c r="I4458" s="11" t="s">
        <v>9362</v>
      </c>
    </row>
    <row r="4459" ht="252">
      <c r="A4459" s="10">
        <v>4457</v>
      </c>
      <c r="B4459" s="10" t="s">
        <v>197</v>
      </c>
      <c r="C4459" s="10" t="s">
        <v>3089</v>
      </c>
      <c r="D4459" s="10" t="s">
        <v>9464</v>
      </c>
      <c r="E4459" s="10" t="s">
        <v>197</v>
      </c>
      <c r="F4459" s="10" t="s">
        <v>2891</v>
      </c>
      <c r="G4459" s="10"/>
      <c r="H4459" s="10" t="s">
        <v>9465</v>
      </c>
      <c r="I4459" s="11" t="s">
        <v>9362</v>
      </c>
    </row>
    <row r="4460" ht="252">
      <c r="A4460" s="10">
        <v>4458</v>
      </c>
      <c r="B4460" s="10" t="s">
        <v>197</v>
      </c>
      <c r="C4460" s="10" t="s">
        <v>3089</v>
      </c>
      <c r="D4460" s="10" t="s">
        <v>9466</v>
      </c>
      <c r="E4460" s="10" t="s">
        <v>197</v>
      </c>
      <c r="F4460" s="10" t="s">
        <v>2891</v>
      </c>
      <c r="G4460" s="10"/>
      <c r="H4460" s="10" t="s">
        <v>9467</v>
      </c>
      <c r="I4460" s="11" t="s">
        <v>9362</v>
      </c>
    </row>
    <row r="4461" ht="299.25">
      <c r="A4461" s="10">
        <v>4459</v>
      </c>
      <c r="B4461" s="10" t="s">
        <v>2774</v>
      </c>
      <c r="C4461" s="10" t="s">
        <v>3399</v>
      </c>
      <c r="D4461" s="10" t="s">
        <v>9468</v>
      </c>
      <c r="E4461" s="10" t="s">
        <v>2774</v>
      </c>
      <c r="F4461" s="10" t="s">
        <v>2777</v>
      </c>
      <c r="G4461" s="10"/>
      <c r="H4461" s="10" t="s">
        <v>9469</v>
      </c>
      <c r="I4461" s="11" t="s">
        <v>9362</v>
      </c>
    </row>
    <row r="4462" ht="252">
      <c r="A4462" s="10">
        <v>4460</v>
      </c>
      <c r="B4462" s="10" t="s">
        <v>197</v>
      </c>
      <c r="C4462" s="10" t="s">
        <v>3089</v>
      </c>
      <c r="D4462" s="10" t="s">
        <v>9470</v>
      </c>
      <c r="E4462" s="10" t="s">
        <v>197</v>
      </c>
      <c r="F4462" s="10" t="s">
        <v>2891</v>
      </c>
      <c r="G4462" s="10"/>
      <c r="H4462" s="10" t="s">
        <v>9471</v>
      </c>
      <c r="I4462" s="11" t="s">
        <v>9362</v>
      </c>
    </row>
    <row r="4463" ht="252">
      <c r="A4463" s="10">
        <v>4461</v>
      </c>
      <c r="B4463" s="10" t="s">
        <v>197</v>
      </c>
      <c r="C4463" s="10" t="s">
        <v>3089</v>
      </c>
      <c r="D4463" s="10" t="s">
        <v>9472</v>
      </c>
      <c r="E4463" s="10" t="s">
        <v>197</v>
      </c>
      <c r="F4463" s="10" t="s">
        <v>2891</v>
      </c>
      <c r="G4463" s="10"/>
      <c r="H4463" s="10" t="s">
        <v>9473</v>
      </c>
      <c r="I4463" s="11" t="s">
        <v>9362</v>
      </c>
    </row>
    <row r="4464" ht="126">
      <c r="A4464" s="10">
        <v>4462</v>
      </c>
      <c r="B4464" s="10" t="s">
        <v>2774</v>
      </c>
      <c r="C4464" s="10" t="s">
        <v>4303</v>
      </c>
      <c r="D4464" s="10" t="s">
        <v>9474</v>
      </c>
      <c r="E4464" s="10" t="s">
        <v>2774</v>
      </c>
      <c r="F4464" s="10" t="s">
        <v>2777</v>
      </c>
      <c r="G4464" s="10"/>
      <c r="H4464" s="10" t="s">
        <v>9475</v>
      </c>
      <c r="I4464" s="11" t="s">
        <v>9362</v>
      </c>
    </row>
    <row r="4465" ht="252">
      <c r="A4465" s="10">
        <v>4463</v>
      </c>
      <c r="B4465" s="10" t="s">
        <v>3581</v>
      </c>
      <c r="C4465" s="10" t="s">
        <v>3089</v>
      </c>
      <c r="D4465" s="10" t="s">
        <v>9476</v>
      </c>
      <c r="E4465" s="10" t="s">
        <v>3581</v>
      </c>
      <c r="F4465" s="10" t="s">
        <v>2891</v>
      </c>
      <c r="G4465" s="10"/>
      <c r="H4465" s="10" t="s">
        <v>9477</v>
      </c>
      <c r="I4465" s="11" t="s">
        <v>9362</v>
      </c>
    </row>
    <row r="4466" ht="252">
      <c r="A4466" s="10">
        <v>4464</v>
      </c>
      <c r="B4466" s="10" t="s">
        <v>197</v>
      </c>
      <c r="C4466" s="10" t="s">
        <v>3089</v>
      </c>
      <c r="D4466" s="10" t="s">
        <v>9478</v>
      </c>
      <c r="E4466" s="10" t="s">
        <v>197</v>
      </c>
      <c r="F4466" s="10" t="s">
        <v>2891</v>
      </c>
      <c r="G4466" s="10"/>
      <c r="H4466" s="10" t="s">
        <v>9479</v>
      </c>
      <c r="I4466" s="11" t="s">
        <v>9362</v>
      </c>
    </row>
    <row r="4467" ht="252">
      <c r="A4467" s="10">
        <v>4465</v>
      </c>
      <c r="B4467" s="10" t="s">
        <v>8489</v>
      </c>
      <c r="C4467" s="10" t="s">
        <v>3089</v>
      </c>
      <c r="D4467" s="10" t="s">
        <v>9480</v>
      </c>
      <c r="E4467" s="10" t="s">
        <v>8489</v>
      </c>
      <c r="F4467" s="10" t="s">
        <v>2891</v>
      </c>
      <c r="G4467" s="10"/>
      <c r="H4467" s="10" t="s">
        <v>9481</v>
      </c>
      <c r="I4467" s="11" t="s">
        <v>9362</v>
      </c>
    </row>
    <row r="4468" ht="252">
      <c r="A4468" s="10">
        <v>4466</v>
      </c>
      <c r="B4468" s="10" t="s">
        <v>8489</v>
      </c>
      <c r="C4468" s="10" t="s">
        <v>3089</v>
      </c>
      <c r="D4468" s="10" t="s">
        <v>9482</v>
      </c>
      <c r="E4468" s="10" t="s">
        <v>8489</v>
      </c>
      <c r="F4468" s="10" t="s">
        <v>2891</v>
      </c>
      <c r="G4468" s="10"/>
      <c r="H4468" s="10" t="s">
        <v>9483</v>
      </c>
      <c r="I4468" s="11" t="s">
        <v>9362</v>
      </c>
    </row>
    <row r="4469" ht="252">
      <c r="A4469" s="10">
        <v>4467</v>
      </c>
      <c r="B4469" s="10" t="s">
        <v>8489</v>
      </c>
      <c r="C4469" s="10" t="s">
        <v>3089</v>
      </c>
      <c r="D4469" s="10" t="s">
        <v>9484</v>
      </c>
      <c r="E4469" s="10" t="s">
        <v>8489</v>
      </c>
      <c r="F4469" s="10" t="s">
        <v>2891</v>
      </c>
      <c r="G4469" s="10"/>
      <c r="H4469" s="10" t="s">
        <v>9485</v>
      </c>
      <c r="I4469" s="11" t="s">
        <v>9362</v>
      </c>
    </row>
    <row r="4470" ht="252">
      <c r="A4470" s="10">
        <v>4468</v>
      </c>
      <c r="B4470" s="10" t="s">
        <v>9486</v>
      </c>
      <c r="C4470" s="10" t="s">
        <v>3089</v>
      </c>
      <c r="D4470" s="10" t="s">
        <v>9487</v>
      </c>
      <c r="E4470" s="10" t="s">
        <v>9486</v>
      </c>
      <c r="F4470" s="10" t="s">
        <v>3397</v>
      </c>
      <c r="G4470" s="10"/>
      <c r="H4470" s="10" t="s">
        <v>9488</v>
      </c>
      <c r="I4470" s="11" t="s">
        <v>9362</v>
      </c>
    </row>
    <row r="4471" ht="252">
      <c r="A4471" s="10">
        <v>4469</v>
      </c>
      <c r="B4471" s="10" t="s">
        <v>197</v>
      </c>
      <c r="C4471" s="10" t="s">
        <v>3089</v>
      </c>
      <c r="D4471" s="10" t="s">
        <v>9489</v>
      </c>
      <c r="E4471" s="10" t="s">
        <v>197</v>
      </c>
      <c r="F4471" s="10" t="s">
        <v>2891</v>
      </c>
      <c r="G4471" s="10"/>
      <c r="H4471" s="10" t="s">
        <v>9490</v>
      </c>
      <c r="I4471" s="11" t="s">
        <v>9362</v>
      </c>
    </row>
    <row r="4472" ht="252">
      <c r="A4472" s="10">
        <v>4470</v>
      </c>
      <c r="B4472" s="10" t="s">
        <v>9491</v>
      </c>
      <c r="C4472" s="10" t="s">
        <v>3089</v>
      </c>
      <c r="D4472" s="10" t="s">
        <v>9492</v>
      </c>
      <c r="E4472" s="10" t="s">
        <v>9491</v>
      </c>
      <c r="F4472" s="10" t="s">
        <v>3397</v>
      </c>
      <c r="G4472" s="10"/>
      <c r="H4472" s="10" t="s">
        <v>9493</v>
      </c>
      <c r="I4472" s="11" t="s">
        <v>9362</v>
      </c>
    </row>
    <row r="4473" ht="252">
      <c r="A4473" s="10">
        <v>4471</v>
      </c>
      <c r="B4473" s="10" t="s">
        <v>3581</v>
      </c>
      <c r="C4473" s="10" t="s">
        <v>3089</v>
      </c>
      <c r="D4473" s="10" t="s">
        <v>9494</v>
      </c>
      <c r="E4473" s="10" t="s">
        <v>3581</v>
      </c>
      <c r="F4473" s="10" t="s">
        <v>2891</v>
      </c>
      <c r="G4473" s="10"/>
      <c r="H4473" s="10" t="s">
        <v>9495</v>
      </c>
      <c r="I4473" s="11" t="s">
        <v>9362</v>
      </c>
    </row>
    <row r="4474" ht="252">
      <c r="A4474" s="10">
        <v>4472</v>
      </c>
      <c r="B4474" s="10" t="s">
        <v>197</v>
      </c>
      <c r="C4474" s="10" t="s">
        <v>3089</v>
      </c>
      <c r="D4474" s="10" t="s">
        <v>9496</v>
      </c>
      <c r="E4474" s="10" t="s">
        <v>197</v>
      </c>
      <c r="F4474" s="10" t="s">
        <v>2891</v>
      </c>
      <c r="G4474" s="10"/>
      <c r="H4474" s="10" t="s">
        <v>9497</v>
      </c>
      <c r="I4474" s="11" t="s">
        <v>9362</v>
      </c>
    </row>
    <row r="4475" ht="252">
      <c r="A4475" s="10">
        <v>4473</v>
      </c>
      <c r="B4475" s="10" t="s">
        <v>197</v>
      </c>
      <c r="C4475" s="10" t="s">
        <v>3089</v>
      </c>
      <c r="D4475" s="10" t="s">
        <v>9498</v>
      </c>
      <c r="E4475" s="10" t="s">
        <v>197</v>
      </c>
      <c r="F4475" s="10" t="s">
        <v>2891</v>
      </c>
      <c r="G4475" s="10"/>
      <c r="H4475" s="10" t="s">
        <v>9499</v>
      </c>
      <c r="I4475" s="11" t="s">
        <v>9362</v>
      </c>
    </row>
    <row r="4476" ht="252">
      <c r="A4476" s="10">
        <v>4474</v>
      </c>
      <c r="B4476" s="10" t="s">
        <v>197</v>
      </c>
      <c r="C4476" s="10" t="s">
        <v>3089</v>
      </c>
      <c r="D4476" s="10" t="s">
        <v>9500</v>
      </c>
      <c r="E4476" s="10" t="s">
        <v>197</v>
      </c>
      <c r="F4476" s="10" t="s">
        <v>2891</v>
      </c>
      <c r="G4476" s="10"/>
      <c r="H4476" s="10" t="s">
        <v>9501</v>
      </c>
      <c r="I4476" s="11" t="s">
        <v>9362</v>
      </c>
    </row>
    <row r="4477" ht="252">
      <c r="A4477" s="10">
        <v>4475</v>
      </c>
      <c r="B4477" s="10" t="s">
        <v>197</v>
      </c>
      <c r="C4477" s="10" t="s">
        <v>3089</v>
      </c>
      <c r="D4477" s="10" t="s">
        <v>9502</v>
      </c>
      <c r="E4477" s="10" t="s">
        <v>197</v>
      </c>
      <c r="F4477" s="10" t="s">
        <v>2891</v>
      </c>
      <c r="G4477" s="10"/>
      <c r="H4477" s="10" t="s">
        <v>9503</v>
      </c>
      <c r="I4477" s="11" t="s">
        <v>9362</v>
      </c>
    </row>
    <row r="4478" ht="236.25">
      <c r="A4478" s="10">
        <v>4476</v>
      </c>
      <c r="B4478" s="16" t="s">
        <v>3625</v>
      </c>
      <c r="C4478" s="16" t="s">
        <v>3067</v>
      </c>
      <c r="D4478" s="16" t="s">
        <v>9504</v>
      </c>
      <c r="E4478" s="16" t="s">
        <v>3625</v>
      </c>
      <c r="F4478" s="16" t="s">
        <v>3627</v>
      </c>
      <c r="G4478" s="10"/>
      <c r="H4478" s="16" t="s">
        <v>9505</v>
      </c>
      <c r="I4478" s="17" t="s">
        <v>9362</v>
      </c>
    </row>
    <row r="4479" ht="378">
      <c r="A4479" s="10">
        <v>4477</v>
      </c>
      <c r="B4479" s="18" t="s">
        <v>9197</v>
      </c>
      <c r="C4479" s="18" t="s">
        <v>3067</v>
      </c>
      <c r="D4479" s="18" t="s">
        <v>9506</v>
      </c>
      <c r="E4479" s="18" t="s">
        <v>9197</v>
      </c>
      <c r="F4479" s="18" t="s">
        <v>9199</v>
      </c>
      <c r="G4479" s="19"/>
      <c r="H4479" s="18" t="s">
        <v>9507</v>
      </c>
      <c r="I4479" s="18" t="s">
        <v>9508</v>
      </c>
    </row>
    <row r="4480" ht="252">
      <c r="A4480" s="10">
        <v>4478</v>
      </c>
      <c r="B4480" s="18" t="s">
        <v>18</v>
      </c>
      <c r="C4480" s="18" t="s">
        <v>3089</v>
      </c>
      <c r="D4480" s="18" t="s">
        <v>9509</v>
      </c>
      <c r="E4480" s="18" t="s">
        <v>18</v>
      </c>
      <c r="F4480" s="18" t="s">
        <v>2718</v>
      </c>
      <c r="G4480" s="19"/>
      <c r="H4480" s="18" t="s">
        <v>9510</v>
      </c>
      <c r="I4480" s="18" t="s">
        <v>9508</v>
      </c>
    </row>
    <row r="4481" ht="252">
      <c r="A4481" s="10">
        <v>4479</v>
      </c>
      <c r="B4481" s="18" t="s">
        <v>18</v>
      </c>
      <c r="C4481" s="18" t="s">
        <v>3089</v>
      </c>
      <c r="D4481" s="18" t="s">
        <v>9511</v>
      </c>
      <c r="E4481" s="18" t="s">
        <v>18</v>
      </c>
      <c r="F4481" s="18" t="s">
        <v>2718</v>
      </c>
      <c r="G4481" s="19"/>
      <c r="H4481" s="18" t="s">
        <v>9512</v>
      </c>
      <c r="I4481" s="18" t="s">
        <v>9508</v>
      </c>
    </row>
    <row r="4482" ht="252">
      <c r="A4482" s="10">
        <v>4480</v>
      </c>
      <c r="B4482" s="18" t="s">
        <v>18</v>
      </c>
      <c r="C4482" s="18" t="s">
        <v>3089</v>
      </c>
      <c r="D4482" s="18" t="s">
        <v>9513</v>
      </c>
      <c r="E4482" s="18" t="s">
        <v>18</v>
      </c>
      <c r="F4482" s="18" t="s">
        <v>2718</v>
      </c>
      <c r="G4482" s="19"/>
      <c r="H4482" s="18" t="s">
        <v>9514</v>
      </c>
      <c r="I4482" s="18" t="s">
        <v>9508</v>
      </c>
    </row>
    <row r="4483" ht="252">
      <c r="A4483" s="10">
        <v>4481</v>
      </c>
      <c r="B4483" s="18" t="s">
        <v>18</v>
      </c>
      <c r="C4483" s="18" t="s">
        <v>3089</v>
      </c>
      <c r="D4483" s="18" t="s">
        <v>9515</v>
      </c>
      <c r="E4483" s="18" t="s">
        <v>18</v>
      </c>
      <c r="F4483" s="18" t="s">
        <v>2718</v>
      </c>
      <c r="G4483" s="19"/>
      <c r="H4483" s="18" t="s">
        <v>9516</v>
      </c>
      <c r="I4483" s="18" t="s">
        <v>9508</v>
      </c>
    </row>
    <row r="4484" ht="236.25">
      <c r="A4484" s="10">
        <v>4482</v>
      </c>
      <c r="B4484" s="18" t="s">
        <v>3625</v>
      </c>
      <c r="C4484" s="18" t="s">
        <v>3067</v>
      </c>
      <c r="D4484" s="18" t="s">
        <v>9517</v>
      </c>
      <c r="E4484" s="18" t="s">
        <v>3625</v>
      </c>
      <c r="F4484" s="18" t="s">
        <v>3627</v>
      </c>
      <c r="G4484" s="19"/>
      <c r="H4484" s="18" t="s">
        <v>9518</v>
      </c>
      <c r="I4484" s="18" t="s">
        <v>9508</v>
      </c>
    </row>
    <row r="4485" ht="252">
      <c r="A4485" s="10">
        <v>4483</v>
      </c>
      <c r="B4485" s="18" t="s">
        <v>197</v>
      </c>
      <c r="C4485" s="18" t="s">
        <v>3089</v>
      </c>
      <c r="D4485" s="18" t="s">
        <v>9519</v>
      </c>
      <c r="E4485" s="18" t="s">
        <v>197</v>
      </c>
      <c r="F4485" s="18" t="s">
        <v>2891</v>
      </c>
      <c r="G4485" s="19"/>
      <c r="H4485" s="18" t="s">
        <v>9520</v>
      </c>
      <c r="I4485" s="18" t="s">
        <v>9508</v>
      </c>
    </row>
    <row r="4486" ht="252">
      <c r="A4486" s="10">
        <v>4484</v>
      </c>
      <c r="B4486" s="18" t="s">
        <v>197</v>
      </c>
      <c r="C4486" s="18" t="s">
        <v>3089</v>
      </c>
      <c r="D4486" s="18" t="s">
        <v>9521</v>
      </c>
      <c r="E4486" s="18" t="s">
        <v>197</v>
      </c>
      <c r="F4486" s="18" t="s">
        <v>2891</v>
      </c>
      <c r="G4486" s="19"/>
      <c r="H4486" s="18" t="s">
        <v>9522</v>
      </c>
      <c r="I4486" s="18" t="s">
        <v>9508</v>
      </c>
    </row>
    <row r="4487" ht="252">
      <c r="A4487" s="10">
        <v>4485</v>
      </c>
      <c r="B4487" s="18" t="s">
        <v>197</v>
      </c>
      <c r="C4487" s="18" t="s">
        <v>3089</v>
      </c>
      <c r="D4487" s="18" t="s">
        <v>9523</v>
      </c>
      <c r="E4487" s="18" t="s">
        <v>197</v>
      </c>
      <c r="F4487" s="18" t="s">
        <v>2891</v>
      </c>
      <c r="G4487" s="19"/>
      <c r="H4487" s="18" t="s">
        <v>9524</v>
      </c>
      <c r="I4487" s="18" t="s">
        <v>9508</v>
      </c>
    </row>
    <row r="4488" ht="252">
      <c r="A4488" s="10">
        <v>4486</v>
      </c>
      <c r="B4488" s="18" t="s">
        <v>197</v>
      </c>
      <c r="C4488" s="18" t="s">
        <v>3089</v>
      </c>
      <c r="D4488" s="18" t="s">
        <v>9525</v>
      </c>
      <c r="E4488" s="18" t="s">
        <v>197</v>
      </c>
      <c r="F4488" s="18" t="s">
        <v>2891</v>
      </c>
      <c r="G4488" s="19"/>
      <c r="H4488" s="18" t="s">
        <v>9526</v>
      </c>
      <c r="I4488" s="18" t="s">
        <v>9508</v>
      </c>
    </row>
    <row r="4489" ht="252">
      <c r="A4489" s="10">
        <v>4487</v>
      </c>
      <c r="B4489" s="18" t="s">
        <v>197</v>
      </c>
      <c r="C4489" s="18" t="s">
        <v>3089</v>
      </c>
      <c r="D4489" s="18" t="s">
        <v>9527</v>
      </c>
      <c r="E4489" s="18" t="s">
        <v>197</v>
      </c>
      <c r="F4489" s="18" t="s">
        <v>2891</v>
      </c>
      <c r="G4489" s="19"/>
      <c r="H4489" s="18" t="s">
        <v>9528</v>
      </c>
      <c r="I4489" s="18" t="s">
        <v>9508</v>
      </c>
    </row>
    <row r="4490" ht="252">
      <c r="A4490" s="10">
        <v>4488</v>
      </c>
      <c r="B4490" s="18" t="s">
        <v>197</v>
      </c>
      <c r="C4490" s="18" t="s">
        <v>3089</v>
      </c>
      <c r="D4490" s="18" t="s">
        <v>9529</v>
      </c>
      <c r="E4490" s="18" t="s">
        <v>197</v>
      </c>
      <c r="F4490" s="18" t="s">
        <v>2891</v>
      </c>
      <c r="G4490" s="19"/>
      <c r="H4490" s="18" t="s">
        <v>9530</v>
      </c>
      <c r="I4490" s="18" t="s">
        <v>9508</v>
      </c>
    </row>
    <row r="4491" ht="252">
      <c r="A4491" s="10">
        <v>4489</v>
      </c>
      <c r="B4491" s="18" t="s">
        <v>197</v>
      </c>
      <c r="C4491" s="18" t="s">
        <v>3089</v>
      </c>
      <c r="D4491" s="18" t="s">
        <v>9531</v>
      </c>
      <c r="E4491" s="18" t="s">
        <v>197</v>
      </c>
      <c r="F4491" s="18" t="s">
        <v>2891</v>
      </c>
      <c r="G4491" s="19"/>
      <c r="H4491" s="18" t="s">
        <v>9532</v>
      </c>
      <c r="I4491" s="18" t="s">
        <v>9508</v>
      </c>
    </row>
    <row r="4492" ht="252">
      <c r="A4492" s="10">
        <v>4490</v>
      </c>
      <c r="B4492" s="18" t="s">
        <v>197</v>
      </c>
      <c r="C4492" s="18" t="s">
        <v>3089</v>
      </c>
      <c r="D4492" s="18" t="s">
        <v>9533</v>
      </c>
      <c r="E4492" s="18" t="s">
        <v>197</v>
      </c>
      <c r="F4492" s="18" t="s">
        <v>2891</v>
      </c>
      <c r="G4492" s="19"/>
      <c r="H4492" s="18" t="s">
        <v>9534</v>
      </c>
      <c r="I4492" s="18" t="s">
        <v>9508</v>
      </c>
    </row>
    <row r="4493" ht="252">
      <c r="A4493" s="10">
        <v>4491</v>
      </c>
      <c r="B4493" s="18" t="s">
        <v>197</v>
      </c>
      <c r="C4493" s="18" t="s">
        <v>3089</v>
      </c>
      <c r="D4493" s="18" t="s">
        <v>9535</v>
      </c>
      <c r="E4493" s="18" t="s">
        <v>197</v>
      </c>
      <c r="F4493" s="18" t="s">
        <v>2891</v>
      </c>
      <c r="G4493" s="19"/>
      <c r="H4493" s="18" t="s">
        <v>9536</v>
      </c>
      <c r="I4493" s="18" t="s">
        <v>9508</v>
      </c>
    </row>
    <row r="4494" ht="252">
      <c r="A4494" s="10">
        <v>4492</v>
      </c>
      <c r="B4494" s="18" t="s">
        <v>18</v>
      </c>
      <c r="C4494" s="18" t="s">
        <v>3089</v>
      </c>
      <c r="D4494" s="18" t="s">
        <v>9537</v>
      </c>
      <c r="E4494" s="18" t="s">
        <v>18</v>
      </c>
      <c r="F4494" s="18" t="s">
        <v>2718</v>
      </c>
      <c r="G4494" s="19"/>
      <c r="H4494" s="18" t="s">
        <v>9538</v>
      </c>
      <c r="I4494" s="18" t="s">
        <v>9508</v>
      </c>
    </row>
    <row r="4495" ht="252">
      <c r="A4495" s="10">
        <v>4493</v>
      </c>
      <c r="B4495" s="18" t="s">
        <v>197</v>
      </c>
      <c r="C4495" s="18" t="s">
        <v>3089</v>
      </c>
      <c r="D4495" s="18" t="s">
        <v>9539</v>
      </c>
      <c r="E4495" s="18" t="s">
        <v>197</v>
      </c>
      <c r="F4495" s="18" t="s">
        <v>2891</v>
      </c>
      <c r="G4495" s="19"/>
      <c r="H4495" s="18" t="s">
        <v>9540</v>
      </c>
      <c r="I4495" s="18" t="s">
        <v>9508</v>
      </c>
    </row>
    <row r="4496" ht="252">
      <c r="A4496" s="10">
        <v>4494</v>
      </c>
      <c r="B4496" s="18" t="s">
        <v>197</v>
      </c>
      <c r="C4496" s="18" t="s">
        <v>3089</v>
      </c>
      <c r="D4496" s="18" t="s">
        <v>9541</v>
      </c>
      <c r="E4496" s="18" t="s">
        <v>197</v>
      </c>
      <c r="F4496" s="18" t="s">
        <v>2891</v>
      </c>
      <c r="G4496" s="19"/>
      <c r="H4496" s="18" t="s">
        <v>9542</v>
      </c>
      <c r="I4496" s="18" t="s">
        <v>9508</v>
      </c>
    </row>
    <row r="4497" ht="252">
      <c r="A4497" s="10">
        <v>4495</v>
      </c>
      <c r="B4497" s="18" t="s">
        <v>197</v>
      </c>
      <c r="C4497" s="18" t="s">
        <v>3089</v>
      </c>
      <c r="D4497" s="18" t="s">
        <v>9543</v>
      </c>
      <c r="E4497" s="18" t="s">
        <v>197</v>
      </c>
      <c r="F4497" s="18" t="s">
        <v>2891</v>
      </c>
      <c r="G4497" s="19"/>
      <c r="H4497" s="18" t="s">
        <v>9544</v>
      </c>
      <c r="I4497" s="18" t="s">
        <v>9508</v>
      </c>
    </row>
    <row r="4498" ht="252">
      <c r="A4498" s="10">
        <v>4496</v>
      </c>
      <c r="B4498" s="18" t="s">
        <v>197</v>
      </c>
      <c r="C4498" s="18" t="s">
        <v>3089</v>
      </c>
      <c r="D4498" s="18" t="s">
        <v>9545</v>
      </c>
      <c r="E4498" s="18" t="s">
        <v>197</v>
      </c>
      <c r="F4498" s="18" t="s">
        <v>2891</v>
      </c>
      <c r="G4498" s="19"/>
      <c r="H4498" s="18" t="s">
        <v>9546</v>
      </c>
      <c r="I4498" s="18" t="s">
        <v>9508</v>
      </c>
    </row>
    <row r="4499" ht="252">
      <c r="A4499" s="10">
        <v>4497</v>
      </c>
      <c r="B4499" s="18" t="s">
        <v>197</v>
      </c>
      <c r="C4499" s="18" t="s">
        <v>3089</v>
      </c>
      <c r="D4499" s="18" t="s">
        <v>9547</v>
      </c>
      <c r="E4499" s="18" t="s">
        <v>197</v>
      </c>
      <c r="F4499" s="18" t="s">
        <v>2891</v>
      </c>
      <c r="G4499" s="19"/>
      <c r="H4499" s="18" t="s">
        <v>9548</v>
      </c>
      <c r="I4499" s="18" t="s">
        <v>9508</v>
      </c>
    </row>
    <row r="4500" ht="330.75">
      <c r="A4500" s="10">
        <v>4498</v>
      </c>
      <c r="B4500" s="18" t="s">
        <v>52</v>
      </c>
      <c r="C4500" s="18" t="s">
        <v>3067</v>
      </c>
      <c r="D4500" s="18" t="s">
        <v>9549</v>
      </c>
      <c r="E4500" s="18" t="s">
        <v>52</v>
      </c>
      <c r="F4500" s="18" t="s">
        <v>9550</v>
      </c>
      <c r="G4500" s="19"/>
      <c r="H4500" s="18" t="s">
        <v>9551</v>
      </c>
      <c r="I4500" s="18" t="s">
        <v>9508</v>
      </c>
    </row>
    <row r="4501" ht="252">
      <c r="A4501" s="10">
        <v>4499</v>
      </c>
      <c r="B4501" s="18" t="s">
        <v>197</v>
      </c>
      <c r="C4501" s="18" t="s">
        <v>3089</v>
      </c>
      <c r="D4501" s="18" t="s">
        <v>9552</v>
      </c>
      <c r="E4501" s="18" t="s">
        <v>197</v>
      </c>
      <c r="F4501" s="18" t="s">
        <v>2891</v>
      </c>
      <c r="G4501" s="19"/>
      <c r="H4501" s="18" t="s">
        <v>9553</v>
      </c>
      <c r="I4501" s="18" t="s">
        <v>9508</v>
      </c>
    </row>
    <row r="4502" ht="252">
      <c r="A4502" s="10">
        <v>4500</v>
      </c>
      <c r="B4502" s="18" t="s">
        <v>2436</v>
      </c>
      <c r="C4502" s="18" t="s">
        <v>3089</v>
      </c>
      <c r="D4502" s="18" t="s">
        <v>9554</v>
      </c>
      <c r="E4502" s="18" t="s">
        <v>2436</v>
      </c>
      <c r="F4502" s="18" t="s">
        <v>3397</v>
      </c>
      <c r="G4502" s="19"/>
      <c r="H4502" s="18" t="s">
        <v>9555</v>
      </c>
      <c r="I4502" s="18" t="s">
        <v>9508</v>
      </c>
    </row>
    <row r="4503" ht="236.25">
      <c r="A4503" s="10">
        <v>4501</v>
      </c>
      <c r="B4503" s="18" t="s">
        <v>3625</v>
      </c>
      <c r="C4503" s="18" t="s">
        <v>3067</v>
      </c>
      <c r="D4503" s="18" t="s">
        <v>9556</v>
      </c>
      <c r="E4503" s="18" t="s">
        <v>3625</v>
      </c>
      <c r="F4503" s="18" t="s">
        <v>3627</v>
      </c>
      <c r="G4503" s="19"/>
      <c r="H4503" s="18" t="s">
        <v>9557</v>
      </c>
      <c r="I4503" s="18" t="s">
        <v>9508</v>
      </c>
    </row>
    <row r="4504" ht="252">
      <c r="A4504" s="10">
        <v>4502</v>
      </c>
      <c r="B4504" s="18" t="s">
        <v>197</v>
      </c>
      <c r="C4504" s="18" t="s">
        <v>3089</v>
      </c>
      <c r="D4504" s="18" t="s">
        <v>9558</v>
      </c>
      <c r="E4504" s="18" t="s">
        <v>197</v>
      </c>
      <c r="F4504" s="18" t="s">
        <v>2891</v>
      </c>
      <c r="G4504" s="19"/>
      <c r="H4504" s="18" t="s">
        <v>9559</v>
      </c>
      <c r="I4504" s="18" t="s">
        <v>9508</v>
      </c>
    </row>
    <row r="4505" ht="252">
      <c r="A4505" s="10">
        <v>4503</v>
      </c>
      <c r="B4505" s="18" t="s">
        <v>197</v>
      </c>
      <c r="C4505" s="18" t="s">
        <v>3089</v>
      </c>
      <c r="D4505" s="18" t="s">
        <v>9560</v>
      </c>
      <c r="E4505" s="18" t="s">
        <v>197</v>
      </c>
      <c r="F4505" s="18" t="s">
        <v>2891</v>
      </c>
      <c r="G4505" s="19"/>
      <c r="H4505" s="18" t="s">
        <v>9561</v>
      </c>
      <c r="I4505" s="18" t="s">
        <v>9508</v>
      </c>
    </row>
    <row r="4506" ht="236.25">
      <c r="A4506" s="10">
        <v>4504</v>
      </c>
      <c r="B4506" s="18" t="s">
        <v>3625</v>
      </c>
      <c r="C4506" s="18" t="s">
        <v>3067</v>
      </c>
      <c r="D4506" s="18" t="s">
        <v>9562</v>
      </c>
      <c r="E4506" s="18" t="s">
        <v>3625</v>
      </c>
      <c r="F4506" s="18" t="s">
        <v>3627</v>
      </c>
      <c r="G4506" s="19"/>
      <c r="H4506" s="18" t="s">
        <v>9563</v>
      </c>
      <c r="I4506" s="18" t="s">
        <v>9508</v>
      </c>
    </row>
    <row r="4507" ht="252">
      <c r="A4507" s="10">
        <v>4505</v>
      </c>
      <c r="B4507" s="18" t="s">
        <v>197</v>
      </c>
      <c r="C4507" s="18" t="s">
        <v>3089</v>
      </c>
      <c r="D4507" s="18" t="s">
        <v>9564</v>
      </c>
      <c r="E4507" s="18" t="s">
        <v>197</v>
      </c>
      <c r="F4507" s="18" t="s">
        <v>2891</v>
      </c>
      <c r="G4507" s="19"/>
      <c r="H4507" s="18" t="s">
        <v>9565</v>
      </c>
      <c r="I4507" s="18" t="s">
        <v>9508</v>
      </c>
    </row>
    <row r="4508" ht="252">
      <c r="A4508" s="10">
        <v>4506</v>
      </c>
      <c r="B4508" s="18" t="s">
        <v>197</v>
      </c>
      <c r="C4508" s="18" t="s">
        <v>3089</v>
      </c>
      <c r="D4508" s="18" t="s">
        <v>9566</v>
      </c>
      <c r="E4508" s="18" t="s">
        <v>197</v>
      </c>
      <c r="F4508" s="18" t="s">
        <v>2891</v>
      </c>
      <c r="G4508" s="19"/>
      <c r="H4508" s="18" t="s">
        <v>9567</v>
      </c>
      <c r="I4508" s="18" t="s">
        <v>9508</v>
      </c>
    </row>
    <row r="4509" ht="236.25">
      <c r="A4509" s="10">
        <v>4507</v>
      </c>
      <c r="B4509" s="18" t="s">
        <v>3625</v>
      </c>
      <c r="C4509" s="18" t="s">
        <v>3067</v>
      </c>
      <c r="D4509" s="18" t="s">
        <v>9568</v>
      </c>
      <c r="E4509" s="18" t="s">
        <v>3625</v>
      </c>
      <c r="F4509" s="18" t="s">
        <v>3627</v>
      </c>
      <c r="G4509" s="19"/>
      <c r="H4509" s="18" t="s">
        <v>9569</v>
      </c>
      <c r="I4509" s="18" t="s">
        <v>9508</v>
      </c>
    </row>
    <row r="4510" ht="252">
      <c r="A4510" s="10">
        <v>4508</v>
      </c>
      <c r="B4510" s="18" t="s">
        <v>197</v>
      </c>
      <c r="C4510" s="18" t="s">
        <v>3089</v>
      </c>
      <c r="D4510" s="18" t="s">
        <v>9570</v>
      </c>
      <c r="E4510" s="18" t="s">
        <v>197</v>
      </c>
      <c r="F4510" s="18" t="s">
        <v>2891</v>
      </c>
      <c r="G4510" s="19"/>
      <c r="H4510" s="18" t="s">
        <v>9571</v>
      </c>
      <c r="I4510" s="18" t="s">
        <v>9508</v>
      </c>
    </row>
    <row r="4511" ht="252">
      <c r="A4511" s="10">
        <v>4509</v>
      </c>
      <c r="B4511" s="18" t="s">
        <v>197</v>
      </c>
      <c r="C4511" s="18" t="s">
        <v>3089</v>
      </c>
      <c r="D4511" s="18" t="s">
        <v>9572</v>
      </c>
      <c r="E4511" s="18" t="s">
        <v>197</v>
      </c>
      <c r="F4511" s="18" t="s">
        <v>2891</v>
      </c>
      <c r="G4511" s="19"/>
      <c r="H4511" s="18" t="s">
        <v>9573</v>
      </c>
      <c r="I4511" s="18" t="s">
        <v>9508</v>
      </c>
    </row>
    <row r="4512" ht="252">
      <c r="A4512" s="10">
        <v>4510</v>
      </c>
      <c r="B4512" s="18" t="s">
        <v>197</v>
      </c>
      <c r="C4512" s="18" t="s">
        <v>3089</v>
      </c>
      <c r="D4512" s="18" t="s">
        <v>9574</v>
      </c>
      <c r="E4512" s="18" t="s">
        <v>197</v>
      </c>
      <c r="F4512" s="18" t="s">
        <v>2891</v>
      </c>
      <c r="G4512" s="19"/>
      <c r="H4512" s="18" t="s">
        <v>9575</v>
      </c>
      <c r="I4512" s="18" t="s">
        <v>9508</v>
      </c>
    </row>
    <row r="4513" ht="252">
      <c r="A4513" s="10">
        <v>4511</v>
      </c>
      <c r="B4513" s="18" t="s">
        <v>197</v>
      </c>
      <c r="C4513" s="18" t="s">
        <v>3089</v>
      </c>
      <c r="D4513" s="18" t="s">
        <v>9576</v>
      </c>
      <c r="E4513" s="18" t="s">
        <v>197</v>
      </c>
      <c r="F4513" s="18" t="s">
        <v>2891</v>
      </c>
      <c r="G4513" s="19"/>
      <c r="H4513" s="18" t="s">
        <v>9577</v>
      </c>
      <c r="I4513" s="18" t="s">
        <v>9508</v>
      </c>
    </row>
    <row r="4514" ht="236.25">
      <c r="A4514" s="10">
        <v>4512</v>
      </c>
      <c r="B4514" s="18" t="s">
        <v>3625</v>
      </c>
      <c r="C4514" s="18" t="s">
        <v>3067</v>
      </c>
      <c r="D4514" s="18" t="s">
        <v>9578</v>
      </c>
      <c r="E4514" s="18" t="s">
        <v>3625</v>
      </c>
      <c r="F4514" s="18" t="s">
        <v>3627</v>
      </c>
      <c r="G4514" s="19"/>
      <c r="H4514" s="18" t="s">
        <v>9579</v>
      </c>
      <c r="I4514" s="18" t="s">
        <v>9508</v>
      </c>
    </row>
    <row r="4515" ht="252">
      <c r="A4515" s="10">
        <v>4513</v>
      </c>
      <c r="B4515" s="18" t="s">
        <v>197</v>
      </c>
      <c r="C4515" s="18" t="s">
        <v>3089</v>
      </c>
      <c r="D4515" s="18" t="s">
        <v>9580</v>
      </c>
      <c r="E4515" s="18" t="s">
        <v>197</v>
      </c>
      <c r="F4515" s="18" t="s">
        <v>2891</v>
      </c>
      <c r="G4515" s="19"/>
      <c r="H4515" s="18" t="s">
        <v>9581</v>
      </c>
      <c r="I4515" s="18" t="s">
        <v>9508</v>
      </c>
    </row>
    <row r="4516" ht="252">
      <c r="A4516" s="10">
        <v>4514</v>
      </c>
      <c r="B4516" s="18" t="s">
        <v>197</v>
      </c>
      <c r="C4516" s="18" t="s">
        <v>3089</v>
      </c>
      <c r="D4516" s="18" t="s">
        <v>9582</v>
      </c>
      <c r="E4516" s="18" t="s">
        <v>197</v>
      </c>
      <c r="F4516" s="18" t="s">
        <v>2891</v>
      </c>
      <c r="G4516" s="19"/>
      <c r="H4516" s="18" t="s">
        <v>9583</v>
      </c>
      <c r="I4516" s="18" t="s">
        <v>9508</v>
      </c>
    </row>
    <row r="4517" ht="252">
      <c r="A4517" s="10">
        <v>4515</v>
      </c>
      <c r="B4517" s="18" t="s">
        <v>18</v>
      </c>
      <c r="C4517" s="18" t="s">
        <v>3089</v>
      </c>
      <c r="D4517" s="18" t="s">
        <v>9584</v>
      </c>
      <c r="E4517" s="18" t="s">
        <v>18</v>
      </c>
      <c r="F4517" s="18" t="s">
        <v>2718</v>
      </c>
      <c r="G4517" s="19"/>
      <c r="H4517" s="18" t="s">
        <v>9585</v>
      </c>
      <c r="I4517" s="18" t="s">
        <v>9508</v>
      </c>
    </row>
    <row r="4518" ht="252">
      <c r="A4518" s="10">
        <v>4516</v>
      </c>
      <c r="B4518" s="18" t="s">
        <v>3581</v>
      </c>
      <c r="C4518" s="18" t="s">
        <v>3089</v>
      </c>
      <c r="D4518" s="18" t="s">
        <v>9586</v>
      </c>
      <c r="E4518" s="18" t="s">
        <v>3581</v>
      </c>
      <c r="F4518" s="18" t="s">
        <v>2891</v>
      </c>
      <c r="G4518" s="19"/>
      <c r="H4518" s="18" t="s">
        <v>9587</v>
      </c>
      <c r="I4518" s="18" t="s">
        <v>9508</v>
      </c>
    </row>
    <row r="4519" ht="252">
      <c r="A4519" s="10">
        <v>4517</v>
      </c>
      <c r="B4519" s="18" t="s">
        <v>3581</v>
      </c>
      <c r="C4519" s="18" t="s">
        <v>3089</v>
      </c>
      <c r="D4519" s="18" t="s">
        <v>9588</v>
      </c>
      <c r="E4519" s="18" t="s">
        <v>3581</v>
      </c>
      <c r="F4519" s="18" t="s">
        <v>2891</v>
      </c>
      <c r="G4519" s="19"/>
      <c r="H4519" s="18" t="s">
        <v>9589</v>
      </c>
      <c r="I4519" s="18" t="s">
        <v>9508</v>
      </c>
    </row>
    <row r="4520" ht="252">
      <c r="A4520" s="10">
        <v>4518</v>
      </c>
      <c r="B4520" s="18" t="s">
        <v>3581</v>
      </c>
      <c r="C4520" s="18" t="s">
        <v>3089</v>
      </c>
      <c r="D4520" s="18" t="s">
        <v>9590</v>
      </c>
      <c r="E4520" s="18" t="s">
        <v>3581</v>
      </c>
      <c r="F4520" s="18" t="s">
        <v>2891</v>
      </c>
      <c r="G4520" s="19"/>
      <c r="H4520" s="18" t="s">
        <v>9591</v>
      </c>
      <c r="I4520" s="18" t="s">
        <v>9508</v>
      </c>
    </row>
    <row r="4521" ht="236.25">
      <c r="A4521" s="10">
        <v>4519</v>
      </c>
      <c r="B4521" s="18" t="s">
        <v>3625</v>
      </c>
      <c r="C4521" s="18" t="s">
        <v>3067</v>
      </c>
      <c r="D4521" s="18" t="s">
        <v>9592</v>
      </c>
      <c r="E4521" s="18" t="s">
        <v>3625</v>
      </c>
      <c r="F4521" s="18" t="s">
        <v>3627</v>
      </c>
      <c r="G4521" s="19"/>
      <c r="H4521" s="18" t="s">
        <v>9593</v>
      </c>
      <c r="I4521" s="18" t="s">
        <v>9508</v>
      </c>
    </row>
    <row r="4522" ht="252">
      <c r="A4522" s="10">
        <v>4520</v>
      </c>
      <c r="B4522" s="18" t="s">
        <v>18</v>
      </c>
      <c r="C4522" s="18" t="s">
        <v>3089</v>
      </c>
      <c r="D4522" s="18" t="s">
        <v>9594</v>
      </c>
      <c r="E4522" s="18" t="s">
        <v>18</v>
      </c>
      <c r="F4522" s="18" t="s">
        <v>2718</v>
      </c>
      <c r="G4522" s="19"/>
      <c r="H4522" s="18" t="s">
        <v>9595</v>
      </c>
      <c r="I4522" s="18" t="s">
        <v>9508</v>
      </c>
    </row>
    <row r="4523" ht="252">
      <c r="A4523" s="10">
        <v>4521</v>
      </c>
      <c r="B4523" s="18" t="s">
        <v>197</v>
      </c>
      <c r="C4523" s="18" t="s">
        <v>3089</v>
      </c>
      <c r="D4523" s="18" t="s">
        <v>9596</v>
      </c>
      <c r="E4523" s="18" t="s">
        <v>197</v>
      </c>
      <c r="F4523" s="18" t="s">
        <v>2891</v>
      </c>
      <c r="G4523" s="19"/>
      <c r="H4523" s="18" t="s">
        <v>9597</v>
      </c>
      <c r="I4523" s="18" t="s">
        <v>9508</v>
      </c>
    </row>
    <row r="4524" ht="252">
      <c r="A4524" s="10">
        <v>4522</v>
      </c>
      <c r="B4524" s="18" t="s">
        <v>197</v>
      </c>
      <c r="C4524" s="18" t="s">
        <v>3089</v>
      </c>
      <c r="D4524" s="18" t="s">
        <v>9598</v>
      </c>
      <c r="E4524" s="18" t="s">
        <v>197</v>
      </c>
      <c r="F4524" s="18" t="s">
        <v>2891</v>
      </c>
      <c r="G4524" s="19"/>
      <c r="H4524" s="18" t="s">
        <v>9599</v>
      </c>
      <c r="I4524" s="18" t="s">
        <v>9508</v>
      </c>
    </row>
    <row r="4525" ht="252">
      <c r="A4525" s="10">
        <v>4523</v>
      </c>
      <c r="B4525" s="18" t="s">
        <v>197</v>
      </c>
      <c r="C4525" s="18" t="s">
        <v>3089</v>
      </c>
      <c r="D4525" s="18" t="s">
        <v>9600</v>
      </c>
      <c r="E4525" s="18" t="s">
        <v>197</v>
      </c>
      <c r="F4525" s="18" t="s">
        <v>2891</v>
      </c>
      <c r="G4525" s="19"/>
      <c r="H4525" s="18" t="s">
        <v>9601</v>
      </c>
      <c r="I4525" s="18" t="s">
        <v>9508</v>
      </c>
    </row>
    <row r="4526" ht="252">
      <c r="A4526" s="10">
        <v>4524</v>
      </c>
      <c r="B4526" s="18" t="s">
        <v>197</v>
      </c>
      <c r="C4526" s="18" t="s">
        <v>3089</v>
      </c>
      <c r="D4526" s="18" t="s">
        <v>9602</v>
      </c>
      <c r="E4526" s="18" t="s">
        <v>197</v>
      </c>
      <c r="F4526" s="18" t="s">
        <v>2891</v>
      </c>
      <c r="G4526" s="19"/>
      <c r="H4526" s="18" t="s">
        <v>9603</v>
      </c>
      <c r="I4526" s="18" t="s">
        <v>9508</v>
      </c>
    </row>
    <row r="4527" ht="252">
      <c r="A4527" s="10">
        <v>4525</v>
      </c>
      <c r="B4527" s="18" t="s">
        <v>197</v>
      </c>
      <c r="C4527" s="18" t="s">
        <v>3089</v>
      </c>
      <c r="D4527" s="18" t="s">
        <v>9604</v>
      </c>
      <c r="E4527" s="18" t="s">
        <v>197</v>
      </c>
      <c r="F4527" s="18" t="s">
        <v>2891</v>
      </c>
      <c r="G4527" s="19"/>
      <c r="H4527" s="18" t="s">
        <v>9605</v>
      </c>
      <c r="I4527" s="18" t="s">
        <v>9508</v>
      </c>
    </row>
    <row r="4528" ht="252">
      <c r="A4528" s="10">
        <v>4526</v>
      </c>
      <c r="B4528" s="18" t="s">
        <v>197</v>
      </c>
      <c r="C4528" s="18" t="s">
        <v>3089</v>
      </c>
      <c r="D4528" s="18" t="s">
        <v>9606</v>
      </c>
      <c r="E4528" s="18" t="s">
        <v>197</v>
      </c>
      <c r="F4528" s="18" t="s">
        <v>2891</v>
      </c>
      <c r="G4528" s="19"/>
      <c r="H4528" s="18" t="s">
        <v>9607</v>
      </c>
      <c r="I4528" s="18" t="s">
        <v>9508</v>
      </c>
    </row>
    <row r="4529" ht="252">
      <c r="A4529" s="10">
        <v>4527</v>
      </c>
      <c r="B4529" s="18" t="s">
        <v>197</v>
      </c>
      <c r="C4529" s="18" t="s">
        <v>3089</v>
      </c>
      <c r="D4529" s="18" t="s">
        <v>9608</v>
      </c>
      <c r="E4529" s="18" t="s">
        <v>197</v>
      </c>
      <c r="F4529" s="18" t="s">
        <v>2891</v>
      </c>
      <c r="G4529" s="19"/>
      <c r="H4529" s="18" t="s">
        <v>9609</v>
      </c>
      <c r="I4529" s="18" t="s">
        <v>9508</v>
      </c>
    </row>
    <row r="4530" ht="252">
      <c r="A4530" s="10">
        <v>4528</v>
      </c>
      <c r="B4530" s="18" t="s">
        <v>197</v>
      </c>
      <c r="C4530" s="18" t="s">
        <v>3089</v>
      </c>
      <c r="D4530" s="18" t="s">
        <v>9610</v>
      </c>
      <c r="E4530" s="18" t="s">
        <v>197</v>
      </c>
      <c r="F4530" s="18" t="s">
        <v>2891</v>
      </c>
      <c r="G4530" s="19"/>
      <c r="H4530" s="18" t="s">
        <v>9611</v>
      </c>
      <c r="I4530" s="18" t="s">
        <v>9508</v>
      </c>
    </row>
    <row r="4531" ht="252">
      <c r="A4531" s="10">
        <v>4529</v>
      </c>
      <c r="B4531" s="18" t="s">
        <v>197</v>
      </c>
      <c r="C4531" s="18" t="s">
        <v>3089</v>
      </c>
      <c r="D4531" s="18" t="s">
        <v>9612</v>
      </c>
      <c r="E4531" s="18" t="s">
        <v>197</v>
      </c>
      <c r="F4531" s="18" t="s">
        <v>2891</v>
      </c>
      <c r="G4531" s="19"/>
      <c r="H4531" s="18" t="s">
        <v>9613</v>
      </c>
      <c r="I4531" s="18" t="s">
        <v>9508</v>
      </c>
    </row>
    <row r="4532" ht="252">
      <c r="A4532" s="10">
        <v>4530</v>
      </c>
      <c r="B4532" s="18" t="s">
        <v>197</v>
      </c>
      <c r="C4532" s="18" t="s">
        <v>3089</v>
      </c>
      <c r="D4532" s="18" t="s">
        <v>9614</v>
      </c>
      <c r="E4532" s="18" t="s">
        <v>197</v>
      </c>
      <c r="F4532" s="18" t="s">
        <v>2891</v>
      </c>
      <c r="G4532" s="19"/>
      <c r="H4532" s="18" t="s">
        <v>9615</v>
      </c>
      <c r="I4532" s="18" t="s">
        <v>9508</v>
      </c>
    </row>
    <row r="4533" ht="252">
      <c r="A4533" s="10">
        <v>4531</v>
      </c>
      <c r="B4533" s="18" t="s">
        <v>197</v>
      </c>
      <c r="C4533" s="18" t="s">
        <v>3089</v>
      </c>
      <c r="D4533" s="18" t="s">
        <v>9616</v>
      </c>
      <c r="E4533" s="18" t="s">
        <v>197</v>
      </c>
      <c r="F4533" s="18" t="s">
        <v>2891</v>
      </c>
      <c r="G4533" s="19"/>
      <c r="H4533" s="18" t="s">
        <v>9617</v>
      </c>
      <c r="I4533" s="18" t="s">
        <v>9508</v>
      </c>
    </row>
    <row r="4534" ht="252">
      <c r="A4534" s="10">
        <v>4532</v>
      </c>
      <c r="B4534" s="18" t="s">
        <v>197</v>
      </c>
      <c r="C4534" s="18" t="s">
        <v>3089</v>
      </c>
      <c r="D4534" s="18" t="s">
        <v>9618</v>
      </c>
      <c r="E4534" s="18" t="s">
        <v>197</v>
      </c>
      <c r="F4534" s="18" t="s">
        <v>2891</v>
      </c>
      <c r="G4534" s="19"/>
      <c r="H4534" s="18" t="s">
        <v>9619</v>
      </c>
      <c r="I4534" s="18" t="s">
        <v>9508</v>
      </c>
    </row>
    <row r="4535" ht="252">
      <c r="A4535" s="10">
        <v>4533</v>
      </c>
      <c r="B4535" s="18" t="s">
        <v>197</v>
      </c>
      <c r="C4535" s="18" t="s">
        <v>3089</v>
      </c>
      <c r="D4535" s="18" t="s">
        <v>9620</v>
      </c>
      <c r="E4535" s="18" t="s">
        <v>197</v>
      </c>
      <c r="F4535" s="18" t="s">
        <v>2891</v>
      </c>
      <c r="G4535" s="19"/>
      <c r="H4535" s="18" t="s">
        <v>9621</v>
      </c>
      <c r="I4535" s="18" t="s">
        <v>9508</v>
      </c>
    </row>
    <row r="4536" ht="252">
      <c r="A4536" s="10">
        <v>4534</v>
      </c>
      <c r="B4536" s="18" t="s">
        <v>197</v>
      </c>
      <c r="C4536" s="18" t="s">
        <v>3089</v>
      </c>
      <c r="D4536" s="18" t="s">
        <v>9622</v>
      </c>
      <c r="E4536" s="18" t="s">
        <v>197</v>
      </c>
      <c r="F4536" s="18" t="s">
        <v>2891</v>
      </c>
      <c r="G4536" s="19"/>
      <c r="H4536" s="18" t="s">
        <v>9623</v>
      </c>
      <c r="I4536" s="18" t="s">
        <v>9508</v>
      </c>
    </row>
    <row r="4537" ht="252">
      <c r="A4537" s="10">
        <v>4535</v>
      </c>
      <c r="B4537" s="18" t="s">
        <v>197</v>
      </c>
      <c r="C4537" s="18" t="s">
        <v>3089</v>
      </c>
      <c r="D4537" s="18" t="s">
        <v>9624</v>
      </c>
      <c r="E4537" s="18" t="s">
        <v>197</v>
      </c>
      <c r="F4537" s="18" t="s">
        <v>2891</v>
      </c>
      <c r="G4537" s="19"/>
      <c r="H4537" s="18" t="s">
        <v>9625</v>
      </c>
      <c r="I4537" s="18" t="s">
        <v>9508</v>
      </c>
    </row>
    <row r="4538" ht="252">
      <c r="A4538" s="10">
        <v>4536</v>
      </c>
      <c r="B4538" s="18" t="s">
        <v>197</v>
      </c>
      <c r="C4538" s="18" t="s">
        <v>3089</v>
      </c>
      <c r="D4538" s="18" t="s">
        <v>9626</v>
      </c>
      <c r="E4538" s="18" t="s">
        <v>197</v>
      </c>
      <c r="F4538" s="18" t="s">
        <v>2891</v>
      </c>
      <c r="G4538" s="19"/>
      <c r="H4538" s="18" t="s">
        <v>9627</v>
      </c>
      <c r="I4538" s="18" t="s">
        <v>9508</v>
      </c>
    </row>
    <row r="4539" ht="252">
      <c r="A4539" s="10">
        <v>4537</v>
      </c>
      <c r="B4539" s="18" t="s">
        <v>197</v>
      </c>
      <c r="C4539" s="18" t="s">
        <v>3089</v>
      </c>
      <c r="D4539" s="18" t="s">
        <v>9628</v>
      </c>
      <c r="E4539" s="18" t="s">
        <v>197</v>
      </c>
      <c r="F4539" s="18" t="s">
        <v>2891</v>
      </c>
      <c r="G4539" s="19"/>
      <c r="H4539" s="18" t="s">
        <v>9629</v>
      </c>
      <c r="I4539" s="18" t="s">
        <v>9508</v>
      </c>
    </row>
    <row r="4540" ht="252">
      <c r="A4540" s="10">
        <v>4538</v>
      </c>
      <c r="B4540" s="18" t="s">
        <v>197</v>
      </c>
      <c r="C4540" s="18" t="s">
        <v>3089</v>
      </c>
      <c r="D4540" s="18" t="s">
        <v>9630</v>
      </c>
      <c r="E4540" s="18" t="s">
        <v>197</v>
      </c>
      <c r="F4540" s="18" t="s">
        <v>2891</v>
      </c>
      <c r="G4540" s="19"/>
      <c r="H4540" s="18" t="s">
        <v>9631</v>
      </c>
      <c r="I4540" s="18" t="s">
        <v>9508</v>
      </c>
    </row>
    <row r="4541" ht="252">
      <c r="A4541" s="10">
        <v>4539</v>
      </c>
      <c r="B4541" s="18" t="s">
        <v>197</v>
      </c>
      <c r="C4541" s="18" t="s">
        <v>3089</v>
      </c>
      <c r="D4541" s="18" t="s">
        <v>9632</v>
      </c>
      <c r="E4541" s="18" t="s">
        <v>197</v>
      </c>
      <c r="F4541" s="18" t="s">
        <v>2891</v>
      </c>
      <c r="G4541" s="19"/>
      <c r="H4541" s="18" t="s">
        <v>9633</v>
      </c>
      <c r="I4541" s="18" t="s">
        <v>9508</v>
      </c>
    </row>
    <row r="4542" ht="252">
      <c r="A4542" s="10">
        <v>4540</v>
      </c>
      <c r="B4542" s="18" t="s">
        <v>197</v>
      </c>
      <c r="C4542" s="18" t="s">
        <v>3089</v>
      </c>
      <c r="D4542" s="18" t="s">
        <v>9634</v>
      </c>
      <c r="E4542" s="18" t="s">
        <v>197</v>
      </c>
      <c r="F4542" s="18" t="s">
        <v>2891</v>
      </c>
      <c r="G4542" s="19"/>
      <c r="H4542" s="18" t="s">
        <v>9635</v>
      </c>
      <c r="I4542" s="18" t="s">
        <v>9508</v>
      </c>
    </row>
    <row r="4543" ht="252">
      <c r="A4543" s="10">
        <v>4541</v>
      </c>
      <c r="B4543" s="18" t="s">
        <v>197</v>
      </c>
      <c r="C4543" s="18" t="s">
        <v>3089</v>
      </c>
      <c r="D4543" s="18" t="s">
        <v>9636</v>
      </c>
      <c r="E4543" s="18" t="s">
        <v>197</v>
      </c>
      <c r="F4543" s="18" t="s">
        <v>2891</v>
      </c>
      <c r="G4543" s="19"/>
      <c r="H4543" s="18" t="s">
        <v>9637</v>
      </c>
      <c r="I4543" s="18" t="s">
        <v>9508</v>
      </c>
    </row>
    <row r="4544" ht="252">
      <c r="A4544" s="10">
        <v>4542</v>
      </c>
      <c r="B4544" s="18" t="s">
        <v>197</v>
      </c>
      <c r="C4544" s="18" t="s">
        <v>3089</v>
      </c>
      <c r="D4544" s="18" t="s">
        <v>9638</v>
      </c>
      <c r="E4544" s="18" t="s">
        <v>197</v>
      </c>
      <c r="F4544" s="18" t="s">
        <v>2891</v>
      </c>
      <c r="G4544" s="19"/>
      <c r="H4544" s="18" t="s">
        <v>9639</v>
      </c>
      <c r="I4544" s="18" t="s">
        <v>9508</v>
      </c>
    </row>
    <row r="4545" ht="252">
      <c r="A4545" s="10">
        <v>4543</v>
      </c>
      <c r="B4545" s="18" t="s">
        <v>197</v>
      </c>
      <c r="C4545" s="18" t="s">
        <v>3089</v>
      </c>
      <c r="D4545" s="18" t="s">
        <v>9640</v>
      </c>
      <c r="E4545" s="18" t="s">
        <v>197</v>
      </c>
      <c r="F4545" s="18" t="s">
        <v>2891</v>
      </c>
      <c r="G4545" s="19"/>
      <c r="H4545" s="18" t="s">
        <v>9641</v>
      </c>
      <c r="I4545" s="18" t="s">
        <v>9508</v>
      </c>
    </row>
    <row r="4546" ht="252">
      <c r="A4546" s="10">
        <v>4544</v>
      </c>
      <c r="B4546" s="18" t="s">
        <v>197</v>
      </c>
      <c r="C4546" s="18" t="s">
        <v>3089</v>
      </c>
      <c r="D4546" s="18" t="s">
        <v>9642</v>
      </c>
      <c r="E4546" s="18" t="s">
        <v>197</v>
      </c>
      <c r="F4546" s="18" t="s">
        <v>2891</v>
      </c>
      <c r="G4546" s="19"/>
      <c r="H4546" s="18" t="s">
        <v>9643</v>
      </c>
      <c r="I4546" s="18" t="s">
        <v>9508</v>
      </c>
    </row>
    <row r="4547" ht="252">
      <c r="A4547" s="10">
        <v>4545</v>
      </c>
      <c r="B4547" s="18" t="s">
        <v>197</v>
      </c>
      <c r="C4547" s="18" t="s">
        <v>3089</v>
      </c>
      <c r="D4547" s="18" t="s">
        <v>9644</v>
      </c>
      <c r="E4547" s="18" t="s">
        <v>197</v>
      </c>
      <c r="F4547" s="18" t="s">
        <v>2891</v>
      </c>
      <c r="G4547" s="19"/>
      <c r="H4547" s="18" t="s">
        <v>9645</v>
      </c>
      <c r="I4547" s="18" t="s">
        <v>9508</v>
      </c>
    </row>
    <row r="4548" ht="252">
      <c r="A4548" s="10">
        <v>4546</v>
      </c>
      <c r="B4548" s="18" t="s">
        <v>197</v>
      </c>
      <c r="C4548" s="18" t="s">
        <v>3089</v>
      </c>
      <c r="D4548" s="18" t="s">
        <v>9646</v>
      </c>
      <c r="E4548" s="18" t="s">
        <v>197</v>
      </c>
      <c r="F4548" s="18" t="s">
        <v>2891</v>
      </c>
      <c r="G4548" s="19"/>
      <c r="H4548" s="18" t="s">
        <v>9647</v>
      </c>
      <c r="I4548" s="18" t="s">
        <v>9508</v>
      </c>
    </row>
    <row r="4549" ht="252">
      <c r="A4549" s="10">
        <v>4547</v>
      </c>
      <c r="B4549" s="18" t="s">
        <v>18</v>
      </c>
      <c r="C4549" s="18" t="s">
        <v>3089</v>
      </c>
      <c r="D4549" s="18" t="s">
        <v>9648</v>
      </c>
      <c r="E4549" s="18" t="s">
        <v>18</v>
      </c>
      <c r="F4549" s="18" t="s">
        <v>2718</v>
      </c>
      <c r="G4549" s="19"/>
      <c r="H4549" s="18" t="s">
        <v>9649</v>
      </c>
      <c r="I4549" s="18" t="s">
        <v>9508</v>
      </c>
    </row>
    <row r="4550" ht="252">
      <c r="A4550" s="10">
        <v>4548</v>
      </c>
      <c r="B4550" s="18" t="s">
        <v>18</v>
      </c>
      <c r="C4550" s="18" t="s">
        <v>3089</v>
      </c>
      <c r="D4550" s="18" t="s">
        <v>9650</v>
      </c>
      <c r="E4550" s="18" t="s">
        <v>18</v>
      </c>
      <c r="F4550" s="18" t="s">
        <v>2718</v>
      </c>
      <c r="G4550" s="19"/>
      <c r="H4550" s="18" t="s">
        <v>9651</v>
      </c>
      <c r="I4550" s="18" t="s">
        <v>9508</v>
      </c>
    </row>
    <row r="4551" ht="252">
      <c r="A4551" s="10">
        <v>4549</v>
      </c>
      <c r="B4551" s="18" t="s">
        <v>18</v>
      </c>
      <c r="C4551" s="18" t="s">
        <v>3089</v>
      </c>
      <c r="D4551" s="18" t="s">
        <v>9652</v>
      </c>
      <c r="E4551" s="18" t="s">
        <v>18</v>
      </c>
      <c r="F4551" s="18" t="s">
        <v>2718</v>
      </c>
      <c r="G4551" s="19"/>
      <c r="H4551" s="18" t="s">
        <v>9653</v>
      </c>
      <c r="I4551" s="18" t="s">
        <v>9508</v>
      </c>
    </row>
    <row r="4552" ht="252">
      <c r="A4552" s="10">
        <v>4550</v>
      </c>
      <c r="B4552" s="18" t="s">
        <v>18</v>
      </c>
      <c r="C4552" s="18" t="s">
        <v>3089</v>
      </c>
      <c r="D4552" s="18" t="s">
        <v>9654</v>
      </c>
      <c r="E4552" s="18" t="s">
        <v>18</v>
      </c>
      <c r="F4552" s="18" t="s">
        <v>2718</v>
      </c>
      <c r="G4552" s="19"/>
      <c r="H4552" s="18" t="s">
        <v>9655</v>
      </c>
      <c r="I4552" s="18" t="s">
        <v>9508</v>
      </c>
    </row>
    <row r="4553" ht="252">
      <c r="A4553" s="10">
        <v>4551</v>
      </c>
      <c r="B4553" s="18" t="s">
        <v>18</v>
      </c>
      <c r="C4553" s="18" t="s">
        <v>3089</v>
      </c>
      <c r="D4553" s="18" t="s">
        <v>9656</v>
      </c>
      <c r="E4553" s="18" t="s">
        <v>18</v>
      </c>
      <c r="F4553" s="18" t="s">
        <v>2718</v>
      </c>
      <c r="G4553" s="19"/>
      <c r="H4553" s="18" t="s">
        <v>9657</v>
      </c>
      <c r="I4553" s="18" t="s">
        <v>9508</v>
      </c>
    </row>
    <row r="4554" ht="252">
      <c r="A4554" s="10">
        <v>4552</v>
      </c>
      <c r="B4554" s="18" t="s">
        <v>18</v>
      </c>
      <c r="C4554" s="18" t="s">
        <v>3089</v>
      </c>
      <c r="D4554" s="18" t="s">
        <v>9658</v>
      </c>
      <c r="E4554" s="18" t="s">
        <v>18</v>
      </c>
      <c r="F4554" s="18" t="s">
        <v>2718</v>
      </c>
      <c r="G4554" s="19"/>
      <c r="H4554" s="18" t="s">
        <v>9659</v>
      </c>
      <c r="I4554" s="18" t="s">
        <v>9508</v>
      </c>
    </row>
    <row r="4555" ht="252">
      <c r="A4555" s="10">
        <v>4553</v>
      </c>
      <c r="B4555" s="18" t="s">
        <v>18</v>
      </c>
      <c r="C4555" s="18" t="s">
        <v>3089</v>
      </c>
      <c r="D4555" s="18" t="s">
        <v>9660</v>
      </c>
      <c r="E4555" s="18" t="s">
        <v>18</v>
      </c>
      <c r="F4555" s="18" t="s">
        <v>2718</v>
      </c>
      <c r="G4555" s="19"/>
      <c r="H4555" s="18" t="s">
        <v>9661</v>
      </c>
      <c r="I4555" s="18" t="s">
        <v>9508</v>
      </c>
    </row>
    <row r="4556" ht="252">
      <c r="A4556" s="10">
        <v>4554</v>
      </c>
      <c r="B4556" s="18" t="s">
        <v>18</v>
      </c>
      <c r="C4556" s="18" t="s">
        <v>3089</v>
      </c>
      <c r="D4556" s="18" t="s">
        <v>9662</v>
      </c>
      <c r="E4556" s="18" t="s">
        <v>18</v>
      </c>
      <c r="F4556" s="18" t="s">
        <v>2718</v>
      </c>
      <c r="G4556" s="19"/>
      <c r="H4556" s="18" t="s">
        <v>9663</v>
      </c>
      <c r="I4556" s="18" t="s">
        <v>9508</v>
      </c>
    </row>
    <row r="4557" ht="252">
      <c r="A4557" s="10">
        <v>4555</v>
      </c>
      <c r="B4557" s="18" t="s">
        <v>18</v>
      </c>
      <c r="C4557" s="18" t="s">
        <v>3089</v>
      </c>
      <c r="D4557" s="18" t="s">
        <v>9664</v>
      </c>
      <c r="E4557" s="18" t="s">
        <v>18</v>
      </c>
      <c r="F4557" s="18" t="s">
        <v>2718</v>
      </c>
      <c r="G4557" s="19"/>
      <c r="H4557" s="18" t="s">
        <v>9665</v>
      </c>
      <c r="I4557" s="18" t="s">
        <v>9508</v>
      </c>
    </row>
    <row r="4558" ht="252">
      <c r="A4558" s="10">
        <v>4556</v>
      </c>
      <c r="B4558" s="18" t="s">
        <v>18</v>
      </c>
      <c r="C4558" s="18" t="s">
        <v>3089</v>
      </c>
      <c r="D4558" s="18" t="s">
        <v>9666</v>
      </c>
      <c r="E4558" s="18" t="s">
        <v>18</v>
      </c>
      <c r="F4558" s="18" t="s">
        <v>2718</v>
      </c>
      <c r="G4558" s="19"/>
      <c r="H4558" s="18" t="s">
        <v>9667</v>
      </c>
      <c r="I4558" s="18" t="s">
        <v>9508</v>
      </c>
    </row>
    <row r="4559" ht="252">
      <c r="A4559" s="10">
        <v>4557</v>
      </c>
      <c r="B4559" s="18" t="s">
        <v>18</v>
      </c>
      <c r="C4559" s="18" t="s">
        <v>3089</v>
      </c>
      <c r="D4559" s="18" t="s">
        <v>9668</v>
      </c>
      <c r="E4559" s="18" t="s">
        <v>18</v>
      </c>
      <c r="F4559" s="18" t="s">
        <v>2718</v>
      </c>
      <c r="G4559" s="19"/>
      <c r="H4559" s="18" t="s">
        <v>9669</v>
      </c>
      <c r="I4559" s="18" t="s">
        <v>9508</v>
      </c>
    </row>
    <row r="4560" ht="252">
      <c r="A4560" s="10">
        <v>4558</v>
      </c>
      <c r="B4560" s="18" t="s">
        <v>18</v>
      </c>
      <c r="C4560" s="18" t="s">
        <v>3089</v>
      </c>
      <c r="D4560" s="18" t="s">
        <v>9670</v>
      </c>
      <c r="E4560" s="18" t="s">
        <v>18</v>
      </c>
      <c r="F4560" s="18" t="s">
        <v>2718</v>
      </c>
      <c r="G4560" s="19"/>
      <c r="H4560" s="18" t="s">
        <v>9671</v>
      </c>
      <c r="I4560" s="18" t="s">
        <v>9508</v>
      </c>
    </row>
    <row r="4561" ht="252">
      <c r="A4561" s="10">
        <v>4559</v>
      </c>
      <c r="B4561" s="18" t="s">
        <v>18</v>
      </c>
      <c r="C4561" s="18" t="s">
        <v>3089</v>
      </c>
      <c r="D4561" s="18" t="s">
        <v>9672</v>
      </c>
      <c r="E4561" s="18" t="s">
        <v>18</v>
      </c>
      <c r="F4561" s="18" t="s">
        <v>2718</v>
      </c>
      <c r="G4561" s="19"/>
      <c r="H4561" s="18" t="s">
        <v>9673</v>
      </c>
      <c r="I4561" s="18" t="s">
        <v>9508</v>
      </c>
    </row>
    <row r="4562" ht="252">
      <c r="A4562" s="10">
        <v>4560</v>
      </c>
      <c r="B4562" s="18" t="s">
        <v>18</v>
      </c>
      <c r="C4562" s="18" t="s">
        <v>3089</v>
      </c>
      <c r="D4562" s="18" t="s">
        <v>9674</v>
      </c>
      <c r="E4562" s="18" t="s">
        <v>18</v>
      </c>
      <c r="F4562" s="18" t="s">
        <v>2718</v>
      </c>
      <c r="G4562" s="19"/>
      <c r="H4562" s="18" t="s">
        <v>9675</v>
      </c>
      <c r="I4562" s="18" t="s">
        <v>9508</v>
      </c>
    </row>
    <row r="4563" ht="252">
      <c r="A4563" s="10">
        <v>4561</v>
      </c>
      <c r="B4563" s="18" t="s">
        <v>18</v>
      </c>
      <c r="C4563" s="18" t="s">
        <v>3089</v>
      </c>
      <c r="D4563" s="18" t="s">
        <v>9676</v>
      </c>
      <c r="E4563" s="18" t="s">
        <v>18</v>
      </c>
      <c r="F4563" s="18" t="s">
        <v>2718</v>
      </c>
      <c r="G4563" s="19"/>
      <c r="H4563" s="18" t="s">
        <v>9677</v>
      </c>
      <c r="I4563" s="18" t="s">
        <v>9508</v>
      </c>
    </row>
    <row r="4564" ht="252">
      <c r="A4564" s="10">
        <v>4562</v>
      </c>
      <c r="B4564" s="18" t="s">
        <v>18</v>
      </c>
      <c r="C4564" s="18" t="s">
        <v>3089</v>
      </c>
      <c r="D4564" s="18" t="s">
        <v>9678</v>
      </c>
      <c r="E4564" s="18" t="s">
        <v>18</v>
      </c>
      <c r="F4564" s="18" t="s">
        <v>2718</v>
      </c>
      <c r="G4564" s="19"/>
      <c r="H4564" s="18" t="s">
        <v>9679</v>
      </c>
      <c r="I4564" s="18" t="s">
        <v>9508</v>
      </c>
    </row>
    <row r="4565" ht="252">
      <c r="A4565" s="10">
        <v>4563</v>
      </c>
      <c r="B4565" s="18" t="s">
        <v>18</v>
      </c>
      <c r="C4565" s="18" t="s">
        <v>3089</v>
      </c>
      <c r="D4565" s="18" t="s">
        <v>9680</v>
      </c>
      <c r="E4565" s="18" t="s">
        <v>18</v>
      </c>
      <c r="F4565" s="18" t="s">
        <v>2718</v>
      </c>
      <c r="G4565" s="19"/>
      <c r="H4565" s="18" t="s">
        <v>9681</v>
      </c>
      <c r="I4565" s="18" t="s">
        <v>9508</v>
      </c>
    </row>
    <row r="4566" ht="252">
      <c r="A4566" s="10">
        <v>4564</v>
      </c>
      <c r="B4566" s="18" t="s">
        <v>18</v>
      </c>
      <c r="C4566" s="18" t="s">
        <v>3089</v>
      </c>
      <c r="D4566" s="18" t="s">
        <v>9682</v>
      </c>
      <c r="E4566" s="18" t="s">
        <v>18</v>
      </c>
      <c r="F4566" s="18" t="s">
        <v>2718</v>
      </c>
      <c r="G4566" s="19"/>
      <c r="H4566" s="18" t="s">
        <v>9683</v>
      </c>
      <c r="I4566" s="18" t="s">
        <v>9508</v>
      </c>
    </row>
    <row r="4567" ht="252">
      <c r="A4567" s="10">
        <v>4565</v>
      </c>
      <c r="B4567" s="18" t="s">
        <v>18</v>
      </c>
      <c r="C4567" s="18" t="s">
        <v>3089</v>
      </c>
      <c r="D4567" s="18" t="s">
        <v>9684</v>
      </c>
      <c r="E4567" s="18" t="s">
        <v>18</v>
      </c>
      <c r="F4567" s="18" t="s">
        <v>2718</v>
      </c>
      <c r="G4567" s="19"/>
      <c r="H4567" s="18" t="s">
        <v>9685</v>
      </c>
      <c r="I4567" s="18" t="s">
        <v>9508</v>
      </c>
    </row>
    <row r="4568" ht="252">
      <c r="A4568" s="10">
        <v>4566</v>
      </c>
      <c r="B4568" s="18" t="s">
        <v>18</v>
      </c>
      <c r="C4568" s="18" t="s">
        <v>3089</v>
      </c>
      <c r="D4568" s="18" t="s">
        <v>9686</v>
      </c>
      <c r="E4568" s="18" t="s">
        <v>18</v>
      </c>
      <c r="F4568" s="18" t="s">
        <v>2718</v>
      </c>
      <c r="G4568" s="19"/>
      <c r="H4568" s="18" t="s">
        <v>9687</v>
      </c>
      <c r="I4568" s="18" t="s">
        <v>9508</v>
      </c>
    </row>
    <row r="4569" ht="252">
      <c r="A4569" s="10">
        <v>4567</v>
      </c>
      <c r="B4569" s="18" t="s">
        <v>18</v>
      </c>
      <c r="C4569" s="18" t="s">
        <v>3089</v>
      </c>
      <c r="D4569" s="18" t="s">
        <v>9688</v>
      </c>
      <c r="E4569" s="18" t="s">
        <v>18</v>
      </c>
      <c r="F4569" s="18" t="s">
        <v>2718</v>
      </c>
      <c r="G4569" s="19"/>
      <c r="H4569" s="18" t="s">
        <v>9689</v>
      </c>
      <c r="I4569" s="18" t="s">
        <v>9508</v>
      </c>
    </row>
    <row r="4570" ht="252">
      <c r="A4570" s="10">
        <v>4568</v>
      </c>
      <c r="B4570" s="18" t="s">
        <v>18</v>
      </c>
      <c r="C4570" s="18" t="s">
        <v>3089</v>
      </c>
      <c r="D4570" s="18" t="s">
        <v>9690</v>
      </c>
      <c r="E4570" s="18" t="s">
        <v>18</v>
      </c>
      <c r="F4570" s="18" t="s">
        <v>2718</v>
      </c>
      <c r="G4570" s="19"/>
      <c r="H4570" s="18" t="s">
        <v>9691</v>
      </c>
      <c r="I4570" s="18" t="s">
        <v>9508</v>
      </c>
    </row>
    <row r="4571" ht="252">
      <c r="A4571" s="10">
        <v>4569</v>
      </c>
      <c r="B4571" s="18" t="s">
        <v>3581</v>
      </c>
      <c r="C4571" s="18" t="s">
        <v>3089</v>
      </c>
      <c r="D4571" s="18" t="s">
        <v>9692</v>
      </c>
      <c r="E4571" s="18" t="s">
        <v>3581</v>
      </c>
      <c r="F4571" s="18" t="s">
        <v>2891</v>
      </c>
      <c r="G4571" s="19"/>
      <c r="H4571" s="18" t="s">
        <v>9693</v>
      </c>
      <c r="I4571" s="18" t="s">
        <v>9694</v>
      </c>
    </row>
    <row r="4572" ht="252">
      <c r="A4572" s="10">
        <v>4570</v>
      </c>
      <c r="B4572" s="18" t="s">
        <v>197</v>
      </c>
      <c r="C4572" s="18" t="s">
        <v>3089</v>
      </c>
      <c r="D4572" s="18" t="s">
        <v>9695</v>
      </c>
      <c r="E4572" s="18" t="s">
        <v>197</v>
      </c>
      <c r="F4572" s="18" t="s">
        <v>2891</v>
      </c>
      <c r="G4572" s="19"/>
      <c r="H4572" s="18" t="s">
        <v>9696</v>
      </c>
      <c r="I4572" s="18" t="s">
        <v>9694</v>
      </c>
    </row>
    <row r="4573" ht="252">
      <c r="A4573" s="10">
        <v>4571</v>
      </c>
      <c r="B4573" s="18" t="s">
        <v>197</v>
      </c>
      <c r="C4573" s="18" t="s">
        <v>3089</v>
      </c>
      <c r="D4573" s="18" t="s">
        <v>9697</v>
      </c>
      <c r="E4573" s="18" t="s">
        <v>197</v>
      </c>
      <c r="F4573" s="18" t="s">
        <v>2891</v>
      </c>
      <c r="G4573" s="19"/>
      <c r="H4573" s="18" t="s">
        <v>9698</v>
      </c>
      <c r="I4573" s="18" t="s">
        <v>9694</v>
      </c>
    </row>
    <row r="4574" ht="252">
      <c r="A4574" s="10">
        <v>4572</v>
      </c>
      <c r="B4574" s="18" t="s">
        <v>197</v>
      </c>
      <c r="C4574" s="18" t="s">
        <v>3089</v>
      </c>
      <c r="D4574" s="18" t="s">
        <v>9699</v>
      </c>
      <c r="E4574" s="18" t="s">
        <v>197</v>
      </c>
      <c r="F4574" s="18" t="s">
        <v>2891</v>
      </c>
      <c r="G4574" s="19"/>
      <c r="H4574" s="18" t="s">
        <v>9700</v>
      </c>
      <c r="I4574" s="18" t="s">
        <v>9694</v>
      </c>
    </row>
    <row r="4575" ht="252">
      <c r="A4575" s="10">
        <v>4573</v>
      </c>
      <c r="B4575" s="18" t="s">
        <v>197</v>
      </c>
      <c r="C4575" s="18" t="s">
        <v>3089</v>
      </c>
      <c r="D4575" s="18" t="s">
        <v>9701</v>
      </c>
      <c r="E4575" s="18" t="s">
        <v>197</v>
      </c>
      <c r="F4575" s="18" t="s">
        <v>2891</v>
      </c>
      <c r="G4575" s="19"/>
      <c r="H4575" s="18" t="s">
        <v>9702</v>
      </c>
      <c r="I4575" s="18" t="s">
        <v>9694</v>
      </c>
    </row>
    <row r="4576" ht="252">
      <c r="A4576" s="10">
        <v>4574</v>
      </c>
      <c r="B4576" s="18" t="s">
        <v>197</v>
      </c>
      <c r="C4576" s="18" t="s">
        <v>3089</v>
      </c>
      <c r="D4576" s="18" t="s">
        <v>9703</v>
      </c>
      <c r="E4576" s="18" t="s">
        <v>197</v>
      </c>
      <c r="F4576" s="18" t="s">
        <v>2891</v>
      </c>
      <c r="G4576" s="19"/>
      <c r="H4576" s="18" t="s">
        <v>9704</v>
      </c>
      <c r="I4576" s="18" t="s">
        <v>9694</v>
      </c>
    </row>
    <row r="4577" ht="252">
      <c r="A4577" s="10">
        <v>4575</v>
      </c>
      <c r="B4577" s="18" t="s">
        <v>197</v>
      </c>
      <c r="C4577" s="18" t="s">
        <v>3089</v>
      </c>
      <c r="D4577" s="18" t="s">
        <v>9705</v>
      </c>
      <c r="E4577" s="18" t="s">
        <v>197</v>
      </c>
      <c r="F4577" s="18" t="s">
        <v>2891</v>
      </c>
      <c r="G4577" s="19"/>
      <c r="H4577" s="18" t="s">
        <v>9706</v>
      </c>
      <c r="I4577" s="18" t="s">
        <v>9694</v>
      </c>
    </row>
    <row r="4578" ht="252">
      <c r="A4578" s="10">
        <v>4576</v>
      </c>
      <c r="B4578" s="18" t="s">
        <v>197</v>
      </c>
      <c r="C4578" s="18" t="s">
        <v>3089</v>
      </c>
      <c r="D4578" s="18" t="s">
        <v>9707</v>
      </c>
      <c r="E4578" s="18" t="s">
        <v>197</v>
      </c>
      <c r="F4578" s="18" t="s">
        <v>2891</v>
      </c>
      <c r="G4578" s="19"/>
      <c r="H4578" s="18" t="s">
        <v>9708</v>
      </c>
      <c r="I4578" s="18" t="s">
        <v>9694</v>
      </c>
    </row>
    <row r="4579" ht="252">
      <c r="A4579" s="10">
        <v>4577</v>
      </c>
      <c r="B4579" s="18" t="s">
        <v>197</v>
      </c>
      <c r="C4579" s="18" t="s">
        <v>3089</v>
      </c>
      <c r="D4579" s="18" t="s">
        <v>9709</v>
      </c>
      <c r="E4579" s="18" t="s">
        <v>197</v>
      </c>
      <c r="F4579" s="18" t="s">
        <v>2891</v>
      </c>
      <c r="G4579" s="19"/>
      <c r="H4579" s="18" t="s">
        <v>9710</v>
      </c>
      <c r="I4579" s="18" t="s">
        <v>9694</v>
      </c>
    </row>
    <row r="4580" ht="252">
      <c r="A4580" s="10">
        <v>4578</v>
      </c>
      <c r="B4580" s="18" t="s">
        <v>197</v>
      </c>
      <c r="C4580" s="18" t="s">
        <v>3089</v>
      </c>
      <c r="D4580" s="18" t="s">
        <v>9711</v>
      </c>
      <c r="E4580" s="18" t="s">
        <v>197</v>
      </c>
      <c r="F4580" s="18" t="s">
        <v>2891</v>
      </c>
      <c r="G4580" s="19"/>
      <c r="H4580" s="18" t="s">
        <v>9712</v>
      </c>
      <c r="I4580" s="18" t="s">
        <v>9694</v>
      </c>
    </row>
    <row r="4581" ht="252">
      <c r="A4581" s="10">
        <v>4579</v>
      </c>
      <c r="B4581" s="18" t="s">
        <v>197</v>
      </c>
      <c r="C4581" s="18" t="s">
        <v>3089</v>
      </c>
      <c r="D4581" s="18" t="s">
        <v>9713</v>
      </c>
      <c r="E4581" s="18" t="s">
        <v>197</v>
      </c>
      <c r="F4581" s="18" t="s">
        <v>2891</v>
      </c>
      <c r="G4581" s="19"/>
      <c r="H4581" s="18" t="s">
        <v>9714</v>
      </c>
      <c r="I4581" s="18" t="s">
        <v>9694</v>
      </c>
    </row>
    <row r="4582" ht="252">
      <c r="A4582" s="10">
        <v>4580</v>
      </c>
      <c r="B4582" s="18" t="s">
        <v>197</v>
      </c>
      <c r="C4582" s="18" t="s">
        <v>3089</v>
      </c>
      <c r="D4582" s="18" t="s">
        <v>9715</v>
      </c>
      <c r="E4582" s="18" t="s">
        <v>197</v>
      </c>
      <c r="F4582" s="18" t="s">
        <v>2891</v>
      </c>
      <c r="G4582" s="19"/>
      <c r="H4582" s="18" t="s">
        <v>9716</v>
      </c>
      <c r="I4582" s="18" t="s">
        <v>9694</v>
      </c>
    </row>
    <row r="4583" ht="252">
      <c r="A4583" s="10">
        <v>4581</v>
      </c>
      <c r="B4583" s="18" t="s">
        <v>197</v>
      </c>
      <c r="C4583" s="18" t="s">
        <v>3089</v>
      </c>
      <c r="D4583" s="18" t="s">
        <v>9717</v>
      </c>
      <c r="E4583" s="18" t="s">
        <v>197</v>
      </c>
      <c r="F4583" s="18" t="s">
        <v>2891</v>
      </c>
      <c r="G4583" s="19"/>
      <c r="H4583" s="18" t="s">
        <v>9718</v>
      </c>
      <c r="I4583" s="18" t="s">
        <v>9694</v>
      </c>
    </row>
    <row r="4584" ht="252">
      <c r="A4584" s="10">
        <v>4582</v>
      </c>
      <c r="B4584" s="18" t="s">
        <v>197</v>
      </c>
      <c r="C4584" s="18" t="s">
        <v>3089</v>
      </c>
      <c r="D4584" s="18" t="s">
        <v>9719</v>
      </c>
      <c r="E4584" s="18" t="s">
        <v>197</v>
      </c>
      <c r="F4584" s="18" t="s">
        <v>2891</v>
      </c>
      <c r="G4584" s="19"/>
      <c r="H4584" s="18" t="s">
        <v>9720</v>
      </c>
      <c r="I4584" s="18" t="s">
        <v>9694</v>
      </c>
    </row>
    <row r="4585" ht="252">
      <c r="A4585" s="10">
        <v>4583</v>
      </c>
      <c r="B4585" s="18" t="s">
        <v>197</v>
      </c>
      <c r="C4585" s="18" t="s">
        <v>3089</v>
      </c>
      <c r="D4585" s="18" t="s">
        <v>9721</v>
      </c>
      <c r="E4585" s="18" t="s">
        <v>197</v>
      </c>
      <c r="F4585" s="18" t="s">
        <v>2891</v>
      </c>
      <c r="G4585" s="19"/>
      <c r="H4585" s="18" t="s">
        <v>9722</v>
      </c>
      <c r="I4585" s="18" t="s">
        <v>9694</v>
      </c>
    </row>
    <row r="4586" ht="252">
      <c r="A4586" s="10">
        <v>4584</v>
      </c>
      <c r="B4586" s="18" t="s">
        <v>197</v>
      </c>
      <c r="C4586" s="18" t="s">
        <v>3089</v>
      </c>
      <c r="D4586" s="18" t="s">
        <v>9723</v>
      </c>
      <c r="E4586" s="18" t="s">
        <v>197</v>
      </c>
      <c r="F4586" s="18" t="s">
        <v>2891</v>
      </c>
      <c r="G4586" s="19"/>
      <c r="H4586" s="18" t="s">
        <v>9724</v>
      </c>
      <c r="I4586" s="18" t="s">
        <v>9694</v>
      </c>
    </row>
    <row r="4587" ht="252">
      <c r="A4587" s="10">
        <v>4585</v>
      </c>
      <c r="B4587" s="18" t="s">
        <v>197</v>
      </c>
      <c r="C4587" s="18" t="s">
        <v>3089</v>
      </c>
      <c r="D4587" s="18" t="s">
        <v>9725</v>
      </c>
      <c r="E4587" s="18" t="s">
        <v>197</v>
      </c>
      <c r="F4587" s="18" t="s">
        <v>2891</v>
      </c>
      <c r="G4587" s="19"/>
      <c r="H4587" s="18" t="s">
        <v>9726</v>
      </c>
      <c r="I4587" s="18" t="s">
        <v>9694</v>
      </c>
    </row>
    <row r="4588" ht="252">
      <c r="A4588" s="10">
        <v>4586</v>
      </c>
      <c r="B4588" s="18" t="s">
        <v>197</v>
      </c>
      <c r="C4588" s="18" t="s">
        <v>3089</v>
      </c>
      <c r="D4588" s="18" t="s">
        <v>9727</v>
      </c>
      <c r="E4588" s="18" t="s">
        <v>197</v>
      </c>
      <c r="F4588" s="18" t="s">
        <v>2891</v>
      </c>
      <c r="G4588" s="19"/>
      <c r="H4588" s="18" t="s">
        <v>9728</v>
      </c>
      <c r="I4588" s="18" t="s">
        <v>9694</v>
      </c>
    </row>
    <row r="4589" ht="252">
      <c r="A4589" s="10">
        <v>4587</v>
      </c>
      <c r="B4589" s="18" t="s">
        <v>197</v>
      </c>
      <c r="C4589" s="18" t="s">
        <v>3089</v>
      </c>
      <c r="D4589" s="18" t="s">
        <v>9729</v>
      </c>
      <c r="E4589" s="18" t="s">
        <v>197</v>
      </c>
      <c r="F4589" s="18" t="s">
        <v>2891</v>
      </c>
      <c r="G4589" s="19"/>
      <c r="H4589" s="18" t="s">
        <v>9730</v>
      </c>
      <c r="I4589" s="18" t="s">
        <v>9694</v>
      </c>
    </row>
    <row r="4590" ht="236.25">
      <c r="A4590" s="10">
        <v>4588</v>
      </c>
      <c r="B4590" s="18" t="s">
        <v>18</v>
      </c>
      <c r="C4590" s="18" t="s">
        <v>3067</v>
      </c>
      <c r="D4590" s="18" t="s">
        <v>9731</v>
      </c>
      <c r="E4590" s="18" t="s">
        <v>18</v>
      </c>
      <c r="F4590" s="18" t="s">
        <v>3139</v>
      </c>
      <c r="G4590" s="19"/>
      <c r="H4590" s="18" t="s">
        <v>9732</v>
      </c>
      <c r="I4590" s="18" t="s">
        <v>9694</v>
      </c>
    </row>
    <row r="4591" ht="252">
      <c r="A4591" s="10">
        <v>4589</v>
      </c>
      <c r="B4591" s="18" t="s">
        <v>197</v>
      </c>
      <c r="C4591" s="18" t="s">
        <v>3089</v>
      </c>
      <c r="D4591" s="18" t="s">
        <v>9733</v>
      </c>
      <c r="E4591" s="18" t="s">
        <v>197</v>
      </c>
      <c r="F4591" s="18" t="s">
        <v>2891</v>
      </c>
      <c r="G4591" s="19"/>
      <c r="H4591" s="18" t="s">
        <v>9734</v>
      </c>
      <c r="I4591" s="18" t="s">
        <v>9694</v>
      </c>
    </row>
    <row r="4592" ht="252">
      <c r="A4592" s="10">
        <v>4590</v>
      </c>
      <c r="B4592" s="18" t="s">
        <v>197</v>
      </c>
      <c r="C4592" s="18" t="s">
        <v>3089</v>
      </c>
      <c r="D4592" s="18" t="s">
        <v>9735</v>
      </c>
      <c r="E4592" s="18" t="s">
        <v>197</v>
      </c>
      <c r="F4592" s="18" t="s">
        <v>2891</v>
      </c>
      <c r="G4592" s="19"/>
      <c r="H4592" s="18" t="s">
        <v>9736</v>
      </c>
      <c r="I4592" s="18" t="s">
        <v>9694</v>
      </c>
    </row>
    <row r="4593" ht="252">
      <c r="A4593" s="10">
        <v>4591</v>
      </c>
      <c r="B4593" s="18" t="s">
        <v>197</v>
      </c>
      <c r="C4593" s="18" t="s">
        <v>3089</v>
      </c>
      <c r="D4593" s="18" t="s">
        <v>9737</v>
      </c>
      <c r="E4593" s="18" t="s">
        <v>197</v>
      </c>
      <c r="F4593" s="18" t="s">
        <v>2891</v>
      </c>
      <c r="G4593" s="19"/>
      <c r="H4593" s="18" t="s">
        <v>9738</v>
      </c>
      <c r="I4593" s="18" t="s">
        <v>9694</v>
      </c>
    </row>
    <row r="4594" ht="252">
      <c r="A4594" s="10">
        <v>4592</v>
      </c>
      <c r="B4594" s="18" t="s">
        <v>197</v>
      </c>
      <c r="C4594" s="18" t="s">
        <v>3089</v>
      </c>
      <c r="D4594" s="18" t="s">
        <v>9739</v>
      </c>
      <c r="E4594" s="18" t="s">
        <v>197</v>
      </c>
      <c r="F4594" s="18" t="s">
        <v>2891</v>
      </c>
      <c r="G4594" s="19"/>
      <c r="H4594" s="18" t="s">
        <v>9740</v>
      </c>
      <c r="I4594" s="18" t="s">
        <v>9694</v>
      </c>
    </row>
    <row r="4595" ht="252">
      <c r="A4595" s="10">
        <v>4593</v>
      </c>
      <c r="B4595" s="18" t="s">
        <v>197</v>
      </c>
      <c r="C4595" s="18" t="s">
        <v>3089</v>
      </c>
      <c r="D4595" s="18" t="s">
        <v>9741</v>
      </c>
      <c r="E4595" s="18" t="s">
        <v>197</v>
      </c>
      <c r="F4595" s="18" t="s">
        <v>2891</v>
      </c>
      <c r="G4595" s="19"/>
      <c r="H4595" s="18" t="s">
        <v>9742</v>
      </c>
      <c r="I4595" s="18" t="s">
        <v>9694</v>
      </c>
    </row>
    <row r="4596" ht="252">
      <c r="A4596" s="10">
        <v>4594</v>
      </c>
      <c r="B4596" s="18" t="s">
        <v>197</v>
      </c>
      <c r="C4596" s="18" t="s">
        <v>3089</v>
      </c>
      <c r="D4596" s="18" t="s">
        <v>9743</v>
      </c>
      <c r="E4596" s="18" t="s">
        <v>197</v>
      </c>
      <c r="F4596" s="18" t="s">
        <v>2891</v>
      </c>
      <c r="G4596" s="19"/>
      <c r="H4596" s="18" t="s">
        <v>9744</v>
      </c>
      <c r="I4596" s="18" t="s">
        <v>9694</v>
      </c>
    </row>
    <row r="4597" ht="252">
      <c r="A4597" s="10">
        <v>4595</v>
      </c>
      <c r="B4597" s="18" t="s">
        <v>197</v>
      </c>
      <c r="C4597" s="18" t="s">
        <v>3089</v>
      </c>
      <c r="D4597" s="18" t="s">
        <v>9745</v>
      </c>
      <c r="E4597" s="18" t="s">
        <v>197</v>
      </c>
      <c r="F4597" s="18" t="s">
        <v>2891</v>
      </c>
      <c r="G4597" s="19"/>
      <c r="H4597" s="18" t="s">
        <v>9746</v>
      </c>
      <c r="I4597" s="18" t="s">
        <v>9694</v>
      </c>
    </row>
    <row r="4598" ht="252">
      <c r="A4598" s="10">
        <v>4596</v>
      </c>
      <c r="B4598" s="18" t="s">
        <v>197</v>
      </c>
      <c r="C4598" s="18" t="s">
        <v>3089</v>
      </c>
      <c r="D4598" s="18" t="s">
        <v>9747</v>
      </c>
      <c r="E4598" s="18" t="s">
        <v>197</v>
      </c>
      <c r="F4598" s="18" t="s">
        <v>2891</v>
      </c>
      <c r="G4598" s="19"/>
      <c r="H4598" s="18" t="s">
        <v>9748</v>
      </c>
      <c r="I4598" s="18" t="s">
        <v>9694</v>
      </c>
    </row>
    <row r="4599" ht="252">
      <c r="A4599" s="10">
        <v>4597</v>
      </c>
      <c r="B4599" s="18" t="s">
        <v>197</v>
      </c>
      <c r="C4599" s="18" t="s">
        <v>3089</v>
      </c>
      <c r="D4599" s="18" t="s">
        <v>9749</v>
      </c>
      <c r="E4599" s="18" t="s">
        <v>197</v>
      </c>
      <c r="F4599" s="18" t="s">
        <v>2891</v>
      </c>
      <c r="G4599" s="19"/>
      <c r="H4599" s="18" t="s">
        <v>9750</v>
      </c>
      <c r="I4599" s="18" t="s">
        <v>9694</v>
      </c>
    </row>
    <row r="4600" ht="252">
      <c r="A4600" s="10">
        <v>4598</v>
      </c>
      <c r="B4600" s="18" t="s">
        <v>197</v>
      </c>
      <c r="C4600" s="18" t="s">
        <v>3089</v>
      </c>
      <c r="D4600" s="18" t="s">
        <v>9751</v>
      </c>
      <c r="E4600" s="18" t="s">
        <v>197</v>
      </c>
      <c r="F4600" s="18" t="s">
        <v>2891</v>
      </c>
      <c r="G4600" s="19"/>
      <c r="H4600" s="18" t="s">
        <v>9752</v>
      </c>
      <c r="I4600" s="18" t="s">
        <v>9694</v>
      </c>
    </row>
    <row r="4601" ht="252">
      <c r="A4601" s="10">
        <v>4599</v>
      </c>
      <c r="B4601" s="18" t="s">
        <v>6978</v>
      </c>
      <c r="C4601" s="18" t="s">
        <v>3089</v>
      </c>
      <c r="D4601" s="18" t="s">
        <v>9753</v>
      </c>
      <c r="E4601" s="18" t="s">
        <v>6978</v>
      </c>
      <c r="F4601" s="18" t="s">
        <v>9754</v>
      </c>
      <c r="G4601" s="19"/>
      <c r="H4601" s="18" t="s">
        <v>9755</v>
      </c>
      <c r="I4601" s="18" t="s">
        <v>9694</v>
      </c>
    </row>
    <row r="4602" ht="252">
      <c r="A4602" s="10">
        <v>4600</v>
      </c>
      <c r="B4602" s="18" t="s">
        <v>197</v>
      </c>
      <c r="C4602" s="18" t="s">
        <v>3089</v>
      </c>
      <c r="D4602" s="18" t="s">
        <v>9756</v>
      </c>
      <c r="E4602" s="18" t="s">
        <v>197</v>
      </c>
      <c r="F4602" s="18" t="s">
        <v>2891</v>
      </c>
      <c r="G4602" s="19"/>
      <c r="H4602" s="18" t="s">
        <v>9757</v>
      </c>
      <c r="I4602" s="18" t="s">
        <v>9694</v>
      </c>
    </row>
    <row r="4603" ht="252">
      <c r="A4603" s="10">
        <v>4601</v>
      </c>
      <c r="B4603" s="18" t="s">
        <v>197</v>
      </c>
      <c r="C4603" s="18" t="s">
        <v>3089</v>
      </c>
      <c r="D4603" s="18" t="s">
        <v>9758</v>
      </c>
      <c r="E4603" s="18" t="s">
        <v>197</v>
      </c>
      <c r="F4603" s="18" t="s">
        <v>2891</v>
      </c>
      <c r="G4603" s="19"/>
      <c r="H4603" s="18" t="s">
        <v>9759</v>
      </c>
      <c r="I4603" s="18" t="s">
        <v>9694</v>
      </c>
    </row>
    <row r="4604" ht="252">
      <c r="A4604" s="10">
        <v>4602</v>
      </c>
      <c r="B4604" s="18" t="s">
        <v>197</v>
      </c>
      <c r="C4604" s="18" t="s">
        <v>3089</v>
      </c>
      <c r="D4604" s="18" t="s">
        <v>9760</v>
      </c>
      <c r="E4604" s="18" t="s">
        <v>197</v>
      </c>
      <c r="F4604" s="18" t="s">
        <v>2891</v>
      </c>
      <c r="G4604" s="19"/>
      <c r="H4604" s="18" t="s">
        <v>9761</v>
      </c>
      <c r="I4604" s="18" t="s">
        <v>9694</v>
      </c>
    </row>
    <row r="4605" ht="252">
      <c r="A4605" s="10">
        <v>4603</v>
      </c>
      <c r="B4605" s="18" t="s">
        <v>197</v>
      </c>
      <c r="C4605" s="18" t="s">
        <v>3089</v>
      </c>
      <c r="D4605" s="18" t="s">
        <v>9762</v>
      </c>
      <c r="E4605" s="18" t="s">
        <v>197</v>
      </c>
      <c r="F4605" s="18" t="s">
        <v>2891</v>
      </c>
      <c r="G4605" s="19"/>
      <c r="H4605" s="18" t="s">
        <v>9763</v>
      </c>
      <c r="I4605" s="18" t="s">
        <v>9694</v>
      </c>
    </row>
    <row r="4606" ht="252">
      <c r="A4606" s="10">
        <v>4604</v>
      </c>
      <c r="B4606" s="18" t="s">
        <v>197</v>
      </c>
      <c r="C4606" s="18" t="s">
        <v>3089</v>
      </c>
      <c r="D4606" s="18" t="s">
        <v>9764</v>
      </c>
      <c r="E4606" s="18" t="s">
        <v>197</v>
      </c>
      <c r="F4606" s="18" t="s">
        <v>2891</v>
      </c>
      <c r="G4606" s="19"/>
      <c r="H4606" s="18" t="s">
        <v>9765</v>
      </c>
      <c r="I4606" s="18" t="s">
        <v>9694</v>
      </c>
    </row>
    <row r="4607" ht="252">
      <c r="A4607" s="10">
        <v>4605</v>
      </c>
      <c r="B4607" s="18" t="s">
        <v>197</v>
      </c>
      <c r="C4607" s="18" t="s">
        <v>3089</v>
      </c>
      <c r="D4607" s="18" t="s">
        <v>9766</v>
      </c>
      <c r="E4607" s="18" t="s">
        <v>197</v>
      </c>
      <c r="F4607" s="18" t="s">
        <v>2891</v>
      </c>
      <c r="G4607" s="19"/>
      <c r="H4607" s="18" t="s">
        <v>9767</v>
      </c>
      <c r="I4607" s="18" t="s">
        <v>9694</v>
      </c>
    </row>
    <row r="4608" ht="252">
      <c r="A4608" s="10">
        <v>4606</v>
      </c>
      <c r="B4608" s="18" t="s">
        <v>197</v>
      </c>
      <c r="C4608" s="18" t="s">
        <v>3089</v>
      </c>
      <c r="D4608" s="18" t="s">
        <v>9768</v>
      </c>
      <c r="E4608" s="18" t="s">
        <v>197</v>
      </c>
      <c r="F4608" s="18" t="s">
        <v>2891</v>
      </c>
      <c r="G4608" s="19"/>
      <c r="H4608" s="18" t="s">
        <v>9769</v>
      </c>
      <c r="I4608" s="18" t="s">
        <v>9694</v>
      </c>
    </row>
    <row r="4609" ht="252">
      <c r="A4609" s="10">
        <v>4607</v>
      </c>
      <c r="B4609" s="18" t="s">
        <v>197</v>
      </c>
      <c r="C4609" s="18" t="s">
        <v>3089</v>
      </c>
      <c r="D4609" s="18" t="s">
        <v>9770</v>
      </c>
      <c r="E4609" s="18" t="s">
        <v>197</v>
      </c>
      <c r="F4609" s="18" t="s">
        <v>2891</v>
      </c>
      <c r="G4609" s="19"/>
      <c r="H4609" s="18" t="s">
        <v>9771</v>
      </c>
      <c r="I4609" s="18" t="s">
        <v>9694</v>
      </c>
    </row>
    <row r="4610" ht="252">
      <c r="A4610" s="10">
        <v>4608</v>
      </c>
      <c r="B4610" s="18" t="s">
        <v>197</v>
      </c>
      <c r="C4610" s="18" t="s">
        <v>3089</v>
      </c>
      <c r="D4610" s="18" t="s">
        <v>9772</v>
      </c>
      <c r="E4610" s="18" t="s">
        <v>197</v>
      </c>
      <c r="F4610" s="18" t="s">
        <v>2891</v>
      </c>
      <c r="G4610" s="19"/>
      <c r="H4610" s="18" t="s">
        <v>9773</v>
      </c>
      <c r="I4610" s="18" t="s">
        <v>9694</v>
      </c>
    </row>
    <row r="4611" ht="252">
      <c r="A4611" s="10">
        <v>4609</v>
      </c>
      <c r="B4611" s="18" t="s">
        <v>197</v>
      </c>
      <c r="C4611" s="18" t="s">
        <v>3089</v>
      </c>
      <c r="D4611" s="18" t="s">
        <v>9774</v>
      </c>
      <c r="E4611" s="18" t="s">
        <v>197</v>
      </c>
      <c r="F4611" s="18" t="s">
        <v>2891</v>
      </c>
      <c r="G4611" s="19"/>
      <c r="H4611" s="18" t="s">
        <v>9775</v>
      </c>
      <c r="I4611" s="18" t="s">
        <v>9694</v>
      </c>
    </row>
    <row r="4612" ht="252">
      <c r="A4612" s="10">
        <v>4610</v>
      </c>
      <c r="B4612" s="18" t="s">
        <v>197</v>
      </c>
      <c r="C4612" s="18" t="s">
        <v>3089</v>
      </c>
      <c r="D4612" s="18" t="s">
        <v>9776</v>
      </c>
      <c r="E4612" s="18" t="s">
        <v>197</v>
      </c>
      <c r="F4612" s="18" t="s">
        <v>2891</v>
      </c>
      <c r="G4612" s="19"/>
      <c r="H4612" s="18" t="s">
        <v>9777</v>
      </c>
      <c r="I4612" s="18" t="s">
        <v>9694</v>
      </c>
    </row>
    <row r="4613" ht="252">
      <c r="A4613" s="10">
        <v>4611</v>
      </c>
      <c r="B4613" s="18" t="s">
        <v>2774</v>
      </c>
      <c r="C4613" s="18" t="s">
        <v>3089</v>
      </c>
      <c r="D4613" s="18" t="s">
        <v>3710</v>
      </c>
      <c r="E4613" s="18" t="s">
        <v>2774</v>
      </c>
      <c r="F4613" s="18" t="s">
        <v>2777</v>
      </c>
      <c r="G4613" s="19"/>
      <c r="H4613" s="18" t="s">
        <v>9778</v>
      </c>
      <c r="I4613" s="18" t="s">
        <v>9694</v>
      </c>
    </row>
    <row r="4614" ht="252">
      <c r="A4614" s="10">
        <v>4612</v>
      </c>
      <c r="B4614" s="18" t="s">
        <v>197</v>
      </c>
      <c r="C4614" s="18" t="s">
        <v>3089</v>
      </c>
      <c r="D4614" s="18" t="s">
        <v>9779</v>
      </c>
      <c r="E4614" s="18" t="s">
        <v>197</v>
      </c>
      <c r="F4614" s="18" t="s">
        <v>2891</v>
      </c>
      <c r="G4614" s="19"/>
      <c r="H4614" s="18" t="s">
        <v>9780</v>
      </c>
      <c r="I4614" s="18" t="s">
        <v>9694</v>
      </c>
    </row>
    <row r="4615" ht="252">
      <c r="A4615" s="10">
        <v>4613</v>
      </c>
      <c r="B4615" s="18" t="s">
        <v>197</v>
      </c>
      <c r="C4615" s="18" t="s">
        <v>3089</v>
      </c>
      <c r="D4615" s="18" t="s">
        <v>9781</v>
      </c>
      <c r="E4615" s="18" t="s">
        <v>197</v>
      </c>
      <c r="F4615" s="18" t="s">
        <v>2891</v>
      </c>
      <c r="G4615" s="19"/>
      <c r="H4615" s="18" t="s">
        <v>9782</v>
      </c>
      <c r="I4615" s="18" t="s">
        <v>9694</v>
      </c>
    </row>
    <row r="4616" ht="252">
      <c r="A4616" s="10">
        <v>4614</v>
      </c>
      <c r="B4616" s="18" t="s">
        <v>197</v>
      </c>
      <c r="C4616" s="18" t="s">
        <v>3089</v>
      </c>
      <c r="D4616" s="18" t="s">
        <v>9783</v>
      </c>
      <c r="E4616" s="18" t="s">
        <v>197</v>
      </c>
      <c r="F4616" s="18" t="s">
        <v>2891</v>
      </c>
      <c r="G4616" s="19"/>
      <c r="H4616" s="18" t="s">
        <v>9784</v>
      </c>
      <c r="I4616" s="18" t="s">
        <v>9694</v>
      </c>
    </row>
    <row r="4617" ht="252">
      <c r="A4617" s="10">
        <v>4615</v>
      </c>
      <c r="B4617" s="18" t="s">
        <v>197</v>
      </c>
      <c r="C4617" s="18" t="s">
        <v>3089</v>
      </c>
      <c r="D4617" s="18" t="s">
        <v>9785</v>
      </c>
      <c r="E4617" s="18" t="s">
        <v>197</v>
      </c>
      <c r="F4617" s="18" t="s">
        <v>2891</v>
      </c>
      <c r="G4617" s="19"/>
      <c r="H4617" s="18" t="s">
        <v>9786</v>
      </c>
      <c r="I4617" s="18" t="s">
        <v>9694</v>
      </c>
    </row>
    <row r="4618" ht="252">
      <c r="A4618" s="10">
        <v>4616</v>
      </c>
      <c r="B4618" s="18" t="s">
        <v>197</v>
      </c>
      <c r="C4618" s="18" t="s">
        <v>3089</v>
      </c>
      <c r="D4618" s="18" t="s">
        <v>9787</v>
      </c>
      <c r="E4618" s="18" t="s">
        <v>197</v>
      </c>
      <c r="F4618" s="18" t="s">
        <v>2891</v>
      </c>
      <c r="G4618" s="19"/>
      <c r="H4618" s="18" t="s">
        <v>9788</v>
      </c>
      <c r="I4618" s="18" t="s">
        <v>9694</v>
      </c>
    </row>
    <row r="4619" ht="252">
      <c r="A4619" s="10">
        <v>4617</v>
      </c>
      <c r="B4619" s="18" t="s">
        <v>197</v>
      </c>
      <c r="C4619" s="18" t="s">
        <v>3089</v>
      </c>
      <c r="D4619" s="18" t="s">
        <v>9789</v>
      </c>
      <c r="E4619" s="18" t="s">
        <v>197</v>
      </c>
      <c r="F4619" s="18" t="s">
        <v>2891</v>
      </c>
      <c r="G4619" s="19"/>
      <c r="H4619" s="18" t="s">
        <v>9790</v>
      </c>
      <c r="I4619" s="18" t="s">
        <v>9694</v>
      </c>
    </row>
    <row r="4620" ht="252">
      <c r="A4620" s="10">
        <v>4618</v>
      </c>
      <c r="B4620" s="18" t="s">
        <v>197</v>
      </c>
      <c r="C4620" s="18" t="s">
        <v>3089</v>
      </c>
      <c r="D4620" s="18" t="s">
        <v>9791</v>
      </c>
      <c r="E4620" s="18" t="s">
        <v>197</v>
      </c>
      <c r="F4620" s="18" t="s">
        <v>2891</v>
      </c>
      <c r="G4620" s="19"/>
      <c r="H4620" s="18" t="s">
        <v>9792</v>
      </c>
      <c r="I4620" s="18" t="s">
        <v>9694</v>
      </c>
    </row>
    <row r="4621" ht="252">
      <c r="A4621" s="10">
        <v>4619</v>
      </c>
      <c r="B4621" s="18" t="s">
        <v>197</v>
      </c>
      <c r="C4621" s="18" t="s">
        <v>3089</v>
      </c>
      <c r="D4621" s="18" t="s">
        <v>9793</v>
      </c>
      <c r="E4621" s="18" t="s">
        <v>197</v>
      </c>
      <c r="F4621" s="18" t="s">
        <v>2891</v>
      </c>
      <c r="G4621" s="19"/>
      <c r="H4621" s="18" t="s">
        <v>9794</v>
      </c>
      <c r="I4621" s="18" t="s">
        <v>9694</v>
      </c>
    </row>
    <row r="4622" ht="252">
      <c r="A4622" s="10">
        <v>4620</v>
      </c>
      <c r="B4622" s="18" t="s">
        <v>197</v>
      </c>
      <c r="C4622" s="18" t="s">
        <v>3089</v>
      </c>
      <c r="D4622" s="18" t="s">
        <v>9795</v>
      </c>
      <c r="E4622" s="18" t="s">
        <v>197</v>
      </c>
      <c r="F4622" s="18" t="s">
        <v>2891</v>
      </c>
      <c r="G4622" s="19"/>
      <c r="H4622" s="18" t="s">
        <v>9796</v>
      </c>
      <c r="I4622" s="18" t="s">
        <v>9694</v>
      </c>
    </row>
    <row r="4623" ht="252">
      <c r="A4623" s="10">
        <v>4621</v>
      </c>
      <c r="B4623" s="18" t="s">
        <v>197</v>
      </c>
      <c r="C4623" s="18" t="s">
        <v>3089</v>
      </c>
      <c r="D4623" s="18" t="s">
        <v>9797</v>
      </c>
      <c r="E4623" s="18" t="s">
        <v>197</v>
      </c>
      <c r="F4623" s="18" t="s">
        <v>2891</v>
      </c>
      <c r="G4623" s="19"/>
      <c r="H4623" s="18" t="s">
        <v>9798</v>
      </c>
      <c r="I4623" s="18" t="s">
        <v>9694</v>
      </c>
    </row>
    <row r="4624" ht="252">
      <c r="A4624" s="10">
        <v>4622</v>
      </c>
      <c r="B4624" s="18" t="s">
        <v>197</v>
      </c>
      <c r="C4624" s="18" t="s">
        <v>3089</v>
      </c>
      <c r="D4624" s="18" t="s">
        <v>9799</v>
      </c>
      <c r="E4624" s="18" t="s">
        <v>197</v>
      </c>
      <c r="F4624" s="18" t="s">
        <v>2891</v>
      </c>
      <c r="G4624" s="19"/>
      <c r="H4624" s="18" t="s">
        <v>9800</v>
      </c>
      <c r="I4624" s="18" t="s">
        <v>9694</v>
      </c>
    </row>
    <row r="4625" ht="252">
      <c r="A4625" s="10">
        <v>4623</v>
      </c>
      <c r="B4625" s="18" t="s">
        <v>3436</v>
      </c>
      <c r="C4625" s="18" t="s">
        <v>3089</v>
      </c>
      <c r="D4625" s="18" t="s">
        <v>9801</v>
      </c>
      <c r="E4625" s="18" t="s">
        <v>3436</v>
      </c>
      <c r="F4625" s="18" t="s">
        <v>2718</v>
      </c>
      <c r="G4625" s="19"/>
      <c r="H4625" s="18" t="s">
        <v>9802</v>
      </c>
      <c r="I4625" s="18" t="s">
        <v>9694</v>
      </c>
    </row>
    <row r="4626" ht="252">
      <c r="A4626" s="10">
        <v>4624</v>
      </c>
      <c r="B4626" s="18" t="s">
        <v>9803</v>
      </c>
      <c r="C4626" s="18" t="s">
        <v>3089</v>
      </c>
      <c r="D4626" s="18" t="s">
        <v>9804</v>
      </c>
      <c r="E4626" s="18" t="s">
        <v>9803</v>
      </c>
      <c r="F4626" s="18" t="s">
        <v>2718</v>
      </c>
      <c r="G4626" s="19"/>
      <c r="H4626" s="18" t="s">
        <v>9805</v>
      </c>
      <c r="I4626" s="18" t="s">
        <v>9694</v>
      </c>
    </row>
    <row r="4627" ht="252">
      <c r="A4627" s="10">
        <v>4625</v>
      </c>
      <c r="B4627" s="18" t="s">
        <v>9803</v>
      </c>
      <c r="C4627" s="18" t="s">
        <v>3089</v>
      </c>
      <c r="D4627" s="18" t="s">
        <v>9806</v>
      </c>
      <c r="E4627" s="18" t="s">
        <v>9803</v>
      </c>
      <c r="F4627" s="18" t="s">
        <v>2718</v>
      </c>
      <c r="G4627" s="19"/>
      <c r="H4627" s="18" t="s">
        <v>9807</v>
      </c>
      <c r="I4627" s="18" t="s">
        <v>9694</v>
      </c>
    </row>
    <row r="4628" ht="252">
      <c r="A4628" s="10">
        <v>4626</v>
      </c>
      <c r="B4628" s="18" t="s">
        <v>9808</v>
      </c>
      <c r="C4628" s="18" t="s">
        <v>3089</v>
      </c>
      <c r="D4628" s="18" t="s">
        <v>9809</v>
      </c>
      <c r="E4628" s="18" t="s">
        <v>9808</v>
      </c>
      <c r="F4628" s="18" t="s">
        <v>2718</v>
      </c>
      <c r="G4628" s="19"/>
      <c r="H4628" s="18" t="s">
        <v>9810</v>
      </c>
      <c r="I4628" s="18" t="s">
        <v>9694</v>
      </c>
    </row>
    <row r="4629" ht="252">
      <c r="A4629" s="10">
        <v>4627</v>
      </c>
      <c r="B4629" s="18" t="s">
        <v>197</v>
      </c>
      <c r="C4629" s="18" t="s">
        <v>3089</v>
      </c>
      <c r="D4629" s="18" t="s">
        <v>9811</v>
      </c>
      <c r="E4629" s="18" t="s">
        <v>197</v>
      </c>
      <c r="F4629" s="18" t="s">
        <v>2891</v>
      </c>
      <c r="G4629" s="19"/>
      <c r="H4629" s="18" t="s">
        <v>9812</v>
      </c>
      <c r="I4629" s="18" t="s">
        <v>9694</v>
      </c>
    </row>
    <row r="4630" ht="236.25">
      <c r="A4630" s="10">
        <v>4628</v>
      </c>
      <c r="B4630" s="18" t="s">
        <v>9808</v>
      </c>
      <c r="C4630" s="18" t="s">
        <v>3067</v>
      </c>
      <c r="D4630" s="18" t="s">
        <v>9813</v>
      </c>
      <c r="E4630" s="18" t="s">
        <v>9808</v>
      </c>
      <c r="F4630" s="18" t="s">
        <v>2718</v>
      </c>
      <c r="G4630" s="19"/>
      <c r="H4630" s="18" t="s">
        <v>9814</v>
      </c>
      <c r="I4630" s="18" t="s">
        <v>9694</v>
      </c>
    </row>
    <row r="4631" ht="252">
      <c r="A4631" s="10">
        <v>4629</v>
      </c>
      <c r="B4631" s="18" t="s">
        <v>9815</v>
      </c>
      <c r="C4631" s="18" t="s">
        <v>3089</v>
      </c>
      <c r="D4631" s="18" t="s">
        <v>9816</v>
      </c>
      <c r="E4631" s="18" t="s">
        <v>9815</v>
      </c>
      <c r="F4631" s="18" t="s">
        <v>9817</v>
      </c>
      <c r="G4631" s="19"/>
      <c r="H4631" s="18" t="s">
        <v>9818</v>
      </c>
      <c r="I4631" s="18" t="s">
        <v>9694</v>
      </c>
    </row>
    <row r="4632" ht="252">
      <c r="A4632" s="10">
        <v>4630</v>
      </c>
      <c r="B4632" s="18" t="s">
        <v>197</v>
      </c>
      <c r="C4632" s="18" t="s">
        <v>3089</v>
      </c>
      <c r="D4632" s="18" t="s">
        <v>9819</v>
      </c>
      <c r="E4632" s="18" t="s">
        <v>197</v>
      </c>
      <c r="F4632" s="18" t="s">
        <v>2891</v>
      </c>
      <c r="G4632" s="19"/>
      <c r="H4632" s="18" t="s">
        <v>9820</v>
      </c>
      <c r="I4632" s="18" t="s">
        <v>9694</v>
      </c>
    </row>
    <row r="4633" ht="252">
      <c r="A4633" s="10">
        <v>4631</v>
      </c>
      <c r="B4633" s="18" t="s">
        <v>197</v>
      </c>
      <c r="C4633" s="18" t="s">
        <v>3089</v>
      </c>
      <c r="D4633" s="18" t="s">
        <v>9821</v>
      </c>
      <c r="E4633" s="18" t="s">
        <v>197</v>
      </c>
      <c r="F4633" s="18" t="s">
        <v>2891</v>
      </c>
      <c r="G4633" s="19"/>
      <c r="H4633" s="18" t="s">
        <v>9822</v>
      </c>
      <c r="I4633" s="18" t="s">
        <v>9694</v>
      </c>
    </row>
    <row r="4634" ht="252">
      <c r="A4634" s="10">
        <v>4632</v>
      </c>
      <c r="B4634" s="18" t="s">
        <v>9815</v>
      </c>
      <c r="C4634" s="18" t="s">
        <v>3089</v>
      </c>
      <c r="D4634" s="18" t="s">
        <v>9823</v>
      </c>
      <c r="E4634" s="18" t="s">
        <v>9815</v>
      </c>
      <c r="F4634" s="18" t="s">
        <v>9817</v>
      </c>
      <c r="G4634" s="19"/>
      <c r="H4634" s="18" t="s">
        <v>9824</v>
      </c>
      <c r="I4634" s="18" t="s">
        <v>9694</v>
      </c>
    </row>
    <row r="4635" ht="252">
      <c r="A4635" s="10">
        <v>4633</v>
      </c>
      <c r="B4635" s="18" t="s">
        <v>197</v>
      </c>
      <c r="C4635" s="18" t="s">
        <v>3089</v>
      </c>
      <c r="D4635" s="18" t="s">
        <v>9825</v>
      </c>
      <c r="E4635" s="18" t="s">
        <v>197</v>
      </c>
      <c r="F4635" s="18" t="s">
        <v>2891</v>
      </c>
      <c r="G4635" s="19"/>
      <c r="H4635" s="18" t="s">
        <v>9826</v>
      </c>
      <c r="I4635" s="18" t="s">
        <v>9694</v>
      </c>
    </row>
    <row r="4636" ht="252">
      <c r="A4636" s="10">
        <v>4634</v>
      </c>
      <c r="B4636" s="18" t="s">
        <v>197</v>
      </c>
      <c r="C4636" s="18" t="s">
        <v>3089</v>
      </c>
      <c r="D4636" s="18" t="s">
        <v>9827</v>
      </c>
      <c r="E4636" s="18" t="s">
        <v>197</v>
      </c>
      <c r="F4636" s="18" t="s">
        <v>2891</v>
      </c>
      <c r="G4636" s="19"/>
      <c r="H4636" s="18" t="s">
        <v>9828</v>
      </c>
      <c r="I4636" s="18" t="s">
        <v>9694</v>
      </c>
    </row>
    <row r="4637" ht="252">
      <c r="A4637" s="10">
        <v>4635</v>
      </c>
      <c r="B4637" s="18" t="s">
        <v>197</v>
      </c>
      <c r="C4637" s="18" t="s">
        <v>3089</v>
      </c>
      <c r="D4637" s="18" t="s">
        <v>9829</v>
      </c>
      <c r="E4637" s="18" t="s">
        <v>197</v>
      </c>
      <c r="F4637" s="18" t="s">
        <v>2891</v>
      </c>
      <c r="G4637" s="19"/>
      <c r="H4637" s="18" t="s">
        <v>9830</v>
      </c>
      <c r="I4637" s="18" t="s">
        <v>9694</v>
      </c>
    </row>
    <row r="4638" ht="252">
      <c r="A4638" s="10">
        <v>4636</v>
      </c>
      <c r="B4638" s="18" t="s">
        <v>197</v>
      </c>
      <c r="C4638" s="18" t="s">
        <v>3089</v>
      </c>
      <c r="D4638" s="18" t="s">
        <v>9831</v>
      </c>
      <c r="E4638" s="18" t="s">
        <v>197</v>
      </c>
      <c r="F4638" s="18" t="s">
        <v>2891</v>
      </c>
      <c r="G4638" s="19"/>
      <c r="H4638" s="18" t="s">
        <v>9832</v>
      </c>
      <c r="I4638" s="18" t="s">
        <v>9694</v>
      </c>
    </row>
    <row r="4639" ht="252">
      <c r="A4639" s="10">
        <v>4637</v>
      </c>
      <c r="B4639" s="18" t="s">
        <v>197</v>
      </c>
      <c r="C4639" s="18" t="s">
        <v>3089</v>
      </c>
      <c r="D4639" s="18" t="s">
        <v>9833</v>
      </c>
      <c r="E4639" s="18" t="s">
        <v>197</v>
      </c>
      <c r="F4639" s="18" t="s">
        <v>2891</v>
      </c>
      <c r="G4639" s="19"/>
      <c r="H4639" s="18" t="s">
        <v>9834</v>
      </c>
      <c r="I4639" s="18" t="s">
        <v>9694</v>
      </c>
    </row>
    <row r="4640" ht="252">
      <c r="A4640" s="10">
        <v>4638</v>
      </c>
      <c r="B4640" s="18" t="s">
        <v>9835</v>
      </c>
      <c r="C4640" s="18" t="s">
        <v>3089</v>
      </c>
      <c r="D4640" s="18" t="s">
        <v>9836</v>
      </c>
      <c r="E4640" s="18" t="s">
        <v>9835</v>
      </c>
      <c r="F4640" s="18" t="s">
        <v>5301</v>
      </c>
      <c r="G4640" s="19"/>
      <c r="H4640" s="18" t="s">
        <v>9837</v>
      </c>
      <c r="I4640" s="18" t="s">
        <v>9694</v>
      </c>
    </row>
    <row r="4641" ht="315">
      <c r="A4641" s="10">
        <v>4639</v>
      </c>
      <c r="B4641" s="18" t="s">
        <v>9835</v>
      </c>
      <c r="C4641" s="18" t="s">
        <v>3089</v>
      </c>
      <c r="D4641" s="18" t="s">
        <v>9838</v>
      </c>
      <c r="E4641" s="18" t="s">
        <v>9835</v>
      </c>
      <c r="F4641" s="18" t="s">
        <v>5301</v>
      </c>
      <c r="G4641" s="19"/>
      <c r="H4641" s="18" t="s">
        <v>9839</v>
      </c>
      <c r="I4641" s="18" t="s">
        <v>9694</v>
      </c>
    </row>
    <row r="4642" ht="315">
      <c r="A4642" s="10">
        <v>4640</v>
      </c>
      <c r="B4642" s="18" t="s">
        <v>9835</v>
      </c>
      <c r="C4642" s="18" t="s">
        <v>3089</v>
      </c>
      <c r="D4642" s="18" t="s">
        <v>9840</v>
      </c>
      <c r="E4642" s="18" t="s">
        <v>9835</v>
      </c>
      <c r="F4642" s="18" t="s">
        <v>5301</v>
      </c>
      <c r="G4642" s="19"/>
      <c r="H4642" s="18" t="s">
        <v>9841</v>
      </c>
      <c r="I4642" s="18" t="s">
        <v>9694</v>
      </c>
    </row>
    <row r="4643" ht="283.5">
      <c r="A4643" s="10">
        <v>4641</v>
      </c>
      <c r="B4643" s="18" t="s">
        <v>9835</v>
      </c>
      <c r="C4643" s="18" t="s">
        <v>3089</v>
      </c>
      <c r="D4643" s="18" t="s">
        <v>9842</v>
      </c>
      <c r="E4643" s="18" t="s">
        <v>9835</v>
      </c>
      <c r="F4643" s="18" t="s">
        <v>5301</v>
      </c>
      <c r="G4643" s="19"/>
      <c r="H4643" s="18" t="s">
        <v>9843</v>
      </c>
      <c r="I4643" s="18" t="s">
        <v>9694</v>
      </c>
    </row>
    <row r="4644" ht="252">
      <c r="A4644" s="10">
        <v>4642</v>
      </c>
      <c r="B4644" s="18" t="s">
        <v>9835</v>
      </c>
      <c r="C4644" s="18" t="s">
        <v>3089</v>
      </c>
      <c r="D4644" s="18" t="s">
        <v>9844</v>
      </c>
      <c r="E4644" s="18" t="s">
        <v>9835</v>
      </c>
      <c r="F4644" s="18" t="s">
        <v>5301</v>
      </c>
      <c r="G4644" s="19"/>
      <c r="H4644" s="18" t="s">
        <v>9845</v>
      </c>
      <c r="I4644" s="18" t="s">
        <v>9694</v>
      </c>
    </row>
    <row r="4645" ht="283.5">
      <c r="A4645" s="10">
        <v>4643</v>
      </c>
      <c r="B4645" s="18" t="s">
        <v>9835</v>
      </c>
      <c r="C4645" s="18" t="s">
        <v>3089</v>
      </c>
      <c r="D4645" s="18" t="s">
        <v>9846</v>
      </c>
      <c r="E4645" s="18" t="s">
        <v>9835</v>
      </c>
      <c r="F4645" s="18" t="s">
        <v>5301</v>
      </c>
      <c r="G4645" s="19"/>
      <c r="H4645" s="18" t="s">
        <v>9847</v>
      </c>
      <c r="I4645" s="18" t="s">
        <v>9694</v>
      </c>
    </row>
    <row r="4646" ht="252">
      <c r="A4646" s="10">
        <v>4644</v>
      </c>
      <c r="B4646" s="18" t="s">
        <v>9835</v>
      </c>
      <c r="C4646" s="18" t="s">
        <v>3089</v>
      </c>
      <c r="D4646" s="18" t="s">
        <v>9848</v>
      </c>
      <c r="E4646" s="18" t="s">
        <v>9835</v>
      </c>
      <c r="F4646" s="18" t="s">
        <v>5301</v>
      </c>
      <c r="G4646" s="19"/>
      <c r="H4646" s="18" t="s">
        <v>9849</v>
      </c>
      <c r="I4646" s="18" t="s">
        <v>9694</v>
      </c>
    </row>
    <row r="4647" ht="252">
      <c r="A4647" s="10">
        <v>4645</v>
      </c>
      <c r="B4647" s="18" t="s">
        <v>197</v>
      </c>
      <c r="C4647" s="18" t="s">
        <v>3089</v>
      </c>
      <c r="D4647" s="18" t="s">
        <v>9850</v>
      </c>
      <c r="E4647" s="18" t="s">
        <v>197</v>
      </c>
      <c r="F4647" s="18" t="s">
        <v>2891</v>
      </c>
      <c r="G4647" s="19"/>
      <c r="H4647" s="18" t="s">
        <v>9851</v>
      </c>
      <c r="I4647" s="18" t="s">
        <v>9852</v>
      </c>
    </row>
    <row r="4648" ht="252">
      <c r="A4648" s="10">
        <v>4646</v>
      </c>
      <c r="B4648" s="18" t="s">
        <v>197</v>
      </c>
      <c r="C4648" s="18" t="s">
        <v>3089</v>
      </c>
      <c r="D4648" s="18" t="s">
        <v>9853</v>
      </c>
      <c r="E4648" s="18" t="s">
        <v>197</v>
      </c>
      <c r="F4648" s="18" t="s">
        <v>2891</v>
      </c>
      <c r="G4648" s="19"/>
      <c r="H4648" s="18" t="s">
        <v>9854</v>
      </c>
      <c r="I4648" s="18" t="s">
        <v>9852</v>
      </c>
    </row>
    <row r="4649" ht="252">
      <c r="A4649" s="10">
        <v>4647</v>
      </c>
      <c r="B4649" s="18" t="s">
        <v>197</v>
      </c>
      <c r="C4649" s="18" t="s">
        <v>3089</v>
      </c>
      <c r="D4649" s="18" t="s">
        <v>9855</v>
      </c>
      <c r="E4649" s="18" t="s">
        <v>197</v>
      </c>
      <c r="F4649" s="18" t="s">
        <v>2891</v>
      </c>
      <c r="G4649" s="19"/>
      <c r="H4649" s="18" t="s">
        <v>9856</v>
      </c>
      <c r="I4649" s="18" t="s">
        <v>9852</v>
      </c>
    </row>
    <row r="4650" ht="252">
      <c r="A4650" s="10">
        <v>4648</v>
      </c>
      <c r="B4650" s="18" t="s">
        <v>197</v>
      </c>
      <c r="C4650" s="18" t="s">
        <v>3089</v>
      </c>
      <c r="D4650" s="18" t="s">
        <v>9857</v>
      </c>
      <c r="E4650" s="18" t="s">
        <v>197</v>
      </c>
      <c r="F4650" s="18" t="s">
        <v>2891</v>
      </c>
      <c r="G4650" s="19"/>
      <c r="H4650" s="18" t="s">
        <v>9858</v>
      </c>
      <c r="I4650" s="18" t="s">
        <v>9852</v>
      </c>
    </row>
    <row r="4651" ht="252">
      <c r="A4651" s="10">
        <v>4649</v>
      </c>
      <c r="B4651" s="18" t="s">
        <v>197</v>
      </c>
      <c r="C4651" s="18" t="s">
        <v>3089</v>
      </c>
      <c r="D4651" s="18" t="s">
        <v>9859</v>
      </c>
      <c r="E4651" s="18" t="s">
        <v>197</v>
      </c>
      <c r="F4651" s="18" t="s">
        <v>2891</v>
      </c>
      <c r="G4651" s="19"/>
      <c r="H4651" s="18" t="s">
        <v>9860</v>
      </c>
      <c r="I4651" s="18" t="s">
        <v>9852</v>
      </c>
    </row>
    <row r="4652" ht="252">
      <c r="A4652" s="10">
        <v>4650</v>
      </c>
      <c r="B4652" s="18" t="s">
        <v>197</v>
      </c>
      <c r="C4652" s="18" t="s">
        <v>3089</v>
      </c>
      <c r="D4652" s="18" t="s">
        <v>9861</v>
      </c>
      <c r="E4652" s="18" t="s">
        <v>197</v>
      </c>
      <c r="F4652" s="18" t="s">
        <v>2891</v>
      </c>
      <c r="G4652" s="19"/>
      <c r="H4652" s="18" t="s">
        <v>9862</v>
      </c>
      <c r="I4652" s="18" t="s">
        <v>9852</v>
      </c>
    </row>
    <row r="4653" ht="252">
      <c r="A4653" s="10">
        <v>4651</v>
      </c>
      <c r="B4653" s="18" t="s">
        <v>197</v>
      </c>
      <c r="C4653" s="18" t="s">
        <v>3089</v>
      </c>
      <c r="D4653" s="18" t="s">
        <v>9863</v>
      </c>
      <c r="E4653" s="18" t="s">
        <v>197</v>
      </c>
      <c r="F4653" s="18" t="s">
        <v>2891</v>
      </c>
      <c r="G4653" s="19"/>
      <c r="H4653" s="18" t="s">
        <v>9864</v>
      </c>
      <c r="I4653" s="18" t="s">
        <v>9852</v>
      </c>
    </row>
    <row r="4654" ht="252">
      <c r="A4654" s="10">
        <v>4652</v>
      </c>
      <c r="B4654" s="18" t="s">
        <v>197</v>
      </c>
      <c r="C4654" s="18" t="s">
        <v>3089</v>
      </c>
      <c r="D4654" s="18" t="s">
        <v>9865</v>
      </c>
      <c r="E4654" s="18" t="s">
        <v>197</v>
      </c>
      <c r="F4654" s="18" t="s">
        <v>2891</v>
      </c>
      <c r="G4654" s="19"/>
      <c r="H4654" s="18" t="s">
        <v>9866</v>
      </c>
      <c r="I4654" s="18" t="s">
        <v>9852</v>
      </c>
    </row>
    <row r="4655" ht="252">
      <c r="A4655" s="10">
        <v>4653</v>
      </c>
      <c r="B4655" s="18" t="s">
        <v>197</v>
      </c>
      <c r="C4655" s="18" t="s">
        <v>3089</v>
      </c>
      <c r="D4655" s="18" t="s">
        <v>9867</v>
      </c>
      <c r="E4655" s="18" t="s">
        <v>197</v>
      </c>
      <c r="F4655" s="18" t="s">
        <v>2891</v>
      </c>
      <c r="G4655" s="19"/>
      <c r="H4655" s="18" t="s">
        <v>9868</v>
      </c>
      <c r="I4655" s="18" t="s">
        <v>9852</v>
      </c>
    </row>
    <row r="4656" ht="252">
      <c r="A4656" s="10">
        <v>4654</v>
      </c>
      <c r="B4656" s="18" t="s">
        <v>197</v>
      </c>
      <c r="C4656" s="18" t="s">
        <v>3089</v>
      </c>
      <c r="D4656" s="18" t="s">
        <v>9869</v>
      </c>
      <c r="E4656" s="18" t="s">
        <v>197</v>
      </c>
      <c r="F4656" s="18" t="s">
        <v>2891</v>
      </c>
      <c r="G4656" s="19"/>
      <c r="H4656" s="18" t="s">
        <v>9870</v>
      </c>
      <c r="I4656" s="18" t="s">
        <v>9852</v>
      </c>
    </row>
    <row r="4657" ht="252">
      <c r="A4657" s="10">
        <v>4655</v>
      </c>
      <c r="B4657" s="18" t="s">
        <v>197</v>
      </c>
      <c r="C4657" s="18" t="s">
        <v>3089</v>
      </c>
      <c r="D4657" s="18" t="s">
        <v>9871</v>
      </c>
      <c r="E4657" s="18" t="s">
        <v>197</v>
      </c>
      <c r="F4657" s="18" t="s">
        <v>2891</v>
      </c>
      <c r="G4657" s="19"/>
      <c r="H4657" s="18" t="s">
        <v>9872</v>
      </c>
      <c r="I4657" s="18" t="s">
        <v>9852</v>
      </c>
    </row>
    <row r="4658" ht="252">
      <c r="A4658" s="10">
        <v>4656</v>
      </c>
      <c r="B4658" s="18" t="s">
        <v>197</v>
      </c>
      <c r="C4658" s="18" t="s">
        <v>3089</v>
      </c>
      <c r="D4658" s="18" t="s">
        <v>9873</v>
      </c>
      <c r="E4658" s="18" t="s">
        <v>197</v>
      </c>
      <c r="F4658" s="18" t="s">
        <v>2891</v>
      </c>
      <c r="G4658" s="19"/>
      <c r="H4658" s="18" t="s">
        <v>9874</v>
      </c>
      <c r="I4658" s="18" t="s">
        <v>9852</v>
      </c>
    </row>
    <row r="4659" ht="252">
      <c r="A4659" s="10">
        <v>4657</v>
      </c>
      <c r="B4659" s="18" t="s">
        <v>197</v>
      </c>
      <c r="C4659" s="18" t="s">
        <v>3089</v>
      </c>
      <c r="D4659" s="18" t="s">
        <v>9875</v>
      </c>
      <c r="E4659" s="18" t="s">
        <v>197</v>
      </c>
      <c r="F4659" s="18" t="s">
        <v>2891</v>
      </c>
      <c r="G4659" s="19"/>
      <c r="H4659" s="18" t="s">
        <v>9876</v>
      </c>
      <c r="I4659" s="18" t="s">
        <v>9852</v>
      </c>
    </row>
    <row r="4660" ht="252">
      <c r="A4660" s="10">
        <v>4658</v>
      </c>
      <c r="B4660" s="18" t="s">
        <v>197</v>
      </c>
      <c r="C4660" s="18" t="s">
        <v>3089</v>
      </c>
      <c r="D4660" s="18" t="s">
        <v>9877</v>
      </c>
      <c r="E4660" s="18" t="s">
        <v>197</v>
      </c>
      <c r="F4660" s="18" t="s">
        <v>2891</v>
      </c>
      <c r="G4660" s="19"/>
      <c r="H4660" s="18" t="s">
        <v>9878</v>
      </c>
      <c r="I4660" s="18" t="s">
        <v>9852</v>
      </c>
    </row>
    <row r="4661" ht="252">
      <c r="A4661" s="10">
        <v>4659</v>
      </c>
      <c r="B4661" s="18" t="s">
        <v>197</v>
      </c>
      <c r="C4661" s="18" t="s">
        <v>3089</v>
      </c>
      <c r="D4661" s="18" t="s">
        <v>9879</v>
      </c>
      <c r="E4661" s="18" t="s">
        <v>197</v>
      </c>
      <c r="F4661" s="18" t="s">
        <v>2891</v>
      </c>
      <c r="G4661" s="19"/>
      <c r="H4661" s="18" t="s">
        <v>9880</v>
      </c>
      <c r="I4661" s="18" t="s">
        <v>9852</v>
      </c>
    </row>
    <row r="4662" ht="252">
      <c r="A4662" s="10">
        <v>4660</v>
      </c>
      <c r="B4662" s="18" t="s">
        <v>197</v>
      </c>
      <c r="C4662" s="18" t="s">
        <v>3089</v>
      </c>
      <c r="D4662" s="18" t="s">
        <v>9881</v>
      </c>
      <c r="E4662" s="18" t="s">
        <v>197</v>
      </c>
      <c r="F4662" s="18" t="s">
        <v>2891</v>
      </c>
      <c r="G4662" s="19"/>
      <c r="H4662" s="18" t="s">
        <v>9882</v>
      </c>
      <c r="I4662" s="18" t="s">
        <v>9852</v>
      </c>
    </row>
    <row r="4663" ht="252">
      <c r="A4663" s="10">
        <v>4661</v>
      </c>
      <c r="B4663" s="18" t="s">
        <v>197</v>
      </c>
      <c r="C4663" s="18" t="s">
        <v>3089</v>
      </c>
      <c r="D4663" s="18" t="s">
        <v>9883</v>
      </c>
      <c r="E4663" s="18" t="s">
        <v>197</v>
      </c>
      <c r="F4663" s="18" t="s">
        <v>2891</v>
      </c>
      <c r="G4663" s="19"/>
      <c r="H4663" s="18" t="s">
        <v>9884</v>
      </c>
      <c r="I4663" s="18" t="s">
        <v>9852</v>
      </c>
    </row>
    <row r="4664" ht="252">
      <c r="A4664" s="10">
        <v>4662</v>
      </c>
      <c r="B4664" s="18" t="s">
        <v>197</v>
      </c>
      <c r="C4664" s="18" t="s">
        <v>3089</v>
      </c>
      <c r="D4664" s="18" t="s">
        <v>9885</v>
      </c>
      <c r="E4664" s="18" t="s">
        <v>197</v>
      </c>
      <c r="F4664" s="18" t="s">
        <v>2891</v>
      </c>
      <c r="G4664" s="19"/>
      <c r="H4664" s="18" t="s">
        <v>9886</v>
      </c>
      <c r="I4664" s="18" t="s">
        <v>9852</v>
      </c>
    </row>
    <row r="4665" ht="252">
      <c r="A4665" s="10">
        <v>4663</v>
      </c>
      <c r="B4665" s="18" t="s">
        <v>197</v>
      </c>
      <c r="C4665" s="18" t="s">
        <v>3089</v>
      </c>
      <c r="D4665" s="18" t="s">
        <v>9887</v>
      </c>
      <c r="E4665" s="18" t="s">
        <v>197</v>
      </c>
      <c r="F4665" s="18" t="s">
        <v>2891</v>
      </c>
      <c r="G4665" s="19"/>
      <c r="H4665" s="18" t="s">
        <v>9888</v>
      </c>
      <c r="I4665" s="18" t="s">
        <v>9852</v>
      </c>
    </row>
    <row r="4666" ht="252">
      <c r="A4666" s="10">
        <v>4664</v>
      </c>
      <c r="B4666" s="18" t="s">
        <v>197</v>
      </c>
      <c r="C4666" s="18" t="s">
        <v>3089</v>
      </c>
      <c r="D4666" s="18" t="s">
        <v>9889</v>
      </c>
      <c r="E4666" s="18" t="s">
        <v>197</v>
      </c>
      <c r="F4666" s="18" t="s">
        <v>2891</v>
      </c>
      <c r="G4666" s="19"/>
      <c r="H4666" s="18" t="s">
        <v>9890</v>
      </c>
      <c r="I4666" s="18" t="s">
        <v>9852</v>
      </c>
    </row>
    <row r="4667" ht="252">
      <c r="A4667" s="10">
        <v>4665</v>
      </c>
      <c r="B4667" s="18" t="s">
        <v>197</v>
      </c>
      <c r="C4667" s="18" t="s">
        <v>3089</v>
      </c>
      <c r="D4667" s="18" t="s">
        <v>9891</v>
      </c>
      <c r="E4667" s="18" t="s">
        <v>197</v>
      </c>
      <c r="F4667" s="18" t="s">
        <v>2891</v>
      </c>
      <c r="G4667" s="19"/>
      <c r="H4667" s="18" t="s">
        <v>9892</v>
      </c>
      <c r="I4667" s="18" t="s">
        <v>9852</v>
      </c>
    </row>
    <row r="4668" ht="252">
      <c r="A4668" s="10">
        <v>4666</v>
      </c>
      <c r="B4668" s="18" t="s">
        <v>197</v>
      </c>
      <c r="C4668" s="18" t="s">
        <v>3089</v>
      </c>
      <c r="D4668" s="18" t="s">
        <v>9893</v>
      </c>
      <c r="E4668" s="18" t="s">
        <v>197</v>
      </c>
      <c r="F4668" s="18" t="s">
        <v>2891</v>
      </c>
      <c r="G4668" s="19"/>
      <c r="H4668" s="18" t="s">
        <v>9894</v>
      </c>
      <c r="I4668" s="18" t="s">
        <v>9852</v>
      </c>
    </row>
    <row r="4669" ht="252">
      <c r="A4669" s="10">
        <v>4667</v>
      </c>
      <c r="B4669" s="18" t="s">
        <v>197</v>
      </c>
      <c r="C4669" s="18" t="s">
        <v>3089</v>
      </c>
      <c r="D4669" s="18" t="s">
        <v>9895</v>
      </c>
      <c r="E4669" s="18" t="s">
        <v>197</v>
      </c>
      <c r="F4669" s="18" t="s">
        <v>2891</v>
      </c>
      <c r="G4669" s="19"/>
      <c r="H4669" s="18" t="s">
        <v>9896</v>
      </c>
      <c r="I4669" s="18" t="s">
        <v>9852</v>
      </c>
    </row>
    <row r="4670" ht="252">
      <c r="A4670" s="10">
        <v>4668</v>
      </c>
      <c r="B4670" s="18" t="s">
        <v>197</v>
      </c>
      <c r="C4670" s="18" t="s">
        <v>3089</v>
      </c>
      <c r="D4670" s="18" t="s">
        <v>9897</v>
      </c>
      <c r="E4670" s="18" t="s">
        <v>197</v>
      </c>
      <c r="F4670" s="18" t="s">
        <v>2891</v>
      </c>
      <c r="G4670" s="19"/>
      <c r="H4670" s="18" t="s">
        <v>9898</v>
      </c>
      <c r="I4670" s="18" t="s">
        <v>9852</v>
      </c>
    </row>
    <row r="4671" ht="252">
      <c r="A4671" s="10">
        <v>4669</v>
      </c>
      <c r="B4671" s="18" t="s">
        <v>197</v>
      </c>
      <c r="C4671" s="18" t="s">
        <v>3089</v>
      </c>
      <c r="D4671" s="18" t="s">
        <v>9899</v>
      </c>
      <c r="E4671" s="18" t="s">
        <v>197</v>
      </c>
      <c r="F4671" s="18" t="s">
        <v>2891</v>
      </c>
      <c r="G4671" s="19"/>
      <c r="H4671" s="18" t="s">
        <v>9900</v>
      </c>
      <c r="I4671" s="18" t="s">
        <v>9852</v>
      </c>
    </row>
    <row r="4672" ht="252">
      <c r="A4672" s="10">
        <v>4670</v>
      </c>
      <c r="B4672" s="18" t="s">
        <v>197</v>
      </c>
      <c r="C4672" s="18" t="s">
        <v>3089</v>
      </c>
      <c r="D4672" s="18" t="s">
        <v>9901</v>
      </c>
      <c r="E4672" s="18" t="s">
        <v>197</v>
      </c>
      <c r="F4672" s="18" t="s">
        <v>2891</v>
      </c>
      <c r="G4672" s="19"/>
      <c r="H4672" s="18" t="s">
        <v>9902</v>
      </c>
      <c r="I4672" s="18" t="s">
        <v>9852</v>
      </c>
    </row>
    <row r="4673" ht="252">
      <c r="A4673" s="10">
        <v>4671</v>
      </c>
      <c r="B4673" s="18" t="s">
        <v>197</v>
      </c>
      <c r="C4673" s="18" t="s">
        <v>3089</v>
      </c>
      <c r="D4673" s="18" t="s">
        <v>9903</v>
      </c>
      <c r="E4673" s="18" t="s">
        <v>197</v>
      </c>
      <c r="F4673" s="18" t="s">
        <v>2891</v>
      </c>
      <c r="G4673" s="19"/>
      <c r="H4673" s="18" t="s">
        <v>9904</v>
      </c>
      <c r="I4673" s="18" t="s">
        <v>9852</v>
      </c>
    </row>
    <row r="4674" ht="252">
      <c r="A4674" s="10">
        <v>4672</v>
      </c>
      <c r="B4674" s="18" t="s">
        <v>197</v>
      </c>
      <c r="C4674" s="18" t="s">
        <v>3089</v>
      </c>
      <c r="D4674" s="18" t="s">
        <v>9905</v>
      </c>
      <c r="E4674" s="18" t="s">
        <v>197</v>
      </c>
      <c r="F4674" s="18" t="s">
        <v>2891</v>
      </c>
      <c r="G4674" s="19"/>
      <c r="H4674" s="18" t="s">
        <v>9906</v>
      </c>
      <c r="I4674" s="18" t="s">
        <v>9852</v>
      </c>
    </row>
    <row r="4675" ht="252">
      <c r="A4675" s="10">
        <v>4673</v>
      </c>
      <c r="B4675" s="18" t="s">
        <v>197</v>
      </c>
      <c r="C4675" s="18" t="s">
        <v>3089</v>
      </c>
      <c r="D4675" s="18" t="s">
        <v>9907</v>
      </c>
      <c r="E4675" s="18" t="s">
        <v>197</v>
      </c>
      <c r="F4675" s="18" t="s">
        <v>2891</v>
      </c>
      <c r="G4675" s="19"/>
      <c r="H4675" s="18" t="s">
        <v>9908</v>
      </c>
      <c r="I4675" s="18" t="s">
        <v>9852</v>
      </c>
    </row>
    <row r="4676" ht="252">
      <c r="A4676" s="10">
        <v>4674</v>
      </c>
      <c r="B4676" s="18" t="s">
        <v>197</v>
      </c>
      <c r="C4676" s="18" t="s">
        <v>3089</v>
      </c>
      <c r="D4676" s="18" t="s">
        <v>9909</v>
      </c>
      <c r="E4676" s="18" t="s">
        <v>197</v>
      </c>
      <c r="F4676" s="18" t="s">
        <v>2891</v>
      </c>
      <c r="G4676" s="19"/>
      <c r="H4676" s="18" t="s">
        <v>9910</v>
      </c>
      <c r="I4676" s="18" t="s">
        <v>9852</v>
      </c>
    </row>
    <row r="4677" ht="252">
      <c r="A4677" s="10">
        <v>4675</v>
      </c>
      <c r="B4677" s="18" t="s">
        <v>6978</v>
      </c>
      <c r="C4677" s="18" t="s">
        <v>3089</v>
      </c>
      <c r="D4677" s="18" t="s">
        <v>9911</v>
      </c>
      <c r="E4677" s="18" t="s">
        <v>6978</v>
      </c>
      <c r="F4677" s="18" t="s">
        <v>7655</v>
      </c>
      <c r="G4677" s="19"/>
      <c r="H4677" s="18" t="s">
        <v>9912</v>
      </c>
      <c r="I4677" s="18" t="s">
        <v>9852</v>
      </c>
    </row>
    <row r="4678" ht="252">
      <c r="A4678" s="10">
        <v>4676</v>
      </c>
      <c r="B4678" s="18" t="s">
        <v>9913</v>
      </c>
      <c r="C4678" s="18" t="s">
        <v>3089</v>
      </c>
      <c r="D4678" s="18" t="s">
        <v>9914</v>
      </c>
      <c r="E4678" s="18" t="s">
        <v>9913</v>
      </c>
      <c r="F4678" s="18" t="s">
        <v>4335</v>
      </c>
      <c r="G4678" s="19"/>
      <c r="H4678" s="18" t="s">
        <v>9915</v>
      </c>
      <c r="I4678" s="18" t="s">
        <v>9852</v>
      </c>
    </row>
    <row r="4679" ht="252">
      <c r="A4679" s="10">
        <v>4677</v>
      </c>
      <c r="B4679" s="18" t="s">
        <v>9913</v>
      </c>
      <c r="C4679" s="18" t="s">
        <v>3089</v>
      </c>
      <c r="D4679" s="18" t="s">
        <v>9916</v>
      </c>
      <c r="E4679" s="18" t="s">
        <v>9913</v>
      </c>
      <c r="F4679" s="18" t="s">
        <v>4335</v>
      </c>
      <c r="G4679" s="19"/>
      <c r="H4679" s="18" t="s">
        <v>9917</v>
      </c>
      <c r="I4679" s="18" t="s">
        <v>9852</v>
      </c>
    </row>
    <row r="4680" ht="252">
      <c r="A4680" s="10">
        <v>4678</v>
      </c>
      <c r="B4680" s="18" t="s">
        <v>9913</v>
      </c>
      <c r="C4680" s="18" t="s">
        <v>3089</v>
      </c>
      <c r="D4680" s="18" t="s">
        <v>9918</v>
      </c>
      <c r="E4680" s="18" t="s">
        <v>9913</v>
      </c>
      <c r="F4680" s="18" t="s">
        <v>4335</v>
      </c>
      <c r="G4680" s="19"/>
      <c r="H4680" s="18" t="s">
        <v>9919</v>
      </c>
      <c r="I4680" s="18" t="s">
        <v>9852</v>
      </c>
    </row>
    <row r="4681" ht="252">
      <c r="A4681" s="10">
        <v>4679</v>
      </c>
      <c r="B4681" s="18" t="s">
        <v>9913</v>
      </c>
      <c r="C4681" s="18" t="s">
        <v>3089</v>
      </c>
      <c r="D4681" s="18" t="s">
        <v>9920</v>
      </c>
      <c r="E4681" s="18" t="s">
        <v>9913</v>
      </c>
      <c r="F4681" s="18" t="s">
        <v>4335</v>
      </c>
      <c r="G4681" s="19"/>
      <c r="H4681" s="18" t="s">
        <v>9921</v>
      </c>
      <c r="I4681" s="18" t="s">
        <v>9852</v>
      </c>
    </row>
    <row r="4682" ht="252">
      <c r="A4682" s="10">
        <v>4680</v>
      </c>
      <c r="B4682" s="18" t="s">
        <v>9922</v>
      </c>
      <c r="C4682" s="18" t="s">
        <v>3089</v>
      </c>
      <c r="D4682" s="18" t="s">
        <v>9923</v>
      </c>
      <c r="E4682" s="18" t="s">
        <v>9922</v>
      </c>
      <c r="F4682" s="18" t="s">
        <v>3403</v>
      </c>
      <c r="G4682" s="19"/>
      <c r="H4682" s="18" t="s">
        <v>9924</v>
      </c>
      <c r="I4682" s="18" t="s">
        <v>9852</v>
      </c>
    </row>
    <row r="4683" ht="252">
      <c r="A4683" s="10">
        <v>4681</v>
      </c>
      <c r="B4683" s="18" t="s">
        <v>142</v>
      </c>
      <c r="C4683" s="18" t="s">
        <v>3089</v>
      </c>
      <c r="D4683" s="18" t="s">
        <v>9925</v>
      </c>
      <c r="E4683" s="18" t="s">
        <v>142</v>
      </c>
      <c r="F4683" s="18" t="s">
        <v>3403</v>
      </c>
      <c r="G4683" s="19"/>
      <c r="H4683" s="18" t="s">
        <v>9926</v>
      </c>
      <c r="I4683" s="18" t="s">
        <v>9852</v>
      </c>
    </row>
    <row r="4684" ht="252">
      <c r="A4684" s="10">
        <v>4682</v>
      </c>
      <c r="B4684" s="18" t="s">
        <v>142</v>
      </c>
      <c r="C4684" s="18" t="s">
        <v>3089</v>
      </c>
      <c r="D4684" s="18" t="s">
        <v>9927</v>
      </c>
      <c r="E4684" s="18" t="s">
        <v>142</v>
      </c>
      <c r="F4684" s="18" t="s">
        <v>3403</v>
      </c>
      <c r="G4684" s="19"/>
      <c r="H4684" s="18" t="s">
        <v>9928</v>
      </c>
      <c r="I4684" s="18" t="s">
        <v>9852</v>
      </c>
    </row>
    <row r="4685" ht="236.25">
      <c r="A4685" s="10">
        <v>4683</v>
      </c>
      <c r="B4685" s="18" t="s">
        <v>9808</v>
      </c>
      <c r="C4685" s="18" t="s">
        <v>3067</v>
      </c>
      <c r="D4685" s="18" t="s">
        <v>9929</v>
      </c>
      <c r="E4685" s="18" t="s">
        <v>9808</v>
      </c>
      <c r="F4685" s="18" t="s">
        <v>2718</v>
      </c>
      <c r="G4685" s="19"/>
      <c r="H4685" s="18" t="s">
        <v>9930</v>
      </c>
      <c r="I4685" s="18" t="s">
        <v>9852</v>
      </c>
    </row>
    <row r="4686" ht="236.25">
      <c r="A4686" s="10">
        <v>4684</v>
      </c>
      <c r="B4686" s="18" t="s">
        <v>9808</v>
      </c>
      <c r="C4686" s="18" t="s">
        <v>3067</v>
      </c>
      <c r="D4686" s="18" t="s">
        <v>9931</v>
      </c>
      <c r="E4686" s="18" t="s">
        <v>9808</v>
      </c>
      <c r="F4686" s="18" t="s">
        <v>2718</v>
      </c>
      <c r="G4686" s="19"/>
      <c r="H4686" s="18" t="s">
        <v>9932</v>
      </c>
      <c r="I4686" s="18" t="s">
        <v>9852</v>
      </c>
    </row>
    <row r="4687" ht="252">
      <c r="A4687" s="10">
        <v>4685</v>
      </c>
      <c r="B4687" s="18" t="s">
        <v>9913</v>
      </c>
      <c r="C4687" s="18" t="s">
        <v>3089</v>
      </c>
      <c r="D4687" s="18" t="s">
        <v>9933</v>
      </c>
      <c r="E4687" s="18" t="s">
        <v>9913</v>
      </c>
      <c r="F4687" s="18" t="s">
        <v>4335</v>
      </c>
      <c r="G4687" s="19"/>
      <c r="H4687" s="18" t="s">
        <v>9934</v>
      </c>
      <c r="I4687" s="18" t="s">
        <v>9852</v>
      </c>
    </row>
    <row r="4688" ht="252">
      <c r="A4688" s="10">
        <v>4686</v>
      </c>
      <c r="B4688" s="18" t="s">
        <v>197</v>
      </c>
      <c r="C4688" s="18" t="s">
        <v>3089</v>
      </c>
      <c r="D4688" s="18" t="s">
        <v>9935</v>
      </c>
      <c r="E4688" s="18" t="s">
        <v>197</v>
      </c>
      <c r="F4688" s="18" t="s">
        <v>2891</v>
      </c>
      <c r="G4688" s="19"/>
      <c r="H4688" s="18" t="s">
        <v>9936</v>
      </c>
      <c r="I4688" s="18" t="s">
        <v>9852</v>
      </c>
    </row>
    <row r="4689" ht="252">
      <c r="A4689" s="10">
        <v>4687</v>
      </c>
      <c r="B4689" s="18" t="s">
        <v>9913</v>
      </c>
      <c r="C4689" s="18" t="s">
        <v>3089</v>
      </c>
      <c r="D4689" s="18" t="s">
        <v>9937</v>
      </c>
      <c r="E4689" s="18" t="s">
        <v>9913</v>
      </c>
      <c r="F4689" s="18" t="s">
        <v>4335</v>
      </c>
      <c r="G4689" s="19"/>
      <c r="H4689" s="18" t="s">
        <v>9938</v>
      </c>
      <c r="I4689" s="18" t="s">
        <v>9852</v>
      </c>
    </row>
    <row r="4690" ht="252">
      <c r="A4690" s="10">
        <v>4688</v>
      </c>
      <c r="B4690" s="18" t="s">
        <v>197</v>
      </c>
      <c r="C4690" s="18" t="s">
        <v>3089</v>
      </c>
      <c r="D4690" s="18" t="s">
        <v>9939</v>
      </c>
      <c r="E4690" s="18" t="s">
        <v>197</v>
      </c>
      <c r="F4690" s="18" t="s">
        <v>2891</v>
      </c>
      <c r="G4690" s="19"/>
      <c r="H4690" s="18" t="s">
        <v>9940</v>
      </c>
      <c r="I4690" s="18" t="s">
        <v>9852</v>
      </c>
    </row>
    <row r="4691" ht="252">
      <c r="A4691" s="10">
        <v>4689</v>
      </c>
      <c r="B4691" s="18" t="s">
        <v>9913</v>
      </c>
      <c r="C4691" s="18" t="s">
        <v>3089</v>
      </c>
      <c r="D4691" s="18" t="s">
        <v>9941</v>
      </c>
      <c r="E4691" s="18" t="s">
        <v>9913</v>
      </c>
      <c r="F4691" s="18" t="s">
        <v>4335</v>
      </c>
      <c r="G4691" s="19"/>
      <c r="H4691" s="18" t="s">
        <v>9942</v>
      </c>
      <c r="I4691" s="18" t="s">
        <v>9852</v>
      </c>
    </row>
    <row r="4692" ht="252">
      <c r="A4692" s="10">
        <v>4690</v>
      </c>
      <c r="B4692" s="18" t="s">
        <v>197</v>
      </c>
      <c r="C4692" s="18" t="s">
        <v>3089</v>
      </c>
      <c r="D4692" s="18" t="s">
        <v>9943</v>
      </c>
      <c r="E4692" s="18" t="s">
        <v>197</v>
      </c>
      <c r="F4692" s="18" t="s">
        <v>2891</v>
      </c>
      <c r="G4692" s="19"/>
      <c r="H4692" s="18" t="s">
        <v>9944</v>
      </c>
      <c r="I4692" s="18" t="s">
        <v>9852</v>
      </c>
    </row>
    <row r="4693" ht="252">
      <c r="A4693" s="10">
        <v>4691</v>
      </c>
      <c r="B4693" s="18" t="s">
        <v>9913</v>
      </c>
      <c r="C4693" s="18" t="s">
        <v>3089</v>
      </c>
      <c r="D4693" s="18" t="s">
        <v>9945</v>
      </c>
      <c r="E4693" s="18" t="s">
        <v>9913</v>
      </c>
      <c r="F4693" s="18" t="s">
        <v>4335</v>
      </c>
      <c r="G4693" s="19"/>
      <c r="H4693" s="18" t="s">
        <v>9946</v>
      </c>
      <c r="I4693" s="18" t="s">
        <v>9852</v>
      </c>
    </row>
    <row r="4694" ht="252">
      <c r="A4694" s="10">
        <v>4692</v>
      </c>
      <c r="B4694" s="18" t="s">
        <v>197</v>
      </c>
      <c r="C4694" s="18" t="s">
        <v>3089</v>
      </c>
      <c r="D4694" s="18" t="s">
        <v>9947</v>
      </c>
      <c r="E4694" s="18" t="s">
        <v>197</v>
      </c>
      <c r="F4694" s="18" t="s">
        <v>2891</v>
      </c>
      <c r="G4694" s="19"/>
      <c r="H4694" s="18" t="s">
        <v>9948</v>
      </c>
      <c r="I4694" s="18" t="s">
        <v>9852</v>
      </c>
    </row>
    <row r="4695" ht="252">
      <c r="A4695" s="10">
        <v>4693</v>
      </c>
      <c r="B4695" s="18" t="s">
        <v>9913</v>
      </c>
      <c r="C4695" s="18" t="s">
        <v>3089</v>
      </c>
      <c r="D4695" s="18" t="s">
        <v>9949</v>
      </c>
      <c r="E4695" s="18" t="s">
        <v>9913</v>
      </c>
      <c r="F4695" s="18" t="s">
        <v>4335</v>
      </c>
      <c r="G4695" s="19"/>
      <c r="H4695" s="18" t="s">
        <v>9950</v>
      </c>
      <c r="I4695" s="18" t="s">
        <v>9852</v>
      </c>
    </row>
    <row r="4696" ht="252">
      <c r="A4696" s="10">
        <v>4694</v>
      </c>
      <c r="B4696" s="18" t="s">
        <v>197</v>
      </c>
      <c r="C4696" s="18" t="s">
        <v>3089</v>
      </c>
      <c r="D4696" s="18" t="s">
        <v>9951</v>
      </c>
      <c r="E4696" s="18" t="s">
        <v>197</v>
      </c>
      <c r="F4696" s="18" t="s">
        <v>2891</v>
      </c>
      <c r="G4696" s="19"/>
      <c r="H4696" s="18" t="s">
        <v>9952</v>
      </c>
      <c r="I4696" s="18" t="s">
        <v>9852</v>
      </c>
    </row>
    <row r="4697" ht="252">
      <c r="A4697" s="10">
        <v>4695</v>
      </c>
      <c r="B4697" s="18" t="s">
        <v>197</v>
      </c>
      <c r="C4697" s="18" t="s">
        <v>3089</v>
      </c>
      <c r="D4697" s="18" t="s">
        <v>9953</v>
      </c>
      <c r="E4697" s="18" t="s">
        <v>197</v>
      </c>
      <c r="F4697" s="18" t="s">
        <v>2891</v>
      </c>
      <c r="G4697" s="19"/>
      <c r="H4697" s="18" t="s">
        <v>9954</v>
      </c>
      <c r="I4697" s="18" t="s">
        <v>9852</v>
      </c>
    </row>
    <row r="4698" ht="252">
      <c r="A4698" s="10">
        <v>4696</v>
      </c>
      <c r="B4698" s="18" t="s">
        <v>9913</v>
      </c>
      <c r="C4698" s="18" t="s">
        <v>3089</v>
      </c>
      <c r="D4698" s="18" t="s">
        <v>9949</v>
      </c>
      <c r="E4698" s="18" t="s">
        <v>9913</v>
      </c>
      <c r="F4698" s="18" t="s">
        <v>4335</v>
      </c>
      <c r="G4698" s="19"/>
      <c r="H4698" s="18" t="s">
        <v>9955</v>
      </c>
      <c r="I4698" s="18" t="s">
        <v>9852</v>
      </c>
    </row>
    <row r="4699" ht="252">
      <c r="A4699" s="10">
        <v>4697</v>
      </c>
      <c r="B4699" s="18" t="s">
        <v>197</v>
      </c>
      <c r="C4699" s="18" t="s">
        <v>3089</v>
      </c>
      <c r="D4699" s="18" t="s">
        <v>9956</v>
      </c>
      <c r="E4699" s="18" t="s">
        <v>197</v>
      </c>
      <c r="F4699" s="18" t="s">
        <v>2891</v>
      </c>
      <c r="G4699" s="19"/>
      <c r="H4699" s="18" t="s">
        <v>9957</v>
      </c>
      <c r="I4699" s="18" t="s">
        <v>9852</v>
      </c>
    </row>
    <row r="4700" ht="252">
      <c r="A4700" s="10">
        <v>4698</v>
      </c>
      <c r="B4700" s="18" t="s">
        <v>197</v>
      </c>
      <c r="C4700" s="18" t="s">
        <v>3089</v>
      </c>
      <c r="D4700" s="18" t="s">
        <v>9958</v>
      </c>
      <c r="E4700" s="18" t="s">
        <v>197</v>
      </c>
      <c r="F4700" s="18" t="s">
        <v>2891</v>
      </c>
      <c r="G4700" s="19"/>
      <c r="H4700" s="18" t="s">
        <v>9959</v>
      </c>
      <c r="I4700" s="18" t="s">
        <v>9852</v>
      </c>
    </row>
    <row r="4701" ht="252">
      <c r="A4701" s="10">
        <v>4699</v>
      </c>
      <c r="B4701" s="18" t="s">
        <v>9913</v>
      </c>
      <c r="C4701" s="18" t="s">
        <v>3089</v>
      </c>
      <c r="D4701" s="18" t="s">
        <v>9960</v>
      </c>
      <c r="E4701" s="18" t="s">
        <v>9913</v>
      </c>
      <c r="F4701" s="18" t="s">
        <v>4335</v>
      </c>
      <c r="G4701" s="19"/>
      <c r="H4701" s="18" t="s">
        <v>9961</v>
      </c>
      <c r="I4701" s="18" t="s">
        <v>9852</v>
      </c>
    </row>
    <row r="4702" ht="252">
      <c r="A4702" s="10">
        <v>4700</v>
      </c>
      <c r="B4702" s="18" t="s">
        <v>197</v>
      </c>
      <c r="C4702" s="18" t="s">
        <v>3089</v>
      </c>
      <c r="D4702" s="18" t="s">
        <v>9962</v>
      </c>
      <c r="E4702" s="18" t="s">
        <v>197</v>
      </c>
      <c r="F4702" s="18" t="s">
        <v>2891</v>
      </c>
      <c r="G4702" s="19"/>
      <c r="H4702" s="18" t="s">
        <v>9963</v>
      </c>
      <c r="I4702" s="18" t="s">
        <v>9852</v>
      </c>
    </row>
    <row r="4703" ht="252">
      <c r="A4703" s="10">
        <v>4701</v>
      </c>
      <c r="B4703" s="18" t="s">
        <v>9913</v>
      </c>
      <c r="C4703" s="18" t="s">
        <v>3089</v>
      </c>
      <c r="D4703" s="18" t="s">
        <v>9964</v>
      </c>
      <c r="E4703" s="18" t="s">
        <v>9913</v>
      </c>
      <c r="F4703" s="18" t="s">
        <v>4335</v>
      </c>
      <c r="G4703" s="19"/>
      <c r="H4703" s="18" t="s">
        <v>9965</v>
      </c>
      <c r="I4703" s="18" t="s">
        <v>9852</v>
      </c>
    </row>
    <row r="4704" ht="252">
      <c r="A4704" s="10">
        <v>4702</v>
      </c>
      <c r="B4704" s="18" t="s">
        <v>197</v>
      </c>
      <c r="C4704" s="18" t="s">
        <v>3089</v>
      </c>
      <c r="D4704" s="18" t="s">
        <v>9966</v>
      </c>
      <c r="E4704" s="18" t="s">
        <v>197</v>
      </c>
      <c r="F4704" s="18" t="s">
        <v>2891</v>
      </c>
      <c r="G4704" s="19"/>
      <c r="H4704" s="18" t="s">
        <v>9967</v>
      </c>
      <c r="I4704" s="18" t="s">
        <v>9852</v>
      </c>
    </row>
    <row r="4705" ht="252">
      <c r="A4705" s="10">
        <v>4703</v>
      </c>
      <c r="B4705" s="18" t="s">
        <v>197</v>
      </c>
      <c r="C4705" s="18" t="s">
        <v>3089</v>
      </c>
      <c r="D4705" s="18" t="s">
        <v>9968</v>
      </c>
      <c r="E4705" s="18" t="s">
        <v>197</v>
      </c>
      <c r="F4705" s="18" t="s">
        <v>2891</v>
      </c>
      <c r="G4705" s="19"/>
      <c r="H4705" s="18" t="s">
        <v>9969</v>
      </c>
      <c r="I4705" s="18" t="s">
        <v>9852</v>
      </c>
    </row>
    <row r="4706" ht="252">
      <c r="A4706" s="10">
        <v>4704</v>
      </c>
      <c r="B4706" s="18" t="s">
        <v>9913</v>
      </c>
      <c r="C4706" s="18" t="s">
        <v>3089</v>
      </c>
      <c r="D4706" s="18" t="s">
        <v>9970</v>
      </c>
      <c r="E4706" s="18" t="s">
        <v>9913</v>
      </c>
      <c r="F4706" s="18" t="s">
        <v>4335</v>
      </c>
      <c r="G4706" s="19"/>
      <c r="H4706" s="18" t="s">
        <v>9971</v>
      </c>
      <c r="I4706" s="18" t="s">
        <v>9852</v>
      </c>
    </row>
    <row r="4707" ht="252">
      <c r="A4707" s="10">
        <v>4705</v>
      </c>
      <c r="B4707" s="18" t="s">
        <v>197</v>
      </c>
      <c r="C4707" s="18" t="s">
        <v>3089</v>
      </c>
      <c r="D4707" s="18" t="s">
        <v>9972</v>
      </c>
      <c r="E4707" s="18" t="s">
        <v>197</v>
      </c>
      <c r="F4707" s="18" t="s">
        <v>2891</v>
      </c>
      <c r="G4707" s="19"/>
      <c r="H4707" s="18" t="s">
        <v>9973</v>
      </c>
      <c r="I4707" s="18" t="s">
        <v>9852</v>
      </c>
    </row>
    <row r="4708" ht="252">
      <c r="A4708" s="10">
        <v>4706</v>
      </c>
      <c r="B4708" s="18" t="s">
        <v>9913</v>
      </c>
      <c r="C4708" s="18" t="s">
        <v>3089</v>
      </c>
      <c r="D4708" s="18" t="s">
        <v>9974</v>
      </c>
      <c r="E4708" s="18" t="s">
        <v>9913</v>
      </c>
      <c r="F4708" s="18" t="s">
        <v>4335</v>
      </c>
      <c r="G4708" s="19"/>
      <c r="H4708" s="18" t="s">
        <v>9975</v>
      </c>
      <c r="I4708" s="18" t="s">
        <v>9852</v>
      </c>
    </row>
    <row r="4709" ht="252">
      <c r="A4709" s="10">
        <v>4707</v>
      </c>
      <c r="B4709" s="18" t="s">
        <v>9913</v>
      </c>
      <c r="C4709" s="18" t="s">
        <v>3089</v>
      </c>
      <c r="D4709" s="18" t="s">
        <v>9976</v>
      </c>
      <c r="E4709" s="18" t="s">
        <v>9913</v>
      </c>
      <c r="F4709" s="18" t="s">
        <v>4335</v>
      </c>
      <c r="G4709" s="19"/>
      <c r="H4709" s="18" t="s">
        <v>9977</v>
      </c>
      <c r="I4709" s="18" t="s">
        <v>9852</v>
      </c>
    </row>
    <row r="4710" ht="252">
      <c r="A4710" s="10">
        <v>4708</v>
      </c>
      <c r="B4710" s="18" t="s">
        <v>9913</v>
      </c>
      <c r="C4710" s="18" t="s">
        <v>3089</v>
      </c>
      <c r="D4710" s="18" t="s">
        <v>9978</v>
      </c>
      <c r="E4710" s="18" t="s">
        <v>9913</v>
      </c>
      <c r="F4710" s="18" t="s">
        <v>4335</v>
      </c>
      <c r="G4710" s="19"/>
      <c r="H4710" s="18" t="s">
        <v>9979</v>
      </c>
      <c r="I4710" s="18" t="s">
        <v>9852</v>
      </c>
    </row>
    <row r="4711" ht="252">
      <c r="A4711" s="10">
        <v>4709</v>
      </c>
      <c r="B4711" s="18" t="s">
        <v>9913</v>
      </c>
      <c r="C4711" s="18" t="s">
        <v>3089</v>
      </c>
      <c r="D4711" s="18" t="s">
        <v>9980</v>
      </c>
      <c r="E4711" s="18" t="s">
        <v>9913</v>
      </c>
      <c r="F4711" s="18" t="s">
        <v>4335</v>
      </c>
      <c r="G4711" s="19"/>
      <c r="H4711" s="18" t="s">
        <v>9981</v>
      </c>
      <c r="I4711" s="18" t="s">
        <v>9852</v>
      </c>
    </row>
    <row r="4712" ht="252">
      <c r="A4712" s="10">
        <v>4710</v>
      </c>
      <c r="B4712" s="18" t="s">
        <v>9913</v>
      </c>
      <c r="C4712" s="18" t="s">
        <v>3089</v>
      </c>
      <c r="D4712" s="18" t="s">
        <v>9982</v>
      </c>
      <c r="E4712" s="18" t="s">
        <v>9913</v>
      </c>
      <c r="F4712" s="18" t="s">
        <v>4335</v>
      </c>
      <c r="G4712" s="19"/>
      <c r="H4712" s="18" t="s">
        <v>9983</v>
      </c>
      <c r="I4712" s="18" t="s">
        <v>9852</v>
      </c>
    </row>
    <row r="4713" ht="252">
      <c r="A4713" s="10">
        <v>4711</v>
      </c>
      <c r="B4713" s="18" t="s">
        <v>197</v>
      </c>
      <c r="C4713" s="18" t="s">
        <v>3089</v>
      </c>
      <c r="D4713" s="18" t="s">
        <v>9984</v>
      </c>
      <c r="E4713" s="18" t="s">
        <v>197</v>
      </c>
      <c r="F4713" s="18" t="s">
        <v>2891</v>
      </c>
      <c r="G4713" s="19"/>
      <c r="H4713" s="18" t="s">
        <v>9985</v>
      </c>
      <c r="I4713" s="18" t="s">
        <v>9852</v>
      </c>
    </row>
    <row r="4714" ht="252">
      <c r="A4714" s="10">
        <v>4712</v>
      </c>
      <c r="B4714" s="18" t="s">
        <v>197</v>
      </c>
      <c r="C4714" s="18" t="s">
        <v>3089</v>
      </c>
      <c r="D4714" s="18" t="s">
        <v>9986</v>
      </c>
      <c r="E4714" s="18" t="s">
        <v>197</v>
      </c>
      <c r="F4714" s="18" t="s">
        <v>2891</v>
      </c>
      <c r="G4714" s="19"/>
      <c r="H4714" s="18" t="s">
        <v>9987</v>
      </c>
      <c r="I4714" s="18" t="s">
        <v>9852</v>
      </c>
    </row>
    <row r="4715" ht="252">
      <c r="A4715" s="10">
        <v>4713</v>
      </c>
      <c r="B4715" s="18" t="s">
        <v>9913</v>
      </c>
      <c r="C4715" s="18" t="s">
        <v>3089</v>
      </c>
      <c r="D4715" s="18" t="s">
        <v>9988</v>
      </c>
      <c r="E4715" s="18" t="s">
        <v>9913</v>
      </c>
      <c r="F4715" s="18" t="s">
        <v>4335</v>
      </c>
      <c r="G4715" s="19"/>
      <c r="H4715" s="18" t="s">
        <v>9989</v>
      </c>
      <c r="I4715" s="18" t="s">
        <v>9852</v>
      </c>
    </row>
    <row r="4716" ht="252">
      <c r="A4716" s="10">
        <v>4714</v>
      </c>
      <c r="B4716" s="18" t="s">
        <v>197</v>
      </c>
      <c r="C4716" s="18" t="s">
        <v>3089</v>
      </c>
      <c r="D4716" s="18" t="s">
        <v>9990</v>
      </c>
      <c r="E4716" s="18" t="s">
        <v>197</v>
      </c>
      <c r="F4716" s="18" t="s">
        <v>2891</v>
      </c>
      <c r="G4716" s="19"/>
      <c r="H4716" s="18" t="s">
        <v>9991</v>
      </c>
      <c r="I4716" s="18" t="s">
        <v>9852</v>
      </c>
    </row>
    <row r="4717" ht="252">
      <c r="A4717" s="10">
        <v>4715</v>
      </c>
      <c r="B4717" s="18" t="s">
        <v>9913</v>
      </c>
      <c r="C4717" s="18" t="s">
        <v>3089</v>
      </c>
      <c r="D4717" s="18" t="s">
        <v>9992</v>
      </c>
      <c r="E4717" s="18" t="s">
        <v>9913</v>
      </c>
      <c r="F4717" s="18" t="s">
        <v>4335</v>
      </c>
      <c r="G4717" s="19"/>
      <c r="H4717" s="18" t="s">
        <v>9993</v>
      </c>
      <c r="I4717" s="18" t="s">
        <v>9852</v>
      </c>
    </row>
    <row r="4718" ht="252">
      <c r="A4718" s="10">
        <v>4716</v>
      </c>
      <c r="B4718" s="18" t="s">
        <v>9913</v>
      </c>
      <c r="C4718" s="18" t="s">
        <v>3089</v>
      </c>
      <c r="D4718" s="18" t="s">
        <v>9994</v>
      </c>
      <c r="E4718" s="18" t="s">
        <v>9913</v>
      </c>
      <c r="F4718" s="18" t="s">
        <v>4335</v>
      </c>
      <c r="G4718" s="19"/>
      <c r="H4718" s="18" t="s">
        <v>9995</v>
      </c>
      <c r="I4718" s="18" t="s">
        <v>9852</v>
      </c>
    </row>
    <row r="4719" ht="252">
      <c r="A4719" s="10">
        <v>4717</v>
      </c>
      <c r="B4719" s="18" t="s">
        <v>197</v>
      </c>
      <c r="C4719" s="18" t="s">
        <v>3089</v>
      </c>
      <c r="D4719" s="18" t="s">
        <v>9996</v>
      </c>
      <c r="E4719" s="18" t="s">
        <v>197</v>
      </c>
      <c r="F4719" s="18" t="s">
        <v>2891</v>
      </c>
      <c r="G4719" s="19"/>
      <c r="H4719" s="18" t="s">
        <v>9997</v>
      </c>
      <c r="I4719" s="18" t="s">
        <v>9852</v>
      </c>
    </row>
    <row r="4720" ht="252">
      <c r="A4720" s="10">
        <v>4718</v>
      </c>
      <c r="B4720" s="18" t="s">
        <v>197</v>
      </c>
      <c r="C4720" s="18" t="s">
        <v>3089</v>
      </c>
      <c r="D4720" s="18" t="s">
        <v>9998</v>
      </c>
      <c r="E4720" s="18" t="s">
        <v>197</v>
      </c>
      <c r="F4720" s="18" t="s">
        <v>2891</v>
      </c>
      <c r="G4720" s="19"/>
      <c r="H4720" s="18" t="s">
        <v>9999</v>
      </c>
      <c r="I4720" s="18" t="s">
        <v>9852</v>
      </c>
    </row>
    <row r="4721" ht="252">
      <c r="A4721" s="10">
        <v>4719</v>
      </c>
      <c r="B4721" s="18" t="s">
        <v>9913</v>
      </c>
      <c r="C4721" s="18" t="s">
        <v>3089</v>
      </c>
      <c r="D4721" s="18" t="s">
        <v>10000</v>
      </c>
      <c r="E4721" s="18" t="s">
        <v>9913</v>
      </c>
      <c r="F4721" s="18" t="s">
        <v>4335</v>
      </c>
      <c r="G4721" s="19"/>
      <c r="H4721" s="18" t="s">
        <v>10001</v>
      </c>
      <c r="I4721" s="18" t="s">
        <v>9852</v>
      </c>
    </row>
    <row r="4722" ht="252">
      <c r="A4722" s="10">
        <v>4720</v>
      </c>
      <c r="B4722" s="18" t="s">
        <v>197</v>
      </c>
      <c r="C4722" s="18" t="s">
        <v>3089</v>
      </c>
      <c r="D4722" s="18" t="s">
        <v>10002</v>
      </c>
      <c r="E4722" s="18" t="s">
        <v>197</v>
      </c>
      <c r="F4722" s="18" t="s">
        <v>2891</v>
      </c>
      <c r="G4722" s="19"/>
      <c r="H4722" s="18" t="s">
        <v>10003</v>
      </c>
      <c r="I4722" s="18" t="s">
        <v>9852</v>
      </c>
    </row>
    <row r="4723" ht="252">
      <c r="A4723" s="10">
        <v>4721</v>
      </c>
      <c r="B4723" s="18" t="s">
        <v>197</v>
      </c>
      <c r="C4723" s="18" t="s">
        <v>3089</v>
      </c>
      <c r="D4723" s="18" t="s">
        <v>10004</v>
      </c>
      <c r="E4723" s="18" t="s">
        <v>197</v>
      </c>
      <c r="F4723" s="18" t="s">
        <v>2891</v>
      </c>
      <c r="G4723" s="19"/>
      <c r="H4723" s="18" t="s">
        <v>10005</v>
      </c>
      <c r="I4723" s="18" t="s">
        <v>9852</v>
      </c>
    </row>
    <row r="4724" ht="252">
      <c r="A4724" s="10">
        <v>4722</v>
      </c>
      <c r="B4724" s="18" t="s">
        <v>9913</v>
      </c>
      <c r="C4724" s="18" t="s">
        <v>3089</v>
      </c>
      <c r="D4724" s="18" t="s">
        <v>10006</v>
      </c>
      <c r="E4724" s="18" t="s">
        <v>9913</v>
      </c>
      <c r="F4724" s="18" t="s">
        <v>4335</v>
      </c>
      <c r="G4724" s="19"/>
      <c r="H4724" s="18" t="s">
        <v>10007</v>
      </c>
      <c r="I4724" s="18" t="s">
        <v>9852</v>
      </c>
    </row>
    <row r="4725" ht="252">
      <c r="A4725" s="10">
        <v>4723</v>
      </c>
      <c r="B4725" s="18" t="s">
        <v>197</v>
      </c>
      <c r="C4725" s="18" t="s">
        <v>3089</v>
      </c>
      <c r="D4725" s="18" t="s">
        <v>10008</v>
      </c>
      <c r="E4725" s="18" t="s">
        <v>197</v>
      </c>
      <c r="F4725" s="18" t="s">
        <v>2891</v>
      </c>
      <c r="G4725" s="19"/>
      <c r="H4725" s="18" t="s">
        <v>10009</v>
      </c>
      <c r="I4725" s="18" t="s">
        <v>9852</v>
      </c>
    </row>
    <row r="4726" ht="252">
      <c r="A4726" s="10">
        <v>4724</v>
      </c>
      <c r="B4726" s="18" t="s">
        <v>9913</v>
      </c>
      <c r="C4726" s="18" t="s">
        <v>3089</v>
      </c>
      <c r="D4726" s="18" t="s">
        <v>10010</v>
      </c>
      <c r="E4726" s="18" t="s">
        <v>9913</v>
      </c>
      <c r="F4726" s="18" t="s">
        <v>4335</v>
      </c>
      <c r="G4726" s="19"/>
      <c r="H4726" s="18" t="s">
        <v>10011</v>
      </c>
      <c r="I4726" s="18" t="s">
        <v>9852</v>
      </c>
    </row>
    <row r="4727" ht="252">
      <c r="A4727" s="10">
        <v>4725</v>
      </c>
      <c r="B4727" s="18" t="s">
        <v>9913</v>
      </c>
      <c r="C4727" s="18" t="s">
        <v>3089</v>
      </c>
      <c r="D4727" s="18" t="s">
        <v>10012</v>
      </c>
      <c r="E4727" s="18" t="s">
        <v>9913</v>
      </c>
      <c r="F4727" s="18" t="s">
        <v>4335</v>
      </c>
      <c r="G4727" s="19"/>
      <c r="H4727" s="18" t="s">
        <v>10013</v>
      </c>
      <c r="I4727" s="18" t="s">
        <v>9852</v>
      </c>
    </row>
    <row r="4728" ht="299.25">
      <c r="A4728" s="10">
        <v>4726</v>
      </c>
      <c r="B4728" s="18" t="s">
        <v>10014</v>
      </c>
      <c r="C4728" s="18" t="s">
        <v>3399</v>
      </c>
      <c r="D4728" s="18" t="s">
        <v>10015</v>
      </c>
      <c r="E4728" s="18" t="s">
        <v>10014</v>
      </c>
      <c r="F4728" s="18" t="s">
        <v>10016</v>
      </c>
      <c r="G4728" s="19"/>
      <c r="H4728" s="18" t="s">
        <v>10017</v>
      </c>
      <c r="I4728" s="18" t="s">
        <v>9852</v>
      </c>
    </row>
    <row r="4729" ht="252">
      <c r="A4729" s="10">
        <v>4727</v>
      </c>
      <c r="B4729" s="18" t="s">
        <v>197</v>
      </c>
      <c r="C4729" s="18" t="s">
        <v>3089</v>
      </c>
      <c r="D4729" s="18" t="s">
        <v>10018</v>
      </c>
      <c r="E4729" s="18" t="s">
        <v>197</v>
      </c>
      <c r="F4729" s="18" t="s">
        <v>2891</v>
      </c>
      <c r="G4729" s="19"/>
      <c r="H4729" s="18" t="s">
        <v>10019</v>
      </c>
      <c r="I4729" s="18" t="s">
        <v>9852</v>
      </c>
    </row>
    <row r="4730" ht="252">
      <c r="A4730" s="10">
        <v>4728</v>
      </c>
      <c r="B4730" s="18" t="s">
        <v>52</v>
      </c>
      <c r="C4730" s="18" t="s">
        <v>3089</v>
      </c>
      <c r="D4730" s="18" t="s">
        <v>8995</v>
      </c>
      <c r="E4730" s="18" t="s">
        <v>52</v>
      </c>
      <c r="F4730" s="18" t="s">
        <v>7126</v>
      </c>
      <c r="G4730" s="19"/>
      <c r="H4730" s="18" t="s">
        <v>10020</v>
      </c>
      <c r="I4730" s="18" t="s">
        <v>10021</v>
      </c>
    </row>
    <row r="4731" ht="252">
      <c r="A4731" s="10">
        <v>4729</v>
      </c>
      <c r="B4731" s="18" t="s">
        <v>3749</v>
      </c>
      <c r="C4731" s="18" t="s">
        <v>3089</v>
      </c>
      <c r="D4731" s="18" t="s">
        <v>10022</v>
      </c>
      <c r="E4731" s="18" t="s">
        <v>3749</v>
      </c>
      <c r="F4731" s="18" t="s">
        <v>3478</v>
      </c>
      <c r="G4731" s="19"/>
      <c r="H4731" s="18" t="s">
        <v>10023</v>
      </c>
      <c r="I4731" s="18" t="s">
        <v>10021</v>
      </c>
    </row>
    <row r="4732" ht="252">
      <c r="A4732" s="10">
        <v>4730</v>
      </c>
      <c r="B4732" s="18" t="s">
        <v>3581</v>
      </c>
      <c r="C4732" s="18" t="s">
        <v>3089</v>
      </c>
      <c r="D4732" s="18" t="s">
        <v>10024</v>
      </c>
      <c r="E4732" s="18" t="s">
        <v>3581</v>
      </c>
      <c r="F4732" s="18" t="s">
        <v>2891</v>
      </c>
      <c r="G4732" s="19"/>
      <c r="H4732" s="18" t="s">
        <v>10025</v>
      </c>
      <c r="I4732" s="18" t="s">
        <v>10021</v>
      </c>
    </row>
    <row r="4733" ht="252">
      <c r="A4733" s="10">
        <v>4731</v>
      </c>
      <c r="B4733" s="18" t="s">
        <v>3581</v>
      </c>
      <c r="C4733" s="18" t="s">
        <v>3089</v>
      </c>
      <c r="D4733" s="18" t="s">
        <v>10026</v>
      </c>
      <c r="E4733" s="18" t="s">
        <v>3581</v>
      </c>
      <c r="F4733" s="18" t="s">
        <v>2891</v>
      </c>
      <c r="G4733" s="19"/>
      <c r="H4733" s="18" t="s">
        <v>10027</v>
      </c>
      <c r="I4733" s="18" t="s">
        <v>10021</v>
      </c>
    </row>
    <row r="4734" ht="252">
      <c r="A4734" s="10">
        <v>4732</v>
      </c>
      <c r="B4734" s="18" t="s">
        <v>3581</v>
      </c>
      <c r="C4734" s="18" t="s">
        <v>3089</v>
      </c>
      <c r="D4734" s="18" t="s">
        <v>10028</v>
      </c>
      <c r="E4734" s="18" t="s">
        <v>3581</v>
      </c>
      <c r="F4734" s="18" t="s">
        <v>2891</v>
      </c>
      <c r="G4734" s="19"/>
      <c r="H4734" s="18" t="s">
        <v>10029</v>
      </c>
      <c r="I4734" s="18" t="s">
        <v>10021</v>
      </c>
    </row>
    <row r="4735" ht="236.25">
      <c r="A4735" s="10">
        <v>4733</v>
      </c>
      <c r="B4735" s="18" t="s">
        <v>10030</v>
      </c>
      <c r="C4735" s="18" t="s">
        <v>3067</v>
      </c>
      <c r="D4735" s="18" t="s">
        <v>10031</v>
      </c>
      <c r="E4735" s="18" t="s">
        <v>10030</v>
      </c>
      <c r="F4735" s="18" t="s">
        <v>3397</v>
      </c>
      <c r="G4735" s="19"/>
      <c r="H4735" s="18" t="s">
        <v>10032</v>
      </c>
      <c r="I4735" s="18" t="s">
        <v>10021</v>
      </c>
    </row>
    <row r="4736" ht="236.25">
      <c r="A4736" s="10">
        <v>4734</v>
      </c>
      <c r="B4736" s="18" t="s">
        <v>10030</v>
      </c>
      <c r="C4736" s="18" t="s">
        <v>3067</v>
      </c>
      <c r="D4736" s="18" t="s">
        <v>10033</v>
      </c>
      <c r="E4736" s="18" t="s">
        <v>10030</v>
      </c>
      <c r="F4736" s="18" t="s">
        <v>3397</v>
      </c>
      <c r="G4736" s="19"/>
      <c r="H4736" s="18" t="s">
        <v>10034</v>
      </c>
      <c r="I4736" s="18" t="s">
        <v>10021</v>
      </c>
    </row>
    <row r="4737" ht="236.25">
      <c r="A4737" s="10">
        <v>4735</v>
      </c>
      <c r="B4737" s="18" t="s">
        <v>10030</v>
      </c>
      <c r="C4737" s="18" t="s">
        <v>3067</v>
      </c>
      <c r="D4737" s="18" t="s">
        <v>10035</v>
      </c>
      <c r="E4737" s="18" t="s">
        <v>10030</v>
      </c>
      <c r="F4737" s="18" t="s">
        <v>3397</v>
      </c>
      <c r="G4737" s="19"/>
      <c r="H4737" s="18" t="s">
        <v>10036</v>
      </c>
      <c r="I4737" s="18" t="s">
        <v>10021</v>
      </c>
    </row>
    <row r="4738" ht="236.25">
      <c r="A4738" s="10">
        <v>4736</v>
      </c>
      <c r="B4738" s="18" t="s">
        <v>10030</v>
      </c>
      <c r="C4738" s="18" t="s">
        <v>3067</v>
      </c>
      <c r="D4738" s="18" t="s">
        <v>10037</v>
      </c>
      <c r="E4738" s="18" t="s">
        <v>10030</v>
      </c>
      <c r="F4738" s="18" t="s">
        <v>3397</v>
      </c>
      <c r="G4738" s="19"/>
      <c r="H4738" s="18" t="s">
        <v>10038</v>
      </c>
      <c r="I4738" s="18" t="s">
        <v>10021</v>
      </c>
    </row>
    <row r="4739" ht="252">
      <c r="A4739" s="10">
        <v>4737</v>
      </c>
      <c r="B4739" s="18" t="s">
        <v>3581</v>
      </c>
      <c r="C4739" s="18" t="s">
        <v>3089</v>
      </c>
      <c r="D4739" s="18" t="s">
        <v>10039</v>
      </c>
      <c r="E4739" s="18" t="s">
        <v>3581</v>
      </c>
      <c r="F4739" s="18" t="s">
        <v>2891</v>
      </c>
      <c r="G4739" s="19"/>
      <c r="H4739" s="18" t="s">
        <v>10040</v>
      </c>
      <c r="I4739" s="18" t="s">
        <v>10021</v>
      </c>
    </row>
    <row r="4740" ht="252">
      <c r="A4740" s="10">
        <v>4738</v>
      </c>
      <c r="B4740" s="18" t="s">
        <v>3581</v>
      </c>
      <c r="C4740" s="18" t="s">
        <v>3089</v>
      </c>
      <c r="D4740" s="18" t="s">
        <v>10041</v>
      </c>
      <c r="E4740" s="18" t="s">
        <v>3581</v>
      </c>
      <c r="F4740" s="18" t="s">
        <v>2891</v>
      </c>
      <c r="G4740" s="19"/>
      <c r="H4740" s="18" t="s">
        <v>10042</v>
      </c>
      <c r="I4740" s="18" t="s">
        <v>10021</v>
      </c>
    </row>
    <row r="4741" ht="252">
      <c r="A4741" s="10">
        <v>4739</v>
      </c>
      <c r="B4741" s="18" t="s">
        <v>3581</v>
      </c>
      <c r="C4741" s="18" t="s">
        <v>3089</v>
      </c>
      <c r="D4741" s="18" t="s">
        <v>10043</v>
      </c>
      <c r="E4741" s="18" t="s">
        <v>3581</v>
      </c>
      <c r="F4741" s="18" t="s">
        <v>2891</v>
      </c>
      <c r="G4741" s="19"/>
      <c r="H4741" s="18" t="s">
        <v>10044</v>
      </c>
      <c r="I4741" s="18" t="s">
        <v>10021</v>
      </c>
    </row>
    <row r="4742" ht="236.25">
      <c r="A4742" s="10">
        <v>4740</v>
      </c>
      <c r="B4742" s="18" t="s">
        <v>3625</v>
      </c>
      <c r="C4742" s="18" t="s">
        <v>3067</v>
      </c>
      <c r="D4742" s="18" t="s">
        <v>10045</v>
      </c>
      <c r="E4742" s="18" t="s">
        <v>3625</v>
      </c>
      <c r="F4742" s="18" t="s">
        <v>3627</v>
      </c>
      <c r="G4742" s="19"/>
      <c r="H4742" s="18" t="s">
        <v>10046</v>
      </c>
      <c r="I4742" s="18" t="s">
        <v>10021</v>
      </c>
    </row>
    <row r="4743" ht="236.25">
      <c r="A4743" s="10">
        <v>4741</v>
      </c>
      <c r="B4743" s="18" t="s">
        <v>10047</v>
      </c>
      <c r="C4743" s="18" t="s">
        <v>3067</v>
      </c>
      <c r="D4743" s="18" t="s">
        <v>10048</v>
      </c>
      <c r="E4743" s="18" t="s">
        <v>10047</v>
      </c>
      <c r="F4743" s="18" t="s">
        <v>10049</v>
      </c>
      <c r="G4743" s="19"/>
      <c r="H4743" s="18" t="s">
        <v>10050</v>
      </c>
      <c r="I4743" s="18" t="s">
        <v>10021</v>
      </c>
    </row>
    <row r="4744" ht="252">
      <c r="A4744" s="10">
        <v>4742</v>
      </c>
      <c r="B4744" s="18" t="s">
        <v>10047</v>
      </c>
      <c r="C4744" s="18" t="s">
        <v>3089</v>
      </c>
      <c r="D4744" s="18" t="s">
        <v>10051</v>
      </c>
      <c r="E4744" s="18" t="s">
        <v>10047</v>
      </c>
      <c r="F4744" s="18" t="s">
        <v>10049</v>
      </c>
      <c r="G4744" s="19"/>
      <c r="H4744" s="18" t="s">
        <v>10052</v>
      </c>
      <c r="I4744" s="18" t="s">
        <v>10021</v>
      </c>
    </row>
    <row r="4745" ht="236.25">
      <c r="A4745" s="10">
        <v>4743</v>
      </c>
      <c r="B4745" s="18" t="s">
        <v>10047</v>
      </c>
      <c r="C4745" s="18" t="s">
        <v>3067</v>
      </c>
      <c r="D4745" s="18" t="s">
        <v>10053</v>
      </c>
      <c r="E4745" s="18" t="s">
        <v>10047</v>
      </c>
      <c r="F4745" s="18" t="s">
        <v>10049</v>
      </c>
      <c r="G4745" s="19"/>
      <c r="H4745" s="18" t="s">
        <v>10054</v>
      </c>
      <c r="I4745" s="18" t="s">
        <v>10021</v>
      </c>
    </row>
    <row r="4746" ht="252">
      <c r="A4746" s="10">
        <v>4744</v>
      </c>
      <c r="B4746" s="18" t="s">
        <v>10047</v>
      </c>
      <c r="C4746" s="18" t="s">
        <v>3089</v>
      </c>
      <c r="D4746" s="18" t="s">
        <v>10055</v>
      </c>
      <c r="E4746" s="18" t="s">
        <v>10047</v>
      </c>
      <c r="F4746" s="18" t="s">
        <v>10049</v>
      </c>
      <c r="G4746" s="19"/>
      <c r="H4746" s="18" t="s">
        <v>10056</v>
      </c>
      <c r="I4746" s="18" t="s">
        <v>10021</v>
      </c>
    </row>
    <row r="4747" ht="252">
      <c r="A4747" s="10">
        <v>4745</v>
      </c>
      <c r="B4747" s="18" t="s">
        <v>10047</v>
      </c>
      <c r="C4747" s="18" t="s">
        <v>3089</v>
      </c>
      <c r="D4747" s="18" t="s">
        <v>10057</v>
      </c>
      <c r="E4747" s="18" t="s">
        <v>10047</v>
      </c>
      <c r="F4747" s="18" t="s">
        <v>10049</v>
      </c>
      <c r="G4747" s="19"/>
      <c r="H4747" s="18" t="s">
        <v>10058</v>
      </c>
      <c r="I4747" s="18" t="s">
        <v>10021</v>
      </c>
    </row>
    <row r="4748" ht="252">
      <c r="A4748" s="10">
        <v>4746</v>
      </c>
      <c r="B4748" s="18" t="s">
        <v>10047</v>
      </c>
      <c r="C4748" s="18" t="s">
        <v>3089</v>
      </c>
      <c r="D4748" s="18" t="s">
        <v>10059</v>
      </c>
      <c r="E4748" s="18" t="s">
        <v>10047</v>
      </c>
      <c r="F4748" s="18" t="s">
        <v>10049</v>
      </c>
      <c r="G4748" s="19"/>
      <c r="H4748" s="18" t="s">
        <v>10060</v>
      </c>
      <c r="I4748" s="18" t="s">
        <v>10021</v>
      </c>
    </row>
    <row r="4749" ht="252">
      <c r="A4749" s="10">
        <v>4747</v>
      </c>
      <c r="B4749" s="18" t="s">
        <v>197</v>
      </c>
      <c r="C4749" s="18" t="s">
        <v>3089</v>
      </c>
      <c r="D4749" s="18" t="s">
        <v>10061</v>
      </c>
      <c r="E4749" s="18" t="s">
        <v>197</v>
      </c>
      <c r="F4749" s="18" t="s">
        <v>2891</v>
      </c>
      <c r="G4749" s="19"/>
      <c r="H4749" s="18" t="s">
        <v>10062</v>
      </c>
      <c r="I4749" s="18" t="s">
        <v>10021</v>
      </c>
    </row>
    <row r="4750" ht="252">
      <c r="A4750" s="10">
        <v>4748</v>
      </c>
      <c r="B4750" s="18" t="s">
        <v>197</v>
      </c>
      <c r="C4750" s="18" t="s">
        <v>3089</v>
      </c>
      <c r="D4750" s="18" t="s">
        <v>10063</v>
      </c>
      <c r="E4750" s="18" t="s">
        <v>197</v>
      </c>
      <c r="F4750" s="18" t="s">
        <v>2891</v>
      </c>
      <c r="G4750" s="19"/>
      <c r="H4750" s="18" t="s">
        <v>10064</v>
      </c>
      <c r="I4750" s="18" t="s">
        <v>10021</v>
      </c>
    </row>
    <row r="4751" ht="252">
      <c r="A4751" s="10">
        <v>4749</v>
      </c>
      <c r="B4751" s="18" t="s">
        <v>197</v>
      </c>
      <c r="C4751" s="18" t="s">
        <v>3089</v>
      </c>
      <c r="D4751" s="18" t="s">
        <v>10065</v>
      </c>
      <c r="E4751" s="18" t="s">
        <v>197</v>
      </c>
      <c r="F4751" s="18" t="s">
        <v>2891</v>
      </c>
      <c r="G4751" s="19"/>
      <c r="H4751" s="18" t="s">
        <v>10066</v>
      </c>
      <c r="I4751" s="18" t="s">
        <v>10021</v>
      </c>
    </row>
    <row r="4752" ht="252">
      <c r="A4752" s="10">
        <v>4750</v>
      </c>
      <c r="B4752" s="18" t="s">
        <v>197</v>
      </c>
      <c r="C4752" s="18" t="s">
        <v>3089</v>
      </c>
      <c r="D4752" s="18" t="s">
        <v>10067</v>
      </c>
      <c r="E4752" s="18" t="s">
        <v>197</v>
      </c>
      <c r="F4752" s="18" t="s">
        <v>2891</v>
      </c>
      <c r="G4752" s="19"/>
      <c r="H4752" s="18" t="s">
        <v>10068</v>
      </c>
      <c r="I4752" s="18" t="s">
        <v>10021</v>
      </c>
    </row>
    <row r="4753" ht="252">
      <c r="A4753" s="10">
        <v>4751</v>
      </c>
      <c r="B4753" s="18" t="s">
        <v>197</v>
      </c>
      <c r="C4753" s="18" t="s">
        <v>3089</v>
      </c>
      <c r="D4753" s="18" t="s">
        <v>10069</v>
      </c>
      <c r="E4753" s="18" t="s">
        <v>197</v>
      </c>
      <c r="F4753" s="18" t="s">
        <v>2891</v>
      </c>
      <c r="G4753" s="19"/>
      <c r="H4753" s="18" t="s">
        <v>10070</v>
      </c>
      <c r="I4753" s="18" t="s">
        <v>10021</v>
      </c>
    </row>
    <row r="4754" ht="252">
      <c r="A4754" s="10">
        <v>4752</v>
      </c>
      <c r="B4754" s="18" t="s">
        <v>197</v>
      </c>
      <c r="C4754" s="18" t="s">
        <v>3089</v>
      </c>
      <c r="D4754" s="18" t="s">
        <v>10071</v>
      </c>
      <c r="E4754" s="18" t="s">
        <v>197</v>
      </c>
      <c r="F4754" s="18" t="s">
        <v>2891</v>
      </c>
      <c r="G4754" s="19"/>
      <c r="H4754" s="18" t="s">
        <v>10072</v>
      </c>
      <c r="I4754" s="18" t="s">
        <v>10021</v>
      </c>
    </row>
    <row r="4755" ht="252">
      <c r="A4755" s="10">
        <v>4753</v>
      </c>
      <c r="B4755" s="18" t="s">
        <v>197</v>
      </c>
      <c r="C4755" s="18" t="s">
        <v>3089</v>
      </c>
      <c r="D4755" s="18" t="s">
        <v>10073</v>
      </c>
      <c r="E4755" s="18" t="s">
        <v>197</v>
      </c>
      <c r="F4755" s="18" t="s">
        <v>2891</v>
      </c>
      <c r="G4755" s="19"/>
      <c r="H4755" s="18" t="s">
        <v>10074</v>
      </c>
      <c r="I4755" s="18" t="s">
        <v>10021</v>
      </c>
    </row>
    <row r="4756" ht="236.25">
      <c r="A4756" s="10">
        <v>4754</v>
      </c>
      <c r="B4756" s="18" t="s">
        <v>197</v>
      </c>
      <c r="C4756" s="18" t="s">
        <v>3067</v>
      </c>
      <c r="D4756" s="18" t="s">
        <v>10075</v>
      </c>
      <c r="E4756" s="18" t="s">
        <v>197</v>
      </c>
      <c r="F4756" s="18" t="s">
        <v>2891</v>
      </c>
      <c r="G4756" s="19"/>
      <c r="H4756" s="18" t="s">
        <v>10076</v>
      </c>
      <c r="I4756" s="18" t="s">
        <v>10021</v>
      </c>
    </row>
    <row r="4757" ht="236.25">
      <c r="A4757" s="10">
        <v>4755</v>
      </c>
      <c r="B4757" s="18" t="s">
        <v>197</v>
      </c>
      <c r="C4757" s="18" t="s">
        <v>3067</v>
      </c>
      <c r="D4757" s="18" t="s">
        <v>10077</v>
      </c>
      <c r="E4757" s="18" t="s">
        <v>197</v>
      </c>
      <c r="F4757" s="18" t="s">
        <v>2891</v>
      </c>
      <c r="G4757" s="19"/>
      <c r="H4757" s="18" t="s">
        <v>10078</v>
      </c>
      <c r="I4757" s="18" t="s">
        <v>10021</v>
      </c>
    </row>
    <row r="4758" ht="299.25">
      <c r="A4758" s="10">
        <v>4756</v>
      </c>
      <c r="B4758" s="18" t="s">
        <v>6762</v>
      </c>
      <c r="C4758" s="18" t="s">
        <v>3399</v>
      </c>
      <c r="D4758" s="18" t="s">
        <v>10079</v>
      </c>
      <c r="E4758" s="18" t="s">
        <v>6762</v>
      </c>
      <c r="F4758" s="18" t="s">
        <v>5408</v>
      </c>
      <c r="G4758" s="19"/>
      <c r="H4758" s="18" t="s">
        <v>10080</v>
      </c>
      <c r="I4758" s="18" t="s">
        <v>10021</v>
      </c>
    </row>
    <row r="4759" ht="252">
      <c r="A4759" s="10">
        <v>4757</v>
      </c>
      <c r="B4759" s="18" t="s">
        <v>197</v>
      </c>
      <c r="C4759" s="18" t="s">
        <v>3089</v>
      </c>
      <c r="D4759" s="18" t="s">
        <v>10081</v>
      </c>
      <c r="E4759" s="18" t="s">
        <v>197</v>
      </c>
      <c r="F4759" s="18" t="s">
        <v>2891</v>
      </c>
      <c r="G4759" s="19"/>
      <c r="H4759" s="18" t="s">
        <v>10082</v>
      </c>
      <c r="I4759" s="18" t="s">
        <v>10021</v>
      </c>
    </row>
    <row r="4760" ht="252">
      <c r="A4760" s="10">
        <v>4758</v>
      </c>
      <c r="B4760" s="18" t="s">
        <v>197</v>
      </c>
      <c r="C4760" s="18" t="s">
        <v>3089</v>
      </c>
      <c r="D4760" s="18" t="s">
        <v>10083</v>
      </c>
      <c r="E4760" s="18" t="s">
        <v>197</v>
      </c>
      <c r="F4760" s="18" t="s">
        <v>2891</v>
      </c>
      <c r="G4760" s="19"/>
      <c r="H4760" s="18" t="s">
        <v>10084</v>
      </c>
      <c r="I4760" s="18" t="s">
        <v>10021</v>
      </c>
    </row>
    <row r="4761" ht="252">
      <c r="A4761" s="10">
        <v>4759</v>
      </c>
      <c r="B4761" s="18" t="s">
        <v>197</v>
      </c>
      <c r="C4761" s="18" t="s">
        <v>3089</v>
      </c>
      <c r="D4761" s="18" t="s">
        <v>10085</v>
      </c>
      <c r="E4761" s="18" t="s">
        <v>197</v>
      </c>
      <c r="F4761" s="18" t="s">
        <v>2891</v>
      </c>
      <c r="G4761" s="19"/>
      <c r="H4761" s="18" t="s">
        <v>10086</v>
      </c>
      <c r="I4761" s="18" t="s">
        <v>10021</v>
      </c>
    </row>
    <row r="4762" ht="252">
      <c r="A4762" s="10">
        <v>4760</v>
      </c>
      <c r="B4762" s="18" t="s">
        <v>197</v>
      </c>
      <c r="C4762" s="18" t="s">
        <v>3089</v>
      </c>
      <c r="D4762" s="18" t="s">
        <v>10087</v>
      </c>
      <c r="E4762" s="18" t="s">
        <v>197</v>
      </c>
      <c r="F4762" s="18" t="s">
        <v>2891</v>
      </c>
      <c r="G4762" s="19"/>
      <c r="H4762" s="18" t="s">
        <v>10088</v>
      </c>
      <c r="I4762" s="18" t="s">
        <v>10021</v>
      </c>
    </row>
    <row r="4763" ht="252">
      <c r="A4763" s="10">
        <v>4761</v>
      </c>
      <c r="B4763" s="18" t="s">
        <v>197</v>
      </c>
      <c r="C4763" s="18" t="s">
        <v>3089</v>
      </c>
      <c r="D4763" s="18" t="s">
        <v>10089</v>
      </c>
      <c r="E4763" s="18" t="s">
        <v>197</v>
      </c>
      <c r="F4763" s="18" t="s">
        <v>2891</v>
      </c>
      <c r="G4763" s="19"/>
      <c r="H4763" s="18" t="s">
        <v>10090</v>
      </c>
      <c r="I4763" s="18" t="s">
        <v>10021</v>
      </c>
    </row>
    <row r="4764" ht="252">
      <c r="A4764" s="10">
        <v>4762</v>
      </c>
      <c r="B4764" s="18" t="s">
        <v>197</v>
      </c>
      <c r="C4764" s="18" t="s">
        <v>3089</v>
      </c>
      <c r="D4764" s="18" t="s">
        <v>10091</v>
      </c>
      <c r="E4764" s="18" t="s">
        <v>197</v>
      </c>
      <c r="F4764" s="18" t="s">
        <v>2891</v>
      </c>
      <c r="G4764" s="19"/>
      <c r="H4764" s="18" t="s">
        <v>10092</v>
      </c>
      <c r="I4764" s="18" t="s">
        <v>10021</v>
      </c>
    </row>
    <row r="4765" ht="252">
      <c r="A4765" s="10">
        <v>4763</v>
      </c>
      <c r="B4765" s="18" t="s">
        <v>197</v>
      </c>
      <c r="C4765" s="18" t="s">
        <v>3089</v>
      </c>
      <c r="D4765" s="18" t="s">
        <v>10093</v>
      </c>
      <c r="E4765" s="18" t="s">
        <v>197</v>
      </c>
      <c r="F4765" s="18" t="s">
        <v>2891</v>
      </c>
      <c r="G4765" s="19"/>
      <c r="H4765" s="18" t="s">
        <v>10094</v>
      </c>
      <c r="I4765" s="18" t="s">
        <v>10021</v>
      </c>
    </row>
    <row r="4766" ht="252">
      <c r="A4766" s="10">
        <v>4764</v>
      </c>
      <c r="B4766" s="18" t="s">
        <v>197</v>
      </c>
      <c r="C4766" s="18" t="s">
        <v>3089</v>
      </c>
      <c r="D4766" s="18" t="s">
        <v>10095</v>
      </c>
      <c r="E4766" s="18" t="s">
        <v>197</v>
      </c>
      <c r="F4766" s="18" t="s">
        <v>2891</v>
      </c>
      <c r="G4766" s="19"/>
      <c r="H4766" s="18" t="s">
        <v>10096</v>
      </c>
      <c r="I4766" s="18" t="s">
        <v>10021</v>
      </c>
    </row>
    <row r="4767" ht="252">
      <c r="A4767" s="10">
        <v>4765</v>
      </c>
      <c r="B4767" s="18" t="s">
        <v>197</v>
      </c>
      <c r="C4767" s="18" t="s">
        <v>3089</v>
      </c>
      <c r="D4767" s="18" t="s">
        <v>10097</v>
      </c>
      <c r="E4767" s="18" t="s">
        <v>197</v>
      </c>
      <c r="F4767" s="18" t="s">
        <v>2891</v>
      </c>
      <c r="G4767" s="19"/>
      <c r="H4767" s="18" t="s">
        <v>10098</v>
      </c>
      <c r="I4767" s="18" t="s">
        <v>10021</v>
      </c>
    </row>
    <row r="4768" ht="252">
      <c r="A4768" s="10">
        <v>4766</v>
      </c>
      <c r="B4768" s="18" t="s">
        <v>197</v>
      </c>
      <c r="C4768" s="18" t="s">
        <v>3089</v>
      </c>
      <c r="D4768" s="18" t="s">
        <v>10099</v>
      </c>
      <c r="E4768" s="18" t="s">
        <v>197</v>
      </c>
      <c r="F4768" s="18" t="s">
        <v>2891</v>
      </c>
      <c r="G4768" s="19"/>
      <c r="H4768" s="18" t="s">
        <v>10100</v>
      </c>
      <c r="I4768" s="18" t="s">
        <v>10021</v>
      </c>
    </row>
    <row r="4769" ht="252">
      <c r="A4769" s="10">
        <v>4767</v>
      </c>
      <c r="B4769" s="18" t="s">
        <v>197</v>
      </c>
      <c r="C4769" s="18" t="s">
        <v>3089</v>
      </c>
      <c r="D4769" s="18" t="s">
        <v>10101</v>
      </c>
      <c r="E4769" s="18" t="s">
        <v>197</v>
      </c>
      <c r="F4769" s="18" t="s">
        <v>2891</v>
      </c>
      <c r="G4769" s="19"/>
      <c r="H4769" s="18" t="s">
        <v>10102</v>
      </c>
      <c r="I4769" s="18" t="s">
        <v>10021</v>
      </c>
    </row>
    <row r="4770" ht="299.25">
      <c r="A4770" s="10">
        <v>4768</v>
      </c>
      <c r="B4770" s="18" t="s">
        <v>2774</v>
      </c>
      <c r="C4770" s="18" t="s">
        <v>3399</v>
      </c>
      <c r="D4770" s="18" t="s">
        <v>10103</v>
      </c>
      <c r="E4770" s="18" t="s">
        <v>2774</v>
      </c>
      <c r="F4770" s="18" t="s">
        <v>2777</v>
      </c>
      <c r="G4770" s="19"/>
      <c r="H4770" s="18" t="s">
        <v>10104</v>
      </c>
      <c r="I4770" s="18" t="s">
        <v>10021</v>
      </c>
    </row>
    <row r="4771" ht="252">
      <c r="A4771" s="10">
        <v>4769</v>
      </c>
      <c r="B4771" s="18" t="s">
        <v>197</v>
      </c>
      <c r="C4771" s="18" t="s">
        <v>3089</v>
      </c>
      <c r="D4771" s="18" t="s">
        <v>10105</v>
      </c>
      <c r="E4771" s="18" t="s">
        <v>197</v>
      </c>
      <c r="F4771" s="18" t="s">
        <v>2891</v>
      </c>
      <c r="G4771" s="19"/>
      <c r="H4771" s="18" t="s">
        <v>10106</v>
      </c>
      <c r="I4771" s="18" t="s">
        <v>10021</v>
      </c>
    </row>
    <row r="4772" ht="252">
      <c r="A4772" s="10">
        <v>4770</v>
      </c>
      <c r="B4772" s="18" t="s">
        <v>197</v>
      </c>
      <c r="C4772" s="18" t="s">
        <v>3089</v>
      </c>
      <c r="D4772" s="18" t="s">
        <v>10107</v>
      </c>
      <c r="E4772" s="18" t="s">
        <v>197</v>
      </c>
      <c r="F4772" s="18" t="s">
        <v>2891</v>
      </c>
      <c r="G4772" s="19"/>
      <c r="H4772" s="18" t="s">
        <v>10108</v>
      </c>
      <c r="I4772" s="18" t="s">
        <v>10021</v>
      </c>
    </row>
    <row r="4773" ht="252">
      <c r="A4773" s="10">
        <v>4771</v>
      </c>
      <c r="B4773" s="18" t="s">
        <v>197</v>
      </c>
      <c r="C4773" s="18" t="s">
        <v>3089</v>
      </c>
      <c r="D4773" s="18" t="s">
        <v>10109</v>
      </c>
      <c r="E4773" s="18" t="s">
        <v>197</v>
      </c>
      <c r="F4773" s="18" t="s">
        <v>2891</v>
      </c>
      <c r="G4773" s="19"/>
      <c r="H4773" s="18" t="s">
        <v>10110</v>
      </c>
      <c r="I4773" s="18" t="s">
        <v>10021</v>
      </c>
    </row>
    <row r="4774" ht="252">
      <c r="A4774" s="10">
        <v>4772</v>
      </c>
      <c r="B4774" s="18" t="s">
        <v>197</v>
      </c>
      <c r="C4774" s="18" t="s">
        <v>3089</v>
      </c>
      <c r="D4774" s="18" t="s">
        <v>10111</v>
      </c>
      <c r="E4774" s="18" t="s">
        <v>197</v>
      </c>
      <c r="F4774" s="18" t="s">
        <v>2891</v>
      </c>
      <c r="G4774" s="19"/>
      <c r="H4774" s="18" t="s">
        <v>10112</v>
      </c>
      <c r="I4774" s="18" t="s">
        <v>10021</v>
      </c>
    </row>
    <row r="4775" ht="252">
      <c r="A4775" s="10">
        <v>4773</v>
      </c>
      <c r="B4775" s="18" t="s">
        <v>197</v>
      </c>
      <c r="C4775" s="18" t="s">
        <v>3089</v>
      </c>
      <c r="D4775" s="18" t="s">
        <v>10113</v>
      </c>
      <c r="E4775" s="18" t="s">
        <v>197</v>
      </c>
      <c r="F4775" s="18" t="s">
        <v>2891</v>
      </c>
      <c r="G4775" s="19"/>
      <c r="H4775" s="18" t="s">
        <v>10114</v>
      </c>
      <c r="I4775" s="18" t="s">
        <v>10021</v>
      </c>
    </row>
    <row r="4776" ht="252">
      <c r="A4776" s="10">
        <v>4774</v>
      </c>
      <c r="B4776" s="18" t="s">
        <v>197</v>
      </c>
      <c r="C4776" s="18" t="s">
        <v>3089</v>
      </c>
      <c r="D4776" s="18" t="s">
        <v>10115</v>
      </c>
      <c r="E4776" s="18" t="s">
        <v>197</v>
      </c>
      <c r="F4776" s="18" t="s">
        <v>2891</v>
      </c>
      <c r="G4776" s="19"/>
      <c r="H4776" s="18" t="s">
        <v>10116</v>
      </c>
      <c r="I4776" s="18" t="s">
        <v>10021</v>
      </c>
    </row>
    <row r="4777" ht="252">
      <c r="A4777" s="10">
        <v>4775</v>
      </c>
      <c r="B4777" s="18" t="s">
        <v>197</v>
      </c>
      <c r="C4777" s="18" t="s">
        <v>3089</v>
      </c>
      <c r="D4777" s="18" t="s">
        <v>10117</v>
      </c>
      <c r="E4777" s="18" t="s">
        <v>197</v>
      </c>
      <c r="F4777" s="18" t="s">
        <v>2891</v>
      </c>
      <c r="G4777" s="19"/>
      <c r="H4777" s="18" t="s">
        <v>10118</v>
      </c>
      <c r="I4777" s="18" t="s">
        <v>10021</v>
      </c>
    </row>
    <row r="4778" ht="252">
      <c r="A4778" s="10">
        <v>4776</v>
      </c>
      <c r="B4778" s="18" t="s">
        <v>197</v>
      </c>
      <c r="C4778" s="18" t="s">
        <v>3089</v>
      </c>
      <c r="D4778" s="18" t="s">
        <v>10119</v>
      </c>
      <c r="E4778" s="18" t="s">
        <v>197</v>
      </c>
      <c r="F4778" s="18" t="s">
        <v>2891</v>
      </c>
      <c r="G4778" s="19"/>
      <c r="H4778" s="18" t="s">
        <v>10120</v>
      </c>
      <c r="I4778" s="18" t="s">
        <v>10021</v>
      </c>
    </row>
    <row r="4779" ht="252">
      <c r="A4779" s="10">
        <v>4777</v>
      </c>
      <c r="B4779" s="18" t="s">
        <v>197</v>
      </c>
      <c r="C4779" s="18" t="s">
        <v>3089</v>
      </c>
      <c r="D4779" s="18" t="s">
        <v>10121</v>
      </c>
      <c r="E4779" s="18" t="s">
        <v>197</v>
      </c>
      <c r="F4779" s="18" t="s">
        <v>2891</v>
      </c>
      <c r="G4779" s="19"/>
      <c r="H4779" s="18" t="s">
        <v>10122</v>
      </c>
      <c r="I4779" s="18" t="s">
        <v>10021</v>
      </c>
    </row>
    <row r="4780" ht="252">
      <c r="A4780" s="10">
        <v>4778</v>
      </c>
      <c r="B4780" s="18" t="s">
        <v>197</v>
      </c>
      <c r="C4780" s="18" t="s">
        <v>3089</v>
      </c>
      <c r="D4780" s="18" t="s">
        <v>10123</v>
      </c>
      <c r="E4780" s="18" t="s">
        <v>197</v>
      </c>
      <c r="F4780" s="18" t="s">
        <v>2891</v>
      </c>
      <c r="G4780" s="19"/>
      <c r="H4780" s="18" t="s">
        <v>10124</v>
      </c>
      <c r="I4780" s="18" t="s">
        <v>10021</v>
      </c>
    </row>
    <row r="4781" ht="252">
      <c r="A4781" s="10">
        <v>4779</v>
      </c>
      <c r="B4781" s="18" t="s">
        <v>197</v>
      </c>
      <c r="C4781" s="18" t="s">
        <v>3089</v>
      </c>
      <c r="D4781" s="18" t="s">
        <v>10125</v>
      </c>
      <c r="E4781" s="18" t="s">
        <v>197</v>
      </c>
      <c r="F4781" s="18" t="s">
        <v>2891</v>
      </c>
      <c r="G4781" s="19"/>
      <c r="H4781" s="18" t="s">
        <v>10126</v>
      </c>
      <c r="I4781" s="18" t="s">
        <v>10021</v>
      </c>
    </row>
    <row r="4782" ht="236.25">
      <c r="A4782" s="10">
        <v>4780</v>
      </c>
      <c r="B4782" s="18" t="s">
        <v>10127</v>
      </c>
      <c r="C4782" s="18" t="s">
        <v>3067</v>
      </c>
      <c r="D4782" s="18" t="s">
        <v>10128</v>
      </c>
      <c r="E4782" s="18" t="s">
        <v>10127</v>
      </c>
      <c r="F4782" s="18" t="s">
        <v>3478</v>
      </c>
      <c r="G4782" s="19"/>
      <c r="H4782" s="18" t="s">
        <v>10129</v>
      </c>
      <c r="I4782" s="18" t="s">
        <v>10021</v>
      </c>
    </row>
    <row r="4783" ht="252">
      <c r="A4783" s="10">
        <v>4781</v>
      </c>
      <c r="B4783" s="18" t="s">
        <v>10130</v>
      </c>
      <c r="C4783" s="18" t="s">
        <v>3089</v>
      </c>
      <c r="D4783" s="18" t="s">
        <v>10131</v>
      </c>
      <c r="E4783" s="18" t="s">
        <v>10130</v>
      </c>
      <c r="F4783" s="18" t="s">
        <v>2718</v>
      </c>
      <c r="G4783" s="19"/>
      <c r="H4783" s="18" t="s">
        <v>10132</v>
      </c>
      <c r="I4783" s="18" t="s">
        <v>10021</v>
      </c>
    </row>
    <row r="4784" ht="236.25">
      <c r="A4784" s="10">
        <v>4782</v>
      </c>
      <c r="B4784" s="18" t="s">
        <v>3749</v>
      </c>
      <c r="C4784" s="18" t="s">
        <v>3067</v>
      </c>
      <c r="D4784" s="18" t="s">
        <v>10133</v>
      </c>
      <c r="E4784" s="18" t="s">
        <v>3749</v>
      </c>
      <c r="F4784" s="18" t="s">
        <v>3478</v>
      </c>
      <c r="G4784" s="19"/>
      <c r="H4784" s="18" t="s">
        <v>10134</v>
      </c>
      <c r="I4784" s="18" t="s">
        <v>10021</v>
      </c>
    </row>
    <row r="4785" ht="252">
      <c r="A4785" s="10">
        <v>4783</v>
      </c>
      <c r="B4785" s="18" t="s">
        <v>3749</v>
      </c>
      <c r="C4785" s="18" t="s">
        <v>3089</v>
      </c>
      <c r="D4785" s="18" t="s">
        <v>10135</v>
      </c>
      <c r="E4785" s="18" t="s">
        <v>3749</v>
      </c>
      <c r="F4785" s="18" t="s">
        <v>3478</v>
      </c>
      <c r="G4785" s="19"/>
      <c r="H4785" s="18" t="s">
        <v>10136</v>
      </c>
      <c r="I4785" s="18" t="s">
        <v>10021</v>
      </c>
    </row>
    <row r="4786" ht="252">
      <c r="A4786" s="10">
        <v>4784</v>
      </c>
      <c r="B4786" s="18" t="s">
        <v>197</v>
      </c>
      <c r="C4786" s="18" t="s">
        <v>3089</v>
      </c>
      <c r="D4786" s="18" t="s">
        <v>10137</v>
      </c>
      <c r="E4786" s="18" t="s">
        <v>197</v>
      </c>
      <c r="F4786" s="18" t="s">
        <v>2891</v>
      </c>
      <c r="G4786" s="19"/>
      <c r="H4786" s="18" t="s">
        <v>10138</v>
      </c>
      <c r="I4786" s="18" t="s">
        <v>10021</v>
      </c>
    </row>
    <row r="4787" ht="252">
      <c r="A4787" s="10">
        <v>4785</v>
      </c>
      <c r="B4787" s="18" t="s">
        <v>3749</v>
      </c>
      <c r="C4787" s="18" t="s">
        <v>3089</v>
      </c>
      <c r="D4787" s="18" t="s">
        <v>10139</v>
      </c>
      <c r="E4787" s="18" t="s">
        <v>3749</v>
      </c>
      <c r="F4787" s="18" t="s">
        <v>3478</v>
      </c>
      <c r="G4787" s="19"/>
      <c r="H4787" s="18" t="s">
        <v>10140</v>
      </c>
      <c r="I4787" s="18" t="s">
        <v>10021</v>
      </c>
    </row>
    <row r="4788" ht="252">
      <c r="A4788" s="10">
        <v>4786</v>
      </c>
      <c r="B4788" s="18" t="s">
        <v>3749</v>
      </c>
      <c r="C4788" s="18" t="s">
        <v>3089</v>
      </c>
      <c r="D4788" s="18" t="s">
        <v>10141</v>
      </c>
      <c r="E4788" s="18" t="s">
        <v>3749</v>
      </c>
      <c r="F4788" s="18" t="s">
        <v>3478</v>
      </c>
      <c r="G4788" s="19"/>
      <c r="H4788" s="18" t="s">
        <v>10142</v>
      </c>
      <c r="I4788" s="18" t="s">
        <v>10021</v>
      </c>
    </row>
    <row r="4789" ht="252">
      <c r="A4789" s="10">
        <v>4787</v>
      </c>
      <c r="B4789" s="18" t="s">
        <v>3581</v>
      </c>
      <c r="C4789" s="18" t="s">
        <v>3089</v>
      </c>
      <c r="D4789" s="18" t="s">
        <v>10143</v>
      </c>
      <c r="E4789" s="18" t="s">
        <v>3581</v>
      </c>
      <c r="F4789" s="18" t="s">
        <v>2891</v>
      </c>
      <c r="G4789" s="19"/>
      <c r="H4789" s="18" t="s">
        <v>10144</v>
      </c>
      <c r="I4789" s="18" t="s">
        <v>10021</v>
      </c>
    </row>
    <row r="4790" ht="252">
      <c r="A4790" s="10">
        <v>4788</v>
      </c>
      <c r="B4790" s="18" t="s">
        <v>197</v>
      </c>
      <c r="C4790" s="18" t="s">
        <v>3089</v>
      </c>
      <c r="D4790" s="18" t="s">
        <v>10145</v>
      </c>
      <c r="E4790" s="18" t="s">
        <v>197</v>
      </c>
      <c r="F4790" s="18" t="s">
        <v>2891</v>
      </c>
      <c r="G4790" s="19"/>
      <c r="H4790" s="18" t="s">
        <v>10146</v>
      </c>
      <c r="I4790" s="18" t="s">
        <v>10021</v>
      </c>
    </row>
    <row r="4791" ht="252">
      <c r="A4791" s="10">
        <v>4789</v>
      </c>
      <c r="B4791" s="18" t="s">
        <v>197</v>
      </c>
      <c r="C4791" s="18" t="s">
        <v>3089</v>
      </c>
      <c r="D4791" s="18" t="s">
        <v>10147</v>
      </c>
      <c r="E4791" s="18" t="s">
        <v>197</v>
      </c>
      <c r="F4791" s="18" t="s">
        <v>2891</v>
      </c>
      <c r="G4791" s="19"/>
      <c r="H4791" s="18" t="s">
        <v>10148</v>
      </c>
      <c r="I4791" s="18" t="s">
        <v>10021</v>
      </c>
    </row>
    <row r="4792" ht="252">
      <c r="A4792" s="10">
        <v>4790</v>
      </c>
      <c r="B4792" s="18" t="s">
        <v>197</v>
      </c>
      <c r="C4792" s="18" t="s">
        <v>3089</v>
      </c>
      <c r="D4792" s="18" t="s">
        <v>10149</v>
      </c>
      <c r="E4792" s="18" t="s">
        <v>197</v>
      </c>
      <c r="F4792" s="18" t="s">
        <v>2891</v>
      </c>
      <c r="G4792" s="19"/>
      <c r="H4792" s="18" t="s">
        <v>10150</v>
      </c>
      <c r="I4792" s="18" t="s">
        <v>10021</v>
      </c>
    </row>
    <row r="4793" ht="236.25">
      <c r="A4793" s="10">
        <v>4791</v>
      </c>
      <c r="B4793" s="18" t="s">
        <v>3625</v>
      </c>
      <c r="C4793" s="18" t="s">
        <v>3067</v>
      </c>
      <c r="D4793" s="18" t="s">
        <v>10151</v>
      </c>
      <c r="E4793" s="18" t="s">
        <v>3625</v>
      </c>
      <c r="F4793" s="18" t="s">
        <v>6418</v>
      </c>
      <c r="G4793" s="19"/>
      <c r="H4793" s="18" t="s">
        <v>10152</v>
      </c>
      <c r="I4793" s="18" t="s">
        <v>10021</v>
      </c>
    </row>
    <row r="4794" ht="236.25">
      <c r="A4794" s="10">
        <v>4792</v>
      </c>
      <c r="B4794" s="18" t="s">
        <v>3625</v>
      </c>
      <c r="C4794" s="18" t="s">
        <v>3067</v>
      </c>
      <c r="D4794" s="18" t="s">
        <v>10153</v>
      </c>
      <c r="E4794" s="18" t="s">
        <v>3625</v>
      </c>
      <c r="F4794" s="18" t="s">
        <v>6418</v>
      </c>
      <c r="G4794" s="19"/>
      <c r="H4794" s="18" t="s">
        <v>10154</v>
      </c>
      <c r="I4794" s="18" t="s">
        <v>10021</v>
      </c>
    </row>
    <row r="4795" ht="236.25">
      <c r="A4795" s="10">
        <v>4793</v>
      </c>
      <c r="B4795" s="18" t="s">
        <v>3625</v>
      </c>
      <c r="C4795" s="18" t="s">
        <v>3067</v>
      </c>
      <c r="D4795" s="18" t="s">
        <v>10155</v>
      </c>
      <c r="E4795" s="18" t="s">
        <v>3625</v>
      </c>
      <c r="F4795" s="18" t="s">
        <v>6418</v>
      </c>
      <c r="G4795" s="19"/>
      <c r="H4795" s="18" t="s">
        <v>10156</v>
      </c>
      <c r="I4795" s="18" t="s">
        <v>10021</v>
      </c>
    </row>
    <row r="4796" ht="236.25">
      <c r="A4796" s="10">
        <v>4794</v>
      </c>
      <c r="B4796" s="18" t="s">
        <v>3625</v>
      </c>
      <c r="C4796" s="18" t="s">
        <v>3067</v>
      </c>
      <c r="D4796" s="18" t="s">
        <v>10157</v>
      </c>
      <c r="E4796" s="18" t="s">
        <v>3625</v>
      </c>
      <c r="F4796" s="18" t="s">
        <v>6418</v>
      </c>
      <c r="G4796" s="19"/>
      <c r="H4796" s="18" t="s">
        <v>10158</v>
      </c>
      <c r="I4796" s="18" t="s">
        <v>10021</v>
      </c>
    </row>
    <row r="4797" ht="236.25">
      <c r="A4797" s="10">
        <v>4795</v>
      </c>
      <c r="B4797" s="18" t="s">
        <v>3625</v>
      </c>
      <c r="C4797" s="18" t="s">
        <v>3067</v>
      </c>
      <c r="D4797" s="18" t="s">
        <v>10159</v>
      </c>
      <c r="E4797" s="18" t="s">
        <v>3625</v>
      </c>
      <c r="F4797" s="18" t="s">
        <v>6418</v>
      </c>
      <c r="G4797" s="19"/>
      <c r="H4797" s="18" t="s">
        <v>10160</v>
      </c>
      <c r="I4797" s="18" t="s">
        <v>10021</v>
      </c>
    </row>
    <row r="4798" ht="236.25">
      <c r="A4798" s="10">
        <v>4796</v>
      </c>
      <c r="B4798" s="18" t="s">
        <v>3625</v>
      </c>
      <c r="C4798" s="18" t="s">
        <v>3067</v>
      </c>
      <c r="D4798" s="18" t="s">
        <v>10161</v>
      </c>
      <c r="E4798" s="18" t="s">
        <v>3625</v>
      </c>
      <c r="F4798" s="18" t="s">
        <v>6418</v>
      </c>
      <c r="G4798" s="19"/>
      <c r="H4798" s="18" t="s">
        <v>10162</v>
      </c>
      <c r="I4798" s="18" t="s">
        <v>10021</v>
      </c>
    </row>
    <row r="4799" ht="236.25">
      <c r="A4799" s="10">
        <v>4797</v>
      </c>
      <c r="B4799" s="18" t="s">
        <v>10163</v>
      </c>
      <c r="C4799" s="18" t="s">
        <v>3067</v>
      </c>
      <c r="D4799" s="18" t="s">
        <v>10164</v>
      </c>
      <c r="E4799" s="18" t="s">
        <v>10163</v>
      </c>
      <c r="F4799" s="18" t="s">
        <v>4335</v>
      </c>
      <c r="G4799" s="19"/>
      <c r="H4799" s="18" t="s">
        <v>10165</v>
      </c>
      <c r="I4799" s="18" t="s">
        <v>10166</v>
      </c>
    </row>
    <row r="4800" ht="252">
      <c r="A4800" s="10">
        <v>4798</v>
      </c>
      <c r="B4800" s="18" t="s">
        <v>2436</v>
      </c>
      <c r="C4800" s="18" t="s">
        <v>3089</v>
      </c>
      <c r="D4800" s="18" t="s">
        <v>9554</v>
      </c>
      <c r="E4800" s="18" t="s">
        <v>2436</v>
      </c>
      <c r="F4800" s="18" t="s">
        <v>3397</v>
      </c>
      <c r="G4800" s="19"/>
      <c r="H4800" s="18" t="s">
        <v>10167</v>
      </c>
      <c r="I4800" s="18" t="s">
        <v>10166</v>
      </c>
    </row>
    <row r="4801" ht="299.25">
      <c r="A4801" s="10">
        <v>4799</v>
      </c>
      <c r="B4801" s="18" t="s">
        <v>2774</v>
      </c>
      <c r="C4801" s="18" t="s">
        <v>3399</v>
      </c>
      <c r="D4801" s="18" t="s">
        <v>10168</v>
      </c>
      <c r="E4801" s="18" t="s">
        <v>2774</v>
      </c>
      <c r="F4801" s="18" t="s">
        <v>2777</v>
      </c>
      <c r="G4801" s="19"/>
      <c r="H4801" s="18" t="s">
        <v>10169</v>
      </c>
      <c r="I4801" s="18" t="s">
        <v>10166</v>
      </c>
    </row>
    <row r="4802" ht="252">
      <c r="A4802" s="10">
        <v>4800</v>
      </c>
      <c r="B4802" s="18" t="s">
        <v>6607</v>
      </c>
      <c r="C4802" s="18" t="s">
        <v>3089</v>
      </c>
      <c r="D4802" s="18" t="s">
        <v>10170</v>
      </c>
      <c r="E4802" s="18" t="s">
        <v>6607</v>
      </c>
      <c r="F4802" s="18" t="s">
        <v>6609</v>
      </c>
      <c r="G4802" s="19"/>
      <c r="H4802" s="18" t="s">
        <v>10171</v>
      </c>
      <c r="I4802" s="18" t="s">
        <v>10166</v>
      </c>
    </row>
    <row r="4803" ht="252">
      <c r="A4803" s="10">
        <v>4801</v>
      </c>
      <c r="B4803" s="18" t="s">
        <v>6607</v>
      </c>
      <c r="C4803" s="18" t="s">
        <v>3089</v>
      </c>
      <c r="D4803" s="18" t="s">
        <v>10172</v>
      </c>
      <c r="E4803" s="18" t="s">
        <v>6607</v>
      </c>
      <c r="F4803" s="18" t="s">
        <v>6609</v>
      </c>
      <c r="G4803" s="19"/>
      <c r="H4803" s="18" t="s">
        <v>10173</v>
      </c>
      <c r="I4803" s="18" t="s">
        <v>10166</v>
      </c>
    </row>
    <row r="4804" ht="252">
      <c r="A4804" s="10">
        <v>4802</v>
      </c>
      <c r="B4804" s="18" t="s">
        <v>6607</v>
      </c>
      <c r="C4804" s="18" t="s">
        <v>3089</v>
      </c>
      <c r="D4804" s="18" t="s">
        <v>10174</v>
      </c>
      <c r="E4804" s="18" t="s">
        <v>6607</v>
      </c>
      <c r="F4804" s="18" t="s">
        <v>6609</v>
      </c>
      <c r="G4804" s="19"/>
      <c r="H4804" s="18" t="s">
        <v>10175</v>
      </c>
      <c r="I4804" s="18" t="s">
        <v>10166</v>
      </c>
    </row>
    <row r="4805" ht="252">
      <c r="A4805" s="10">
        <v>4803</v>
      </c>
      <c r="B4805" s="18" t="s">
        <v>6607</v>
      </c>
      <c r="C4805" s="18" t="s">
        <v>3089</v>
      </c>
      <c r="D4805" s="18" t="s">
        <v>10176</v>
      </c>
      <c r="E4805" s="18" t="s">
        <v>6607</v>
      </c>
      <c r="F4805" s="18" t="s">
        <v>6609</v>
      </c>
      <c r="G4805" s="19"/>
      <c r="H4805" s="18" t="s">
        <v>10177</v>
      </c>
      <c r="I4805" s="18" t="s">
        <v>10166</v>
      </c>
    </row>
    <row r="4806" ht="252">
      <c r="A4806" s="10">
        <v>4804</v>
      </c>
      <c r="B4806" s="18" t="s">
        <v>1609</v>
      </c>
      <c r="C4806" s="18" t="s">
        <v>3089</v>
      </c>
      <c r="D4806" s="18" t="s">
        <v>10178</v>
      </c>
      <c r="E4806" s="18" t="s">
        <v>1609</v>
      </c>
      <c r="F4806" s="18" t="s">
        <v>3397</v>
      </c>
      <c r="G4806" s="19"/>
      <c r="H4806" s="18" t="s">
        <v>10179</v>
      </c>
      <c r="I4806" s="18" t="s">
        <v>10166</v>
      </c>
    </row>
    <row r="4807" ht="252">
      <c r="A4807" s="10">
        <v>4805</v>
      </c>
      <c r="B4807" s="18" t="s">
        <v>10130</v>
      </c>
      <c r="C4807" s="18" t="s">
        <v>3089</v>
      </c>
      <c r="D4807" s="18" t="s">
        <v>10180</v>
      </c>
      <c r="E4807" s="18" t="s">
        <v>10130</v>
      </c>
      <c r="F4807" s="18" t="s">
        <v>2718</v>
      </c>
      <c r="G4807" s="19"/>
      <c r="H4807" s="18" t="s">
        <v>10181</v>
      </c>
      <c r="I4807" s="18" t="s">
        <v>10166</v>
      </c>
    </row>
    <row r="4808" ht="252">
      <c r="A4808" s="10">
        <v>4806</v>
      </c>
      <c r="B4808" s="18" t="s">
        <v>6607</v>
      </c>
      <c r="C4808" s="18" t="s">
        <v>3089</v>
      </c>
      <c r="D4808" s="18" t="s">
        <v>10182</v>
      </c>
      <c r="E4808" s="18" t="s">
        <v>6607</v>
      </c>
      <c r="F4808" s="18" t="s">
        <v>6609</v>
      </c>
      <c r="G4808" s="19"/>
      <c r="H4808" s="18" t="s">
        <v>10183</v>
      </c>
      <c r="I4808" s="18" t="s">
        <v>10166</v>
      </c>
    </row>
    <row r="4809" ht="252">
      <c r="A4809" s="10">
        <v>4807</v>
      </c>
      <c r="B4809" s="18" t="s">
        <v>6607</v>
      </c>
      <c r="C4809" s="18" t="s">
        <v>3089</v>
      </c>
      <c r="D4809" s="18" t="s">
        <v>10184</v>
      </c>
      <c r="E4809" s="18" t="s">
        <v>6607</v>
      </c>
      <c r="F4809" s="18" t="s">
        <v>6609</v>
      </c>
      <c r="G4809" s="19"/>
      <c r="H4809" s="18" t="s">
        <v>10185</v>
      </c>
      <c r="I4809" s="18" t="s">
        <v>10166</v>
      </c>
    </row>
    <row r="4810" ht="252">
      <c r="A4810" s="10">
        <v>4808</v>
      </c>
      <c r="B4810" s="18" t="s">
        <v>6607</v>
      </c>
      <c r="C4810" s="18" t="s">
        <v>3089</v>
      </c>
      <c r="D4810" s="18" t="s">
        <v>10186</v>
      </c>
      <c r="E4810" s="18" t="s">
        <v>6607</v>
      </c>
      <c r="F4810" s="18" t="s">
        <v>6609</v>
      </c>
      <c r="G4810" s="19"/>
      <c r="H4810" s="18" t="s">
        <v>10187</v>
      </c>
      <c r="I4810" s="18" t="s">
        <v>10188</v>
      </c>
    </row>
    <row r="4811" ht="252">
      <c r="A4811" s="10">
        <v>4809</v>
      </c>
      <c r="B4811" s="18" t="s">
        <v>6607</v>
      </c>
      <c r="C4811" s="18" t="s">
        <v>3089</v>
      </c>
      <c r="D4811" s="18" t="s">
        <v>10189</v>
      </c>
      <c r="E4811" s="18" t="s">
        <v>6607</v>
      </c>
      <c r="F4811" s="18" t="s">
        <v>6609</v>
      </c>
      <c r="G4811" s="19"/>
      <c r="H4811" s="18" t="s">
        <v>10190</v>
      </c>
      <c r="I4811" s="18" t="s">
        <v>10188</v>
      </c>
    </row>
    <row r="4812" ht="252">
      <c r="A4812" s="10">
        <v>4810</v>
      </c>
      <c r="B4812" s="18" t="s">
        <v>6607</v>
      </c>
      <c r="C4812" s="18" t="s">
        <v>3089</v>
      </c>
      <c r="D4812" s="18" t="s">
        <v>10191</v>
      </c>
      <c r="E4812" s="18" t="s">
        <v>6607</v>
      </c>
      <c r="F4812" s="18" t="s">
        <v>6609</v>
      </c>
      <c r="G4812" s="19"/>
      <c r="H4812" s="18" t="s">
        <v>10192</v>
      </c>
      <c r="I4812" s="18" t="s">
        <v>10188</v>
      </c>
    </row>
    <row r="4813" ht="252">
      <c r="A4813" s="10">
        <v>4811</v>
      </c>
      <c r="B4813" s="18" t="s">
        <v>6607</v>
      </c>
      <c r="C4813" s="18" t="s">
        <v>3089</v>
      </c>
      <c r="D4813" s="18" t="s">
        <v>10193</v>
      </c>
      <c r="E4813" s="18" t="s">
        <v>6607</v>
      </c>
      <c r="F4813" s="18" t="s">
        <v>6609</v>
      </c>
      <c r="G4813" s="19"/>
      <c r="H4813" s="18" t="s">
        <v>10194</v>
      </c>
      <c r="I4813" s="18" t="s">
        <v>10188</v>
      </c>
    </row>
    <row r="4814" ht="252">
      <c r="A4814" s="10">
        <v>4812</v>
      </c>
      <c r="B4814" s="18" t="s">
        <v>6607</v>
      </c>
      <c r="C4814" s="18" t="s">
        <v>3089</v>
      </c>
      <c r="D4814" s="18" t="s">
        <v>10195</v>
      </c>
      <c r="E4814" s="18" t="s">
        <v>6607</v>
      </c>
      <c r="F4814" s="18" t="s">
        <v>6609</v>
      </c>
      <c r="G4814" s="19"/>
      <c r="H4814" s="18" t="s">
        <v>10196</v>
      </c>
      <c r="I4814" s="18" t="s">
        <v>10188</v>
      </c>
    </row>
    <row r="4815" ht="252">
      <c r="A4815" s="10">
        <v>4813</v>
      </c>
      <c r="B4815" s="18" t="s">
        <v>6607</v>
      </c>
      <c r="C4815" s="18" t="s">
        <v>3089</v>
      </c>
      <c r="D4815" s="18" t="s">
        <v>10197</v>
      </c>
      <c r="E4815" s="18" t="s">
        <v>6607</v>
      </c>
      <c r="F4815" s="18" t="s">
        <v>6609</v>
      </c>
      <c r="G4815" s="19"/>
      <c r="H4815" s="18" t="s">
        <v>10198</v>
      </c>
      <c r="I4815" s="18" t="s">
        <v>10188</v>
      </c>
    </row>
    <row r="4816" ht="252">
      <c r="A4816" s="10">
        <v>4814</v>
      </c>
      <c r="B4816" s="18" t="s">
        <v>6607</v>
      </c>
      <c r="C4816" s="18" t="s">
        <v>3089</v>
      </c>
      <c r="D4816" s="18" t="s">
        <v>10199</v>
      </c>
      <c r="E4816" s="18" t="s">
        <v>6607</v>
      </c>
      <c r="F4816" s="18" t="s">
        <v>6609</v>
      </c>
      <c r="G4816" s="19"/>
      <c r="H4816" s="18" t="s">
        <v>10200</v>
      </c>
      <c r="I4816" s="18" t="s">
        <v>10188</v>
      </c>
    </row>
    <row r="4817" ht="252">
      <c r="A4817" s="10">
        <v>4815</v>
      </c>
      <c r="B4817" s="18" t="s">
        <v>6607</v>
      </c>
      <c r="C4817" s="18" t="s">
        <v>3089</v>
      </c>
      <c r="D4817" s="18" t="s">
        <v>10201</v>
      </c>
      <c r="E4817" s="18" t="s">
        <v>6607</v>
      </c>
      <c r="F4817" s="18" t="s">
        <v>6609</v>
      </c>
      <c r="G4817" s="19"/>
      <c r="H4817" s="18" t="s">
        <v>10202</v>
      </c>
      <c r="I4817" s="18" t="s">
        <v>10188</v>
      </c>
    </row>
    <row r="4818" ht="252">
      <c r="A4818" s="10">
        <v>4816</v>
      </c>
      <c r="B4818" s="18" t="s">
        <v>6607</v>
      </c>
      <c r="C4818" s="18" t="s">
        <v>3089</v>
      </c>
      <c r="D4818" s="18" t="s">
        <v>10203</v>
      </c>
      <c r="E4818" s="18" t="s">
        <v>6607</v>
      </c>
      <c r="F4818" s="18" t="s">
        <v>6609</v>
      </c>
      <c r="G4818" s="19"/>
      <c r="H4818" s="18" t="s">
        <v>10204</v>
      </c>
      <c r="I4818" s="18" t="s">
        <v>10188</v>
      </c>
    </row>
    <row r="4819" ht="252">
      <c r="A4819" s="10">
        <v>4817</v>
      </c>
      <c r="B4819" s="18" t="s">
        <v>6607</v>
      </c>
      <c r="C4819" s="18" t="s">
        <v>3089</v>
      </c>
      <c r="D4819" s="18" t="s">
        <v>10205</v>
      </c>
      <c r="E4819" s="18" t="s">
        <v>6607</v>
      </c>
      <c r="F4819" s="18" t="s">
        <v>6609</v>
      </c>
      <c r="G4819" s="19"/>
      <c r="H4819" s="18" t="s">
        <v>10206</v>
      </c>
      <c r="I4819" s="18" t="s">
        <v>10188</v>
      </c>
    </row>
    <row r="4820" ht="252">
      <c r="A4820" s="10">
        <v>4818</v>
      </c>
      <c r="B4820" s="18" t="s">
        <v>6607</v>
      </c>
      <c r="C4820" s="18" t="s">
        <v>3089</v>
      </c>
      <c r="D4820" s="18" t="s">
        <v>10207</v>
      </c>
      <c r="E4820" s="18" t="s">
        <v>6607</v>
      </c>
      <c r="F4820" s="18" t="s">
        <v>6609</v>
      </c>
      <c r="G4820" s="19"/>
      <c r="H4820" s="18" t="s">
        <v>10208</v>
      </c>
      <c r="I4820" s="18" t="s">
        <v>10188</v>
      </c>
    </row>
    <row r="4821" ht="252">
      <c r="A4821" s="10">
        <v>4819</v>
      </c>
      <c r="B4821" s="18" t="s">
        <v>6607</v>
      </c>
      <c r="C4821" s="18" t="s">
        <v>3089</v>
      </c>
      <c r="D4821" s="18" t="s">
        <v>10209</v>
      </c>
      <c r="E4821" s="18" t="s">
        <v>6607</v>
      </c>
      <c r="F4821" s="18" t="s">
        <v>6609</v>
      </c>
      <c r="G4821" s="19"/>
      <c r="H4821" s="18" t="s">
        <v>10210</v>
      </c>
      <c r="I4821" s="18" t="s">
        <v>10188</v>
      </c>
    </row>
    <row r="4822" ht="252">
      <c r="A4822" s="10">
        <v>4820</v>
      </c>
      <c r="B4822" s="18" t="s">
        <v>6607</v>
      </c>
      <c r="C4822" s="18" t="s">
        <v>3089</v>
      </c>
      <c r="D4822" s="18" t="s">
        <v>10211</v>
      </c>
      <c r="E4822" s="18" t="s">
        <v>6607</v>
      </c>
      <c r="F4822" s="18" t="s">
        <v>6609</v>
      </c>
      <c r="G4822" s="19"/>
      <c r="H4822" s="18" t="s">
        <v>10212</v>
      </c>
      <c r="I4822" s="18" t="s">
        <v>10188</v>
      </c>
    </row>
    <row r="4823" ht="252">
      <c r="A4823" s="10">
        <v>4821</v>
      </c>
      <c r="B4823" s="18" t="s">
        <v>6607</v>
      </c>
      <c r="C4823" s="18" t="s">
        <v>3089</v>
      </c>
      <c r="D4823" s="18" t="s">
        <v>10213</v>
      </c>
      <c r="E4823" s="18" t="s">
        <v>6607</v>
      </c>
      <c r="F4823" s="18" t="s">
        <v>6609</v>
      </c>
      <c r="G4823" s="19"/>
      <c r="H4823" s="18" t="s">
        <v>10214</v>
      </c>
      <c r="I4823" s="18" t="s">
        <v>10188</v>
      </c>
    </row>
    <row r="4824" ht="252">
      <c r="A4824" s="10">
        <v>4822</v>
      </c>
      <c r="B4824" s="18" t="s">
        <v>6607</v>
      </c>
      <c r="C4824" s="18" t="s">
        <v>3089</v>
      </c>
      <c r="D4824" s="18" t="s">
        <v>10215</v>
      </c>
      <c r="E4824" s="18" t="s">
        <v>6607</v>
      </c>
      <c r="F4824" s="18" t="s">
        <v>6609</v>
      </c>
      <c r="G4824" s="19"/>
      <c r="H4824" s="18" t="s">
        <v>10216</v>
      </c>
      <c r="I4824" s="18" t="s">
        <v>10188</v>
      </c>
    </row>
    <row r="4825" ht="252">
      <c r="A4825" s="10">
        <v>4823</v>
      </c>
      <c r="B4825" s="18" t="s">
        <v>197</v>
      </c>
      <c r="C4825" s="18" t="s">
        <v>3089</v>
      </c>
      <c r="D4825" s="18" t="s">
        <v>10217</v>
      </c>
      <c r="E4825" s="18" t="s">
        <v>197</v>
      </c>
      <c r="F4825" s="18" t="s">
        <v>2891</v>
      </c>
      <c r="G4825" s="19"/>
      <c r="H4825" s="18" t="s">
        <v>10218</v>
      </c>
      <c r="I4825" s="18" t="s">
        <v>10188</v>
      </c>
    </row>
    <row r="4826" ht="252">
      <c r="A4826" s="10">
        <v>4824</v>
      </c>
      <c r="B4826" s="18" t="s">
        <v>197</v>
      </c>
      <c r="C4826" s="18" t="s">
        <v>3089</v>
      </c>
      <c r="D4826" s="18" t="s">
        <v>10219</v>
      </c>
      <c r="E4826" s="18" t="s">
        <v>197</v>
      </c>
      <c r="F4826" s="18" t="s">
        <v>2891</v>
      </c>
      <c r="G4826" s="19"/>
      <c r="H4826" s="18" t="s">
        <v>10220</v>
      </c>
      <c r="I4826" s="18" t="s">
        <v>10188</v>
      </c>
    </row>
    <row r="4827" ht="252">
      <c r="A4827" s="10">
        <v>4825</v>
      </c>
      <c r="B4827" s="18" t="s">
        <v>197</v>
      </c>
      <c r="C4827" s="18" t="s">
        <v>3089</v>
      </c>
      <c r="D4827" s="18" t="s">
        <v>10221</v>
      </c>
      <c r="E4827" s="18" t="s">
        <v>197</v>
      </c>
      <c r="F4827" s="18" t="s">
        <v>2891</v>
      </c>
      <c r="G4827" s="19"/>
      <c r="H4827" s="18" t="s">
        <v>10222</v>
      </c>
      <c r="I4827" s="18" t="s">
        <v>10188</v>
      </c>
    </row>
    <row r="4828" ht="252">
      <c r="A4828" s="10">
        <v>4826</v>
      </c>
      <c r="B4828" s="18" t="s">
        <v>3581</v>
      </c>
      <c r="C4828" s="18" t="s">
        <v>3089</v>
      </c>
      <c r="D4828" s="18" t="s">
        <v>10223</v>
      </c>
      <c r="E4828" s="18" t="s">
        <v>3581</v>
      </c>
      <c r="F4828" s="18" t="s">
        <v>2891</v>
      </c>
      <c r="G4828" s="19"/>
      <c r="H4828" s="18" t="s">
        <v>10224</v>
      </c>
      <c r="I4828" s="18" t="s">
        <v>10225</v>
      </c>
    </row>
    <row r="4829" ht="252">
      <c r="A4829" s="10">
        <v>4827</v>
      </c>
      <c r="B4829" s="18" t="s">
        <v>3581</v>
      </c>
      <c r="C4829" s="18" t="s">
        <v>3089</v>
      </c>
      <c r="D4829" s="18" t="s">
        <v>10226</v>
      </c>
      <c r="E4829" s="18" t="s">
        <v>3581</v>
      </c>
      <c r="F4829" s="18" t="s">
        <v>2891</v>
      </c>
      <c r="G4829" s="19"/>
      <c r="H4829" s="18" t="s">
        <v>10227</v>
      </c>
      <c r="I4829" s="18" t="s">
        <v>10225</v>
      </c>
    </row>
    <row r="4830" ht="252">
      <c r="A4830" s="10">
        <v>4828</v>
      </c>
      <c r="B4830" s="18" t="s">
        <v>3581</v>
      </c>
      <c r="C4830" s="18" t="s">
        <v>3089</v>
      </c>
      <c r="D4830" s="18" t="s">
        <v>10228</v>
      </c>
      <c r="E4830" s="18" t="s">
        <v>3581</v>
      </c>
      <c r="F4830" s="18" t="s">
        <v>2891</v>
      </c>
      <c r="G4830" s="19"/>
      <c r="H4830" s="18" t="s">
        <v>10229</v>
      </c>
      <c r="I4830" s="18" t="s">
        <v>10225</v>
      </c>
    </row>
    <row r="4831" ht="252">
      <c r="A4831" s="10">
        <v>4829</v>
      </c>
      <c r="B4831" s="18" t="s">
        <v>3581</v>
      </c>
      <c r="C4831" s="18" t="s">
        <v>3089</v>
      </c>
      <c r="D4831" s="18" t="s">
        <v>10230</v>
      </c>
      <c r="E4831" s="18" t="s">
        <v>3581</v>
      </c>
      <c r="F4831" s="18" t="s">
        <v>2891</v>
      </c>
      <c r="G4831" s="19"/>
      <c r="H4831" s="18" t="s">
        <v>10231</v>
      </c>
      <c r="I4831" s="18" t="s">
        <v>10225</v>
      </c>
    </row>
    <row r="4832" ht="252">
      <c r="A4832" s="10">
        <v>4830</v>
      </c>
      <c r="B4832" s="18" t="s">
        <v>3581</v>
      </c>
      <c r="C4832" s="18" t="s">
        <v>3089</v>
      </c>
      <c r="D4832" s="18" t="s">
        <v>10232</v>
      </c>
      <c r="E4832" s="18" t="s">
        <v>3581</v>
      </c>
      <c r="F4832" s="18" t="s">
        <v>2891</v>
      </c>
      <c r="G4832" s="19"/>
      <c r="H4832" s="18" t="s">
        <v>10233</v>
      </c>
      <c r="I4832" s="18" t="s">
        <v>10225</v>
      </c>
    </row>
    <row r="4833" ht="252">
      <c r="A4833" s="10">
        <v>4831</v>
      </c>
      <c r="B4833" s="18" t="s">
        <v>3581</v>
      </c>
      <c r="C4833" s="18" t="s">
        <v>3089</v>
      </c>
      <c r="D4833" s="18" t="s">
        <v>10234</v>
      </c>
      <c r="E4833" s="18" t="s">
        <v>3581</v>
      </c>
      <c r="F4833" s="18" t="s">
        <v>2891</v>
      </c>
      <c r="G4833" s="19"/>
      <c r="H4833" s="18" t="s">
        <v>10235</v>
      </c>
      <c r="I4833" s="18" t="s">
        <v>10225</v>
      </c>
    </row>
    <row r="4834" ht="252">
      <c r="A4834" s="10">
        <v>4832</v>
      </c>
      <c r="B4834" s="18" t="s">
        <v>3581</v>
      </c>
      <c r="C4834" s="18" t="s">
        <v>3089</v>
      </c>
      <c r="D4834" s="18" t="s">
        <v>10236</v>
      </c>
      <c r="E4834" s="18" t="s">
        <v>3581</v>
      </c>
      <c r="F4834" s="18" t="s">
        <v>2891</v>
      </c>
      <c r="G4834" s="19"/>
      <c r="H4834" s="18" t="s">
        <v>10237</v>
      </c>
      <c r="I4834" s="18" t="s">
        <v>10225</v>
      </c>
    </row>
    <row r="4835" ht="252">
      <c r="A4835" s="10">
        <v>4833</v>
      </c>
      <c r="B4835" s="18" t="s">
        <v>6607</v>
      </c>
      <c r="C4835" s="18" t="s">
        <v>3089</v>
      </c>
      <c r="D4835" s="18" t="s">
        <v>10238</v>
      </c>
      <c r="E4835" s="18" t="s">
        <v>6607</v>
      </c>
      <c r="F4835" s="18" t="s">
        <v>6609</v>
      </c>
      <c r="G4835" s="19"/>
      <c r="H4835" s="18" t="s">
        <v>10239</v>
      </c>
      <c r="I4835" s="18" t="s">
        <v>10225</v>
      </c>
    </row>
    <row r="4836" ht="252">
      <c r="A4836" s="10">
        <v>4834</v>
      </c>
      <c r="B4836" s="18" t="s">
        <v>6607</v>
      </c>
      <c r="C4836" s="18" t="s">
        <v>3089</v>
      </c>
      <c r="D4836" s="18" t="s">
        <v>10240</v>
      </c>
      <c r="E4836" s="18" t="s">
        <v>6607</v>
      </c>
      <c r="F4836" s="18" t="s">
        <v>6609</v>
      </c>
      <c r="G4836" s="19"/>
      <c r="H4836" s="18" t="s">
        <v>10241</v>
      </c>
      <c r="I4836" s="18" t="s">
        <v>10225</v>
      </c>
    </row>
    <row r="4837" ht="252">
      <c r="A4837" s="10">
        <v>4835</v>
      </c>
      <c r="B4837" s="18" t="s">
        <v>6607</v>
      </c>
      <c r="C4837" s="18" t="s">
        <v>3089</v>
      </c>
      <c r="D4837" s="18" t="s">
        <v>10242</v>
      </c>
      <c r="E4837" s="18" t="s">
        <v>6607</v>
      </c>
      <c r="F4837" s="18" t="s">
        <v>6609</v>
      </c>
      <c r="G4837" s="19"/>
      <c r="H4837" s="18" t="s">
        <v>10243</v>
      </c>
      <c r="I4837" s="18" t="s">
        <v>10225</v>
      </c>
    </row>
    <row r="4838" ht="252">
      <c r="A4838" s="10">
        <v>4836</v>
      </c>
      <c r="B4838" s="18" t="s">
        <v>6607</v>
      </c>
      <c r="C4838" s="18" t="s">
        <v>3089</v>
      </c>
      <c r="D4838" s="18" t="s">
        <v>10244</v>
      </c>
      <c r="E4838" s="18" t="s">
        <v>6607</v>
      </c>
      <c r="F4838" s="18" t="s">
        <v>6609</v>
      </c>
      <c r="G4838" s="19"/>
      <c r="H4838" s="18" t="s">
        <v>10245</v>
      </c>
      <c r="I4838" s="18" t="s">
        <v>10225</v>
      </c>
    </row>
    <row r="4839" ht="252">
      <c r="A4839" s="10">
        <v>4837</v>
      </c>
      <c r="B4839" s="18" t="s">
        <v>6607</v>
      </c>
      <c r="C4839" s="18" t="s">
        <v>3089</v>
      </c>
      <c r="D4839" s="18" t="s">
        <v>10246</v>
      </c>
      <c r="E4839" s="18" t="s">
        <v>6607</v>
      </c>
      <c r="F4839" s="18" t="s">
        <v>6609</v>
      </c>
      <c r="G4839" s="19"/>
      <c r="H4839" s="18" t="s">
        <v>10247</v>
      </c>
      <c r="I4839" s="18" t="s">
        <v>10225</v>
      </c>
    </row>
    <row r="4840" ht="252">
      <c r="A4840" s="10">
        <v>4838</v>
      </c>
      <c r="B4840" s="18" t="s">
        <v>6607</v>
      </c>
      <c r="C4840" s="18" t="s">
        <v>3089</v>
      </c>
      <c r="D4840" s="18" t="s">
        <v>10248</v>
      </c>
      <c r="E4840" s="18" t="s">
        <v>6607</v>
      </c>
      <c r="F4840" s="18" t="s">
        <v>6609</v>
      </c>
      <c r="G4840" s="19"/>
      <c r="H4840" s="18" t="s">
        <v>10249</v>
      </c>
      <c r="I4840" s="18" t="s">
        <v>10225</v>
      </c>
    </row>
    <row r="4841" ht="252">
      <c r="A4841" s="10">
        <v>4839</v>
      </c>
      <c r="B4841" s="18" t="s">
        <v>6607</v>
      </c>
      <c r="C4841" s="18" t="s">
        <v>3089</v>
      </c>
      <c r="D4841" s="18" t="s">
        <v>10250</v>
      </c>
      <c r="E4841" s="18" t="s">
        <v>6607</v>
      </c>
      <c r="F4841" s="18" t="s">
        <v>6609</v>
      </c>
      <c r="G4841" s="19"/>
      <c r="H4841" s="18" t="s">
        <v>10251</v>
      </c>
      <c r="I4841" s="18" t="s">
        <v>10225</v>
      </c>
    </row>
    <row r="4842" ht="252">
      <c r="A4842" s="10">
        <v>4840</v>
      </c>
      <c r="B4842" s="18" t="s">
        <v>6607</v>
      </c>
      <c r="C4842" s="18" t="s">
        <v>3089</v>
      </c>
      <c r="D4842" s="18" t="s">
        <v>10252</v>
      </c>
      <c r="E4842" s="18" t="s">
        <v>6607</v>
      </c>
      <c r="F4842" s="18" t="s">
        <v>6609</v>
      </c>
      <c r="G4842" s="19"/>
      <c r="H4842" s="18" t="s">
        <v>10253</v>
      </c>
      <c r="I4842" s="18" t="s">
        <v>10225</v>
      </c>
    </row>
    <row r="4843" ht="252">
      <c r="A4843" s="10">
        <v>4841</v>
      </c>
      <c r="B4843" s="18" t="s">
        <v>6607</v>
      </c>
      <c r="C4843" s="18" t="s">
        <v>3089</v>
      </c>
      <c r="D4843" s="18" t="s">
        <v>10254</v>
      </c>
      <c r="E4843" s="18" t="s">
        <v>6607</v>
      </c>
      <c r="F4843" s="18" t="s">
        <v>6609</v>
      </c>
      <c r="G4843" s="19"/>
      <c r="H4843" s="18" t="s">
        <v>10255</v>
      </c>
      <c r="I4843" s="18" t="s">
        <v>10225</v>
      </c>
    </row>
    <row r="4844" ht="252">
      <c r="A4844" s="10">
        <v>4842</v>
      </c>
      <c r="B4844" s="18" t="s">
        <v>6607</v>
      </c>
      <c r="C4844" s="18" t="s">
        <v>3089</v>
      </c>
      <c r="D4844" s="18" t="s">
        <v>10256</v>
      </c>
      <c r="E4844" s="18" t="s">
        <v>6607</v>
      </c>
      <c r="F4844" s="18" t="s">
        <v>6609</v>
      </c>
      <c r="G4844" s="19"/>
      <c r="H4844" s="18" t="s">
        <v>10257</v>
      </c>
      <c r="I4844" s="18" t="s">
        <v>10225</v>
      </c>
    </row>
    <row r="4845" ht="252">
      <c r="A4845" s="10">
        <v>4843</v>
      </c>
      <c r="B4845" s="18" t="s">
        <v>6607</v>
      </c>
      <c r="C4845" s="18" t="s">
        <v>3089</v>
      </c>
      <c r="D4845" s="18" t="s">
        <v>10258</v>
      </c>
      <c r="E4845" s="18" t="s">
        <v>6607</v>
      </c>
      <c r="F4845" s="18" t="s">
        <v>6609</v>
      </c>
      <c r="G4845" s="19"/>
      <c r="H4845" s="18" t="s">
        <v>10259</v>
      </c>
      <c r="I4845" s="18" t="s">
        <v>10225</v>
      </c>
    </row>
    <row r="4846" ht="252">
      <c r="A4846" s="10">
        <v>4844</v>
      </c>
      <c r="B4846" s="18" t="s">
        <v>6607</v>
      </c>
      <c r="C4846" s="18" t="s">
        <v>3089</v>
      </c>
      <c r="D4846" s="18" t="s">
        <v>10260</v>
      </c>
      <c r="E4846" s="18" t="s">
        <v>6607</v>
      </c>
      <c r="F4846" s="18" t="s">
        <v>6609</v>
      </c>
      <c r="G4846" s="19"/>
      <c r="H4846" s="18" t="s">
        <v>10261</v>
      </c>
      <c r="I4846" s="18" t="s">
        <v>10225</v>
      </c>
    </row>
    <row r="4847" ht="252">
      <c r="A4847" s="10">
        <v>4845</v>
      </c>
      <c r="B4847" s="18" t="s">
        <v>6607</v>
      </c>
      <c r="C4847" s="18" t="s">
        <v>3089</v>
      </c>
      <c r="D4847" s="18" t="s">
        <v>10262</v>
      </c>
      <c r="E4847" s="18" t="s">
        <v>6607</v>
      </c>
      <c r="F4847" s="18" t="s">
        <v>6609</v>
      </c>
      <c r="G4847" s="19"/>
      <c r="H4847" s="18" t="s">
        <v>10263</v>
      </c>
      <c r="I4847" s="18" t="s">
        <v>10225</v>
      </c>
    </row>
    <row r="4848" ht="252">
      <c r="A4848" s="10">
        <v>4846</v>
      </c>
      <c r="B4848" s="18" t="s">
        <v>6607</v>
      </c>
      <c r="C4848" s="18" t="s">
        <v>3089</v>
      </c>
      <c r="D4848" s="18" t="s">
        <v>10264</v>
      </c>
      <c r="E4848" s="18" t="s">
        <v>6607</v>
      </c>
      <c r="F4848" s="18" t="s">
        <v>6609</v>
      </c>
      <c r="G4848" s="19"/>
      <c r="H4848" s="18" t="s">
        <v>10265</v>
      </c>
      <c r="I4848" s="18" t="s">
        <v>10225</v>
      </c>
    </row>
    <row r="4849" ht="252">
      <c r="A4849" s="10">
        <v>4847</v>
      </c>
      <c r="B4849" s="18" t="s">
        <v>6607</v>
      </c>
      <c r="C4849" s="18" t="s">
        <v>3089</v>
      </c>
      <c r="D4849" s="18" t="s">
        <v>10266</v>
      </c>
      <c r="E4849" s="18" t="s">
        <v>6607</v>
      </c>
      <c r="F4849" s="18" t="s">
        <v>6609</v>
      </c>
      <c r="G4849" s="19"/>
      <c r="H4849" s="18" t="s">
        <v>10267</v>
      </c>
      <c r="I4849" s="18" t="s">
        <v>10225</v>
      </c>
    </row>
    <row r="4850" ht="252">
      <c r="A4850" s="10">
        <v>4848</v>
      </c>
      <c r="B4850" s="18" t="s">
        <v>6607</v>
      </c>
      <c r="C4850" s="18" t="s">
        <v>3089</v>
      </c>
      <c r="D4850" s="18" t="s">
        <v>10268</v>
      </c>
      <c r="E4850" s="18" t="s">
        <v>6607</v>
      </c>
      <c r="F4850" s="18" t="s">
        <v>6609</v>
      </c>
      <c r="G4850" s="19"/>
      <c r="H4850" s="18" t="s">
        <v>10269</v>
      </c>
      <c r="I4850" s="18" t="s">
        <v>10225</v>
      </c>
    </row>
    <row r="4851" ht="252">
      <c r="A4851" s="10">
        <v>4849</v>
      </c>
      <c r="B4851" s="18" t="s">
        <v>6607</v>
      </c>
      <c r="C4851" s="18" t="s">
        <v>3089</v>
      </c>
      <c r="D4851" s="18" t="s">
        <v>10270</v>
      </c>
      <c r="E4851" s="18" t="s">
        <v>6607</v>
      </c>
      <c r="F4851" s="18" t="s">
        <v>6609</v>
      </c>
      <c r="G4851" s="19"/>
      <c r="H4851" s="18" t="s">
        <v>10271</v>
      </c>
      <c r="I4851" s="18" t="s">
        <v>10225</v>
      </c>
    </row>
    <row r="4852" ht="252">
      <c r="A4852" s="10">
        <v>4850</v>
      </c>
      <c r="B4852" s="18" t="s">
        <v>6607</v>
      </c>
      <c r="C4852" s="18" t="s">
        <v>3089</v>
      </c>
      <c r="D4852" s="18" t="s">
        <v>10272</v>
      </c>
      <c r="E4852" s="18" t="s">
        <v>6607</v>
      </c>
      <c r="F4852" s="18" t="s">
        <v>6609</v>
      </c>
      <c r="G4852" s="19"/>
      <c r="H4852" s="18" t="s">
        <v>10273</v>
      </c>
      <c r="I4852" s="18" t="s">
        <v>10225</v>
      </c>
    </row>
    <row r="4853" ht="252">
      <c r="A4853" s="10">
        <v>4851</v>
      </c>
      <c r="B4853" s="18" t="s">
        <v>6607</v>
      </c>
      <c r="C4853" s="18" t="s">
        <v>3089</v>
      </c>
      <c r="D4853" s="18" t="s">
        <v>10274</v>
      </c>
      <c r="E4853" s="18" t="s">
        <v>6607</v>
      </c>
      <c r="F4853" s="18" t="s">
        <v>6609</v>
      </c>
      <c r="G4853" s="19"/>
      <c r="H4853" s="18" t="s">
        <v>10275</v>
      </c>
      <c r="I4853" s="18" t="s">
        <v>10225</v>
      </c>
    </row>
    <row r="4854" ht="252">
      <c r="A4854" s="10">
        <v>4852</v>
      </c>
      <c r="B4854" s="18" t="s">
        <v>6607</v>
      </c>
      <c r="C4854" s="18" t="s">
        <v>3089</v>
      </c>
      <c r="D4854" s="18" t="s">
        <v>10276</v>
      </c>
      <c r="E4854" s="18" t="s">
        <v>6607</v>
      </c>
      <c r="F4854" s="18" t="s">
        <v>6609</v>
      </c>
      <c r="G4854" s="19"/>
      <c r="H4854" s="18" t="s">
        <v>10277</v>
      </c>
      <c r="I4854" s="18" t="s">
        <v>10225</v>
      </c>
    </row>
    <row r="4855" ht="252">
      <c r="A4855" s="10">
        <v>4853</v>
      </c>
      <c r="B4855" s="18" t="s">
        <v>6607</v>
      </c>
      <c r="C4855" s="18" t="s">
        <v>3089</v>
      </c>
      <c r="D4855" s="18" t="s">
        <v>10278</v>
      </c>
      <c r="E4855" s="18" t="s">
        <v>6607</v>
      </c>
      <c r="F4855" s="18" t="s">
        <v>6609</v>
      </c>
      <c r="G4855" s="19"/>
      <c r="H4855" s="18" t="s">
        <v>10279</v>
      </c>
      <c r="I4855" s="18" t="s">
        <v>10225</v>
      </c>
    </row>
    <row r="4856" ht="252">
      <c r="A4856" s="10">
        <v>4854</v>
      </c>
      <c r="B4856" s="18" t="s">
        <v>6607</v>
      </c>
      <c r="C4856" s="18" t="s">
        <v>3089</v>
      </c>
      <c r="D4856" s="18" t="s">
        <v>10280</v>
      </c>
      <c r="E4856" s="18" t="s">
        <v>6607</v>
      </c>
      <c r="F4856" s="18" t="s">
        <v>6609</v>
      </c>
      <c r="G4856" s="19"/>
      <c r="H4856" s="18" t="s">
        <v>10281</v>
      </c>
      <c r="I4856" s="18" t="s">
        <v>10225</v>
      </c>
    </row>
    <row r="4857" ht="252">
      <c r="A4857" s="10">
        <v>4855</v>
      </c>
      <c r="B4857" s="18" t="s">
        <v>6607</v>
      </c>
      <c r="C4857" s="18" t="s">
        <v>3089</v>
      </c>
      <c r="D4857" s="18" t="s">
        <v>10282</v>
      </c>
      <c r="E4857" s="18" t="s">
        <v>6607</v>
      </c>
      <c r="F4857" s="18" t="s">
        <v>6609</v>
      </c>
      <c r="G4857" s="19"/>
      <c r="H4857" s="18" t="s">
        <v>10283</v>
      </c>
      <c r="I4857" s="18" t="s">
        <v>10225</v>
      </c>
    </row>
    <row r="4858" ht="252">
      <c r="A4858" s="10">
        <v>4856</v>
      </c>
      <c r="B4858" s="18" t="s">
        <v>6607</v>
      </c>
      <c r="C4858" s="18" t="s">
        <v>3089</v>
      </c>
      <c r="D4858" s="18" t="s">
        <v>10284</v>
      </c>
      <c r="E4858" s="18" t="s">
        <v>6607</v>
      </c>
      <c r="F4858" s="18" t="s">
        <v>6609</v>
      </c>
      <c r="G4858" s="19"/>
      <c r="H4858" s="18" t="s">
        <v>10285</v>
      </c>
      <c r="I4858" s="18" t="s">
        <v>10225</v>
      </c>
    </row>
    <row r="4859" ht="252">
      <c r="A4859" s="10">
        <v>4857</v>
      </c>
      <c r="B4859" s="18" t="s">
        <v>6607</v>
      </c>
      <c r="C4859" s="18" t="s">
        <v>3089</v>
      </c>
      <c r="D4859" s="18" t="s">
        <v>10286</v>
      </c>
      <c r="E4859" s="18" t="s">
        <v>6607</v>
      </c>
      <c r="F4859" s="18" t="s">
        <v>6609</v>
      </c>
      <c r="G4859" s="19"/>
      <c r="H4859" s="18" t="s">
        <v>10287</v>
      </c>
      <c r="I4859" s="18" t="s">
        <v>10225</v>
      </c>
    </row>
    <row r="4860" ht="252">
      <c r="A4860" s="10">
        <v>4858</v>
      </c>
      <c r="B4860" s="18" t="s">
        <v>6607</v>
      </c>
      <c r="C4860" s="18" t="s">
        <v>3089</v>
      </c>
      <c r="D4860" s="18" t="s">
        <v>10288</v>
      </c>
      <c r="E4860" s="18" t="s">
        <v>6607</v>
      </c>
      <c r="F4860" s="18" t="s">
        <v>6609</v>
      </c>
      <c r="G4860" s="19"/>
      <c r="H4860" s="18" t="s">
        <v>10289</v>
      </c>
      <c r="I4860" s="18" t="s">
        <v>10225</v>
      </c>
    </row>
    <row r="4861" ht="252">
      <c r="A4861" s="10">
        <v>4859</v>
      </c>
      <c r="B4861" s="18" t="s">
        <v>6607</v>
      </c>
      <c r="C4861" s="18" t="s">
        <v>3089</v>
      </c>
      <c r="D4861" s="18" t="s">
        <v>10290</v>
      </c>
      <c r="E4861" s="18" t="s">
        <v>6607</v>
      </c>
      <c r="F4861" s="18" t="s">
        <v>6609</v>
      </c>
      <c r="G4861" s="19"/>
      <c r="H4861" s="18" t="s">
        <v>10291</v>
      </c>
      <c r="I4861" s="18" t="s">
        <v>10225</v>
      </c>
    </row>
    <row r="4862" ht="252">
      <c r="A4862" s="10">
        <v>4860</v>
      </c>
      <c r="B4862" s="18" t="s">
        <v>3581</v>
      </c>
      <c r="C4862" s="18" t="s">
        <v>3089</v>
      </c>
      <c r="D4862" s="18" t="s">
        <v>10292</v>
      </c>
      <c r="E4862" s="18" t="s">
        <v>3581</v>
      </c>
      <c r="F4862" s="18" t="s">
        <v>2891</v>
      </c>
      <c r="G4862" s="19"/>
      <c r="H4862" s="18" t="s">
        <v>10293</v>
      </c>
      <c r="I4862" s="18" t="s">
        <v>10225</v>
      </c>
    </row>
    <row r="4863" ht="252">
      <c r="A4863" s="10">
        <v>4861</v>
      </c>
      <c r="B4863" s="18" t="s">
        <v>3581</v>
      </c>
      <c r="C4863" s="18" t="s">
        <v>3089</v>
      </c>
      <c r="D4863" s="18" t="s">
        <v>10294</v>
      </c>
      <c r="E4863" s="18" t="s">
        <v>3581</v>
      </c>
      <c r="F4863" s="18" t="s">
        <v>2891</v>
      </c>
      <c r="G4863" s="19"/>
      <c r="H4863" s="18" t="s">
        <v>10295</v>
      </c>
      <c r="I4863" s="18" t="s">
        <v>10225</v>
      </c>
    </row>
    <row r="4864" ht="252">
      <c r="A4864" s="10">
        <v>4862</v>
      </c>
      <c r="B4864" s="18" t="s">
        <v>3581</v>
      </c>
      <c r="C4864" s="18" t="s">
        <v>3089</v>
      </c>
      <c r="D4864" s="18" t="s">
        <v>10296</v>
      </c>
      <c r="E4864" s="18" t="s">
        <v>3581</v>
      </c>
      <c r="F4864" s="18" t="s">
        <v>2891</v>
      </c>
      <c r="G4864" s="19"/>
      <c r="H4864" s="18" t="s">
        <v>10297</v>
      </c>
      <c r="I4864" s="18" t="s">
        <v>10225</v>
      </c>
    </row>
    <row r="4865" ht="252">
      <c r="A4865" s="10">
        <v>4863</v>
      </c>
      <c r="B4865" s="18" t="s">
        <v>3581</v>
      </c>
      <c r="C4865" s="18" t="s">
        <v>3089</v>
      </c>
      <c r="D4865" s="18" t="s">
        <v>10298</v>
      </c>
      <c r="E4865" s="18" t="s">
        <v>3581</v>
      </c>
      <c r="F4865" s="18" t="s">
        <v>2891</v>
      </c>
      <c r="G4865" s="19"/>
      <c r="H4865" s="18" t="s">
        <v>10299</v>
      </c>
      <c r="I4865" s="18" t="s">
        <v>10225</v>
      </c>
    </row>
    <row r="4866" ht="252">
      <c r="A4866" s="10">
        <v>4864</v>
      </c>
      <c r="B4866" s="18" t="s">
        <v>3581</v>
      </c>
      <c r="C4866" s="18" t="s">
        <v>3089</v>
      </c>
      <c r="D4866" s="18" t="s">
        <v>10300</v>
      </c>
      <c r="E4866" s="18" t="s">
        <v>3581</v>
      </c>
      <c r="F4866" s="18" t="s">
        <v>2891</v>
      </c>
      <c r="G4866" s="19"/>
      <c r="H4866" s="18" t="s">
        <v>10301</v>
      </c>
      <c r="I4866" s="18" t="s">
        <v>10225</v>
      </c>
    </row>
    <row r="4867" ht="252">
      <c r="A4867" s="10">
        <v>4865</v>
      </c>
      <c r="B4867" s="18" t="s">
        <v>3581</v>
      </c>
      <c r="C4867" s="18" t="s">
        <v>3089</v>
      </c>
      <c r="D4867" s="18" t="s">
        <v>10302</v>
      </c>
      <c r="E4867" s="18" t="s">
        <v>3581</v>
      </c>
      <c r="F4867" s="18" t="s">
        <v>2891</v>
      </c>
      <c r="G4867" s="19"/>
      <c r="H4867" s="18" t="s">
        <v>10303</v>
      </c>
      <c r="I4867" s="18" t="s">
        <v>10225</v>
      </c>
    </row>
    <row r="4868" ht="252">
      <c r="A4868" s="10">
        <v>4866</v>
      </c>
      <c r="B4868" s="18" t="s">
        <v>3581</v>
      </c>
      <c r="C4868" s="18" t="s">
        <v>3089</v>
      </c>
      <c r="D4868" s="18" t="s">
        <v>10304</v>
      </c>
      <c r="E4868" s="18" t="s">
        <v>3581</v>
      </c>
      <c r="F4868" s="18" t="s">
        <v>2891</v>
      </c>
      <c r="G4868" s="19"/>
      <c r="H4868" s="18" t="s">
        <v>10305</v>
      </c>
      <c r="I4868" s="18" t="s">
        <v>10225</v>
      </c>
    </row>
    <row r="4869" ht="252">
      <c r="A4869" s="10">
        <v>4867</v>
      </c>
      <c r="B4869" s="18" t="s">
        <v>3581</v>
      </c>
      <c r="C4869" s="18" t="s">
        <v>3089</v>
      </c>
      <c r="D4869" s="18" t="s">
        <v>10306</v>
      </c>
      <c r="E4869" s="18" t="s">
        <v>3581</v>
      </c>
      <c r="F4869" s="18" t="s">
        <v>2891</v>
      </c>
      <c r="G4869" s="19"/>
      <c r="H4869" s="18" t="s">
        <v>10307</v>
      </c>
      <c r="I4869" s="18" t="s">
        <v>10225</v>
      </c>
    </row>
    <row r="4870" ht="252">
      <c r="A4870" s="10">
        <v>4868</v>
      </c>
      <c r="B4870" s="18" t="s">
        <v>3581</v>
      </c>
      <c r="C4870" s="18" t="s">
        <v>3089</v>
      </c>
      <c r="D4870" s="18" t="s">
        <v>10308</v>
      </c>
      <c r="E4870" s="18" t="s">
        <v>3581</v>
      </c>
      <c r="F4870" s="18" t="s">
        <v>2891</v>
      </c>
      <c r="G4870" s="19"/>
      <c r="H4870" s="18" t="s">
        <v>10309</v>
      </c>
      <c r="I4870" s="18" t="s">
        <v>10225</v>
      </c>
    </row>
    <row r="4871" ht="252">
      <c r="A4871" s="10">
        <v>4869</v>
      </c>
      <c r="B4871" s="18" t="s">
        <v>18</v>
      </c>
      <c r="C4871" s="18" t="s">
        <v>3089</v>
      </c>
      <c r="D4871" s="18" t="s">
        <v>10310</v>
      </c>
      <c r="E4871" s="18" t="s">
        <v>18</v>
      </c>
      <c r="F4871" s="18" t="s">
        <v>2718</v>
      </c>
      <c r="G4871" s="19"/>
      <c r="H4871" s="18" t="s">
        <v>10311</v>
      </c>
      <c r="I4871" s="18" t="s">
        <v>10225</v>
      </c>
    </row>
    <row r="4872" ht="252">
      <c r="A4872" s="10">
        <v>4870</v>
      </c>
      <c r="B4872" s="18" t="s">
        <v>18</v>
      </c>
      <c r="C4872" s="18" t="s">
        <v>3089</v>
      </c>
      <c r="D4872" s="18" t="s">
        <v>10312</v>
      </c>
      <c r="E4872" s="18" t="s">
        <v>18</v>
      </c>
      <c r="F4872" s="18" t="s">
        <v>2718</v>
      </c>
      <c r="G4872" s="19"/>
      <c r="H4872" s="18" t="s">
        <v>10313</v>
      </c>
      <c r="I4872" s="18" t="s">
        <v>10225</v>
      </c>
    </row>
    <row r="4873" ht="252">
      <c r="A4873" s="10">
        <v>4871</v>
      </c>
      <c r="B4873" s="18" t="s">
        <v>18</v>
      </c>
      <c r="C4873" s="18" t="s">
        <v>3089</v>
      </c>
      <c r="D4873" s="18" t="s">
        <v>10314</v>
      </c>
      <c r="E4873" s="18" t="s">
        <v>18</v>
      </c>
      <c r="F4873" s="18" t="s">
        <v>2718</v>
      </c>
      <c r="G4873" s="19"/>
      <c r="H4873" s="18" t="s">
        <v>10315</v>
      </c>
      <c r="I4873" s="18" t="s">
        <v>10225</v>
      </c>
    </row>
    <row r="4874" ht="252">
      <c r="A4874" s="10">
        <v>4872</v>
      </c>
      <c r="B4874" s="18" t="s">
        <v>18</v>
      </c>
      <c r="C4874" s="18" t="s">
        <v>3089</v>
      </c>
      <c r="D4874" s="18" t="s">
        <v>10316</v>
      </c>
      <c r="E4874" s="18" t="s">
        <v>18</v>
      </c>
      <c r="F4874" s="18" t="s">
        <v>2718</v>
      </c>
      <c r="G4874" s="19"/>
      <c r="H4874" s="18" t="s">
        <v>10317</v>
      </c>
      <c r="I4874" s="18" t="s">
        <v>10225</v>
      </c>
    </row>
    <row r="4875" ht="252">
      <c r="A4875" s="10">
        <v>4873</v>
      </c>
      <c r="B4875" s="18" t="s">
        <v>18</v>
      </c>
      <c r="C4875" s="18" t="s">
        <v>3089</v>
      </c>
      <c r="D4875" s="18" t="s">
        <v>10318</v>
      </c>
      <c r="E4875" s="18" t="s">
        <v>18</v>
      </c>
      <c r="F4875" s="18" t="s">
        <v>2718</v>
      </c>
      <c r="G4875" s="19"/>
      <c r="H4875" s="18" t="s">
        <v>10319</v>
      </c>
      <c r="I4875" s="18" t="s">
        <v>10225</v>
      </c>
    </row>
    <row r="4876" ht="252">
      <c r="A4876" s="10">
        <v>4874</v>
      </c>
      <c r="B4876" s="18" t="s">
        <v>18</v>
      </c>
      <c r="C4876" s="18" t="s">
        <v>3089</v>
      </c>
      <c r="D4876" s="18" t="s">
        <v>10320</v>
      </c>
      <c r="E4876" s="18" t="s">
        <v>18</v>
      </c>
      <c r="F4876" s="18" t="s">
        <v>2718</v>
      </c>
      <c r="G4876" s="19"/>
      <c r="H4876" s="18" t="s">
        <v>10321</v>
      </c>
      <c r="I4876" s="18" t="s">
        <v>10225</v>
      </c>
    </row>
    <row r="4877" ht="346.5">
      <c r="A4877" s="10">
        <v>4875</v>
      </c>
      <c r="B4877" s="18" t="s">
        <v>9197</v>
      </c>
      <c r="C4877" s="18" t="s">
        <v>3067</v>
      </c>
      <c r="D4877" s="18" t="s">
        <v>10322</v>
      </c>
      <c r="E4877" s="18" t="s">
        <v>9197</v>
      </c>
      <c r="F4877" s="18" t="s">
        <v>9199</v>
      </c>
      <c r="G4877" s="19"/>
      <c r="H4877" s="18" t="s">
        <v>10323</v>
      </c>
      <c r="I4877" s="18" t="s">
        <v>10324</v>
      </c>
    </row>
    <row r="4878" ht="315">
      <c r="A4878" s="10">
        <v>4876</v>
      </c>
      <c r="B4878" s="18" t="s">
        <v>9197</v>
      </c>
      <c r="C4878" s="18" t="s">
        <v>3067</v>
      </c>
      <c r="D4878" s="18" t="s">
        <v>10325</v>
      </c>
      <c r="E4878" s="18" t="s">
        <v>9197</v>
      </c>
      <c r="F4878" s="18" t="s">
        <v>9199</v>
      </c>
      <c r="G4878" s="19"/>
      <c r="H4878" s="18" t="s">
        <v>10326</v>
      </c>
      <c r="I4878" s="18" t="s">
        <v>10324</v>
      </c>
    </row>
    <row r="4879" ht="330.75">
      <c r="A4879" s="10">
        <v>4877</v>
      </c>
      <c r="B4879" s="18" t="s">
        <v>9197</v>
      </c>
      <c r="C4879" s="18" t="s">
        <v>3067</v>
      </c>
      <c r="D4879" s="18" t="s">
        <v>10327</v>
      </c>
      <c r="E4879" s="18" t="s">
        <v>9197</v>
      </c>
      <c r="F4879" s="18" t="s">
        <v>9199</v>
      </c>
      <c r="G4879" s="19"/>
      <c r="H4879" s="18" t="s">
        <v>10328</v>
      </c>
      <c r="I4879" s="18" t="s">
        <v>10324</v>
      </c>
    </row>
    <row r="4880" ht="330.75">
      <c r="A4880" s="10">
        <v>4878</v>
      </c>
      <c r="B4880" s="18" t="s">
        <v>9197</v>
      </c>
      <c r="C4880" s="18" t="s">
        <v>3067</v>
      </c>
      <c r="D4880" s="18" t="s">
        <v>10329</v>
      </c>
      <c r="E4880" s="18" t="s">
        <v>9197</v>
      </c>
      <c r="F4880" s="18" t="s">
        <v>9199</v>
      </c>
      <c r="G4880" s="19"/>
      <c r="H4880" s="18" t="s">
        <v>10330</v>
      </c>
      <c r="I4880" s="18" t="s">
        <v>10324</v>
      </c>
    </row>
    <row r="4881" ht="315">
      <c r="A4881" s="10">
        <v>4879</v>
      </c>
      <c r="B4881" s="18" t="s">
        <v>6978</v>
      </c>
      <c r="C4881" s="18" t="s">
        <v>3089</v>
      </c>
      <c r="D4881" s="18" t="s">
        <v>10331</v>
      </c>
      <c r="E4881" s="18" t="s">
        <v>6978</v>
      </c>
      <c r="F4881" s="18" t="s">
        <v>6990</v>
      </c>
      <c r="G4881" s="19"/>
      <c r="H4881" s="18" t="s">
        <v>10332</v>
      </c>
      <c r="I4881" s="18" t="s">
        <v>10324</v>
      </c>
    </row>
    <row r="4882" ht="252">
      <c r="A4882" s="10">
        <v>4880</v>
      </c>
      <c r="B4882" s="18" t="s">
        <v>3581</v>
      </c>
      <c r="C4882" s="18" t="s">
        <v>3089</v>
      </c>
      <c r="D4882" s="18" t="s">
        <v>10333</v>
      </c>
      <c r="E4882" s="18" t="s">
        <v>3581</v>
      </c>
      <c r="F4882" s="18" t="s">
        <v>2891</v>
      </c>
      <c r="G4882" s="19"/>
      <c r="H4882" s="18" t="s">
        <v>10334</v>
      </c>
      <c r="I4882" s="18" t="s">
        <v>10324</v>
      </c>
    </row>
    <row r="4883" ht="252">
      <c r="A4883" s="10">
        <v>4881</v>
      </c>
      <c r="B4883" s="18" t="s">
        <v>3581</v>
      </c>
      <c r="C4883" s="18" t="s">
        <v>3089</v>
      </c>
      <c r="D4883" s="18" t="s">
        <v>10335</v>
      </c>
      <c r="E4883" s="18" t="s">
        <v>3581</v>
      </c>
      <c r="F4883" s="18" t="s">
        <v>2891</v>
      </c>
      <c r="G4883" s="19"/>
      <c r="H4883" s="18" t="s">
        <v>10336</v>
      </c>
      <c r="I4883" s="18" t="s">
        <v>10324</v>
      </c>
    </row>
    <row r="4884" ht="252">
      <c r="A4884" s="10">
        <v>4882</v>
      </c>
      <c r="B4884" s="18" t="s">
        <v>3581</v>
      </c>
      <c r="C4884" s="18" t="s">
        <v>3089</v>
      </c>
      <c r="D4884" s="18" t="s">
        <v>10337</v>
      </c>
      <c r="E4884" s="18" t="s">
        <v>3581</v>
      </c>
      <c r="F4884" s="18" t="s">
        <v>2891</v>
      </c>
      <c r="G4884" s="19"/>
      <c r="H4884" s="18" t="s">
        <v>10338</v>
      </c>
      <c r="I4884" s="18" t="s">
        <v>10324</v>
      </c>
    </row>
    <row r="4885" ht="252">
      <c r="A4885" s="10">
        <v>4883</v>
      </c>
      <c r="B4885" s="18" t="s">
        <v>3581</v>
      </c>
      <c r="C4885" s="18" t="s">
        <v>3089</v>
      </c>
      <c r="D4885" s="18" t="s">
        <v>10339</v>
      </c>
      <c r="E4885" s="18" t="s">
        <v>3581</v>
      </c>
      <c r="F4885" s="18" t="s">
        <v>2891</v>
      </c>
      <c r="G4885" s="19"/>
      <c r="H4885" s="18" t="s">
        <v>10340</v>
      </c>
      <c r="I4885" s="18" t="s">
        <v>10324</v>
      </c>
    </row>
    <row r="4886" ht="252">
      <c r="A4886" s="10">
        <v>4884</v>
      </c>
      <c r="B4886" s="18" t="s">
        <v>3581</v>
      </c>
      <c r="C4886" s="18" t="s">
        <v>3089</v>
      </c>
      <c r="D4886" s="18" t="s">
        <v>10341</v>
      </c>
      <c r="E4886" s="18" t="s">
        <v>3581</v>
      </c>
      <c r="F4886" s="18" t="s">
        <v>2891</v>
      </c>
      <c r="G4886" s="19"/>
      <c r="H4886" s="18" t="s">
        <v>10342</v>
      </c>
      <c r="I4886" s="18" t="s">
        <v>10324</v>
      </c>
    </row>
    <row r="4887" ht="252">
      <c r="A4887" s="10">
        <v>4885</v>
      </c>
      <c r="B4887" s="18" t="s">
        <v>3581</v>
      </c>
      <c r="C4887" s="18" t="s">
        <v>3089</v>
      </c>
      <c r="D4887" s="18" t="s">
        <v>10343</v>
      </c>
      <c r="E4887" s="18" t="s">
        <v>3581</v>
      </c>
      <c r="F4887" s="18" t="s">
        <v>2891</v>
      </c>
      <c r="G4887" s="19"/>
      <c r="H4887" s="18" t="s">
        <v>10344</v>
      </c>
      <c r="I4887" s="18" t="s">
        <v>10324</v>
      </c>
    </row>
    <row r="4888" ht="299.25">
      <c r="A4888" s="10">
        <v>4886</v>
      </c>
      <c r="B4888" s="18" t="s">
        <v>10345</v>
      </c>
      <c r="C4888" s="18" t="s">
        <v>3399</v>
      </c>
      <c r="D4888" s="18" t="s">
        <v>10346</v>
      </c>
      <c r="E4888" s="18" t="s">
        <v>10345</v>
      </c>
      <c r="F4888" s="18" t="s">
        <v>10347</v>
      </c>
      <c r="G4888" s="19"/>
      <c r="H4888" s="18" t="s">
        <v>10348</v>
      </c>
      <c r="I4888" s="18" t="s">
        <v>10349</v>
      </c>
    </row>
    <row r="4889" ht="252">
      <c r="A4889" s="10">
        <v>4887</v>
      </c>
      <c r="B4889" s="18" t="s">
        <v>789</v>
      </c>
      <c r="C4889" s="18" t="s">
        <v>3089</v>
      </c>
      <c r="D4889" s="18" t="s">
        <v>10350</v>
      </c>
      <c r="E4889" s="18" t="s">
        <v>789</v>
      </c>
      <c r="F4889" s="18" t="s">
        <v>3146</v>
      </c>
      <c r="G4889" s="19"/>
      <c r="H4889" s="18" t="s">
        <v>10351</v>
      </c>
      <c r="I4889" s="18" t="s">
        <v>10349</v>
      </c>
    </row>
    <row r="4890" ht="252">
      <c r="A4890" s="10">
        <v>4888</v>
      </c>
      <c r="B4890" s="18" t="s">
        <v>789</v>
      </c>
      <c r="C4890" s="18" t="s">
        <v>3089</v>
      </c>
      <c r="D4890" s="18" t="s">
        <v>10352</v>
      </c>
      <c r="E4890" s="18" t="s">
        <v>789</v>
      </c>
      <c r="F4890" s="18" t="s">
        <v>8216</v>
      </c>
      <c r="G4890" s="19"/>
      <c r="H4890" s="18" t="s">
        <v>10353</v>
      </c>
      <c r="I4890" s="18" t="s">
        <v>10349</v>
      </c>
    </row>
    <row r="4891" ht="236.25">
      <c r="A4891" s="10">
        <v>4889</v>
      </c>
      <c r="B4891" s="18" t="s">
        <v>789</v>
      </c>
      <c r="C4891" s="18" t="s">
        <v>3067</v>
      </c>
      <c r="D4891" s="18" t="s">
        <v>10354</v>
      </c>
      <c r="E4891" s="18" t="s">
        <v>789</v>
      </c>
      <c r="F4891" s="18" t="s">
        <v>8216</v>
      </c>
      <c r="G4891" s="19"/>
      <c r="H4891" s="18" t="s">
        <v>10355</v>
      </c>
      <c r="I4891" s="18" t="s">
        <v>10349</v>
      </c>
    </row>
    <row r="4892" ht="236.25">
      <c r="A4892" s="10">
        <v>4890</v>
      </c>
      <c r="B4892" s="18" t="s">
        <v>789</v>
      </c>
      <c r="C4892" s="18" t="s">
        <v>3067</v>
      </c>
      <c r="D4892" s="18" t="s">
        <v>10356</v>
      </c>
      <c r="E4892" s="18" t="s">
        <v>789</v>
      </c>
      <c r="F4892" s="18" t="s">
        <v>8216</v>
      </c>
      <c r="G4892" s="19"/>
      <c r="H4892" s="18" t="s">
        <v>10357</v>
      </c>
      <c r="I4892" s="18" t="s">
        <v>10349</v>
      </c>
    </row>
    <row r="4893" ht="236.25">
      <c r="A4893" s="10">
        <v>4891</v>
      </c>
      <c r="B4893" s="18" t="s">
        <v>789</v>
      </c>
      <c r="C4893" s="18" t="s">
        <v>3067</v>
      </c>
      <c r="D4893" s="18" t="s">
        <v>10358</v>
      </c>
      <c r="E4893" s="18" t="s">
        <v>789</v>
      </c>
      <c r="F4893" s="18" t="s">
        <v>8216</v>
      </c>
      <c r="G4893" s="19"/>
      <c r="H4893" s="18" t="s">
        <v>10359</v>
      </c>
      <c r="I4893" s="18" t="s">
        <v>10349</v>
      </c>
    </row>
    <row r="4894" ht="236.25">
      <c r="A4894" s="10">
        <v>4892</v>
      </c>
      <c r="B4894" s="18" t="s">
        <v>789</v>
      </c>
      <c r="C4894" s="18" t="s">
        <v>3067</v>
      </c>
      <c r="D4894" s="18" t="s">
        <v>10360</v>
      </c>
      <c r="E4894" s="18" t="s">
        <v>789</v>
      </c>
      <c r="F4894" s="18" t="s">
        <v>8216</v>
      </c>
      <c r="G4894" s="19"/>
      <c r="H4894" s="18" t="s">
        <v>10361</v>
      </c>
      <c r="I4894" s="18" t="s">
        <v>10349</v>
      </c>
    </row>
    <row r="4895" ht="236.25">
      <c r="A4895" s="10">
        <v>4893</v>
      </c>
      <c r="B4895" s="18" t="s">
        <v>789</v>
      </c>
      <c r="C4895" s="18" t="s">
        <v>3067</v>
      </c>
      <c r="D4895" s="18" t="s">
        <v>10362</v>
      </c>
      <c r="E4895" s="18" t="s">
        <v>789</v>
      </c>
      <c r="F4895" s="18" t="s">
        <v>8216</v>
      </c>
      <c r="G4895" s="19"/>
      <c r="H4895" s="18" t="s">
        <v>10363</v>
      </c>
      <c r="I4895" s="18" t="s">
        <v>10349</v>
      </c>
    </row>
    <row r="4896" ht="236.25">
      <c r="A4896" s="10">
        <v>4894</v>
      </c>
      <c r="B4896" s="18" t="s">
        <v>789</v>
      </c>
      <c r="C4896" s="18" t="s">
        <v>3067</v>
      </c>
      <c r="D4896" s="18" t="s">
        <v>10364</v>
      </c>
      <c r="E4896" s="18" t="s">
        <v>789</v>
      </c>
      <c r="F4896" s="18" t="s">
        <v>8216</v>
      </c>
      <c r="G4896" s="19"/>
      <c r="H4896" s="18" t="s">
        <v>10365</v>
      </c>
      <c r="I4896" s="18" t="s">
        <v>10349</v>
      </c>
    </row>
    <row r="4897" ht="236.25">
      <c r="A4897" s="10">
        <v>4895</v>
      </c>
      <c r="B4897" s="18" t="s">
        <v>789</v>
      </c>
      <c r="C4897" s="18" t="s">
        <v>3067</v>
      </c>
      <c r="D4897" s="18" t="s">
        <v>10366</v>
      </c>
      <c r="E4897" s="18" t="s">
        <v>789</v>
      </c>
      <c r="F4897" s="18" t="s">
        <v>8216</v>
      </c>
      <c r="G4897" s="19"/>
      <c r="H4897" s="18" t="s">
        <v>10367</v>
      </c>
      <c r="I4897" s="18" t="s">
        <v>10349</v>
      </c>
    </row>
    <row r="4898" ht="236.25">
      <c r="A4898" s="10">
        <v>4896</v>
      </c>
      <c r="B4898" s="18" t="s">
        <v>789</v>
      </c>
      <c r="C4898" s="18" t="s">
        <v>3067</v>
      </c>
      <c r="D4898" s="18" t="s">
        <v>10368</v>
      </c>
      <c r="E4898" s="18" t="s">
        <v>789</v>
      </c>
      <c r="F4898" s="18" t="s">
        <v>8216</v>
      </c>
      <c r="G4898" s="19"/>
      <c r="H4898" s="18" t="s">
        <v>10369</v>
      </c>
      <c r="I4898" s="18" t="s">
        <v>10349</v>
      </c>
    </row>
    <row r="4899" ht="236.25">
      <c r="A4899" s="10">
        <v>4897</v>
      </c>
      <c r="B4899" s="18" t="s">
        <v>789</v>
      </c>
      <c r="C4899" s="18" t="s">
        <v>3067</v>
      </c>
      <c r="D4899" s="18" t="s">
        <v>10370</v>
      </c>
      <c r="E4899" s="18" t="s">
        <v>789</v>
      </c>
      <c r="F4899" s="18" t="s">
        <v>8216</v>
      </c>
      <c r="G4899" s="19"/>
      <c r="H4899" s="18" t="s">
        <v>10371</v>
      </c>
      <c r="I4899" s="18" t="s">
        <v>10349</v>
      </c>
    </row>
    <row r="4900" ht="236.25">
      <c r="A4900" s="10">
        <v>4898</v>
      </c>
      <c r="B4900" s="18" t="s">
        <v>789</v>
      </c>
      <c r="C4900" s="18" t="s">
        <v>3067</v>
      </c>
      <c r="D4900" s="18" t="s">
        <v>10372</v>
      </c>
      <c r="E4900" s="18" t="s">
        <v>789</v>
      </c>
      <c r="F4900" s="18" t="s">
        <v>8216</v>
      </c>
      <c r="G4900" s="19"/>
      <c r="H4900" s="18" t="s">
        <v>10373</v>
      </c>
      <c r="I4900" s="18" t="s">
        <v>10349</v>
      </c>
    </row>
    <row r="4901" ht="236.25">
      <c r="A4901" s="10">
        <v>4899</v>
      </c>
      <c r="B4901" s="18" t="s">
        <v>789</v>
      </c>
      <c r="C4901" s="18" t="s">
        <v>3067</v>
      </c>
      <c r="D4901" s="18" t="s">
        <v>10374</v>
      </c>
      <c r="E4901" s="18" t="s">
        <v>789</v>
      </c>
      <c r="F4901" s="18" t="s">
        <v>8216</v>
      </c>
      <c r="G4901" s="19"/>
      <c r="H4901" s="18" t="s">
        <v>10375</v>
      </c>
      <c r="I4901" s="18" t="s">
        <v>10349</v>
      </c>
    </row>
    <row r="4902" ht="236.25">
      <c r="A4902" s="10">
        <v>4900</v>
      </c>
      <c r="B4902" s="18" t="s">
        <v>789</v>
      </c>
      <c r="C4902" s="18" t="s">
        <v>3067</v>
      </c>
      <c r="D4902" s="18" t="s">
        <v>10376</v>
      </c>
      <c r="E4902" s="18" t="s">
        <v>789</v>
      </c>
      <c r="F4902" s="18" t="s">
        <v>8216</v>
      </c>
      <c r="G4902" s="19"/>
      <c r="H4902" s="18" t="s">
        <v>10377</v>
      </c>
      <c r="I4902" s="18" t="s">
        <v>10349</v>
      </c>
    </row>
    <row r="4903" ht="236.25">
      <c r="A4903" s="10">
        <v>4901</v>
      </c>
      <c r="B4903" s="18" t="s">
        <v>789</v>
      </c>
      <c r="C4903" s="18" t="s">
        <v>3067</v>
      </c>
      <c r="D4903" s="18" t="s">
        <v>10378</v>
      </c>
      <c r="E4903" s="18" t="s">
        <v>789</v>
      </c>
      <c r="F4903" s="18" t="s">
        <v>8216</v>
      </c>
      <c r="G4903" s="19"/>
      <c r="H4903" s="18" t="s">
        <v>10379</v>
      </c>
      <c r="I4903" s="18" t="s">
        <v>10349</v>
      </c>
    </row>
    <row r="4904" ht="236.25">
      <c r="A4904" s="10">
        <v>4902</v>
      </c>
      <c r="B4904" s="18" t="s">
        <v>789</v>
      </c>
      <c r="C4904" s="18" t="s">
        <v>3067</v>
      </c>
      <c r="D4904" s="18" t="s">
        <v>10380</v>
      </c>
      <c r="E4904" s="18" t="s">
        <v>789</v>
      </c>
      <c r="F4904" s="18" t="s">
        <v>8216</v>
      </c>
      <c r="G4904" s="19"/>
      <c r="H4904" s="18" t="s">
        <v>10381</v>
      </c>
      <c r="I4904" s="18" t="s">
        <v>10349</v>
      </c>
    </row>
    <row r="4905" ht="236.25">
      <c r="A4905" s="10">
        <v>4903</v>
      </c>
      <c r="B4905" s="18" t="s">
        <v>789</v>
      </c>
      <c r="C4905" s="18" t="s">
        <v>3067</v>
      </c>
      <c r="D4905" s="18" t="s">
        <v>10382</v>
      </c>
      <c r="E4905" s="18" t="s">
        <v>789</v>
      </c>
      <c r="F4905" s="18" t="s">
        <v>8216</v>
      </c>
      <c r="G4905" s="19"/>
      <c r="H4905" s="18" t="s">
        <v>10383</v>
      </c>
      <c r="I4905" s="18" t="s">
        <v>10349</v>
      </c>
    </row>
    <row r="4906" ht="236.25">
      <c r="A4906" s="10">
        <v>4904</v>
      </c>
      <c r="B4906" s="18" t="s">
        <v>789</v>
      </c>
      <c r="C4906" s="18" t="s">
        <v>3067</v>
      </c>
      <c r="D4906" s="18" t="s">
        <v>10384</v>
      </c>
      <c r="E4906" s="18" t="s">
        <v>789</v>
      </c>
      <c r="F4906" s="18" t="s">
        <v>8216</v>
      </c>
      <c r="G4906" s="19"/>
      <c r="H4906" s="18" t="s">
        <v>10385</v>
      </c>
      <c r="I4906" s="18" t="s">
        <v>10349</v>
      </c>
    </row>
    <row r="4907" ht="236.25">
      <c r="A4907" s="10">
        <v>4905</v>
      </c>
      <c r="B4907" s="18" t="s">
        <v>789</v>
      </c>
      <c r="C4907" s="18" t="s">
        <v>3067</v>
      </c>
      <c r="D4907" s="18" t="s">
        <v>10386</v>
      </c>
      <c r="E4907" s="18" t="s">
        <v>789</v>
      </c>
      <c r="F4907" s="18" t="s">
        <v>8216</v>
      </c>
      <c r="G4907" s="19"/>
      <c r="H4907" s="18" t="s">
        <v>10387</v>
      </c>
      <c r="I4907" s="18" t="s">
        <v>10349</v>
      </c>
    </row>
    <row r="4908" ht="236.25">
      <c r="A4908" s="10">
        <v>4906</v>
      </c>
      <c r="B4908" s="18" t="s">
        <v>789</v>
      </c>
      <c r="C4908" s="18" t="s">
        <v>3067</v>
      </c>
      <c r="D4908" s="18" t="s">
        <v>10388</v>
      </c>
      <c r="E4908" s="18" t="s">
        <v>789</v>
      </c>
      <c r="F4908" s="18" t="s">
        <v>8216</v>
      </c>
      <c r="G4908" s="19"/>
      <c r="H4908" s="18" t="s">
        <v>10389</v>
      </c>
      <c r="I4908" s="18" t="s">
        <v>10349</v>
      </c>
    </row>
    <row r="4909" ht="236.25">
      <c r="A4909" s="10">
        <v>4907</v>
      </c>
      <c r="B4909" s="18" t="s">
        <v>789</v>
      </c>
      <c r="C4909" s="18" t="s">
        <v>3067</v>
      </c>
      <c r="D4909" s="18" t="s">
        <v>10390</v>
      </c>
      <c r="E4909" s="18" t="s">
        <v>789</v>
      </c>
      <c r="F4909" s="18" t="s">
        <v>8216</v>
      </c>
      <c r="G4909" s="19"/>
      <c r="H4909" s="18" t="s">
        <v>10391</v>
      </c>
      <c r="I4909" s="18" t="s">
        <v>10349</v>
      </c>
    </row>
    <row r="4910" ht="252">
      <c r="A4910" s="10">
        <v>4908</v>
      </c>
      <c r="B4910" s="18" t="s">
        <v>10392</v>
      </c>
      <c r="C4910" s="18" t="s">
        <v>3089</v>
      </c>
      <c r="D4910" s="18" t="s">
        <v>10393</v>
      </c>
      <c r="E4910" s="18" t="s">
        <v>10392</v>
      </c>
      <c r="F4910" s="18" t="s">
        <v>4335</v>
      </c>
      <c r="G4910" s="19"/>
      <c r="H4910" s="18" t="s">
        <v>10394</v>
      </c>
      <c r="I4910" s="18" t="s">
        <v>10349</v>
      </c>
    </row>
    <row r="4911" ht="252">
      <c r="A4911" s="10">
        <v>4909</v>
      </c>
      <c r="B4911" s="18" t="s">
        <v>10392</v>
      </c>
      <c r="C4911" s="18" t="s">
        <v>3089</v>
      </c>
      <c r="D4911" s="18" t="s">
        <v>10395</v>
      </c>
      <c r="E4911" s="18" t="s">
        <v>10392</v>
      </c>
      <c r="F4911" s="18" t="s">
        <v>4335</v>
      </c>
      <c r="G4911" s="19"/>
      <c r="H4911" s="18" t="s">
        <v>10396</v>
      </c>
      <c r="I4911" s="18" t="s">
        <v>10349</v>
      </c>
    </row>
    <row r="4912" ht="252">
      <c r="A4912" s="10">
        <v>4910</v>
      </c>
      <c r="B4912" s="18" t="s">
        <v>10392</v>
      </c>
      <c r="C4912" s="18" t="s">
        <v>3089</v>
      </c>
      <c r="D4912" s="18" t="s">
        <v>10397</v>
      </c>
      <c r="E4912" s="18" t="s">
        <v>10392</v>
      </c>
      <c r="F4912" s="18" t="s">
        <v>4335</v>
      </c>
      <c r="G4912" s="19"/>
      <c r="H4912" s="18" t="s">
        <v>10398</v>
      </c>
      <c r="I4912" s="18" t="s">
        <v>10349</v>
      </c>
    </row>
    <row r="4913" ht="252">
      <c r="A4913" s="10">
        <v>4911</v>
      </c>
      <c r="B4913" s="18" t="s">
        <v>10392</v>
      </c>
      <c r="C4913" s="18" t="s">
        <v>3089</v>
      </c>
      <c r="D4913" s="18" t="s">
        <v>10399</v>
      </c>
      <c r="E4913" s="18" t="s">
        <v>10392</v>
      </c>
      <c r="F4913" s="18" t="s">
        <v>4335</v>
      </c>
      <c r="G4913" s="19"/>
      <c r="H4913" s="18" t="s">
        <v>10400</v>
      </c>
      <c r="I4913" s="18" t="s">
        <v>10349</v>
      </c>
    </row>
    <row r="4914" ht="236.25">
      <c r="A4914" s="10">
        <v>4912</v>
      </c>
      <c r="B4914" s="18" t="s">
        <v>789</v>
      </c>
      <c r="C4914" s="18" t="s">
        <v>3067</v>
      </c>
      <c r="D4914" s="18" t="s">
        <v>10401</v>
      </c>
      <c r="E4914" s="18" t="s">
        <v>789</v>
      </c>
      <c r="F4914" s="18" t="s">
        <v>8216</v>
      </c>
      <c r="G4914" s="19"/>
      <c r="H4914" s="18" t="s">
        <v>10402</v>
      </c>
      <c r="I4914" s="18" t="s">
        <v>10349</v>
      </c>
    </row>
    <row r="4915" ht="252">
      <c r="A4915" s="10">
        <v>4913</v>
      </c>
      <c r="B4915" s="18" t="s">
        <v>10392</v>
      </c>
      <c r="C4915" s="18" t="s">
        <v>3089</v>
      </c>
      <c r="D4915" s="18" t="s">
        <v>10403</v>
      </c>
      <c r="E4915" s="18" t="s">
        <v>10392</v>
      </c>
      <c r="F4915" s="18" t="s">
        <v>4335</v>
      </c>
      <c r="G4915" s="19"/>
      <c r="H4915" s="18" t="s">
        <v>10404</v>
      </c>
      <c r="I4915" s="18" t="s">
        <v>10349</v>
      </c>
    </row>
    <row r="4916" ht="236.25">
      <c r="A4916" s="10">
        <v>4914</v>
      </c>
      <c r="B4916" s="18" t="s">
        <v>789</v>
      </c>
      <c r="C4916" s="18" t="s">
        <v>3067</v>
      </c>
      <c r="D4916" s="18" t="s">
        <v>10405</v>
      </c>
      <c r="E4916" s="18" t="s">
        <v>789</v>
      </c>
      <c r="F4916" s="18" t="s">
        <v>8216</v>
      </c>
      <c r="G4916" s="19"/>
      <c r="H4916" s="18" t="s">
        <v>10406</v>
      </c>
      <c r="I4916" s="18" t="s">
        <v>10349</v>
      </c>
    </row>
    <row r="4917" ht="236.25">
      <c r="A4917" s="10">
        <v>4915</v>
      </c>
      <c r="B4917" s="18" t="s">
        <v>789</v>
      </c>
      <c r="C4917" s="18" t="s">
        <v>3067</v>
      </c>
      <c r="D4917" s="18" t="s">
        <v>10407</v>
      </c>
      <c r="E4917" s="18" t="s">
        <v>789</v>
      </c>
      <c r="F4917" s="18" t="s">
        <v>8216</v>
      </c>
      <c r="G4917" s="19"/>
      <c r="H4917" s="18" t="s">
        <v>10408</v>
      </c>
      <c r="I4917" s="18" t="s">
        <v>10349</v>
      </c>
    </row>
    <row r="4918" ht="252">
      <c r="A4918" s="10">
        <v>4916</v>
      </c>
      <c r="B4918" s="18" t="s">
        <v>10392</v>
      </c>
      <c r="C4918" s="18" t="s">
        <v>3089</v>
      </c>
      <c r="D4918" s="18" t="s">
        <v>10409</v>
      </c>
      <c r="E4918" s="18" t="s">
        <v>10392</v>
      </c>
      <c r="F4918" s="18" t="s">
        <v>4335</v>
      </c>
      <c r="G4918" s="19"/>
      <c r="H4918" s="18" t="s">
        <v>10410</v>
      </c>
      <c r="I4918" s="18" t="s">
        <v>10349</v>
      </c>
    </row>
    <row r="4919" ht="236.25">
      <c r="A4919" s="10">
        <v>4917</v>
      </c>
      <c r="B4919" s="18" t="s">
        <v>789</v>
      </c>
      <c r="C4919" s="18" t="s">
        <v>3067</v>
      </c>
      <c r="D4919" s="18" t="s">
        <v>10411</v>
      </c>
      <c r="E4919" s="18" t="s">
        <v>789</v>
      </c>
      <c r="F4919" s="18" t="s">
        <v>8216</v>
      </c>
      <c r="G4919" s="19"/>
      <c r="H4919" s="18" t="s">
        <v>10412</v>
      </c>
      <c r="I4919" s="18" t="s">
        <v>10349</v>
      </c>
    </row>
    <row r="4920" ht="252">
      <c r="A4920" s="10">
        <v>4918</v>
      </c>
      <c r="B4920" s="18" t="s">
        <v>10392</v>
      </c>
      <c r="C4920" s="18" t="s">
        <v>3089</v>
      </c>
      <c r="D4920" s="18" t="s">
        <v>10413</v>
      </c>
      <c r="E4920" s="18" t="s">
        <v>10392</v>
      </c>
      <c r="F4920" s="18" t="s">
        <v>4335</v>
      </c>
      <c r="G4920" s="19"/>
      <c r="H4920" s="18" t="s">
        <v>10414</v>
      </c>
      <c r="I4920" s="18" t="s">
        <v>10349</v>
      </c>
    </row>
    <row r="4921" ht="252">
      <c r="A4921" s="10">
        <v>4919</v>
      </c>
      <c r="B4921" s="18" t="s">
        <v>10392</v>
      </c>
      <c r="C4921" s="18" t="s">
        <v>3089</v>
      </c>
      <c r="D4921" s="18" t="s">
        <v>10415</v>
      </c>
      <c r="E4921" s="18" t="s">
        <v>10392</v>
      </c>
      <c r="F4921" s="18" t="s">
        <v>4335</v>
      </c>
      <c r="G4921" s="19"/>
      <c r="H4921" s="18" t="s">
        <v>10416</v>
      </c>
      <c r="I4921" s="18" t="s">
        <v>10349</v>
      </c>
    </row>
    <row r="4922" ht="236.25">
      <c r="A4922" s="10">
        <v>4920</v>
      </c>
      <c r="B4922" s="18" t="s">
        <v>789</v>
      </c>
      <c r="C4922" s="18" t="s">
        <v>3067</v>
      </c>
      <c r="D4922" s="18" t="s">
        <v>10417</v>
      </c>
      <c r="E4922" s="18" t="s">
        <v>789</v>
      </c>
      <c r="F4922" s="18" t="s">
        <v>8216</v>
      </c>
      <c r="G4922" s="19"/>
      <c r="H4922" s="18" t="s">
        <v>10418</v>
      </c>
      <c r="I4922" s="18" t="s">
        <v>10349</v>
      </c>
    </row>
    <row r="4923" ht="252">
      <c r="A4923" s="10">
        <v>4921</v>
      </c>
      <c r="B4923" s="18" t="s">
        <v>3581</v>
      </c>
      <c r="C4923" s="18" t="s">
        <v>3089</v>
      </c>
      <c r="D4923" s="18" t="s">
        <v>10419</v>
      </c>
      <c r="E4923" s="18" t="s">
        <v>3581</v>
      </c>
      <c r="F4923" s="18" t="s">
        <v>2891</v>
      </c>
      <c r="G4923" s="19"/>
      <c r="H4923" s="18" t="s">
        <v>10420</v>
      </c>
      <c r="I4923" s="18" t="s">
        <v>10349</v>
      </c>
    </row>
    <row r="4924" ht="252">
      <c r="A4924" s="10">
        <v>4922</v>
      </c>
      <c r="B4924" s="18" t="s">
        <v>3581</v>
      </c>
      <c r="C4924" s="18" t="s">
        <v>3089</v>
      </c>
      <c r="D4924" s="18" t="s">
        <v>10421</v>
      </c>
      <c r="E4924" s="18" t="s">
        <v>3581</v>
      </c>
      <c r="F4924" s="18" t="s">
        <v>2891</v>
      </c>
      <c r="G4924" s="19"/>
      <c r="H4924" s="18" t="s">
        <v>10422</v>
      </c>
      <c r="I4924" s="18" t="s">
        <v>10349</v>
      </c>
    </row>
    <row r="4925" ht="252">
      <c r="A4925" s="10">
        <v>4923</v>
      </c>
      <c r="B4925" s="18" t="s">
        <v>3581</v>
      </c>
      <c r="C4925" s="18" t="s">
        <v>3089</v>
      </c>
      <c r="D4925" s="18" t="s">
        <v>10423</v>
      </c>
      <c r="E4925" s="18" t="s">
        <v>3581</v>
      </c>
      <c r="F4925" s="18" t="s">
        <v>2891</v>
      </c>
      <c r="G4925" s="19"/>
      <c r="H4925" s="18" t="s">
        <v>10424</v>
      </c>
      <c r="I4925" s="18" t="s">
        <v>10349</v>
      </c>
    </row>
    <row r="4926" ht="236.25">
      <c r="A4926" s="10">
        <v>4924</v>
      </c>
      <c r="B4926" s="18" t="s">
        <v>10425</v>
      </c>
      <c r="C4926" s="18" t="s">
        <v>3067</v>
      </c>
      <c r="D4926" s="18" t="s">
        <v>10426</v>
      </c>
      <c r="E4926" s="18" t="s">
        <v>10425</v>
      </c>
      <c r="F4926" s="18" t="s">
        <v>3397</v>
      </c>
      <c r="G4926" s="19"/>
      <c r="H4926" s="18" t="s">
        <v>10427</v>
      </c>
      <c r="I4926" s="18" t="s">
        <v>10349</v>
      </c>
    </row>
    <row r="4927" ht="252">
      <c r="A4927" s="10">
        <v>4925</v>
      </c>
      <c r="B4927" s="18" t="s">
        <v>10428</v>
      </c>
      <c r="C4927" s="18" t="s">
        <v>3089</v>
      </c>
      <c r="D4927" s="18" t="s">
        <v>10429</v>
      </c>
      <c r="E4927" s="18" t="s">
        <v>10428</v>
      </c>
      <c r="F4927" s="18" t="s">
        <v>3397</v>
      </c>
      <c r="G4927" s="19"/>
      <c r="H4927" s="18" t="s">
        <v>10430</v>
      </c>
      <c r="I4927" s="18" t="s">
        <v>10349</v>
      </c>
    </row>
    <row r="4928" ht="252">
      <c r="A4928" s="10">
        <v>4926</v>
      </c>
      <c r="B4928" s="18" t="s">
        <v>7746</v>
      </c>
      <c r="C4928" s="18" t="s">
        <v>3089</v>
      </c>
      <c r="D4928" s="18" t="s">
        <v>10431</v>
      </c>
      <c r="E4928" s="18" t="s">
        <v>7746</v>
      </c>
      <c r="F4928" s="18" t="s">
        <v>7749</v>
      </c>
      <c r="G4928" s="19"/>
      <c r="H4928" s="18" t="s">
        <v>10432</v>
      </c>
      <c r="I4928" s="18" t="s">
        <v>10349</v>
      </c>
    </row>
    <row r="4929" ht="252">
      <c r="A4929" s="10">
        <v>4927</v>
      </c>
      <c r="B4929" s="18" t="s">
        <v>7746</v>
      </c>
      <c r="C4929" s="18" t="s">
        <v>3089</v>
      </c>
      <c r="D4929" s="18" t="s">
        <v>10433</v>
      </c>
      <c r="E4929" s="18" t="s">
        <v>7746</v>
      </c>
      <c r="F4929" s="18" t="s">
        <v>7749</v>
      </c>
      <c r="G4929" s="19"/>
      <c r="H4929" s="18" t="s">
        <v>10434</v>
      </c>
      <c r="I4929" s="18" t="s">
        <v>10349</v>
      </c>
    </row>
    <row r="4930" ht="252">
      <c r="A4930" s="10">
        <v>4928</v>
      </c>
      <c r="B4930" s="18" t="s">
        <v>7746</v>
      </c>
      <c r="C4930" s="18" t="s">
        <v>3089</v>
      </c>
      <c r="D4930" s="18" t="s">
        <v>10435</v>
      </c>
      <c r="E4930" s="18" t="s">
        <v>7746</v>
      </c>
      <c r="F4930" s="18" t="s">
        <v>7749</v>
      </c>
      <c r="G4930" s="19"/>
      <c r="H4930" s="18" t="s">
        <v>10436</v>
      </c>
      <c r="I4930" s="18" t="s">
        <v>10349</v>
      </c>
    </row>
    <row r="4931" ht="252">
      <c r="A4931" s="10">
        <v>4929</v>
      </c>
      <c r="B4931" s="18" t="s">
        <v>7746</v>
      </c>
      <c r="C4931" s="18" t="s">
        <v>3089</v>
      </c>
      <c r="D4931" s="18" t="s">
        <v>10437</v>
      </c>
      <c r="E4931" s="18" t="s">
        <v>7746</v>
      </c>
      <c r="F4931" s="18" t="s">
        <v>7749</v>
      </c>
      <c r="G4931" s="19"/>
      <c r="H4931" s="18" t="s">
        <v>10438</v>
      </c>
      <c r="I4931" s="18" t="s">
        <v>10349</v>
      </c>
    </row>
    <row r="4932" ht="252">
      <c r="A4932" s="10">
        <v>4930</v>
      </c>
      <c r="B4932" s="18" t="s">
        <v>7746</v>
      </c>
      <c r="C4932" s="18" t="s">
        <v>3089</v>
      </c>
      <c r="D4932" s="18" t="s">
        <v>10439</v>
      </c>
      <c r="E4932" s="18" t="s">
        <v>7746</v>
      </c>
      <c r="F4932" s="18" t="s">
        <v>7749</v>
      </c>
      <c r="G4932" s="19"/>
      <c r="H4932" s="18" t="s">
        <v>10440</v>
      </c>
      <c r="I4932" s="18" t="s">
        <v>10349</v>
      </c>
    </row>
    <row r="4933" ht="252">
      <c r="A4933" s="10">
        <v>4931</v>
      </c>
      <c r="B4933" s="18" t="s">
        <v>7746</v>
      </c>
      <c r="C4933" s="18" t="s">
        <v>3089</v>
      </c>
      <c r="D4933" s="18" t="s">
        <v>10441</v>
      </c>
      <c r="E4933" s="18" t="s">
        <v>7746</v>
      </c>
      <c r="F4933" s="18" t="s">
        <v>7749</v>
      </c>
      <c r="G4933" s="19"/>
      <c r="H4933" s="18" t="s">
        <v>10442</v>
      </c>
      <c r="I4933" s="18" t="s">
        <v>10349</v>
      </c>
    </row>
    <row r="4934" ht="252">
      <c r="A4934" s="10">
        <v>4932</v>
      </c>
      <c r="B4934" s="18" t="s">
        <v>9815</v>
      </c>
      <c r="C4934" s="18" t="s">
        <v>3089</v>
      </c>
      <c r="D4934" s="18" t="s">
        <v>10443</v>
      </c>
      <c r="E4934" s="18" t="s">
        <v>9815</v>
      </c>
      <c r="F4934" s="18" t="s">
        <v>9817</v>
      </c>
      <c r="G4934" s="19"/>
      <c r="H4934" s="18" t="s">
        <v>10444</v>
      </c>
      <c r="I4934" s="18" t="s">
        <v>10349</v>
      </c>
    </row>
    <row r="4935" ht="252">
      <c r="A4935" s="10">
        <v>4933</v>
      </c>
      <c r="B4935" s="18" t="s">
        <v>9815</v>
      </c>
      <c r="C4935" s="18" t="s">
        <v>3089</v>
      </c>
      <c r="D4935" s="18" t="s">
        <v>10443</v>
      </c>
      <c r="E4935" s="18" t="s">
        <v>9815</v>
      </c>
      <c r="F4935" s="18" t="s">
        <v>9817</v>
      </c>
      <c r="G4935" s="19"/>
      <c r="H4935" s="18" t="s">
        <v>10445</v>
      </c>
      <c r="I4935" s="18" t="s">
        <v>10349</v>
      </c>
    </row>
    <row r="4936" ht="252">
      <c r="A4936" s="10">
        <v>4934</v>
      </c>
      <c r="B4936" s="18" t="s">
        <v>9815</v>
      </c>
      <c r="C4936" s="18" t="s">
        <v>3089</v>
      </c>
      <c r="D4936" s="18" t="s">
        <v>10443</v>
      </c>
      <c r="E4936" s="18" t="s">
        <v>9815</v>
      </c>
      <c r="F4936" s="18" t="s">
        <v>9817</v>
      </c>
      <c r="G4936" s="19"/>
      <c r="H4936" s="18" t="s">
        <v>10446</v>
      </c>
      <c r="I4936" s="18" t="s">
        <v>10349</v>
      </c>
    </row>
    <row r="4937" ht="252">
      <c r="A4937" s="10">
        <v>4935</v>
      </c>
      <c r="B4937" s="18" t="s">
        <v>9815</v>
      </c>
      <c r="C4937" s="18" t="s">
        <v>3089</v>
      </c>
      <c r="D4937" s="18" t="s">
        <v>10443</v>
      </c>
      <c r="E4937" s="18" t="s">
        <v>9815</v>
      </c>
      <c r="F4937" s="18" t="s">
        <v>9817</v>
      </c>
      <c r="G4937" s="19"/>
      <c r="H4937" s="18" t="s">
        <v>10447</v>
      </c>
      <c r="I4937" s="18" t="s">
        <v>10349</v>
      </c>
    </row>
    <row r="4938" ht="252">
      <c r="A4938" s="10">
        <v>4936</v>
      </c>
      <c r="B4938" s="18" t="s">
        <v>9815</v>
      </c>
      <c r="C4938" s="18" t="s">
        <v>3089</v>
      </c>
      <c r="D4938" s="18" t="s">
        <v>10443</v>
      </c>
      <c r="E4938" s="18" t="s">
        <v>9815</v>
      </c>
      <c r="F4938" s="18" t="s">
        <v>9817</v>
      </c>
      <c r="G4938" s="19"/>
      <c r="H4938" s="18" t="s">
        <v>10448</v>
      </c>
      <c r="I4938" s="18" t="s">
        <v>10349</v>
      </c>
    </row>
    <row r="4939" ht="236.25">
      <c r="A4939" s="10">
        <v>4937</v>
      </c>
      <c r="B4939" s="18" t="s">
        <v>3740</v>
      </c>
      <c r="C4939" s="18" t="s">
        <v>3067</v>
      </c>
      <c r="D4939" s="18" t="s">
        <v>10449</v>
      </c>
      <c r="E4939" s="18" t="s">
        <v>3740</v>
      </c>
      <c r="F4939" s="18" t="s">
        <v>3397</v>
      </c>
      <c r="G4939" s="19"/>
      <c r="H4939" s="18" t="s">
        <v>10450</v>
      </c>
      <c r="I4939" s="18" t="s">
        <v>10451</v>
      </c>
    </row>
    <row r="4940" ht="252">
      <c r="A4940" s="10">
        <v>4938</v>
      </c>
      <c r="B4940" s="18" t="s">
        <v>10452</v>
      </c>
      <c r="C4940" s="18" t="s">
        <v>3089</v>
      </c>
      <c r="D4940" s="18" t="s">
        <v>10453</v>
      </c>
      <c r="E4940" s="18" t="s">
        <v>10452</v>
      </c>
      <c r="F4940" s="18" t="s">
        <v>3420</v>
      </c>
      <c r="G4940" s="19"/>
      <c r="H4940" s="18" t="s">
        <v>10454</v>
      </c>
      <c r="I4940" s="18" t="s">
        <v>10451</v>
      </c>
    </row>
    <row r="4941" ht="299.25">
      <c r="A4941" s="10">
        <v>4939</v>
      </c>
      <c r="B4941" s="18" t="s">
        <v>10455</v>
      </c>
      <c r="C4941" s="18" t="s">
        <v>3399</v>
      </c>
      <c r="D4941" s="18" t="s">
        <v>10456</v>
      </c>
      <c r="E4941" s="18" t="s">
        <v>10455</v>
      </c>
      <c r="F4941" s="18" t="s">
        <v>3131</v>
      </c>
      <c r="G4941" s="19"/>
      <c r="H4941" s="18" t="s">
        <v>10457</v>
      </c>
      <c r="I4941" s="18" t="s">
        <v>10451</v>
      </c>
    </row>
    <row r="4942" ht="252">
      <c r="A4942" s="10">
        <v>4940</v>
      </c>
      <c r="B4942" s="18" t="s">
        <v>7746</v>
      </c>
      <c r="C4942" s="18" t="s">
        <v>3089</v>
      </c>
      <c r="D4942" s="18" t="s">
        <v>10458</v>
      </c>
      <c r="E4942" s="18" t="s">
        <v>7746</v>
      </c>
      <c r="F4942" s="18" t="s">
        <v>7749</v>
      </c>
      <c r="G4942" s="19"/>
      <c r="H4942" s="18" t="s">
        <v>10459</v>
      </c>
      <c r="I4942" s="18" t="s">
        <v>10451</v>
      </c>
    </row>
    <row r="4943" ht="252">
      <c r="A4943" s="10">
        <v>4941</v>
      </c>
      <c r="B4943" s="18" t="s">
        <v>7914</v>
      </c>
      <c r="C4943" s="18" t="s">
        <v>3089</v>
      </c>
      <c r="D4943" s="18" t="s">
        <v>10460</v>
      </c>
      <c r="E4943" s="18" t="s">
        <v>7914</v>
      </c>
      <c r="F4943" s="18" t="s">
        <v>7749</v>
      </c>
      <c r="G4943" s="19"/>
      <c r="H4943" s="18" t="s">
        <v>10461</v>
      </c>
      <c r="I4943" s="18" t="s">
        <v>10451</v>
      </c>
    </row>
    <row r="4944" ht="252">
      <c r="A4944" s="10">
        <v>4942</v>
      </c>
      <c r="B4944" s="18" t="s">
        <v>7746</v>
      </c>
      <c r="C4944" s="18" t="s">
        <v>3089</v>
      </c>
      <c r="D4944" s="18" t="s">
        <v>10462</v>
      </c>
      <c r="E4944" s="18" t="s">
        <v>7746</v>
      </c>
      <c r="F4944" s="18" t="s">
        <v>7749</v>
      </c>
      <c r="G4944" s="19"/>
      <c r="H4944" s="18" t="s">
        <v>10463</v>
      </c>
      <c r="I4944" s="18" t="s">
        <v>10451</v>
      </c>
    </row>
    <row r="4945" ht="252">
      <c r="A4945" s="10">
        <v>4943</v>
      </c>
      <c r="B4945" s="18" t="s">
        <v>7746</v>
      </c>
      <c r="C4945" s="18" t="s">
        <v>3089</v>
      </c>
      <c r="D4945" s="18" t="s">
        <v>10464</v>
      </c>
      <c r="E4945" s="18" t="s">
        <v>7746</v>
      </c>
      <c r="F4945" s="18" t="s">
        <v>7749</v>
      </c>
      <c r="G4945" s="19"/>
      <c r="H4945" s="18" t="s">
        <v>10465</v>
      </c>
      <c r="I4945" s="18" t="s">
        <v>10451</v>
      </c>
    </row>
    <row r="4946" ht="252">
      <c r="A4946" s="10">
        <v>4944</v>
      </c>
      <c r="B4946" s="18" t="s">
        <v>7746</v>
      </c>
      <c r="C4946" s="18" t="s">
        <v>3089</v>
      </c>
      <c r="D4946" s="18" t="s">
        <v>10466</v>
      </c>
      <c r="E4946" s="18" t="s">
        <v>7746</v>
      </c>
      <c r="F4946" s="18" t="s">
        <v>7749</v>
      </c>
      <c r="G4946" s="19"/>
      <c r="H4946" s="18" t="s">
        <v>10467</v>
      </c>
      <c r="I4946" s="18" t="s">
        <v>10451</v>
      </c>
    </row>
    <row r="4947" ht="252">
      <c r="A4947" s="10">
        <v>4945</v>
      </c>
      <c r="B4947" s="18" t="s">
        <v>7746</v>
      </c>
      <c r="C4947" s="18" t="s">
        <v>3089</v>
      </c>
      <c r="D4947" s="18" t="s">
        <v>10468</v>
      </c>
      <c r="E4947" s="18" t="s">
        <v>7746</v>
      </c>
      <c r="F4947" s="18" t="s">
        <v>7749</v>
      </c>
      <c r="G4947" s="19"/>
      <c r="H4947" s="18" t="s">
        <v>10469</v>
      </c>
      <c r="I4947" s="18" t="s">
        <v>10451</v>
      </c>
    </row>
    <row r="4948" ht="252">
      <c r="A4948" s="10">
        <v>4946</v>
      </c>
      <c r="B4948" s="18" t="s">
        <v>10470</v>
      </c>
      <c r="C4948" s="18" t="s">
        <v>3089</v>
      </c>
      <c r="D4948" s="18" t="s">
        <v>10471</v>
      </c>
      <c r="E4948" s="18" t="s">
        <v>10470</v>
      </c>
      <c r="F4948" s="18" t="s">
        <v>3131</v>
      </c>
      <c r="G4948" s="19"/>
      <c r="H4948" s="18" t="s">
        <v>10472</v>
      </c>
      <c r="I4948" s="18" t="s">
        <v>10451</v>
      </c>
    </row>
    <row r="4949" ht="252">
      <c r="A4949" s="10">
        <v>4947</v>
      </c>
      <c r="B4949" s="18" t="s">
        <v>7746</v>
      </c>
      <c r="C4949" s="18" t="s">
        <v>3089</v>
      </c>
      <c r="D4949" s="18" t="s">
        <v>10473</v>
      </c>
      <c r="E4949" s="18" t="s">
        <v>7746</v>
      </c>
      <c r="F4949" s="18" t="s">
        <v>7749</v>
      </c>
      <c r="G4949" s="19"/>
      <c r="H4949" s="18" t="s">
        <v>10474</v>
      </c>
      <c r="I4949" s="18" t="s">
        <v>10451</v>
      </c>
    </row>
    <row r="4950" ht="252">
      <c r="A4950" s="10">
        <v>4948</v>
      </c>
      <c r="B4950" s="18" t="s">
        <v>10470</v>
      </c>
      <c r="C4950" s="18" t="s">
        <v>3089</v>
      </c>
      <c r="D4950" s="18" t="s">
        <v>10475</v>
      </c>
      <c r="E4950" s="18" t="s">
        <v>10470</v>
      </c>
      <c r="F4950" s="18" t="s">
        <v>3131</v>
      </c>
      <c r="G4950" s="19"/>
      <c r="H4950" s="18" t="s">
        <v>10476</v>
      </c>
      <c r="I4950" s="18" t="s">
        <v>10451</v>
      </c>
    </row>
    <row r="4951" ht="252">
      <c r="A4951" s="10">
        <v>4949</v>
      </c>
      <c r="B4951" s="18" t="s">
        <v>10470</v>
      </c>
      <c r="C4951" s="18" t="s">
        <v>3089</v>
      </c>
      <c r="D4951" s="18" t="s">
        <v>10477</v>
      </c>
      <c r="E4951" s="18" t="s">
        <v>10470</v>
      </c>
      <c r="F4951" s="18" t="s">
        <v>3131</v>
      </c>
      <c r="G4951" s="19"/>
      <c r="H4951" s="18" t="s">
        <v>10478</v>
      </c>
      <c r="I4951" s="18" t="s">
        <v>10479</v>
      </c>
    </row>
    <row r="4952" ht="252">
      <c r="A4952" s="10">
        <v>4950</v>
      </c>
      <c r="B4952" s="18" t="s">
        <v>10470</v>
      </c>
      <c r="C4952" s="18" t="s">
        <v>3089</v>
      </c>
      <c r="D4952" s="18" t="s">
        <v>10480</v>
      </c>
      <c r="E4952" s="18" t="s">
        <v>10470</v>
      </c>
      <c r="F4952" s="18" t="s">
        <v>3131</v>
      </c>
      <c r="G4952" s="19"/>
      <c r="H4952" s="18" t="s">
        <v>10481</v>
      </c>
      <c r="I4952" s="18" t="s">
        <v>10479</v>
      </c>
    </row>
    <row r="4953" ht="252">
      <c r="A4953" s="10">
        <v>4951</v>
      </c>
      <c r="B4953" s="18" t="s">
        <v>10470</v>
      </c>
      <c r="C4953" s="18" t="s">
        <v>3089</v>
      </c>
      <c r="D4953" s="18" t="s">
        <v>10482</v>
      </c>
      <c r="E4953" s="18" t="s">
        <v>10470</v>
      </c>
      <c r="F4953" s="18" t="s">
        <v>3131</v>
      </c>
      <c r="G4953" s="19"/>
      <c r="H4953" s="18" t="s">
        <v>10483</v>
      </c>
      <c r="I4953" s="18" t="s">
        <v>10479</v>
      </c>
    </row>
    <row r="4954" ht="252">
      <c r="A4954" s="10">
        <v>4952</v>
      </c>
      <c r="B4954" s="18" t="s">
        <v>10470</v>
      </c>
      <c r="C4954" s="18" t="s">
        <v>3089</v>
      </c>
      <c r="D4954" s="18" t="s">
        <v>10484</v>
      </c>
      <c r="E4954" s="18" t="s">
        <v>10470</v>
      </c>
      <c r="F4954" s="18" t="s">
        <v>3131</v>
      </c>
      <c r="G4954" s="19"/>
      <c r="H4954" s="18" t="s">
        <v>10485</v>
      </c>
      <c r="I4954" s="18" t="s">
        <v>10479</v>
      </c>
    </row>
    <row r="4955" ht="252">
      <c r="A4955" s="10">
        <v>4953</v>
      </c>
      <c r="B4955" s="18" t="s">
        <v>10470</v>
      </c>
      <c r="C4955" s="18" t="s">
        <v>3089</v>
      </c>
      <c r="D4955" s="18" t="s">
        <v>10486</v>
      </c>
      <c r="E4955" s="18" t="s">
        <v>10470</v>
      </c>
      <c r="F4955" s="18" t="s">
        <v>3131</v>
      </c>
      <c r="G4955" s="19"/>
      <c r="H4955" s="18" t="s">
        <v>10487</v>
      </c>
      <c r="I4955" s="18" t="s">
        <v>10479</v>
      </c>
    </row>
    <row r="4956" ht="252">
      <c r="A4956" s="10">
        <v>4954</v>
      </c>
      <c r="B4956" s="18" t="s">
        <v>10470</v>
      </c>
      <c r="C4956" s="18" t="s">
        <v>3089</v>
      </c>
      <c r="D4956" s="18" t="s">
        <v>10488</v>
      </c>
      <c r="E4956" s="18" t="s">
        <v>10470</v>
      </c>
      <c r="F4956" s="18" t="s">
        <v>3131</v>
      </c>
      <c r="G4956" s="19"/>
      <c r="H4956" s="18" t="s">
        <v>10489</v>
      </c>
      <c r="I4956" s="18" t="s">
        <v>10479</v>
      </c>
    </row>
    <row r="4957" ht="252">
      <c r="A4957" s="10">
        <v>4955</v>
      </c>
      <c r="B4957" s="18" t="s">
        <v>10490</v>
      </c>
      <c r="C4957" s="18" t="s">
        <v>3089</v>
      </c>
      <c r="D4957" s="18" t="s">
        <v>10491</v>
      </c>
      <c r="E4957" s="18" t="s">
        <v>10490</v>
      </c>
      <c r="F4957" s="18" t="s">
        <v>3131</v>
      </c>
      <c r="G4957" s="19"/>
      <c r="H4957" s="18" t="s">
        <v>10492</v>
      </c>
      <c r="I4957" s="18" t="s">
        <v>10479</v>
      </c>
    </row>
    <row r="4958" ht="252">
      <c r="A4958" s="10">
        <v>4956</v>
      </c>
      <c r="B4958" s="18" t="s">
        <v>10470</v>
      </c>
      <c r="C4958" s="18" t="s">
        <v>3089</v>
      </c>
      <c r="D4958" s="18" t="s">
        <v>10493</v>
      </c>
      <c r="E4958" s="18" t="s">
        <v>10470</v>
      </c>
      <c r="F4958" s="18" t="s">
        <v>3131</v>
      </c>
      <c r="G4958" s="19"/>
      <c r="H4958" s="18" t="s">
        <v>10494</v>
      </c>
      <c r="I4958" s="18" t="s">
        <v>10479</v>
      </c>
    </row>
    <row r="4959" ht="252">
      <c r="A4959" s="10">
        <v>4957</v>
      </c>
      <c r="B4959" s="18" t="s">
        <v>197</v>
      </c>
      <c r="C4959" s="18" t="s">
        <v>3089</v>
      </c>
      <c r="D4959" s="18" t="s">
        <v>10495</v>
      </c>
      <c r="E4959" s="18" t="s">
        <v>197</v>
      </c>
      <c r="F4959" s="18" t="s">
        <v>2891</v>
      </c>
      <c r="G4959" s="19"/>
      <c r="H4959" s="18" t="s">
        <v>10496</v>
      </c>
      <c r="I4959" s="18" t="s">
        <v>10497</v>
      </c>
    </row>
    <row r="4960" ht="252">
      <c r="A4960" s="10">
        <v>4958</v>
      </c>
      <c r="B4960" s="18" t="s">
        <v>197</v>
      </c>
      <c r="C4960" s="18" t="s">
        <v>3089</v>
      </c>
      <c r="D4960" s="18" t="s">
        <v>10498</v>
      </c>
      <c r="E4960" s="18" t="s">
        <v>197</v>
      </c>
      <c r="F4960" s="18" t="s">
        <v>2891</v>
      </c>
      <c r="G4960" s="19"/>
      <c r="H4960" s="18" t="s">
        <v>10499</v>
      </c>
      <c r="I4960" s="18" t="s">
        <v>10497</v>
      </c>
    </row>
    <row r="4961" ht="252">
      <c r="A4961" s="10">
        <v>4959</v>
      </c>
      <c r="B4961" s="18" t="s">
        <v>197</v>
      </c>
      <c r="C4961" s="18" t="s">
        <v>3089</v>
      </c>
      <c r="D4961" s="18" t="s">
        <v>10500</v>
      </c>
      <c r="E4961" s="18" t="s">
        <v>197</v>
      </c>
      <c r="F4961" s="18" t="s">
        <v>2891</v>
      </c>
      <c r="G4961" s="19"/>
      <c r="H4961" s="18" t="s">
        <v>10501</v>
      </c>
      <c r="I4961" s="18" t="s">
        <v>10497</v>
      </c>
    </row>
    <row r="4962" ht="252">
      <c r="A4962" s="10">
        <v>4960</v>
      </c>
      <c r="B4962" s="18" t="s">
        <v>197</v>
      </c>
      <c r="C4962" s="18" t="s">
        <v>3089</v>
      </c>
      <c r="D4962" s="18" t="s">
        <v>10502</v>
      </c>
      <c r="E4962" s="18" t="s">
        <v>197</v>
      </c>
      <c r="F4962" s="18" t="s">
        <v>2891</v>
      </c>
      <c r="G4962" s="19"/>
      <c r="H4962" s="18" t="s">
        <v>10503</v>
      </c>
      <c r="I4962" s="18" t="s">
        <v>10497</v>
      </c>
    </row>
    <row r="4963" ht="252">
      <c r="A4963" s="10">
        <v>4961</v>
      </c>
      <c r="B4963" s="18" t="s">
        <v>197</v>
      </c>
      <c r="C4963" s="18" t="s">
        <v>3089</v>
      </c>
      <c r="D4963" s="18" t="s">
        <v>10504</v>
      </c>
      <c r="E4963" s="18" t="s">
        <v>197</v>
      </c>
      <c r="F4963" s="18" t="s">
        <v>2891</v>
      </c>
      <c r="G4963" s="19"/>
      <c r="H4963" s="18" t="s">
        <v>10505</v>
      </c>
      <c r="I4963" s="18" t="s">
        <v>10497</v>
      </c>
    </row>
    <row r="4964" ht="252">
      <c r="A4964" s="10">
        <v>4962</v>
      </c>
      <c r="B4964" s="18" t="s">
        <v>6607</v>
      </c>
      <c r="C4964" s="18" t="s">
        <v>3089</v>
      </c>
      <c r="D4964" s="18" t="s">
        <v>10506</v>
      </c>
      <c r="E4964" s="18" t="s">
        <v>6607</v>
      </c>
      <c r="F4964" s="18" t="s">
        <v>6609</v>
      </c>
      <c r="G4964" s="19"/>
      <c r="H4964" s="18" t="s">
        <v>10507</v>
      </c>
      <c r="I4964" s="18" t="s">
        <v>10497</v>
      </c>
    </row>
    <row r="4965" ht="252">
      <c r="A4965" s="10">
        <v>4963</v>
      </c>
      <c r="B4965" s="18" t="s">
        <v>197</v>
      </c>
      <c r="C4965" s="18" t="s">
        <v>3089</v>
      </c>
      <c r="D4965" s="18" t="s">
        <v>10508</v>
      </c>
      <c r="E4965" s="18" t="s">
        <v>197</v>
      </c>
      <c r="F4965" s="18" t="s">
        <v>2891</v>
      </c>
      <c r="G4965" s="19"/>
      <c r="H4965" s="18" t="s">
        <v>10509</v>
      </c>
      <c r="I4965" s="18" t="s">
        <v>10497</v>
      </c>
    </row>
    <row r="4966" ht="252">
      <c r="A4966" s="10">
        <v>4964</v>
      </c>
      <c r="B4966" s="18" t="s">
        <v>6607</v>
      </c>
      <c r="C4966" s="18" t="s">
        <v>3089</v>
      </c>
      <c r="D4966" s="18" t="s">
        <v>10510</v>
      </c>
      <c r="E4966" s="18" t="s">
        <v>6607</v>
      </c>
      <c r="F4966" s="18" t="s">
        <v>6609</v>
      </c>
      <c r="G4966" s="19"/>
      <c r="H4966" s="18" t="s">
        <v>10511</v>
      </c>
      <c r="I4966" s="18" t="s">
        <v>10497</v>
      </c>
    </row>
    <row r="4967" ht="252">
      <c r="A4967" s="10">
        <v>4965</v>
      </c>
      <c r="B4967" s="18" t="s">
        <v>197</v>
      </c>
      <c r="C4967" s="18" t="s">
        <v>3089</v>
      </c>
      <c r="D4967" s="18" t="s">
        <v>10512</v>
      </c>
      <c r="E4967" s="18" t="s">
        <v>197</v>
      </c>
      <c r="F4967" s="18" t="s">
        <v>2891</v>
      </c>
      <c r="G4967" s="19"/>
      <c r="H4967" s="18" t="s">
        <v>10513</v>
      </c>
      <c r="I4967" s="18" t="s">
        <v>10497</v>
      </c>
    </row>
    <row r="4968" ht="252">
      <c r="A4968" s="10">
        <v>4966</v>
      </c>
      <c r="B4968" s="18" t="s">
        <v>197</v>
      </c>
      <c r="C4968" s="18" t="s">
        <v>3089</v>
      </c>
      <c r="D4968" s="18" t="s">
        <v>10514</v>
      </c>
      <c r="E4968" s="18" t="s">
        <v>197</v>
      </c>
      <c r="F4968" s="18" t="s">
        <v>2891</v>
      </c>
      <c r="G4968" s="19"/>
      <c r="H4968" s="18" t="s">
        <v>10515</v>
      </c>
      <c r="I4968" s="18" t="s">
        <v>10497</v>
      </c>
    </row>
    <row r="4969" ht="252">
      <c r="A4969" s="10">
        <v>4967</v>
      </c>
      <c r="B4969" s="18" t="s">
        <v>197</v>
      </c>
      <c r="C4969" s="18" t="s">
        <v>3089</v>
      </c>
      <c r="D4969" s="18" t="s">
        <v>10516</v>
      </c>
      <c r="E4969" s="18" t="s">
        <v>197</v>
      </c>
      <c r="F4969" s="18" t="s">
        <v>2891</v>
      </c>
      <c r="G4969" s="19"/>
      <c r="H4969" s="18" t="s">
        <v>10517</v>
      </c>
      <c r="I4969" s="18" t="s">
        <v>10497</v>
      </c>
    </row>
    <row r="4970" ht="252">
      <c r="A4970" s="10">
        <v>4968</v>
      </c>
      <c r="B4970" s="18" t="s">
        <v>197</v>
      </c>
      <c r="C4970" s="18" t="s">
        <v>3089</v>
      </c>
      <c r="D4970" s="18" t="s">
        <v>10518</v>
      </c>
      <c r="E4970" s="18" t="s">
        <v>197</v>
      </c>
      <c r="F4970" s="18" t="s">
        <v>2891</v>
      </c>
      <c r="G4970" s="19"/>
      <c r="H4970" s="18" t="s">
        <v>10519</v>
      </c>
      <c r="I4970" s="18" t="s">
        <v>10497</v>
      </c>
    </row>
    <row r="4971" ht="252">
      <c r="A4971" s="10">
        <v>4969</v>
      </c>
      <c r="B4971" s="18" t="s">
        <v>197</v>
      </c>
      <c r="C4971" s="18" t="s">
        <v>3089</v>
      </c>
      <c r="D4971" s="18" t="s">
        <v>10520</v>
      </c>
      <c r="E4971" s="18" t="s">
        <v>197</v>
      </c>
      <c r="F4971" s="18" t="s">
        <v>2891</v>
      </c>
      <c r="G4971" s="19"/>
      <c r="H4971" s="18" t="s">
        <v>10521</v>
      </c>
      <c r="I4971" s="18" t="s">
        <v>10497</v>
      </c>
    </row>
    <row r="4972" ht="252">
      <c r="A4972" s="10">
        <v>4970</v>
      </c>
      <c r="B4972" s="18" t="s">
        <v>197</v>
      </c>
      <c r="C4972" s="18" t="s">
        <v>3089</v>
      </c>
      <c r="D4972" s="18" t="s">
        <v>10522</v>
      </c>
      <c r="E4972" s="18" t="s">
        <v>197</v>
      </c>
      <c r="F4972" s="18" t="s">
        <v>2891</v>
      </c>
      <c r="G4972" s="19"/>
      <c r="H4972" s="18" t="s">
        <v>10523</v>
      </c>
      <c r="I4972" s="18" t="s">
        <v>10497</v>
      </c>
    </row>
    <row r="4973" ht="252">
      <c r="A4973" s="10">
        <v>4971</v>
      </c>
      <c r="B4973" s="18" t="s">
        <v>197</v>
      </c>
      <c r="C4973" s="18" t="s">
        <v>3089</v>
      </c>
      <c r="D4973" s="18" t="s">
        <v>10524</v>
      </c>
      <c r="E4973" s="18" t="s">
        <v>197</v>
      </c>
      <c r="F4973" s="18" t="s">
        <v>2891</v>
      </c>
      <c r="G4973" s="19"/>
      <c r="H4973" s="18" t="s">
        <v>10525</v>
      </c>
      <c r="I4973" s="18" t="s">
        <v>10497</v>
      </c>
    </row>
    <row r="4974" ht="252">
      <c r="A4974" s="10">
        <v>4972</v>
      </c>
      <c r="B4974" s="18" t="s">
        <v>197</v>
      </c>
      <c r="C4974" s="18" t="s">
        <v>3089</v>
      </c>
      <c r="D4974" s="18" t="s">
        <v>10526</v>
      </c>
      <c r="E4974" s="18" t="s">
        <v>197</v>
      </c>
      <c r="F4974" s="18" t="s">
        <v>2891</v>
      </c>
      <c r="G4974" s="19"/>
      <c r="H4974" s="18" t="s">
        <v>10527</v>
      </c>
      <c r="I4974" s="18" t="s">
        <v>10497</v>
      </c>
    </row>
    <row r="4975" ht="252">
      <c r="A4975" s="10">
        <v>4973</v>
      </c>
      <c r="B4975" s="18" t="s">
        <v>18</v>
      </c>
      <c r="C4975" s="18" t="s">
        <v>3089</v>
      </c>
      <c r="D4975" s="18" t="s">
        <v>10528</v>
      </c>
      <c r="E4975" s="18" t="s">
        <v>18</v>
      </c>
      <c r="F4975" s="18" t="s">
        <v>2718</v>
      </c>
      <c r="G4975" s="19"/>
      <c r="H4975" s="18" t="s">
        <v>10529</v>
      </c>
      <c r="I4975" s="18" t="s">
        <v>10497</v>
      </c>
    </row>
    <row r="4976" ht="252">
      <c r="A4976" s="10">
        <v>4974</v>
      </c>
      <c r="B4976" s="18" t="s">
        <v>6607</v>
      </c>
      <c r="C4976" s="18" t="s">
        <v>3089</v>
      </c>
      <c r="D4976" s="18" t="s">
        <v>10530</v>
      </c>
      <c r="E4976" s="18" t="s">
        <v>6607</v>
      </c>
      <c r="F4976" s="18" t="s">
        <v>6609</v>
      </c>
      <c r="G4976" s="19"/>
      <c r="H4976" s="18" t="s">
        <v>10531</v>
      </c>
      <c r="I4976" s="18" t="s">
        <v>10497</v>
      </c>
    </row>
    <row r="4977" ht="252">
      <c r="A4977" s="10">
        <v>4975</v>
      </c>
      <c r="B4977" s="18" t="s">
        <v>197</v>
      </c>
      <c r="C4977" s="18" t="s">
        <v>3089</v>
      </c>
      <c r="D4977" s="18" t="s">
        <v>10532</v>
      </c>
      <c r="E4977" s="18" t="s">
        <v>197</v>
      </c>
      <c r="F4977" s="18" t="s">
        <v>2891</v>
      </c>
      <c r="G4977" s="19"/>
      <c r="H4977" s="18" t="s">
        <v>10533</v>
      </c>
      <c r="I4977" s="18" t="s">
        <v>10497</v>
      </c>
    </row>
    <row r="4978" ht="252">
      <c r="A4978" s="10">
        <v>4976</v>
      </c>
      <c r="B4978" s="18" t="s">
        <v>197</v>
      </c>
      <c r="C4978" s="18" t="s">
        <v>3089</v>
      </c>
      <c r="D4978" s="18" t="s">
        <v>10534</v>
      </c>
      <c r="E4978" s="18" t="s">
        <v>197</v>
      </c>
      <c r="F4978" s="18" t="s">
        <v>2891</v>
      </c>
      <c r="G4978" s="19"/>
      <c r="H4978" s="18" t="s">
        <v>10535</v>
      </c>
      <c r="I4978" s="18" t="s">
        <v>10497</v>
      </c>
    </row>
    <row r="4979" ht="252">
      <c r="A4979" s="10">
        <v>4977</v>
      </c>
      <c r="B4979" s="18" t="s">
        <v>6454</v>
      </c>
      <c r="C4979" s="18" t="s">
        <v>3089</v>
      </c>
      <c r="D4979" s="18" t="s">
        <v>10536</v>
      </c>
      <c r="E4979" s="18" t="s">
        <v>6454</v>
      </c>
      <c r="F4979" s="18" t="s">
        <v>6418</v>
      </c>
      <c r="G4979" s="19"/>
      <c r="H4979" s="18" t="s">
        <v>10537</v>
      </c>
      <c r="I4979" s="18" t="s">
        <v>10497</v>
      </c>
    </row>
    <row r="4980" ht="252">
      <c r="A4980" s="10">
        <v>4978</v>
      </c>
      <c r="B4980" s="18" t="s">
        <v>197</v>
      </c>
      <c r="C4980" s="18" t="s">
        <v>3089</v>
      </c>
      <c r="D4980" s="18" t="s">
        <v>10538</v>
      </c>
      <c r="E4980" s="18" t="s">
        <v>197</v>
      </c>
      <c r="F4980" s="18" t="s">
        <v>2891</v>
      </c>
      <c r="G4980" s="19"/>
      <c r="H4980" s="18" t="s">
        <v>10539</v>
      </c>
      <c r="I4980" s="18" t="s">
        <v>10497</v>
      </c>
    </row>
    <row r="4981" ht="252">
      <c r="A4981" s="10">
        <v>4979</v>
      </c>
      <c r="B4981" s="18" t="s">
        <v>197</v>
      </c>
      <c r="C4981" s="18" t="s">
        <v>3089</v>
      </c>
      <c r="D4981" s="18" t="s">
        <v>10540</v>
      </c>
      <c r="E4981" s="18" t="s">
        <v>197</v>
      </c>
      <c r="F4981" s="18" t="s">
        <v>2891</v>
      </c>
      <c r="G4981" s="19"/>
      <c r="H4981" s="18" t="s">
        <v>10541</v>
      </c>
      <c r="I4981" s="18" t="s">
        <v>10497</v>
      </c>
    </row>
    <row r="4982" ht="252">
      <c r="A4982" s="10">
        <v>4980</v>
      </c>
      <c r="B4982" s="18" t="s">
        <v>197</v>
      </c>
      <c r="C4982" s="18" t="s">
        <v>3089</v>
      </c>
      <c r="D4982" s="18" t="s">
        <v>10542</v>
      </c>
      <c r="E4982" s="18" t="s">
        <v>197</v>
      </c>
      <c r="F4982" s="18" t="s">
        <v>2891</v>
      </c>
      <c r="G4982" s="19"/>
      <c r="H4982" s="18" t="s">
        <v>10543</v>
      </c>
      <c r="I4982" s="18" t="s">
        <v>10497</v>
      </c>
    </row>
    <row r="4983" ht="252">
      <c r="A4983" s="10">
        <v>4981</v>
      </c>
      <c r="B4983" s="18" t="s">
        <v>197</v>
      </c>
      <c r="C4983" s="18" t="s">
        <v>3089</v>
      </c>
      <c r="D4983" s="18" t="s">
        <v>10544</v>
      </c>
      <c r="E4983" s="18" t="s">
        <v>197</v>
      </c>
      <c r="F4983" s="18" t="s">
        <v>2891</v>
      </c>
      <c r="G4983" s="19"/>
      <c r="H4983" s="18" t="s">
        <v>10545</v>
      </c>
      <c r="I4983" s="18" t="s">
        <v>10497</v>
      </c>
    </row>
    <row r="4984" ht="252">
      <c r="A4984" s="10">
        <v>4982</v>
      </c>
      <c r="B4984" s="18" t="s">
        <v>6607</v>
      </c>
      <c r="C4984" s="18" t="s">
        <v>3089</v>
      </c>
      <c r="D4984" s="18" t="s">
        <v>10546</v>
      </c>
      <c r="E4984" s="18" t="s">
        <v>6607</v>
      </c>
      <c r="F4984" s="18" t="s">
        <v>6609</v>
      </c>
      <c r="G4984" s="19"/>
      <c r="H4984" s="18" t="s">
        <v>10547</v>
      </c>
      <c r="I4984" s="18" t="s">
        <v>10497</v>
      </c>
    </row>
    <row r="4985" ht="252">
      <c r="A4985" s="10">
        <v>4983</v>
      </c>
      <c r="B4985" s="18" t="s">
        <v>197</v>
      </c>
      <c r="C4985" s="18" t="s">
        <v>3089</v>
      </c>
      <c r="D4985" s="18" t="s">
        <v>10548</v>
      </c>
      <c r="E4985" s="18" t="s">
        <v>197</v>
      </c>
      <c r="F4985" s="18" t="s">
        <v>2891</v>
      </c>
      <c r="G4985" s="19"/>
      <c r="H4985" s="18" t="s">
        <v>10549</v>
      </c>
      <c r="I4985" s="18" t="s">
        <v>10497</v>
      </c>
    </row>
    <row r="4986" ht="236.25">
      <c r="A4986" s="10">
        <v>4984</v>
      </c>
      <c r="B4986" s="18" t="s">
        <v>6607</v>
      </c>
      <c r="C4986" s="18" t="s">
        <v>3067</v>
      </c>
      <c r="D4986" s="18" t="s">
        <v>10550</v>
      </c>
      <c r="E4986" s="18" t="s">
        <v>6607</v>
      </c>
      <c r="F4986" s="18" t="s">
        <v>6609</v>
      </c>
      <c r="G4986" s="19"/>
      <c r="H4986" s="18" t="s">
        <v>10551</v>
      </c>
      <c r="I4986" s="18" t="s">
        <v>10497</v>
      </c>
    </row>
    <row r="4987" ht="252">
      <c r="A4987" s="10">
        <v>4985</v>
      </c>
      <c r="B4987" s="18" t="s">
        <v>197</v>
      </c>
      <c r="C4987" s="18" t="s">
        <v>3089</v>
      </c>
      <c r="D4987" s="18" t="s">
        <v>10552</v>
      </c>
      <c r="E4987" s="18" t="s">
        <v>197</v>
      </c>
      <c r="F4987" s="18" t="s">
        <v>2891</v>
      </c>
      <c r="G4987" s="19"/>
      <c r="H4987" s="18" t="s">
        <v>10553</v>
      </c>
      <c r="I4987" s="18" t="s">
        <v>10497</v>
      </c>
    </row>
    <row r="4988" ht="252">
      <c r="A4988" s="10">
        <v>4986</v>
      </c>
      <c r="B4988" s="18" t="s">
        <v>197</v>
      </c>
      <c r="C4988" s="18" t="s">
        <v>3089</v>
      </c>
      <c r="D4988" s="18" t="s">
        <v>10554</v>
      </c>
      <c r="E4988" s="18" t="s">
        <v>197</v>
      </c>
      <c r="F4988" s="18" t="s">
        <v>2891</v>
      </c>
      <c r="G4988" s="19"/>
      <c r="H4988" s="18" t="s">
        <v>10555</v>
      </c>
      <c r="I4988" s="18" t="s">
        <v>10497</v>
      </c>
    </row>
    <row r="4989" ht="252">
      <c r="A4989" s="10">
        <v>4987</v>
      </c>
      <c r="B4989" s="18" t="s">
        <v>197</v>
      </c>
      <c r="C4989" s="18" t="s">
        <v>3089</v>
      </c>
      <c r="D4989" s="18" t="s">
        <v>10556</v>
      </c>
      <c r="E4989" s="18" t="s">
        <v>197</v>
      </c>
      <c r="F4989" s="18" t="s">
        <v>2891</v>
      </c>
      <c r="G4989" s="19"/>
      <c r="H4989" s="18" t="s">
        <v>10557</v>
      </c>
      <c r="I4989" s="18" t="s">
        <v>10497</v>
      </c>
    </row>
    <row r="4990" ht="252">
      <c r="A4990" s="10">
        <v>4988</v>
      </c>
      <c r="B4990" s="18" t="s">
        <v>18</v>
      </c>
      <c r="C4990" s="18" t="s">
        <v>3089</v>
      </c>
      <c r="D4990" s="18" t="s">
        <v>10558</v>
      </c>
      <c r="E4990" s="18" t="s">
        <v>18</v>
      </c>
      <c r="F4990" s="18" t="s">
        <v>2718</v>
      </c>
      <c r="G4990" s="19"/>
      <c r="H4990" s="18" t="s">
        <v>10559</v>
      </c>
      <c r="I4990" s="18" t="s">
        <v>10497</v>
      </c>
    </row>
    <row r="4991" ht="252">
      <c r="A4991" s="10">
        <v>4989</v>
      </c>
      <c r="B4991" s="18" t="s">
        <v>18</v>
      </c>
      <c r="C4991" s="18" t="s">
        <v>3089</v>
      </c>
      <c r="D4991" s="18" t="s">
        <v>10560</v>
      </c>
      <c r="E4991" s="18" t="s">
        <v>18</v>
      </c>
      <c r="F4991" s="18" t="s">
        <v>2718</v>
      </c>
      <c r="G4991" s="19"/>
      <c r="H4991" s="18" t="s">
        <v>10561</v>
      </c>
      <c r="I4991" s="18" t="s">
        <v>10497</v>
      </c>
    </row>
    <row r="4992" ht="252">
      <c r="A4992" s="10">
        <v>4990</v>
      </c>
      <c r="B4992" s="18" t="s">
        <v>197</v>
      </c>
      <c r="C4992" s="18" t="s">
        <v>3089</v>
      </c>
      <c r="D4992" s="18" t="s">
        <v>10562</v>
      </c>
      <c r="E4992" s="18" t="s">
        <v>197</v>
      </c>
      <c r="F4992" s="18" t="s">
        <v>2891</v>
      </c>
      <c r="G4992" s="19"/>
      <c r="H4992" s="18" t="s">
        <v>10563</v>
      </c>
      <c r="I4992" s="18" t="s">
        <v>10497</v>
      </c>
    </row>
    <row r="4993" ht="236.25">
      <c r="A4993" s="10">
        <v>4991</v>
      </c>
      <c r="B4993" s="18" t="s">
        <v>6607</v>
      </c>
      <c r="C4993" s="18" t="s">
        <v>3067</v>
      </c>
      <c r="D4993" s="18" t="s">
        <v>10564</v>
      </c>
      <c r="E4993" s="18" t="s">
        <v>6607</v>
      </c>
      <c r="F4993" s="18" t="s">
        <v>6609</v>
      </c>
      <c r="G4993" s="19"/>
      <c r="H4993" s="18" t="s">
        <v>10565</v>
      </c>
      <c r="I4993" s="18" t="s">
        <v>10497</v>
      </c>
    </row>
    <row r="4994" ht="252">
      <c r="A4994" s="10">
        <v>4992</v>
      </c>
      <c r="B4994" s="18" t="s">
        <v>197</v>
      </c>
      <c r="C4994" s="18" t="s">
        <v>3089</v>
      </c>
      <c r="D4994" s="18" t="s">
        <v>10566</v>
      </c>
      <c r="E4994" s="18" t="s">
        <v>197</v>
      </c>
      <c r="F4994" s="18" t="s">
        <v>2891</v>
      </c>
      <c r="G4994" s="19"/>
      <c r="H4994" s="18" t="s">
        <v>10567</v>
      </c>
      <c r="I4994" s="18" t="s">
        <v>10497</v>
      </c>
    </row>
    <row r="4995" ht="267.75">
      <c r="A4995" s="10">
        <v>4993</v>
      </c>
      <c r="B4995" s="18" t="s">
        <v>3985</v>
      </c>
      <c r="C4995" s="18" t="s">
        <v>3089</v>
      </c>
      <c r="D4995" s="18" t="s">
        <v>10568</v>
      </c>
      <c r="E4995" s="18" t="s">
        <v>3985</v>
      </c>
      <c r="F4995" s="18" t="s">
        <v>9209</v>
      </c>
      <c r="G4995" s="19"/>
      <c r="H4995" s="18" t="s">
        <v>10569</v>
      </c>
      <c r="I4995" s="18" t="s">
        <v>10497</v>
      </c>
    </row>
    <row r="4996" ht="252">
      <c r="A4996" s="10">
        <v>4994</v>
      </c>
      <c r="B4996" s="18" t="s">
        <v>197</v>
      </c>
      <c r="C4996" s="18" t="s">
        <v>3089</v>
      </c>
      <c r="D4996" s="18" t="s">
        <v>10570</v>
      </c>
      <c r="E4996" s="18" t="s">
        <v>197</v>
      </c>
      <c r="F4996" s="18" t="s">
        <v>2891</v>
      </c>
      <c r="G4996" s="19"/>
      <c r="H4996" s="18" t="s">
        <v>10571</v>
      </c>
      <c r="I4996" s="18" t="s">
        <v>10497</v>
      </c>
    </row>
    <row r="4997" ht="252">
      <c r="A4997" s="10">
        <v>4995</v>
      </c>
      <c r="B4997" s="18" t="s">
        <v>6607</v>
      </c>
      <c r="C4997" s="18" t="s">
        <v>3089</v>
      </c>
      <c r="D4997" s="18" t="s">
        <v>10572</v>
      </c>
      <c r="E4997" s="18" t="s">
        <v>6607</v>
      </c>
      <c r="F4997" s="18" t="s">
        <v>6609</v>
      </c>
      <c r="G4997" s="19"/>
      <c r="H4997" s="18" t="s">
        <v>10573</v>
      </c>
      <c r="I4997" s="18" t="s">
        <v>10497</v>
      </c>
    </row>
    <row r="4998" ht="252">
      <c r="A4998" s="10">
        <v>4996</v>
      </c>
      <c r="B4998" s="18" t="s">
        <v>6607</v>
      </c>
      <c r="C4998" s="18" t="s">
        <v>3089</v>
      </c>
      <c r="D4998" s="18" t="s">
        <v>10574</v>
      </c>
      <c r="E4998" s="18" t="s">
        <v>6607</v>
      </c>
      <c r="F4998" s="18" t="s">
        <v>6609</v>
      </c>
      <c r="G4998" s="19"/>
      <c r="H4998" s="18" t="s">
        <v>10575</v>
      </c>
      <c r="I4998" s="18" t="s">
        <v>10497</v>
      </c>
    </row>
    <row r="4999" ht="252">
      <c r="A4999" s="10">
        <v>4997</v>
      </c>
      <c r="B4999" s="18" t="s">
        <v>197</v>
      </c>
      <c r="C4999" s="18" t="s">
        <v>3089</v>
      </c>
      <c r="D4999" s="18" t="s">
        <v>10576</v>
      </c>
      <c r="E4999" s="18" t="s">
        <v>197</v>
      </c>
      <c r="F4999" s="18" t="s">
        <v>2891</v>
      </c>
      <c r="G4999" s="19"/>
      <c r="H4999" s="18" t="s">
        <v>10577</v>
      </c>
      <c r="I4999" s="18" t="s">
        <v>10497</v>
      </c>
    </row>
    <row r="5000" ht="299.25">
      <c r="A5000" s="10">
        <v>4998</v>
      </c>
      <c r="B5000" s="18" t="s">
        <v>2774</v>
      </c>
      <c r="C5000" s="18" t="s">
        <v>3399</v>
      </c>
      <c r="D5000" s="18" t="s">
        <v>10578</v>
      </c>
      <c r="E5000" s="18" t="s">
        <v>2774</v>
      </c>
      <c r="F5000" s="18" t="s">
        <v>2777</v>
      </c>
      <c r="G5000" s="19"/>
      <c r="H5000" s="18" t="s">
        <v>10579</v>
      </c>
      <c r="I5000" s="18" t="s">
        <v>10497</v>
      </c>
    </row>
    <row r="5001" ht="252">
      <c r="A5001" s="10">
        <v>4999</v>
      </c>
      <c r="B5001" s="18" t="s">
        <v>197</v>
      </c>
      <c r="C5001" s="18" t="s">
        <v>3089</v>
      </c>
      <c r="D5001" s="18" t="s">
        <v>10580</v>
      </c>
      <c r="E5001" s="18" t="s">
        <v>197</v>
      </c>
      <c r="F5001" s="18" t="s">
        <v>2891</v>
      </c>
      <c r="G5001" s="19"/>
      <c r="H5001" s="18" t="s">
        <v>10581</v>
      </c>
      <c r="I5001" s="18" t="s">
        <v>10497</v>
      </c>
    </row>
    <row r="5002" ht="252">
      <c r="A5002" s="10">
        <v>5000</v>
      </c>
      <c r="B5002" s="18" t="s">
        <v>3417</v>
      </c>
      <c r="C5002" s="18" t="s">
        <v>3089</v>
      </c>
      <c r="D5002" s="18" t="s">
        <v>10582</v>
      </c>
      <c r="E5002" s="18" t="s">
        <v>3417</v>
      </c>
      <c r="F5002" s="18" t="s">
        <v>3420</v>
      </c>
      <c r="G5002" s="19"/>
      <c r="H5002" s="18" t="s">
        <v>10583</v>
      </c>
      <c r="I5002" s="18" t="s">
        <v>10497</v>
      </c>
    </row>
    <row r="5003" ht="252">
      <c r="A5003" s="10">
        <v>5001</v>
      </c>
      <c r="B5003" s="18" t="s">
        <v>3417</v>
      </c>
      <c r="C5003" s="18" t="s">
        <v>3089</v>
      </c>
      <c r="D5003" s="18" t="s">
        <v>10584</v>
      </c>
      <c r="E5003" s="18" t="s">
        <v>3417</v>
      </c>
      <c r="F5003" s="18" t="s">
        <v>3420</v>
      </c>
      <c r="G5003" s="19"/>
      <c r="H5003" s="18" t="s">
        <v>10585</v>
      </c>
      <c r="I5003" s="18" t="s">
        <v>10497</v>
      </c>
    </row>
    <row r="5004" ht="252">
      <c r="A5004" s="10">
        <v>5002</v>
      </c>
      <c r="B5004" s="18" t="s">
        <v>693</v>
      </c>
      <c r="C5004" s="18" t="s">
        <v>3089</v>
      </c>
      <c r="D5004" s="18" t="s">
        <v>10586</v>
      </c>
      <c r="E5004" s="18" t="s">
        <v>693</v>
      </c>
      <c r="F5004" s="18" t="s">
        <v>3420</v>
      </c>
      <c r="G5004" s="19"/>
      <c r="H5004" s="18" t="s">
        <v>10587</v>
      </c>
      <c r="I5004" s="18" t="s">
        <v>10497</v>
      </c>
    </row>
    <row r="5005" ht="252">
      <c r="A5005" s="10">
        <v>5003</v>
      </c>
      <c r="B5005" s="18" t="s">
        <v>10470</v>
      </c>
      <c r="C5005" s="18" t="s">
        <v>3089</v>
      </c>
      <c r="D5005" s="18" t="s">
        <v>10588</v>
      </c>
      <c r="E5005" s="18" t="s">
        <v>10470</v>
      </c>
      <c r="F5005" s="18" t="s">
        <v>3131</v>
      </c>
      <c r="G5005" s="19"/>
      <c r="H5005" s="18" t="s">
        <v>10589</v>
      </c>
      <c r="I5005" s="18" t="s">
        <v>10497</v>
      </c>
    </row>
    <row r="5006" ht="252">
      <c r="A5006" s="10">
        <v>5004</v>
      </c>
      <c r="B5006" s="18" t="s">
        <v>10470</v>
      </c>
      <c r="C5006" s="18" t="s">
        <v>3089</v>
      </c>
      <c r="D5006" s="18" t="s">
        <v>10590</v>
      </c>
      <c r="E5006" s="18" t="s">
        <v>10470</v>
      </c>
      <c r="F5006" s="18" t="s">
        <v>3131</v>
      </c>
      <c r="G5006" s="19"/>
      <c r="H5006" s="18" t="s">
        <v>10591</v>
      </c>
      <c r="I5006" s="18" t="s">
        <v>10497</v>
      </c>
    </row>
    <row r="5007" ht="252">
      <c r="A5007" s="10">
        <v>5005</v>
      </c>
      <c r="B5007" s="18" t="s">
        <v>10490</v>
      </c>
      <c r="C5007" s="18" t="s">
        <v>3089</v>
      </c>
      <c r="D5007" s="18" t="s">
        <v>10592</v>
      </c>
      <c r="E5007" s="18" t="s">
        <v>10490</v>
      </c>
      <c r="F5007" s="18" t="s">
        <v>3131</v>
      </c>
      <c r="G5007" s="19"/>
      <c r="H5007" s="18" t="s">
        <v>10593</v>
      </c>
      <c r="I5007" s="18" t="s">
        <v>10497</v>
      </c>
    </row>
    <row r="5008" ht="252">
      <c r="A5008" s="10">
        <v>5006</v>
      </c>
      <c r="B5008" s="18" t="s">
        <v>10470</v>
      </c>
      <c r="C5008" s="18" t="s">
        <v>3089</v>
      </c>
      <c r="D5008" s="18" t="s">
        <v>10594</v>
      </c>
      <c r="E5008" s="18" t="s">
        <v>10470</v>
      </c>
      <c r="F5008" s="18" t="s">
        <v>3131</v>
      </c>
      <c r="G5008" s="19"/>
      <c r="H5008" s="18" t="s">
        <v>10595</v>
      </c>
      <c r="I5008" s="18" t="s">
        <v>10497</v>
      </c>
    </row>
    <row r="5009" ht="252">
      <c r="A5009" s="10">
        <v>5007</v>
      </c>
      <c r="B5009" s="18" t="s">
        <v>10470</v>
      </c>
      <c r="C5009" s="18" t="s">
        <v>3089</v>
      </c>
      <c r="D5009" s="18" t="s">
        <v>10596</v>
      </c>
      <c r="E5009" s="18" t="s">
        <v>10470</v>
      </c>
      <c r="F5009" s="18" t="s">
        <v>3131</v>
      </c>
      <c r="G5009" s="19"/>
      <c r="H5009" s="18" t="s">
        <v>10597</v>
      </c>
      <c r="I5009" s="18" t="s">
        <v>10497</v>
      </c>
    </row>
    <row r="5010" ht="252">
      <c r="A5010" s="10">
        <v>5008</v>
      </c>
      <c r="B5010" s="18" t="s">
        <v>6607</v>
      </c>
      <c r="C5010" s="18" t="s">
        <v>3089</v>
      </c>
      <c r="D5010" s="18" t="s">
        <v>10598</v>
      </c>
      <c r="E5010" s="18" t="s">
        <v>6607</v>
      </c>
      <c r="F5010" s="18" t="s">
        <v>6609</v>
      </c>
      <c r="G5010" s="19"/>
      <c r="H5010" s="18" t="s">
        <v>10599</v>
      </c>
      <c r="I5010" s="18" t="s">
        <v>10497</v>
      </c>
    </row>
    <row r="5011" ht="252">
      <c r="A5011" s="10">
        <v>5009</v>
      </c>
      <c r="B5011" s="18" t="s">
        <v>197</v>
      </c>
      <c r="C5011" s="18" t="s">
        <v>3089</v>
      </c>
      <c r="D5011" s="18" t="s">
        <v>10600</v>
      </c>
      <c r="E5011" s="18" t="s">
        <v>197</v>
      </c>
      <c r="F5011" s="18" t="s">
        <v>2891</v>
      </c>
      <c r="G5011" s="19"/>
      <c r="H5011" s="18" t="s">
        <v>10601</v>
      </c>
      <c r="I5011" s="18" t="s">
        <v>10497</v>
      </c>
    </row>
    <row r="5012" ht="252">
      <c r="A5012" s="10">
        <v>5010</v>
      </c>
      <c r="B5012" s="18" t="s">
        <v>6607</v>
      </c>
      <c r="C5012" s="18" t="s">
        <v>3089</v>
      </c>
      <c r="D5012" s="18" t="s">
        <v>10602</v>
      </c>
      <c r="E5012" s="18" t="s">
        <v>6607</v>
      </c>
      <c r="F5012" s="18" t="s">
        <v>6609</v>
      </c>
      <c r="G5012" s="19"/>
      <c r="H5012" s="18" t="s">
        <v>10603</v>
      </c>
      <c r="I5012" s="18" t="s">
        <v>10497</v>
      </c>
    </row>
    <row r="5013" ht="252">
      <c r="A5013" s="10">
        <v>5011</v>
      </c>
      <c r="B5013" s="18" t="s">
        <v>18</v>
      </c>
      <c r="C5013" s="18" t="s">
        <v>3089</v>
      </c>
      <c r="D5013" s="18" t="s">
        <v>10604</v>
      </c>
      <c r="E5013" s="18" t="s">
        <v>18</v>
      </c>
      <c r="F5013" s="18" t="s">
        <v>2718</v>
      </c>
      <c r="G5013" s="19"/>
      <c r="H5013" s="18" t="s">
        <v>10605</v>
      </c>
      <c r="I5013" s="18" t="s">
        <v>10497</v>
      </c>
    </row>
    <row r="5014" ht="252">
      <c r="A5014" s="10">
        <v>5012</v>
      </c>
      <c r="B5014" s="18" t="s">
        <v>6454</v>
      </c>
      <c r="C5014" s="18" t="s">
        <v>3089</v>
      </c>
      <c r="D5014" s="18" t="s">
        <v>10606</v>
      </c>
      <c r="E5014" s="18" t="s">
        <v>6454</v>
      </c>
      <c r="F5014" s="18" t="s">
        <v>6418</v>
      </c>
      <c r="G5014" s="19"/>
      <c r="H5014" s="18" t="s">
        <v>10607</v>
      </c>
      <c r="I5014" s="18" t="s">
        <v>10497</v>
      </c>
    </row>
    <row r="5015" ht="252">
      <c r="A5015" s="10">
        <v>5013</v>
      </c>
      <c r="B5015" s="18" t="s">
        <v>197</v>
      </c>
      <c r="C5015" s="18" t="s">
        <v>3089</v>
      </c>
      <c r="D5015" s="18" t="s">
        <v>10608</v>
      </c>
      <c r="E5015" s="18" t="s">
        <v>197</v>
      </c>
      <c r="F5015" s="18" t="s">
        <v>2891</v>
      </c>
      <c r="G5015" s="19"/>
      <c r="H5015" s="18" t="s">
        <v>10609</v>
      </c>
      <c r="I5015" s="18" t="s">
        <v>10497</v>
      </c>
    </row>
    <row r="5016" ht="252">
      <c r="A5016" s="10">
        <v>5014</v>
      </c>
      <c r="B5016" s="18" t="s">
        <v>197</v>
      </c>
      <c r="C5016" s="18" t="s">
        <v>3089</v>
      </c>
      <c r="D5016" s="18" t="s">
        <v>10610</v>
      </c>
      <c r="E5016" s="18" t="s">
        <v>197</v>
      </c>
      <c r="F5016" s="18" t="s">
        <v>2891</v>
      </c>
      <c r="G5016" s="19"/>
      <c r="H5016" s="18" t="s">
        <v>10611</v>
      </c>
      <c r="I5016" s="18" t="s">
        <v>10497</v>
      </c>
    </row>
    <row r="5017" ht="252">
      <c r="A5017" s="10">
        <v>5015</v>
      </c>
      <c r="B5017" s="18" t="s">
        <v>197</v>
      </c>
      <c r="C5017" s="18" t="s">
        <v>3089</v>
      </c>
      <c r="D5017" s="18" t="s">
        <v>10612</v>
      </c>
      <c r="E5017" s="18" t="s">
        <v>197</v>
      </c>
      <c r="F5017" s="18" t="s">
        <v>2891</v>
      </c>
      <c r="G5017" s="19"/>
      <c r="H5017" s="18" t="s">
        <v>10613</v>
      </c>
      <c r="I5017" s="18" t="s">
        <v>10497</v>
      </c>
    </row>
    <row r="5018" ht="252">
      <c r="A5018" s="10">
        <v>5016</v>
      </c>
      <c r="B5018" s="18" t="s">
        <v>197</v>
      </c>
      <c r="C5018" s="18" t="s">
        <v>3089</v>
      </c>
      <c r="D5018" s="18" t="s">
        <v>10614</v>
      </c>
      <c r="E5018" s="18" t="s">
        <v>197</v>
      </c>
      <c r="F5018" s="18" t="s">
        <v>2891</v>
      </c>
      <c r="G5018" s="19"/>
      <c r="H5018" s="18" t="s">
        <v>10615</v>
      </c>
      <c r="I5018" s="18" t="s">
        <v>10497</v>
      </c>
    </row>
    <row r="5019" ht="252">
      <c r="A5019" s="10">
        <v>5017</v>
      </c>
      <c r="B5019" s="18" t="s">
        <v>6607</v>
      </c>
      <c r="C5019" s="18" t="s">
        <v>3089</v>
      </c>
      <c r="D5019" s="18" t="s">
        <v>10616</v>
      </c>
      <c r="E5019" s="18" t="s">
        <v>6607</v>
      </c>
      <c r="F5019" s="18" t="s">
        <v>6609</v>
      </c>
      <c r="G5019" s="19"/>
      <c r="H5019" s="18" t="s">
        <v>10617</v>
      </c>
      <c r="I5019" s="18" t="s">
        <v>10497</v>
      </c>
    </row>
    <row r="5020" ht="267.75">
      <c r="A5020" s="10">
        <v>5018</v>
      </c>
      <c r="B5020" s="18" t="s">
        <v>7814</v>
      </c>
      <c r="C5020" s="18" t="s">
        <v>3089</v>
      </c>
      <c r="D5020" s="18" t="s">
        <v>10618</v>
      </c>
      <c r="E5020" s="18" t="s">
        <v>7814</v>
      </c>
      <c r="F5020" s="18" t="s">
        <v>4664</v>
      </c>
      <c r="G5020" s="19"/>
      <c r="H5020" s="18" t="s">
        <v>10619</v>
      </c>
      <c r="I5020" s="18" t="s">
        <v>10497</v>
      </c>
    </row>
    <row r="5021" ht="252">
      <c r="A5021" s="10">
        <v>5019</v>
      </c>
      <c r="B5021" s="18" t="s">
        <v>197</v>
      </c>
      <c r="C5021" s="18" t="s">
        <v>3089</v>
      </c>
      <c r="D5021" s="18" t="s">
        <v>10620</v>
      </c>
      <c r="E5021" s="18" t="s">
        <v>197</v>
      </c>
      <c r="F5021" s="18" t="s">
        <v>2891</v>
      </c>
      <c r="G5021" s="19"/>
      <c r="H5021" s="18" t="s">
        <v>10621</v>
      </c>
      <c r="I5021" s="18" t="s">
        <v>10497</v>
      </c>
    </row>
    <row r="5022" ht="252">
      <c r="A5022" s="10">
        <v>5020</v>
      </c>
      <c r="B5022" s="18" t="s">
        <v>197</v>
      </c>
      <c r="C5022" s="18" t="s">
        <v>3089</v>
      </c>
      <c r="D5022" s="18" t="s">
        <v>10622</v>
      </c>
      <c r="E5022" s="18" t="s">
        <v>197</v>
      </c>
      <c r="F5022" s="18" t="s">
        <v>2891</v>
      </c>
      <c r="G5022" s="19"/>
      <c r="H5022" s="18" t="s">
        <v>10623</v>
      </c>
      <c r="I5022" s="18" t="s">
        <v>10497</v>
      </c>
    </row>
    <row r="5023" ht="299.25">
      <c r="A5023" s="10">
        <v>5021</v>
      </c>
      <c r="B5023" s="18" t="s">
        <v>2774</v>
      </c>
      <c r="C5023" s="18" t="s">
        <v>3399</v>
      </c>
      <c r="D5023" s="18" t="s">
        <v>10624</v>
      </c>
      <c r="E5023" s="18" t="s">
        <v>2774</v>
      </c>
      <c r="F5023" s="18" t="s">
        <v>2777</v>
      </c>
      <c r="G5023" s="19"/>
      <c r="H5023" s="18" t="s">
        <v>10625</v>
      </c>
      <c r="I5023" s="18" t="s">
        <v>10497</v>
      </c>
    </row>
    <row r="5024" ht="252">
      <c r="A5024" s="10">
        <v>5022</v>
      </c>
      <c r="B5024" s="18" t="s">
        <v>6607</v>
      </c>
      <c r="C5024" s="18" t="s">
        <v>3089</v>
      </c>
      <c r="D5024" s="18" t="s">
        <v>10626</v>
      </c>
      <c r="E5024" s="18" t="s">
        <v>6607</v>
      </c>
      <c r="F5024" s="18" t="s">
        <v>6609</v>
      </c>
      <c r="G5024" s="19"/>
      <c r="H5024" s="18" t="s">
        <v>10627</v>
      </c>
      <c r="I5024" s="18" t="s">
        <v>10497</v>
      </c>
    </row>
    <row r="5025" ht="252">
      <c r="A5025" s="10">
        <v>5023</v>
      </c>
      <c r="B5025" s="18" t="s">
        <v>6607</v>
      </c>
      <c r="C5025" s="18" t="s">
        <v>3089</v>
      </c>
      <c r="D5025" s="18" t="s">
        <v>10628</v>
      </c>
      <c r="E5025" s="18" t="s">
        <v>6607</v>
      </c>
      <c r="F5025" s="18" t="s">
        <v>6609</v>
      </c>
      <c r="G5025" s="19"/>
      <c r="H5025" s="18" t="s">
        <v>10629</v>
      </c>
      <c r="I5025" s="18" t="s">
        <v>10497</v>
      </c>
    </row>
    <row r="5026" ht="299.25">
      <c r="A5026" s="10">
        <v>5024</v>
      </c>
      <c r="B5026" s="18" t="s">
        <v>2774</v>
      </c>
      <c r="C5026" s="18" t="s">
        <v>3399</v>
      </c>
      <c r="D5026" s="18" t="s">
        <v>10630</v>
      </c>
      <c r="E5026" s="18" t="s">
        <v>2774</v>
      </c>
      <c r="F5026" s="18" t="s">
        <v>2777</v>
      </c>
      <c r="G5026" s="19"/>
      <c r="H5026" s="18" t="s">
        <v>10631</v>
      </c>
      <c r="I5026" s="18" t="s">
        <v>10497</v>
      </c>
    </row>
    <row r="5027" ht="299.25">
      <c r="A5027" s="10">
        <v>5025</v>
      </c>
      <c r="B5027" s="18" t="s">
        <v>2774</v>
      </c>
      <c r="C5027" s="18" t="s">
        <v>3399</v>
      </c>
      <c r="D5027" s="18" t="s">
        <v>10624</v>
      </c>
      <c r="E5027" s="18" t="s">
        <v>2774</v>
      </c>
      <c r="F5027" s="18" t="s">
        <v>2777</v>
      </c>
      <c r="G5027" s="19"/>
      <c r="H5027" s="18" t="s">
        <v>10632</v>
      </c>
      <c r="I5027" s="18" t="s">
        <v>10497</v>
      </c>
    </row>
    <row r="5028" ht="252">
      <c r="A5028" s="10">
        <v>5026</v>
      </c>
      <c r="B5028" s="18" t="s">
        <v>197</v>
      </c>
      <c r="C5028" s="18" t="s">
        <v>3089</v>
      </c>
      <c r="D5028" s="18" t="s">
        <v>10633</v>
      </c>
      <c r="E5028" s="18" t="s">
        <v>197</v>
      </c>
      <c r="F5028" s="18" t="s">
        <v>2891</v>
      </c>
      <c r="G5028" s="19"/>
      <c r="H5028" s="18" t="s">
        <v>10634</v>
      </c>
      <c r="I5028" s="18" t="s">
        <v>10497</v>
      </c>
    </row>
    <row r="5029" ht="252">
      <c r="A5029" s="10">
        <v>5027</v>
      </c>
      <c r="B5029" s="18" t="s">
        <v>6607</v>
      </c>
      <c r="C5029" s="18" t="s">
        <v>3089</v>
      </c>
      <c r="D5029" s="18" t="s">
        <v>10635</v>
      </c>
      <c r="E5029" s="18" t="s">
        <v>6607</v>
      </c>
      <c r="F5029" s="18" t="s">
        <v>6609</v>
      </c>
      <c r="G5029" s="19"/>
      <c r="H5029" s="18" t="s">
        <v>10636</v>
      </c>
      <c r="I5029" s="18" t="s">
        <v>10497</v>
      </c>
    </row>
    <row r="5030" ht="299.25">
      <c r="A5030" s="10">
        <v>5028</v>
      </c>
      <c r="B5030" s="18" t="s">
        <v>2774</v>
      </c>
      <c r="C5030" s="18" t="s">
        <v>3399</v>
      </c>
      <c r="D5030" s="18" t="s">
        <v>10630</v>
      </c>
      <c r="E5030" s="18" t="s">
        <v>2774</v>
      </c>
      <c r="F5030" s="18" t="s">
        <v>2777</v>
      </c>
      <c r="G5030" s="19"/>
      <c r="H5030" s="18" t="s">
        <v>10637</v>
      </c>
      <c r="I5030" s="18" t="s">
        <v>10497</v>
      </c>
    </row>
    <row r="5031" ht="252">
      <c r="A5031" s="10">
        <v>5029</v>
      </c>
      <c r="B5031" s="18" t="s">
        <v>197</v>
      </c>
      <c r="C5031" s="18" t="s">
        <v>3089</v>
      </c>
      <c r="D5031" s="18" t="s">
        <v>10638</v>
      </c>
      <c r="E5031" s="18" t="s">
        <v>197</v>
      </c>
      <c r="F5031" s="18" t="s">
        <v>2891</v>
      </c>
      <c r="G5031" s="19"/>
      <c r="H5031" s="18" t="s">
        <v>10639</v>
      </c>
      <c r="I5031" s="18" t="s">
        <v>10497</v>
      </c>
    </row>
    <row r="5032" ht="252">
      <c r="A5032" s="10">
        <v>5030</v>
      </c>
      <c r="B5032" s="18" t="s">
        <v>6607</v>
      </c>
      <c r="C5032" s="18" t="s">
        <v>3089</v>
      </c>
      <c r="D5032" s="18" t="s">
        <v>10640</v>
      </c>
      <c r="E5032" s="18" t="s">
        <v>6607</v>
      </c>
      <c r="F5032" s="18" t="s">
        <v>6609</v>
      </c>
      <c r="G5032" s="19"/>
      <c r="H5032" s="18" t="s">
        <v>10641</v>
      </c>
      <c r="I5032" s="18" t="s">
        <v>10497</v>
      </c>
    </row>
    <row r="5033" ht="252">
      <c r="A5033" s="10">
        <v>5031</v>
      </c>
      <c r="B5033" s="18" t="s">
        <v>197</v>
      </c>
      <c r="C5033" s="18" t="s">
        <v>3089</v>
      </c>
      <c r="D5033" s="18" t="s">
        <v>10642</v>
      </c>
      <c r="E5033" s="18" t="s">
        <v>197</v>
      </c>
      <c r="F5033" s="18" t="s">
        <v>2891</v>
      </c>
      <c r="G5033" s="19"/>
      <c r="H5033" s="18" t="s">
        <v>10643</v>
      </c>
      <c r="I5033" s="18" t="s">
        <v>10497</v>
      </c>
    </row>
    <row r="5034" ht="299.25">
      <c r="A5034" s="10">
        <v>5032</v>
      </c>
      <c r="B5034" s="18" t="s">
        <v>2577</v>
      </c>
      <c r="C5034" s="18" t="s">
        <v>3399</v>
      </c>
      <c r="D5034" s="18" t="s">
        <v>10644</v>
      </c>
      <c r="E5034" s="18" t="s">
        <v>2577</v>
      </c>
      <c r="F5034" s="18" t="s">
        <v>5462</v>
      </c>
      <c r="G5034" s="19"/>
      <c r="H5034" s="18" t="s">
        <v>10645</v>
      </c>
      <c r="I5034" s="18" t="s">
        <v>10497</v>
      </c>
    </row>
    <row r="5035" ht="252">
      <c r="A5035" s="10">
        <v>5033</v>
      </c>
      <c r="B5035" s="18" t="s">
        <v>6607</v>
      </c>
      <c r="C5035" s="18" t="s">
        <v>3089</v>
      </c>
      <c r="D5035" s="18" t="s">
        <v>10646</v>
      </c>
      <c r="E5035" s="18" t="s">
        <v>6607</v>
      </c>
      <c r="F5035" s="18" t="s">
        <v>6609</v>
      </c>
      <c r="G5035" s="19"/>
      <c r="H5035" s="18" t="s">
        <v>10647</v>
      </c>
      <c r="I5035" s="18" t="s">
        <v>10497</v>
      </c>
    </row>
    <row r="5036" ht="252">
      <c r="A5036" s="10">
        <v>5034</v>
      </c>
      <c r="B5036" s="18" t="s">
        <v>6607</v>
      </c>
      <c r="C5036" s="18" t="s">
        <v>3089</v>
      </c>
      <c r="D5036" s="18" t="s">
        <v>10648</v>
      </c>
      <c r="E5036" s="18" t="s">
        <v>6607</v>
      </c>
      <c r="F5036" s="18" t="s">
        <v>6609</v>
      </c>
      <c r="G5036" s="19"/>
      <c r="H5036" s="18" t="s">
        <v>10649</v>
      </c>
      <c r="I5036" s="18" t="s">
        <v>10497</v>
      </c>
    </row>
    <row r="5037" ht="267.75">
      <c r="A5037" s="10">
        <v>5035</v>
      </c>
      <c r="B5037" s="18" t="s">
        <v>7814</v>
      </c>
      <c r="C5037" s="18" t="s">
        <v>3089</v>
      </c>
      <c r="D5037" s="18" t="s">
        <v>10650</v>
      </c>
      <c r="E5037" s="18" t="s">
        <v>7814</v>
      </c>
      <c r="F5037" s="18" t="s">
        <v>4664</v>
      </c>
      <c r="G5037" s="19"/>
      <c r="H5037" s="18" t="s">
        <v>10651</v>
      </c>
      <c r="I5037" s="18" t="s">
        <v>10497</v>
      </c>
    </row>
    <row r="5038" ht="252">
      <c r="A5038" s="10">
        <v>5036</v>
      </c>
      <c r="B5038" s="18" t="s">
        <v>197</v>
      </c>
      <c r="C5038" s="18" t="s">
        <v>3089</v>
      </c>
      <c r="D5038" s="18" t="s">
        <v>10652</v>
      </c>
      <c r="E5038" s="18" t="s">
        <v>197</v>
      </c>
      <c r="F5038" s="18" t="s">
        <v>2891</v>
      </c>
      <c r="G5038" s="19"/>
      <c r="H5038" s="18" t="s">
        <v>10653</v>
      </c>
      <c r="I5038" s="18" t="s">
        <v>10497</v>
      </c>
    </row>
    <row r="5039" ht="252">
      <c r="A5039" s="10">
        <v>5037</v>
      </c>
      <c r="B5039" s="18" t="s">
        <v>197</v>
      </c>
      <c r="C5039" s="18" t="s">
        <v>3089</v>
      </c>
      <c r="D5039" s="18" t="s">
        <v>10654</v>
      </c>
      <c r="E5039" s="18" t="s">
        <v>197</v>
      </c>
      <c r="F5039" s="18" t="s">
        <v>2891</v>
      </c>
      <c r="G5039" s="19"/>
      <c r="H5039" s="18" t="s">
        <v>10655</v>
      </c>
      <c r="I5039" s="18" t="s">
        <v>10497</v>
      </c>
    </row>
    <row r="5040" ht="252">
      <c r="A5040" s="10">
        <v>5038</v>
      </c>
      <c r="B5040" s="18" t="s">
        <v>197</v>
      </c>
      <c r="C5040" s="18" t="s">
        <v>3089</v>
      </c>
      <c r="D5040" s="18" t="s">
        <v>10656</v>
      </c>
      <c r="E5040" s="18" t="s">
        <v>197</v>
      </c>
      <c r="F5040" s="18" t="s">
        <v>2891</v>
      </c>
      <c r="G5040" s="19"/>
      <c r="H5040" s="18" t="s">
        <v>10657</v>
      </c>
      <c r="I5040" s="18" t="s">
        <v>10497</v>
      </c>
    </row>
    <row r="5041" ht="252">
      <c r="A5041" s="10">
        <v>5039</v>
      </c>
      <c r="B5041" s="18" t="s">
        <v>197</v>
      </c>
      <c r="C5041" s="18" t="s">
        <v>3089</v>
      </c>
      <c r="D5041" s="18" t="s">
        <v>10658</v>
      </c>
      <c r="E5041" s="18" t="s">
        <v>197</v>
      </c>
      <c r="F5041" s="18" t="s">
        <v>2891</v>
      </c>
      <c r="G5041" s="19"/>
      <c r="H5041" s="18" t="s">
        <v>10659</v>
      </c>
      <c r="I5041" s="18" t="s">
        <v>10497</v>
      </c>
    </row>
    <row r="5042" ht="252">
      <c r="A5042" s="10">
        <v>5040</v>
      </c>
      <c r="B5042" s="18" t="s">
        <v>6607</v>
      </c>
      <c r="C5042" s="18" t="s">
        <v>3089</v>
      </c>
      <c r="D5042" s="18" t="s">
        <v>10660</v>
      </c>
      <c r="E5042" s="18" t="s">
        <v>6607</v>
      </c>
      <c r="F5042" s="18" t="s">
        <v>6609</v>
      </c>
      <c r="G5042" s="19"/>
      <c r="H5042" s="18" t="s">
        <v>10661</v>
      </c>
      <c r="I5042" s="18" t="s">
        <v>10497</v>
      </c>
    </row>
    <row r="5043" ht="252">
      <c r="A5043" s="10">
        <v>5041</v>
      </c>
      <c r="B5043" s="18" t="s">
        <v>6607</v>
      </c>
      <c r="C5043" s="18" t="s">
        <v>3089</v>
      </c>
      <c r="D5043" s="18" t="s">
        <v>10662</v>
      </c>
      <c r="E5043" s="18" t="s">
        <v>6607</v>
      </c>
      <c r="F5043" s="18" t="s">
        <v>6609</v>
      </c>
      <c r="G5043" s="19"/>
      <c r="H5043" s="18" t="s">
        <v>10663</v>
      </c>
      <c r="I5043" s="18" t="s">
        <v>10497</v>
      </c>
    </row>
    <row r="5044" ht="252">
      <c r="A5044" s="10">
        <v>5042</v>
      </c>
      <c r="B5044" s="18" t="s">
        <v>6607</v>
      </c>
      <c r="C5044" s="18" t="s">
        <v>3089</v>
      </c>
      <c r="D5044" s="18" t="s">
        <v>10664</v>
      </c>
      <c r="E5044" s="18" t="s">
        <v>6607</v>
      </c>
      <c r="F5044" s="18" t="s">
        <v>6609</v>
      </c>
      <c r="G5044" s="19"/>
      <c r="H5044" s="18" t="s">
        <v>10665</v>
      </c>
      <c r="I5044" s="18" t="s">
        <v>10497</v>
      </c>
    </row>
    <row r="5045" ht="252">
      <c r="A5045" s="10">
        <v>5043</v>
      </c>
      <c r="B5045" s="18" t="s">
        <v>197</v>
      </c>
      <c r="C5045" s="18" t="s">
        <v>3089</v>
      </c>
      <c r="D5045" s="18" t="s">
        <v>10666</v>
      </c>
      <c r="E5045" s="18" t="s">
        <v>197</v>
      </c>
      <c r="F5045" s="18" t="s">
        <v>2891</v>
      </c>
      <c r="G5045" s="19"/>
      <c r="H5045" s="18" t="s">
        <v>10667</v>
      </c>
      <c r="I5045" s="18" t="s">
        <v>10497</v>
      </c>
    </row>
    <row r="5046" ht="252">
      <c r="A5046" s="10">
        <v>5044</v>
      </c>
      <c r="B5046" s="18" t="s">
        <v>2061</v>
      </c>
      <c r="C5046" s="18" t="s">
        <v>3089</v>
      </c>
      <c r="D5046" s="18" t="s">
        <v>10668</v>
      </c>
      <c r="E5046" s="18" t="s">
        <v>2061</v>
      </c>
      <c r="F5046" s="18" t="s">
        <v>2777</v>
      </c>
      <c r="G5046" s="19"/>
      <c r="H5046" s="18" t="s">
        <v>10669</v>
      </c>
      <c r="I5046" s="18" t="s">
        <v>10497</v>
      </c>
    </row>
    <row r="5047" ht="252">
      <c r="A5047" s="10">
        <v>5045</v>
      </c>
      <c r="B5047" s="18" t="s">
        <v>6607</v>
      </c>
      <c r="C5047" s="18" t="s">
        <v>3089</v>
      </c>
      <c r="D5047" s="18" t="s">
        <v>10670</v>
      </c>
      <c r="E5047" s="18" t="s">
        <v>6607</v>
      </c>
      <c r="F5047" s="18" t="s">
        <v>6609</v>
      </c>
      <c r="G5047" s="19"/>
      <c r="H5047" s="18" t="s">
        <v>10671</v>
      </c>
      <c r="I5047" s="18" t="s">
        <v>10497</v>
      </c>
    </row>
    <row r="5048" ht="252">
      <c r="A5048" s="10">
        <v>5046</v>
      </c>
      <c r="B5048" s="18" t="s">
        <v>197</v>
      </c>
      <c r="C5048" s="18" t="s">
        <v>3089</v>
      </c>
      <c r="D5048" s="18" t="s">
        <v>10672</v>
      </c>
      <c r="E5048" s="18" t="s">
        <v>197</v>
      </c>
      <c r="F5048" s="18" t="s">
        <v>2891</v>
      </c>
      <c r="G5048" s="19"/>
      <c r="H5048" s="18" t="s">
        <v>10673</v>
      </c>
      <c r="I5048" s="18" t="s">
        <v>10497</v>
      </c>
    </row>
    <row r="5049" ht="236.25">
      <c r="A5049" s="10">
        <v>5047</v>
      </c>
      <c r="B5049" s="18" t="s">
        <v>18</v>
      </c>
      <c r="C5049" s="18" t="s">
        <v>3067</v>
      </c>
      <c r="D5049" s="18" t="s">
        <v>10674</v>
      </c>
      <c r="E5049" s="18" t="s">
        <v>18</v>
      </c>
      <c r="F5049" s="18" t="s">
        <v>2718</v>
      </c>
      <c r="G5049" s="19"/>
      <c r="H5049" s="18" t="s">
        <v>10675</v>
      </c>
      <c r="I5049" s="18" t="s">
        <v>10497</v>
      </c>
    </row>
    <row r="5050" ht="252">
      <c r="A5050" s="10">
        <v>5048</v>
      </c>
      <c r="B5050" s="18" t="s">
        <v>6607</v>
      </c>
      <c r="C5050" s="18" t="s">
        <v>3089</v>
      </c>
      <c r="D5050" s="18" t="s">
        <v>10676</v>
      </c>
      <c r="E5050" s="18" t="s">
        <v>6607</v>
      </c>
      <c r="F5050" s="18" t="s">
        <v>6609</v>
      </c>
      <c r="G5050" s="19"/>
      <c r="H5050" s="18" t="s">
        <v>10677</v>
      </c>
      <c r="I5050" s="18" t="s">
        <v>10497</v>
      </c>
    </row>
    <row r="5051" ht="252">
      <c r="A5051" s="10">
        <v>5049</v>
      </c>
      <c r="B5051" s="18" t="s">
        <v>197</v>
      </c>
      <c r="C5051" s="18" t="s">
        <v>3089</v>
      </c>
      <c r="D5051" s="18" t="s">
        <v>10678</v>
      </c>
      <c r="E5051" s="18" t="s">
        <v>197</v>
      </c>
      <c r="F5051" s="18" t="s">
        <v>2891</v>
      </c>
      <c r="G5051" s="19"/>
      <c r="H5051" s="18" t="s">
        <v>10679</v>
      </c>
      <c r="I5051" s="18" t="s">
        <v>10497</v>
      </c>
    </row>
    <row r="5052" ht="252">
      <c r="A5052" s="10">
        <v>5050</v>
      </c>
      <c r="B5052" s="18" t="s">
        <v>197</v>
      </c>
      <c r="C5052" s="18" t="s">
        <v>3089</v>
      </c>
      <c r="D5052" s="18" t="s">
        <v>10680</v>
      </c>
      <c r="E5052" s="18" t="s">
        <v>197</v>
      </c>
      <c r="F5052" s="18" t="s">
        <v>2891</v>
      </c>
      <c r="G5052" s="19"/>
      <c r="H5052" s="18" t="s">
        <v>10681</v>
      </c>
      <c r="I5052" s="18" t="s">
        <v>10497</v>
      </c>
    </row>
    <row r="5053" ht="252">
      <c r="A5053" s="10">
        <v>5051</v>
      </c>
      <c r="B5053" s="18" t="s">
        <v>6454</v>
      </c>
      <c r="C5053" s="18" t="s">
        <v>3089</v>
      </c>
      <c r="D5053" s="18" t="s">
        <v>10682</v>
      </c>
      <c r="E5053" s="18" t="s">
        <v>6454</v>
      </c>
      <c r="F5053" s="18" t="s">
        <v>6418</v>
      </c>
      <c r="G5053" s="19"/>
      <c r="H5053" s="18" t="s">
        <v>10683</v>
      </c>
      <c r="I5053" s="18" t="s">
        <v>10497</v>
      </c>
    </row>
    <row r="5054" ht="252">
      <c r="A5054" s="10">
        <v>5052</v>
      </c>
      <c r="B5054" s="18" t="s">
        <v>197</v>
      </c>
      <c r="C5054" s="18" t="s">
        <v>3089</v>
      </c>
      <c r="D5054" s="18" t="s">
        <v>10684</v>
      </c>
      <c r="E5054" s="18" t="s">
        <v>197</v>
      </c>
      <c r="F5054" s="18" t="s">
        <v>2891</v>
      </c>
      <c r="G5054" s="19"/>
      <c r="H5054" s="18" t="s">
        <v>10685</v>
      </c>
      <c r="I5054" s="18" t="s">
        <v>10497</v>
      </c>
    </row>
    <row r="5055" ht="252">
      <c r="A5055" s="10">
        <v>5053</v>
      </c>
      <c r="B5055" s="18" t="s">
        <v>197</v>
      </c>
      <c r="C5055" s="18" t="s">
        <v>3089</v>
      </c>
      <c r="D5055" s="18" t="s">
        <v>10686</v>
      </c>
      <c r="E5055" s="18" t="s">
        <v>197</v>
      </c>
      <c r="F5055" s="18" t="s">
        <v>2891</v>
      </c>
      <c r="G5055" s="19"/>
      <c r="H5055" s="18" t="s">
        <v>10687</v>
      </c>
      <c r="I5055" s="18" t="s">
        <v>10497</v>
      </c>
    </row>
    <row r="5056" ht="236.25">
      <c r="A5056" s="10">
        <v>5054</v>
      </c>
      <c r="B5056" s="18" t="s">
        <v>18</v>
      </c>
      <c r="C5056" s="18" t="s">
        <v>3067</v>
      </c>
      <c r="D5056" s="18" t="s">
        <v>10688</v>
      </c>
      <c r="E5056" s="18" t="s">
        <v>18</v>
      </c>
      <c r="F5056" s="18" t="s">
        <v>2718</v>
      </c>
      <c r="G5056" s="19"/>
      <c r="H5056" s="18" t="s">
        <v>10689</v>
      </c>
      <c r="I5056" s="18" t="s">
        <v>10497</v>
      </c>
    </row>
    <row r="5057" ht="252">
      <c r="A5057" s="10">
        <v>5055</v>
      </c>
      <c r="B5057" s="18" t="s">
        <v>197</v>
      </c>
      <c r="C5057" s="18" t="s">
        <v>3089</v>
      </c>
      <c r="D5057" s="18" t="s">
        <v>10690</v>
      </c>
      <c r="E5057" s="18" t="s">
        <v>197</v>
      </c>
      <c r="F5057" s="18" t="s">
        <v>2891</v>
      </c>
      <c r="G5057" s="19"/>
      <c r="H5057" s="18" t="s">
        <v>10691</v>
      </c>
      <c r="I5057" s="18" t="s">
        <v>10497</v>
      </c>
    </row>
    <row r="5058" ht="252">
      <c r="A5058" s="10">
        <v>5056</v>
      </c>
      <c r="B5058" s="18" t="s">
        <v>197</v>
      </c>
      <c r="C5058" s="18" t="s">
        <v>3089</v>
      </c>
      <c r="D5058" s="18" t="s">
        <v>10692</v>
      </c>
      <c r="E5058" s="18" t="s">
        <v>197</v>
      </c>
      <c r="F5058" s="18" t="s">
        <v>2891</v>
      </c>
      <c r="G5058" s="19"/>
      <c r="H5058" s="18" t="s">
        <v>10693</v>
      </c>
      <c r="I5058" s="18" t="s">
        <v>10497</v>
      </c>
    </row>
    <row r="5059" ht="252">
      <c r="A5059" s="10">
        <v>5057</v>
      </c>
      <c r="B5059" s="18" t="s">
        <v>197</v>
      </c>
      <c r="C5059" s="18" t="s">
        <v>3089</v>
      </c>
      <c r="D5059" s="18" t="s">
        <v>10694</v>
      </c>
      <c r="E5059" s="18" t="s">
        <v>197</v>
      </c>
      <c r="F5059" s="18" t="s">
        <v>2891</v>
      </c>
      <c r="G5059" s="19"/>
      <c r="H5059" s="18" t="s">
        <v>10695</v>
      </c>
      <c r="I5059" s="18" t="s">
        <v>10497</v>
      </c>
    </row>
    <row r="5060" ht="252">
      <c r="A5060" s="10">
        <v>5058</v>
      </c>
      <c r="B5060" s="18" t="s">
        <v>197</v>
      </c>
      <c r="C5060" s="18" t="s">
        <v>3089</v>
      </c>
      <c r="D5060" s="18" t="s">
        <v>10696</v>
      </c>
      <c r="E5060" s="18" t="s">
        <v>197</v>
      </c>
      <c r="F5060" s="18" t="s">
        <v>2891</v>
      </c>
      <c r="G5060" s="19"/>
      <c r="H5060" s="18" t="s">
        <v>10697</v>
      </c>
      <c r="I5060" s="18" t="s">
        <v>10497</v>
      </c>
    </row>
    <row r="5061" ht="299.25">
      <c r="A5061" s="10">
        <v>5059</v>
      </c>
      <c r="B5061" s="18" t="s">
        <v>2577</v>
      </c>
      <c r="C5061" s="18" t="s">
        <v>3399</v>
      </c>
      <c r="D5061" s="18" t="s">
        <v>10698</v>
      </c>
      <c r="E5061" s="18" t="s">
        <v>2577</v>
      </c>
      <c r="F5061" s="18" t="s">
        <v>10699</v>
      </c>
      <c r="G5061" s="19"/>
      <c r="H5061" s="18" t="s">
        <v>10700</v>
      </c>
      <c r="I5061" s="18" t="s">
        <v>10497</v>
      </c>
    </row>
    <row r="5062" ht="252">
      <c r="A5062" s="10">
        <v>5060</v>
      </c>
      <c r="B5062" s="18" t="s">
        <v>10701</v>
      </c>
      <c r="C5062" s="18" t="s">
        <v>3089</v>
      </c>
      <c r="D5062" s="18" t="s">
        <v>10702</v>
      </c>
      <c r="E5062" s="18" t="s">
        <v>10701</v>
      </c>
      <c r="F5062" s="18" t="s">
        <v>10703</v>
      </c>
      <c r="G5062" s="19"/>
      <c r="H5062" s="18" t="s">
        <v>10704</v>
      </c>
      <c r="I5062" s="18" t="s">
        <v>10497</v>
      </c>
    </row>
    <row r="5063" ht="252">
      <c r="A5063" s="10">
        <v>5061</v>
      </c>
      <c r="B5063" s="18" t="s">
        <v>10701</v>
      </c>
      <c r="C5063" s="18" t="s">
        <v>3089</v>
      </c>
      <c r="D5063" s="18" t="s">
        <v>10705</v>
      </c>
      <c r="E5063" s="18" t="s">
        <v>10701</v>
      </c>
      <c r="F5063" s="18" t="s">
        <v>10703</v>
      </c>
      <c r="G5063" s="19"/>
      <c r="H5063" s="18" t="s">
        <v>10706</v>
      </c>
      <c r="I5063" s="18" t="s">
        <v>10497</v>
      </c>
    </row>
    <row r="5064" ht="252">
      <c r="A5064" s="10">
        <v>5062</v>
      </c>
      <c r="B5064" s="18" t="s">
        <v>10707</v>
      </c>
      <c r="C5064" s="18" t="s">
        <v>3089</v>
      </c>
      <c r="D5064" s="18" t="s">
        <v>10708</v>
      </c>
      <c r="E5064" s="18" t="s">
        <v>10707</v>
      </c>
      <c r="F5064" s="18" t="s">
        <v>10709</v>
      </c>
      <c r="G5064" s="19"/>
      <c r="H5064" s="18" t="s">
        <v>10710</v>
      </c>
      <c r="I5064" s="18" t="s">
        <v>10497</v>
      </c>
    </row>
    <row r="5065" ht="252">
      <c r="A5065" s="10">
        <v>5063</v>
      </c>
      <c r="B5065" s="18" t="s">
        <v>18</v>
      </c>
      <c r="C5065" s="18" t="s">
        <v>3089</v>
      </c>
      <c r="D5065" s="18" t="s">
        <v>10711</v>
      </c>
      <c r="E5065" s="18" t="s">
        <v>18</v>
      </c>
      <c r="F5065" s="18" t="s">
        <v>2718</v>
      </c>
      <c r="G5065" s="19"/>
      <c r="H5065" s="18" t="s">
        <v>10712</v>
      </c>
      <c r="I5065" s="18" t="s">
        <v>10713</v>
      </c>
    </row>
    <row r="5066" ht="252">
      <c r="A5066" s="10">
        <v>5064</v>
      </c>
      <c r="B5066" s="18" t="s">
        <v>18</v>
      </c>
      <c r="C5066" s="18" t="s">
        <v>3089</v>
      </c>
      <c r="D5066" s="18" t="s">
        <v>10714</v>
      </c>
      <c r="E5066" s="18" t="s">
        <v>18</v>
      </c>
      <c r="F5066" s="18" t="s">
        <v>2718</v>
      </c>
      <c r="G5066" s="19"/>
      <c r="H5066" s="18" t="s">
        <v>10715</v>
      </c>
      <c r="I5066" s="18" t="s">
        <v>10713</v>
      </c>
    </row>
    <row r="5067" ht="252">
      <c r="A5067" s="10">
        <v>5065</v>
      </c>
      <c r="B5067" s="18" t="s">
        <v>18</v>
      </c>
      <c r="C5067" s="18" t="s">
        <v>3089</v>
      </c>
      <c r="D5067" s="18" t="s">
        <v>10716</v>
      </c>
      <c r="E5067" s="18" t="s">
        <v>18</v>
      </c>
      <c r="F5067" s="18" t="s">
        <v>2718</v>
      </c>
      <c r="G5067" s="19"/>
      <c r="H5067" s="18" t="s">
        <v>10717</v>
      </c>
      <c r="I5067" s="18" t="s">
        <v>10713</v>
      </c>
    </row>
    <row r="5068" ht="252">
      <c r="A5068" s="10">
        <v>5066</v>
      </c>
      <c r="B5068" s="18" t="s">
        <v>18</v>
      </c>
      <c r="C5068" s="18" t="s">
        <v>3089</v>
      </c>
      <c r="D5068" s="18" t="s">
        <v>10718</v>
      </c>
      <c r="E5068" s="18" t="s">
        <v>18</v>
      </c>
      <c r="F5068" s="18" t="s">
        <v>2718</v>
      </c>
      <c r="G5068" s="19"/>
      <c r="H5068" s="18" t="s">
        <v>10719</v>
      </c>
      <c r="I5068" s="18" t="s">
        <v>10713</v>
      </c>
    </row>
    <row r="5069" ht="252">
      <c r="A5069" s="10">
        <v>5067</v>
      </c>
      <c r="B5069" s="18" t="s">
        <v>197</v>
      </c>
      <c r="C5069" s="18" t="s">
        <v>3089</v>
      </c>
      <c r="D5069" s="18" t="s">
        <v>10720</v>
      </c>
      <c r="E5069" s="18" t="s">
        <v>197</v>
      </c>
      <c r="F5069" s="18" t="s">
        <v>2891</v>
      </c>
      <c r="G5069" s="19"/>
      <c r="H5069" s="18" t="s">
        <v>10721</v>
      </c>
      <c r="I5069" s="18" t="s">
        <v>10713</v>
      </c>
    </row>
    <row r="5070" ht="252">
      <c r="A5070" s="10">
        <v>5068</v>
      </c>
      <c r="B5070" s="18" t="s">
        <v>197</v>
      </c>
      <c r="C5070" s="18" t="s">
        <v>3089</v>
      </c>
      <c r="D5070" s="18" t="s">
        <v>10722</v>
      </c>
      <c r="E5070" s="18" t="s">
        <v>197</v>
      </c>
      <c r="F5070" s="18" t="s">
        <v>2891</v>
      </c>
      <c r="G5070" s="19"/>
      <c r="H5070" s="18" t="s">
        <v>10723</v>
      </c>
      <c r="I5070" s="18" t="s">
        <v>10713</v>
      </c>
    </row>
    <row r="5071" ht="252">
      <c r="A5071" s="10">
        <v>5069</v>
      </c>
      <c r="B5071" s="18" t="s">
        <v>197</v>
      </c>
      <c r="C5071" s="18" t="s">
        <v>3089</v>
      </c>
      <c r="D5071" s="18" t="s">
        <v>10724</v>
      </c>
      <c r="E5071" s="18" t="s">
        <v>197</v>
      </c>
      <c r="F5071" s="18" t="s">
        <v>2891</v>
      </c>
      <c r="G5071" s="19"/>
      <c r="H5071" s="18" t="s">
        <v>10725</v>
      </c>
      <c r="I5071" s="18" t="s">
        <v>10713</v>
      </c>
    </row>
    <row r="5072" ht="252">
      <c r="A5072" s="10">
        <v>5070</v>
      </c>
      <c r="B5072" s="18" t="s">
        <v>197</v>
      </c>
      <c r="C5072" s="18" t="s">
        <v>3089</v>
      </c>
      <c r="D5072" s="18" t="s">
        <v>10726</v>
      </c>
      <c r="E5072" s="18" t="s">
        <v>197</v>
      </c>
      <c r="F5072" s="18" t="s">
        <v>2891</v>
      </c>
      <c r="G5072" s="19"/>
      <c r="H5072" s="18" t="s">
        <v>10727</v>
      </c>
      <c r="I5072" s="18" t="s">
        <v>10713</v>
      </c>
    </row>
    <row r="5073" ht="252">
      <c r="A5073" s="10">
        <v>5071</v>
      </c>
      <c r="B5073" s="18" t="s">
        <v>197</v>
      </c>
      <c r="C5073" s="18" t="s">
        <v>3089</v>
      </c>
      <c r="D5073" s="18" t="s">
        <v>10728</v>
      </c>
      <c r="E5073" s="18" t="s">
        <v>197</v>
      </c>
      <c r="F5073" s="18" t="s">
        <v>2891</v>
      </c>
      <c r="G5073" s="19"/>
      <c r="H5073" s="18" t="s">
        <v>10729</v>
      </c>
      <c r="I5073" s="18" t="s">
        <v>10713</v>
      </c>
    </row>
    <row r="5074" ht="252">
      <c r="A5074" s="10">
        <v>5072</v>
      </c>
      <c r="B5074" s="18" t="s">
        <v>197</v>
      </c>
      <c r="C5074" s="18" t="s">
        <v>3089</v>
      </c>
      <c r="D5074" s="18" t="s">
        <v>10730</v>
      </c>
      <c r="E5074" s="18" t="s">
        <v>197</v>
      </c>
      <c r="F5074" s="18" t="s">
        <v>2891</v>
      </c>
      <c r="G5074" s="19"/>
      <c r="H5074" s="18" t="s">
        <v>10731</v>
      </c>
      <c r="I5074" s="18" t="s">
        <v>10713</v>
      </c>
    </row>
    <row r="5075" ht="252">
      <c r="A5075" s="10">
        <v>5073</v>
      </c>
      <c r="B5075" s="18" t="s">
        <v>197</v>
      </c>
      <c r="C5075" s="18" t="s">
        <v>3089</v>
      </c>
      <c r="D5075" s="18" t="s">
        <v>10732</v>
      </c>
      <c r="E5075" s="18" t="s">
        <v>197</v>
      </c>
      <c r="F5075" s="18" t="s">
        <v>2891</v>
      </c>
      <c r="G5075" s="19"/>
      <c r="H5075" s="18" t="s">
        <v>10733</v>
      </c>
      <c r="I5075" s="18" t="s">
        <v>10713</v>
      </c>
    </row>
    <row r="5076" ht="252">
      <c r="A5076" s="10">
        <v>5074</v>
      </c>
      <c r="B5076" s="18" t="s">
        <v>197</v>
      </c>
      <c r="C5076" s="18" t="s">
        <v>3089</v>
      </c>
      <c r="D5076" s="18" t="s">
        <v>10734</v>
      </c>
      <c r="E5076" s="18" t="s">
        <v>197</v>
      </c>
      <c r="F5076" s="18" t="s">
        <v>2891</v>
      </c>
      <c r="G5076" s="19"/>
      <c r="H5076" s="18" t="s">
        <v>10735</v>
      </c>
      <c r="I5076" s="18" t="s">
        <v>10713</v>
      </c>
    </row>
    <row r="5077" ht="252">
      <c r="A5077" s="10">
        <v>5075</v>
      </c>
      <c r="B5077" s="18" t="s">
        <v>197</v>
      </c>
      <c r="C5077" s="18" t="s">
        <v>3089</v>
      </c>
      <c r="D5077" s="18" t="s">
        <v>10736</v>
      </c>
      <c r="E5077" s="18" t="s">
        <v>197</v>
      </c>
      <c r="F5077" s="18" t="s">
        <v>2891</v>
      </c>
      <c r="G5077" s="19"/>
      <c r="H5077" s="18" t="s">
        <v>10737</v>
      </c>
      <c r="I5077" s="18" t="s">
        <v>10713</v>
      </c>
    </row>
    <row r="5078" ht="252">
      <c r="A5078" s="10">
        <v>5076</v>
      </c>
      <c r="B5078" s="18" t="s">
        <v>197</v>
      </c>
      <c r="C5078" s="18" t="s">
        <v>3089</v>
      </c>
      <c r="D5078" s="18" t="s">
        <v>10738</v>
      </c>
      <c r="E5078" s="18" t="s">
        <v>197</v>
      </c>
      <c r="F5078" s="18" t="s">
        <v>2891</v>
      </c>
      <c r="G5078" s="19"/>
      <c r="H5078" s="18" t="s">
        <v>10739</v>
      </c>
      <c r="I5078" s="18" t="s">
        <v>10713</v>
      </c>
    </row>
    <row r="5079" ht="252">
      <c r="A5079" s="10">
        <v>5077</v>
      </c>
      <c r="B5079" s="18" t="s">
        <v>197</v>
      </c>
      <c r="C5079" s="18" t="s">
        <v>3089</v>
      </c>
      <c r="D5079" s="18" t="s">
        <v>10740</v>
      </c>
      <c r="E5079" s="18" t="s">
        <v>197</v>
      </c>
      <c r="F5079" s="18" t="s">
        <v>2891</v>
      </c>
      <c r="G5079" s="19"/>
      <c r="H5079" s="18" t="s">
        <v>10741</v>
      </c>
      <c r="I5079" s="18" t="s">
        <v>10713</v>
      </c>
    </row>
    <row r="5080" ht="252">
      <c r="A5080" s="10">
        <v>5078</v>
      </c>
      <c r="B5080" s="18" t="s">
        <v>197</v>
      </c>
      <c r="C5080" s="18" t="s">
        <v>3089</v>
      </c>
      <c r="D5080" s="18" t="s">
        <v>10742</v>
      </c>
      <c r="E5080" s="18" t="s">
        <v>197</v>
      </c>
      <c r="F5080" s="18" t="s">
        <v>2891</v>
      </c>
      <c r="G5080" s="19"/>
      <c r="H5080" s="18" t="s">
        <v>10743</v>
      </c>
      <c r="I5080" s="18" t="s">
        <v>10713</v>
      </c>
    </row>
    <row r="5081" ht="252">
      <c r="A5081" s="10">
        <v>5079</v>
      </c>
      <c r="B5081" s="18" t="s">
        <v>197</v>
      </c>
      <c r="C5081" s="18" t="s">
        <v>3089</v>
      </c>
      <c r="D5081" s="18" t="s">
        <v>10744</v>
      </c>
      <c r="E5081" s="18" t="s">
        <v>197</v>
      </c>
      <c r="F5081" s="18" t="s">
        <v>2891</v>
      </c>
      <c r="G5081" s="19"/>
      <c r="H5081" s="18" t="s">
        <v>10745</v>
      </c>
      <c r="I5081" s="18" t="s">
        <v>10713</v>
      </c>
    </row>
    <row r="5082" ht="252">
      <c r="A5082" s="10">
        <v>5080</v>
      </c>
      <c r="B5082" s="18" t="s">
        <v>197</v>
      </c>
      <c r="C5082" s="18" t="s">
        <v>3089</v>
      </c>
      <c r="D5082" s="18" t="s">
        <v>10746</v>
      </c>
      <c r="E5082" s="18" t="s">
        <v>197</v>
      </c>
      <c r="F5082" s="18" t="s">
        <v>2891</v>
      </c>
      <c r="G5082" s="19"/>
      <c r="H5082" s="18" t="s">
        <v>10747</v>
      </c>
      <c r="I5082" s="18" t="s">
        <v>10713</v>
      </c>
    </row>
    <row r="5083" ht="252">
      <c r="A5083" s="10">
        <v>5081</v>
      </c>
      <c r="B5083" s="18" t="s">
        <v>197</v>
      </c>
      <c r="C5083" s="18" t="s">
        <v>3089</v>
      </c>
      <c r="D5083" s="18" t="s">
        <v>10748</v>
      </c>
      <c r="E5083" s="18" t="s">
        <v>197</v>
      </c>
      <c r="F5083" s="18" t="s">
        <v>2891</v>
      </c>
      <c r="G5083" s="19"/>
      <c r="H5083" s="18" t="s">
        <v>10749</v>
      </c>
      <c r="I5083" s="18" t="s">
        <v>10713</v>
      </c>
    </row>
    <row r="5084" ht="252">
      <c r="A5084" s="10">
        <v>5082</v>
      </c>
      <c r="B5084" s="18" t="s">
        <v>197</v>
      </c>
      <c r="C5084" s="18" t="s">
        <v>3089</v>
      </c>
      <c r="D5084" s="18" t="s">
        <v>10750</v>
      </c>
      <c r="E5084" s="18" t="s">
        <v>197</v>
      </c>
      <c r="F5084" s="18" t="s">
        <v>2891</v>
      </c>
      <c r="G5084" s="19"/>
      <c r="H5084" s="18" t="s">
        <v>10751</v>
      </c>
      <c r="I5084" s="18" t="s">
        <v>10713</v>
      </c>
    </row>
    <row r="5085" ht="252">
      <c r="A5085" s="10">
        <v>5083</v>
      </c>
      <c r="B5085" s="18" t="s">
        <v>197</v>
      </c>
      <c r="C5085" s="18" t="s">
        <v>3089</v>
      </c>
      <c r="D5085" s="18" t="s">
        <v>10752</v>
      </c>
      <c r="E5085" s="18" t="s">
        <v>197</v>
      </c>
      <c r="F5085" s="18" t="s">
        <v>2891</v>
      </c>
      <c r="G5085" s="19"/>
      <c r="H5085" s="18" t="s">
        <v>10753</v>
      </c>
      <c r="I5085" s="18" t="s">
        <v>10713</v>
      </c>
    </row>
    <row r="5086" ht="252">
      <c r="A5086" s="10">
        <v>5084</v>
      </c>
      <c r="B5086" s="18" t="s">
        <v>197</v>
      </c>
      <c r="C5086" s="18" t="s">
        <v>3089</v>
      </c>
      <c r="D5086" s="18" t="s">
        <v>10754</v>
      </c>
      <c r="E5086" s="18" t="s">
        <v>197</v>
      </c>
      <c r="F5086" s="18" t="s">
        <v>2891</v>
      </c>
      <c r="G5086" s="19"/>
      <c r="H5086" s="18" t="s">
        <v>10755</v>
      </c>
      <c r="I5086" s="18" t="s">
        <v>10713</v>
      </c>
    </row>
    <row r="5087" ht="252">
      <c r="A5087" s="10">
        <v>5085</v>
      </c>
      <c r="B5087" s="18" t="s">
        <v>197</v>
      </c>
      <c r="C5087" s="18" t="s">
        <v>3089</v>
      </c>
      <c r="D5087" s="18" t="s">
        <v>10756</v>
      </c>
      <c r="E5087" s="18" t="s">
        <v>197</v>
      </c>
      <c r="F5087" s="18" t="s">
        <v>2891</v>
      </c>
      <c r="G5087" s="19"/>
      <c r="H5087" s="18" t="s">
        <v>10757</v>
      </c>
      <c r="I5087" s="18" t="s">
        <v>10713</v>
      </c>
    </row>
    <row r="5088" ht="252">
      <c r="A5088" s="10">
        <v>5086</v>
      </c>
      <c r="B5088" s="18" t="s">
        <v>197</v>
      </c>
      <c r="C5088" s="18" t="s">
        <v>3089</v>
      </c>
      <c r="D5088" s="18" t="s">
        <v>10758</v>
      </c>
      <c r="E5088" s="18" t="s">
        <v>197</v>
      </c>
      <c r="F5088" s="18" t="s">
        <v>2891</v>
      </c>
      <c r="G5088" s="19"/>
      <c r="H5088" s="18" t="s">
        <v>10759</v>
      </c>
      <c r="I5088" s="18" t="s">
        <v>10713</v>
      </c>
    </row>
    <row r="5089" ht="252">
      <c r="A5089" s="10">
        <v>5087</v>
      </c>
      <c r="B5089" s="18" t="s">
        <v>197</v>
      </c>
      <c r="C5089" s="18" t="s">
        <v>3089</v>
      </c>
      <c r="D5089" s="18" t="s">
        <v>10760</v>
      </c>
      <c r="E5089" s="18" t="s">
        <v>197</v>
      </c>
      <c r="F5089" s="18" t="s">
        <v>2891</v>
      </c>
      <c r="G5089" s="19"/>
      <c r="H5089" s="18" t="s">
        <v>10761</v>
      </c>
      <c r="I5089" s="18" t="s">
        <v>10713</v>
      </c>
    </row>
    <row r="5090" ht="252">
      <c r="A5090" s="10">
        <v>5088</v>
      </c>
      <c r="B5090" s="18" t="s">
        <v>197</v>
      </c>
      <c r="C5090" s="18" t="s">
        <v>3089</v>
      </c>
      <c r="D5090" s="18" t="s">
        <v>10762</v>
      </c>
      <c r="E5090" s="18" t="s">
        <v>197</v>
      </c>
      <c r="F5090" s="18" t="s">
        <v>2891</v>
      </c>
      <c r="G5090" s="19"/>
      <c r="H5090" s="18" t="s">
        <v>10763</v>
      </c>
      <c r="I5090" s="18" t="s">
        <v>10713</v>
      </c>
    </row>
    <row r="5091" ht="252">
      <c r="A5091" s="10">
        <v>5089</v>
      </c>
      <c r="B5091" s="18" t="s">
        <v>197</v>
      </c>
      <c r="C5091" s="18" t="s">
        <v>3089</v>
      </c>
      <c r="D5091" s="18" t="s">
        <v>10764</v>
      </c>
      <c r="E5091" s="18" t="s">
        <v>197</v>
      </c>
      <c r="F5091" s="18" t="s">
        <v>2891</v>
      </c>
      <c r="G5091" s="19"/>
      <c r="H5091" s="18" t="s">
        <v>10765</v>
      </c>
      <c r="I5091" s="18" t="s">
        <v>10713</v>
      </c>
    </row>
    <row r="5092" ht="252">
      <c r="A5092" s="10">
        <v>5090</v>
      </c>
      <c r="B5092" s="18" t="s">
        <v>197</v>
      </c>
      <c r="C5092" s="18" t="s">
        <v>3089</v>
      </c>
      <c r="D5092" s="18" t="s">
        <v>10766</v>
      </c>
      <c r="E5092" s="18" t="s">
        <v>197</v>
      </c>
      <c r="F5092" s="18" t="s">
        <v>2891</v>
      </c>
      <c r="G5092" s="19"/>
      <c r="H5092" s="18" t="s">
        <v>10767</v>
      </c>
      <c r="I5092" s="18" t="s">
        <v>10713</v>
      </c>
    </row>
    <row r="5093" ht="252">
      <c r="A5093" s="10">
        <v>5091</v>
      </c>
      <c r="B5093" s="18" t="s">
        <v>197</v>
      </c>
      <c r="C5093" s="18" t="s">
        <v>3089</v>
      </c>
      <c r="D5093" s="18" t="s">
        <v>10768</v>
      </c>
      <c r="E5093" s="18" t="s">
        <v>197</v>
      </c>
      <c r="F5093" s="18" t="s">
        <v>2891</v>
      </c>
      <c r="G5093" s="19"/>
      <c r="H5093" s="18" t="s">
        <v>10769</v>
      </c>
      <c r="I5093" s="18" t="s">
        <v>10713</v>
      </c>
    </row>
    <row r="5094" ht="252">
      <c r="A5094" s="10">
        <v>5092</v>
      </c>
      <c r="B5094" s="18" t="s">
        <v>10770</v>
      </c>
      <c r="C5094" s="18" t="s">
        <v>3089</v>
      </c>
      <c r="D5094" s="18" t="s">
        <v>10771</v>
      </c>
      <c r="E5094" s="18" t="s">
        <v>10770</v>
      </c>
      <c r="F5094" s="18" t="s">
        <v>4335</v>
      </c>
      <c r="G5094" s="19"/>
      <c r="H5094" s="18" t="s">
        <v>10772</v>
      </c>
      <c r="I5094" s="18" t="s">
        <v>10713</v>
      </c>
    </row>
    <row r="5095" ht="252">
      <c r="A5095" s="10">
        <v>5093</v>
      </c>
      <c r="B5095" s="18" t="s">
        <v>197</v>
      </c>
      <c r="C5095" s="18" t="s">
        <v>3089</v>
      </c>
      <c r="D5095" s="18" t="s">
        <v>10773</v>
      </c>
      <c r="E5095" s="18" t="s">
        <v>197</v>
      </c>
      <c r="F5095" s="18" t="s">
        <v>2891</v>
      </c>
      <c r="G5095" s="19"/>
      <c r="H5095" s="18" t="s">
        <v>10774</v>
      </c>
      <c r="I5095" s="18" t="s">
        <v>10713</v>
      </c>
    </row>
    <row r="5096" ht="252">
      <c r="A5096" s="10">
        <v>5094</v>
      </c>
      <c r="B5096" s="18" t="s">
        <v>142</v>
      </c>
      <c r="C5096" s="18" t="s">
        <v>3089</v>
      </c>
      <c r="D5096" s="18" t="s">
        <v>10775</v>
      </c>
      <c r="E5096" s="18" t="s">
        <v>142</v>
      </c>
      <c r="F5096" s="18" t="s">
        <v>3420</v>
      </c>
      <c r="G5096" s="19"/>
      <c r="H5096" s="18" t="s">
        <v>10776</v>
      </c>
      <c r="I5096" s="18" t="s">
        <v>10713</v>
      </c>
    </row>
    <row r="5097" ht="236.25">
      <c r="A5097" s="10">
        <v>5095</v>
      </c>
      <c r="B5097" s="18" t="s">
        <v>6345</v>
      </c>
      <c r="C5097" s="18" t="s">
        <v>3067</v>
      </c>
      <c r="D5097" s="18" t="s">
        <v>10777</v>
      </c>
      <c r="E5097" s="18" t="s">
        <v>6345</v>
      </c>
      <c r="F5097" s="18" t="s">
        <v>3382</v>
      </c>
      <c r="G5097" s="19"/>
      <c r="H5097" s="18" t="s">
        <v>10778</v>
      </c>
      <c r="I5097" s="18" t="s">
        <v>10713</v>
      </c>
    </row>
    <row r="5098" ht="236.25">
      <c r="A5098" s="10">
        <v>5096</v>
      </c>
      <c r="B5098" s="18" t="s">
        <v>6345</v>
      </c>
      <c r="C5098" s="18" t="s">
        <v>3067</v>
      </c>
      <c r="D5098" s="18" t="s">
        <v>10779</v>
      </c>
      <c r="E5098" s="18" t="s">
        <v>6345</v>
      </c>
      <c r="F5098" s="18" t="s">
        <v>3382</v>
      </c>
      <c r="G5098" s="19"/>
      <c r="H5098" s="18" t="s">
        <v>10780</v>
      </c>
      <c r="I5098" s="18" t="s">
        <v>10713</v>
      </c>
    </row>
    <row r="5099" ht="252">
      <c r="A5099" s="10">
        <v>5097</v>
      </c>
      <c r="B5099" s="18" t="s">
        <v>1025</v>
      </c>
      <c r="C5099" s="18" t="s">
        <v>3089</v>
      </c>
      <c r="D5099" s="18" t="s">
        <v>10781</v>
      </c>
      <c r="E5099" s="18" t="s">
        <v>1025</v>
      </c>
      <c r="F5099" s="18" t="s">
        <v>2718</v>
      </c>
      <c r="G5099" s="19"/>
      <c r="H5099" s="18" t="s">
        <v>10782</v>
      </c>
      <c r="I5099" s="18" t="s">
        <v>10713</v>
      </c>
    </row>
    <row r="5100" ht="252">
      <c r="A5100" s="10">
        <v>5098</v>
      </c>
      <c r="B5100" s="18" t="s">
        <v>10783</v>
      </c>
      <c r="C5100" s="18" t="s">
        <v>3089</v>
      </c>
      <c r="D5100" s="18" t="s">
        <v>10784</v>
      </c>
      <c r="E5100" s="18" t="s">
        <v>10783</v>
      </c>
      <c r="F5100" s="18" t="s">
        <v>10785</v>
      </c>
      <c r="G5100" s="19"/>
      <c r="H5100" s="18" t="s">
        <v>10786</v>
      </c>
      <c r="I5100" s="18" t="s">
        <v>10713</v>
      </c>
    </row>
    <row r="5101" ht="252">
      <c r="A5101" s="10">
        <v>5099</v>
      </c>
      <c r="B5101" s="18" t="s">
        <v>10787</v>
      </c>
      <c r="C5101" s="18" t="s">
        <v>3089</v>
      </c>
      <c r="D5101" s="18" t="s">
        <v>10788</v>
      </c>
      <c r="E5101" s="18" t="s">
        <v>10787</v>
      </c>
      <c r="F5101" s="18" t="s">
        <v>2718</v>
      </c>
      <c r="G5101" s="19"/>
      <c r="H5101" s="18" t="s">
        <v>10789</v>
      </c>
      <c r="I5101" s="18" t="s">
        <v>10713</v>
      </c>
    </row>
    <row r="5102" ht="252">
      <c r="A5102" s="10">
        <v>5100</v>
      </c>
      <c r="B5102" s="18" t="s">
        <v>18</v>
      </c>
      <c r="C5102" s="18" t="s">
        <v>3089</v>
      </c>
      <c r="D5102" s="18" t="s">
        <v>10790</v>
      </c>
      <c r="E5102" s="18" t="s">
        <v>18</v>
      </c>
      <c r="F5102" s="18" t="s">
        <v>2718</v>
      </c>
      <c r="G5102" s="19"/>
      <c r="H5102" s="18" t="s">
        <v>10791</v>
      </c>
      <c r="I5102" s="18" t="s">
        <v>10713</v>
      </c>
    </row>
    <row r="5103" ht="252">
      <c r="A5103" s="10">
        <v>5101</v>
      </c>
      <c r="B5103" s="18" t="s">
        <v>197</v>
      </c>
      <c r="C5103" s="18" t="s">
        <v>3089</v>
      </c>
      <c r="D5103" s="18" t="s">
        <v>10792</v>
      </c>
      <c r="E5103" s="18" t="s">
        <v>197</v>
      </c>
      <c r="F5103" s="18" t="s">
        <v>2891</v>
      </c>
      <c r="G5103" s="19"/>
      <c r="H5103" s="18" t="s">
        <v>10793</v>
      </c>
      <c r="I5103" s="18" t="s">
        <v>10713</v>
      </c>
    </row>
    <row r="5104" ht="252">
      <c r="A5104" s="10">
        <v>5102</v>
      </c>
      <c r="B5104" s="18" t="s">
        <v>197</v>
      </c>
      <c r="C5104" s="18" t="s">
        <v>3089</v>
      </c>
      <c r="D5104" s="18" t="s">
        <v>10794</v>
      </c>
      <c r="E5104" s="18" t="s">
        <v>197</v>
      </c>
      <c r="F5104" s="18" t="s">
        <v>2891</v>
      </c>
      <c r="G5104" s="19"/>
      <c r="H5104" s="18" t="s">
        <v>10795</v>
      </c>
      <c r="I5104" s="18" t="s">
        <v>10713</v>
      </c>
    </row>
    <row r="5105" ht="252">
      <c r="A5105" s="10">
        <v>5103</v>
      </c>
      <c r="B5105" s="18" t="s">
        <v>197</v>
      </c>
      <c r="C5105" s="18" t="s">
        <v>3089</v>
      </c>
      <c r="D5105" s="18" t="s">
        <v>10796</v>
      </c>
      <c r="E5105" s="18" t="s">
        <v>197</v>
      </c>
      <c r="F5105" s="18" t="s">
        <v>2891</v>
      </c>
      <c r="G5105" s="19"/>
      <c r="H5105" s="18" t="s">
        <v>10797</v>
      </c>
      <c r="I5105" s="18" t="s">
        <v>10713</v>
      </c>
    </row>
    <row r="5106" ht="252">
      <c r="A5106" s="10">
        <v>5104</v>
      </c>
      <c r="B5106" s="18" t="s">
        <v>197</v>
      </c>
      <c r="C5106" s="18" t="s">
        <v>3089</v>
      </c>
      <c r="D5106" s="18" t="s">
        <v>10798</v>
      </c>
      <c r="E5106" s="18" t="s">
        <v>197</v>
      </c>
      <c r="F5106" s="18" t="s">
        <v>2891</v>
      </c>
      <c r="G5106" s="19"/>
      <c r="H5106" s="18" t="s">
        <v>10799</v>
      </c>
      <c r="I5106" s="18" t="s">
        <v>10713</v>
      </c>
    </row>
    <row r="5107" ht="252">
      <c r="A5107" s="10">
        <v>5105</v>
      </c>
      <c r="B5107" s="18" t="s">
        <v>18</v>
      </c>
      <c r="C5107" s="18" t="s">
        <v>3089</v>
      </c>
      <c r="D5107" s="18" t="s">
        <v>10800</v>
      </c>
      <c r="E5107" s="18" t="s">
        <v>18</v>
      </c>
      <c r="F5107" s="18" t="s">
        <v>2718</v>
      </c>
      <c r="G5107" s="19"/>
      <c r="H5107" s="18" t="s">
        <v>10801</v>
      </c>
      <c r="I5107" s="18" t="s">
        <v>10713</v>
      </c>
    </row>
    <row r="5108" ht="236.25">
      <c r="A5108" s="10">
        <v>5106</v>
      </c>
      <c r="B5108" s="18" t="s">
        <v>789</v>
      </c>
      <c r="C5108" s="18" t="s">
        <v>3067</v>
      </c>
      <c r="D5108" s="18" t="s">
        <v>10802</v>
      </c>
      <c r="E5108" s="18" t="s">
        <v>789</v>
      </c>
      <c r="F5108" s="18" t="s">
        <v>8216</v>
      </c>
      <c r="G5108" s="19"/>
      <c r="H5108" s="18" t="s">
        <v>10803</v>
      </c>
      <c r="I5108" s="18" t="s">
        <v>10713</v>
      </c>
    </row>
    <row r="5109" ht="252">
      <c r="A5109" s="10">
        <v>5107</v>
      </c>
      <c r="B5109" s="18" t="s">
        <v>18</v>
      </c>
      <c r="C5109" s="18" t="s">
        <v>3089</v>
      </c>
      <c r="D5109" s="18" t="s">
        <v>10804</v>
      </c>
      <c r="E5109" s="18" t="s">
        <v>18</v>
      </c>
      <c r="F5109" s="18" t="s">
        <v>2718</v>
      </c>
      <c r="G5109" s="19"/>
      <c r="H5109" s="18" t="s">
        <v>10805</v>
      </c>
      <c r="I5109" s="18" t="s">
        <v>10713</v>
      </c>
    </row>
    <row r="5110" ht="236.25">
      <c r="A5110" s="10">
        <v>5108</v>
      </c>
      <c r="B5110" s="18" t="s">
        <v>789</v>
      </c>
      <c r="C5110" s="18" t="s">
        <v>3067</v>
      </c>
      <c r="D5110" s="18" t="s">
        <v>10806</v>
      </c>
      <c r="E5110" s="18" t="s">
        <v>789</v>
      </c>
      <c r="F5110" s="18" t="s">
        <v>8216</v>
      </c>
      <c r="G5110" s="19"/>
      <c r="H5110" s="18" t="s">
        <v>10807</v>
      </c>
      <c r="I5110" s="18" t="s">
        <v>10713</v>
      </c>
    </row>
    <row r="5111" ht="236.25">
      <c r="A5111" s="10">
        <v>5109</v>
      </c>
      <c r="B5111" s="18" t="s">
        <v>789</v>
      </c>
      <c r="C5111" s="18" t="s">
        <v>3067</v>
      </c>
      <c r="D5111" s="18" t="s">
        <v>10808</v>
      </c>
      <c r="E5111" s="18" t="s">
        <v>789</v>
      </c>
      <c r="F5111" s="18" t="s">
        <v>8216</v>
      </c>
      <c r="G5111" s="19"/>
      <c r="H5111" s="18" t="s">
        <v>10809</v>
      </c>
      <c r="I5111" s="18" t="s">
        <v>10713</v>
      </c>
    </row>
    <row r="5112" ht="252">
      <c r="A5112" s="10">
        <v>5110</v>
      </c>
      <c r="B5112" s="18" t="s">
        <v>18</v>
      </c>
      <c r="C5112" s="18" t="s">
        <v>3089</v>
      </c>
      <c r="D5112" s="18" t="s">
        <v>10810</v>
      </c>
      <c r="E5112" s="18" t="s">
        <v>18</v>
      </c>
      <c r="F5112" s="18" t="s">
        <v>2718</v>
      </c>
      <c r="G5112" s="19"/>
      <c r="H5112" s="18" t="s">
        <v>10811</v>
      </c>
      <c r="I5112" s="18" t="s">
        <v>10713</v>
      </c>
    </row>
    <row r="5113" ht="252">
      <c r="A5113" s="10">
        <v>5111</v>
      </c>
      <c r="B5113" s="18" t="s">
        <v>18</v>
      </c>
      <c r="C5113" s="18" t="s">
        <v>3089</v>
      </c>
      <c r="D5113" s="18" t="s">
        <v>10812</v>
      </c>
      <c r="E5113" s="18" t="s">
        <v>18</v>
      </c>
      <c r="F5113" s="18" t="s">
        <v>2718</v>
      </c>
      <c r="G5113" s="19"/>
      <c r="H5113" s="18" t="s">
        <v>10813</v>
      </c>
      <c r="I5113" s="18" t="s">
        <v>10713</v>
      </c>
    </row>
    <row r="5114" ht="236.25">
      <c r="A5114" s="10">
        <v>5112</v>
      </c>
      <c r="B5114" s="18" t="s">
        <v>789</v>
      </c>
      <c r="C5114" s="18" t="s">
        <v>3067</v>
      </c>
      <c r="D5114" s="18" t="s">
        <v>10814</v>
      </c>
      <c r="E5114" s="18" t="s">
        <v>789</v>
      </c>
      <c r="F5114" s="18" t="s">
        <v>8216</v>
      </c>
      <c r="G5114" s="19"/>
      <c r="H5114" s="18" t="s">
        <v>10815</v>
      </c>
      <c r="I5114" s="18" t="s">
        <v>10713</v>
      </c>
    </row>
    <row r="5115" ht="236.25">
      <c r="A5115" s="10">
        <v>5113</v>
      </c>
      <c r="B5115" s="18" t="s">
        <v>10701</v>
      </c>
      <c r="C5115" s="18" t="s">
        <v>3067</v>
      </c>
      <c r="D5115" s="18" t="s">
        <v>10816</v>
      </c>
      <c r="E5115" s="18" t="s">
        <v>10701</v>
      </c>
      <c r="F5115" s="18" t="s">
        <v>10817</v>
      </c>
      <c r="G5115" s="19"/>
      <c r="H5115" s="18" t="s">
        <v>10818</v>
      </c>
      <c r="I5115" s="18" t="s">
        <v>10713</v>
      </c>
    </row>
    <row r="5116" ht="252">
      <c r="A5116" s="10">
        <v>5114</v>
      </c>
      <c r="B5116" s="18" t="s">
        <v>18</v>
      </c>
      <c r="C5116" s="18" t="s">
        <v>3089</v>
      </c>
      <c r="D5116" s="18" t="s">
        <v>10819</v>
      </c>
      <c r="E5116" s="18" t="s">
        <v>18</v>
      </c>
      <c r="F5116" s="18" t="s">
        <v>2718</v>
      </c>
      <c r="G5116" s="19"/>
      <c r="H5116" s="18" t="s">
        <v>10820</v>
      </c>
      <c r="I5116" s="18" t="s">
        <v>10713</v>
      </c>
    </row>
    <row r="5117" ht="252">
      <c r="A5117" s="10">
        <v>5115</v>
      </c>
      <c r="B5117" s="18" t="s">
        <v>18</v>
      </c>
      <c r="C5117" s="18" t="s">
        <v>3089</v>
      </c>
      <c r="D5117" s="18" t="s">
        <v>10821</v>
      </c>
      <c r="E5117" s="18" t="s">
        <v>18</v>
      </c>
      <c r="F5117" s="18" t="s">
        <v>2718</v>
      </c>
      <c r="G5117" s="19"/>
      <c r="H5117" s="18" t="s">
        <v>10822</v>
      </c>
      <c r="I5117" s="18" t="s">
        <v>10713</v>
      </c>
    </row>
    <row r="5118" ht="252">
      <c r="A5118" s="10">
        <v>5116</v>
      </c>
      <c r="B5118" s="18" t="s">
        <v>18</v>
      </c>
      <c r="C5118" s="18" t="s">
        <v>3089</v>
      </c>
      <c r="D5118" s="18" t="s">
        <v>10823</v>
      </c>
      <c r="E5118" s="18" t="s">
        <v>18</v>
      </c>
      <c r="F5118" s="18" t="s">
        <v>2718</v>
      </c>
      <c r="G5118" s="19"/>
      <c r="H5118" s="18" t="s">
        <v>10824</v>
      </c>
      <c r="I5118" s="18" t="s">
        <v>10713</v>
      </c>
    </row>
    <row r="5119" ht="252">
      <c r="A5119" s="10">
        <v>5117</v>
      </c>
      <c r="B5119" s="18" t="s">
        <v>18</v>
      </c>
      <c r="C5119" s="18" t="s">
        <v>3089</v>
      </c>
      <c r="D5119" s="18" t="s">
        <v>10825</v>
      </c>
      <c r="E5119" s="18" t="s">
        <v>18</v>
      </c>
      <c r="F5119" s="18" t="s">
        <v>2718</v>
      </c>
      <c r="G5119" s="19"/>
      <c r="H5119" s="18" t="s">
        <v>10826</v>
      </c>
      <c r="I5119" s="18" t="s">
        <v>10713</v>
      </c>
    </row>
    <row r="5120" ht="299.25">
      <c r="A5120" s="10">
        <v>5118</v>
      </c>
      <c r="B5120" s="18" t="s">
        <v>430</v>
      </c>
      <c r="C5120" s="18" t="s">
        <v>3399</v>
      </c>
      <c r="D5120" s="18" t="s">
        <v>10827</v>
      </c>
      <c r="E5120" s="18" t="s">
        <v>430</v>
      </c>
      <c r="F5120" s="18" t="s">
        <v>10828</v>
      </c>
      <c r="G5120" s="19"/>
      <c r="H5120" s="18" t="s">
        <v>10829</v>
      </c>
      <c r="I5120" s="18" t="s">
        <v>10713</v>
      </c>
    </row>
    <row r="5121" ht="252">
      <c r="A5121" s="10">
        <v>5119</v>
      </c>
      <c r="B5121" s="18" t="s">
        <v>197</v>
      </c>
      <c r="C5121" s="18" t="s">
        <v>3089</v>
      </c>
      <c r="D5121" s="18" t="s">
        <v>10722</v>
      </c>
      <c r="E5121" s="18" t="s">
        <v>197</v>
      </c>
      <c r="F5121" s="18" t="s">
        <v>2891</v>
      </c>
      <c r="G5121" s="19"/>
      <c r="H5121" s="18" t="s">
        <v>10830</v>
      </c>
      <c r="I5121" s="18" t="s">
        <v>10831</v>
      </c>
    </row>
    <row r="5122" ht="252">
      <c r="A5122" s="10">
        <v>5120</v>
      </c>
      <c r="B5122" s="18" t="s">
        <v>197</v>
      </c>
      <c r="C5122" s="18" t="s">
        <v>3089</v>
      </c>
      <c r="D5122" s="18" t="s">
        <v>10720</v>
      </c>
      <c r="E5122" s="18" t="s">
        <v>197</v>
      </c>
      <c r="F5122" s="18" t="s">
        <v>2891</v>
      </c>
      <c r="G5122" s="19"/>
      <c r="H5122" s="18" t="s">
        <v>10832</v>
      </c>
      <c r="I5122" s="18" t="s">
        <v>10831</v>
      </c>
    </row>
    <row r="5123" ht="252">
      <c r="A5123" s="10">
        <v>5121</v>
      </c>
      <c r="B5123" s="18" t="s">
        <v>197</v>
      </c>
      <c r="C5123" s="18" t="s">
        <v>3089</v>
      </c>
      <c r="D5123" s="18" t="s">
        <v>10720</v>
      </c>
      <c r="E5123" s="18" t="s">
        <v>197</v>
      </c>
      <c r="F5123" s="18" t="s">
        <v>2891</v>
      </c>
      <c r="G5123" s="19"/>
      <c r="H5123" s="18" t="s">
        <v>10833</v>
      </c>
      <c r="I5123" s="18" t="s">
        <v>10831</v>
      </c>
    </row>
    <row r="5124" ht="252">
      <c r="A5124" s="10">
        <v>5122</v>
      </c>
      <c r="B5124" s="18" t="s">
        <v>197</v>
      </c>
      <c r="C5124" s="18" t="s">
        <v>3089</v>
      </c>
      <c r="D5124" s="18" t="s">
        <v>10720</v>
      </c>
      <c r="E5124" s="18" t="s">
        <v>197</v>
      </c>
      <c r="F5124" s="18" t="s">
        <v>2891</v>
      </c>
      <c r="G5124" s="19"/>
      <c r="H5124" s="18" t="s">
        <v>10834</v>
      </c>
      <c r="I5124" s="18" t="s">
        <v>10831</v>
      </c>
    </row>
    <row r="5125" ht="252">
      <c r="A5125" s="10">
        <v>5123</v>
      </c>
      <c r="B5125" s="18" t="s">
        <v>197</v>
      </c>
      <c r="C5125" s="18" t="s">
        <v>3089</v>
      </c>
      <c r="D5125" s="18" t="s">
        <v>10720</v>
      </c>
      <c r="E5125" s="18" t="s">
        <v>197</v>
      </c>
      <c r="F5125" s="18" t="s">
        <v>2891</v>
      </c>
      <c r="G5125" s="19"/>
      <c r="H5125" s="18" t="s">
        <v>10835</v>
      </c>
      <c r="I5125" s="18" t="s">
        <v>10831</v>
      </c>
    </row>
    <row r="5126" ht="252">
      <c r="A5126" s="10">
        <v>5124</v>
      </c>
      <c r="B5126" s="18" t="s">
        <v>18</v>
      </c>
      <c r="C5126" s="18" t="s">
        <v>3089</v>
      </c>
      <c r="D5126" s="18" t="s">
        <v>10836</v>
      </c>
      <c r="E5126" s="18" t="s">
        <v>18</v>
      </c>
      <c r="F5126" s="18" t="s">
        <v>2718</v>
      </c>
      <c r="G5126" s="19"/>
      <c r="H5126" s="18" t="s">
        <v>10837</v>
      </c>
      <c r="I5126" s="18" t="s">
        <v>10831</v>
      </c>
    </row>
    <row r="5127" ht="236.25">
      <c r="A5127" s="10">
        <v>5125</v>
      </c>
      <c r="B5127" s="18" t="s">
        <v>197</v>
      </c>
      <c r="C5127" s="18" t="s">
        <v>3067</v>
      </c>
      <c r="D5127" s="18" t="s">
        <v>10838</v>
      </c>
      <c r="E5127" s="18" t="s">
        <v>197</v>
      </c>
      <c r="F5127" s="18" t="s">
        <v>2891</v>
      </c>
      <c r="G5127" s="19"/>
      <c r="H5127" s="18" t="s">
        <v>10839</v>
      </c>
      <c r="I5127" s="18" t="s">
        <v>10831</v>
      </c>
    </row>
    <row r="5128" ht="236.25">
      <c r="A5128" s="10">
        <v>5126</v>
      </c>
      <c r="B5128" s="18" t="s">
        <v>197</v>
      </c>
      <c r="C5128" s="18" t="s">
        <v>3067</v>
      </c>
      <c r="D5128" s="18" t="s">
        <v>10840</v>
      </c>
      <c r="E5128" s="18" t="s">
        <v>197</v>
      </c>
      <c r="F5128" s="18" t="s">
        <v>2891</v>
      </c>
      <c r="G5128" s="19"/>
      <c r="H5128" s="18" t="s">
        <v>10841</v>
      </c>
      <c r="I5128" s="18" t="s">
        <v>10831</v>
      </c>
    </row>
    <row r="5129" ht="236.25">
      <c r="A5129" s="10">
        <v>5127</v>
      </c>
      <c r="B5129" s="18" t="s">
        <v>197</v>
      </c>
      <c r="C5129" s="18" t="s">
        <v>3067</v>
      </c>
      <c r="D5129" s="18" t="s">
        <v>10842</v>
      </c>
      <c r="E5129" s="18" t="s">
        <v>197</v>
      </c>
      <c r="F5129" s="18" t="s">
        <v>2891</v>
      </c>
      <c r="G5129" s="19"/>
      <c r="H5129" s="18" t="s">
        <v>10843</v>
      </c>
      <c r="I5129" s="18" t="s">
        <v>10831</v>
      </c>
    </row>
    <row r="5130" ht="236.25">
      <c r="A5130" s="10">
        <v>5128</v>
      </c>
      <c r="B5130" s="18" t="s">
        <v>197</v>
      </c>
      <c r="C5130" s="18" t="s">
        <v>3067</v>
      </c>
      <c r="D5130" s="18" t="s">
        <v>10844</v>
      </c>
      <c r="E5130" s="18" t="s">
        <v>197</v>
      </c>
      <c r="F5130" s="18" t="s">
        <v>2891</v>
      </c>
      <c r="G5130" s="19"/>
      <c r="H5130" s="18" t="s">
        <v>10845</v>
      </c>
      <c r="I5130" s="18" t="s">
        <v>10831</v>
      </c>
    </row>
    <row r="5131" ht="236.25">
      <c r="A5131" s="10">
        <v>5129</v>
      </c>
      <c r="B5131" s="18" t="s">
        <v>197</v>
      </c>
      <c r="C5131" s="18" t="s">
        <v>3067</v>
      </c>
      <c r="D5131" s="18" t="s">
        <v>10846</v>
      </c>
      <c r="E5131" s="18" t="s">
        <v>197</v>
      </c>
      <c r="F5131" s="18" t="s">
        <v>2891</v>
      </c>
      <c r="G5131" s="19"/>
      <c r="H5131" s="18" t="s">
        <v>10847</v>
      </c>
      <c r="I5131" s="18" t="s">
        <v>10831</v>
      </c>
    </row>
    <row r="5132" ht="236.25">
      <c r="A5132" s="10">
        <v>5130</v>
      </c>
      <c r="B5132" s="18" t="s">
        <v>197</v>
      </c>
      <c r="C5132" s="18" t="s">
        <v>3067</v>
      </c>
      <c r="D5132" s="18" t="s">
        <v>10848</v>
      </c>
      <c r="E5132" s="18" t="s">
        <v>197</v>
      </c>
      <c r="F5132" s="18" t="s">
        <v>2891</v>
      </c>
      <c r="G5132" s="19"/>
      <c r="H5132" s="18" t="s">
        <v>10849</v>
      </c>
      <c r="I5132" s="18" t="s">
        <v>10831</v>
      </c>
    </row>
    <row r="5133" ht="236.25">
      <c r="A5133" s="10">
        <v>5131</v>
      </c>
      <c r="B5133" s="18" t="s">
        <v>197</v>
      </c>
      <c r="C5133" s="18" t="s">
        <v>3067</v>
      </c>
      <c r="D5133" s="18" t="s">
        <v>10850</v>
      </c>
      <c r="E5133" s="18" t="s">
        <v>197</v>
      </c>
      <c r="F5133" s="18" t="s">
        <v>2891</v>
      </c>
      <c r="G5133" s="19"/>
      <c r="H5133" s="18" t="s">
        <v>10851</v>
      </c>
      <c r="I5133" s="18" t="s">
        <v>10831</v>
      </c>
    </row>
    <row r="5134" ht="236.25">
      <c r="A5134" s="10">
        <v>5132</v>
      </c>
      <c r="B5134" s="18" t="s">
        <v>197</v>
      </c>
      <c r="C5134" s="18" t="s">
        <v>3067</v>
      </c>
      <c r="D5134" s="18" t="s">
        <v>10852</v>
      </c>
      <c r="E5134" s="18" t="s">
        <v>197</v>
      </c>
      <c r="F5134" s="18" t="s">
        <v>2891</v>
      </c>
      <c r="G5134" s="19"/>
      <c r="H5134" s="18" t="s">
        <v>10853</v>
      </c>
      <c r="I5134" s="18" t="s">
        <v>10831</v>
      </c>
    </row>
    <row r="5135" ht="236.25">
      <c r="A5135" s="10">
        <v>5133</v>
      </c>
      <c r="B5135" s="18" t="s">
        <v>197</v>
      </c>
      <c r="C5135" s="18" t="s">
        <v>3067</v>
      </c>
      <c r="D5135" s="18" t="s">
        <v>10854</v>
      </c>
      <c r="E5135" s="18" t="s">
        <v>197</v>
      </c>
      <c r="F5135" s="18" t="s">
        <v>2891</v>
      </c>
      <c r="G5135" s="19"/>
      <c r="H5135" s="18" t="s">
        <v>10855</v>
      </c>
      <c r="I5135" s="18" t="s">
        <v>10831</v>
      </c>
    </row>
    <row r="5136" ht="236.25">
      <c r="A5136" s="10">
        <v>5134</v>
      </c>
      <c r="B5136" s="18" t="s">
        <v>197</v>
      </c>
      <c r="C5136" s="18" t="s">
        <v>3067</v>
      </c>
      <c r="D5136" s="18" t="s">
        <v>10856</v>
      </c>
      <c r="E5136" s="18" t="s">
        <v>197</v>
      </c>
      <c r="F5136" s="18" t="s">
        <v>2891</v>
      </c>
      <c r="G5136" s="19"/>
      <c r="H5136" s="18" t="s">
        <v>10857</v>
      </c>
      <c r="I5136" s="18" t="s">
        <v>10831</v>
      </c>
    </row>
    <row r="5137" ht="236.25">
      <c r="A5137" s="10">
        <v>5135</v>
      </c>
      <c r="B5137" s="18" t="s">
        <v>197</v>
      </c>
      <c r="C5137" s="18" t="s">
        <v>3067</v>
      </c>
      <c r="D5137" s="18" t="s">
        <v>10858</v>
      </c>
      <c r="E5137" s="18" t="s">
        <v>197</v>
      </c>
      <c r="F5137" s="18" t="s">
        <v>2891</v>
      </c>
      <c r="G5137" s="19"/>
      <c r="H5137" s="18" t="s">
        <v>10859</v>
      </c>
      <c r="I5137" s="18" t="s">
        <v>10831</v>
      </c>
    </row>
    <row r="5138" ht="236.25">
      <c r="A5138" s="10">
        <v>5136</v>
      </c>
      <c r="B5138" s="18" t="s">
        <v>197</v>
      </c>
      <c r="C5138" s="18" t="s">
        <v>3067</v>
      </c>
      <c r="D5138" s="18" t="s">
        <v>10860</v>
      </c>
      <c r="E5138" s="18" t="s">
        <v>197</v>
      </c>
      <c r="F5138" s="18" t="s">
        <v>2891</v>
      </c>
      <c r="G5138" s="19"/>
      <c r="H5138" s="18" t="s">
        <v>10861</v>
      </c>
      <c r="I5138" s="18" t="s">
        <v>10831</v>
      </c>
    </row>
    <row r="5139" ht="236.25">
      <c r="A5139" s="10">
        <v>5137</v>
      </c>
      <c r="B5139" s="18" t="s">
        <v>197</v>
      </c>
      <c r="C5139" s="18" t="s">
        <v>3067</v>
      </c>
      <c r="D5139" s="18" t="s">
        <v>10862</v>
      </c>
      <c r="E5139" s="18" t="s">
        <v>197</v>
      </c>
      <c r="F5139" s="18" t="s">
        <v>2891</v>
      </c>
      <c r="G5139" s="19"/>
      <c r="H5139" s="18" t="s">
        <v>10863</v>
      </c>
      <c r="I5139" s="18" t="s">
        <v>10831</v>
      </c>
    </row>
    <row r="5140" ht="236.25">
      <c r="A5140" s="10">
        <v>5138</v>
      </c>
      <c r="B5140" s="18" t="s">
        <v>197</v>
      </c>
      <c r="C5140" s="18" t="s">
        <v>3067</v>
      </c>
      <c r="D5140" s="18" t="s">
        <v>10864</v>
      </c>
      <c r="E5140" s="18" t="s">
        <v>197</v>
      </c>
      <c r="F5140" s="18" t="s">
        <v>2891</v>
      </c>
      <c r="G5140" s="19"/>
      <c r="H5140" s="18" t="s">
        <v>10865</v>
      </c>
      <c r="I5140" s="18" t="s">
        <v>10831</v>
      </c>
    </row>
    <row r="5141" ht="236.25">
      <c r="A5141" s="10">
        <v>5139</v>
      </c>
      <c r="B5141" s="18" t="s">
        <v>197</v>
      </c>
      <c r="C5141" s="18" t="s">
        <v>3067</v>
      </c>
      <c r="D5141" s="18" t="s">
        <v>10866</v>
      </c>
      <c r="E5141" s="18" t="s">
        <v>197</v>
      </c>
      <c r="F5141" s="18" t="s">
        <v>2891</v>
      </c>
      <c r="G5141" s="19"/>
      <c r="H5141" s="18" t="s">
        <v>10867</v>
      </c>
      <c r="I5141" s="18" t="s">
        <v>10831</v>
      </c>
    </row>
    <row r="5142" ht="236.25">
      <c r="A5142" s="10">
        <v>5140</v>
      </c>
      <c r="B5142" s="18" t="s">
        <v>197</v>
      </c>
      <c r="C5142" s="18" t="s">
        <v>3067</v>
      </c>
      <c r="D5142" s="18" t="s">
        <v>10868</v>
      </c>
      <c r="E5142" s="18" t="s">
        <v>197</v>
      </c>
      <c r="F5142" s="18" t="s">
        <v>2891</v>
      </c>
      <c r="G5142" s="19"/>
      <c r="H5142" s="18" t="s">
        <v>10869</v>
      </c>
      <c r="I5142" s="18" t="s">
        <v>10831</v>
      </c>
    </row>
    <row r="5143" ht="236.25">
      <c r="A5143" s="10">
        <v>5141</v>
      </c>
      <c r="B5143" s="18" t="s">
        <v>197</v>
      </c>
      <c r="C5143" s="18" t="s">
        <v>3067</v>
      </c>
      <c r="D5143" s="18" t="s">
        <v>10870</v>
      </c>
      <c r="E5143" s="18" t="s">
        <v>197</v>
      </c>
      <c r="F5143" s="18" t="s">
        <v>2891</v>
      </c>
      <c r="G5143" s="19"/>
      <c r="H5143" s="18" t="s">
        <v>10871</v>
      </c>
      <c r="I5143" s="18" t="s">
        <v>10831</v>
      </c>
    </row>
    <row r="5144" ht="236.25">
      <c r="A5144" s="10">
        <v>5142</v>
      </c>
      <c r="B5144" s="18" t="s">
        <v>197</v>
      </c>
      <c r="C5144" s="18" t="s">
        <v>3067</v>
      </c>
      <c r="D5144" s="18" t="s">
        <v>10872</v>
      </c>
      <c r="E5144" s="18" t="s">
        <v>197</v>
      </c>
      <c r="F5144" s="18" t="s">
        <v>2891</v>
      </c>
      <c r="G5144" s="19"/>
      <c r="H5144" s="18" t="s">
        <v>10873</v>
      </c>
      <c r="I5144" s="18" t="s">
        <v>10831</v>
      </c>
    </row>
    <row r="5145" ht="236.25">
      <c r="A5145" s="10">
        <v>5143</v>
      </c>
      <c r="B5145" s="18" t="s">
        <v>197</v>
      </c>
      <c r="C5145" s="18" t="s">
        <v>3067</v>
      </c>
      <c r="D5145" s="18" t="s">
        <v>10874</v>
      </c>
      <c r="E5145" s="18" t="s">
        <v>197</v>
      </c>
      <c r="F5145" s="18" t="s">
        <v>2891</v>
      </c>
      <c r="G5145" s="19"/>
      <c r="H5145" s="18" t="s">
        <v>10875</v>
      </c>
      <c r="I5145" s="18" t="s">
        <v>10831</v>
      </c>
    </row>
    <row r="5146" ht="236.25">
      <c r="A5146" s="10">
        <v>5144</v>
      </c>
      <c r="B5146" s="18" t="s">
        <v>197</v>
      </c>
      <c r="C5146" s="18" t="s">
        <v>3067</v>
      </c>
      <c r="D5146" s="18" t="s">
        <v>10876</v>
      </c>
      <c r="E5146" s="18" t="s">
        <v>197</v>
      </c>
      <c r="F5146" s="18" t="s">
        <v>2891</v>
      </c>
      <c r="G5146" s="19"/>
      <c r="H5146" s="18" t="s">
        <v>10877</v>
      </c>
      <c r="I5146" s="18" t="s">
        <v>10831</v>
      </c>
    </row>
    <row r="5147" ht="236.25">
      <c r="A5147" s="10">
        <v>5145</v>
      </c>
      <c r="B5147" s="18" t="s">
        <v>197</v>
      </c>
      <c r="C5147" s="18" t="s">
        <v>3067</v>
      </c>
      <c r="D5147" s="18" t="s">
        <v>10878</v>
      </c>
      <c r="E5147" s="18" t="s">
        <v>197</v>
      </c>
      <c r="F5147" s="18" t="s">
        <v>2891</v>
      </c>
      <c r="G5147" s="19"/>
      <c r="H5147" s="18" t="s">
        <v>10879</v>
      </c>
      <c r="I5147" s="18" t="s">
        <v>10831</v>
      </c>
    </row>
    <row r="5148" ht="236.25">
      <c r="A5148" s="10">
        <v>5146</v>
      </c>
      <c r="B5148" s="18" t="s">
        <v>197</v>
      </c>
      <c r="C5148" s="18" t="s">
        <v>3067</v>
      </c>
      <c r="D5148" s="18" t="s">
        <v>10880</v>
      </c>
      <c r="E5148" s="18" t="s">
        <v>197</v>
      </c>
      <c r="F5148" s="18" t="s">
        <v>2891</v>
      </c>
      <c r="G5148" s="19"/>
      <c r="H5148" s="18" t="s">
        <v>10881</v>
      </c>
      <c r="I5148" s="18" t="s">
        <v>10831</v>
      </c>
    </row>
    <row r="5149" ht="299.25">
      <c r="A5149" s="10">
        <v>5147</v>
      </c>
      <c r="B5149" s="18" t="s">
        <v>416</v>
      </c>
      <c r="C5149" s="18" t="s">
        <v>3399</v>
      </c>
      <c r="D5149" s="18" t="s">
        <v>10882</v>
      </c>
      <c r="E5149" s="18" t="s">
        <v>416</v>
      </c>
      <c r="F5149" s="18" t="s">
        <v>10883</v>
      </c>
      <c r="G5149" s="19"/>
      <c r="H5149" s="18" t="s">
        <v>10884</v>
      </c>
      <c r="I5149" s="18" t="s">
        <v>10831</v>
      </c>
    </row>
    <row r="5150" ht="252">
      <c r="A5150" s="10">
        <v>5148</v>
      </c>
      <c r="B5150" s="18" t="s">
        <v>416</v>
      </c>
      <c r="C5150" s="18" t="s">
        <v>3089</v>
      </c>
      <c r="D5150" s="18" t="s">
        <v>10885</v>
      </c>
      <c r="E5150" s="18" t="s">
        <v>416</v>
      </c>
      <c r="F5150" s="18" t="s">
        <v>9127</v>
      </c>
      <c r="G5150" s="19"/>
      <c r="H5150" s="18" t="s">
        <v>10886</v>
      </c>
      <c r="I5150" s="18" t="s">
        <v>10831</v>
      </c>
    </row>
    <row r="5151" ht="252">
      <c r="A5151" s="10">
        <v>5149</v>
      </c>
      <c r="B5151" s="18" t="s">
        <v>553</v>
      </c>
      <c r="C5151" s="18" t="s">
        <v>3089</v>
      </c>
      <c r="D5151" s="18" t="s">
        <v>10887</v>
      </c>
      <c r="E5151" s="18" t="s">
        <v>553</v>
      </c>
      <c r="F5151" s="18" t="s">
        <v>4552</v>
      </c>
      <c r="G5151" s="19"/>
      <c r="H5151" s="18" t="s">
        <v>10888</v>
      </c>
      <c r="I5151" s="18" t="s">
        <v>10831</v>
      </c>
    </row>
    <row r="5152" ht="236.25">
      <c r="A5152" s="10">
        <v>5150</v>
      </c>
      <c r="B5152" s="18" t="s">
        <v>6345</v>
      </c>
      <c r="C5152" s="18" t="s">
        <v>3067</v>
      </c>
      <c r="D5152" s="18" t="s">
        <v>10889</v>
      </c>
      <c r="E5152" s="18" t="s">
        <v>6345</v>
      </c>
      <c r="F5152" s="18" t="s">
        <v>3382</v>
      </c>
      <c r="G5152" s="19"/>
      <c r="H5152" s="18" t="s">
        <v>10890</v>
      </c>
      <c r="I5152" s="18" t="s">
        <v>10831</v>
      </c>
    </row>
    <row r="5153" ht="252">
      <c r="A5153" s="10">
        <v>5151</v>
      </c>
      <c r="B5153" s="18" t="s">
        <v>553</v>
      </c>
      <c r="C5153" s="18" t="s">
        <v>3089</v>
      </c>
      <c r="D5153" s="18" t="s">
        <v>10891</v>
      </c>
      <c r="E5153" s="18" t="s">
        <v>553</v>
      </c>
      <c r="F5153" s="18" t="s">
        <v>4552</v>
      </c>
      <c r="G5153" s="19"/>
      <c r="H5153" s="18" t="s">
        <v>10892</v>
      </c>
      <c r="I5153" s="18" t="s">
        <v>10831</v>
      </c>
    </row>
    <row r="5154" ht="236.25">
      <c r="A5154" s="10">
        <v>5152</v>
      </c>
      <c r="B5154" s="18" t="s">
        <v>197</v>
      </c>
      <c r="C5154" s="18" t="s">
        <v>3067</v>
      </c>
      <c r="D5154" s="18" t="s">
        <v>10893</v>
      </c>
      <c r="E5154" s="18" t="s">
        <v>197</v>
      </c>
      <c r="F5154" s="18" t="s">
        <v>2891</v>
      </c>
      <c r="G5154" s="19"/>
      <c r="H5154" s="18" t="s">
        <v>10894</v>
      </c>
      <c r="I5154" s="18" t="s">
        <v>10831</v>
      </c>
    </row>
    <row r="5155" ht="236.25">
      <c r="A5155" s="10">
        <v>5153</v>
      </c>
      <c r="B5155" s="18" t="s">
        <v>197</v>
      </c>
      <c r="C5155" s="18" t="s">
        <v>3067</v>
      </c>
      <c r="D5155" s="18" t="s">
        <v>10895</v>
      </c>
      <c r="E5155" s="18" t="s">
        <v>197</v>
      </c>
      <c r="F5155" s="18" t="s">
        <v>2891</v>
      </c>
      <c r="G5155" s="19"/>
      <c r="H5155" s="18" t="s">
        <v>10896</v>
      </c>
      <c r="I5155" s="18" t="s">
        <v>10831</v>
      </c>
    </row>
    <row r="5156" ht="236.25">
      <c r="A5156" s="10">
        <v>5154</v>
      </c>
      <c r="B5156" s="18" t="s">
        <v>197</v>
      </c>
      <c r="C5156" s="18" t="s">
        <v>3067</v>
      </c>
      <c r="D5156" s="18" t="s">
        <v>10897</v>
      </c>
      <c r="E5156" s="18" t="s">
        <v>197</v>
      </c>
      <c r="F5156" s="18" t="s">
        <v>2891</v>
      </c>
      <c r="G5156" s="19"/>
      <c r="H5156" s="18" t="s">
        <v>10898</v>
      </c>
      <c r="I5156" s="18" t="s">
        <v>10831</v>
      </c>
    </row>
    <row r="5157" ht="236.25">
      <c r="A5157" s="10">
        <v>5155</v>
      </c>
      <c r="B5157" s="18" t="s">
        <v>197</v>
      </c>
      <c r="C5157" s="18" t="s">
        <v>3067</v>
      </c>
      <c r="D5157" s="18" t="s">
        <v>10899</v>
      </c>
      <c r="E5157" s="18" t="s">
        <v>197</v>
      </c>
      <c r="F5157" s="18" t="s">
        <v>2891</v>
      </c>
      <c r="G5157" s="19"/>
      <c r="H5157" s="18" t="s">
        <v>10900</v>
      </c>
      <c r="I5157" s="18" t="s">
        <v>10831</v>
      </c>
    </row>
    <row r="5158" ht="236.25">
      <c r="A5158" s="10">
        <v>5156</v>
      </c>
      <c r="B5158" s="18" t="s">
        <v>197</v>
      </c>
      <c r="C5158" s="18" t="s">
        <v>3067</v>
      </c>
      <c r="D5158" s="18" t="s">
        <v>10901</v>
      </c>
      <c r="E5158" s="18" t="s">
        <v>197</v>
      </c>
      <c r="F5158" s="18" t="s">
        <v>2891</v>
      </c>
      <c r="G5158" s="19"/>
      <c r="H5158" s="18" t="s">
        <v>10902</v>
      </c>
      <c r="I5158" s="18" t="s">
        <v>10831</v>
      </c>
    </row>
    <row r="5159" ht="236.25">
      <c r="A5159" s="10">
        <v>5157</v>
      </c>
      <c r="B5159" s="18" t="s">
        <v>197</v>
      </c>
      <c r="C5159" s="18" t="s">
        <v>3067</v>
      </c>
      <c r="D5159" s="18" t="s">
        <v>10903</v>
      </c>
      <c r="E5159" s="18" t="s">
        <v>197</v>
      </c>
      <c r="F5159" s="18" t="s">
        <v>2891</v>
      </c>
      <c r="G5159" s="19"/>
      <c r="H5159" s="18" t="s">
        <v>10904</v>
      </c>
      <c r="I5159" s="18" t="s">
        <v>10831</v>
      </c>
    </row>
    <row r="5160" ht="236.25">
      <c r="A5160" s="10">
        <v>5158</v>
      </c>
      <c r="B5160" s="18" t="s">
        <v>197</v>
      </c>
      <c r="C5160" s="18" t="s">
        <v>3067</v>
      </c>
      <c r="D5160" s="18" t="s">
        <v>10905</v>
      </c>
      <c r="E5160" s="18" t="s">
        <v>197</v>
      </c>
      <c r="F5160" s="18" t="s">
        <v>2891</v>
      </c>
      <c r="G5160" s="19"/>
      <c r="H5160" s="18" t="s">
        <v>10906</v>
      </c>
      <c r="I5160" s="18" t="s">
        <v>10831</v>
      </c>
    </row>
    <row r="5161" ht="236.25">
      <c r="A5161" s="10">
        <v>5159</v>
      </c>
      <c r="B5161" s="18" t="s">
        <v>197</v>
      </c>
      <c r="C5161" s="18" t="s">
        <v>3067</v>
      </c>
      <c r="D5161" s="18" t="s">
        <v>10907</v>
      </c>
      <c r="E5161" s="18" t="s">
        <v>197</v>
      </c>
      <c r="F5161" s="18" t="s">
        <v>2891</v>
      </c>
      <c r="G5161" s="19"/>
      <c r="H5161" s="18" t="s">
        <v>10908</v>
      </c>
      <c r="I5161" s="18" t="s">
        <v>10831</v>
      </c>
    </row>
    <row r="5162" ht="236.25">
      <c r="A5162" s="10">
        <v>5160</v>
      </c>
      <c r="B5162" s="18" t="s">
        <v>197</v>
      </c>
      <c r="C5162" s="18" t="s">
        <v>3067</v>
      </c>
      <c r="D5162" s="18" t="s">
        <v>10909</v>
      </c>
      <c r="E5162" s="18" t="s">
        <v>197</v>
      </c>
      <c r="F5162" s="18" t="s">
        <v>2891</v>
      </c>
      <c r="G5162" s="19"/>
      <c r="H5162" s="18" t="s">
        <v>10910</v>
      </c>
      <c r="I5162" s="18" t="s">
        <v>10831</v>
      </c>
    </row>
    <row r="5163" ht="236.25">
      <c r="A5163" s="10">
        <v>5161</v>
      </c>
      <c r="B5163" s="18" t="s">
        <v>197</v>
      </c>
      <c r="C5163" s="18" t="s">
        <v>3067</v>
      </c>
      <c r="D5163" s="18" t="s">
        <v>10911</v>
      </c>
      <c r="E5163" s="18" t="s">
        <v>197</v>
      </c>
      <c r="F5163" s="18" t="s">
        <v>2891</v>
      </c>
      <c r="G5163" s="19"/>
      <c r="H5163" s="18" t="s">
        <v>10912</v>
      </c>
      <c r="I5163" s="18" t="s">
        <v>10831</v>
      </c>
    </row>
    <row r="5164" ht="236.25">
      <c r="A5164" s="10">
        <v>5162</v>
      </c>
      <c r="B5164" s="18" t="s">
        <v>197</v>
      </c>
      <c r="C5164" s="18" t="s">
        <v>3067</v>
      </c>
      <c r="D5164" s="18" t="s">
        <v>10913</v>
      </c>
      <c r="E5164" s="18" t="s">
        <v>197</v>
      </c>
      <c r="F5164" s="18" t="s">
        <v>2891</v>
      </c>
      <c r="G5164" s="19"/>
      <c r="H5164" s="18" t="s">
        <v>10914</v>
      </c>
      <c r="I5164" s="18" t="s">
        <v>10831</v>
      </c>
    </row>
    <row r="5165" ht="236.25">
      <c r="A5165" s="10">
        <v>5163</v>
      </c>
      <c r="B5165" s="18" t="s">
        <v>197</v>
      </c>
      <c r="C5165" s="18" t="s">
        <v>3067</v>
      </c>
      <c r="D5165" s="18" t="s">
        <v>10915</v>
      </c>
      <c r="E5165" s="18" t="s">
        <v>197</v>
      </c>
      <c r="F5165" s="18" t="s">
        <v>2891</v>
      </c>
      <c r="G5165" s="19"/>
      <c r="H5165" s="18" t="s">
        <v>10916</v>
      </c>
      <c r="I5165" s="18" t="s">
        <v>10831</v>
      </c>
    </row>
    <row r="5166" ht="236.25">
      <c r="A5166" s="10">
        <v>5164</v>
      </c>
      <c r="B5166" s="18" t="s">
        <v>197</v>
      </c>
      <c r="C5166" s="18" t="s">
        <v>3067</v>
      </c>
      <c r="D5166" s="18" t="s">
        <v>10917</v>
      </c>
      <c r="E5166" s="18" t="s">
        <v>197</v>
      </c>
      <c r="F5166" s="18" t="s">
        <v>2891</v>
      </c>
      <c r="G5166" s="19"/>
      <c r="H5166" s="18" t="s">
        <v>10918</v>
      </c>
      <c r="I5166" s="18" t="s">
        <v>10831</v>
      </c>
    </row>
    <row r="5167" ht="236.25">
      <c r="A5167" s="10">
        <v>5165</v>
      </c>
      <c r="B5167" s="18" t="s">
        <v>197</v>
      </c>
      <c r="C5167" s="18" t="s">
        <v>3067</v>
      </c>
      <c r="D5167" s="18" t="s">
        <v>10919</v>
      </c>
      <c r="E5167" s="18" t="s">
        <v>197</v>
      </c>
      <c r="F5167" s="18" t="s">
        <v>2891</v>
      </c>
      <c r="G5167" s="19"/>
      <c r="H5167" s="18" t="s">
        <v>10920</v>
      </c>
      <c r="I5167" s="18" t="s">
        <v>10831</v>
      </c>
    </row>
    <row r="5168" ht="236.25">
      <c r="A5168" s="10">
        <v>5166</v>
      </c>
      <c r="B5168" s="18" t="s">
        <v>197</v>
      </c>
      <c r="C5168" s="18" t="s">
        <v>3067</v>
      </c>
      <c r="D5168" s="18" t="s">
        <v>10921</v>
      </c>
      <c r="E5168" s="18" t="s">
        <v>197</v>
      </c>
      <c r="F5168" s="18" t="s">
        <v>2891</v>
      </c>
      <c r="G5168" s="19"/>
      <c r="H5168" s="18" t="s">
        <v>10922</v>
      </c>
      <c r="I5168" s="18" t="s">
        <v>10831</v>
      </c>
    </row>
    <row r="5169" ht="236.25">
      <c r="A5169" s="10">
        <v>5167</v>
      </c>
      <c r="B5169" s="18" t="s">
        <v>197</v>
      </c>
      <c r="C5169" s="18" t="s">
        <v>3067</v>
      </c>
      <c r="D5169" s="18" t="s">
        <v>10923</v>
      </c>
      <c r="E5169" s="18" t="s">
        <v>197</v>
      </c>
      <c r="F5169" s="18" t="s">
        <v>2891</v>
      </c>
      <c r="G5169" s="19"/>
      <c r="H5169" s="18" t="s">
        <v>10924</v>
      </c>
      <c r="I5169" s="18" t="s">
        <v>10831</v>
      </c>
    </row>
    <row r="5170" ht="236.25">
      <c r="A5170" s="10">
        <v>5168</v>
      </c>
      <c r="B5170" s="18" t="s">
        <v>197</v>
      </c>
      <c r="C5170" s="18" t="s">
        <v>3067</v>
      </c>
      <c r="D5170" s="18" t="s">
        <v>10925</v>
      </c>
      <c r="E5170" s="18" t="s">
        <v>197</v>
      </c>
      <c r="F5170" s="18" t="s">
        <v>2891</v>
      </c>
      <c r="G5170" s="19"/>
      <c r="H5170" s="18" t="s">
        <v>10926</v>
      </c>
      <c r="I5170" s="18" t="s">
        <v>10831</v>
      </c>
    </row>
    <row r="5171" ht="236.25">
      <c r="A5171" s="10">
        <v>5169</v>
      </c>
      <c r="B5171" s="18" t="s">
        <v>197</v>
      </c>
      <c r="C5171" s="18" t="s">
        <v>3067</v>
      </c>
      <c r="D5171" s="18" t="s">
        <v>10927</v>
      </c>
      <c r="E5171" s="18" t="s">
        <v>197</v>
      </c>
      <c r="F5171" s="18" t="s">
        <v>2891</v>
      </c>
      <c r="G5171" s="19"/>
      <c r="H5171" s="18" t="s">
        <v>10928</v>
      </c>
      <c r="I5171" s="18" t="s">
        <v>10831</v>
      </c>
    </row>
    <row r="5172" ht="236.25">
      <c r="A5172" s="10">
        <v>5170</v>
      </c>
      <c r="B5172" s="18" t="s">
        <v>197</v>
      </c>
      <c r="C5172" s="18" t="s">
        <v>3067</v>
      </c>
      <c r="D5172" s="18" t="s">
        <v>10929</v>
      </c>
      <c r="E5172" s="18" t="s">
        <v>197</v>
      </c>
      <c r="F5172" s="18" t="s">
        <v>2891</v>
      </c>
      <c r="G5172" s="19"/>
      <c r="H5172" s="18" t="s">
        <v>10930</v>
      </c>
      <c r="I5172" s="18" t="s">
        <v>10831</v>
      </c>
    </row>
    <row r="5173" ht="236.25">
      <c r="A5173" s="10">
        <v>5171</v>
      </c>
      <c r="B5173" s="18" t="s">
        <v>18</v>
      </c>
      <c r="C5173" s="18" t="s">
        <v>3067</v>
      </c>
      <c r="D5173" s="18" t="s">
        <v>10931</v>
      </c>
      <c r="E5173" s="18" t="s">
        <v>18</v>
      </c>
      <c r="F5173" s="18" t="s">
        <v>2718</v>
      </c>
      <c r="G5173" s="19"/>
      <c r="H5173" s="18" t="s">
        <v>10932</v>
      </c>
      <c r="I5173" s="18" t="s">
        <v>10933</v>
      </c>
    </row>
    <row r="5174" ht="236.25">
      <c r="A5174" s="10">
        <v>5172</v>
      </c>
      <c r="B5174" s="18" t="s">
        <v>18</v>
      </c>
      <c r="C5174" s="18" t="s">
        <v>3067</v>
      </c>
      <c r="D5174" s="18" t="s">
        <v>10934</v>
      </c>
      <c r="E5174" s="18" t="s">
        <v>18</v>
      </c>
      <c r="F5174" s="18" t="s">
        <v>2718</v>
      </c>
      <c r="G5174" s="19"/>
      <c r="H5174" s="18" t="s">
        <v>10935</v>
      </c>
      <c r="I5174" s="18" t="s">
        <v>10933</v>
      </c>
    </row>
    <row r="5175" ht="236.25">
      <c r="A5175" s="10">
        <v>5173</v>
      </c>
      <c r="B5175" s="18" t="s">
        <v>2774</v>
      </c>
      <c r="C5175" s="18" t="s">
        <v>3067</v>
      </c>
      <c r="D5175" s="18" t="s">
        <v>10936</v>
      </c>
      <c r="E5175" s="18" t="s">
        <v>2774</v>
      </c>
      <c r="F5175" s="18" t="s">
        <v>2777</v>
      </c>
      <c r="G5175" s="19"/>
      <c r="H5175" s="18" t="s">
        <v>10937</v>
      </c>
      <c r="I5175" s="18" t="s">
        <v>10933</v>
      </c>
    </row>
    <row r="5176" ht="236.25">
      <c r="A5176" s="10">
        <v>5174</v>
      </c>
      <c r="B5176" s="18" t="s">
        <v>18</v>
      </c>
      <c r="C5176" s="18" t="s">
        <v>3067</v>
      </c>
      <c r="D5176" s="18" t="s">
        <v>10938</v>
      </c>
      <c r="E5176" s="18" t="s">
        <v>18</v>
      </c>
      <c r="F5176" s="18" t="s">
        <v>2718</v>
      </c>
      <c r="G5176" s="19"/>
      <c r="H5176" s="18" t="s">
        <v>10939</v>
      </c>
      <c r="I5176" s="18" t="s">
        <v>10940</v>
      </c>
    </row>
    <row r="5177" ht="236.25">
      <c r="A5177" s="10">
        <v>5175</v>
      </c>
      <c r="B5177" s="18" t="s">
        <v>2774</v>
      </c>
      <c r="C5177" s="18" t="s">
        <v>3067</v>
      </c>
      <c r="D5177" s="18" t="s">
        <v>10941</v>
      </c>
      <c r="E5177" s="18" t="s">
        <v>2774</v>
      </c>
      <c r="F5177" s="18" t="s">
        <v>2777</v>
      </c>
      <c r="G5177" s="19"/>
      <c r="H5177" s="18" t="s">
        <v>10942</v>
      </c>
      <c r="I5177" s="18" t="s">
        <v>10940</v>
      </c>
    </row>
    <row r="5178" ht="252">
      <c r="A5178" s="10">
        <v>5176</v>
      </c>
      <c r="B5178" s="18" t="s">
        <v>9815</v>
      </c>
      <c r="C5178" s="18" t="s">
        <v>3089</v>
      </c>
      <c r="D5178" s="18" t="s">
        <v>10943</v>
      </c>
      <c r="E5178" s="18" t="s">
        <v>9815</v>
      </c>
      <c r="F5178" s="18" t="s">
        <v>9817</v>
      </c>
      <c r="G5178" s="19"/>
      <c r="H5178" s="18" t="s">
        <v>10944</v>
      </c>
      <c r="I5178" s="18" t="s">
        <v>10940</v>
      </c>
    </row>
    <row r="5179" ht="252">
      <c r="A5179" s="10">
        <v>5177</v>
      </c>
      <c r="B5179" s="18" t="s">
        <v>9815</v>
      </c>
      <c r="C5179" s="18" t="s">
        <v>3089</v>
      </c>
      <c r="D5179" s="18" t="s">
        <v>10943</v>
      </c>
      <c r="E5179" s="18" t="s">
        <v>9815</v>
      </c>
      <c r="F5179" s="18" t="s">
        <v>9817</v>
      </c>
      <c r="G5179" s="19"/>
      <c r="H5179" s="18" t="s">
        <v>10945</v>
      </c>
      <c r="I5179" s="18" t="s">
        <v>10940</v>
      </c>
    </row>
    <row r="5180" ht="252">
      <c r="A5180" s="10">
        <v>5178</v>
      </c>
      <c r="B5180" s="18" t="s">
        <v>9815</v>
      </c>
      <c r="C5180" s="18" t="s">
        <v>3089</v>
      </c>
      <c r="D5180" s="18" t="s">
        <v>10943</v>
      </c>
      <c r="E5180" s="18" t="s">
        <v>9815</v>
      </c>
      <c r="F5180" s="18" t="s">
        <v>9817</v>
      </c>
      <c r="G5180" s="19"/>
      <c r="H5180" s="18" t="s">
        <v>10946</v>
      </c>
      <c r="I5180" s="18" t="s">
        <v>10940</v>
      </c>
    </row>
    <row r="5181" ht="236.25">
      <c r="A5181" s="10">
        <v>5179</v>
      </c>
      <c r="B5181" s="18" t="s">
        <v>18</v>
      </c>
      <c r="C5181" s="18" t="s">
        <v>3067</v>
      </c>
      <c r="D5181" s="18" t="s">
        <v>10947</v>
      </c>
      <c r="E5181" s="18" t="s">
        <v>18</v>
      </c>
      <c r="F5181" s="18" t="s">
        <v>2718</v>
      </c>
      <c r="G5181" s="19"/>
      <c r="H5181" s="18" t="s">
        <v>10948</v>
      </c>
      <c r="I5181" s="18" t="s">
        <v>10940</v>
      </c>
    </row>
    <row r="5182" ht="236.25">
      <c r="A5182" s="10">
        <v>5180</v>
      </c>
      <c r="B5182" s="18" t="s">
        <v>18</v>
      </c>
      <c r="C5182" s="18" t="s">
        <v>3067</v>
      </c>
      <c r="D5182" s="18" t="s">
        <v>10949</v>
      </c>
      <c r="E5182" s="18" t="s">
        <v>18</v>
      </c>
      <c r="F5182" s="18" t="s">
        <v>2718</v>
      </c>
      <c r="G5182" s="19"/>
      <c r="H5182" s="18" t="s">
        <v>10950</v>
      </c>
      <c r="I5182" s="18" t="s">
        <v>10940</v>
      </c>
    </row>
    <row r="5183" ht="236.25">
      <c r="A5183" s="10">
        <v>5181</v>
      </c>
      <c r="B5183" s="18" t="s">
        <v>18</v>
      </c>
      <c r="C5183" s="18" t="s">
        <v>3067</v>
      </c>
      <c r="D5183" s="18" t="s">
        <v>10951</v>
      </c>
      <c r="E5183" s="18" t="s">
        <v>18</v>
      </c>
      <c r="F5183" s="18" t="s">
        <v>2718</v>
      </c>
      <c r="G5183" s="19"/>
      <c r="H5183" s="18" t="s">
        <v>10952</v>
      </c>
      <c r="I5183" s="18" t="s">
        <v>10940</v>
      </c>
    </row>
    <row r="5184" ht="236.25">
      <c r="A5184" s="10">
        <v>5182</v>
      </c>
      <c r="B5184" s="18" t="s">
        <v>18</v>
      </c>
      <c r="C5184" s="18" t="s">
        <v>3067</v>
      </c>
      <c r="D5184" s="18" t="s">
        <v>10953</v>
      </c>
      <c r="E5184" s="18" t="s">
        <v>18</v>
      </c>
      <c r="F5184" s="18" t="s">
        <v>2718</v>
      </c>
      <c r="G5184" s="19"/>
      <c r="H5184" s="18" t="s">
        <v>10954</v>
      </c>
      <c r="I5184" s="18" t="s">
        <v>10940</v>
      </c>
    </row>
    <row r="5185" ht="236.25">
      <c r="A5185" s="10">
        <v>5183</v>
      </c>
      <c r="B5185" s="18" t="s">
        <v>18</v>
      </c>
      <c r="C5185" s="18" t="s">
        <v>3067</v>
      </c>
      <c r="D5185" s="18" t="s">
        <v>10955</v>
      </c>
      <c r="E5185" s="18" t="s">
        <v>18</v>
      </c>
      <c r="F5185" s="18" t="s">
        <v>2718</v>
      </c>
      <c r="G5185" s="19"/>
      <c r="H5185" s="18" t="s">
        <v>10956</v>
      </c>
      <c r="I5185" s="18" t="s">
        <v>10940</v>
      </c>
    </row>
    <row r="5186" ht="236.25">
      <c r="A5186" s="10">
        <v>5184</v>
      </c>
      <c r="B5186" s="18" t="s">
        <v>18</v>
      </c>
      <c r="C5186" s="18" t="s">
        <v>3067</v>
      </c>
      <c r="D5186" s="18" t="s">
        <v>10957</v>
      </c>
      <c r="E5186" s="18" t="s">
        <v>18</v>
      </c>
      <c r="F5186" s="18" t="s">
        <v>2718</v>
      </c>
      <c r="G5186" s="19"/>
      <c r="H5186" s="18" t="s">
        <v>10958</v>
      </c>
      <c r="I5186" s="18" t="s">
        <v>10940</v>
      </c>
    </row>
    <row r="5187" ht="236.25">
      <c r="A5187" s="10">
        <v>5185</v>
      </c>
      <c r="B5187" s="18" t="s">
        <v>18</v>
      </c>
      <c r="C5187" s="18" t="s">
        <v>3067</v>
      </c>
      <c r="D5187" s="18" t="s">
        <v>10959</v>
      </c>
      <c r="E5187" s="18" t="s">
        <v>18</v>
      </c>
      <c r="F5187" s="18" t="s">
        <v>2718</v>
      </c>
      <c r="G5187" s="19"/>
      <c r="H5187" s="18" t="s">
        <v>10960</v>
      </c>
      <c r="I5187" s="18" t="s">
        <v>10940</v>
      </c>
    </row>
    <row r="5188" ht="236.25">
      <c r="A5188" s="10">
        <v>5186</v>
      </c>
      <c r="B5188" s="18" t="s">
        <v>18</v>
      </c>
      <c r="C5188" s="18" t="s">
        <v>3067</v>
      </c>
      <c r="D5188" s="18" t="s">
        <v>10961</v>
      </c>
      <c r="E5188" s="18" t="s">
        <v>18</v>
      </c>
      <c r="F5188" s="18" t="s">
        <v>2718</v>
      </c>
      <c r="G5188" s="19"/>
      <c r="H5188" s="18" t="s">
        <v>10962</v>
      </c>
      <c r="I5188" s="18" t="s">
        <v>10940</v>
      </c>
    </row>
    <row r="5189" ht="252">
      <c r="A5189" s="10">
        <v>5187</v>
      </c>
      <c r="B5189" s="18" t="s">
        <v>9815</v>
      </c>
      <c r="C5189" s="18" t="s">
        <v>3089</v>
      </c>
      <c r="D5189" s="18" t="s">
        <v>10943</v>
      </c>
      <c r="E5189" s="18" t="s">
        <v>9815</v>
      </c>
      <c r="F5189" s="18" t="s">
        <v>9817</v>
      </c>
      <c r="G5189" s="19"/>
      <c r="H5189" s="18" t="s">
        <v>10963</v>
      </c>
      <c r="I5189" s="18" t="s">
        <v>10940</v>
      </c>
    </row>
    <row r="5190" ht="236.25">
      <c r="A5190" s="10">
        <v>5188</v>
      </c>
      <c r="B5190" s="18" t="s">
        <v>18</v>
      </c>
      <c r="C5190" s="18" t="s">
        <v>3067</v>
      </c>
      <c r="D5190" s="18" t="s">
        <v>10961</v>
      </c>
      <c r="E5190" s="18" t="s">
        <v>18</v>
      </c>
      <c r="F5190" s="18" t="s">
        <v>2718</v>
      </c>
      <c r="G5190" s="19"/>
      <c r="H5190" s="18" t="s">
        <v>10964</v>
      </c>
      <c r="I5190" s="18" t="s">
        <v>10940</v>
      </c>
    </row>
    <row r="5191" ht="252">
      <c r="A5191" s="10">
        <v>5189</v>
      </c>
      <c r="B5191" s="18" t="s">
        <v>9815</v>
      </c>
      <c r="C5191" s="18" t="s">
        <v>3089</v>
      </c>
      <c r="D5191" s="18" t="s">
        <v>10943</v>
      </c>
      <c r="E5191" s="18" t="s">
        <v>9815</v>
      </c>
      <c r="F5191" s="18" t="s">
        <v>9817</v>
      </c>
      <c r="G5191" s="19"/>
      <c r="H5191" s="18" t="s">
        <v>10965</v>
      </c>
      <c r="I5191" s="18" t="s">
        <v>10940</v>
      </c>
    </row>
    <row r="5192" ht="252">
      <c r="A5192" s="10">
        <v>5190</v>
      </c>
      <c r="B5192" s="18" t="s">
        <v>7746</v>
      </c>
      <c r="C5192" s="18" t="s">
        <v>3089</v>
      </c>
      <c r="D5192" s="18" t="s">
        <v>10966</v>
      </c>
      <c r="E5192" s="18" t="s">
        <v>7746</v>
      </c>
      <c r="F5192" s="18" t="s">
        <v>7749</v>
      </c>
      <c r="G5192" s="19"/>
      <c r="H5192" s="18" t="s">
        <v>10967</v>
      </c>
      <c r="I5192" s="18" t="s">
        <v>10940</v>
      </c>
    </row>
    <row r="5193" ht="252">
      <c r="A5193" s="10">
        <v>5191</v>
      </c>
      <c r="B5193" s="18" t="s">
        <v>7746</v>
      </c>
      <c r="C5193" s="18" t="s">
        <v>3089</v>
      </c>
      <c r="D5193" s="18" t="s">
        <v>10968</v>
      </c>
      <c r="E5193" s="18" t="s">
        <v>7746</v>
      </c>
      <c r="F5193" s="18" t="s">
        <v>7749</v>
      </c>
      <c r="G5193" s="19"/>
      <c r="H5193" s="18" t="s">
        <v>10969</v>
      </c>
      <c r="I5193" s="18" t="s">
        <v>10940</v>
      </c>
    </row>
    <row r="5194" ht="252">
      <c r="A5194" s="10">
        <v>5192</v>
      </c>
      <c r="B5194" s="18" t="s">
        <v>7746</v>
      </c>
      <c r="C5194" s="18" t="s">
        <v>3067</v>
      </c>
      <c r="D5194" s="18" t="s">
        <v>10970</v>
      </c>
      <c r="E5194" s="18" t="s">
        <v>7746</v>
      </c>
      <c r="F5194" s="18" t="s">
        <v>7749</v>
      </c>
      <c r="G5194" s="19"/>
      <c r="H5194" s="18" t="s">
        <v>10971</v>
      </c>
      <c r="I5194" s="18" t="s">
        <v>10940</v>
      </c>
    </row>
    <row r="5195" ht="252">
      <c r="A5195" s="10">
        <v>5193</v>
      </c>
      <c r="B5195" s="18" t="s">
        <v>7914</v>
      </c>
      <c r="C5195" s="18" t="s">
        <v>3089</v>
      </c>
      <c r="D5195" s="18" t="s">
        <v>10972</v>
      </c>
      <c r="E5195" s="18" t="s">
        <v>7914</v>
      </c>
      <c r="F5195" s="18" t="s">
        <v>7749</v>
      </c>
      <c r="G5195" s="19"/>
      <c r="H5195" s="18" t="s">
        <v>10973</v>
      </c>
      <c r="I5195" s="18" t="s">
        <v>10940</v>
      </c>
    </row>
    <row r="5196" ht="252">
      <c r="A5196" s="10">
        <v>5194</v>
      </c>
      <c r="B5196" s="18" t="s">
        <v>45</v>
      </c>
      <c r="C5196" s="18" t="s">
        <v>3089</v>
      </c>
      <c r="D5196" s="18" t="s">
        <v>10974</v>
      </c>
      <c r="E5196" s="18" t="s">
        <v>45</v>
      </c>
      <c r="F5196" s="18" t="s">
        <v>10975</v>
      </c>
      <c r="G5196" s="19"/>
      <c r="H5196" s="18" t="s">
        <v>10976</v>
      </c>
      <c r="I5196" s="18" t="s">
        <v>10940</v>
      </c>
    </row>
    <row r="5197" ht="252">
      <c r="A5197" s="10">
        <v>5195</v>
      </c>
      <c r="B5197" s="18" t="s">
        <v>45</v>
      </c>
      <c r="C5197" s="18" t="s">
        <v>3089</v>
      </c>
      <c r="D5197" s="18" t="s">
        <v>10977</v>
      </c>
      <c r="E5197" s="18" t="s">
        <v>45</v>
      </c>
      <c r="F5197" s="18" t="s">
        <v>10975</v>
      </c>
      <c r="G5197" s="19"/>
      <c r="H5197" s="18" t="s">
        <v>10978</v>
      </c>
      <c r="I5197" s="18" t="s">
        <v>10940</v>
      </c>
    </row>
    <row r="5198" ht="252">
      <c r="A5198" s="10">
        <v>5196</v>
      </c>
      <c r="B5198" s="18" t="s">
        <v>7043</v>
      </c>
      <c r="C5198" s="18" t="s">
        <v>3089</v>
      </c>
      <c r="D5198" s="18" t="s">
        <v>10979</v>
      </c>
      <c r="E5198" s="18" t="s">
        <v>7043</v>
      </c>
      <c r="F5198" s="18" t="s">
        <v>3478</v>
      </c>
      <c r="G5198" s="19"/>
      <c r="H5198" s="18" t="s">
        <v>10980</v>
      </c>
      <c r="I5198" s="18" t="s">
        <v>10940</v>
      </c>
    </row>
    <row r="5199" ht="252">
      <c r="A5199" s="10">
        <v>5197</v>
      </c>
      <c r="B5199" s="18" t="s">
        <v>7043</v>
      </c>
      <c r="C5199" s="18" t="s">
        <v>3089</v>
      </c>
      <c r="D5199" s="18" t="s">
        <v>10981</v>
      </c>
      <c r="E5199" s="18" t="s">
        <v>7043</v>
      </c>
      <c r="F5199" s="18" t="s">
        <v>3478</v>
      </c>
      <c r="G5199" s="19"/>
      <c r="H5199" s="18" t="s">
        <v>10982</v>
      </c>
      <c r="I5199" s="18" t="s">
        <v>10940</v>
      </c>
    </row>
    <row r="5200" ht="252">
      <c r="A5200" s="10">
        <v>5198</v>
      </c>
      <c r="B5200" s="18" t="s">
        <v>7043</v>
      </c>
      <c r="C5200" s="18" t="s">
        <v>3089</v>
      </c>
      <c r="D5200" s="18" t="s">
        <v>10983</v>
      </c>
      <c r="E5200" s="18" t="s">
        <v>7043</v>
      </c>
      <c r="F5200" s="18" t="s">
        <v>3478</v>
      </c>
      <c r="G5200" s="19"/>
      <c r="H5200" s="18" t="s">
        <v>10984</v>
      </c>
      <c r="I5200" s="18" t="s">
        <v>10940</v>
      </c>
    </row>
    <row r="5201" ht="236.25">
      <c r="A5201" s="10">
        <v>5199</v>
      </c>
      <c r="B5201" s="18" t="s">
        <v>3740</v>
      </c>
      <c r="C5201" s="18" t="s">
        <v>3067</v>
      </c>
      <c r="D5201" s="18" t="s">
        <v>10985</v>
      </c>
      <c r="E5201" s="18" t="s">
        <v>3740</v>
      </c>
      <c r="F5201" s="18" t="s">
        <v>3397</v>
      </c>
      <c r="G5201" s="19"/>
      <c r="H5201" s="18" t="s">
        <v>10986</v>
      </c>
      <c r="I5201" s="18" t="s">
        <v>10940</v>
      </c>
    </row>
    <row r="5202" ht="252">
      <c r="A5202" s="10">
        <v>5200</v>
      </c>
      <c r="B5202" s="18" t="s">
        <v>10987</v>
      </c>
      <c r="C5202" s="18" t="s">
        <v>3089</v>
      </c>
      <c r="D5202" s="18" t="s">
        <v>10988</v>
      </c>
      <c r="E5202" s="18" t="s">
        <v>10987</v>
      </c>
      <c r="F5202" s="18" t="s">
        <v>2718</v>
      </c>
      <c r="G5202" s="19"/>
      <c r="H5202" s="18" t="s">
        <v>10989</v>
      </c>
      <c r="I5202" s="18" t="s">
        <v>10940</v>
      </c>
    </row>
    <row r="5203" ht="252">
      <c r="A5203" s="10">
        <v>5201</v>
      </c>
      <c r="B5203" s="18" t="s">
        <v>430</v>
      </c>
      <c r="C5203" s="18" t="s">
        <v>3089</v>
      </c>
      <c r="D5203" s="18" t="s">
        <v>10990</v>
      </c>
      <c r="E5203" s="18" t="s">
        <v>430</v>
      </c>
      <c r="F5203" s="18" t="s">
        <v>2718</v>
      </c>
      <c r="G5203" s="19"/>
      <c r="H5203" s="18" t="s">
        <v>10991</v>
      </c>
      <c r="I5203" s="18" t="s">
        <v>10940</v>
      </c>
    </row>
    <row r="5204" ht="252">
      <c r="A5204" s="10">
        <v>5202</v>
      </c>
      <c r="B5204" s="18" t="s">
        <v>430</v>
      </c>
      <c r="C5204" s="18" t="s">
        <v>3089</v>
      </c>
      <c r="D5204" s="18" t="s">
        <v>10992</v>
      </c>
      <c r="E5204" s="18" t="s">
        <v>430</v>
      </c>
      <c r="F5204" s="18" t="s">
        <v>2718</v>
      </c>
      <c r="G5204" s="19"/>
      <c r="H5204" s="18" t="s">
        <v>10993</v>
      </c>
      <c r="I5204" s="18" t="s">
        <v>10940</v>
      </c>
    </row>
    <row r="5205" ht="252">
      <c r="A5205" s="10">
        <v>5203</v>
      </c>
      <c r="B5205" s="18" t="s">
        <v>7746</v>
      </c>
      <c r="C5205" s="18" t="s">
        <v>3089</v>
      </c>
      <c r="D5205" s="18" t="s">
        <v>10994</v>
      </c>
      <c r="E5205" s="18" t="s">
        <v>7746</v>
      </c>
      <c r="F5205" s="18" t="s">
        <v>7749</v>
      </c>
      <c r="G5205" s="19"/>
      <c r="H5205" s="18" t="s">
        <v>10995</v>
      </c>
      <c r="I5205" s="18" t="s">
        <v>10940</v>
      </c>
    </row>
    <row r="5206" ht="252">
      <c r="A5206" s="10">
        <v>5204</v>
      </c>
      <c r="B5206" s="18" t="s">
        <v>7746</v>
      </c>
      <c r="C5206" s="18" t="s">
        <v>3089</v>
      </c>
      <c r="D5206" s="18" t="s">
        <v>10996</v>
      </c>
      <c r="E5206" s="18" t="s">
        <v>7746</v>
      </c>
      <c r="F5206" s="18" t="s">
        <v>7749</v>
      </c>
      <c r="G5206" s="19"/>
      <c r="H5206" s="18" t="s">
        <v>10997</v>
      </c>
      <c r="I5206" s="18" t="s">
        <v>10940</v>
      </c>
    </row>
    <row r="5207" ht="252">
      <c r="A5207" s="10">
        <v>5205</v>
      </c>
      <c r="B5207" s="18" t="s">
        <v>7746</v>
      </c>
      <c r="C5207" s="18" t="s">
        <v>3089</v>
      </c>
      <c r="D5207" s="18" t="s">
        <v>10998</v>
      </c>
      <c r="E5207" s="18" t="s">
        <v>7746</v>
      </c>
      <c r="F5207" s="18" t="s">
        <v>7749</v>
      </c>
      <c r="G5207" s="19"/>
      <c r="H5207" s="18" t="s">
        <v>10999</v>
      </c>
      <c r="I5207" s="18" t="s">
        <v>10940</v>
      </c>
    </row>
    <row r="5208" ht="252">
      <c r="A5208" s="10">
        <v>5206</v>
      </c>
      <c r="B5208" s="18" t="s">
        <v>7746</v>
      </c>
      <c r="C5208" s="18" t="s">
        <v>3089</v>
      </c>
      <c r="D5208" s="18" t="s">
        <v>11000</v>
      </c>
      <c r="E5208" s="18" t="s">
        <v>7746</v>
      </c>
      <c r="F5208" s="18" t="s">
        <v>7749</v>
      </c>
      <c r="G5208" s="19"/>
      <c r="H5208" s="18" t="s">
        <v>11001</v>
      </c>
      <c r="I5208" s="18" t="s">
        <v>10940</v>
      </c>
    </row>
    <row r="5209" ht="252">
      <c r="A5209" s="10">
        <v>5207</v>
      </c>
      <c r="B5209" s="18" t="s">
        <v>7746</v>
      </c>
      <c r="C5209" s="18" t="s">
        <v>3089</v>
      </c>
      <c r="D5209" s="18" t="s">
        <v>11002</v>
      </c>
      <c r="E5209" s="18" t="s">
        <v>7746</v>
      </c>
      <c r="F5209" s="18" t="s">
        <v>7749</v>
      </c>
      <c r="G5209" s="19"/>
      <c r="H5209" s="18" t="s">
        <v>11003</v>
      </c>
      <c r="I5209" s="18" t="s">
        <v>10940</v>
      </c>
    </row>
    <row r="5210" ht="236.25">
      <c r="A5210" s="10">
        <v>5208</v>
      </c>
      <c r="B5210" s="18" t="s">
        <v>3625</v>
      </c>
      <c r="C5210" s="18" t="s">
        <v>3067</v>
      </c>
      <c r="D5210" s="18" t="s">
        <v>11004</v>
      </c>
      <c r="E5210" s="18" t="s">
        <v>3625</v>
      </c>
      <c r="F5210" s="18" t="s">
        <v>6418</v>
      </c>
      <c r="G5210" s="19"/>
      <c r="H5210" s="18" t="s">
        <v>11005</v>
      </c>
      <c r="I5210" s="18" t="s">
        <v>10940</v>
      </c>
    </row>
    <row r="5211" ht="236.25">
      <c r="A5211" s="10">
        <v>5209</v>
      </c>
      <c r="B5211" s="18" t="s">
        <v>3625</v>
      </c>
      <c r="C5211" s="18" t="s">
        <v>3067</v>
      </c>
      <c r="D5211" s="18" t="s">
        <v>11006</v>
      </c>
      <c r="E5211" s="18" t="s">
        <v>3625</v>
      </c>
      <c r="F5211" s="18" t="s">
        <v>6418</v>
      </c>
      <c r="G5211" s="19"/>
      <c r="H5211" s="18" t="s">
        <v>11007</v>
      </c>
      <c r="I5211" s="18" t="s">
        <v>10940</v>
      </c>
    </row>
    <row r="5212" ht="252">
      <c r="A5212" s="10">
        <v>5210</v>
      </c>
      <c r="B5212" s="18" t="s">
        <v>2774</v>
      </c>
      <c r="C5212" s="18" t="s">
        <v>3089</v>
      </c>
      <c r="D5212" s="18" t="s">
        <v>11008</v>
      </c>
      <c r="E5212" s="18" t="s">
        <v>2774</v>
      </c>
      <c r="F5212" s="18" t="s">
        <v>2777</v>
      </c>
      <c r="G5212" s="19"/>
      <c r="H5212" s="18" t="s">
        <v>11009</v>
      </c>
      <c r="I5212" s="18" t="s">
        <v>10940</v>
      </c>
    </row>
    <row r="5213" ht="299.25">
      <c r="A5213" s="10">
        <v>5211</v>
      </c>
      <c r="B5213" s="18" t="s">
        <v>2774</v>
      </c>
      <c r="C5213" s="18" t="s">
        <v>3399</v>
      </c>
      <c r="D5213" s="18" t="s">
        <v>11010</v>
      </c>
      <c r="E5213" s="18" t="s">
        <v>2774</v>
      </c>
      <c r="F5213" s="18" t="s">
        <v>2777</v>
      </c>
      <c r="G5213" s="19"/>
      <c r="H5213" s="18" t="s">
        <v>11011</v>
      </c>
      <c r="I5213" s="18" t="s">
        <v>10940</v>
      </c>
    </row>
    <row r="5214" ht="252">
      <c r="A5214" s="10">
        <v>5212</v>
      </c>
      <c r="B5214" s="18" t="s">
        <v>2774</v>
      </c>
      <c r="C5214" s="18" t="s">
        <v>3089</v>
      </c>
      <c r="D5214" s="18" t="s">
        <v>11012</v>
      </c>
      <c r="E5214" s="18" t="s">
        <v>2774</v>
      </c>
      <c r="F5214" s="18" t="s">
        <v>2777</v>
      </c>
      <c r="G5214" s="19"/>
      <c r="H5214" s="18" t="s">
        <v>11013</v>
      </c>
      <c r="I5214" s="18" t="s">
        <v>10940</v>
      </c>
    </row>
    <row r="5215" ht="252">
      <c r="A5215" s="10">
        <v>5213</v>
      </c>
      <c r="B5215" s="18" t="s">
        <v>2774</v>
      </c>
      <c r="C5215" s="18" t="s">
        <v>3089</v>
      </c>
      <c r="D5215" s="18" t="s">
        <v>11014</v>
      </c>
      <c r="E5215" s="18" t="s">
        <v>2774</v>
      </c>
      <c r="F5215" s="18" t="s">
        <v>2777</v>
      </c>
      <c r="G5215" s="19"/>
      <c r="H5215" s="18" t="s">
        <v>11015</v>
      </c>
      <c r="I5215" s="18" t="s">
        <v>10940</v>
      </c>
    </row>
    <row r="5216" ht="252">
      <c r="A5216" s="10">
        <v>5214</v>
      </c>
      <c r="B5216" s="18" t="s">
        <v>2774</v>
      </c>
      <c r="C5216" s="18" t="s">
        <v>3089</v>
      </c>
      <c r="D5216" s="18" t="s">
        <v>11016</v>
      </c>
      <c r="E5216" s="18" t="s">
        <v>2774</v>
      </c>
      <c r="F5216" s="18" t="s">
        <v>2777</v>
      </c>
      <c r="G5216" s="19"/>
      <c r="H5216" s="18" t="s">
        <v>11017</v>
      </c>
      <c r="I5216" s="18" t="s">
        <v>10940</v>
      </c>
    </row>
    <row r="5217" ht="252">
      <c r="A5217" s="10">
        <v>5215</v>
      </c>
      <c r="B5217" s="18" t="s">
        <v>2774</v>
      </c>
      <c r="C5217" s="18" t="s">
        <v>3089</v>
      </c>
      <c r="D5217" s="18" t="s">
        <v>11018</v>
      </c>
      <c r="E5217" s="18" t="s">
        <v>2774</v>
      </c>
      <c r="F5217" s="18" t="s">
        <v>2777</v>
      </c>
      <c r="G5217" s="19"/>
      <c r="H5217" s="18" t="s">
        <v>11019</v>
      </c>
      <c r="I5217" s="18" t="s">
        <v>10940</v>
      </c>
    </row>
    <row r="5218" ht="252">
      <c r="A5218" s="10">
        <v>5216</v>
      </c>
      <c r="B5218" s="18" t="s">
        <v>2774</v>
      </c>
      <c r="C5218" s="18" t="s">
        <v>3089</v>
      </c>
      <c r="D5218" s="18" t="s">
        <v>11020</v>
      </c>
      <c r="E5218" s="18" t="s">
        <v>2774</v>
      </c>
      <c r="F5218" s="18" t="s">
        <v>2777</v>
      </c>
      <c r="G5218" s="19"/>
      <c r="H5218" s="18" t="s">
        <v>11021</v>
      </c>
      <c r="I5218" s="18" t="s">
        <v>10940</v>
      </c>
    </row>
    <row r="5219" ht="236.25">
      <c r="A5219" s="10">
        <v>5217</v>
      </c>
      <c r="B5219" s="18" t="s">
        <v>7746</v>
      </c>
      <c r="C5219" s="18" t="s">
        <v>3067</v>
      </c>
      <c r="D5219" s="18" t="s">
        <v>11022</v>
      </c>
      <c r="E5219" s="18" t="s">
        <v>7746</v>
      </c>
      <c r="F5219" s="18" t="s">
        <v>7749</v>
      </c>
      <c r="G5219" s="19"/>
      <c r="H5219" s="18" t="s">
        <v>11023</v>
      </c>
      <c r="I5219" s="18" t="s">
        <v>10940</v>
      </c>
    </row>
    <row r="5220" ht="252">
      <c r="A5220" s="10">
        <v>5218</v>
      </c>
      <c r="B5220" s="18" t="s">
        <v>7746</v>
      </c>
      <c r="C5220" s="18" t="s">
        <v>3089</v>
      </c>
      <c r="D5220" s="18" t="s">
        <v>11024</v>
      </c>
      <c r="E5220" s="18" t="s">
        <v>7746</v>
      </c>
      <c r="F5220" s="18" t="s">
        <v>7749</v>
      </c>
      <c r="G5220" s="19"/>
      <c r="H5220" s="18" t="s">
        <v>11025</v>
      </c>
      <c r="I5220" s="18" t="s">
        <v>10940</v>
      </c>
    </row>
    <row r="5221" ht="252">
      <c r="A5221" s="10">
        <v>5219</v>
      </c>
      <c r="B5221" s="18" t="s">
        <v>7746</v>
      </c>
      <c r="C5221" s="18" t="s">
        <v>3089</v>
      </c>
      <c r="D5221" s="18" t="s">
        <v>11026</v>
      </c>
      <c r="E5221" s="18" t="s">
        <v>7746</v>
      </c>
      <c r="F5221" s="18" t="s">
        <v>7749</v>
      </c>
      <c r="G5221" s="19"/>
      <c r="H5221" s="18" t="s">
        <v>11027</v>
      </c>
      <c r="I5221" s="18" t="s">
        <v>10940</v>
      </c>
    </row>
    <row r="5222" ht="252">
      <c r="A5222" s="10">
        <v>5220</v>
      </c>
      <c r="B5222" s="18" t="s">
        <v>7746</v>
      </c>
      <c r="C5222" s="18" t="s">
        <v>3089</v>
      </c>
      <c r="D5222" s="18" t="s">
        <v>11028</v>
      </c>
      <c r="E5222" s="18" t="s">
        <v>7746</v>
      </c>
      <c r="F5222" s="18" t="s">
        <v>7749</v>
      </c>
      <c r="G5222" s="19"/>
      <c r="H5222" s="18" t="s">
        <v>11029</v>
      </c>
      <c r="I5222" s="18" t="s">
        <v>10940</v>
      </c>
    </row>
    <row r="5223" ht="252">
      <c r="A5223" s="10">
        <v>5221</v>
      </c>
      <c r="B5223" s="18" t="s">
        <v>7746</v>
      </c>
      <c r="C5223" s="18" t="s">
        <v>3089</v>
      </c>
      <c r="D5223" s="18" t="s">
        <v>11030</v>
      </c>
      <c r="E5223" s="18" t="s">
        <v>7746</v>
      </c>
      <c r="F5223" s="18" t="s">
        <v>7749</v>
      </c>
      <c r="G5223" s="19"/>
      <c r="H5223" s="18" t="s">
        <v>11031</v>
      </c>
      <c r="I5223" s="18" t="s">
        <v>10940</v>
      </c>
    </row>
    <row r="5224" ht="236.25">
      <c r="A5224" s="10">
        <v>5222</v>
      </c>
      <c r="B5224" s="18" t="s">
        <v>7043</v>
      </c>
      <c r="C5224" s="18" t="s">
        <v>3067</v>
      </c>
      <c r="D5224" s="18" t="s">
        <v>11032</v>
      </c>
      <c r="E5224" s="18" t="s">
        <v>7043</v>
      </c>
      <c r="F5224" s="18" t="s">
        <v>3478</v>
      </c>
      <c r="G5224" s="19"/>
      <c r="H5224" s="18" t="s">
        <v>11033</v>
      </c>
      <c r="I5224" s="18" t="s">
        <v>10940</v>
      </c>
    </row>
    <row r="5225" ht="236.25">
      <c r="A5225" s="10">
        <v>5223</v>
      </c>
      <c r="B5225" s="18" t="s">
        <v>7746</v>
      </c>
      <c r="C5225" s="18" t="s">
        <v>3067</v>
      </c>
      <c r="D5225" s="18" t="s">
        <v>11034</v>
      </c>
      <c r="E5225" s="18" t="s">
        <v>7746</v>
      </c>
      <c r="F5225" s="18" t="s">
        <v>7749</v>
      </c>
      <c r="G5225" s="19"/>
      <c r="H5225" s="18" t="s">
        <v>11035</v>
      </c>
      <c r="I5225" s="18" t="s">
        <v>10940</v>
      </c>
    </row>
    <row r="5226" ht="252">
      <c r="A5226" s="10">
        <v>5224</v>
      </c>
      <c r="B5226" s="18" t="s">
        <v>7746</v>
      </c>
      <c r="C5226" s="18" t="s">
        <v>3089</v>
      </c>
      <c r="D5226" s="18" t="s">
        <v>11036</v>
      </c>
      <c r="E5226" s="18" t="s">
        <v>7746</v>
      </c>
      <c r="F5226" s="18" t="s">
        <v>7749</v>
      </c>
      <c r="G5226" s="19"/>
      <c r="H5226" s="18" t="s">
        <v>11037</v>
      </c>
      <c r="I5226" s="18" t="s">
        <v>10940</v>
      </c>
    </row>
    <row r="5227" ht="236.25">
      <c r="A5227" s="10">
        <v>5225</v>
      </c>
      <c r="B5227" s="18" t="s">
        <v>7746</v>
      </c>
      <c r="C5227" s="18" t="s">
        <v>3067</v>
      </c>
      <c r="D5227" s="18" t="s">
        <v>11038</v>
      </c>
      <c r="E5227" s="18" t="s">
        <v>7746</v>
      </c>
      <c r="F5227" s="18" t="s">
        <v>7749</v>
      </c>
      <c r="G5227" s="19"/>
      <c r="H5227" s="18" t="s">
        <v>11039</v>
      </c>
      <c r="I5227" s="18" t="s">
        <v>10940</v>
      </c>
    </row>
    <row r="5228" ht="252">
      <c r="A5228" s="10">
        <v>5226</v>
      </c>
      <c r="B5228" s="18" t="s">
        <v>7746</v>
      </c>
      <c r="C5228" s="18" t="s">
        <v>3089</v>
      </c>
      <c r="D5228" s="18" t="s">
        <v>11040</v>
      </c>
      <c r="E5228" s="18" t="s">
        <v>7746</v>
      </c>
      <c r="F5228" s="18" t="s">
        <v>7749</v>
      </c>
      <c r="G5228" s="19"/>
      <c r="H5228" s="18" t="s">
        <v>11041</v>
      </c>
      <c r="I5228" s="18" t="s">
        <v>10940</v>
      </c>
    </row>
    <row r="5229" ht="236.25">
      <c r="A5229" s="10">
        <v>5227</v>
      </c>
      <c r="B5229" s="18" t="s">
        <v>7746</v>
      </c>
      <c r="C5229" s="18" t="s">
        <v>3067</v>
      </c>
      <c r="D5229" s="18" t="s">
        <v>11042</v>
      </c>
      <c r="E5229" s="18" t="s">
        <v>7746</v>
      </c>
      <c r="F5229" s="18" t="s">
        <v>7749</v>
      </c>
      <c r="G5229" s="19"/>
      <c r="H5229" s="18" t="s">
        <v>11043</v>
      </c>
      <c r="I5229" s="18" t="s">
        <v>10940</v>
      </c>
    </row>
    <row r="5230" ht="236.25">
      <c r="A5230" s="10">
        <v>5228</v>
      </c>
      <c r="B5230" s="18" t="s">
        <v>18</v>
      </c>
      <c r="C5230" s="18" t="s">
        <v>3067</v>
      </c>
      <c r="D5230" s="18" t="s">
        <v>11044</v>
      </c>
      <c r="E5230" s="18" t="s">
        <v>18</v>
      </c>
      <c r="F5230" s="18" t="s">
        <v>2718</v>
      </c>
      <c r="G5230" s="19"/>
      <c r="H5230" s="18" t="s">
        <v>11045</v>
      </c>
      <c r="I5230" s="18" t="s">
        <v>11046</v>
      </c>
    </row>
    <row r="5231" ht="236.25">
      <c r="A5231" s="10">
        <v>5229</v>
      </c>
      <c r="B5231" s="18" t="s">
        <v>18</v>
      </c>
      <c r="C5231" s="18" t="s">
        <v>3067</v>
      </c>
      <c r="D5231" s="18" t="s">
        <v>11047</v>
      </c>
      <c r="E5231" s="18" t="s">
        <v>18</v>
      </c>
      <c r="F5231" s="18" t="s">
        <v>2718</v>
      </c>
      <c r="G5231" s="19"/>
      <c r="H5231" s="18" t="s">
        <v>11048</v>
      </c>
      <c r="I5231" s="18" t="s">
        <v>11046</v>
      </c>
    </row>
    <row r="5232" ht="236.25">
      <c r="A5232" s="10">
        <v>5230</v>
      </c>
      <c r="B5232" s="18" t="s">
        <v>18</v>
      </c>
      <c r="C5232" s="18" t="s">
        <v>3067</v>
      </c>
      <c r="D5232" s="18" t="s">
        <v>11049</v>
      </c>
      <c r="E5232" s="18" t="s">
        <v>18</v>
      </c>
      <c r="F5232" s="18" t="s">
        <v>2718</v>
      </c>
      <c r="G5232" s="19"/>
      <c r="H5232" s="18" t="s">
        <v>11050</v>
      </c>
      <c r="I5232" s="18" t="s">
        <v>11046</v>
      </c>
    </row>
    <row r="5233" ht="236.25">
      <c r="A5233" s="10">
        <v>5231</v>
      </c>
      <c r="B5233" s="18" t="s">
        <v>18</v>
      </c>
      <c r="C5233" s="18" t="s">
        <v>3067</v>
      </c>
      <c r="D5233" s="18" t="s">
        <v>11051</v>
      </c>
      <c r="E5233" s="18" t="s">
        <v>18</v>
      </c>
      <c r="F5233" s="18" t="s">
        <v>2718</v>
      </c>
      <c r="G5233" s="19"/>
      <c r="H5233" s="18" t="s">
        <v>11052</v>
      </c>
      <c r="I5233" s="18" t="s">
        <v>11046</v>
      </c>
    </row>
    <row r="5234" ht="252">
      <c r="A5234" s="10">
        <v>5232</v>
      </c>
      <c r="B5234" s="18" t="s">
        <v>3581</v>
      </c>
      <c r="C5234" s="18" t="s">
        <v>3089</v>
      </c>
      <c r="D5234" s="18" t="s">
        <v>11053</v>
      </c>
      <c r="E5234" s="18" t="s">
        <v>3581</v>
      </c>
      <c r="F5234" s="18" t="s">
        <v>2891</v>
      </c>
      <c r="G5234" s="19"/>
      <c r="H5234" s="18" t="s">
        <v>11054</v>
      </c>
      <c r="I5234" s="18" t="s">
        <v>11046</v>
      </c>
    </row>
    <row r="5235" ht="252">
      <c r="A5235" s="10">
        <v>5233</v>
      </c>
      <c r="B5235" s="18" t="s">
        <v>3581</v>
      </c>
      <c r="C5235" s="18" t="s">
        <v>3089</v>
      </c>
      <c r="D5235" s="18" t="s">
        <v>11055</v>
      </c>
      <c r="E5235" s="18" t="s">
        <v>3581</v>
      </c>
      <c r="F5235" s="18" t="s">
        <v>2891</v>
      </c>
      <c r="G5235" s="19"/>
      <c r="H5235" s="18" t="s">
        <v>11056</v>
      </c>
      <c r="I5235" s="18" t="s">
        <v>11046</v>
      </c>
    </row>
    <row r="5236" ht="252">
      <c r="A5236" s="10">
        <v>5234</v>
      </c>
      <c r="B5236" s="18" t="s">
        <v>3581</v>
      </c>
      <c r="C5236" s="18" t="s">
        <v>3089</v>
      </c>
      <c r="D5236" s="18" t="s">
        <v>11057</v>
      </c>
      <c r="E5236" s="18" t="s">
        <v>3581</v>
      </c>
      <c r="F5236" s="18" t="s">
        <v>2891</v>
      </c>
      <c r="G5236" s="19"/>
      <c r="H5236" s="18" t="s">
        <v>11058</v>
      </c>
      <c r="I5236" s="18" t="s">
        <v>11046</v>
      </c>
    </row>
    <row r="5237" ht="252">
      <c r="A5237" s="10">
        <v>5235</v>
      </c>
      <c r="B5237" s="18" t="s">
        <v>3581</v>
      </c>
      <c r="C5237" s="18" t="s">
        <v>3089</v>
      </c>
      <c r="D5237" s="18" t="s">
        <v>11059</v>
      </c>
      <c r="E5237" s="18" t="s">
        <v>3581</v>
      </c>
      <c r="F5237" s="18" t="s">
        <v>2891</v>
      </c>
      <c r="G5237" s="19"/>
      <c r="H5237" s="18" t="s">
        <v>11060</v>
      </c>
      <c r="I5237" s="18" t="s">
        <v>11046</v>
      </c>
    </row>
    <row r="5238" ht="236.25">
      <c r="A5238" s="10">
        <v>5236</v>
      </c>
      <c r="B5238" s="18" t="s">
        <v>3581</v>
      </c>
      <c r="C5238" s="18" t="s">
        <v>3067</v>
      </c>
      <c r="D5238" s="18" t="s">
        <v>11061</v>
      </c>
      <c r="E5238" s="18" t="s">
        <v>3581</v>
      </c>
      <c r="F5238" s="18" t="s">
        <v>9127</v>
      </c>
      <c r="G5238" s="19"/>
      <c r="H5238" s="18" t="s">
        <v>11062</v>
      </c>
      <c r="I5238" s="18" t="s">
        <v>11046</v>
      </c>
    </row>
    <row r="5239" ht="236.25">
      <c r="A5239" s="10">
        <v>5237</v>
      </c>
      <c r="B5239" s="18" t="s">
        <v>3581</v>
      </c>
      <c r="C5239" s="18" t="s">
        <v>3067</v>
      </c>
      <c r="D5239" s="18" t="s">
        <v>11063</v>
      </c>
      <c r="E5239" s="18" t="s">
        <v>3581</v>
      </c>
      <c r="F5239" s="18" t="s">
        <v>9127</v>
      </c>
      <c r="G5239" s="19"/>
      <c r="H5239" s="18" t="s">
        <v>11064</v>
      </c>
      <c r="I5239" s="18" t="s">
        <v>11046</v>
      </c>
    </row>
    <row r="5240" ht="252">
      <c r="A5240" s="10">
        <v>5238</v>
      </c>
      <c r="B5240" s="18" t="s">
        <v>3581</v>
      </c>
      <c r="C5240" s="18" t="s">
        <v>3089</v>
      </c>
      <c r="D5240" s="18" t="s">
        <v>11065</v>
      </c>
      <c r="E5240" s="18" t="s">
        <v>3581</v>
      </c>
      <c r="F5240" s="18" t="s">
        <v>2891</v>
      </c>
      <c r="G5240" s="19"/>
      <c r="H5240" s="18" t="s">
        <v>11066</v>
      </c>
      <c r="I5240" s="18" t="s">
        <v>11046</v>
      </c>
    </row>
    <row r="5241" ht="252">
      <c r="A5241" s="10">
        <v>5239</v>
      </c>
      <c r="B5241" s="18" t="s">
        <v>3581</v>
      </c>
      <c r="C5241" s="18" t="s">
        <v>3089</v>
      </c>
      <c r="D5241" s="18" t="s">
        <v>11067</v>
      </c>
      <c r="E5241" s="18" t="s">
        <v>3581</v>
      </c>
      <c r="F5241" s="18" t="s">
        <v>2891</v>
      </c>
      <c r="G5241" s="19"/>
      <c r="H5241" s="18" t="s">
        <v>11068</v>
      </c>
      <c r="I5241" s="18" t="s">
        <v>11046</v>
      </c>
    </row>
    <row r="5242" ht="252">
      <c r="A5242" s="10">
        <v>5240</v>
      </c>
      <c r="B5242" s="18" t="s">
        <v>3581</v>
      </c>
      <c r="C5242" s="18" t="s">
        <v>3089</v>
      </c>
      <c r="D5242" s="18" t="s">
        <v>11069</v>
      </c>
      <c r="E5242" s="18" t="s">
        <v>3581</v>
      </c>
      <c r="F5242" s="18" t="s">
        <v>2891</v>
      </c>
      <c r="G5242" s="19"/>
      <c r="H5242" s="18" t="s">
        <v>11070</v>
      </c>
      <c r="I5242" s="18" t="s">
        <v>11046</v>
      </c>
    </row>
    <row r="5243" ht="252">
      <c r="A5243" s="10">
        <v>5241</v>
      </c>
      <c r="B5243" s="18" t="s">
        <v>3581</v>
      </c>
      <c r="C5243" s="18" t="s">
        <v>3089</v>
      </c>
      <c r="D5243" s="18" t="s">
        <v>11071</v>
      </c>
      <c r="E5243" s="18" t="s">
        <v>3581</v>
      </c>
      <c r="F5243" s="18" t="s">
        <v>2891</v>
      </c>
      <c r="G5243" s="19"/>
      <c r="H5243" s="18" t="s">
        <v>11072</v>
      </c>
      <c r="I5243" s="18" t="s">
        <v>11046</v>
      </c>
    </row>
    <row r="5244" ht="252">
      <c r="A5244" s="10">
        <v>5242</v>
      </c>
      <c r="B5244" s="18" t="s">
        <v>3581</v>
      </c>
      <c r="C5244" s="18" t="s">
        <v>3089</v>
      </c>
      <c r="D5244" s="18" t="s">
        <v>11073</v>
      </c>
      <c r="E5244" s="18" t="s">
        <v>3581</v>
      </c>
      <c r="F5244" s="18" t="s">
        <v>2891</v>
      </c>
      <c r="G5244" s="19"/>
      <c r="H5244" s="18" t="s">
        <v>11074</v>
      </c>
      <c r="I5244" s="18" t="s">
        <v>11046</v>
      </c>
    </row>
    <row r="5245" ht="252">
      <c r="A5245" s="10">
        <v>5243</v>
      </c>
      <c r="B5245" s="18" t="s">
        <v>3581</v>
      </c>
      <c r="C5245" s="18" t="s">
        <v>3089</v>
      </c>
      <c r="D5245" s="18" t="s">
        <v>11075</v>
      </c>
      <c r="E5245" s="18" t="s">
        <v>3581</v>
      </c>
      <c r="F5245" s="18" t="s">
        <v>2891</v>
      </c>
      <c r="G5245" s="19"/>
      <c r="H5245" s="18" t="s">
        <v>11076</v>
      </c>
      <c r="I5245" s="18" t="s">
        <v>11046</v>
      </c>
    </row>
    <row r="5246" ht="252">
      <c r="A5246" s="10">
        <v>5244</v>
      </c>
      <c r="B5246" s="18" t="s">
        <v>3581</v>
      </c>
      <c r="C5246" s="18" t="s">
        <v>3089</v>
      </c>
      <c r="D5246" s="18" t="s">
        <v>11077</v>
      </c>
      <c r="E5246" s="18" t="s">
        <v>3581</v>
      </c>
      <c r="F5246" s="18" t="s">
        <v>2891</v>
      </c>
      <c r="G5246" s="19"/>
      <c r="H5246" s="18" t="s">
        <v>11078</v>
      </c>
      <c r="I5246" s="18" t="s">
        <v>11079</v>
      </c>
    </row>
    <row r="5247" ht="362.25">
      <c r="A5247" s="10">
        <v>5245</v>
      </c>
      <c r="B5247" s="18" t="s">
        <v>2781</v>
      </c>
      <c r="C5247" s="18" t="s">
        <v>3089</v>
      </c>
      <c r="D5247" s="18" t="s">
        <v>11080</v>
      </c>
      <c r="E5247" s="18" t="s">
        <v>2781</v>
      </c>
      <c r="F5247" s="18" t="s">
        <v>5301</v>
      </c>
      <c r="G5247" s="19"/>
      <c r="H5247" s="18" t="s">
        <v>11081</v>
      </c>
      <c r="I5247" s="18" t="s">
        <v>11079</v>
      </c>
    </row>
    <row r="5248" ht="362.25">
      <c r="A5248" s="10">
        <v>5246</v>
      </c>
      <c r="B5248" s="18" t="s">
        <v>2781</v>
      </c>
      <c r="C5248" s="18" t="s">
        <v>3089</v>
      </c>
      <c r="D5248" s="18" t="s">
        <v>11082</v>
      </c>
      <c r="E5248" s="18" t="s">
        <v>2781</v>
      </c>
      <c r="F5248" s="18" t="s">
        <v>5301</v>
      </c>
      <c r="G5248" s="19"/>
      <c r="H5248" s="18" t="s">
        <v>11083</v>
      </c>
      <c r="I5248" s="18" t="s">
        <v>11079</v>
      </c>
    </row>
    <row r="5249" ht="330.75">
      <c r="A5249" s="10">
        <v>5247</v>
      </c>
      <c r="B5249" s="18" t="s">
        <v>2781</v>
      </c>
      <c r="C5249" s="18" t="s">
        <v>3089</v>
      </c>
      <c r="D5249" s="18" t="s">
        <v>11084</v>
      </c>
      <c r="E5249" s="18" t="s">
        <v>2781</v>
      </c>
      <c r="F5249" s="18" t="s">
        <v>5301</v>
      </c>
      <c r="G5249" s="19"/>
      <c r="H5249" s="18" t="s">
        <v>11085</v>
      </c>
      <c r="I5249" s="18" t="s">
        <v>11079</v>
      </c>
    </row>
    <row r="5250" ht="252">
      <c r="A5250" s="10">
        <v>5248</v>
      </c>
      <c r="B5250" s="18" t="s">
        <v>6935</v>
      </c>
      <c r="C5250" s="18" t="s">
        <v>3089</v>
      </c>
      <c r="D5250" s="18" t="s">
        <v>11086</v>
      </c>
      <c r="E5250" s="18" t="s">
        <v>6935</v>
      </c>
      <c r="F5250" s="18" t="s">
        <v>7227</v>
      </c>
      <c r="G5250" s="19"/>
      <c r="H5250" s="18" t="s">
        <v>11087</v>
      </c>
      <c r="I5250" s="18" t="s">
        <v>11079</v>
      </c>
    </row>
    <row r="5251" ht="252">
      <c r="A5251" s="10">
        <v>5249</v>
      </c>
      <c r="B5251" s="18" t="s">
        <v>6935</v>
      </c>
      <c r="C5251" s="18" t="s">
        <v>3089</v>
      </c>
      <c r="D5251" s="18" t="s">
        <v>11088</v>
      </c>
      <c r="E5251" s="18" t="s">
        <v>6935</v>
      </c>
      <c r="F5251" s="18" t="s">
        <v>7227</v>
      </c>
      <c r="G5251" s="19"/>
      <c r="H5251" s="18" t="s">
        <v>11089</v>
      </c>
      <c r="I5251" s="18" t="s">
        <v>11079</v>
      </c>
    </row>
    <row r="5252" ht="252">
      <c r="A5252" s="10">
        <v>5250</v>
      </c>
      <c r="B5252" s="18" t="s">
        <v>6935</v>
      </c>
      <c r="C5252" s="18" t="s">
        <v>3089</v>
      </c>
      <c r="D5252" s="18" t="s">
        <v>11090</v>
      </c>
      <c r="E5252" s="18" t="s">
        <v>6935</v>
      </c>
      <c r="F5252" s="18" t="s">
        <v>7227</v>
      </c>
      <c r="G5252" s="19"/>
      <c r="H5252" s="18" t="s">
        <v>11091</v>
      </c>
      <c r="I5252" s="18" t="s">
        <v>11079</v>
      </c>
    </row>
    <row r="5253" ht="252">
      <c r="A5253" s="10">
        <v>5251</v>
      </c>
      <c r="B5253" s="18" t="s">
        <v>6935</v>
      </c>
      <c r="C5253" s="18" t="s">
        <v>3089</v>
      </c>
      <c r="D5253" s="18" t="s">
        <v>11092</v>
      </c>
      <c r="E5253" s="18" t="s">
        <v>6935</v>
      </c>
      <c r="F5253" s="18" t="s">
        <v>7227</v>
      </c>
      <c r="G5253" s="19"/>
      <c r="H5253" s="18" t="s">
        <v>11093</v>
      </c>
      <c r="I5253" s="18" t="s">
        <v>11079</v>
      </c>
    </row>
    <row r="5254" ht="252">
      <c r="A5254" s="10">
        <v>5252</v>
      </c>
      <c r="B5254" s="18" t="s">
        <v>6935</v>
      </c>
      <c r="C5254" s="18" t="s">
        <v>3089</v>
      </c>
      <c r="D5254" s="18" t="s">
        <v>11094</v>
      </c>
      <c r="E5254" s="18" t="s">
        <v>6935</v>
      </c>
      <c r="F5254" s="18" t="s">
        <v>7227</v>
      </c>
      <c r="G5254" s="19"/>
      <c r="H5254" s="18" t="s">
        <v>11095</v>
      </c>
      <c r="I5254" s="18" t="s">
        <v>11079</v>
      </c>
    </row>
    <row r="5255" ht="378">
      <c r="A5255" s="10">
        <v>5253</v>
      </c>
      <c r="B5255" s="18" t="s">
        <v>2781</v>
      </c>
      <c r="C5255" s="18" t="s">
        <v>3089</v>
      </c>
      <c r="D5255" s="18" t="s">
        <v>11096</v>
      </c>
      <c r="E5255" s="18" t="s">
        <v>2781</v>
      </c>
      <c r="F5255" s="18" t="s">
        <v>5301</v>
      </c>
      <c r="G5255" s="19"/>
      <c r="H5255" s="18" t="s">
        <v>11097</v>
      </c>
      <c r="I5255" s="18" t="s">
        <v>11079</v>
      </c>
    </row>
    <row r="5256" ht="346.5">
      <c r="A5256" s="10">
        <v>5254</v>
      </c>
      <c r="B5256" s="18" t="s">
        <v>2781</v>
      </c>
      <c r="C5256" s="18" t="s">
        <v>3089</v>
      </c>
      <c r="D5256" s="18" t="s">
        <v>11098</v>
      </c>
      <c r="E5256" s="18" t="s">
        <v>2781</v>
      </c>
      <c r="F5256" s="18" t="s">
        <v>5301</v>
      </c>
      <c r="G5256" s="19"/>
      <c r="H5256" s="18" t="s">
        <v>11099</v>
      </c>
      <c r="I5256" s="18" t="s">
        <v>11079</v>
      </c>
    </row>
    <row r="5257" ht="252">
      <c r="A5257" s="10">
        <v>5255</v>
      </c>
      <c r="B5257" s="18" t="s">
        <v>6935</v>
      </c>
      <c r="C5257" s="18" t="s">
        <v>3089</v>
      </c>
      <c r="D5257" s="18" t="s">
        <v>11100</v>
      </c>
      <c r="E5257" s="18" t="s">
        <v>6935</v>
      </c>
      <c r="F5257" s="18" t="s">
        <v>7227</v>
      </c>
      <c r="G5257" s="19"/>
      <c r="H5257" s="18" t="s">
        <v>11101</v>
      </c>
      <c r="I5257" s="18" t="s">
        <v>11079</v>
      </c>
    </row>
    <row r="5258" ht="252">
      <c r="A5258" s="10">
        <v>5256</v>
      </c>
      <c r="B5258" s="18" t="s">
        <v>6935</v>
      </c>
      <c r="C5258" s="18" t="s">
        <v>3089</v>
      </c>
      <c r="D5258" s="18" t="s">
        <v>11102</v>
      </c>
      <c r="E5258" s="18" t="s">
        <v>6935</v>
      </c>
      <c r="F5258" s="18" t="s">
        <v>7227</v>
      </c>
      <c r="G5258" s="19"/>
      <c r="H5258" s="18" t="s">
        <v>11103</v>
      </c>
      <c r="I5258" s="18" t="s">
        <v>11079</v>
      </c>
    </row>
    <row r="5259" ht="252">
      <c r="A5259" s="10">
        <v>5257</v>
      </c>
      <c r="B5259" s="18" t="s">
        <v>6935</v>
      </c>
      <c r="C5259" s="18" t="s">
        <v>3089</v>
      </c>
      <c r="D5259" s="18" t="s">
        <v>11104</v>
      </c>
      <c r="E5259" s="18" t="s">
        <v>6935</v>
      </c>
      <c r="F5259" s="18" t="s">
        <v>7227</v>
      </c>
      <c r="G5259" s="19"/>
      <c r="H5259" s="18" t="s">
        <v>11105</v>
      </c>
      <c r="I5259" s="18" t="s">
        <v>11079</v>
      </c>
    </row>
    <row r="5260" ht="252">
      <c r="A5260" s="10">
        <v>5258</v>
      </c>
      <c r="B5260" s="18" t="s">
        <v>6935</v>
      </c>
      <c r="C5260" s="18" t="s">
        <v>3089</v>
      </c>
      <c r="D5260" s="18" t="s">
        <v>11106</v>
      </c>
      <c r="E5260" s="18" t="s">
        <v>6935</v>
      </c>
      <c r="F5260" s="18" t="s">
        <v>7227</v>
      </c>
      <c r="G5260" s="19"/>
      <c r="H5260" s="18" t="s">
        <v>11107</v>
      </c>
      <c r="I5260" s="18" t="s">
        <v>11079</v>
      </c>
    </row>
    <row r="5261" ht="252">
      <c r="A5261" s="10">
        <v>5259</v>
      </c>
      <c r="B5261" s="18" t="s">
        <v>6935</v>
      </c>
      <c r="C5261" s="18" t="s">
        <v>3089</v>
      </c>
      <c r="D5261" s="18" t="s">
        <v>11108</v>
      </c>
      <c r="E5261" s="18" t="s">
        <v>6935</v>
      </c>
      <c r="F5261" s="18" t="s">
        <v>7227</v>
      </c>
      <c r="G5261" s="19"/>
      <c r="H5261" s="18" t="s">
        <v>11109</v>
      </c>
      <c r="I5261" s="18" t="s">
        <v>11079</v>
      </c>
    </row>
    <row r="5262" ht="252">
      <c r="A5262" s="10">
        <v>5260</v>
      </c>
      <c r="B5262" s="18" t="s">
        <v>6935</v>
      </c>
      <c r="C5262" s="18" t="s">
        <v>3089</v>
      </c>
      <c r="D5262" s="18" t="s">
        <v>11110</v>
      </c>
      <c r="E5262" s="18" t="s">
        <v>6935</v>
      </c>
      <c r="F5262" s="18" t="s">
        <v>7227</v>
      </c>
      <c r="G5262" s="19"/>
      <c r="H5262" s="18" t="s">
        <v>11111</v>
      </c>
      <c r="I5262" s="18" t="s">
        <v>11079</v>
      </c>
    </row>
    <row r="5263" ht="252">
      <c r="A5263" s="10">
        <v>5261</v>
      </c>
      <c r="B5263" s="18" t="s">
        <v>6935</v>
      </c>
      <c r="C5263" s="18" t="s">
        <v>3089</v>
      </c>
      <c r="D5263" s="18" t="s">
        <v>11112</v>
      </c>
      <c r="E5263" s="18" t="s">
        <v>6935</v>
      </c>
      <c r="F5263" s="18" t="s">
        <v>7227</v>
      </c>
      <c r="G5263" s="19"/>
      <c r="H5263" s="18" t="s">
        <v>11113</v>
      </c>
      <c r="I5263" s="18" t="s">
        <v>11079</v>
      </c>
    </row>
    <row r="5264" ht="315">
      <c r="A5264" s="10">
        <v>5262</v>
      </c>
      <c r="B5264" s="18" t="s">
        <v>2781</v>
      </c>
      <c r="C5264" s="18" t="s">
        <v>3089</v>
      </c>
      <c r="D5264" s="18" t="s">
        <v>11114</v>
      </c>
      <c r="E5264" s="18" t="s">
        <v>2781</v>
      </c>
      <c r="F5264" s="18" t="s">
        <v>5301</v>
      </c>
      <c r="G5264" s="19"/>
      <c r="H5264" s="18" t="s">
        <v>11115</v>
      </c>
      <c r="I5264" s="18" t="s">
        <v>11079</v>
      </c>
    </row>
    <row r="5265" ht="252">
      <c r="A5265" s="10">
        <v>5263</v>
      </c>
      <c r="B5265" s="18" t="s">
        <v>6935</v>
      </c>
      <c r="C5265" s="18" t="s">
        <v>3089</v>
      </c>
      <c r="D5265" s="18" t="s">
        <v>11116</v>
      </c>
      <c r="E5265" s="18" t="s">
        <v>6935</v>
      </c>
      <c r="F5265" s="18" t="s">
        <v>7227</v>
      </c>
      <c r="G5265" s="19"/>
      <c r="H5265" s="18" t="s">
        <v>11117</v>
      </c>
      <c r="I5265" s="18" t="s">
        <v>11079</v>
      </c>
    </row>
    <row r="5266" ht="409.5">
      <c r="A5266" s="10">
        <v>5264</v>
      </c>
      <c r="B5266" s="18" t="s">
        <v>2781</v>
      </c>
      <c r="C5266" s="18" t="s">
        <v>3089</v>
      </c>
      <c r="D5266" s="18" t="s">
        <v>11118</v>
      </c>
      <c r="E5266" s="18" t="s">
        <v>2781</v>
      </c>
      <c r="F5266" s="18" t="s">
        <v>5301</v>
      </c>
      <c r="G5266" s="19"/>
      <c r="H5266" s="18" t="s">
        <v>11119</v>
      </c>
      <c r="I5266" s="18" t="s">
        <v>11079</v>
      </c>
    </row>
    <row r="5267" ht="236.25">
      <c r="A5267" s="10">
        <v>5265</v>
      </c>
      <c r="B5267" s="18" t="s">
        <v>18</v>
      </c>
      <c r="C5267" s="18" t="s">
        <v>3067</v>
      </c>
      <c r="D5267" s="18" t="s">
        <v>11120</v>
      </c>
      <c r="E5267" s="18" t="s">
        <v>18</v>
      </c>
      <c r="F5267" s="18" t="s">
        <v>2718</v>
      </c>
      <c r="G5267" s="19"/>
      <c r="H5267" s="18" t="s">
        <v>11121</v>
      </c>
      <c r="I5267" s="18" t="s">
        <v>11079</v>
      </c>
    </row>
    <row r="5268" ht="236.25">
      <c r="A5268" s="10">
        <v>5266</v>
      </c>
      <c r="B5268" s="18" t="s">
        <v>18</v>
      </c>
      <c r="C5268" s="18" t="s">
        <v>3067</v>
      </c>
      <c r="D5268" s="18" t="s">
        <v>11122</v>
      </c>
      <c r="E5268" s="18" t="s">
        <v>18</v>
      </c>
      <c r="F5268" s="18" t="s">
        <v>2718</v>
      </c>
      <c r="G5268" s="19"/>
      <c r="H5268" s="18" t="s">
        <v>11123</v>
      </c>
      <c r="I5268" s="18" t="s">
        <v>11079</v>
      </c>
    </row>
    <row r="5269" ht="236.25">
      <c r="A5269" s="10">
        <v>5267</v>
      </c>
      <c r="B5269" s="18" t="s">
        <v>18</v>
      </c>
      <c r="C5269" s="18" t="s">
        <v>3067</v>
      </c>
      <c r="D5269" s="18" t="s">
        <v>11124</v>
      </c>
      <c r="E5269" s="18" t="s">
        <v>18</v>
      </c>
      <c r="F5269" s="18" t="s">
        <v>2718</v>
      </c>
      <c r="G5269" s="19"/>
      <c r="H5269" s="18" t="s">
        <v>11125</v>
      </c>
      <c r="I5269" s="18" t="s">
        <v>11079</v>
      </c>
    </row>
    <row r="5270" ht="378">
      <c r="A5270" s="10">
        <v>5268</v>
      </c>
      <c r="B5270" s="18" t="s">
        <v>2781</v>
      </c>
      <c r="C5270" s="18" t="s">
        <v>3089</v>
      </c>
      <c r="D5270" s="18" t="s">
        <v>11126</v>
      </c>
      <c r="E5270" s="18" t="s">
        <v>2781</v>
      </c>
      <c r="F5270" s="18" t="s">
        <v>5301</v>
      </c>
      <c r="G5270" s="19"/>
      <c r="H5270" s="18" t="s">
        <v>11127</v>
      </c>
      <c r="I5270" s="18" t="s">
        <v>11079</v>
      </c>
    </row>
    <row r="5271" ht="236.25">
      <c r="A5271" s="10">
        <v>5269</v>
      </c>
      <c r="B5271" s="18" t="s">
        <v>18</v>
      </c>
      <c r="C5271" s="18" t="s">
        <v>3067</v>
      </c>
      <c r="D5271" s="18" t="s">
        <v>11128</v>
      </c>
      <c r="E5271" s="18" t="s">
        <v>18</v>
      </c>
      <c r="F5271" s="18" t="s">
        <v>2718</v>
      </c>
      <c r="G5271" s="19"/>
      <c r="H5271" s="18" t="s">
        <v>11129</v>
      </c>
      <c r="I5271" s="18" t="s">
        <v>11079</v>
      </c>
    </row>
    <row r="5272" ht="252">
      <c r="A5272" s="10">
        <v>5270</v>
      </c>
      <c r="B5272" s="18" t="s">
        <v>6935</v>
      </c>
      <c r="C5272" s="18" t="s">
        <v>3089</v>
      </c>
      <c r="D5272" s="18" t="s">
        <v>11130</v>
      </c>
      <c r="E5272" s="18" t="s">
        <v>6935</v>
      </c>
      <c r="F5272" s="18" t="s">
        <v>7227</v>
      </c>
      <c r="G5272" s="20"/>
      <c r="H5272" s="18" t="s">
        <v>11131</v>
      </c>
      <c r="I5272" s="18" t="s">
        <v>11079</v>
      </c>
    </row>
    <row r="5273" ht="236.25">
      <c r="A5273" s="10">
        <v>5271</v>
      </c>
      <c r="B5273" s="18" t="s">
        <v>18</v>
      </c>
      <c r="C5273" s="18" t="s">
        <v>3067</v>
      </c>
      <c r="D5273" s="18" t="s">
        <v>11132</v>
      </c>
      <c r="E5273" s="18" t="s">
        <v>18</v>
      </c>
      <c r="F5273" s="18" t="s">
        <v>2718</v>
      </c>
      <c r="G5273" s="20"/>
      <c r="H5273" s="18" t="s">
        <v>11133</v>
      </c>
      <c r="I5273" s="18" t="s">
        <v>11079</v>
      </c>
    </row>
    <row r="5274" ht="252">
      <c r="A5274" s="10">
        <v>5272</v>
      </c>
      <c r="B5274" s="18" t="s">
        <v>6935</v>
      </c>
      <c r="C5274" s="18" t="s">
        <v>3089</v>
      </c>
      <c r="D5274" s="18" t="s">
        <v>11134</v>
      </c>
      <c r="E5274" s="18" t="s">
        <v>6935</v>
      </c>
      <c r="F5274" s="18" t="s">
        <v>7227</v>
      </c>
      <c r="G5274" s="20"/>
      <c r="H5274" s="18" t="s">
        <v>11135</v>
      </c>
      <c r="I5274" s="18" t="s">
        <v>11079</v>
      </c>
    </row>
    <row r="5275" ht="252">
      <c r="A5275" s="10">
        <v>5273</v>
      </c>
      <c r="B5275" s="18" t="s">
        <v>6935</v>
      </c>
      <c r="C5275" s="18" t="s">
        <v>3089</v>
      </c>
      <c r="D5275" s="18" t="s">
        <v>11136</v>
      </c>
      <c r="E5275" s="18" t="s">
        <v>6935</v>
      </c>
      <c r="F5275" s="18" t="s">
        <v>7227</v>
      </c>
      <c r="G5275" s="20"/>
      <c r="H5275" s="18" t="s">
        <v>11137</v>
      </c>
      <c r="I5275" s="18" t="s">
        <v>11079</v>
      </c>
    </row>
    <row r="5276" ht="252">
      <c r="A5276" s="10">
        <v>5274</v>
      </c>
      <c r="B5276" s="18" t="s">
        <v>6935</v>
      </c>
      <c r="C5276" s="18" t="s">
        <v>3089</v>
      </c>
      <c r="D5276" s="18" t="s">
        <v>11138</v>
      </c>
      <c r="E5276" s="18" t="s">
        <v>6935</v>
      </c>
      <c r="F5276" s="18" t="s">
        <v>7227</v>
      </c>
      <c r="G5276" s="20"/>
      <c r="H5276" s="18" t="s">
        <v>11139</v>
      </c>
      <c r="I5276" s="18" t="s">
        <v>11079</v>
      </c>
    </row>
    <row r="5277" ht="252">
      <c r="A5277" s="10">
        <v>5275</v>
      </c>
      <c r="B5277" s="18" t="s">
        <v>6935</v>
      </c>
      <c r="C5277" s="18" t="s">
        <v>3089</v>
      </c>
      <c r="D5277" s="18" t="s">
        <v>11140</v>
      </c>
      <c r="E5277" s="18" t="s">
        <v>6935</v>
      </c>
      <c r="F5277" s="18" t="s">
        <v>7227</v>
      </c>
      <c r="G5277" s="20"/>
      <c r="H5277" s="18" t="s">
        <v>11141</v>
      </c>
      <c r="I5277" s="18" t="s">
        <v>11079</v>
      </c>
    </row>
    <row r="5278" ht="252">
      <c r="A5278" s="10">
        <v>5276</v>
      </c>
      <c r="B5278" s="18" t="s">
        <v>6935</v>
      </c>
      <c r="C5278" s="18" t="s">
        <v>3089</v>
      </c>
      <c r="D5278" s="18" t="s">
        <v>11142</v>
      </c>
      <c r="E5278" s="18" t="s">
        <v>6935</v>
      </c>
      <c r="F5278" s="18" t="s">
        <v>7227</v>
      </c>
      <c r="G5278" s="20"/>
      <c r="H5278" s="18" t="s">
        <v>11143</v>
      </c>
      <c r="I5278" s="18" t="s">
        <v>11079</v>
      </c>
    </row>
    <row r="5279" ht="283.5">
      <c r="A5279" s="10">
        <v>5276.9999999999991</v>
      </c>
      <c r="B5279" s="18" t="s">
        <v>2781</v>
      </c>
      <c r="C5279" s="18" t="s">
        <v>3089</v>
      </c>
      <c r="D5279" s="18" t="s">
        <v>11144</v>
      </c>
      <c r="E5279" s="18" t="s">
        <v>2781</v>
      </c>
      <c r="F5279" s="18" t="s">
        <v>5301</v>
      </c>
      <c r="G5279" s="20"/>
      <c r="H5279" s="18" t="s">
        <v>11145</v>
      </c>
      <c r="I5279" s="18" t="s">
        <v>11079</v>
      </c>
    </row>
    <row r="5280" ht="315">
      <c r="A5280" s="10">
        <v>5277.9999999999991</v>
      </c>
      <c r="B5280" s="18" t="s">
        <v>2781</v>
      </c>
      <c r="C5280" s="18" t="s">
        <v>3089</v>
      </c>
      <c r="D5280" s="18" t="s">
        <v>11146</v>
      </c>
      <c r="E5280" s="18" t="s">
        <v>2781</v>
      </c>
      <c r="F5280" s="18" t="s">
        <v>5301</v>
      </c>
      <c r="G5280" s="20"/>
      <c r="H5280" s="18" t="s">
        <v>11147</v>
      </c>
      <c r="I5280" s="18" t="s">
        <v>11079</v>
      </c>
    </row>
    <row r="5281" ht="378">
      <c r="A5281" s="10">
        <v>5278.9999999999991</v>
      </c>
      <c r="B5281" s="18" t="s">
        <v>2781</v>
      </c>
      <c r="C5281" s="18" t="s">
        <v>3089</v>
      </c>
      <c r="D5281" s="18" t="s">
        <v>11148</v>
      </c>
      <c r="E5281" s="18" t="s">
        <v>2781</v>
      </c>
      <c r="F5281" s="18" t="s">
        <v>5301</v>
      </c>
      <c r="G5281" s="20"/>
      <c r="H5281" s="18" t="s">
        <v>11149</v>
      </c>
      <c r="I5281" s="18" t="s">
        <v>11079</v>
      </c>
    </row>
    <row r="5282" ht="283.5">
      <c r="A5282" s="10">
        <v>5279.9999999999991</v>
      </c>
      <c r="B5282" s="18" t="s">
        <v>2781</v>
      </c>
      <c r="C5282" s="18" t="s">
        <v>3089</v>
      </c>
      <c r="D5282" s="18" t="s">
        <v>11150</v>
      </c>
      <c r="E5282" s="18" t="s">
        <v>2781</v>
      </c>
      <c r="F5282" s="18" t="s">
        <v>5301</v>
      </c>
      <c r="G5282" s="20"/>
      <c r="H5282" s="18" t="s">
        <v>11151</v>
      </c>
      <c r="I5282" s="18" t="s">
        <v>11079</v>
      </c>
    </row>
    <row r="5283" ht="236.25">
      <c r="A5283" s="10">
        <v>5280.9999999999991</v>
      </c>
      <c r="B5283" s="18" t="s">
        <v>789</v>
      </c>
      <c r="C5283" s="18" t="s">
        <v>3067</v>
      </c>
      <c r="D5283" s="18" t="s">
        <v>11152</v>
      </c>
      <c r="E5283" s="18" t="s">
        <v>789</v>
      </c>
      <c r="F5283" s="18" t="s">
        <v>8216</v>
      </c>
      <c r="G5283" s="20"/>
      <c r="H5283" s="18" t="s">
        <v>11153</v>
      </c>
      <c r="I5283" s="18" t="s">
        <v>11154</v>
      </c>
    </row>
    <row r="5284" ht="236.25">
      <c r="A5284" s="10">
        <v>5281.9999999999991</v>
      </c>
      <c r="B5284" s="18" t="s">
        <v>18</v>
      </c>
      <c r="C5284" s="18" t="s">
        <v>3067</v>
      </c>
      <c r="D5284" s="18" t="s">
        <v>11155</v>
      </c>
      <c r="E5284" s="18" t="s">
        <v>18</v>
      </c>
      <c r="F5284" s="18" t="s">
        <v>2718</v>
      </c>
      <c r="G5284" s="20"/>
      <c r="H5284" s="18" t="s">
        <v>11156</v>
      </c>
      <c r="I5284" s="18" t="s">
        <v>11154</v>
      </c>
    </row>
    <row r="5285" ht="299.25">
      <c r="A5285" s="10">
        <v>5282.9999999999991</v>
      </c>
      <c r="B5285" s="18" t="s">
        <v>3581</v>
      </c>
      <c r="C5285" s="18" t="s">
        <v>3399</v>
      </c>
      <c r="D5285" s="18" t="s">
        <v>11157</v>
      </c>
      <c r="E5285" s="18" t="s">
        <v>3581</v>
      </c>
      <c r="F5285" s="18" t="s">
        <v>5408</v>
      </c>
      <c r="G5285" s="20"/>
      <c r="H5285" s="18" t="s">
        <v>11158</v>
      </c>
      <c r="I5285" s="18" t="s">
        <v>11154</v>
      </c>
    </row>
    <row r="5286" ht="299.25">
      <c r="A5286" s="10">
        <v>5283.9999999999991</v>
      </c>
      <c r="B5286" s="18" t="s">
        <v>3581</v>
      </c>
      <c r="C5286" s="18" t="s">
        <v>3399</v>
      </c>
      <c r="D5286" s="18" t="s">
        <v>11159</v>
      </c>
      <c r="E5286" s="18" t="s">
        <v>3581</v>
      </c>
      <c r="F5286" s="18" t="s">
        <v>11160</v>
      </c>
      <c r="G5286" s="20"/>
      <c r="H5286" s="18" t="s">
        <v>11161</v>
      </c>
      <c r="I5286" s="18" t="s">
        <v>11154</v>
      </c>
    </row>
    <row r="5287" ht="299.25">
      <c r="A5287" s="10">
        <v>5284.9999999999991</v>
      </c>
      <c r="B5287" s="18" t="s">
        <v>3581</v>
      </c>
      <c r="C5287" s="18" t="s">
        <v>3399</v>
      </c>
      <c r="D5287" s="18" t="s">
        <v>11162</v>
      </c>
      <c r="E5287" s="18" t="s">
        <v>3581</v>
      </c>
      <c r="F5287" s="18" t="s">
        <v>11160</v>
      </c>
      <c r="G5287" s="20"/>
      <c r="H5287" s="18" t="s">
        <v>11163</v>
      </c>
      <c r="I5287" s="18" t="s">
        <v>11154</v>
      </c>
    </row>
    <row r="5288" ht="299.25">
      <c r="A5288" s="10">
        <v>5285.9999999999991</v>
      </c>
      <c r="B5288" s="18" t="s">
        <v>3581</v>
      </c>
      <c r="C5288" s="18" t="s">
        <v>3399</v>
      </c>
      <c r="D5288" s="18" t="s">
        <v>11164</v>
      </c>
      <c r="E5288" s="18" t="s">
        <v>3581</v>
      </c>
      <c r="F5288" s="18" t="s">
        <v>11160</v>
      </c>
      <c r="G5288" s="20"/>
      <c r="H5288" s="18" t="s">
        <v>11165</v>
      </c>
      <c r="I5288" s="18" t="s">
        <v>11154</v>
      </c>
    </row>
    <row r="5289" ht="252">
      <c r="A5289" s="10">
        <v>5286.9999999999991</v>
      </c>
      <c r="B5289" s="18" t="s">
        <v>3581</v>
      </c>
      <c r="C5289" s="18" t="s">
        <v>3089</v>
      </c>
      <c r="D5289" s="18" t="s">
        <v>11166</v>
      </c>
      <c r="E5289" s="18" t="s">
        <v>3581</v>
      </c>
      <c r="F5289" s="18" t="s">
        <v>2891</v>
      </c>
      <c r="G5289" s="20"/>
      <c r="H5289" s="18" t="s">
        <v>11167</v>
      </c>
      <c r="I5289" s="18" t="s">
        <v>11154</v>
      </c>
    </row>
    <row r="5290" ht="252">
      <c r="A5290" s="10">
        <v>5287.9999999999991</v>
      </c>
      <c r="B5290" s="18" t="s">
        <v>3581</v>
      </c>
      <c r="C5290" s="18" t="s">
        <v>3089</v>
      </c>
      <c r="D5290" s="18" t="s">
        <v>11168</v>
      </c>
      <c r="E5290" s="18" t="s">
        <v>3581</v>
      </c>
      <c r="F5290" s="18" t="s">
        <v>2891</v>
      </c>
      <c r="G5290" s="20"/>
      <c r="H5290" s="18" t="s">
        <v>11169</v>
      </c>
      <c r="I5290" s="18" t="s">
        <v>11154</v>
      </c>
    </row>
    <row r="5291" ht="299.25">
      <c r="A5291" s="10">
        <v>5288.9999999999991</v>
      </c>
      <c r="B5291" s="18" t="s">
        <v>3581</v>
      </c>
      <c r="C5291" s="18" t="s">
        <v>3399</v>
      </c>
      <c r="D5291" s="18" t="s">
        <v>11170</v>
      </c>
      <c r="E5291" s="18" t="s">
        <v>3581</v>
      </c>
      <c r="F5291" s="18" t="s">
        <v>11160</v>
      </c>
      <c r="G5291" s="20"/>
      <c r="H5291" s="18" t="s">
        <v>11171</v>
      </c>
      <c r="I5291" s="18" t="s">
        <v>11154</v>
      </c>
    </row>
    <row r="5292" ht="299.25">
      <c r="A5292" s="10">
        <v>5289.9999999999991</v>
      </c>
      <c r="B5292" s="18" t="s">
        <v>11172</v>
      </c>
      <c r="C5292" s="18" t="s">
        <v>3399</v>
      </c>
      <c r="D5292" s="18" t="s">
        <v>11173</v>
      </c>
      <c r="E5292" s="18" t="s">
        <v>11172</v>
      </c>
      <c r="F5292" s="18" t="s">
        <v>11174</v>
      </c>
      <c r="G5292" s="20"/>
      <c r="H5292" s="18" t="s">
        <v>11175</v>
      </c>
      <c r="I5292" s="18" t="s">
        <v>11154</v>
      </c>
    </row>
    <row r="5293" ht="252">
      <c r="A5293" s="10">
        <v>5290.9999999999991</v>
      </c>
      <c r="B5293" s="18" t="s">
        <v>11176</v>
      </c>
      <c r="C5293" s="18" t="s">
        <v>3089</v>
      </c>
      <c r="D5293" s="18" t="s">
        <v>11177</v>
      </c>
      <c r="E5293" s="18" t="s">
        <v>11176</v>
      </c>
      <c r="F5293" s="18" t="s">
        <v>3420</v>
      </c>
      <c r="G5293" s="20"/>
      <c r="H5293" s="18" t="s">
        <v>11178</v>
      </c>
      <c r="I5293" s="18" t="s">
        <v>11154</v>
      </c>
    </row>
    <row r="5294" ht="236.25">
      <c r="A5294" s="10">
        <v>5291.9999999999991</v>
      </c>
      <c r="B5294" s="18" t="s">
        <v>789</v>
      </c>
      <c r="C5294" s="18" t="s">
        <v>3067</v>
      </c>
      <c r="D5294" s="18" t="s">
        <v>11179</v>
      </c>
      <c r="E5294" s="18" t="s">
        <v>789</v>
      </c>
      <c r="F5294" s="18" t="s">
        <v>8216</v>
      </c>
      <c r="G5294" s="20"/>
      <c r="H5294" s="18" t="s">
        <v>11180</v>
      </c>
      <c r="I5294" s="18" t="s">
        <v>11154</v>
      </c>
    </row>
    <row r="5295" ht="236.25">
      <c r="A5295" s="10">
        <v>5292.9999999999991</v>
      </c>
      <c r="B5295" s="18" t="s">
        <v>6092</v>
      </c>
      <c r="C5295" s="18" t="s">
        <v>3067</v>
      </c>
      <c r="D5295" s="18" t="s">
        <v>11181</v>
      </c>
      <c r="E5295" s="18" t="s">
        <v>6092</v>
      </c>
      <c r="F5295" s="18" t="s">
        <v>4335</v>
      </c>
      <c r="G5295" s="20"/>
      <c r="H5295" s="18" t="s">
        <v>11182</v>
      </c>
      <c r="I5295" s="18" t="s">
        <v>11154</v>
      </c>
    </row>
    <row r="5296" ht="236.25">
      <c r="A5296" s="10">
        <v>5293.9999999999991</v>
      </c>
      <c r="B5296" s="18" t="s">
        <v>789</v>
      </c>
      <c r="C5296" s="18" t="s">
        <v>3067</v>
      </c>
      <c r="D5296" s="18" t="s">
        <v>11183</v>
      </c>
      <c r="E5296" s="18" t="s">
        <v>789</v>
      </c>
      <c r="F5296" s="18" t="s">
        <v>8216</v>
      </c>
      <c r="G5296" s="20"/>
      <c r="H5296" s="18" t="s">
        <v>11184</v>
      </c>
      <c r="I5296" s="18" t="s">
        <v>11154</v>
      </c>
    </row>
    <row r="5297" ht="252">
      <c r="A5297" s="10">
        <v>5294.9999999999991</v>
      </c>
      <c r="B5297" s="18" t="s">
        <v>197</v>
      </c>
      <c r="C5297" s="18" t="s">
        <v>3089</v>
      </c>
      <c r="D5297" s="18" t="s">
        <v>11185</v>
      </c>
      <c r="E5297" s="18" t="s">
        <v>197</v>
      </c>
      <c r="F5297" s="18" t="s">
        <v>2891</v>
      </c>
      <c r="G5297" s="20"/>
      <c r="H5297" s="18" t="s">
        <v>11186</v>
      </c>
      <c r="I5297" s="18" t="s">
        <v>11154</v>
      </c>
    </row>
    <row r="5298" ht="409.5">
      <c r="A5298" s="10">
        <v>5295.9999999999991</v>
      </c>
      <c r="B5298" s="18" t="s">
        <v>18</v>
      </c>
      <c r="C5298" s="18" t="s">
        <v>11187</v>
      </c>
      <c r="D5298" s="18" t="s">
        <v>11188</v>
      </c>
      <c r="E5298" s="18" t="s">
        <v>18</v>
      </c>
      <c r="F5298" s="18" t="s">
        <v>11189</v>
      </c>
      <c r="G5298" s="20"/>
      <c r="H5298" s="18" t="s">
        <v>11190</v>
      </c>
      <c r="I5298" s="18" t="s">
        <v>11154</v>
      </c>
    </row>
    <row r="5299" ht="252">
      <c r="A5299" s="10">
        <v>5296.9999999999991</v>
      </c>
      <c r="B5299" s="18" t="s">
        <v>197</v>
      </c>
      <c r="C5299" s="18" t="s">
        <v>3089</v>
      </c>
      <c r="D5299" s="18" t="s">
        <v>11191</v>
      </c>
      <c r="E5299" s="18" t="s">
        <v>197</v>
      </c>
      <c r="F5299" s="18" t="s">
        <v>2891</v>
      </c>
      <c r="G5299" s="20"/>
      <c r="H5299" s="18" t="s">
        <v>11192</v>
      </c>
      <c r="I5299" s="18" t="s">
        <v>11154</v>
      </c>
    </row>
    <row r="5300" ht="252">
      <c r="A5300" s="10">
        <v>5297.9999999999991</v>
      </c>
      <c r="B5300" s="18" t="s">
        <v>789</v>
      </c>
      <c r="C5300" s="18" t="s">
        <v>3089</v>
      </c>
      <c r="D5300" s="18" t="s">
        <v>11193</v>
      </c>
      <c r="E5300" s="18" t="s">
        <v>789</v>
      </c>
      <c r="F5300" s="18" t="s">
        <v>8216</v>
      </c>
      <c r="G5300" s="20"/>
      <c r="H5300" s="18" t="s">
        <v>11194</v>
      </c>
      <c r="I5300" s="18" t="s">
        <v>11154</v>
      </c>
    </row>
    <row r="5301" ht="252">
      <c r="A5301" s="10">
        <v>5298.9999999999991</v>
      </c>
      <c r="B5301" s="18" t="s">
        <v>10701</v>
      </c>
      <c r="C5301" s="18" t="s">
        <v>3089</v>
      </c>
      <c r="D5301" s="18" t="s">
        <v>11195</v>
      </c>
      <c r="E5301" s="18" t="s">
        <v>10701</v>
      </c>
      <c r="F5301" s="18" t="s">
        <v>10703</v>
      </c>
      <c r="G5301" s="20"/>
      <c r="H5301" s="18" t="s">
        <v>11196</v>
      </c>
      <c r="I5301" s="18" t="s">
        <v>11154</v>
      </c>
    </row>
    <row r="5302" ht="252">
      <c r="A5302" s="10">
        <v>5299.9999999999991</v>
      </c>
      <c r="B5302" s="18" t="s">
        <v>789</v>
      </c>
      <c r="C5302" s="18" t="s">
        <v>3089</v>
      </c>
      <c r="D5302" s="18" t="s">
        <v>11197</v>
      </c>
      <c r="E5302" s="18" t="s">
        <v>789</v>
      </c>
      <c r="F5302" s="18" t="s">
        <v>8216</v>
      </c>
      <c r="G5302" s="20"/>
      <c r="H5302" s="18" t="s">
        <v>11198</v>
      </c>
      <c r="I5302" s="18" t="s">
        <v>11154</v>
      </c>
    </row>
    <row r="5303" ht="409.5">
      <c r="A5303" s="10">
        <v>5300.9999999999991</v>
      </c>
      <c r="B5303" s="18" t="s">
        <v>18</v>
      </c>
      <c r="C5303" s="18" t="s">
        <v>11187</v>
      </c>
      <c r="D5303" s="18" t="s">
        <v>11199</v>
      </c>
      <c r="E5303" s="18" t="s">
        <v>18</v>
      </c>
      <c r="F5303" s="18" t="s">
        <v>11189</v>
      </c>
      <c r="G5303" s="20"/>
      <c r="H5303" s="18" t="s">
        <v>11200</v>
      </c>
      <c r="I5303" s="18" t="s">
        <v>11154</v>
      </c>
    </row>
    <row r="5304" ht="409.5">
      <c r="A5304" s="10">
        <v>5301.9999999999991</v>
      </c>
      <c r="B5304" s="18" t="s">
        <v>18</v>
      </c>
      <c r="C5304" s="18" t="s">
        <v>11187</v>
      </c>
      <c r="D5304" s="18" t="s">
        <v>11201</v>
      </c>
      <c r="E5304" s="18" t="s">
        <v>18</v>
      </c>
      <c r="F5304" s="18" t="s">
        <v>11189</v>
      </c>
      <c r="G5304" s="20"/>
      <c r="H5304" s="18" t="s">
        <v>11202</v>
      </c>
      <c r="I5304" s="18" t="s">
        <v>11154</v>
      </c>
    </row>
    <row r="5305" ht="409.5">
      <c r="A5305" s="10">
        <v>5302.9999999999991</v>
      </c>
      <c r="B5305" s="18" t="s">
        <v>18</v>
      </c>
      <c r="C5305" s="18" t="s">
        <v>11187</v>
      </c>
      <c r="D5305" s="18" t="s">
        <v>11203</v>
      </c>
      <c r="E5305" s="18" t="s">
        <v>18</v>
      </c>
      <c r="F5305" s="18" t="s">
        <v>11189</v>
      </c>
      <c r="G5305" s="20"/>
      <c r="H5305" s="18" t="s">
        <v>11204</v>
      </c>
      <c r="I5305" s="18" t="s">
        <v>11154</v>
      </c>
    </row>
    <row r="5306" ht="409.5">
      <c r="A5306" s="10">
        <v>5303.9999999999991</v>
      </c>
      <c r="B5306" s="18" t="s">
        <v>18</v>
      </c>
      <c r="C5306" s="18" t="s">
        <v>11187</v>
      </c>
      <c r="D5306" s="18" t="s">
        <v>11205</v>
      </c>
      <c r="E5306" s="18" t="s">
        <v>18</v>
      </c>
      <c r="F5306" s="18" t="s">
        <v>11189</v>
      </c>
      <c r="G5306" s="20"/>
      <c r="H5306" s="18" t="s">
        <v>11206</v>
      </c>
      <c r="I5306" s="18" t="s">
        <v>11154</v>
      </c>
    </row>
    <row r="5307" ht="409.5">
      <c r="A5307" s="10">
        <v>5304.9999999999991</v>
      </c>
      <c r="B5307" s="18" t="s">
        <v>18</v>
      </c>
      <c r="C5307" s="18" t="s">
        <v>11187</v>
      </c>
      <c r="D5307" s="18" t="s">
        <v>11207</v>
      </c>
      <c r="E5307" s="18" t="s">
        <v>18</v>
      </c>
      <c r="F5307" s="18" t="s">
        <v>11189</v>
      </c>
      <c r="G5307" s="20"/>
      <c r="H5307" s="18" t="s">
        <v>11208</v>
      </c>
      <c r="I5307" s="18" t="s">
        <v>11154</v>
      </c>
    </row>
    <row r="5308" ht="236.25">
      <c r="A5308" s="10">
        <v>5305.9999999999991</v>
      </c>
      <c r="B5308" s="18" t="s">
        <v>789</v>
      </c>
      <c r="C5308" s="18" t="s">
        <v>3067</v>
      </c>
      <c r="D5308" s="18" t="s">
        <v>11209</v>
      </c>
      <c r="E5308" s="18" t="s">
        <v>789</v>
      </c>
      <c r="F5308" s="18" t="s">
        <v>8216</v>
      </c>
      <c r="G5308" s="20"/>
      <c r="H5308" s="18" t="s">
        <v>11210</v>
      </c>
      <c r="I5308" s="18" t="s">
        <v>11211</v>
      </c>
    </row>
    <row r="5309" ht="252">
      <c r="A5309" s="10">
        <v>5306.9999999999991</v>
      </c>
      <c r="B5309" s="18" t="s">
        <v>789</v>
      </c>
      <c r="C5309" s="18" t="s">
        <v>3089</v>
      </c>
      <c r="D5309" s="18" t="s">
        <v>11212</v>
      </c>
      <c r="E5309" s="18" t="s">
        <v>789</v>
      </c>
      <c r="F5309" s="18" t="s">
        <v>8216</v>
      </c>
      <c r="G5309" s="20"/>
      <c r="H5309" s="18" t="s">
        <v>11213</v>
      </c>
      <c r="I5309" s="18" t="s">
        <v>11211</v>
      </c>
    </row>
    <row r="5310" ht="252">
      <c r="A5310" s="10">
        <v>5307.9999999999991</v>
      </c>
      <c r="B5310" s="18" t="s">
        <v>789</v>
      </c>
      <c r="C5310" s="18" t="s">
        <v>3089</v>
      </c>
      <c r="D5310" s="18" t="s">
        <v>11214</v>
      </c>
      <c r="E5310" s="18" t="s">
        <v>789</v>
      </c>
      <c r="F5310" s="18" t="s">
        <v>8216</v>
      </c>
      <c r="G5310" s="20"/>
      <c r="H5310" s="18" t="s">
        <v>11215</v>
      </c>
      <c r="I5310" s="18" t="s">
        <v>11211</v>
      </c>
    </row>
    <row r="5311" ht="252">
      <c r="A5311" s="10">
        <v>5308.9999999999991</v>
      </c>
      <c r="B5311" s="18" t="s">
        <v>1625</v>
      </c>
      <c r="C5311" s="18" t="s">
        <v>3089</v>
      </c>
      <c r="D5311" s="18" t="s">
        <v>11216</v>
      </c>
      <c r="E5311" s="18" t="s">
        <v>1625</v>
      </c>
      <c r="F5311" s="18" t="s">
        <v>2718</v>
      </c>
      <c r="G5311" s="20"/>
      <c r="H5311" s="18" t="s">
        <v>11217</v>
      </c>
      <c r="I5311" s="18" t="s">
        <v>11211</v>
      </c>
    </row>
    <row r="5312" ht="252">
      <c r="A5312" s="10">
        <v>5309.9999999999991</v>
      </c>
      <c r="B5312" s="18" t="s">
        <v>45</v>
      </c>
      <c r="C5312" s="18" t="s">
        <v>3089</v>
      </c>
      <c r="D5312" s="18" t="s">
        <v>11218</v>
      </c>
      <c r="E5312" s="18" t="s">
        <v>45</v>
      </c>
      <c r="F5312" s="18" t="s">
        <v>10975</v>
      </c>
      <c r="G5312" s="20"/>
      <c r="H5312" s="18" t="s">
        <v>11219</v>
      </c>
      <c r="I5312" s="18" t="s">
        <v>11211</v>
      </c>
    </row>
    <row r="5313" ht="252">
      <c r="A5313" s="10">
        <v>5310.9999999999991</v>
      </c>
      <c r="B5313" s="18" t="s">
        <v>11220</v>
      </c>
      <c r="C5313" s="18" t="s">
        <v>3089</v>
      </c>
      <c r="D5313" s="18" t="s">
        <v>11221</v>
      </c>
      <c r="E5313" s="18" t="s">
        <v>11220</v>
      </c>
      <c r="F5313" s="18" t="s">
        <v>11222</v>
      </c>
      <c r="G5313" s="20"/>
      <c r="H5313" s="18" t="s">
        <v>11223</v>
      </c>
      <c r="I5313" s="18" t="s">
        <v>11211</v>
      </c>
    </row>
    <row r="5314" ht="252">
      <c r="A5314" s="10">
        <v>5311.9999999999991</v>
      </c>
      <c r="B5314" s="18" t="s">
        <v>789</v>
      </c>
      <c r="C5314" s="18" t="s">
        <v>3089</v>
      </c>
      <c r="D5314" s="18" t="s">
        <v>11224</v>
      </c>
      <c r="E5314" s="18" t="s">
        <v>789</v>
      </c>
      <c r="F5314" s="18" t="s">
        <v>8216</v>
      </c>
      <c r="G5314" s="20"/>
      <c r="H5314" s="18" t="s">
        <v>11225</v>
      </c>
      <c r="I5314" s="18" t="s">
        <v>11211</v>
      </c>
    </row>
    <row r="5315" ht="252">
      <c r="A5315" s="10">
        <v>5312.9999999999991</v>
      </c>
      <c r="B5315" s="18" t="s">
        <v>789</v>
      </c>
      <c r="C5315" s="18" t="s">
        <v>3089</v>
      </c>
      <c r="D5315" s="18" t="s">
        <v>11226</v>
      </c>
      <c r="E5315" s="18" t="s">
        <v>789</v>
      </c>
      <c r="F5315" s="18" t="s">
        <v>8216</v>
      </c>
      <c r="G5315" s="20"/>
      <c r="H5315" s="18" t="s">
        <v>11227</v>
      </c>
      <c r="I5315" s="18" t="s">
        <v>11211</v>
      </c>
    </row>
    <row r="5316" ht="252">
      <c r="A5316" s="10">
        <v>5313.9999999999991</v>
      </c>
      <c r="B5316" s="18" t="s">
        <v>789</v>
      </c>
      <c r="C5316" s="18" t="s">
        <v>3089</v>
      </c>
      <c r="D5316" s="18" t="s">
        <v>11228</v>
      </c>
      <c r="E5316" s="18" t="s">
        <v>789</v>
      </c>
      <c r="F5316" s="18" t="s">
        <v>8216</v>
      </c>
      <c r="G5316" s="20"/>
      <c r="H5316" s="18" t="s">
        <v>11229</v>
      </c>
      <c r="I5316" s="18" t="s">
        <v>11211</v>
      </c>
    </row>
    <row r="5317" ht="252">
      <c r="A5317" s="10">
        <v>5314.9999999999991</v>
      </c>
      <c r="B5317" s="18" t="s">
        <v>789</v>
      </c>
      <c r="C5317" s="18" t="s">
        <v>3089</v>
      </c>
      <c r="D5317" s="18" t="s">
        <v>11230</v>
      </c>
      <c r="E5317" s="18" t="s">
        <v>789</v>
      </c>
      <c r="F5317" s="18" t="s">
        <v>8216</v>
      </c>
      <c r="G5317" s="20"/>
      <c r="H5317" s="18" t="s">
        <v>11231</v>
      </c>
      <c r="I5317" s="18" t="s">
        <v>11211</v>
      </c>
    </row>
    <row r="5318" ht="409.5">
      <c r="A5318" s="10">
        <v>5315.9999999999991</v>
      </c>
      <c r="B5318" s="18" t="s">
        <v>11232</v>
      </c>
      <c r="C5318" s="18" t="s">
        <v>3089</v>
      </c>
      <c r="D5318" s="18" t="s">
        <v>11233</v>
      </c>
      <c r="E5318" s="18" t="s">
        <v>11232</v>
      </c>
      <c r="F5318" s="18" t="s">
        <v>11234</v>
      </c>
      <c r="G5318" s="20"/>
      <c r="H5318" s="18" t="s">
        <v>11235</v>
      </c>
      <c r="I5318" s="18" t="s">
        <v>11211</v>
      </c>
    </row>
    <row r="5319" ht="252">
      <c r="A5319" s="10">
        <v>5316.9999999999991</v>
      </c>
      <c r="B5319" s="18" t="s">
        <v>789</v>
      </c>
      <c r="C5319" s="18" t="s">
        <v>3089</v>
      </c>
      <c r="D5319" s="18" t="s">
        <v>11236</v>
      </c>
      <c r="E5319" s="18" t="s">
        <v>789</v>
      </c>
      <c r="F5319" s="18" t="s">
        <v>8216</v>
      </c>
      <c r="G5319" s="20"/>
      <c r="H5319" s="18" t="s">
        <v>11237</v>
      </c>
      <c r="I5319" s="18" t="s">
        <v>11211</v>
      </c>
    </row>
    <row r="5320" ht="252">
      <c r="A5320" s="10">
        <v>5317.9999999999991</v>
      </c>
      <c r="B5320" s="18" t="s">
        <v>789</v>
      </c>
      <c r="C5320" s="18" t="s">
        <v>3089</v>
      </c>
      <c r="D5320" s="18" t="s">
        <v>11238</v>
      </c>
      <c r="E5320" s="18" t="s">
        <v>789</v>
      </c>
      <c r="F5320" s="18" t="s">
        <v>8216</v>
      </c>
      <c r="G5320" s="20"/>
      <c r="H5320" s="18" t="s">
        <v>11239</v>
      </c>
      <c r="I5320" s="18" t="s">
        <v>11211</v>
      </c>
    </row>
    <row r="5321" ht="252">
      <c r="A5321" s="10">
        <v>5318.9999999999991</v>
      </c>
      <c r="B5321" s="18" t="s">
        <v>789</v>
      </c>
      <c r="C5321" s="18" t="s">
        <v>3089</v>
      </c>
      <c r="D5321" s="18" t="s">
        <v>11240</v>
      </c>
      <c r="E5321" s="18" t="s">
        <v>789</v>
      </c>
      <c r="F5321" s="18" t="s">
        <v>8216</v>
      </c>
      <c r="G5321" s="20"/>
      <c r="H5321" s="18" t="s">
        <v>11241</v>
      </c>
      <c r="I5321" s="18" t="s">
        <v>11211</v>
      </c>
    </row>
    <row r="5322" ht="252">
      <c r="A5322" s="10">
        <v>5319.9999999999991</v>
      </c>
      <c r="B5322" s="18" t="s">
        <v>789</v>
      </c>
      <c r="C5322" s="18" t="s">
        <v>3089</v>
      </c>
      <c r="D5322" s="18" t="s">
        <v>11242</v>
      </c>
      <c r="E5322" s="18" t="s">
        <v>789</v>
      </c>
      <c r="F5322" s="18" t="s">
        <v>8216</v>
      </c>
      <c r="G5322" s="20"/>
      <c r="H5322" s="18" t="s">
        <v>11243</v>
      </c>
      <c r="I5322" s="18" t="s">
        <v>11211</v>
      </c>
    </row>
    <row r="5323" ht="252">
      <c r="A5323" s="10">
        <v>5320.9999999999991</v>
      </c>
      <c r="B5323" s="18" t="s">
        <v>789</v>
      </c>
      <c r="C5323" s="18" t="s">
        <v>3089</v>
      </c>
      <c r="D5323" s="18" t="s">
        <v>11244</v>
      </c>
      <c r="E5323" s="18" t="s">
        <v>789</v>
      </c>
      <c r="F5323" s="18" t="s">
        <v>8216</v>
      </c>
      <c r="G5323" s="20"/>
      <c r="H5323" s="18" t="s">
        <v>11245</v>
      </c>
      <c r="I5323" s="18" t="s">
        <v>11246</v>
      </c>
    </row>
    <row r="5324" ht="252">
      <c r="A5324" s="10">
        <v>5321.9999999999991</v>
      </c>
      <c r="B5324" s="18" t="s">
        <v>789</v>
      </c>
      <c r="C5324" s="18" t="s">
        <v>3089</v>
      </c>
      <c r="D5324" s="18" t="s">
        <v>11247</v>
      </c>
      <c r="E5324" s="18" t="s">
        <v>789</v>
      </c>
      <c r="F5324" s="18" t="s">
        <v>8216</v>
      </c>
      <c r="G5324" s="20"/>
      <c r="H5324" s="18" t="s">
        <v>11248</v>
      </c>
      <c r="I5324" s="18" t="s">
        <v>11246</v>
      </c>
    </row>
    <row r="5325" ht="236.25">
      <c r="A5325" s="10">
        <v>5322.9999999999991</v>
      </c>
      <c r="B5325" s="18" t="s">
        <v>789</v>
      </c>
      <c r="C5325" s="18" t="s">
        <v>3067</v>
      </c>
      <c r="D5325" s="18" t="s">
        <v>11249</v>
      </c>
      <c r="E5325" s="18" t="s">
        <v>789</v>
      </c>
      <c r="F5325" s="18" t="s">
        <v>8216</v>
      </c>
      <c r="G5325" s="20"/>
      <c r="H5325" s="18" t="s">
        <v>11250</v>
      </c>
      <c r="I5325" s="18" t="s">
        <v>11246</v>
      </c>
    </row>
    <row r="5326" ht="252">
      <c r="A5326" s="10">
        <v>5323.9999999999991</v>
      </c>
      <c r="B5326" s="18" t="s">
        <v>789</v>
      </c>
      <c r="C5326" s="18" t="s">
        <v>3089</v>
      </c>
      <c r="D5326" s="18" t="s">
        <v>11251</v>
      </c>
      <c r="E5326" s="18" t="s">
        <v>789</v>
      </c>
      <c r="F5326" s="18" t="s">
        <v>8216</v>
      </c>
      <c r="G5326" s="20"/>
      <c r="H5326" s="18" t="s">
        <v>11252</v>
      </c>
      <c r="I5326" s="18" t="s">
        <v>11246</v>
      </c>
    </row>
    <row r="5327" ht="252">
      <c r="A5327" s="10">
        <v>5324.9999999999991</v>
      </c>
      <c r="B5327" s="18" t="s">
        <v>789</v>
      </c>
      <c r="C5327" s="18" t="s">
        <v>3089</v>
      </c>
      <c r="D5327" s="18" t="s">
        <v>11253</v>
      </c>
      <c r="E5327" s="18" t="s">
        <v>789</v>
      </c>
      <c r="F5327" s="18" t="s">
        <v>8216</v>
      </c>
      <c r="G5327" s="20"/>
      <c r="H5327" s="18" t="s">
        <v>11254</v>
      </c>
      <c r="I5327" s="18" t="s">
        <v>11246</v>
      </c>
    </row>
    <row r="5328" ht="252">
      <c r="A5328" s="10">
        <v>5325.9999999999991</v>
      </c>
      <c r="B5328" s="18" t="s">
        <v>789</v>
      </c>
      <c r="C5328" s="18" t="s">
        <v>3089</v>
      </c>
      <c r="D5328" s="18" t="s">
        <v>11255</v>
      </c>
      <c r="E5328" s="18" t="s">
        <v>789</v>
      </c>
      <c r="F5328" s="18" t="s">
        <v>8216</v>
      </c>
      <c r="G5328" s="20"/>
      <c r="H5328" s="18" t="s">
        <v>11256</v>
      </c>
      <c r="I5328" s="18" t="s">
        <v>11246</v>
      </c>
    </row>
    <row r="5329" ht="236.25">
      <c r="A5329" s="10">
        <v>5326.9999999999991</v>
      </c>
      <c r="B5329" s="18" t="s">
        <v>789</v>
      </c>
      <c r="C5329" s="18" t="s">
        <v>3067</v>
      </c>
      <c r="D5329" s="18" t="s">
        <v>11257</v>
      </c>
      <c r="E5329" s="18" t="s">
        <v>789</v>
      </c>
      <c r="F5329" s="18" t="s">
        <v>8216</v>
      </c>
      <c r="G5329" s="20"/>
      <c r="H5329" s="18" t="s">
        <v>11258</v>
      </c>
      <c r="I5329" s="18" t="s">
        <v>11246</v>
      </c>
    </row>
    <row r="5330" ht="252">
      <c r="A5330" s="10">
        <v>5327.9999999999991</v>
      </c>
      <c r="B5330" s="18" t="s">
        <v>789</v>
      </c>
      <c r="C5330" s="18" t="s">
        <v>3089</v>
      </c>
      <c r="D5330" s="18" t="s">
        <v>11259</v>
      </c>
      <c r="E5330" s="18" t="s">
        <v>789</v>
      </c>
      <c r="F5330" s="18" t="s">
        <v>8216</v>
      </c>
      <c r="G5330" s="20"/>
      <c r="H5330" s="18" t="s">
        <v>11260</v>
      </c>
      <c r="I5330" s="18" t="s">
        <v>11246</v>
      </c>
    </row>
    <row r="5331" ht="252">
      <c r="A5331" s="10">
        <v>5328.9999999999991</v>
      </c>
      <c r="B5331" s="18" t="s">
        <v>789</v>
      </c>
      <c r="C5331" s="18" t="s">
        <v>3089</v>
      </c>
      <c r="D5331" s="18" t="s">
        <v>11261</v>
      </c>
      <c r="E5331" s="18" t="s">
        <v>789</v>
      </c>
      <c r="F5331" s="18" t="s">
        <v>8216</v>
      </c>
      <c r="G5331" s="20"/>
      <c r="H5331" s="18" t="s">
        <v>11262</v>
      </c>
      <c r="I5331" s="18" t="s">
        <v>11246</v>
      </c>
    </row>
    <row r="5332" ht="252">
      <c r="A5332" s="10">
        <v>5329.9999999999991</v>
      </c>
      <c r="B5332" s="18" t="s">
        <v>789</v>
      </c>
      <c r="C5332" s="18" t="s">
        <v>3089</v>
      </c>
      <c r="D5332" s="18" t="s">
        <v>11263</v>
      </c>
      <c r="E5332" s="18" t="s">
        <v>789</v>
      </c>
      <c r="F5332" s="18" t="s">
        <v>8216</v>
      </c>
      <c r="G5332" s="20"/>
      <c r="H5332" s="18" t="s">
        <v>11264</v>
      </c>
      <c r="I5332" s="18" t="s">
        <v>11246</v>
      </c>
    </row>
    <row r="5333" ht="236.25">
      <c r="A5333" s="10">
        <v>5330.9999999999991</v>
      </c>
      <c r="B5333" s="18" t="s">
        <v>789</v>
      </c>
      <c r="C5333" s="18" t="s">
        <v>3067</v>
      </c>
      <c r="D5333" s="18" t="s">
        <v>11265</v>
      </c>
      <c r="E5333" s="18" t="s">
        <v>789</v>
      </c>
      <c r="F5333" s="18" t="s">
        <v>8216</v>
      </c>
      <c r="G5333" s="20"/>
      <c r="H5333" s="18" t="s">
        <v>11266</v>
      </c>
      <c r="I5333" s="18" t="s">
        <v>11246</v>
      </c>
    </row>
    <row r="5334" ht="252">
      <c r="A5334" s="10">
        <v>5331.9999999999991</v>
      </c>
      <c r="B5334" s="18" t="s">
        <v>10701</v>
      </c>
      <c r="C5334" s="18" t="s">
        <v>3089</v>
      </c>
      <c r="D5334" s="18" t="s">
        <v>11267</v>
      </c>
      <c r="E5334" s="18" t="s">
        <v>10701</v>
      </c>
      <c r="F5334" s="18" t="s">
        <v>10817</v>
      </c>
      <c r="G5334" s="20"/>
      <c r="H5334" s="18" t="s">
        <v>11268</v>
      </c>
      <c r="I5334" s="18" t="s">
        <v>11246</v>
      </c>
    </row>
    <row r="5335" ht="252">
      <c r="A5335" s="10">
        <v>5332.9999999999991</v>
      </c>
      <c r="B5335" s="18" t="s">
        <v>789</v>
      </c>
      <c r="C5335" s="18" t="s">
        <v>3089</v>
      </c>
      <c r="D5335" s="18" t="s">
        <v>11269</v>
      </c>
      <c r="E5335" s="18" t="s">
        <v>789</v>
      </c>
      <c r="F5335" s="18" t="s">
        <v>8216</v>
      </c>
      <c r="G5335" s="20"/>
      <c r="H5335" s="18" t="s">
        <v>11270</v>
      </c>
      <c r="I5335" s="18" t="s">
        <v>11246</v>
      </c>
    </row>
    <row r="5336" ht="252">
      <c r="A5336" s="10">
        <v>5333.9999999999991</v>
      </c>
      <c r="B5336" s="18" t="s">
        <v>11271</v>
      </c>
      <c r="C5336" s="18" t="s">
        <v>3089</v>
      </c>
      <c r="D5336" s="18" t="s">
        <v>11272</v>
      </c>
      <c r="E5336" s="18" t="s">
        <v>11271</v>
      </c>
      <c r="F5336" s="18" t="s">
        <v>3478</v>
      </c>
      <c r="G5336" s="20"/>
      <c r="H5336" s="18" t="s">
        <v>11273</v>
      </c>
      <c r="I5336" s="18" t="s">
        <v>11246</v>
      </c>
    </row>
    <row r="5337" ht="252">
      <c r="A5337" s="10">
        <v>5334.9999999999991</v>
      </c>
      <c r="B5337" s="18" t="s">
        <v>11271</v>
      </c>
      <c r="C5337" s="18" t="s">
        <v>3089</v>
      </c>
      <c r="D5337" s="18" t="s">
        <v>11274</v>
      </c>
      <c r="E5337" s="18" t="s">
        <v>11271</v>
      </c>
      <c r="F5337" s="18" t="s">
        <v>3478</v>
      </c>
      <c r="G5337" s="20"/>
      <c r="H5337" s="18" t="s">
        <v>11275</v>
      </c>
      <c r="I5337" s="18" t="s">
        <v>11246</v>
      </c>
    </row>
    <row r="5338" ht="252">
      <c r="A5338" s="10">
        <v>5335.9999999999991</v>
      </c>
      <c r="B5338" s="18" t="s">
        <v>11271</v>
      </c>
      <c r="C5338" s="18" t="s">
        <v>3089</v>
      </c>
      <c r="D5338" s="18" t="s">
        <v>11276</v>
      </c>
      <c r="E5338" s="18" t="s">
        <v>11271</v>
      </c>
      <c r="F5338" s="18" t="s">
        <v>3478</v>
      </c>
      <c r="G5338" s="20"/>
      <c r="H5338" s="18" t="s">
        <v>11277</v>
      </c>
      <c r="I5338" s="18" t="s">
        <v>11246</v>
      </c>
    </row>
    <row r="5339" ht="252">
      <c r="A5339" s="10">
        <v>5336.9999999999991</v>
      </c>
      <c r="B5339" s="18" t="s">
        <v>11271</v>
      </c>
      <c r="C5339" s="18" t="s">
        <v>3089</v>
      </c>
      <c r="D5339" s="18" t="s">
        <v>11278</v>
      </c>
      <c r="E5339" s="18" t="s">
        <v>11271</v>
      </c>
      <c r="F5339" s="18" t="s">
        <v>3478</v>
      </c>
      <c r="G5339" s="20"/>
      <c r="H5339" s="18" t="s">
        <v>11279</v>
      </c>
      <c r="I5339" s="18" t="s">
        <v>11246</v>
      </c>
    </row>
    <row r="5340" ht="252">
      <c r="A5340" s="10">
        <v>5337.9999999999991</v>
      </c>
      <c r="B5340" s="18" t="s">
        <v>11271</v>
      </c>
      <c r="C5340" s="18" t="s">
        <v>3089</v>
      </c>
      <c r="D5340" s="18" t="s">
        <v>11280</v>
      </c>
      <c r="E5340" s="18" t="s">
        <v>11271</v>
      </c>
      <c r="F5340" s="18" t="s">
        <v>3478</v>
      </c>
      <c r="G5340" s="20"/>
      <c r="H5340" s="18" t="s">
        <v>11281</v>
      </c>
      <c r="I5340" s="18" t="s">
        <v>11246</v>
      </c>
    </row>
    <row r="5341" ht="252">
      <c r="A5341" s="10">
        <v>5338.9999999999991</v>
      </c>
      <c r="B5341" s="18" t="s">
        <v>11271</v>
      </c>
      <c r="C5341" s="18" t="s">
        <v>3089</v>
      </c>
      <c r="D5341" s="18" t="s">
        <v>11282</v>
      </c>
      <c r="E5341" s="18" t="s">
        <v>11271</v>
      </c>
      <c r="F5341" s="18" t="s">
        <v>3478</v>
      </c>
      <c r="G5341" s="20"/>
      <c r="H5341" s="18" t="s">
        <v>11283</v>
      </c>
      <c r="I5341" s="18" t="s">
        <v>11246</v>
      </c>
    </row>
    <row r="5342" ht="252">
      <c r="A5342" s="10">
        <v>5339.9999999999991</v>
      </c>
      <c r="B5342" s="18" t="s">
        <v>11271</v>
      </c>
      <c r="C5342" s="18" t="s">
        <v>3089</v>
      </c>
      <c r="D5342" s="18" t="s">
        <v>11284</v>
      </c>
      <c r="E5342" s="18" t="s">
        <v>11271</v>
      </c>
      <c r="F5342" s="18" t="s">
        <v>3478</v>
      </c>
      <c r="G5342" s="20"/>
      <c r="H5342" s="18" t="s">
        <v>11285</v>
      </c>
      <c r="I5342" s="18" t="s">
        <v>11246</v>
      </c>
    </row>
    <row r="5343" ht="252">
      <c r="A5343" s="10">
        <v>5340.9999999999991</v>
      </c>
      <c r="B5343" s="18" t="s">
        <v>11271</v>
      </c>
      <c r="C5343" s="18" t="s">
        <v>3089</v>
      </c>
      <c r="D5343" s="18" t="s">
        <v>11286</v>
      </c>
      <c r="E5343" s="18" t="s">
        <v>11271</v>
      </c>
      <c r="F5343" s="18" t="s">
        <v>3478</v>
      </c>
      <c r="G5343" s="20"/>
      <c r="H5343" s="18" t="s">
        <v>11287</v>
      </c>
      <c r="I5343" s="18" t="s">
        <v>11246</v>
      </c>
    </row>
    <row r="5344" ht="252">
      <c r="A5344" s="10">
        <v>5341.9999999999991</v>
      </c>
      <c r="B5344" s="18" t="s">
        <v>11271</v>
      </c>
      <c r="C5344" s="18" t="s">
        <v>3089</v>
      </c>
      <c r="D5344" s="18" t="s">
        <v>11288</v>
      </c>
      <c r="E5344" s="18" t="s">
        <v>11271</v>
      </c>
      <c r="F5344" s="18" t="s">
        <v>3478</v>
      </c>
      <c r="G5344" s="20"/>
      <c r="H5344" s="18" t="s">
        <v>11289</v>
      </c>
      <c r="I5344" s="18" t="s">
        <v>11246</v>
      </c>
    </row>
    <row r="5345" ht="252">
      <c r="A5345" s="10">
        <v>5342.9999999999991</v>
      </c>
      <c r="B5345" s="18" t="s">
        <v>11290</v>
      </c>
      <c r="C5345" s="18" t="s">
        <v>3089</v>
      </c>
      <c r="D5345" s="18" t="s">
        <v>11291</v>
      </c>
      <c r="E5345" s="18" t="s">
        <v>11290</v>
      </c>
      <c r="F5345" s="18" t="s">
        <v>2718</v>
      </c>
      <c r="G5345" s="20"/>
      <c r="H5345" s="18" t="s">
        <v>11292</v>
      </c>
      <c r="I5345" s="18" t="s">
        <v>11246</v>
      </c>
    </row>
    <row r="5346" ht="252">
      <c r="A5346" s="10">
        <v>5343.9999999999991</v>
      </c>
      <c r="B5346" s="18" t="s">
        <v>1403</v>
      </c>
      <c r="C5346" s="18" t="s">
        <v>3089</v>
      </c>
      <c r="D5346" s="18" t="s">
        <v>11293</v>
      </c>
      <c r="E5346" s="18" t="s">
        <v>1403</v>
      </c>
      <c r="F5346" s="18" t="s">
        <v>2718</v>
      </c>
      <c r="G5346" s="20"/>
      <c r="H5346" s="18" t="s">
        <v>11294</v>
      </c>
      <c r="I5346" s="18" t="s">
        <v>11246</v>
      </c>
    </row>
    <row r="5347" ht="236.25">
      <c r="A5347" s="10">
        <v>5344.9999999999991</v>
      </c>
      <c r="B5347" s="18" t="s">
        <v>789</v>
      </c>
      <c r="C5347" s="18" t="s">
        <v>3067</v>
      </c>
      <c r="D5347" s="18" t="s">
        <v>11295</v>
      </c>
      <c r="E5347" s="18" t="s">
        <v>789</v>
      </c>
      <c r="F5347" s="18" t="s">
        <v>8216</v>
      </c>
      <c r="G5347" s="20"/>
      <c r="H5347" s="18" t="s">
        <v>11296</v>
      </c>
      <c r="I5347" s="18" t="s">
        <v>11246</v>
      </c>
    </row>
    <row r="5348" ht="252">
      <c r="A5348" s="10">
        <v>5345.9999999999991</v>
      </c>
      <c r="B5348" s="18" t="s">
        <v>789</v>
      </c>
      <c r="C5348" s="18" t="s">
        <v>3089</v>
      </c>
      <c r="D5348" s="18" t="s">
        <v>11297</v>
      </c>
      <c r="E5348" s="18" t="s">
        <v>789</v>
      </c>
      <c r="F5348" s="18" t="s">
        <v>8216</v>
      </c>
      <c r="G5348" s="20"/>
      <c r="H5348" s="18" t="s">
        <v>11298</v>
      </c>
      <c r="I5348" s="18" t="s">
        <v>11246</v>
      </c>
    </row>
    <row r="5349" ht="252">
      <c r="A5349" s="10">
        <v>5346.9999999999991</v>
      </c>
      <c r="B5349" s="18" t="s">
        <v>10701</v>
      </c>
      <c r="C5349" s="18" t="s">
        <v>3089</v>
      </c>
      <c r="D5349" s="18" t="s">
        <v>11299</v>
      </c>
      <c r="E5349" s="18" t="s">
        <v>10701</v>
      </c>
      <c r="F5349" s="18" t="s">
        <v>10817</v>
      </c>
      <c r="G5349" s="20"/>
      <c r="H5349" s="18" t="s">
        <v>11300</v>
      </c>
      <c r="I5349" s="18" t="s">
        <v>11246</v>
      </c>
    </row>
    <row r="5350" ht="252">
      <c r="A5350" s="10">
        <v>5347.9999999999991</v>
      </c>
      <c r="B5350" s="18" t="s">
        <v>2774</v>
      </c>
      <c r="C5350" s="18" t="s">
        <v>3267</v>
      </c>
      <c r="D5350" s="18" t="s">
        <v>11301</v>
      </c>
      <c r="E5350" s="18" t="s">
        <v>2774</v>
      </c>
      <c r="F5350" s="18" t="s">
        <v>2777</v>
      </c>
      <c r="G5350" s="20"/>
      <c r="H5350" s="18" t="s">
        <v>11302</v>
      </c>
      <c r="I5350" s="18" t="s">
        <v>11246</v>
      </c>
    </row>
    <row r="5351" ht="236.25">
      <c r="A5351" s="10">
        <v>5348.9999999999991</v>
      </c>
      <c r="B5351" s="18" t="s">
        <v>789</v>
      </c>
      <c r="C5351" s="18" t="s">
        <v>3067</v>
      </c>
      <c r="D5351" s="18" t="s">
        <v>11303</v>
      </c>
      <c r="E5351" s="18" t="s">
        <v>789</v>
      </c>
      <c r="F5351" s="18" t="s">
        <v>8216</v>
      </c>
      <c r="G5351" s="20"/>
      <c r="H5351" s="18" t="s">
        <v>11304</v>
      </c>
      <c r="I5351" s="18" t="s">
        <v>11246</v>
      </c>
    </row>
    <row r="5352" ht="236.25">
      <c r="A5352" s="10">
        <v>5349.9999999999991</v>
      </c>
      <c r="B5352" s="18" t="s">
        <v>6092</v>
      </c>
      <c r="C5352" s="18" t="s">
        <v>3067</v>
      </c>
      <c r="D5352" s="18" t="s">
        <v>11181</v>
      </c>
      <c r="E5352" s="18" t="s">
        <v>6092</v>
      </c>
      <c r="F5352" s="18" t="s">
        <v>4335</v>
      </c>
      <c r="G5352" s="20"/>
      <c r="H5352" s="18" t="s">
        <v>11305</v>
      </c>
      <c r="I5352" s="18" t="s">
        <v>11246</v>
      </c>
    </row>
    <row r="5353" ht="252">
      <c r="A5353" s="10">
        <v>5350.9999999999991</v>
      </c>
      <c r="B5353" s="18" t="s">
        <v>2774</v>
      </c>
      <c r="C5353" s="18" t="s">
        <v>3267</v>
      </c>
      <c r="D5353" s="18" t="s">
        <v>11306</v>
      </c>
      <c r="E5353" s="18" t="s">
        <v>2774</v>
      </c>
      <c r="F5353" s="18" t="s">
        <v>2777</v>
      </c>
      <c r="G5353" s="20"/>
      <c r="H5353" s="18" t="s">
        <v>11307</v>
      </c>
      <c r="I5353" s="18" t="s">
        <v>11246</v>
      </c>
    </row>
    <row r="5354" ht="236.25">
      <c r="A5354" s="10">
        <v>5351.9999999999991</v>
      </c>
      <c r="B5354" s="18" t="s">
        <v>789</v>
      </c>
      <c r="C5354" s="18" t="s">
        <v>3067</v>
      </c>
      <c r="D5354" s="18" t="s">
        <v>11308</v>
      </c>
      <c r="E5354" s="18" t="s">
        <v>789</v>
      </c>
      <c r="F5354" s="18" t="s">
        <v>8216</v>
      </c>
      <c r="G5354" s="20"/>
      <c r="H5354" s="18" t="s">
        <v>11309</v>
      </c>
      <c r="I5354" s="18" t="s">
        <v>11246</v>
      </c>
    </row>
    <row r="5355" ht="299.25">
      <c r="A5355" s="10">
        <v>5352.9999999999991</v>
      </c>
      <c r="B5355" s="18" t="s">
        <v>5978</v>
      </c>
      <c r="C5355" s="18" t="s">
        <v>3399</v>
      </c>
      <c r="D5355" s="18" t="s">
        <v>11310</v>
      </c>
      <c r="E5355" s="18" t="s">
        <v>5978</v>
      </c>
      <c r="F5355" s="18" t="s">
        <v>3472</v>
      </c>
      <c r="G5355" s="20"/>
      <c r="H5355" s="18" t="s">
        <v>11311</v>
      </c>
      <c r="I5355" s="18" t="s">
        <v>11246</v>
      </c>
    </row>
    <row r="5356" ht="252">
      <c r="A5356" s="10">
        <v>5353.9999999999991</v>
      </c>
      <c r="B5356" s="18" t="s">
        <v>789</v>
      </c>
      <c r="C5356" s="18" t="s">
        <v>3089</v>
      </c>
      <c r="D5356" s="18" t="s">
        <v>11312</v>
      </c>
      <c r="E5356" s="18" t="s">
        <v>789</v>
      </c>
      <c r="F5356" s="18" t="s">
        <v>8216</v>
      </c>
      <c r="G5356" s="20"/>
      <c r="H5356" s="18" t="s">
        <v>11313</v>
      </c>
      <c r="I5356" s="18" t="s">
        <v>11314</v>
      </c>
    </row>
    <row r="5357" ht="252">
      <c r="A5357" s="10">
        <v>5354.9999999999991</v>
      </c>
      <c r="B5357" s="18" t="s">
        <v>789</v>
      </c>
      <c r="C5357" s="18" t="s">
        <v>3089</v>
      </c>
      <c r="D5357" s="18" t="s">
        <v>11315</v>
      </c>
      <c r="E5357" s="18" t="s">
        <v>789</v>
      </c>
      <c r="F5357" s="18" t="s">
        <v>8216</v>
      </c>
      <c r="G5357" s="20"/>
      <c r="H5357" s="18" t="s">
        <v>11316</v>
      </c>
      <c r="I5357" s="18" t="s">
        <v>11314</v>
      </c>
    </row>
    <row r="5358" ht="315">
      <c r="A5358" s="10">
        <v>5355.9999999999991</v>
      </c>
      <c r="B5358" s="18" t="s">
        <v>3436</v>
      </c>
      <c r="C5358" s="18" t="s">
        <v>3399</v>
      </c>
      <c r="D5358" s="18" t="s">
        <v>11317</v>
      </c>
      <c r="E5358" s="18" t="s">
        <v>3436</v>
      </c>
      <c r="F5358" s="18" t="s">
        <v>2784</v>
      </c>
      <c r="G5358" s="20"/>
      <c r="H5358" s="18" t="s">
        <v>11318</v>
      </c>
      <c r="I5358" s="18" t="s">
        <v>11314</v>
      </c>
    </row>
    <row r="5359" ht="236.25">
      <c r="A5359" s="10">
        <v>5356.9999999999991</v>
      </c>
      <c r="B5359" s="18" t="s">
        <v>789</v>
      </c>
      <c r="C5359" s="18" t="s">
        <v>3067</v>
      </c>
      <c r="D5359" s="18" t="s">
        <v>11319</v>
      </c>
      <c r="E5359" s="18" t="s">
        <v>789</v>
      </c>
      <c r="F5359" s="18" t="s">
        <v>8216</v>
      </c>
      <c r="G5359" s="20"/>
      <c r="H5359" s="18" t="s">
        <v>11320</v>
      </c>
      <c r="I5359" s="18" t="s">
        <v>11314</v>
      </c>
    </row>
    <row r="5360" ht="299.25">
      <c r="A5360" s="10">
        <v>5357.9999999999991</v>
      </c>
      <c r="B5360" s="18" t="s">
        <v>2774</v>
      </c>
      <c r="C5360" s="18" t="s">
        <v>3399</v>
      </c>
      <c r="D5360" s="18" t="s">
        <v>11321</v>
      </c>
      <c r="E5360" s="18" t="s">
        <v>2774</v>
      </c>
      <c r="F5360" s="18" t="s">
        <v>2777</v>
      </c>
      <c r="G5360" s="20"/>
      <c r="H5360" s="18" t="s">
        <v>11322</v>
      </c>
      <c r="I5360" s="18" t="s">
        <v>11314</v>
      </c>
    </row>
    <row r="5361" ht="236.25">
      <c r="A5361" s="10">
        <v>5358.9999999999991</v>
      </c>
      <c r="B5361" s="18" t="s">
        <v>789</v>
      </c>
      <c r="C5361" s="18" t="s">
        <v>3067</v>
      </c>
      <c r="D5361" s="18" t="s">
        <v>11323</v>
      </c>
      <c r="E5361" s="18" t="s">
        <v>789</v>
      </c>
      <c r="F5361" s="18" t="s">
        <v>8216</v>
      </c>
      <c r="G5361" s="20"/>
      <c r="H5361" s="18" t="s">
        <v>11324</v>
      </c>
      <c r="I5361" s="18" t="s">
        <v>11314</v>
      </c>
    </row>
    <row r="5362" ht="236.25">
      <c r="A5362" s="10">
        <v>5359.9999999999991</v>
      </c>
      <c r="B5362" s="18" t="s">
        <v>789</v>
      </c>
      <c r="C5362" s="18" t="s">
        <v>3067</v>
      </c>
      <c r="D5362" s="18" t="s">
        <v>11325</v>
      </c>
      <c r="E5362" s="18" t="s">
        <v>789</v>
      </c>
      <c r="F5362" s="18" t="s">
        <v>8216</v>
      </c>
      <c r="G5362" s="20"/>
      <c r="H5362" s="18" t="s">
        <v>11326</v>
      </c>
      <c r="I5362" s="18" t="s">
        <v>11314</v>
      </c>
    </row>
    <row r="5363" ht="236.25">
      <c r="A5363" s="10">
        <v>5360.9999999999991</v>
      </c>
      <c r="B5363" s="18" t="s">
        <v>789</v>
      </c>
      <c r="C5363" s="18" t="s">
        <v>3067</v>
      </c>
      <c r="D5363" s="18" t="s">
        <v>11327</v>
      </c>
      <c r="E5363" s="18" t="s">
        <v>789</v>
      </c>
      <c r="F5363" s="18" t="s">
        <v>8216</v>
      </c>
      <c r="G5363" s="20"/>
      <c r="H5363" s="18" t="s">
        <v>11328</v>
      </c>
      <c r="I5363" s="18" t="s">
        <v>11314</v>
      </c>
    </row>
    <row r="5364" ht="267.75">
      <c r="A5364" s="10">
        <v>5361.9999999999991</v>
      </c>
      <c r="B5364" s="18" t="s">
        <v>11329</v>
      </c>
      <c r="C5364" s="18" t="s">
        <v>3089</v>
      </c>
      <c r="D5364" s="18" t="s">
        <v>11330</v>
      </c>
      <c r="E5364" s="18" t="s">
        <v>11329</v>
      </c>
      <c r="F5364" s="18" t="s">
        <v>11331</v>
      </c>
      <c r="G5364" s="20"/>
      <c r="H5364" s="18" t="s">
        <v>11332</v>
      </c>
      <c r="I5364" s="18" t="s">
        <v>11314</v>
      </c>
    </row>
    <row r="5365" ht="299.25">
      <c r="A5365" s="10">
        <v>5362.9999999999991</v>
      </c>
      <c r="B5365" s="18" t="s">
        <v>2781</v>
      </c>
      <c r="C5365" s="18" t="s">
        <v>3399</v>
      </c>
      <c r="D5365" s="18" t="s">
        <v>11333</v>
      </c>
      <c r="E5365" s="18" t="s">
        <v>2781</v>
      </c>
      <c r="F5365" s="18" t="s">
        <v>4561</v>
      </c>
      <c r="G5365" s="20"/>
      <c r="H5365" s="18" t="s">
        <v>11334</v>
      </c>
      <c r="I5365" s="18" t="s">
        <v>11314</v>
      </c>
    </row>
    <row r="5366" ht="252">
      <c r="A5366" s="10">
        <v>5363.9999999999991</v>
      </c>
      <c r="B5366" s="18" t="s">
        <v>45</v>
      </c>
      <c r="C5366" s="18" t="s">
        <v>3089</v>
      </c>
      <c r="D5366" s="18" t="s">
        <v>11335</v>
      </c>
      <c r="E5366" s="18" t="s">
        <v>45</v>
      </c>
      <c r="F5366" s="18" t="s">
        <v>10975</v>
      </c>
      <c r="G5366" s="20"/>
      <c r="H5366" s="18" t="s">
        <v>11336</v>
      </c>
      <c r="I5366" s="18" t="s">
        <v>11314</v>
      </c>
    </row>
    <row r="5367" ht="252">
      <c r="A5367" s="10">
        <v>5364.9999999999991</v>
      </c>
      <c r="B5367" s="18" t="s">
        <v>11271</v>
      </c>
      <c r="C5367" s="18" t="s">
        <v>3089</v>
      </c>
      <c r="D5367" s="18" t="s">
        <v>11337</v>
      </c>
      <c r="E5367" s="18" t="s">
        <v>11271</v>
      </c>
      <c r="F5367" s="18" t="s">
        <v>3478</v>
      </c>
      <c r="G5367" s="20"/>
      <c r="H5367" s="18" t="s">
        <v>11338</v>
      </c>
      <c r="I5367" s="18" t="s">
        <v>11314</v>
      </c>
    </row>
    <row r="5368" ht="236.25">
      <c r="A5368" s="10">
        <v>5365.9999999999991</v>
      </c>
      <c r="B5368" s="18" t="s">
        <v>3581</v>
      </c>
      <c r="C5368" s="18" t="s">
        <v>3067</v>
      </c>
      <c r="D5368" s="18" t="s">
        <v>11339</v>
      </c>
      <c r="E5368" s="18" t="s">
        <v>3581</v>
      </c>
      <c r="F5368" s="18" t="s">
        <v>2891</v>
      </c>
      <c r="G5368" s="20"/>
      <c r="H5368" s="18" t="s">
        <v>11340</v>
      </c>
      <c r="I5368" s="18" t="s">
        <v>11314</v>
      </c>
    </row>
    <row r="5369" ht="252">
      <c r="A5369" s="10">
        <v>5366.9999999999991</v>
      </c>
      <c r="B5369" s="18" t="s">
        <v>1403</v>
      </c>
      <c r="C5369" s="18" t="s">
        <v>3089</v>
      </c>
      <c r="D5369" s="18" t="s">
        <v>11341</v>
      </c>
      <c r="E5369" s="18" t="s">
        <v>1403</v>
      </c>
      <c r="F5369" s="18" t="s">
        <v>2718</v>
      </c>
      <c r="G5369" s="20"/>
      <c r="H5369" s="18" t="s">
        <v>11342</v>
      </c>
      <c r="I5369" s="18" t="s">
        <v>11314</v>
      </c>
    </row>
    <row r="5370" ht="252">
      <c r="A5370" s="10">
        <v>5368</v>
      </c>
      <c r="B5370" s="18" t="s">
        <v>1237</v>
      </c>
      <c r="C5370" s="18" t="s">
        <v>3089</v>
      </c>
      <c r="D5370" s="18" t="s">
        <v>11343</v>
      </c>
      <c r="E5370" s="18" t="s">
        <v>1237</v>
      </c>
      <c r="F5370" s="18" t="s">
        <v>3420</v>
      </c>
      <c r="G5370" s="20"/>
      <c r="H5370" s="18" t="s">
        <v>11344</v>
      </c>
      <c r="I5370" s="18" t="s">
        <v>11314</v>
      </c>
    </row>
    <row r="5371" ht="252">
      <c r="A5371" s="10">
        <v>5369</v>
      </c>
      <c r="B5371" s="18" t="s">
        <v>1237</v>
      </c>
      <c r="C5371" s="18" t="s">
        <v>3089</v>
      </c>
      <c r="D5371" s="18" t="s">
        <v>11345</v>
      </c>
      <c r="E5371" s="18" t="s">
        <v>1237</v>
      </c>
      <c r="F5371" s="18" t="s">
        <v>3420</v>
      </c>
      <c r="G5371" s="20"/>
      <c r="H5371" s="18" t="s">
        <v>11346</v>
      </c>
      <c r="I5371" s="18" t="s">
        <v>11314</v>
      </c>
    </row>
    <row r="5372" ht="236.25">
      <c r="A5372" s="10">
        <v>5370</v>
      </c>
      <c r="B5372" s="18" t="s">
        <v>300</v>
      </c>
      <c r="C5372" s="18" t="s">
        <v>3067</v>
      </c>
      <c r="D5372" s="18" t="s">
        <v>11347</v>
      </c>
      <c r="E5372" s="18" t="s">
        <v>300</v>
      </c>
      <c r="F5372" s="18" t="s">
        <v>11348</v>
      </c>
      <c r="G5372" s="20"/>
      <c r="H5372" s="18" t="s">
        <v>11349</v>
      </c>
      <c r="I5372" s="18" t="s">
        <v>11314</v>
      </c>
    </row>
    <row r="5373" ht="236.25">
      <c r="A5373" s="10">
        <v>5371</v>
      </c>
      <c r="B5373" s="18" t="s">
        <v>3581</v>
      </c>
      <c r="C5373" s="18" t="s">
        <v>3067</v>
      </c>
      <c r="D5373" s="18" t="s">
        <v>11350</v>
      </c>
      <c r="E5373" s="18" t="s">
        <v>3581</v>
      </c>
      <c r="F5373" s="18" t="s">
        <v>2891</v>
      </c>
      <c r="G5373" s="20"/>
      <c r="H5373" s="18" t="s">
        <v>11351</v>
      </c>
      <c r="I5373" s="18" t="s">
        <v>11314</v>
      </c>
    </row>
    <row r="5374" ht="346.5">
      <c r="A5374" s="10">
        <v>5372</v>
      </c>
      <c r="B5374" s="18" t="s">
        <v>10</v>
      </c>
      <c r="C5374" s="18" t="s">
        <v>4303</v>
      </c>
      <c r="D5374" s="18" t="s">
        <v>11352</v>
      </c>
      <c r="E5374" s="18" t="s">
        <v>10</v>
      </c>
      <c r="F5374" s="18" t="s">
        <v>2784</v>
      </c>
      <c r="G5374" s="20"/>
      <c r="H5374" s="18" t="s">
        <v>11353</v>
      </c>
      <c r="I5374" s="18" t="s">
        <v>11314</v>
      </c>
    </row>
    <row r="5375" ht="393.75">
      <c r="A5375" s="10">
        <v>5373</v>
      </c>
      <c r="B5375" s="18" t="s">
        <v>9197</v>
      </c>
      <c r="C5375" s="18" t="s">
        <v>3067</v>
      </c>
      <c r="D5375" s="18" t="s">
        <v>11354</v>
      </c>
      <c r="E5375" s="18" t="s">
        <v>9197</v>
      </c>
      <c r="F5375" s="18" t="s">
        <v>9199</v>
      </c>
      <c r="G5375" s="20"/>
      <c r="H5375" s="18" t="s">
        <v>11355</v>
      </c>
      <c r="I5375" s="18" t="s">
        <v>11356</v>
      </c>
    </row>
    <row r="5376" ht="378">
      <c r="A5376" s="10">
        <v>5374</v>
      </c>
      <c r="B5376" s="18" t="s">
        <v>9197</v>
      </c>
      <c r="C5376" s="18" t="s">
        <v>3067</v>
      </c>
      <c r="D5376" s="18" t="s">
        <v>11357</v>
      </c>
      <c r="E5376" s="18" t="s">
        <v>9197</v>
      </c>
      <c r="F5376" s="18" t="s">
        <v>9199</v>
      </c>
      <c r="G5376" s="20"/>
      <c r="H5376" s="18" t="s">
        <v>11358</v>
      </c>
      <c r="I5376" s="18" t="s">
        <v>11356</v>
      </c>
    </row>
    <row r="5377" ht="315">
      <c r="A5377" s="10">
        <v>5375</v>
      </c>
      <c r="B5377" s="18" t="s">
        <v>9197</v>
      </c>
      <c r="C5377" s="18" t="s">
        <v>3067</v>
      </c>
      <c r="D5377" s="18" t="s">
        <v>11359</v>
      </c>
      <c r="E5377" s="18" t="s">
        <v>9197</v>
      </c>
      <c r="F5377" s="18" t="s">
        <v>9199</v>
      </c>
      <c r="G5377" s="20"/>
      <c r="H5377" s="18" t="s">
        <v>11360</v>
      </c>
      <c r="I5377" s="18" t="s">
        <v>11356</v>
      </c>
    </row>
    <row r="5378" ht="236.25">
      <c r="A5378" s="10">
        <v>5376</v>
      </c>
      <c r="B5378" s="18" t="s">
        <v>789</v>
      </c>
      <c r="C5378" s="18" t="s">
        <v>3067</v>
      </c>
      <c r="D5378" s="18" t="s">
        <v>11361</v>
      </c>
      <c r="E5378" s="18" t="s">
        <v>789</v>
      </c>
      <c r="F5378" s="18" t="s">
        <v>8216</v>
      </c>
      <c r="G5378" s="20"/>
      <c r="H5378" s="18" t="s">
        <v>11362</v>
      </c>
      <c r="I5378" s="18" t="s">
        <v>11356</v>
      </c>
    </row>
    <row r="5379" ht="236.25">
      <c r="A5379" s="10">
        <v>5377</v>
      </c>
      <c r="B5379" s="18" t="s">
        <v>789</v>
      </c>
      <c r="C5379" s="18" t="s">
        <v>3067</v>
      </c>
      <c r="D5379" s="18" t="s">
        <v>11363</v>
      </c>
      <c r="E5379" s="18" t="s">
        <v>789</v>
      </c>
      <c r="F5379" s="18" t="s">
        <v>8216</v>
      </c>
      <c r="G5379" s="20"/>
      <c r="H5379" s="18" t="s">
        <v>11364</v>
      </c>
      <c r="I5379" s="18" t="s">
        <v>11356</v>
      </c>
    </row>
    <row r="5380" ht="236.25">
      <c r="A5380" s="10">
        <v>5378</v>
      </c>
      <c r="B5380" s="18" t="s">
        <v>789</v>
      </c>
      <c r="C5380" s="18" t="s">
        <v>3067</v>
      </c>
      <c r="D5380" s="18" t="s">
        <v>11365</v>
      </c>
      <c r="E5380" s="18" t="s">
        <v>789</v>
      </c>
      <c r="F5380" s="18" t="s">
        <v>8216</v>
      </c>
      <c r="G5380" s="20"/>
      <c r="H5380" s="18" t="s">
        <v>11366</v>
      </c>
      <c r="I5380" s="18" t="s">
        <v>11356</v>
      </c>
    </row>
    <row r="5381" ht="236.25">
      <c r="A5381" s="10">
        <v>5379</v>
      </c>
      <c r="B5381" s="18" t="s">
        <v>789</v>
      </c>
      <c r="C5381" s="18" t="s">
        <v>3067</v>
      </c>
      <c r="D5381" s="18" t="s">
        <v>11367</v>
      </c>
      <c r="E5381" s="18" t="s">
        <v>789</v>
      </c>
      <c r="F5381" s="18" t="s">
        <v>8216</v>
      </c>
      <c r="G5381" s="20"/>
      <c r="H5381" s="18" t="s">
        <v>11368</v>
      </c>
      <c r="I5381" s="18" t="s">
        <v>11356</v>
      </c>
    </row>
    <row r="5382" ht="236.25">
      <c r="A5382" s="10">
        <v>5380</v>
      </c>
      <c r="B5382" s="18" t="s">
        <v>789</v>
      </c>
      <c r="C5382" s="18" t="s">
        <v>3067</v>
      </c>
      <c r="D5382" s="18" t="s">
        <v>11369</v>
      </c>
      <c r="E5382" s="18" t="s">
        <v>789</v>
      </c>
      <c r="F5382" s="18" t="s">
        <v>8216</v>
      </c>
      <c r="G5382" s="20"/>
      <c r="H5382" s="18" t="s">
        <v>11370</v>
      </c>
      <c r="I5382" s="18" t="s">
        <v>11356</v>
      </c>
    </row>
    <row r="5383" ht="236.25">
      <c r="A5383" s="10">
        <v>5381</v>
      </c>
      <c r="B5383" s="18" t="s">
        <v>789</v>
      </c>
      <c r="C5383" s="18" t="s">
        <v>3067</v>
      </c>
      <c r="D5383" s="18" t="s">
        <v>11371</v>
      </c>
      <c r="E5383" s="18" t="s">
        <v>789</v>
      </c>
      <c r="F5383" s="18" t="s">
        <v>8216</v>
      </c>
      <c r="G5383" s="20"/>
      <c r="H5383" s="18" t="s">
        <v>11372</v>
      </c>
      <c r="I5383" s="18" t="s">
        <v>11356</v>
      </c>
    </row>
    <row r="5384" ht="267.75">
      <c r="A5384" s="10">
        <v>5382</v>
      </c>
      <c r="B5384" s="18" t="s">
        <v>11329</v>
      </c>
      <c r="C5384" s="18" t="s">
        <v>3089</v>
      </c>
      <c r="D5384" s="18" t="s">
        <v>11330</v>
      </c>
      <c r="E5384" s="18" t="s">
        <v>11329</v>
      </c>
      <c r="F5384" s="18" t="s">
        <v>11331</v>
      </c>
      <c r="G5384" s="20"/>
      <c r="H5384" s="18" t="s">
        <v>11373</v>
      </c>
      <c r="I5384" s="18" t="s">
        <v>11356</v>
      </c>
    </row>
    <row r="5385" ht="267.75">
      <c r="A5385" s="10">
        <v>5383</v>
      </c>
      <c r="B5385" s="18" t="s">
        <v>11329</v>
      </c>
      <c r="C5385" s="18" t="s">
        <v>3089</v>
      </c>
      <c r="D5385" s="18" t="s">
        <v>11330</v>
      </c>
      <c r="E5385" s="18" t="s">
        <v>11329</v>
      </c>
      <c r="F5385" s="18" t="s">
        <v>11331</v>
      </c>
      <c r="G5385" s="20"/>
      <c r="H5385" s="18" t="s">
        <v>11374</v>
      </c>
      <c r="I5385" s="18" t="s">
        <v>11356</v>
      </c>
    </row>
    <row r="5386" ht="14.25">
      <c r="A5386" s="10">
        <v>5384</v>
      </c>
      <c r="B5386" s="18" t="s">
        <v>11232</v>
      </c>
      <c r="C5386" s="18" t="s">
        <v>3089</v>
      </c>
      <c r="D5386" s="18" t="s">
        <v>11375</v>
      </c>
      <c r="E5386" s="18" t="s">
        <v>2857</v>
      </c>
      <c r="F5386" s="21" t="s">
        <v>11234</v>
      </c>
      <c r="G5386" s="20"/>
      <c r="H5386" s="18" t="s">
        <v>11376</v>
      </c>
      <c r="I5386" s="18" t="s">
        <v>11377</v>
      </c>
    </row>
    <row r="5387" ht="14.25">
      <c r="A5387" s="10">
        <v>5385</v>
      </c>
      <c r="B5387" s="18" t="s">
        <v>11232</v>
      </c>
      <c r="C5387" s="18" t="s">
        <v>3089</v>
      </c>
      <c r="D5387" s="18" t="s">
        <v>11378</v>
      </c>
      <c r="E5387" s="18" t="s">
        <v>2857</v>
      </c>
      <c r="F5387" s="21" t="s">
        <v>11234</v>
      </c>
      <c r="G5387" s="20"/>
      <c r="H5387" s="18" t="s">
        <v>11379</v>
      </c>
      <c r="I5387" s="18" t="s">
        <v>11377</v>
      </c>
    </row>
    <row r="5388" ht="14.25">
      <c r="A5388" s="10">
        <v>5386</v>
      </c>
      <c r="B5388" s="18" t="s">
        <v>11232</v>
      </c>
      <c r="C5388" s="18" t="s">
        <v>3089</v>
      </c>
      <c r="D5388" s="18" t="s">
        <v>11380</v>
      </c>
      <c r="E5388" s="18" t="s">
        <v>2857</v>
      </c>
      <c r="F5388" s="21" t="s">
        <v>11234</v>
      </c>
      <c r="G5388" s="20"/>
      <c r="H5388" s="18" t="s">
        <v>11381</v>
      </c>
      <c r="I5388" s="18" t="s">
        <v>11377</v>
      </c>
    </row>
    <row r="5389" ht="14.25">
      <c r="A5389" s="10">
        <v>5387</v>
      </c>
      <c r="B5389" s="18" t="s">
        <v>11232</v>
      </c>
      <c r="C5389" s="18" t="s">
        <v>3089</v>
      </c>
      <c r="D5389" s="18" t="s">
        <v>11382</v>
      </c>
      <c r="E5389" s="18" t="s">
        <v>2857</v>
      </c>
      <c r="F5389" s="21" t="s">
        <v>11234</v>
      </c>
      <c r="G5389" s="20"/>
      <c r="H5389" s="18" t="s">
        <v>11383</v>
      </c>
      <c r="I5389" s="18" t="s">
        <v>11377</v>
      </c>
    </row>
    <row r="5390" ht="14.25">
      <c r="A5390" s="10">
        <v>5388</v>
      </c>
      <c r="B5390" s="18" t="s">
        <v>11232</v>
      </c>
      <c r="C5390" s="18" t="s">
        <v>3089</v>
      </c>
      <c r="D5390" s="18" t="s">
        <v>11384</v>
      </c>
      <c r="E5390" s="18" t="s">
        <v>2857</v>
      </c>
      <c r="F5390" s="21" t="s">
        <v>11234</v>
      </c>
      <c r="G5390" s="20"/>
      <c r="H5390" s="18" t="s">
        <v>11385</v>
      </c>
      <c r="I5390" s="18" t="s">
        <v>11377</v>
      </c>
    </row>
    <row r="5391" ht="14.25">
      <c r="A5391" s="10">
        <v>5389</v>
      </c>
      <c r="B5391" s="18" t="s">
        <v>789</v>
      </c>
      <c r="C5391" s="18" t="s">
        <v>3067</v>
      </c>
      <c r="D5391" s="18" t="s">
        <v>11152</v>
      </c>
      <c r="E5391" s="18" t="s">
        <v>2722</v>
      </c>
      <c r="F5391" s="21" t="s">
        <v>3146</v>
      </c>
      <c r="G5391" s="20"/>
      <c r="H5391" s="18" t="s">
        <v>11386</v>
      </c>
      <c r="I5391" s="18" t="s">
        <v>11387</v>
      </c>
    </row>
    <row r="5392" ht="14.25">
      <c r="A5392" s="10">
        <v>5390</v>
      </c>
      <c r="B5392" s="18" t="s">
        <v>789</v>
      </c>
      <c r="C5392" s="18" t="s">
        <v>3089</v>
      </c>
      <c r="D5392" s="18" t="s">
        <v>11242</v>
      </c>
      <c r="E5392" s="18" t="s">
        <v>2754</v>
      </c>
      <c r="F5392" s="21" t="s">
        <v>8216</v>
      </c>
      <c r="G5392" s="20"/>
      <c r="H5392" s="18" t="s">
        <v>11388</v>
      </c>
      <c r="I5392" s="18" t="s">
        <v>11387</v>
      </c>
    </row>
    <row r="5393" ht="14.25">
      <c r="A5393" s="10">
        <v>5391</v>
      </c>
      <c r="B5393" s="18" t="s">
        <v>789</v>
      </c>
      <c r="C5393" s="18" t="s">
        <v>3089</v>
      </c>
      <c r="D5393" s="18" t="s">
        <v>11389</v>
      </c>
      <c r="E5393" s="18" t="s">
        <v>2722</v>
      </c>
      <c r="F5393" s="21" t="s">
        <v>8216</v>
      </c>
      <c r="G5393" s="20"/>
      <c r="H5393" s="18" t="s">
        <v>11390</v>
      </c>
      <c r="I5393" s="18" t="s">
        <v>11387</v>
      </c>
    </row>
    <row r="5394" ht="14.25">
      <c r="A5394" s="10">
        <v>5392</v>
      </c>
      <c r="B5394" s="18" t="s">
        <v>789</v>
      </c>
      <c r="C5394" s="18" t="s">
        <v>3089</v>
      </c>
      <c r="D5394" s="18" t="s">
        <v>11391</v>
      </c>
      <c r="E5394" s="18" t="s">
        <v>2722</v>
      </c>
      <c r="F5394" s="21" t="s">
        <v>8216</v>
      </c>
      <c r="G5394" s="20"/>
      <c r="H5394" s="18" t="s">
        <v>11392</v>
      </c>
      <c r="I5394" s="18" t="s">
        <v>11387</v>
      </c>
    </row>
    <row r="5395" ht="14.25">
      <c r="A5395" s="10">
        <v>5393</v>
      </c>
      <c r="B5395" s="18" t="s">
        <v>789</v>
      </c>
      <c r="C5395" s="18" t="s">
        <v>3089</v>
      </c>
      <c r="D5395" s="18" t="s">
        <v>11393</v>
      </c>
      <c r="E5395" s="18" t="s">
        <v>2722</v>
      </c>
      <c r="F5395" s="21" t="s">
        <v>8216</v>
      </c>
      <c r="G5395" s="20"/>
      <c r="H5395" s="18" t="s">
        <v>11394</v>
      </c>
      <c r="I5395" s="18" t="s">
        <v>11387</v>
      </c>
    </row>
    <row r="5396" ht="14.25">
      <c r="A5396" s="10">
        <v>5394</v>
      </c>
      <c r="B5396" s="18" t="s">
        <v>789</v>
      </c>
      <c r="C5396" s="18" t="s">
        <v>3089</v>
      </c>
      <c r="D5396" s="18" t="s">
        <v>11395</v>
      </c>
      <c r="E5396" s="18" t="s">
        <v>2722</v>
      </c>
      <c r="F5396" s="21" t="s">
        <v>8216</v>
      </c>
      <c r="G5396" s="20"/>
      <c r="H5396" s="18" t="s">
        <v>11396</v>
      </c>
      <c r="I5396" s="18" t="s">
        <v>11387</v>
      </c>
    </row>
    <row r="5397" ht="14.25">
      <c r="A5397" s="10">
        <v>5395</v>
      </c>
      <c r="B5397" s="18" t="s">
        <v>11271</v>
      </c>
      <c r="C5397" s="18" t="s">
        <v>3089</v>
      </c>
      <c r="D5397" s="18" t="s">
        <v>11397</v>
      </c>
      <c r="E5397" s="18" t="s">
        <v>11398</v>
      </c>
      <c r="F5397" s="21" t="s">
        <v>3478</v>
      </c>
      <c r="G5397" s="20"/>
      <c r="H5397" s="18" t="s">
        <v>11399</v>
      </c>
      <c r="I5397" s="18" t="s">
        <v>11387</v>
      </c>
    </row>
    <row r="5398" ht="14.25">
      <c r="A5398" s="10">
        <v>5396</v>
      </c>
      <c r="B5398" s="18" t="s">
        <v>789</v>
      </c>
      <c r="C5398" s="18" t="s">
        <v>3089</v>
      </c>
      <c r="D5398" s="18" t="s">
        <v>11400</v>
      </c>
      <c r="E5398" s="18" t="s">
        <v>2722</v>
      </c>
      <c r="F5398" s="21" t="s">
        <v>8216</v>
      </c>
      <c r="G5398" s="20"/>
      <c r="H5398" s="18" t="s">
        <v>11401</v>
      </c>
      <c r="I5398" s="18" t="s">
        <v>11387</v>
      </c>
    </row>
    <row r="5399" ht="14.25">
      <c r="A5399" s="10">
        <v>5397</v>
      </c>
      <c r="B5399" s="18" t="s">
        <v>11271</v>
      </c>
      <c r="C5399" s="18" t="s">
        <v>3089</v>
      </c>
      <c r="D5399" s="18" t="s">
        <v>11402</v>
      </c>
      <c r="E5399" s="18" t="s">
        <v>11398</v>
      </c>
      <c r="F5399" s="21" t="s">
        <v>3478</v>
      </c>
      <c r="G5399" s="20"/>
      <c r="H5399" s="18" t="s">
        <v>11403</v>
      </c>
      <c r="I5399" s="18" t="s">
        <v>11387</v>
      </c>
    </row>
    <row r="5400" ht="14.25">
      <c r="A5400" s="10">
        <v>5398</v>
      </c>
      <c r="B5400" s="18" t="s">
        <v>789</v>
      </c>
      <c r="C5400" s="18" t="s">
        <v>3089</v>
      </c>
      <c r="D5400" s="18" t="s">
        <v>11404</v>
      </c>
      <c r="E5400" s="18" t="s">
        <v>2722</v>
      </c>
      <c r="F5400" s="21" t="s">
        <v>8216</v>
      </c>
      <c r="G5400" s="20"/>
      <c r="H5400" s="18" t="s">
        <v>11405</v>
      </c>
      <c r="I5400" s="18" t="s">
        <v>11387</v>
      </c>
    </row>
    <row r="5401" ht="14.25">
      <c r="A5401" s="10">
        <v>5399</v>
      </c>
      <c r="B5401" s="18" t="s">
        <v>789</v>
      </c>
      <c r="C5401" s="18" t="s">
        <v>3089</v>
      </c>
      <c r="D5401" s="18" t="s">
        <v>11406</v>
      </c>
      <c r="E5401" s="18" t="s">
        <v>2722</v>
      </c>
      <c r="F5401" s="21" t="s">
        <v>8216</v>
      </c>
      <c r="G5401" s="20"/>
      <c r="H5401" s="18" t="s">
        <v>11407</v>
      </c>
      <c r="I5401" s="18" t="s">
        <v>11387</v>
      </c>
    </row>
    <row r="5402" ht="14.25">
      <c r="A5402" s="10">
        <v>5400</v>
      </c>
      <c r="B5402" s="18" t="s">
        <v>789</v>
      </c>
      <c r="C5402" s="18" t="s">
        <v>3089</v>
      </c>
      <c r="D5402" s="18" t="s">
        <v>11408</v>
      </c>
      <c r="E5402" s="18" t="s">
        <v>2722</v>
      </c>
      <c r="F5402" s="21" t="s">
        <v>8216</v>
      </c>
      <c r="G5402" s="20"/>
      <c r="H5402" s="18" t="s">
        <v>11409</v>
      </c>
      <c r="I5402" s="18" t="s">
        <v>11387</v>
      </c>
    </row>
    <row r="5403" ht="14.25">
      <c r="A5403" s="10">
        <v>5401</v>
      </c>
      <c r="B5403" s="18" t="s">
        <v>789</v>
      </c>
      <c r="C5403" s="18" t="s">
        <v>3089</v>
      </c>
      <c r="D5403" s="18" t="s">
        <v>11410</v>
      </c>
      <c r="E5403" s="18" t="s">
        <v>2722</v>
      </c>
      <c r="F5403" s="21" t="s">
        <v>8216</v>
      </c>
      <c r="G5403" s="20"/>
      <c r="H5403" s="18" t="s">
        <v>11411</v>
      </c>
      <c r="I5403" s="18" t="s">
        <v>11387</v>
      </c>
    </row>
    <row r="5404" ht="14.25">
      <c r="A5404" s="10">
        <v>5402</v>
      </c>
      <c r="B5404" s="18" t="s">
        <v>789</v>
      </c>
      <c r="C5404" s="18" t="s">
        <v>3089</v>
      </c>
      <c r="D5404" s="18" t="s">
        <v>11412</v>
      </c>
      <c r="E5404" s="18" t="s">
        <v>2722</v>
      </c>
      <c r="F5404" s="21" t="s">
        <v>8216</v>
      </c>
      <c r="G5404" s="20"/>
      <c r="H5404" s="18" t="s">
        <v>11413</v>
      </c>
      <c r="I5404" s="18" t="s">
        <v>11387</v>
      </c>
    </row>
    <row r="5405" ht="14.25">
      <c r="A5405" s="10">
        <v>5403</v>
      </c>
      <c r="B5405" s="18" t="s">
        <v>789</v>
      </c>
      <c r="C5405" s="18" t="s">
        <v>3089</v>
      </c>
      <c r="D5405" s="18" t="s">
        <v>11414</v>
      </c>
      <c r="E5405" s="18" t="s">
        <v>2722</v>
      </c>
      <c r="F5405" s="21" t="s">
        <v>8216</v>
      </c>
      <c r="G5405" s="20"/>
      <c r="H5405" s="18" t="s">
        <v>11415</v>
      </c>
      <c r="I5405" s="18" t="s">
        <v>11387</v>
      </c>
    </row>
    <row r="5406" ht="14.25">
      <c r="A5406" s="10">
        <v>5404</v>
      </c>
      <c r="B5406" s="18" t="s">
        <v>789</v>
      </c>
      <c r="C5406" s="18" t="s">
        <v>3089</v>
      </c>
      <c r="D5406" s="18" t="s">
        <v>11416</v>
      </c>
      <c r="E5406" s="18" t="s">
        <v>2722</v>
      </c>
      <c r="F5406" s="21" t="s">
        <v>8216</v>
      </c>
      <c r="G5406" s="20"/>
      <c r="H5406" s="18" t="s">
        <v>11417</v>
      </c>
      <c r="I5406" s="18" t="s">
        <v>11387</v>
      </c>
    </row>
    <row r="5407" ht="14.25">
      <c r="A5407" s="10">
        <v>5405</v>
      </c>
      <c r="B5407" s="18" t="s">
        <v>789</v>
      </c>
      <c r="C5407" s="18" t="s">
        <v>3089</v>
      </c>
      <c r="D5407" s="18" t="s">
        <v>11418</v>
      </c>
      <c r="E5407" s="18" t="s">
        <v>2722</v>
      </c>
      <c r="F5407" s="21" t="s">
        <v>8216</v>
      </c>
      <c r="G5407" s="20"/>
      <c r="H5407" s="18" t="s">
        <v>11419</v>
      </c>
      <c r="I5407" s="18" t="s">
        <v>11387</v>
      </c>
    </row>
    <row r="5408" ht="14.25">
      <c r="A5408" s="10">
        <v>5406</v>
      </c>
      <c r="B5408" s="18" t="s">
        <v>18</v>
      </c>
      <c r="C5408" s="18" t="s">
        <v>3089</v>
      </c>
      <c r="D5408" s="18" t="s">
        <v>11420</v>
      </c>
      <c r="E5408" s="18" t="s">
        <v>2717</v>
      </c>
      <c r="F5408" s="21" t="s">
        <v>2718</v>
      </c>
      <c r="G5408" s="20"/>
      <c r="H5408" s="18" t="s">
        <v>11421</v>
      </c>
      <c r="I5408" s="18" t="s">
        <v>11387</v>
      </c>
    </row>
    <row r="5409" ht="14.25">
      <c r="A5409" s="10">
        <v>5407</v>
      </c>
      <c r="B5409" s="18" t="s">
        <v>789</v>
      </c>
      <c r="C5409" s="18" t="s">
        <v>3089</v>
      </c>
      <c r="D5409" s="18" t="s">
        <v>11422</v>
      </c>
      <c r="E5409" s="18" t="s">
        <v>2722</v>
      </c>
      <c r="F5409" s="21" t="s">
        <v>8216</v>
      </c>
      <c r="G5409" s="20"/>
      <c r="H5409" s="18" t="s">
        <v>11423</v>
      </c>
      <c r="I5409" s="18" t="s">
        <v>11387</v>
      </c>
    </row>
    <row r="5410" ht="14.25">
      <c r="A5410" s="10">
        <v>5408</v>
      </c>
      <c r="B5410" s="18" t="s">
        <v>789</v>
      </c>
      <c r="C5410" s="18" t="s">
        <v>3089</v>
      </c>
      <c r="D5410" s="18" t="s">
        <v>11424</v>
      </c>
      <c r="E5410" s="18" t="s">
        <v>2722</v>
      </c>
      <c r="F5410" s="21" t="s">
        <v>8216</v>
      </c>
      <c r="G5410" s="20"/>
      <c r="H5410" s="18" t="s">
        <v>11425</v>
      </c>
      <c r="I5410" s="18" t="s">
        <v>11387</v>
      </c>
    </row>
    <row r="5411" ht="14.25">
      <c r="A5411" s="10">
        <v>5409</v>
      </c>
      <c r="B5411" s="18" t="s">
        <v>789</v>
      </c>
      <c r="C5411" s="18" t="s">
        <v>3089</v>
      </c>
      <c r="D5411" s="18" t="s">
        <v>11426</v>
      </c>
      <c r="E5411" s="18" t="s">
        <v>2722</v>
      </c>
      <c r="F5411" s="21" t="s">
        <v>8216</v>
      </c>
      <c r="G5411" s="20"/>
      <c r="H5411" s="18" t="s">
        <v>11427</v>
      </c>
      <c r="I5411" s="18" t="s">
        <v>11387</v>
      </c>
    </row>
    <row r="5412" ht="14.25">
      <c r="A5412" s="10">
        <v>5410</v>
      </c>
      <c r="B5412" s="18" t="s">
        <v>18</v>
      </c>
      <c r="C5412" s="18" t="s">
        <v>3067</v>
      </c>
      <c r="D5412" s="18" t="s">
        <v>11428</v>
      </c>
      <c r="E5412" s="18" t="s">
        <v>2717</v>
      </c>
      <c r="F5412" s="21" t="s">
        <v>2718</v>
      </c>
      <c r="G5412" s="20"/>
      <c r="H5412" s="18" t="s">
        <v>11429</v>
      </c>
      <c r="I5412" s="18" t="s">
        <v>11387</v>
      </c>
    </row>
    <row r="5413" ht="14.25">
      <c r="A5413" s="10">
        <v>5411</v>
      </c>
      <c r="B5413" s="18" t="s">
        <v>11430</v>
      </c>
      <c r="C5413" s="18" t="s">
        <v>3089</v>
      </c>
      <c r="D5413" s="18" t="s">
        <v>11431</v>
      </c>
      <c r="E5413" s="18" t="s">
        <v>42</v>
      </c>
      <c r="F5413" s="21" t="s">
        <v>3420</v>
      </c>
      <c r="G5413" s="20"/>
      <c r="H5413" s="18" t="s">
        <v>11432</v>
      </c>
      <c r="I5413" s="18" t="s">
        <v>11387</v>
      </c>
    </row>
    <row r="5414" ht="14.25">
      <c r="A5414" s="10">
        <v>5412</v>
      </c>
      <c r="B5414" s="18" t="s">
        <v>11430</v>
      </c>
      <c r="C5414" s="18" t="s">
        <v>3089</v>
      </c>
      <c r="D5414" s="18" t="s">
        <v>11433</v>
      </c>
      <c r="E5414" s="18" t="s">
        <v>42</v>
      </c>
      <c r="F5414" s="21" t="s">
        <v>3420</v>
      </c>
      <c r="G5414" s="20"/>
      <c r="H5414" s="18" t="s">
        <v>11434</v>
      </c>
      <c r="I5414" s="18" t="s">
        <v>11387</v>
      </c>
    </row>
    <row r="5415" ht="14.25">
      <c r="A5415" s="10">
        <v>5413</v>
      </c>
      <c r="B5415" s="18" t="s">
        <v>11430</v>
      </c>
      <c r="C5415" s="18" t="s">
        <v>3089</v>
      </c>
      <c r="D5415" s="18" t="s">
        <v>11435</v>
      </c>
      <c r="E5415" s="18" t="s">
        <v>42</v>
      </c>
      <c r="F5415" s="21" t="s">
        <v>3420</v>
      </c>
      <c r="G5415" s="20"/>
      <c r="H5415" s="18" t="s">
        <v>11436</v>
      </c>
      <c r="I5415" s="18" t="s">
        <v>11387</v>
      </c>
    </row>
    <row r="5416" ht="14.25">
      <c r="A5416" s="10">
        <v>5414</v>
      </c>
      <c r="B5416" s="18" t="s">
        <v>11437</v>
      </c>
      <c r="C5416" s="18" t="s">
        <v>3399</v>
      </c>
      <c r="D5416" s="18" t="s">
        <v>11438</v>
      </c>
      <c r="E5416" s="18" t="s">
        <v>11439</v>
      </c>
      <c r="F5416" s="21" t="s">
        <v>5369</v>
      </c>
      <c r="G5416" s="20"/>
      <c r="H5416" s="18" t="s">
        <v>11440</v>
      </c>
      <c r="I5416" s="18" t="s">
        <v>11387</v>
      </c>
    </row>
    <row r="5417" ht="14.25">
      <c r="A5417" s="10">
        <v>5415</v>
      </c>
      <c r="B5417" s="18" t="s">
        <v>789</v>
      </c>
      <c r="C5417" s="18" t="s">
        <v>3089</v>
      </c>
      <c r="D5417" s="18" t="s">
        <v>11441</v>
      </c>
      <c r="E5417" s="18" t="s">
        <v>2722</v>
      </c>
      <c r="F5417" s="21" t="s">
        <v>8216</v>
      </c>
      <c r="G5417" s="20"/>
      <c r="H5417" s="18" t="s">
        <v>11442</v>
      </c>
      <c r="I5417" s="18" t="s">
        <v>11387</v>
      </c>
    </row>
    <row r="5418" ht="14.25">
      <c r="A5418" s="10">
        <v>5416</v>
      </c>
      <c r="B5418" s="18" t="s">
        <v>789</v>
      </c>
      <c r="C5418" s="18" t="s">
        <v>3089</v>
      </c>
      <c r="D5418" s="18" t="s">
        <v>11443</v>
      </c>
      <c r="E5418" s="18" t="s">
        <v>2722</v>
      </c>
      <c r="F5418" s="21" t="s">
        <v>8216</v>
      </c>
      <c r="G5418" s="20"/>
      <c r="H5418" s="18" t="s">
        <v>11444</v>
      </c>
      <c r="I5418" s="18" t="s">
        <v>11387</v>
      </c>
    </row>
    <row r="5419" ht="14.25">
      <c r="A5419" s="10">
        <v>5417</v>
      </c>
      <c r="B5419" s="18" t="s">
        <v>789</v>
      </c>
      <c r="C5419" s="18" t="s">
        <v>3089</v>
      </c>
      <c r="D5419" s="18" t="s">
        <v>11445</v>
      </c>
      <c r="E5419" s="18" t="s">
        <v>2722</v>
      </c>
      <c r="F5419" s="21" t="s">
        <v>8216</v>
      </c>
      <c r="G5419" s="20"/>
      <c r="H5419" s="18" t="s">
        <v>11446</v>
      </c>
      <c r="I5419" s="18" t="s">
        <v>11387</v>
      </c>
    </row>
    <row r="5420" ht="14.25">
      <c r="A5420" s="10">
        <v>5418</v>
      </c>
      <c r="B5420" s="18" t="s">
        <v>789</v>
      </c>
      <c r="C5420" s="18" t="s">
        <v>3089</v>
      </c>
      <c r="D5420" s="18" t="s">
        <v>11447</v>
      </c>
      <c r="E5420" s="18" t="s">
        <v>2722</v>
      </c>
      <c r="F5420" s="21" t="s">
        <v>8216</v>
      </c>
      <c r="G5420" s="20"/>
      <c r="H5420" s="18" t="s">
        <v>11448</v>
      </c>
      <c r="I5420" s="18" t="s">
        <v>11387</v>
      </c>
    </row>
    <row r="5421" ht="14.25">
      <c r="A5421" s="10">
        <v>5419</v>
      </c>
      <c r="B5421" s="18" t="s">
        <v>789</v>
      </c>
      <c r="C5421" s="18" t="s">
        <v>3089</v>
      </c>
      <c r="D5421" s="18" t="s">
        <v>11449</v>
      </c>
      <c r="E5421" s="18" t="s">
        <v>2722</v>
      </c>
      <c r="F5421" s="21" t="s">
        <v>8216</v>
      </c>
      <c r="G5421" s="20"/>
      <c r="H5421" s="18" t="s">
        <v>11450</v>
      </c>
      <c r="I5421" s="18" t="s">
        <v>11451</v>
      </c>
    </row>
    <row r="5422" ht="14.25">
      <c r="A5422" s="10">
        <v>5420</v>
      </c>
      <c r="B5422" s="18" t="s">
        <v>18</v>
      </c>
      <c r="C5422" s="18" t="s">
        <v>3089</v>
      </c>
      <c r="D5422" s="18" t="s">
        <v>11452</v>
      </c>
      <c r="E5422" s="18" t="s">
        <v>2717</v>
      </c>
      <c r="F5422" s="21" t="s">
        <v>2718</v>
      </c>
      <c r="G5422" s="20"/>
      <c r="H5422" s="18" t="s">
        <v>11453</v>
      </c>
      <c r="I5422" s="18" t="s">
        <v>11451</v>
      </c>
    </row>
    <row r="5423" ht="14.25">
      <c r="A5423" s="10">
        <v>5421</v>
      </c>
      <c r="B5423" s="18" t="s">
        <v>18</v>
      </c>
      <c r="C5423" s="18" t="s">
        <v>3067</v>
      </c>
      <c r="D5423" s="18" t="s">
        <v>11454</v>
      </c>
      <c r="E5423" s="18" t="s">
        <v>2754</v>
      </c>
      <c r="F5423" s="21" t="s">
        <v>2718</v>
      </c>
      <c r="G5423" s="20"/>
      <c r="H5423" s="18" t="s">
        <v>11455</v>
      </c>
      <c r="I5423" s="18" t="s">
        <v>11451</v>
      </c>
    </row>
    <row r="5424" ht="14.25">
      <c r="A5424" s="10">
        <v>5422</v>
      </c>
      <c r="B5424" s="18" t="s">
        <v>18</v>
      </c>
      <c r="C5424" s="18" t="s">
        <v>3067</v>
      </c>
      <c r="D5424" s="18" t="s">
        <v>11456</v>
      </c>
      <c r="E5424" s="18" t="s">
        <v>2717</v>
      </c>
      <c r="F5424" s="21" t="s">
        <v>2718</v>
      </c>
      <c r="G5424" s="20"/>
      <c r="H5424" s="18" t="s">
        <v>11457</v>
      </c>
      <c r="I5424" s="18" t="s">
        <v>11451</v>
      </c>
    </row>
    <row r="5425" ht="14.25">
      <c r="A5425" s="10">
        <v>5423</v>
      </c>
      <c r="B5425" s="18" t="s">
        <v>18</v>
      </c>
      <c r="C5425" s="18" t="s">
        <v>3089</v>
      </c>
      <c r="D5425" s="18" t="s">
        <v>11458</v>
      </c>
      <c r="E5425" s="18" t="s">
        <v>2717</v>
      </c>
      <c r="F5425" s="21" t="s">
        <v>2718</v>
      </c>
      <c r="G5425" s="20"/>
      <c r="H5425" s="18" t="s">
        <v>11459</v>
      </c>
      <c r="I5425" s="18" t="s">
        <v>11451</v>
      </c>
    </row>
    <row r="5426" ht="14.25">
      <c r="A5426" s="10">
        <v>5424</v>
      </c>
      <c r="B5426" s="18" t="s">
        <v>18</v>
      </c>
      <c r="C5426" s="18" t="s">
        <v>3089</v>
      </c>
      <c r="D5426" s="18" t="s">
        <v>11460</v>
      </c>
      <c r="E5426" s="18" t="s">
        <v>2717</v>
      </c>
      <c r="F5426" s="21" t="s">
        <v>2718</v>
      </c>
      <c r="G5426" s="20"/>
      <c r="H5426" s="18" t="s">
        <v>11461</v>
      </c>
      <c r="I5426" s="18" t="s">
        <v>11451</v>
      </c>
    </row>
    <row r="5427" ht="14.25">
      <c r="A5427" s="10">
        <v>5425</v>
      </c>
      <c r="B5427" s="18" t="s">
        <v>18</v>
      </c>
      <c r="C5427" s="18" t="s">
        <v>3067</v>
      </c>
      <c r="D5427" s="18" t="s">
        <v>11462</v>
      </c>
      <c r="E5427" s="18" t="s">
        <v>2754</v>
      </c>
      <c r="F5427" s="21" t="s">
        <v>2718</v>
      </c>
      <c r="G5427" s="20"/>
      <c r="H5427" s="18" t="s">
        <v>11463</v>
      </c>
      <c r="I5427" s="18" t="s">
        <v>11451</v>
      </c>
    </row>
    <row r="5428" ht="14.25">
      <c r="A5428" s="10">
        <v>5426</v>
      </c>
      <c r="B5428" s="18" t="s">
        <v>18</v>
      </c>
      <c r="C5428" s="18" t="s">
        <v>3089</v>
      </c>
      <c r="D5428" s="18" t="s">
        <v>11464</v>
      </c>
      <c r="E5428" s="18" t="s">
        <v>2717</v>
      </c>
      <c r="F5428" s="21" t="s">
        <v>2718</v>
      </c>
      <c r="G5428" s="20"/>
      <c r="H5428" s="18" t="s">
        <v>11465</v>
      </c>
      <c r="I5428" s="18" t="s">
        <v>11451</v>
      </c>
    </row>
    <row r="5429" ht="14.25">
      <c r="A5429" s="10">
        <v>5427</v>
      </c>
      <c r="B5429" s="18" t="s">
        <v>10452</v>
      </c>
      <c r="C5429" s="18" t="s">
        <v>3089</v>
      </c>
      <c r="D5429" s="18" t="s">
        <v>11466</v>
      </c>
      <c r="E5429" s="18" t="s">
        <v>11467</v>
      </c>
      <c r="F5429" s="21" t="s">
        <v>3420</v>
      </c>
      <c r="G5429" s="20"/>
      <c r="H5429" s="18" t="s">
        <v>11468</v>
      </c>
      <c r="I5429" s="18" t="s">
        <v>11451</v>
      </c>
    </row>
    <row r="5430" ht="14.25">
      <c r="A5430" s="10">
        <v>5428</v>
      </c>
      <c r="B5430" s="18" t="s">
        <v>10452</v>
      </c>
      <c r="C5430" s="18" t="s">
        <v>3089</v>
      </c>
      <c r="D5430" s="18" t="s">
        <v>11469</v>
      </c>
      <c r="E5430" s="18" t="s">
        <v>11467</v>
      </c>
      <c r="F5430" s="21" t="s">
        <v>3420</v>
      </c>
      <c r="G5430" s="20"/>
      <c r="H5430" s="18" t="s">
        <v>11470</v>
      </c>
      <c r="I5430" s="18" t="s">
        <v>11451</v>
      </c>
    </row>
    <row r="5431" ht="14.25">
      <c r="A5431" s="10">
        <v>5429</v>
      </c>
      <c r="B5431" s="18" t="s">
        <v>789</v>
      </c>
      <c r="C5431" s="18" t="s">
        <v>3089</v>
      </c>
      <c r="D5431" s="18" t="s">
        <v>11471</v>
      </c>
      <c r="E5431" s="18" t="s">
        <v>2722</v>
      </c>
      <c r="F5431" s="21" t="s">
        <v>8216</v>
      </c>
      <c r="G5431" s="20"/>
      <c r="H5431" s="18" t="s">
        <v>11472</v>
      </c>
      <c r="I5431" s="18" t="s">
        <v>11451</v>
      </c>
    </row>
    <row r="5432" ht="14.25">
      <c r="A5432" s="10">
        <v>5430</v>
      </c>
      <c r="B5432" s="18" t="s">
        <v>10452</v>
      </c>
      <c r="C5432" s="18" t="s">
        <v>3089</v>
      </c>
      <c r="D5432" s="18" t="s">
        <v>11473</v>
      </c>
      <c r="E5432" s="18" t="s">
        <v>11467</v>
      </c>
      <c r="F5432" s="21" t="s">
        <v>3420</v>
      </c>
      <c r="G5432" s="20"/>
      <c r="H5432" s="18" t="s">
        <v>11474</v>
      </c>
      <c r="I5432" s="18" t="s">
        <v>11451</v>
      </c>
    </row>
    <row r="5433" ht="14.25">
      <c r="A5433" s="10">
        <v>5431</v>
      </c>
      <c r="B5433" s="18" t="s">
        <v>10452</v>
      </c>
      <c r="C5433" s="18" t="s">
        <v>3089</v>
      </c>
      <c r="D5433" s="18" t="s">
        <v>11475</v>
      </c>
      <c r="E5433" s="18" t="s">
        <v>11467</v>
      </c>
      <c r="F5433" s="21" t="s">
        <v>3420</v>
      </c>
      <c r="G5433" s="20"/>
      <c r="H5433" s="18" t="s">
        <v>11476</v>
      </c>
      <c r="I5433" s="18" t="s">
        <v>11451</v>
      </c>
    </row>
    <row r="5434" ht="14.25">
      <c r="A5434" s="10">
        <v>5432</v>
      </c>
      <c r="B5434" s="18" t="s">
        <v>10452</v>
      </c>
      <c r="C5434" s="18" t="s">
        <v>3089</v>
      </c>
      <c r="D5434" s="18" t="s">
        <v>11477</v>
      </c>
      <c r="E5434" s="18" t="s">
        <v>11467</v>
      </c>
      <c r="F5434" s="21" t="s">
        <v>3420</v>
      </c>
      <c r="G5434" s="20"/>
      <c r="H5434" s="18" t="s">
        <v>11478</v>
      </c>
      <c r="I5434" s="18" t="s">
        <v>11451</v>
      </c>
    </row>
    <row r="5435" ht="14.25">
      <c r="A5435" s="10">
        <v>5433</v>
      </c>
      <c r="B5435" s="18" t="s">
        <v>10452</v>
      </c>
      <c r="C5435" s="18" t="s">
        <v>3089</v>
      </c>
      <c r="D5435" s="18" t="s">
        <v>11479</v>
      </c>
      <c r="E5435" s="18" t="s">
        <v>11467</v>
      </c>
      <c r="F5435" s="21" t="s">
        <v>3420</v>
      </c>
      <c r="G5435" s="20"/>
      <c r="H5435" s="18" t="s">
        <v>11480</v>
      </c>
      <c r="I5435" s="18" t="s">
        <v>11451</v>
      </c>
    </row>
    <row r="5436" ht="14.25">
      <c r="A5436" s="10">
        <v>5434</v>
      </c>
      <c r="B5436" s="18" t="s">
        <v>10452</v>
      </c>
      <c r="C5436" s="18" t="s">
        <v>3089</v>
      </c>
      <c r="D5436" s="18" t="s">
        <v>11481</v>
      </c>
      <c r="E5436" s="18" t="s">
        <v>11467</v>
      </c>
      <c r="F5436" s="21" t="s">
        <v>3420</v>
      </c>
      <c r="G5436" s="20"/>
      <c r="H5436" s="18" t="s">
        <v>11482</v>
      </c>
      <c r="I5436" s="18" t="s">
        <v>11451</v>
      </c>
    </row>
    <row r="5437" ht="14.25">
      <c r="A5437" s="10">
        <v>5435</v>
      </c>
      <c r="B5437" s="18" t="s">
        <v>18</v>
      </c>
      <c r="C5437" s="18" t="s">
        <v>3067</v>
      </c>
      <c r="D5437" s="18" t="s">
        <v>11483</v>
      </c>
      <c r="E5437" s="18" t="s">
        <v>2717</v>
      </c>
      <c r="F5437" s="21" t="s">
        <v>2718</v>
      </c>
      <c r="G5437" s="20"/>
      <c r="H5437" s="18" t="s">
        <v>11484</v>
      </c>
      <c r="I5437" s="18" t="s">
        <v>11451</v>
      </c>
    </row>
    <row r="5438" ht="14.25">
      <c r="A5438" s="10">
        <v>5436</v>
      </c>
      <c r="B5438" s="18" t="s">
        <v>18</v>
      </c>
      <c r="C5438" s="18" t="s">
        <v>3089</v>
      </c>
      <c r="D5438" s="18" t="s">
        <v>11485</v>
      </c>
      <c r="E5438" s="18" t="s">
        <v>2717</v>
      </c>
      <c r="F5438" s="21" t="s">
        <v>2718</v>
      </c>
      <c r="G5438" s="20"/>
      <c r="H5438" s="18" t="s">
        <v>11486</v>
      </c>
      <c r="I5438" s="18" t="s">
        <v>11451</v>
      </c>
    </row>
    <row r="5439" ht="14.25">
      <c r="A5439" s="10">
        <v>5437</v>
      </c>
      <c r="B5439" s="18" t="s">
        <v>10452</v>
      </c>
      <c r="C5439" s="18" t="s">
        <v>3089</v>
      </c>
      <c r="D5439" s="18" t="s">
        <v>11487</v>
      </c>
      <c r="E5439" s="18" t="s">
        <v>11467</v>
      </c>
      <c r="F5439" s="21" t="s">
        <v>3420</v>
      </c>
      <c r="G5439" s="20"/>
      <c r="H5439" s="18" t="s">
        <v>11488</v>
      </c>
      <c r="I5439" s="18" t="s">
        <v>11451</v>
      </c>
    </row>
    <row r="5440" ht="14.25">
      <c r="A5440" s="10">
        <v>5438</v>
      </c>
      <c r="B5440" s="18" t="s">
        <v>11430</v>
      </c>
      <c r="C5440" s="18" t="s">
        <v>3089</v>
      </c>
      <c r="D5440" s="18" t="s">
        <v>11489</v>
      </c>
      <c r="E5440" s="18" t="s">
        <v>42</v>
      </c>
      <c r="F5440" s="21" t="s">
        <v>3420</v>
      </c>
      <c r="G5440" s="20"/>
      <c r="H5440" s="18" t="s">
        <v>11490</v>
      </c>
      <c r="I5440" s="18" t="s">
        <v>11451</v>
      </c>
    </row>
    <row r="5441" ht="14.25">
      <c r="A5441" s="10">
        <v>5439</v>
      </c>
      <c r="B5441" s="18" t="s">
        <v>11430</v>
      </c>
      <c r="C5441" s="18" t="s">
        <v>3089</v>
      </c>
      <c r="D5441" s="18" t="s">
        <v>11491</v>
      </c>
      <c r="E5441" s="18" t="s">
        <v>42</v>
      </c>
      <c r="F5441" s="21" t="s">
        <v>3420</v>
      </c>
      <c r="G5441" s="20"/>
      <c r="H5441" s="18" t="s">
        <v>11492</v>
      </c>
      <c r="I5441" s="18" t="s">
        <v>11451</v>
      </c>
    </row>
    <row r="5442" ht="14.25">
      <c r="A5442" s="10">
        <v>5440</v>
      </c>
      <c r="B5442" s="18" t="s">
        <v>11430</v>
      </c>
      <c r="C5442" s="18" t="s">
        <v>3089</v>
      </c>
      <c r="D5442" s="18" t="s">
        <v>11493</v>
      </c>
      <c r="E5442" s="18" t="s">
        <v>42</v>
      </c>
      <c r="F5442" s="21" t="s">
        <v>3420</v>
      </c>
      <c r="G5442" s="20"/>
      <c r="H5442" s="18" t="s">
        <v>11494</v>
      </c>
      <c r="I5442" s="18" t="s">
        <v>11451</v>
      </c>
    </row>
    <row r="5443" ht="14.25">
      <c r="A5443" s="10">
        <v>5441</v>
      </c>
      <c r="B5443" s="18" t="s">
        <v>11430</v>
      </c>
      <c r="C5443" s="18" t="s">
        <v>3089</v>
      </c>
      <c r="D5443" s="18" t="s">
        <v>11495</v>
      </c>
      <c r="E5443" s="18" t="s">
        <v>42</v>
      </c>
      <c r="F5443" s="21" t="s">
        <v>3420</v>
      </c>
      <c r="G5443" s="20"/>
      <c r="H5443" s="18" t="s">
        <v>11496</v>
      </c>
      <c r="I5443" s="18" t="s">
        <v>11451</v>
      </c>
    </row>
    <row r="5444" ht="14.25">
      <c r="A5444" s="10">
        <v>5442</v>
      </c>
      <c r="B5444" s="18" t="s">
        <v>11430</v>
      </c>
      <c r="C5444" s="18" t="s">
        <v>3089</v>
      </c>
      <c r="D5444" s="18" t="s">
        <v>11497</v>
      </c>
      <c r="E5444" s="18" t="s">
        <v>42</v>
      </c>
      <c r="F5444" s="21" t="s">
        <v>3420</v>
      </c>
      <c r="G5444" s="20"/>
      <c r="H5444" s="18" t="s">
        <v>11498</v>
      </c>
      <c r="I5444" s="18" t="s">
        <v>11451</v>
      </c>
    </row>
    <row r="5445" ht="14.25">
      <c r="A5445" s="10">
        <v>5443</v>
      </c>
      <c r="B5445" s="18" t="s">
        <v>11430</v>
      </c>
      <c r="C5445" s="18" t="s">
        <v>3089</v>
      </c>
      <c r="D5445" s="18" t="s">
        <v>11499</v>
      </c>
      <c r="E5445" s="18" t="s">
        <v>42</v>
      </c>
      <c r="F5445" s="21" t="s">
        <v>3420</v>
      </c>
      <c r="G5445" s="20"/>
      <c r="H5445" s="18" t="s">
        <v>11500</v>
      </c>
      <c r="I5445" s="18" t="s">
        <v>11451</v>
      </c>
    </row>
    <row r="5446" ht="14.25">
      <c r="A5446" s="10">
        <v>5444</v>
      </c>
      <c r="B5446" s="18" t="s">
        <v>18</v>
      </c>
      <c r="C5446" s="18" t="s">
        <v>3089</v>
      </c>
      <c r="D5446" s="18" t="s">
        <v>11501</v>
      </c>
      <c r="E5446" s="18" t="s">
        <v>2717</v>
      </c>
      <c r="F5446" s="21" t="s">
        <v>2718</v>
      </c>
      <c r="G5446" s="20"/>
      <c r="H5446" s="18" t="s">
        <v>11502</v>
      </c>
      <c r="I5446" s="18" t="s">
        <v>11451</v>
      </c>
    </row>
    <row r="5447" ht="14.25">
      <c r="A5447" s="10">
        <v>5445</v>
      </c>
      <c r="B5447" s="18" t="s">
        <v>18</v>
      </c>
      <c r="C5447" s="18" t="s">
        <v>3089</v>
      </c>
      <c r="D5447" s="18" t="s">
        <v>11503</v>
      </c>
      <c r="E5447" s="18" t="s">
        <v>2717</v>
      </c>
      <c r="F5447" s="21" t="s">
        <v>2718</v>
      </c>
      <c r="G5447" s="20"/>
      <c r="H5447" s="18" t="s">
        <v>11504</v>
      </c>
      <c r="I5447" s="18" t="s">
        <v>11451</v>
      </c>
    </row>
    <row r="5448" ht="14.25">
      <c r="A5448" s="10">
        <v>5446</v>
      </c>
      <c r="B5448" s="18" t="s">
        <v>18</v>
      </c>
      <c r="C5448" s="18" t="s">
        <v>3089</v>
      </c>
      <c r="D5448" s="18" t="s">
        <v>11505</v>
      </c>
      <c r="E5448" s="18" t="s">
        <v>2717</v>
      </c>
      <c r="F5448" s="21" t="s">
        <v>2718</v>
      </c>
      <c r="G5448" s="20"/>
      <c r="H5448" s="18" t="s">
        <v>11506</v>
      </c>
      <c r="I5448" s="18" t="s">
        <v>11451</v>
      </c>
    </row>
    <row r="5449" ht="14.25">
      <c r="A5449" s="10">
        <v>5447</v>
      </c>
      <c r="B5449" s="18" t="s">
        <v>789</v>
      </c>
      <c r="C5449" s="18" t="s">
        <v>3067</v>
      </c>
      <c r="D5449" s="18" t="s">
        <v>11507</v>
      </c>
      <c r="E5449" s="18" t="s">
        <v>2722</v>
      </c>
      <c r="F5449" s="21" t="s">
        <v>8216</v>
      </c>
      <c r="G5449" s="20"/>
      <c r="H5449" s="18" t="s">
        <v>11508</v>
      </c>
      <c r="I5449" s="18" t="s">
        <v>11451</v>
      </c>
    </row>
    <row r="5450" ht="14.25">
      <c r="A5450" s="10">
        <v>5448</v>
      </c>
      <c r="B5450" s="18" t="s">
        <v>789</v>
      </c>
      <c r="C5450" s="18" t="s">
        <v>3089</v>
      </c>
      <c r="D5450" s="18" t="s">
        <v>11509</v>
      </c>
      <c r="E5450" s="18" t="s">
        <v>2722</v>
      </c>
      <c r="F5450" s="21" t="s">
        <v>8216</v>
      </c>
      <c r="G5450" s="20"/>
      <c r="H5450" s="18" t="s">
        <v>11510</v>
      </c>
      <c r="I5450" s="18" t="s">
        <v>11451</v>
      </c>
    </row>
    <row r="5451" ht="14.25">
      <c r="A5451" s="10">
        <v>5449</v>
      </c>
      <c r="B5451" s="18" t="s">
        <v>789</v>
      </c>
      <c r="C5451" s="18" t="s">
        <v>3089</v>
      </c>
      <c r="D5451" s="18" t="s">
        <v>11511</v>
      </c>
      <c r="E5451" s="18" t="s">
        <v>2722</v>
      </c>
      <c r="F5451" s="21" t="s">
        <v>8216</v>
      </c>
      <c r="G5451" s="20"/>
      <c r="H5451" s="18" t="s">
        <v>11512</v>
      </c>
      <c r="I5451" s="18" t="s">
        <v>11451</v>
      </c>
    </row>
    <row r="5452" ht="14.25">
      <c r="A5452" s="10">
        <v>5450</v>
      </c>
      <c r="B5452" s="18" t="s">
        <v>789</v>
      </c>
      <c r="C5452" s="18" t="s">
        <v>3089</v>
      </c>
      <c r="D5452" s="18" t="s">
        <v>11513</v>
      </c>
      <c r="E5452" s="18" t="s">
        <v>2722</v>
      </c>
      <c r="F5452" s="21" t="s">
        <v>8216</v>
      </c>
      <c r="G5452" s="20"/>
      <c r="H5452" s="18" t="s">
        <v>11514</v>
      </c>
      <c r="I5452" s="18" t="s">
        <v>11451</v>
      </c>
    </row>
    <row r="5453" ht="14.25">
      <c r="A5453" s="10">
        <v>5451</v>
      </c>
      <c r="B5453" s="18" t="s">
        <v>789</v>
      </c>
      <c r="C5453" s="18" t="s">
        <v>3089</v>
      </c>
      <c r="D5453" s="18" t="s">
        <v>11515</v>
      </c>
      <c r="E5453" s="18" t="s">
        <v>2722</v>
      </c>
      <c r="F5453" s="21" t="s">
        <v>8216</v>
      </c>
      <c r="G5453" s="20"/>
      <c r="H5453" s="18" t="s">
        <v>11516</v>
      </c>
      <c r="I5453" s="18" t="s">
        <v>11451</v>
      </c>
    </row>
    <row r="5454" ht="14.25">
      <c r="A5454" s="10">
        <v>5452</v>
      </c>
      <c r="B5454" s="18" t="s">
        <v>789</v>
      </c>
      <c r="C5454" s="18" t="s">
        <v>3089</v>
      </c>
      <c r="D5454" s="18" t="s">
        <v>11517</v>
      </c>
      <c r="E5454" s="18" t="s">
        <v>2722</v>
      </c>
      <c r="F5454" s="21" t="s">
        <v>8216</v>
      </c>
      <c r="G5454" s="20"/>
      <c r="H5454" s="18" t="s">
        <v>11518</v>
      </c>
      <c r="I5454" s="18" t="s">
        <v>11451</v>
      </c>
    </row>
    <row r="5455" ht="14.25">
      <c r="A5455" s="10">
        <v>5453</v>
      </c>
      <c r="B5455" s="18" t="s">
        <v>789</v>
      </c>
      <c r="C5455" s="18" t="s">
        <v>3089</v>
      </c>
      <c r="D5455" s="18" t="s">
        <v>11519</v>
      </c>
      <c r="E5455" s="18" t="s">
        <v>2722</v>
      </c>
      <c r="F5455" s="21" t="s">
        <v>8216</v>
      </c>
      <c r="G5455" s="20"/>
      <c r="H5455" s="18" t="s">
        <v>11520</v>
      </c>
      <c r="I5455" s="18" t="s">
        <v>11451</v>
      </c>
    </row>
    <row r="5456" ht="14.25">
      <c r="A5456" s="10">
        <v>5454</v>
      </c>
      <c r="B5456" s="18" t="s">
        <v>789</v>
      </c>
      <c r="C5456" s="18" t="s">
        <v>3089</v>
      </c>
      <c r="D5456" s="18" t="s">
        <v>11521</v>
      </c>
      <c r="E5456" s="18" t="s">
        <v>2722</v>
      </c>
      <c r="F5456" s="21" t="s">
        <v>8216</v>
      </c>
      <c r="G5456" s="20"/>
      <c r="H5456" s="18" t="s">
        <v>11522</v>
      </c>
      <c r="I5456" s="18" t="s">
        <v>11451</v>
      </c>
    </row>
    <row r="5457" ht="14.25">
      <c r="A5457" s="10">
        <v>5455</v>
      </c>
      <c r="B5457" s="18" t="s">
        <v>789</v>
      </c>
      <c r="C5457" s="18" t="s">
        <v>3089</v>
      </c>
      <c r="D5457" s="18" t="s">
        <v>11523</v>
      </c>
      <c r="E5457" s="18" t="s">
        <v>2722</v>
      </c>
      <c r="F5457" s="21" t="s">
        <v>8216</v>
      </c>
      <c r="G5457" s="20"/>
      <c r="H5457" s="18" t="s">
        <v>11524</v>
      </c>
      <c r="I5457" s="18" t="s">
        <v>11451</v>
      </c>
    </row>
    <row r="5458" ht="14.25">
      <c r="A5458" s="10">
        <v>5456</v>
      </c>
      <c r="B5458" s="18" t="s">
        <v>789</v>
      </c>
      <c r="C5458" s="18" t="s">
        <v>3089</v>
      </c>
      <c r="D5458" s="18" t="s">
        <v>11525</v>
      </c>
      <c r="E5458" s="18" t="s">
        <v>2722</v>
      </c>
      <c r="F5458" s="21" t="s">
        <v>8216</v>
      </c>
      <c r="G5458" s="20"/>
      <c r="H5458" s="18" t="s">
        <v>11526</v>
      </c>
      <c r="I5458" s="18" t="s">
        <v>11451</v>
      </c>
    </row>
    <row r="5459" ht="14.25">
      <c r="A5459" s="10">
        <v>5457</v>
      </c>
      <c r="B5459" s="18" t="s">
        <v>789</v>
      </c>
      <c r="C5459" s="18" t="s">
        <v>3089</v>
      </c>
      <c r="D5459" s="18" t="s">
        <v>11527</v>
      </c>
      <c r="E5459" s="18" t="s">
        <v>2722</v>
      </c>
      <c r="F5459" s="21" t="s">
        <v>8216</v>
      </c>
      <c r="G5459" s="20"/>
      <c r="H5459" s="18" t="s">
        <v>11528</v>
      </c>
      <c r="I5459" s="18" t="s">
        <v>11451</v>
      </c>
    </row>
    <row r="5460" ht="14.25">
      <c r="A5460" s="10">
        <v>5458</v>
      </c>
      <c r="B5460" s="18" t="s">
        <v>789</v>
      </c>
      <c r="C5460" s="18" t="s">
        <v>3089</v>
      </c>
      <c r="D5460" s="18" t="s">
        <v>11529</v>
      </c>
      <c r="E5460" s="18" t="s">
        <v>2722</v>
      </c>
      <c r="F5460" s="21" t="s">
        <v>8216</v>
      </c>
      <c r="G5460" s="20"/>
      <c r="H5460" s="18" t="s">
        <v>11530</v>
      </c>
      <c r="I5460" s="18" t="s">
        <v>11451</v>
      </c>
    </row>
    <row r="5461" ht="14.25">
      <c r="A5461" s="10">
        <v>5459</v>
      </c>
      <c r="B5461" s="18" t="s">
        <v>789</v>
      </c>
      <c r="C5461" s="18" t="s">
        <v>3089</v>
      </c>
      <c r="D5461" s="18" t="s">
        <v>11531</v>
      </c>
      <c r="E5461" s="18" t="s">
        <v>2722</v>
      </c>
      <c r="F5461" s="21" t="s">
        <v>8216</v>
      </c>
      <c r="G5461" s="20"/>
      <c r="H5461" s="18" t="s">
        <v>11532</v>
      </c>
      <c r="I5461" s="18" t="s">
        <v>11451</v>
      </c>
    </row>
    <row r="5462" ht="14.25">
      <c r="A5462" s="10">
        <v>5460</v>
      </c>
      <c r="B5462" s="18" t="s">
        <v>18</v>
      </c>
      <c r="C5462" s="18" t="s">
        <v>3067</v>
      </c>
      <c r="D5462" s="18" t="s">
        <v>11533</v>
      </c>
      <c r="E5462" s="18" t="s">
        <v>2717</v>
      </c>
      <c r="F5462" s="21" t="s">
        <v>2718</v>
      </c>
      <c r="G5462" s="20"/>
      <c r="H5462" s="18" t="s">
        <v>11534</v>
      </c>
      <c r="I5462" s="18" t="s">
        <v>11451</v>
      </c>
    </row>
    <row r="5463" ht="14.25">
      <c r="A5463" s="10">
        <v>5461</v>
      </c>
      <c r="B5463" s="18" t="s">
        <v>430</v>
      </c>
      <c r="C5463" s="18" t="s">
        <v>3399</v>
      </c>
      <c r="D5463" s="18" t="s">
        <v>11535</v>
      </c>
      <c r="E5463" s="18" t="s">
        <v>3675</v>
      </c>
      <c r="F5463" s="21" t="s">
        <v>3131</v>
      </c>
      <c r="G5463" s="20"/>
      <c r="H5463" s="18" t="s">
        <v>11536</v>
      </c>
      <c r="I5463" s="18" t="s">
        <v>11451</v>
      </c>
    </row>
    <row r="5464" ht="14.25">
      <c r="A5464" s="10">
        <v>5462</v>
      </c>
      <c r="B5464" s="18" t="s">
        <v>18</v>
      </c>
      <c r="C5464" s="18" t="s">
        <v>3089</v>
      </c>
      <c r="D5464" s="18" t="s">
        <v>11537</v>
      </c>
      <c r="E5464" s="18" t="s">
        <v>2717</v>
      </c>
      <c r="F5464" s="21" t="s">
        <v>2718</v>
      </c>
      <c r="G5464" s="20"/>
      <c r="H5464" s="18" t="s">
        <v>11538</v>
      </c>
      <c r="I5464" s="18" t="s">
        <v>11451</v>
      </c>
    </row>
    <row r="5465" ht="14.25">
      <c r="A5465" s="10">
        <v>5463</v>
      </c>
      <c r="B5465" s="18" t="s">
        <v>18</v>
      </c>
      <c r="C5465" s="18" t="s">
        <v>3067</v>
      </c>
      <c r="D5465" s="18" t="s">
        <v>11539</v>
      </c>
      <c r="E5465" s="18" t="s">
        <v>2717</v>
      </c>
      <c r="F5465" s="21" t="s">
        <v>2718</v>
      </c>
      <c r="G5465" s="20"/>
      <c r="H5465" s="18" t="s">
        <v>11540</v>
      </c>
      <c r="I5465" s="18" t="s">
        <v>11451</v>
      </c>
    </row>
    <row r="5466" ht="14.25">
      <c r="A5466" s="10">
        <v>5464</v>
      </c>
      <c r="B5466" s="18" t="s">
        <v>789</v>
      </c>
      <c r="C5466" s="18" t="s">
        <v>3089</v>
      </c>
      <c r="D5466" s="18" t="s">
        <v>11541</v>
      </c>
      <c r="E5466" s="18" t="s">
        <v>2722</v>
      </c>
      <c r="F5466" s="21" t="s">
        <v>8216</v>
      </c>
      <c r="G5466" s="20"/>
      <c r="H5466" s="18" t="s">
        <v>11542</v>
      </c>
      <c r="I5466" s="18" t="s">
        <v>11451</v>
      </c>
    </row>
    <row r="5467" ht="14.25">
      <c r="A5467" s="10">
        <v>5465</v>
      </c>
      <c r="B5467" s="18" t="s">
        <v>18</v>
      </c>
      <c r="C5467" s="18" t="s">
        <v>3067</v>
      </c>
      <c r="D5467" s="18" t="s">
        <v>11543</v>
      </c>
      <c r="E5467" s="18" t="s">
        <v>2717</v>
      </c>
      <c r="F5467" s="21" t="s">
        <v>2718</v>
      </c>
      <c r="G5467" s="20"/>
      <c r="H5467" s="18" t="s">
        <v>11544</v>
      </c>
      <c r="I5467" s="18" t="s">
        <v>11451</v>
      </c>
    </row>
    <row r="5468" ht="14.25">
      <c r="A5468" s="10">
        <v>5466</v>
      </c>
      <c r="B5468" s="18" t="s">
        <v>789</v>
      </c>
      <c r="C5468" s="18" t="s">
        <v>3089</v>
      </c>
      <c r="D5468" s="18" t="s">
        <v>11545</v>
      </c>
      <c r="E5468" s="18" t="s">
        <v>2722</v>
      </c>
      <c r="F5468" s="21" t="s">
        <v>8216</v>
      </c>
      <c r="G5468" s="20"/>
      <c r="H5468" s="18" t="s">
        <v>11546</v>
      </c>
      <c r="I5468" s="18" t="s">
        <v>11451</v>
      </c>
    </row>
    <row r="5469" ht="14.25">
      <c r="A5469" s="10">
        <v>5467</v>
      </c>
      <c r="B5469" s="18" t="s">
        <v>789</v>
      </c>
      <c r="C5469" s="18" t="s">
        <v>3399</v>
      </c>
      <c r="D5469" s="18" t="s">
        <v>11547</v>
      </c>
      <c r="E5469" s="18" t="s">
        <v>2722</v>
      </c>
      <c r="F5469" s="21" t="s">
        <v>11548</v>
      </c>
      <c r="G5469" s="20"/>
      <c r="H5469" s="18" t="s">
        <v>11549</v>
      </c>
      <c r="I5469" s="18" t="s">
        <v>11451</v>
      </c>
    </row>
    <row r="5470" ht="14.25">
      <c r="A5470" s="10">
        <v>5468</v>
      </c>
      <c r="B5470" s="18" t="s">
        <v>430</v>
      </c>
      <c r="C5470" s="18" t="s">
        <v>3089</v>
      </c>
      <c r="D5470" s="18" t="s">
        <v>11550</v>
      </c>
      <c r="E5470" s="18" t="s">
        <v>3415</v>
      </c>
      <c r="F5470" s="21" t="s">
        <v>11551</v>
      </c>
      <c r="G5470" s="20"/>
      <c r="H5470" s="18" t="s">
        <v>11552</v>
      </c>
      <c r="I5470" s="18" t="s">
        <v>11451</v>
      </c>
    </row>
    <row r="5471" ht="14.25">
      <c r="A5471" s="10">
        <v>5469</v>
      </c>
      <c r="B5471" s="18" t="s">
        <v>430</v>
      </c>
      <c r="C5471" s="18" t="s">
        <v>3089</v>
      </c>
      <c r="D5471" s="18" t="s">
        <v>11553</v>
      </c>
      <c r="E5471" s="18" t="s">
        <v>3415</v>
      </c>
      <c r="F5471" s="21" t="s">
        <v>11551</v>
      </c>
      <c r="G5471" s="20"/>
      <c r="H5471" s="18" t="s">
        <v>11554</v>
      </c>
      <c r="I5471" s="18" t="s">
        <v>11451</v>
      </c>
    </row>
    <row r="5472" ht="14.25">
      <c r="A5472" s="10">
        <v>5470</v>
      </c>
      <c r="B5472" s="18" t="s">
        <v>18</v>
      </c>
      <c r="C5472" s="18" t="s">
        <v>3089</v>
      </c>
      <c r="D5472" s="18" t="s">
        <v>11555</v>
      </c>
      <c r="E5472" s="18" t="s">
        <v>2754</v>
      </c>
      <c r="F5472" s="21" t="s">
        <v>2718</v>
      </c>
      <c r="G5472" s="20"/>
      <c r="H5472" s="18" t="s">
        <v>11556</v>
      </c>
      <c r="I5472" s="18" t="s">
        <v>11557</v>
      </c>
    </row>
    <row r="5473" ht="14.25">
      <c r="A5473" s="10">
        <v>5471</v>
      </c>
      <c r="B5473" s="18" t="s">
        <v>18</v>
      </c>
      <c r="C5473" s="18" t="s">
        <v>3089</v>
      </c>
      <c r="D5473" s="18" t="s">
        <v>11558</v>
      </c>
      <c r="E5473" s="18" t="s">
        <v>2717</v>
      </c>
      <c r="F5473" s="21" t="s">
        <v>2718</v>
      </c>
      <c r="G5473" s="20"/>
      <c r="H5473" s="18" t="s">
        <v>11559</v>
      </c>
      <c r="I5473" s="18" t="s">
        <v>11557</v>
      </c>
    </row>
    <row r="5474" ht="14.25">
      <c r="A5474" s="10">
        <v>5472</v>
      </c>
      <c r="B5474" s="18" t="s">
        <v>18</v>
      </c>
      <c r="C5474" s="18" t="s">
        <v>3089</v>
      </c>
      <c r="D5474" s="18" t="s">
        <v>11560</v>
      </c>
      <c r="E5474" s="18" t="s">
        <v>2717</v>
      </c>
      <c r="F5474" s="21" t="s">
        <v>2718</v>
      </c>
      <c r="G5474" s="20"/>
      <c r="H5474" s="18" t="s">
        <v>11561</v>
      </c>
      <c r="I5474" s="18" t="s">
        <v>11557</v>
      </c>
    </row>
    <row r="5475" ht="14.25">
      <c r="A5475" s="10">
        <v>5473</v>
      </c>
      <c r="B5475" s="18" t="s">
        <v>18</v>
      </c>
      <c r="C5475" s="18" t="s">
        <v>3067</v>
      </c>
      <c r="D5475" s="18" t="s">
        <v>11562</v>
      </c>
      <c r="E5475" s="18" t="s">
        <v>2717</v>
      </c>
      <c r="F5475" s="21" t="s">
        <v>2718</v>
      </c>
      <c r="G5475" s="20"/>
      <c r="H5475" s="18" t="s">
        <v>11563</v>
      </c>
      <c r="I5475" s="18" t="s">
        <v>11557</v>
      </c>
    </row>
    <row r="5476" ht="14.25">
      <c r="A5476" s="10">
        <v>5474</v>
      </c>
      <c r="B5476" s="18" t="s">
        <v>18</v>
      </c>
      <c r="C5476" s="18" t="s">
        <v>3089</v>
      </c>
      <c r="D5476" s="18" t="s">
        <v>11564</v>
      </c>
      <c r="E5476" s="18" t="s">
        <v>2717</v>
      </c>
      <c r="F5476" s="21" t="s">
        <v>2718</v>
      </c>
      <c r="G5476" s="20"/>
      <c r="H5476" s="18" t="s">
        <v>11565</v>
      </c>
      <c r="I5476" s="18" t="s">
        <v>11557</v>
      </c>
    </row>
    <row r="5477" ht="14.25">
      <c r="A5477" s="10">
        <v>5475</v>
      </c>
      <c r="B5477" s="18" t="s">
        <v>18</v>
      </c>
      <c r="C5477" s="18" t="s">
        <v>3089</v>
      </c>
      <c r="D5477" s="18" t="s">
        <v>11566</v>
      </c>
      <c r="E5477" s="18" t="s">
        <v>2717</v>
      </c>
      <c r="F5477" s="21" t="s">
        <v>2718</v>
      </c>
      <c r="G5477" s="20"/>
      <c r="H5477" s="18" t="s">
        <v>11567</v>
      </c>
      <c r="I5477" s="18" t="s">
        <v>11557</v>
      </c>
    </row>
    <row r="5478" ht="14.25">
      <c r="A5478" s="10">
        <v>5476</v>
      </c>
      <c r="B5478" s="18" t="s">
        <v>18</v>
      </c>
      <c r="C5478" s="18" t="s">
        <v>3067</v>
      </c>
      <c r="D5478" s="18" t="s">
        <v>11568</v>
      </c>
      <c r="E5478" s="18" t="s">
        <v>2717</v>
      </c>
      <c r="F5478" s="21" t="s">
        <v>2718</v>
      </c>
      <c r="G5478" s="20"/>
      <c r="H5478" s="18" t="s">
        <v>11569</v>
      </c>
      <c r="I5478" s="18" t="s">
        <v>11557</v>
      </c>
    </row>
    <row r="5479" ht="14.25">
      <c r="A5479" s="10">
        <v>5477</v>
      </c>
      <c r="B5479" s="18" t="s">
        <v>18</v>
      </c>
      <c r="C5479" s="18" t="s">
        <v>3067</v>
      </c>
      <c r="D5479" s="18" t="s">
        <v>11570</v>
      </c>
      <c r="E5479" s="18" t="s">
        <v>2717</v>
      </c>
      <c r="F5479" s="21" t="s">
        <v>2718</v>
      </c>
      <c r="G5479" s="20"/>
      <c r="H5479" s="18" t="s">
        <v>11571</v>
      </c>
      <c r="I5479" s="18" t="s">
        <v>11557</v>
      </c>
    </row>
    <row r="5480" ht="14.25">
      <c r="A5480" s="10">
        <v>5478</v>
      </c>
      <c r="B5480" s="18" t="s">
        <v>18</v>
      </c>
      <c r="C5480" s="18" t="s">
        <v>3067</v>
      </c>
      <c r="D5480" s="18" t="s">
        <v>11572</v>
      </c>
      <c r="E5480" s="18" t="s">
        <v>2717</v>
      </c>
      <c r="F5480" s="21" t="s">
        <v>2718</v>
      </c>
      <c r="G5480" s="20"/>
      <c r="H5480" s="18" t="s">
        <v>11573</v>
      </c>
      <c r="I5480" s="18" t="s">
        <v>11557</v>
      </c>
    </row>
    <row r="5481" ht="14.25">
      <c r="A5481" s="10">
        <v>5479</v>
      </c>
      <c r="B5481" s="18" t="s">
        <v>18</v>
      </c>
      <c r="C5481" s="18" t="s">
        <v>3067</v>
      </c>
      <c r="D5481" s="18" t="s">
        <v>11574</v>
      </c>
      <c r="E5481" s="18" t="s">
        <v>2717</v>
      </c>
      <c r="F5481" s="21" t="s">
        <v>2718</v>
      </c>
      <c r="G5481" s="20"/>
      <c r="H5481" s="18" t="s">
        <v>11575</v>
      </c>
      <c r="I5481" s="18" t="s">
        <v>11557</v>
      </c>
    </row>
    <row r="5482" ht="14.25">
      <c r="A5482" s="10">
        <v>5480</v>
      </c>
      <c r="B5482" s="18" t="s">
        <v>18</v>
      </c>
      <c r="C5482" s="18" t="s">
        <v>3067</v>
      </c>
      <c r="D5482" s="18" t="s">
        <v>11576</v>
      </c>
      <c r="E5482" s="18" t="s">
        <v>2717</v>
      </c>
      <c r="F5482" s="21" t="s">
        <v>2718</v>
      </c>
      <c r="G5482" s="20"/>
      <c r="H5482" s="18" t="s">
        <v>11577</v>
      </c>
      <c r="I5482" s="18" t="s">
        <v>11557</v>
      </c>
    </row>
    <row r="5483" ht="14.25">
      <c r="A5483" s="10">
        <v>5481</v>
      </c>
      <c r="B5483" s="18" t="s">
        <v>789</v>
      </c>
      <c r="C5483" s="18" t="s">
        <v>3067</v>
      </c>
      <c r="D5483" s="18" t="s">
        <v>11578</v>
      </c>
      <c r="E5483" s="18" t="s">
        <v>2754</v>
      </c>
      <c r="F5483" s="21" t="s">
        <v>8216</v>
      </c>
      <c r="G5483" s="20"/>
      <c r="H5483" s="18" t="s">
        <v>11579</v>
      </c>
      <c r="I5483" s="18" t="s">
        <v>11557</v>
      </c>
    </row>
    <row r="5484" ht="14.25">
      <c r="A5484" s="10">
        <v>5482</v>
      </c>
      <c r="B5484" s="18" t="s">
        <v>789</v>
      </c>
      <c r="C5484" s="18" t="s">
        <v>3067</v>
      </c>
      <c r="D5484" s="18" t="s">
        <v>11580</v>
      </c>
      <c r="E5484" s="18" t="s">
        <v>2722</v>
      </c>
      <c r="F5484" s="21" t="s">
        <v>8216</v>
      </c>
      <c r="G5484" s="20"/>
      <c r="H5484" s="18" t="s">
        <v>11581</v>
      </c>
      <c r="I5484" s="18" t="s">
        <v>11557</v>
      </c>
    </row>
    <row r="5485" ht="14.25">
      <c r="A5485" s="10">
        <v>5483</v>
      </c>
      <c r="B5485" s="18" t="s">
        <v>789</v>
      </c>
      <c r="C5485" s="18" t="s">
        <v>3089</v>
      </c>
      <c r="D5485" s="18" t="s">
        <v>11582</v>
      </c>
      <c r="E5485" s="18" t="s">
        <v>2722</v>
      </c>
      <c r="F5485" s="21" t="s">
        <v>8216</v>
      </c>
      <c r="G5485" s="20"/>
      <c r="H5485" s="18" t="s">
        <v>11583</v>
      </c>
      <c r="I5485" s="18" t="s">
        <v>11557</v>
      </c>
    </row>
    <row r="5486" ht="14.25">
      <c r="A5486" s="10">
        <v>5484</v>
      </c>
      <c r="B5486" s="18" t="s">
        <v>789</v>
      </c>
      <c r="C5486" s="18" t="s">
        <v>3089</v>
      </c>
      <c r="D5486" s="18" t="s">
        <v>11584</v>
      </c>
      <c r="E5486" s="18" t="s">
        <v>2722</v>
      </c>
      <c r="F5486" s="21" t="s">
        <v>8216</v>
      </c>
      <c r="G5486" s="20"/>
      <c r="H5486" s="18" t="s">
        <v>11585</v>
      </c>
      <c r="I5486" s="18" t="s">
        <v>11557</v>
      </c>
    </row>
    <row r="5487" ht="14.25">
      <c r="A5487" s="10">
        <v>5485</v>
      </c>
      <c r="B5487" s="18" t="s">
        <v>789</v>
      </c>
      <c r="C5487" s="18" t="s">
        <v>3089</v>
      </c>
      <c r="D5487" s="18" t="s">
        <v>11586</v>
      </c>
      <c r="E5487" s="18" t="s">
        <v>2722</v>
      </c>
      <c r="F5487" s="21" t="s">
        <v>8216</v>
      </c>
      <c r="G5487" s="20"/>
      <c r="H5487" s="18" t="s">
        <v>11587</v>
      </c>
      <c r="I5487" s="18" t="s">
        <v>11557</v>
      </c>
    </row>
    <row r="5488" ht="14.25">
      <c r="A5488" s="10">
        <v>5486</v>
      </c>
      <c r="B5488" s="18" t="s">
        <v>789</v>
      </c>
      <c r="C5488" s="18" t="s">
        <v>3089</v>
      </c>
      <c r="D5488" s="18" t="s">
        <v>11588</v>
      </c>
      <c r="E5488" s="18" t="s">
        <v>2722</v>
      </c>
      <c r="F5488" s="21" t="s">
        <v>8216</v>
      </c>
      <c r="G5488" s="20"/>
      <c r="H5488" s="18" t="s">
        <v>11589</v>
      </c>
      <c r="I5488" s="18" t="s">
        <v>11557</v>
      </c>
    </row>
    <row r="5489" ht="14.25">
      <c r="A5489" s="10">
        <v>5487</v>
      </c>
      <c r="B5489" s="18" t="s">
        <v>789</v>
      </c>
      <c r="C5489" s="18" t="s">
        <v>3089</v>
      </c>
      <c r="D5489" s="18" t="s">
        <v>11590</v>
      </c>
      <c r="E5489" s="18" t="s">
        <v>2722</v>
      </c>
      <c r="F5489" s="21" t="s">
        <v>8216</v>
      </c>
      <c r="G5489" s="20"/>
      <c r="H5489" s="18" t="s">
        <v>11591</v>
      </c>
      <c r="I5489" s="18" t="s">
        <v>11557</v>
      </c>
    </row>
    <row r="5490" ht="14.25">
      <c r="A5490" s="10">
        <v>5488</v>
      </c>
      <c r="B5490" s="18" t="s">
        <v>789</v>
      </c>
      <c r="C5490" s="18" t="s">
        <v>3067</v>
      </c>
      <c r="D5490" s="18" t="s">
        <v>11592</v>
      </c>
      <c r="E5490" s="18" t="s">
        <v>2722</v>
      </c>
      <c r="F5490" s="21" t="s">
        <v>8216</v>
      </c>
      <c r="G5490" s="20"/>
      <c r="H5490" s="18" t="s">
        <v>11593</v>
      </c>
      <c r="I5490" s="18" t="s">
        <v>11557</v>
      </c>
    </row>
    <row r="5491" ht="14.25">
      <c r="A5491" s="10">
        <v>5489</v>
      </c>
      <c r="B5491" s="18" t="s">
        <v>789</v>
      </c>
      <c r="C5491" s="18" t="s">
        <v>3089</v>
      </c>
      <c r="D5491" s="18" t="s">
        <v>11594</v>
      </c>
      <c r="E5491" s="18" t="s">
        <v>2722</v>
      </c>
      <c r="F5491" s="21" t="s">
        <v>8216</v>
      </c>
      <c r="G5491" s="20"/>
      <c r="H5491" s="18" t="s">
        <v>11595</v>
      </c>
      <c r="I5491" s="18" t="s">
        <v>11557</v>
      </c>
    </row>
    <row r="5492" ht="14.25">
      <c r="A5492" s="10">
        <v>5490</v>
      </c>
      <c r="B5492" s="18" t="s">
        <v>789</v>
      </c>
      <c r="C5492" s="18" t="s">
        <v>3089</v>
      </c>
      <c r="D5492" s="18" t="s">
        <v>11596</v>
      </c>
      <c r="E5492" s="18" t="s">
        <v>2722</v>
      </c>
      <c r="F5492" s="21" t="s">
        <v>8216</v>
      </c>
      <c r="G5492" s="20"/>
      <c r="H5492" s="18" t="s">
        <v>11597</v>
      </c>
      <c r="I5492" s="18" t="s">
        <v>11557</v>
      </c>
    </row>
    <row r="5493" ht="14.25">
      <c r="A5493" s="10">
        <v>5491</v>
      </c>
      <c r="B5493" s="18" t="s">
        <v>789</v>
      </c>
      <c r="C5493" s="18" t="s">
        <v>3089</v>
      </c>
      <c r="D5493" s="18" t="s">
        <v>11598</v>
      </c>
      <c r="E5493" s="18" t="s">
        <v>2722</v>
      </c>
      <c r="F5493" s="21" t="s">
        <v>8216</v>
      </c>
      <c r="G5493" s="20"/>
      <c r="H5493" s="18" t="s">
        <v>11599</v>
      </c>
      <c r="I5493" s="18" t="s">
        <v>11557</v>
      </c>
    </row>
    <row r="5494" ht="14.25">
      <c r="A5494" s="10">
        <v>5492</v>
      </c>
      <c r="B5494" s="18" t="s">
        <v>789</v>
      </c>
      <c r="C5494" s="18" t="s">
        <v>3067</v>
      </c>
      <c r="D5494" s="18" t="s">
        <v>11600</v>
      </c>
      <c r="E5494" s="18" t="s">
        <v>2722</v>
      </c>
      <c r="F5494" s="21" t="s">
        <v>8216</v>
      </c>
      <c r="G5494" s="20"/>
      <c r="H5494" s="18" t="s">
        <v>11601</v>
      </c>
      <c r="I5494" s="18" t="s">
        <v>11557</v>
      </c>
    </row>
    <row r="5495" ht="14.25">
      <c r="A5495" s="10">
        <v>5493</v>
      </c>
      <c r="B5495" s="18" t="s">
        <v>789</v>
      </c>
      <c r="C5495" s="18" t="s">
        <v>3067</v>
      </c>
      <c r="D5495" s="18" t="s">
        <v>11602</v>
      </c>
      <c r="E5495" s="18" t="s">
        <v>2722</v>
      </c>
      <c r="F5495" s="21" t="s">
        <v>8216</v>
      </c>
      <c r="G5495" s="20"/>
      <c r="H5495" s="18" t="s">
        <v>11603</v>
      </c>
      <c r="I5495" s="18" t="s">
        <v>11557</v>
      </c>
    </row>
    <row r="5496" ht="14.25">
      <c r="A5496" s="10">
        <v>5494</v>
      </c>
      <c r="B5496" s="18" t="s">
        <v>18</v>
      </c>
      <c r="C5496" s="18" t="s">
        <v>3067</v>
      </c>
      <c r="D5496" s="18" t="s">
        <v>11604</v>
      </c>
      <c r="E5496" s="18" t="s">
        <v>2717</v>
      </c>
      <c r="F5496" s="21" t="s">
        <v>2718</v>
      </c>
      <c r="G5496" s="20"/>
      <c r="H5496" s="18" t="s">
        <v>11605</v>
      </c>
      <c r="I5496" s="18" t="s">
        <v>11557</v>
      </c>
    </row>
    <row r="5497" ht="14.25">
      <c r="A5497" s="10">
        <v>5495</v>
      </c>
      <c r="B5497" s="18" t="s">
        <v>18</v>
      </c>
      <c r="C5497" s="18" t="s">
        <v>3067</v>
      </c>
      <c r="D5497" s="18" t="s">
        <v>11606</v>
      </c>
      <c r="E5497" s="18" t="s">
        <v>2717</v>
      </c>
      <c r="F5497" s="21" t="s">
        <v>2718</v>
      </c>
      <c r="G5497" s="20"/>
      <c r="H5497" s="18" t="s">
        <v>11607</v>
      </c>
      <c r="I5497" s="18" t="s">
        <v>11557</v>
      </c>
    </row>
    <row r="5498" ht="14.25">
      <c r="A5498" s="10">
        <v>5496</v>
      </c>
      <c r="B5498" s="18" t="s">
        <v>789</v>
      </c>
      <c r="C5498" s="18" t="s">
        <v>3067</v>
      </c>
      <c r="D5498" s="18" t="s">
        <v>11608</v>
      </c>
      <c r="E5498" s="18" t="s">
        <v>2722</v>
      </c>
      <c r="F5498" s="21" t="s">
        <v>8216</v>
      </c>
      <c r="G5498" s="20"/>
      <c r="H5498" s="18" t="s">
        <v>11609</v>
      </c>
      <c r="I5498" s="18" t="s">
        <v>11557</v>
      </c>
    </row>
    <row r="5499" ht="14.25">
      <c r="A5499" s="10">
        <v>5497</v>
      </c>
      <c r="B5499" s="18" t="s">
        <v>789</v>
      </c>
      <c r="C5499" s="18" t="s">
        <v>3067</v>
      </c>
      <c r="D5499" s="18" t="s">
        <v>11610</v>
      </c>
      <c r="E5499" s="18" t="s">
        <v>2722</v>
      </c>
      <c r="F5499" s="21" t="s">
        <v>8216</v>
      </c>
      <c r="G5499" s="20"/>
      <c r="H5499" s="18" t="s">
        <v>11611</v>
      </c>
      <c r="I5499" s="18" t="s">
        <v>11557</v>
      </c>
    </row>
    <row r="5500" ht="14.25">
      <c r="A5500" s="10">
        <v>5498</v>
      </c>
      <c r="B5500" s="18" t="s">
        <v>2774</v>
      </c>
      <c r="C5500" s="18" t="s">
        <v>3267</v>
      </c>
      <c r="D5500" s="18" t="s">
        <v>11612</v>
      </c>
      <c r="E5500" s="18" t="s">
        <v>11613</v>
      </c>
      <c r="F5500" s="21" t="s">
        <v>2777</v>
      </c>
      <c r="G5500" s="20"/>
      <c r="H5500" s="18" t="s">
        <v>11614</v>
      </c>
      <c r="I5500" s="18" t="s">
        <v>11557</v>
      </c>
    </row>
    <row r="5501" ht="14.25">
      <c r="A5501" s="10">
        <v>5499</v>
      </c>
      <c r="B5501" s="18" t="s">
        <v>3436</v>
      </c>
      <c r="C5501" s="18" t="s">
        <v>3089</v>
      </c>
      <c r="D5501" s="18" t="s">
        <v>11615</v>
      </c>
      <c r="E5501" s="18" t="s">
        <v>2754</v>
      </c>
      <c r="F5501" s="21" t="s">
        <v>2718</v>
      </c>
      <c r="G5501" s="20"/>
      <c r="H5501" s="18" t="s">
        <v>11616</v>
      </c>
      <c r="I5501" s="18" t="s">
        <v>11557</v>
      </c>
    </row>
    <row r="5502" ht="14.25">
      <c r="A5502" s="10">
        <v>5500</v>
      </c>
      <c r="B5502" s="18" t="s">
        <v>3436</v>
      </c>
      <c r="C5502" s="18" t="s">
        <v>3089</v>
      </c>
      <c r="D5502" s="18" t="s">
        <v>11617</v>
      </c>
      <c r="E5502" s="18" t="s">
        <v>2754</v>
      </c>
      <c r="F5502" s="21" t="s">
        <v>2718</v>
      </c>
      <c r="G5502" s="20"/>
      <c r="H5502" s="18" t="s">
        <v>11618</v>
      </c>
      <c r="I5502" s="18" t="s">
        <v>11557</v>
      </c>
    </row>
    <row r="5503" ht="14.25">
      <c r="A5503" s="10">
        <v>5501</v>
      </c>
      <c r="B5503" s="18" t="s">
        <v>3436</v>
      </c>
      <c r="C5503" s="18" t="s">
        <v>3089</v>
      </c>
      <c r="D5503" s="18" t="s">
        <v>11619</v>
      </c>
      <c r="E5503" s="18" t="s">
        <v>2754</v>
      </c>
      <c r="F5503" s="21" t="s">
        <v>2718</v>
      </c>
      <c r="G5503" s="20"/>
      <c r="H5503" s="18" t="s">
        <v>11620</v>
      </c>
      <c r="I5503" s="18" t="s">
        <v>11557</v>
      </c>
    </row>
    <row r="5504" ht="14.25">
      <c r="A5504" s="10">
        <v>5502</v>
      </c>
      <c r="B5504" s="18" t="s">
        <v>3417</v>
      </c>
      <c r="C5504" s="18" t="s">
        <v>3089</v>
      </c>
      <c r="D5504" s="18" t="s">
        <v>11621</v>
      </c>
      <c r="E5504" s="18" t="s">
        <v>3424</v>
      </c>
      <c r="F5504" s="21" t="s">
        <v>3420</v>
      </c>
      <c r="G5504" s="20"/>
      <c r="H5504" s="18" t="s">
        <v>11622</v>
      </c>
      <c r="I5504" s="18" t="s">
        <v>11557</v>
      </c>
    </row>
    <row r="5505" ht="14.25">
      <c r="A5505" s="10">
        <v>5503</v>
      </c>
      <c r="B5505" s="18" t="s">
        <v>3417</v>
      </c>
      <c r="C5505" s="18" t="s">
        <v>3089</v>
      </c>
      <c r="D5505" s="18" t="s">
        <v>11623</v>
      </c>
      <c r="E5505" s="18" t="s">
        <v>3424</v>
      </c>
      <c r="F5505" s="21" t="s">
        <v>3420</v>
      </c>
      <c r="G5505" s="20"/>
      <c r="H5505" s="18" t="s">
        <v>11624</v>
      </c>
      <c r="I5505" s="18" t="s">
        <v>11557</v>
      </c>
    </row>
    <row r="5506" ht="14.25">
      <c r="A5506" s="10">
        <v>5504</v>
      </c>
      <c r="B5506" s="18" t="s">
        <v>3417</v>
      </c>
      <c r="C5506" s="18" t="s">
        <v>3089</v>
      </c>
      <c r="D5506" s="18" t="s">
        <v>11625</v>
      </c>
      <c r="E5506" s="18" t="s">
        <v>3424</v>
      </c>
      <c r="F5506" s="21" t="s">
        <v>3420</v>
      </c>
      <c r="G5506" s="20"/>
      <c r="H5506" s="18" t="s">
        <v>11626</v>
      </c>
      <c r="I5506" s="18" t="s">
        <v>11557</v>
      </c>
    </row>
    <row r="5507" ht="14.25">
      <c r="A5507" s="10">
        <v>5505</v>
      </c>
      <c r="B5507" s="18" t="s">
        <v>3417</v>
      </c>
      <c r="C5507" s="18" t="s">
        <v>3089</v>
      </c>
      <c r="D5507" s="18" t="s">
        <v>11627</v>
      </c>
      <c r="E5507" s="18" t="s">
        <v>3424</v>
      </c>
      <c r="F5507" s="21" t="s">
        <v>3420</v>
      </c>
      <c r="G5507" s="20"/>
      <c r="H5507" s="18" t="s">
        <v>11628</v>
      </c>
      <c r="I5507" s="18" t="s">
        <v>11557</v>
      </c>
    </row>
    <row r="5508" ht="14.25">
      <c r="A5508" s="10">
        <v>5506</v>
      </c>
      <c r="B5508" s="18" t="s">
        <v>9281</v>
      </c>
      <c r="C5508" s="18" t="s">
        <v>3089</v>
      </c>
      <c r="D5508" s="18" t="s">
        <v>11629</v>
      </c>
      <c r="E5508" s="18" t="s">
        <v>11630</v>
      </c>
      <c r="F5508" s="21" t="s">
        <v>2718</v>
      </c>
      <c r="G5508" s="20"/>
      <c r="H5508" s="18" t="s">
        <v>11631</v>
      </c>
      <c r="I5508" s="18" t="s">
        <v>11557</v>
      </c>
    </row>
    <row r="5509" ht="14.25">
      <c r="A5509" s="10">
        <v>5507</v>
      </c>
      <c r="B5509" s="18" t="s">
        <v>3436</v>
      </c>
      <c r="C5509" s="18" t="s">
        <v>3089</v>
      </c>
      <c r="D5509" s="18" t="s">
        <v>11632</v>
      </c>
      <c r="E5509" s="18" t="s">
        <v>2754</v>
      </c>
      <c r="F5509" s="21" t="s">
        <v>2718</v>
      </c>
      <c r="G5509" s="20"/>
      <c r="H5509" s="18" t="s">
        <v>11633</v>
      </c>
      <c r="I5509" s="18" t="s">
        <v>11557</v>
      </c>
    </row>
    <row r="5510" ht="14.25">
      <c r="A5510" s="10">
        <v>5508</v>
      </c>
      <c r="B5510" s="18" t="s">
        <v>3436</v>
      </c>
      <c r="C5510" s="18" t="s">
        <v>3089</v>
      </c>
      <c r="D5510" s="18" t="s">
        <v>11634</v>
      </c>
      <c r="E5510" s="18" t="s">
        <v>2754</v>
      </c>
      <c r="F5510" s="21" t="s">
        <v>2718</v>
      </c>
      <c r="G5510" s="20"/>
      <c r="H5510" s="18" t="s">
        <v>11635</v>
      </c>
      <c r="I5510" s="18" t="s">
        <v>11557</v>
      </c>
    </row>
    <row r="5511" ht="14.25">
      <c r="A5511" s="10">
        <v>5509</v>
      </c>
      <c r="B5511" s="18" t="s">
        <v>3436</v>
      </c>
      <c r="C5511" s="18" t="s">
        <v>3089</v>
      </c>
      <c r="D5511" s="18" t="s">
        <v>11636</v>
      </c>
      <c r="E5511" s="18" t="s">
        <v>2754</v>
      </c>
      <c r="F5511" s="21" t="s">
        <v>2718</v>
      </c>
      <c r="G5511" s="20"/>
      <c r="H5511" s="18" t="s">
        <v>11637</v>
      </c>
      <c r="I5511" s="18" t="s">
        <v>11557</v>
      </c>
    </row>
    <row r="5512" ht="14.25">
      <c r="A5512" s="10">
        <v>5510</v>
      </c>
      <c r="B5512" s="18" t="s">
        <v>3436</v>
      </c>
      <c r="C5512" s="18" t="s">
        <v>3089</v>
      </c>
      <c r="D5512" s="18" t="s">
        <v>11638</v>
      </c>
      <c r="E5512" s="18" t="s">
        <v>2754</v>
      </c>
      <c r="F5512" s="21" t="s">
        <v>2718</v>
      </c>
      <c r="G5512" s="20"/>
      <c r="H5512" s="18" t="s">
        <v>11639</v>
      </c>
      <c r="I5512" s="18" t="s">
        <v>11557</v>
      </c>
    </row>
    <row r="5513" ht="14.25">
      <c r="A5513" s="10">
        <v>5511</v>
      </c>
      <c r="B5513" s="18" t="s">
        <v>11640</v>
      </c>
      <c r="C5513" s="18" t="s">
        <v>3089</v>
      </c>
      <c r="D5513" s="18" t="s">
        <v>11641</v>
      </c>
      <c r="E5513" s="18" t="s">
        <v>11642</v>
      </c>
      <c r="F5513" s="21" t="s">
        <v>3397</v>
      </c>
      <c r="G5513" s="20"/>
      <c r="H5513" s="18" t="s">
        <v>11643</v>
      </c>
      <c r="I5513" s="18" t="s">
        <v>11557</v>
      </c>
    </row>
    <row r="5514" ht="14.25">
      <c r="A5514" s="10">
        <v>5512</v>
      </c>
      <c r="B5514" s="18" t="s">
        <v>11640</v>
      </c>
      <c r="C5514" s="18" t="s">
        <v>3089</v>
      </c>
      <c r="D5514" s="18" t="s">
        <v>11644</v>
      </c>
      <c r="E5514" s="18" t="s">
        <v>11642</v>
      </c>
      <c r="F5514" s="21" t="s">
        <v>3397</v>
      </c>
      <c r="G5514" s="20"/>
      <c r="H5514" s="18" t="s">
        <v>11645</v>
      </c>
      <c r="I5514" s="18" t="s">
        <v>11557</v>
      </c>
    </row>
    <row r="5515" ht="14.25">
      <c r="A5515" s="10">
        <v>5513</v>
      </c>
      <c r="B5515" s="18" t="s">
        <v>10452</v>
      </c>
      <c r="C5515" s="18" t="s">
        <v>3089</v>
      </c>
      <c r="D5515" s="18" t="s">
        <v>11646</v>
      </c>
      <c r="E5515" s="18" t="s">
        <v>11467</v>
      </c>
      <c r="F5515" s="21" t="s">
        <v>3420</v>
      </c>
      <c r="G5515" s="20"/>
      <c r="H5515" s="18" t="s">
        <v>11647</v>
      </c>
      <c r="I5515" s="18" t="s">
        <v>11557</v>
      </c>
    </row>
    <row r="5516" ht="14.25">
      <c r="A5516" s="10">
        <v>5514</v>
      </c>
      <c r="B5516" s="18" t="s">
        <v>10452</v>
      </c>
      <c r="C5516" s="18" t="s">
        <v>3089</v>
      </c>
      <c r="D5516" s="18" t="s">
        <v>11648</v>
      </c>
      <c r="E5516" s="18" t="s">
        <v>11467</v>
      </c>
      <c r="F5516" s="21" t="s">
        <v>3420</v>
      </c>
      <c r="G5516" s="20"/>
      <c r="H5516" s="18" t="s">
        <v>11649</v>
      </c>
      <c r="I5516" s="18" t="s">
        <v>11557</v>
      </c>
    </row>
    <row r="5517" ht="14.25">
      <c r="A5517" s="10">
        <v>5515</v>
      </c>
      <c r="B5517" s="18" t="s">
        <v>10452</v>
      </c>
      <c r="C5517" s="18" t="s">
        <v>3089</v>
      </c>
      <c r="D5517" s="18" t="s">
        <v>11650</v>
      </c>
      <c r="E5517" s="18" t="s">
        <v>11467</v>
      </c>
      <c r="F5517" s="21" t="s">
        <v>3420</v>
      </c>
      <c r="G5517" s="20"/>
      <c r="H5517" s="18" t="s">
        <v>11651</v>
      </c>
      <c r="I5517" s="18" t="s">
        <v>11557</v>
      </c>
    </row>
    <row r="5518" ht="14.25">
      <c r="A5518" s="10">
        <v>5516</v>
      </c>
      <c r="B5518" s="18" t="s">
        <v>789</v>
      </c>
      <c r="C5518" s="18" t="s">
        <v>3067</v>
      </c>
      <c r="D5518" s="18" t="s">
        <v>11652</v>
      </c>
      <c r="E5518" s="18" t="s">
        <v>2722</v>
      </c>
      <c r="F5518" s="21" t="s">
        <v>8216</v>
      </c>
      <c r="G5518" s="20"/>
      <c r="H5518" s="18" t="s">
        <v>11653</v>
      </c>
      <c r="I5518" s="18" t="s">
        <v>11557</v>
      </c>
    </row>
    <row r="5519" ht="14.25">
      <c r="A5519" s="10">
        <v>5517</v>
      </c>
      <c r="B5519" s="18" t="s">
        <v>789</v>
      </c>
      <c r="C5519" s="18" t="s">
        <v>3067</v>
      </c>
      <c r="D5519" s="18" t="s">
        <v>11654</v>
      </c>
      <c r="E5519" s="18" t="s">
        <v>2722</v>
      </c>
      <c r="F5519" s="21" t="s">
        <v>8216</v>
      </c>
      <c r="G5519" s="20"/>
      <c r="H5519" s="18" t="s">
        <v>11655</v>
      </c>
      <c r="I5519" s="18" t="s">
        <v>11557</v>
      </c>
    </row>
    <row r="5520" ht="14.25">
      <c r="A5520" s="10">
        <v>5518</v>
      </c>
      <c r="B5520" s="18" t="s">
        <v>789</v>
      </c>
      <c r="C5520" s="18" t="s">
        <v>3089</v>
      </c>
      <c r="D5520" s="18" t="s">
        <v>11656</v>
      </c>
      <c r="E5520" s="18" t="s">
        <v>2722</v>
      </c>
      <c r="F5520" s="21" t="s">
        <v>8216</v>
      </c>
      <c r="G5520" s="20"/>
      <c r="H5520" s="18" t="s">
        <v>11657</v>
      </c>
      <c r="I5520" s="18" t="s">
        <v>11557</v>
      </c>
    </row>
    <row r="5521" ht="14.25">
      <c r="A5521" s="10">
        <v>5519</v>
      </c>
      <c r="B5521" s="18" t="s">
        <v>2774</v>
      </c>
      <c r="C5521" s="18" t="s">
        <v>3399</v>
      </c>
      <c r="D5521" s="18" t="s">
        <v>11658</v>
      </c>
      <c r="E5521" s="18" t="s">
        <v>11659</v>
      </c>
      <c r="F5521" s="21" t="s">
        <v>2777</v>
      </c>
      <c r="G5521" s="20"/>
      <c r="H5521" s="18" t="s">
        <v>11660</v>
      </c>
      <c r="I5521" s="18" t="s">
        <v>11661</v>
      </c>
    </row>
    <row r="5522" ht="14.25">
      <c r="A5522" s="10">
        <v>5520</v>
      </c>
      <c r="B5522" s="18" t="s">
        <v>789</v>
      </c>
      <c r="C5522" s="18" t="s">
        <v>3067</v>
      </c>
      <c r="D5522" s="18" t="s">
        <v>11662</v>
      </c>
      <c r="E5522" s="18" t="s">
        <v>2722</v>
      </c>
      <c r="F5522" s="21" t="s">
        <v>8216</v>
      </c>
      <c r="G5522" s="20"/>
      <c r="H5522" s="18" t="s">
        <v>11663</v>
      </c>
      <c r="I5522" s="18" t="s">
        <v>11661</v>
      </c>
    </row>
    <row r="5523" ht="14.25">
      <c r="A5523" s="10">
        <v>5521</v>
      </c>
      <c r="B5523" s="18" t="s">
        <v>789</v>
      </c>
      <c r="C5523" s="18" t="s">
        <v>3067</v>
      </c>
      <c r="D5523" s="18" t="s">
        <v>11664</v>
      </c>
      <c r="E5523" s="18" t="s">
        <v>2722</v>
      </c>
      <c r="F5523" s="21" t="s">
        <v>8216</v>
      </c>
      <c r="G5523" s="20"/>
      <c r="H5523" s="18" t="s">
        <v>11665</v>
      </c>
      <c r="I5523" s="18" t="s">
        <v>11661</v>
      </c>
    </row>
    <row r="5524" ht="14.25">
      <c r="A5524" s="10">
        <v>5522</v>
      </c>
      <c r="B5524" s="18" t="s">
        <v>789</v>
      </c>
      <c r="C5524" s="18" t="s">
        <v>3067</v>
      </c>
      <c r="D5524" s="18" t="s">
        <v>11666</v>
      </c>
      <c r="E5524" s="18" t="s">
        <v>2722</v>
      </c>
      <c r="F5524" s="21" t="s">
        <v>8216</v>
      </c>
      <c r="G5524" s="20"/>
      <c r="H5524" s="18" t="s">
        <v>11667</v>
      </c>
      <c r="I5524" s="18" t="s">
        <v>11661</v>
      </c>
    </row>
    <row r="5525" ht="14.25">
      <c r="A5525" s="10">
        <v>5523</v>
      </c>
      <c r="B5525" s="18" t="s">
        <v>789</v>
      </c>
      <c r="C5525" s="18" t="s">
        <v>3067</v>
      </c>
      <c r="D5525" s="18" t="s">
        <v>11668</v>
      </c>
      <c r="E5525" s="18" t="s">
        <v>2722</v>
      </c>
      <c r="F5525" s="21" t="s">
        <v>8216</v>
      </c>
      <c r="G5525" s="20"/>
      <c r="H5525" s="18" t="s">
        <v>11669</v>
      </c>
      <c r="I5525" s="18" t="s">
        <v>11661</v>
      </c>
    </row>
    <row r="5526" ht="14.25">
      <c r="A5526" s="10">
        <v>5524</v>
      </c>
      <c r="B5526" s="18" t="s">
        <v>789</v>
      </c>
      <c r="C5526" s="18" t="s">
        <v>3067</v>
      </c>
      <c r="D5526" s="18" t="s">
        <v>11670</v>
      </c>
      <c r="E5526" s="18" t="s">
        <v>2722</v>
      </c>
      <c r="F5526" s="21" t="s">
        <v>8216</v>
      </c>
      <c r="G5526" s="20"/>
      <c r="H5526" s="18" t="s">
        <v>11671</v>
      </c>
      <c r="I5526" s="18" t="s">
        <v>11661</v>
      </c>
    </row>
    <row r="5527" ht="14.25">
      <c r="A5527" s="10">
        <v>5525</v>
      </c>
      <c r="B5527" s="18" t="s">
        <v>789</v>
      </c>
      <c r="C5527" s="18" t="s">
        <v>3067</v>
      </c>
      <c r="D5527" s="18" t="s">
        <v>11672</v>
      </c>
      <c r="E5527" s="18" t="s">
        <v>2722</v>
      </c>
      <c r="F5527" s="21" t="s">
        <v>8216</v>
      </c>
      <c r="G5527" s="20"/>
      <c r="H5527" s="18" t="s">
        <v>11673</v>
      </c>
      <c r="I5527" s="18" t="s">
        <v>11661</v>
      </c>
    </row>
    <row r="5528" ht="14.25">
      <c r="A5528" s="10">
        <v>5526</v>
      </c>
      <c r="B5528" s="18" t="s">
        <v>789</v>
      </c>
      <c r="C5528" s="18" t="s">
        <v>3067</v>
      </c>
      <c r="D5528" s="18" t="s">
        <v>11674</v>
      </c>
      <c r="E5528" s="18" t="s">
        <v>2722</v>
      </c>
      <c r="F5528" s="21" t="s">
        <v>8216</v>
      </c>
      <c r="G5528" s="20"/>
      <c r="H5528" s="18" t="s">
        <v>11675</v>
      </c>
      <c r="I5528" s="18" t="s">
        <v>11661</v>
      </c>
    </row>
    <row r="5529" ht="14.25">
      <c r="A5529" s="10">
        <v>5527</v>
      </c>
      <c r="B5529" s="18" t="s">
        <v>789</v>
      </c>
      <c r="C5529" s="18" t="s">
        <v>3067</v>
      </c>
      <c r="D5529" s="18" t="s">
        <v>11676</v>
      </c>
      <c r="E5529" s="18" t="s">
        <v>2722</v>
      </c>
      <c r="F5529" s="21" t="s">
        <v>8216</v>
      </c>
      <c r="G5529" s="20"/>
      <c r="H5529" s="18" t="s">
        <v>11677</v>
      </c>
      <c r="I5529" s="18" t="s">
        <v>11661</v>
      </c>
    </row>
    <row r="5530" ht="14.25">
      <c r="A5530" s="10">
        <v>5528</v>
      </c>
      <c r="B5530" s="18" t="s">
        <v>789</v>
      </c>
      <c r="C5530" s="18" t="s">
        <v>3067</v>
      </c>
      <c r="D5530" s="18" t="s">
        <v>11678</v>
      </c>
      <c r="E5530" s="18" t="s">
        <v>2722</v>
      </c>
      <c r="F5530" s="21" t="s">
        <v>8216</v>
      </c>
      <c r="G5530" s="20"/>
      <c r="H5530" s="18" t="s">
        <v>11679</v>
      </c>
      <c r="I5530" s="18" t="s">
        <v>11661</v>
      </c>
    </row>
    <row r="5531" ht="14.25">
      <c r="A5531" s="10">
        <v>5529</v>
      </c>
      <c r="B5531" s="18" t="s">
        <v>789</v>
      </c>
      <c r="C5531" s="18" t="s">
        <v>3067</v>
      </c>
      <c r="D5531" s="18" t="s">
        <v>11680</v>
      </c>
      <c r="E5531" s="18" t="s">
        <v>2722</v>
      </c>
      <c r="F5531" s="21" t="s">
        <v>8216</v>
      </c>
      <c r="G5531" s="20"/>
      <c r="H5531" s="18" t="s">
        <v>11681</v>
      </c>
      <c r="I5531" s="18" t="s">
        <v>11661</v>
      </c>
    </row>
    <row r="5532" ht="14.25">
      <c r="A5532" s="10">
        <v>5530</v>
      </c>
      <c r="B5532" s="18" t="s">
        <v>789</v>
      </c>
      <c r="C5532" s="18" t="s">
        <v>3067</v>
      </c>
      <c r="D5532" s="18" t="s">
        <v>11682</v>
      </c>
      <c r="E5532" s="18" t="s">
        <v>2722</v>
      </c>
      <c r="F5532" s="21" t="s">
        <v>8216</v>
      </c>
      <c r="G5532" s="20"/>
      <c r="H5532" s="18" t="s">
        <v>11683</v>
      </c>
      <c r="I5532" s="18" t="s">
        <v>11661</v>
      </c>
    </row>
    <row r="5533" ht="14.25">
      <c r="A5533" s="10">
        <v>5531</v>
      </c>
      <c r="B5533" s="18" t="s">
        <v>789</v>
      </c>
      <c r="C5533" s="18" t="s">
        <v>3067</v>
      </c>
      <c r="D5533" s="18" t="s">
        <v>11684</v>
      </c>
      <c r="E5533" s="18" t="s">
        <v>2722</v>
      </c>
      <c r="F5533" s="21" t="s">
        <v>8216</v>
      </c>
      <c r="G5533" s="20"/>
      <c r="H5533" s="18" t="s">
        <v>11685</v>
      </c>
      <c r="I5533" s="18" t="s">
        <v>11661</v>
      </c>
    </row>
    <row r="5534" ht="14.25">
      <c r="A5534" s="10">
        <v>5532</v>
      </c>
      <c r="B5534" s="18" t="s">
        <v>789</v>
      </c>
      <c r="C5534" s="18" t="s">
        <v>3067</v>
      </c>
      <c r="D5534" s="18" t="s">
        <v>11686</v>
      </c>
      <c r="E5534" s="18" t="s">
        <v>2722</v>
      </c>
      <c r="F5534" s="21" t="s">
        <v>8216</v>
      </c>
      <c r="G5534" s="20"/>
      <c r="H5534" s="18" t="s">
        <v>11687</v>
      </c>
      <c r="I5534" s="18" t="s">
        <v>11661</v>
      </c>
    </row>
    <row r="5535" ht="14.25">
      <c r="A5535" s="10">
        <v>5533</v>
      </c>
      <c r="B5535" s="18" t="s">
        <v>789</v>
      </c>
      <c r="C5535" s="18" t="s">
        <v>3067</v>
      </c>
      <c r="D5535" s="18" t="s">
        <v>11688</v>
      </c>
      <c r="E5535" s="18" t="s">
        <v>2722</v>
      </c>
      <c r="F5535" s="21" t="s">
        <v>8216</v>
      </c>
      <c r="G5535" s="20"/>
      <c r="H5535" s="18" t="s">
        <v>11689</v>
      </c>
      <c r="I5535" s="18" t="s">
        <v>11661</v>
      </c>
    </row>
    <row r="5536" ht="14.25">
      <c r="A5536" s="10">
        <v>5534</v>
      </c>
      <c r="B5536" s="18" t="s">
        <v>789</v>
      </c>
      <c r="C5536" s="18" t="s">
        <v>3067</v>
      </c>
      <c r="D5536" s="18" t="s">
        <v>11690</v>
      </c>
      <c r="E5536" s="18" t="s">
        <v>2722</v>
      </c>
      <c r="F5536" s="21" t="s">
        <v>8216</v>
      </c>
      <c r="G5536" s="20"/>
      <c r="H5536" s="18" t="s">
        <v>11691</v>
      </c>
      <c r="I5536" s="18" t="s">
        <v>11661</v>
      </c>
    </row>
    <row r="5537" ht="14.25">
      <c r="A5537" s="10">
        <v>5535</v>
      </c>
      <c r="B5537" s="18" t="s">
        <v>789</v>
      </c>
      <c r="C5537" s="18" t="s">
        <v>3067</v>
      </c>
      <c r="D5537" s="18" t="s">
        <v>11692</v>
      </c>
      <c r="E5537" s="18" t="s">
        <v>2722</v>
      </c>
      <c r="F5537" s="21" t="s">
        <v>8216</v>
      </c>
      <c r="G5537" s="20"/>
      <c r="H5537" s="18" t="s">
        <v>11693</v>
      </c>
      <c r="I5537" s="18" t="s">
        <v>11661</v>
      </c>
    </row>
    <row r="5538" ht="14.25">
      <c r="A5538" s="10">
        <v>5536</v>
      </c>
      <c r="B5538" s="18" t="s">
        <v>789</v>
      </c>
      <c r="C5538" s="18" t="s">
        <v>3067</v>
      </c>
      <c r="D5538" s="18" t="s">
        <v>11694</v>
      </c>
      <c r="E5538" s="18" t="s">
        <v>2722</v>
      </c>
      <c r="F5538" s="21" t="s">
        <v>8216</v>
      </c>
      <c r="G5538" s="20"/>
      <c r="H5538" s="18" t="s">
        <v>11695</v>
      </c>
      <c r="I5538" s="18" t="s">
        <v>11661</v>
      </c>
    </row>
    <row r="5539" ht="14.25">
      <c r="A5539" s="10">
        <v>5537</v>
      </c>
      <c r="B5539" s="18" t="s">
        <v>789</v>
      </c>
      <c r="C5539" s="18" t="s">
        <v>3067</v>
      </c>
      <c r="D5539" s="18" t="s">
        <v>11696</v>
      </c>
      <c r="E5539" s="18" t="s">
        <v>2722</v>
      </c>
      <c r="F5539" s="21" t="s">
        <v>8216</v>
      </c>
      <c r="G5539" s="20"/>
      <c r="H5539" s="18" t="s">
        <v>11697</v>
      </c>
      <c r="I5539" s="18" t="s">
        <v>11661</v>
      </c>
    </row>
    <row r="5540" ht="14.25">
      <c r="A5540" s="10">
        <v>5538</v>
      </c>
      <c r="B5540" s="18" t="s">
        <v>789</v>
      </c>
      <c r="C5540" s="18" t="s">
        <v>3067</v>
      </c>
      <c r="D5540" s="18" t="s">
        <v>11698</v>
      </c>
      <c r="E5540" s="18" t="s">
        <v>2722</v>
      </c>
      <c r="F5540" s="21" t="s">
        <v>8216</v>
      </c>
      <c r="G5540" s="20"/>
      <c r="H5540" s="18" t="s">
        <v>11699</v>
      </c>
      <c r="I5540" s="18" t="s">
        <v>11661</v>
      </c>
    </row>
    <row r="5541" ht="14.25">
      <c r="A5541" s="10">
        <v>5539</v>
      </c>
      <c r="B5541" s="18" t="s">
        <v>789</v>
      </c>
      <c r="C5541" s="18" t="s">
        <v>3067</v>
      </c>
      <c r="D5541" s="18" t="s">
        <v>11700</v>
      </c>
      <c r="E5541" s="18" t="s">
        <v>2722</v>
      </c>
      <c r="F5541" s="21" t="s">
        <v>8216</v>
      </c>
      <c r="G5541" s="20"/>
      <c r="H5541" s="18" t="s">
        <v>11701</v>
      </c>
      <c r="I5541" s="18" t="s">
        <v>11661</v>
      </c>
    </row>
    <row r="5542" ht="14.25">
      <c r="A5542" s="10">
        <v>5540</v>
      </c>
      <c r="B5542" s="18" t="s">
        <v>789</v>
      </c>
      <c r="C5542" s="18" t="s">
        <v>3067</v>
      </c>
      <c r="D5542" s="18" t="s">
        <v>11702</v>
      </c>
      <c r="E5542" s="18" t="s">
        <v>2722</v>
      </c>
      <c r="F5542" s="21" t="s">
        <v>8216</v>
      </c>
      <c r="G5542" s="20"/>
      <c r="H5542" s="18" t="s">
        <v>11703</v>
      </c>
      <c r="I5542" s="18" t="s">
        <v>11661</v>
      </c>
    </row>
    <row r="5543" ht="14.25">
      <c r="A5543" s="10">
        <v>5541</v>
      </c>
      <c r="B5543" s="18" t="s">
        <v>789</v>
      </c>
      <c r="C5543" s="18" t="s">
        <v>3067</v>
      </c>
      <c r="D5543" s="18" t="s">
        <v>11704</v>
      </c>
      <c r="E5543" s="18" t="s">
        <v>2722</v>
      </c>
      <c r="F5543" s="21" t="s">
        <v>8216</v>
      </c>
      <c r="G5543" s="20"/>
      <c r="H5543" s="18" t="s">
        <v>11705</v>
      </c>
      <c r="I5543" s="18" t="s">
        <v>11661</v>
      </c>
    </row>
    <row r="5544" ht="14.25">
      <c r="A5544" s="10">
        <v>5542</v>
      </c>
      <c r="B5544" s="18" t="s">
        <v>789</v>
      </c>
      <c r="C5544" s="18" t="s">
        <v>3067</v>
      </c>
      <c r="D5544" s="18" t="s">
        <v>11706</v>
      </c>
      <c r="E5544" s="18" t="s">
        <v>2722</v>
      </c>
      <c r="F5544" s="21" t="s">
        <v>8216</v>
      </c>
      <c r="G5544" s="20"/>
      <c r="H5544" s="18" t="s">
        <v>11707</v>
      </c>
      <c r="I5544" s="18" t="s">
        <v>11661</v>
      </c>
    </row>
    <row r="5545" ht="14.25">
      <c r="A5545" s="10">
        <v>5543</v>
      </c>
      <c r="B5545" s="18" t="s">
        <v>789</v>
      </c>
      <c r="C5545" s="18" t="s">
        <v>3067</v>
      </c>
      <c r="D5545" s="18" t="s">
        <v>11708</v>
      </c>
      <c r="E5545" s="18" t="s">
        <v>2722</v>
      </c>
      <c r="F5545" s="21" t="s">
        <v>8216</v>
      </c>
      <c r="G5545" s="20"/>
      <c r="H5545" s="18" t="s">
        <v>11709</v>
      </c>
      <c r="I5545" s="18" t="s">
        <v>11661</v>
      </c>
    </row>
    <row r="5546" ht="14.25">
      <c r="A5546" s="10">
        <v>5544</v>
      </c>
      <c r="B5546" s="18" t="s">
        <v>6695</v>
      </c>
      <c r="C5546" s="18" t="s">
        <v>3089</v>
      </c>
      <c r="D5546" s="18" t="s">
        <v>11710</v>
      </c>
      <c r="E5546" s="18" t="s">
        <v>11711</v>
      </c>
      <c r="F5546" s="21" t="s">
        <v>3420</v>
      </c>
      <c r="G5546" s="20"/>
      <c r="H5546" s="18" t="s">
        <v>11712</v>
      </c>
      <c r="I5546" s="18" t="s">
        <v>11661</v>
      </c>
    </row>
    <row r="5547" ht="14.25">
      <c r="A5547" s="10">
        <v>5545</v>
      </c>
      <c r="B5547" s="18" t="s">
        <v>6695</v>
      </c>
      <c r="C5547" s="18" t="s">
        <v>3089</v>
      </c>
      <c r="D5547" s="18" t="s">
        <v>11713</v>
      </c>
      <c r="E5547" s="18" t="s">
        <v>11711</v>
      </c>
      <c r="F5547" s="21" t="s">
        <v>3420</v>
      </c>
      <c r="G5547" s="20"/>
      <c r="H5547" s="18" t="s">
        <v>11714</v>
      </c>
      <c r="I5547" s="18" t="s">
        <v>11661</v>
      </c>
    </row>
    <row r="5548" ht="14.25">
      <c r="A5548" s="10">
        <v>5546</v>
      </c>
      <c r="B5548" s="18" t="s">
        <v>6695</v>
      </c>
      <c r="C5548" s="18" t="s">
        <v>3089</v>
      </c>
      <c r="D5548" s="18" t="s">
        <v>11715</v>
      </c>
      <c r="E5548" s="18" t="s">
        <v>11711</v>
      </c>
      <c r="F5548" s="21" t="s">
        <v>3420</v>
      </c>
      <c r="G5548" s="20"/>
      <c r="H5548" s="18" t="s">
        <v>11716</v>
      </c>
      <c r="I5548" s="18" t="s">
        <v>11661</v>
      </c>
    </row>
    <row r="5549" ht="14.25">
      <c r="A5549" s="10">
        <v>5547</v>
      </c>
      <c r="B5549" s="18" t="s">
        <v>6695</v>
      </c>
      <c r="C5549" s="18" t="s">
        <v>3089</v>
      </c>
      <c r="D5549" s="18" t="s">
        <v>11717</v>
      </c>
      <c r="E5549" s="18" t="s">
        <v>11711</v>
      </c>
      <c r="F5549" s="21" t="s">
        <v>3420</v>
      </c>
      <c r="G5549" s="20"/>
      <c r="H5549" s="18" t="s">
        <v>11718</v>
      </c>
      <c r="I5549" s="18" t="s">
        <v>11661</v>
      </c>
    </row>
    <row r="5550" ht="14.25">
      <c r="A5550" s="10">
        <v>5548</v>
      </c>
      <c r="B5550" s="18" t="s">
        <v>789</v>
      </c>
      <c r="C5550" s="18" t="s">
        <v>3067</v>
      </c>
      <c r="D5550" s="18" t="s">
        <v>11719</v>
      </c>
      <c r="E5550" s="18" t="s">
        <v>2722</v>
      </c>
      <c r="F5550" s="21" t="s">
        <v>8216</v>
      </c>
      <c r="G5550" s="20"/>
      <c r="H5550" s="18" t="s">
        <v>11720</v>
      </c>
      <c r="I5550" s="18" t="s">
        <v>11661</v>
      </c>
    </row>
    <row r="5551" ht="14.25">
      <c r="A5551" s="10">
        <v>5549</v>
      </c>
      <c r="B5551" s="18" t="s">
        <v>6695</v>
      </c>
      <c r="C5551" s="18" t="s">
        <v>3089</v>
      </c>
      <c r="D5551" s="18" t="s">
        <v>11721</v>
      </c>
      <c r="E5551" s="18" t="s">
        <v>11711</v>
      </c>
      <c r="F5551" s="21" t="s">
        <v>3420</v>
      </c>
      <c r="G5551" s="20"/>
      <c r="H5551" s="18" t="s">
        <v>11722</v>
      </c>
      <c r="I5551" s="18" t="s">
        <v>11661</v>
      </c>
    </row>
    <row r="5552" ht="14.25">
      <c r="A5552" s="10">
        <v>5550</v>
      </c>
      <c r="B5552" s="18" t="s">
        <v>11723</v>
      </c>
      <c r="C5552" s="18" t="s">
        <v>3089</v>
      </c>
      <c r="D5552" s="18" t="s">
        <v>11724</v>
      </c>
      <c r="E5552" s="18" t="s">
        <v>2754</v>
      </c>
      <c r="F5552" s="21" t="s">
        <v>3420</v>
      </c>
      <c r="G5552" s="20"/>
      <c r="H5552" s="18" t="s">
        <v>11725</v>
      </c>
      <c r="I5552" s="18" t="s">
        <v>11661</v>
      </c>
    </row>
    <row r="5553" ht="14.25">
      <c r="A5553" s="10">
        <v>5551</v>
      </c>
      <c r="B5553" s="18" t="s">
        <v>11640</v>
      </c>
      <c r="C5553" s="18" t="s">
        <v>3089</v>
      </c>
      <c r="D5553" s="18" t="s">
        <v>11726</v>
      </c>
      <c r="E5553" s="18" t="s">
        <v>11642</v>
      </c>
      <c r="F5553" s="21" t="s">
        <v>3397</v>
      </c>
      <c r="G5553" s="20"/>
      <c r="H5553" s="18" t="s">
        <v>11727</v>
      </c>
      <c r="I5553" s="18" t="s">
        <v>11661</v>
      </c>
    </row>
    <row r="5554" ht="14.25">
      <c r="A5554" s="10">
        <v>5552</v>
      </c>
      <c r="B5554" s="18" t="s">
        <v>3436</v>
      </c>
      <c r="C5554" s="18" t="s">
        <v>3089</v>
      </c>
      <c r="D5554" s="18" t="s">
        <v>11728</v>
      </c>
      <c r="E5554" s="18" t="s">
        <v>2754</v>
      </c>
      <c r="F5554" s="21" t="s">
        <v>2718</v>
      </c>
      <c r="G5554" s="20"/>
      <c r="H5554" s="18" t="s">
        <v>11729</v>
      </c>
      <c r="I5554" s="18" t="s">
        <v>11661</v>
      </c>
    </row>
    <row r="5555" ht="14.25">
      <c r="A5555" s="10">
        <v>5553</v>
      </c>
      <c r="B5555" s="18" t="s">
        <v>3436</v>
      </c>
      <c r="C5555" s="18" t="s">
        <v>3089</v>
      </c>
      <c r="D5555" s="18" t="s">
        <v>11730</v>
      </c>
      <c r="E5555" s="18" t="s">
        <v>2754</v>
      </c>
      <c r="F5555" s="21" t="s">
        <v>2718</v>
      </c>
      <c r="G5555" s="20"/>
      <c r="H5555" s="18" t="s">
        <v>11731</v>
      </c>
      <c r="I5555" s="18" t="s">
        <v>11661</v>
      </c>
    </row>
    <row r="5556" ht="14.25">
      <c r="A5556" s="10">
        <v>5554</v>
      </c>
      <c r="B5556" s="18" t="s">
        <v>3436</v>
      </c>
      <c r="C5556" s="18" t="s">
        <v>3089</v>
      </c>
      <c r="D5556" s="18" t="s">
        <v>11732</v>
      </c>
      <c r="E5556" s="18" t="s">
        <v>2754</v>
      </c>
      <c r="F5556" s="21" t="s">
        <v>2718</v>
      </c>
      <c r="G5556" s="20"/>
      <c r="H5556" s="18" t="s">
        <v>11733</v>
      </c>
      <c r="I5556" s="18" t="s">
        <v>11661</v>
      </c>
    </row>
    <row r="5557" ht="14.25">
      <c r="A5557" s="10">
        <v>5555</v>
      </c>
      <c r="B5557" s="18" t="s">
        <v>9281</v>
      </c>
      <c r="C5557" s="18" t="s">
        <v>3089</v>
      </c>
      <c r="D5557" s="18" t="s">
        <v>11734</v>
      </c>
      <c r="E5557" s="18" t="s">
        <v>11630</v>
      </c>
      <c r="F5557" s="21" t="s">
        <v>2718</v>
      </c>
      <c r="G5557" s="20"/>
      <c r="H5557" s="18" t="s">
        <v>11735</v>
      </c>
      <c r="I5557" s="18" t="s">
        <v>11661</v>
      </c>
    </row>
    <row r="5558" ht="14.25">
      <c r="A5558" s="10">
        <v>5556</v>
      </c>
      <c r="B5558" s="18" t="s">
        <v>11736</v>
      </c>
      <c r="C5558" s="18" t="s">
        <v>3067</v>
      </c>
      <c r="D5558" s="18" t="s">
        <v>11737</v>
      </c>
      <c r="E5558" s="18" t="s">
        <v>11738</v>
      </c>
      <c r="F5558" s="21" t="s">
        <v>2718</v>
      </c>
      <c r="G5558" s="20"/>
      <c r="H5558" s="18" t="s">
        <v>11739</v>
      </c>
      <c r="I5558" s="18" t="s">
        <v>11661</v>
      </c>
    </row>
    <row r="5559" ht="14.25">
      <c r="A5559" s="10">
        <v>5557</v>
      </c>
      <c r="B5559" s="18" t="s">
        <v>2058</v>
      </c>
      <c r="C5559" s="18" t="s">
        <v>3089</v>
      </c>
      <c r="D5559" s="18" t="s">
        <v>11740</v>
      </c>
      <c r="E5559" s="18" t="s">
        <v>4768</v>
      </c>
      <c r="F5559" s="21" t="s">
        <v>2891</v>
      </c>
      <c r="G5559" s="20"/>
      <c r="H5559" s="18" t="s">
        <v>11741</v>
      </c>
      <c r="I5559" s="18" t="s">
        <v>11661</v>
      </c>
    </row>
    <row r="5560" ht="14.25">
      <c r="A5560" s="10">
        <v>5558</v>
      </c>
      <c r="B5560" s="18" t="s">
        <v>9281</v>
      </c>
      <c r="C5560" s="18" t="s">
        <v>3089</v>
      </c>
      <c r="D5560" s="18" t="s">
        <v>11742</v>
      </c>
      <c r="E5560" s="18" t="s">
        <v>11630</v>
      </c>
      <c r="F5560" s="21" t="s">
        <v>2718</v>
      </c>
      <c r="G5560" s="20"/>
      <c r="H5560" s="18" t="s">
        <v>11743</v>
      </c>
      <c r="I5560" s="18" t="s">
        <v>11661</v>
      </c>
    </row>
    <row r="5561" ht="14.25">
      <c r="A5561" s="10">
        <v>5559</v>
      </c>
      <c r="B5561" s="18" t="s">
        <v>2058</v>
      </c>
      <c r="C5561" s="18" t="s">
        <v>3089</v>
      </c>
      <c r="D5561" s="18" t="s">
        <v>11744</v>
      </c>
      <c r="E5561" s="18" t="s">
        <v>4768</v>
      </c>
      <c r="F5561" s="21" t="s">
        <v>2891</v>
      </c>
      <c r="G5561" s="20"/>
      <c r="H5561" s="18" t="s">
        <v>11745</v>
      </c>
      <c r="I5561" s="18" t="s">
        <v>11661</v>
      </c>
    </row>
    <row r="5562" ht="14.25">
      <c r="A5562" s="10">
        <v>5560</v>
      </c>
      <c r="B5562" s="18" t="s">
        <v>9281</v>
      </c>
      <c r="C5562" s="18" t="s">
        <v>3089</v>
      </c>
      <c r="D5562" s="18" t="s">
        <v>11746</v>
      </c>
      <c r="E5562" s="18" t="s">
        <v>11630</v>
      </c>
      <c r="F5562" s="21" t="s">
        <v>2718</v>
      </c>
      <c r="G5562" s="20"/>
      <c r="H5562" s="18" t="s">
        <v>11747</v>
      </c>
      <c r="I5562" s="18" t="s">
        <v>11661</v>
      </c>
    </row>
    <row r="5563" ht="14.25">
      <c r="A5563" s="10">
        <v>5561</v>
      </c>
      <c r="B5563" s="18" t="s">
        <v>789</v>
      </c>
      <c r="C5563" s="18" t="s">
        <v>3067</v>
      </c>
      <c r="D5563" s="18" t="s">
        <v>11748</v>
      </c>
      <c r="E5563" s="18" t="s">
        <v>2722</v>
      </c>
      <c r="F5563" s="21" t="s">
        <v>8216</v>
      </c>
      <c r="G5563" s="20"/>
      <c r="H5563" s="18" t="s">
        <v>11749</v>
      </c>
      <c r="I5563" s="18" t="s">
        <v>11661</v>
      </c>
    </row>
    <row r="5564" ht="14.25">
      <c r="A5564" s="10">
        <v>5562</v>
      </c>
      <c r="B5564" s="18" t="s">
        <v>789</v>
      </c>
      <c r="C5564" s="18" t="s">
        <v>3067</v>
      </c>
      <c r="D5564" s="18" t="s">
        <v>11750</v>
      </c>
      <c r="E5564" s="18" t="s">
        <v>2722</v>
      </c>
      <c r="F5564" s="21" t="s">
        <v>8216</v>
      </c>
      <c r="G5564" s="20"/>
      <c r="H5564" s="18" t="s">
        <v>11751</v>
      </c>
      <c r="I5564" s="18" t="s">
        <v>11661</v>
      </c>
    </row>
    <row r="5565" ht="14.25">
      <c r="A5565" s="10">
        <v>5563</v>
      </c>
      <c r="B5565" s="18" t="s">
        <v>789</v>
      </c>
      <c r="C5565" s="18" t="s">
        <v>3067</v>
      </c>
      <c r="D5565" s="18" t="s">
        <v>11752</v>
      </c>
      <c r="E5565" s="18" t="s">
        <v>2722</v>
      </c>
      <c r="F5565" s="21" t="s">
        <v>8216</v>
      </c>
      <c r="G5565" s="20"/>
      <c r="H5565" s="18" t="s">
        <v>11753</v>
      </c>
      <c r="I5565" s="18" t="s">
        <v>11661</v>
      </c>
    </row>
    <row r="5566" ht="14.25">
      <c r="A5566" s="10">
        <v>5564</v>
      </c>
      <c r="B5566" s="18" t="s">
        <v>789</v>
      </c>
      <c r="C5566" s="18" t="s">
        <v>3067</v>
      </c>
      <c r="D5566" s="18" t="s">
        <v>11754</v>
      </c>
      <c r="E5566" s="18" t="s">
        <v>2722</v>
      </c>
      <c r="F5566" s="21" t="s">
        <v>8216</v>
      </c>
      <c r="G5566" s="20"/>
      <c r="H5566" s="18" t="s">
        <v>11755</v>
      </c>
      <c r="I5566" s="18" t="s">
        <v>11661</v>
      </c>
    </row>
    <row r="5567" ht="14.25">
      <c r="A5567" s="10">
        <v>5565</v>
      </c>
      <c r="B5567" s="18" t="s">
        <v>789</v>
      </c>
      <c r="C5567" s="18" t="s">
        <v>3067</v>
      </c>
      <c r="D5567" s="18" t="s">
        <v>11756</v>
      </c>
      <c r="E5567" s="18" t="s">
        <v>2722</v>
      </c>
      <c r="F5567" s="21" t="s">
        <v>8216</v>
      </c>
      <c r="G5567" s="20"/>
      <c r="H5567" s="18" t="s">
        <v>11757</v>
      </c>
      <c r="I5567" s="18" t="s">
        <v>11661</v>
      </c>
    </row>
    <row r="5568" ht="14.25">
      <c r="A5568" s="10">
        <v>5566</v>
      </c>
      <c r="B5568" s="18" t="s">
        <v>789</v>
      </c>
      <c r="C5568" s="18" t="s">
        <v>3067</v>
      </c>
      <c r="D5568" s="18" t="s">
        <v>11758</v>
      </c>
      <c r="E5568" s="18" t="s">
        <v>2722</v>
      </c>
      <c r="F5568" s="21" t="s">
        <v>8216</v>
      </c>
      <c r="G5568" s="20"/>
      <c r="H5568" s="18" t="s">
        <v>11759</v>
      </c>
      <c r="I5568" s="18" t="s">
        <v>11661</v>
      </c>
    </row>
    <row r="5569" ht="14.25">
      <c r="A5569" s="10">
        <v>5567</v>
      </c>
      <c r="B5569" s="18" t="s">
        <v>789</v>
      </c>
      <c r="C5569" s="18" t="s">
        <v>3067</v>
      </c>
      <c r="D5569" s="18" t="s">
        <v>11760</v>
      </c>
      <c r="E5569" s="18" t="s">
        <v>2722</v>
      </c>
      <c r="F5569" s="21" t="s">
        <v>8216</v>
      </c>
      <c r="G5569" s="20"/>
      <c r="H5569" s="18" t="s">
        <v>11761</v>
      </c>
      <c r="I5569" s="18" t="s">
        <v>11661</v>
      </c>
    </row>
    <row r="5570" ht="14.25">
      <c r="A5570" s="10">
        <v>5568</v>
      </c>
      <c r="B5570" s="18" t="s">
        <v>789</v>
      </c>
      <c r="C5570" s="18" t="s">
        <v>3067</v>
      </c>
      <c r="D5570" s="18" t="s">
        <v>11762</v>
      </c>
      <c r="E5570" s="18" t="s">
        <v>2722</v>
      </c>
      <c r="F5570" s="21" t="s">
        <v>8216</v>
      </c>
      <c r="G5570" s="20"/>
      <c r="H5570" s="18" t="s">
        <v>11763</v>
      </c>
      <c r="I5570" s="18" t="s">
        <v>11661</v>
      </c>
    </row>
    <row r="5571" ht="14.25">
      <c r="A5571" s="10">
        <v>5569</v>
      </c>
      <c r="B5571" s="18" t="s">
        <v>789</v>
      </c>
      <c r="C5571" s="18" t="s">
        <v>3067</v>
      </c>
      <c r="D5571" s="18" t="s">
        <v>11764</v>
      </c>
      <c r="E5571" s="18" t="s">
        <v>2722</v>
      </c>
      <c r="F5571" s="21" t="s">
        <v>8216</v>
      </c>
      <c r="G5571" s="20"/>
      <c r="H5571" s="18" t="s">
        <v>11765</v>
      </c>
      <c r="I5571" s="18" t="s">
        <v>11661</v>
      </c>
    </row>
    <row r="5572" ht="14.25">
      <c r="A5572" s="10">
        <v>5570</v>
      </c>
      <c r="B5572" s="18" t="s">
        <v>789</v>
      </c>
      <c r="C5572" s="18" t="s">
        <v>3067</v>
      </c>
      <c r="D5572" s="18" t="s">
        <v>11766</v>
      </c>
      <c r="E5572" s="18" t="s">
        <v>2722</v>
      </c>
      <c r="F5572" s="21" t="s">
        <v>8216</v>
      </c>
      <c r="G5572" s="20"/>
      <c r="H5572" s="18" t="s">
        <v>11767</v>
      </c>
      <c r="I5572" s="18" t="s">
        <v>11661</v>
      </c>
    </row>
    <row r="5573" ht="14.25">
      <c r="A5573" s="10">
        <v>5571</v>
      </c>
      <c r="B5573" s="18" t="s">
        <v>789</v>
      </c>
      <c r="C5573" s="18" t="s">
        <v>3067</v>
      </c>
      <c r="D5573" s="18" t="s">
        <v>11768</v>
      </c>
      <c r="E5573" s="18" t="s">
        <v>2722</v>
      </c>
      <c r="F5573" s="21" t="s">
        <v>8216</v>
      </c>
      <c r="G5573" s="20"/>
      <c r="H5573" s="18" t="s">
        <v>11769</v>
      </c>
      <c r="I5573" s="18" t="s">
        <v>11661</v>
      </c>
    </row>
    <row r="5574" ht="14.25">
      <c r="A5574" s="10">
        <v>5572</v>
      </c>
      <c r="B5574" s="18" t="s">
        <v>789</v>
      </c>
      <c r="C5574" s="18" t="s">
        <v>3067</v>
      </c>
      <c r="D5574" s="18" t="s">
        <v>11770</v>
      </c>
      <c r="E5574" s="18" t="s">
        <v>2722</v>
      </c>
      <c r="F5574" s="21" t="s">
        <v>8216</v>
      </c>
      <c r="G5574" s="20"/>
      <c r="H5574" s="18" t="s">
        <v>11771</v>
      </c>
      <c r="I5574" s="18" t="s">
        <v>11661</v>
      </c>
    </row>
    <row r="5575" ht="14.25">
      <c r="A5575" s="10">
        <v>5573</v>
      </c>
      <c r="B5575" s="18" t="s">
        <v>789</v>
      </c>
      <c r="C5575" s="18" t="s">
        <v>3089</v>
      </c>
      <c r="D5575" s="18" t="s">
        <v>11772</v>
      </c>
      <c r="E5575" s="18" t="s">
        <v>2722</v>
      </c>
      <c r="F5575" s="21" t="s">
        <v>8216</v>
      </c>
      <c r="G5575" s="20"/>
      <c r="H5575" s="18" t="s">
        <v>11773</v>
      </c>
      <c r="I5575" s="18" t="s">
        <v>11661</v>
      </c>
    </row>
    <row r="5576" ht="14.25">
      <c r="A5576" s="10">
        <v>5574</v>
      </c>
      <c r="B5576" s="18" t="s">
        <v>789</v>
      </c>
      <c r="C5576" s="18" t="s">
        <v>3089</v>
      </c>
      <c r="D5576" s="18" t="s">
        <v>11774</v>
      </c>
      <c r="E5576" s="18" t="s">
        <v>2722</v>
      </c>
      <c r="F5576" s="21" t="s">
        <v>8216</v>
      </c>
      <c r="G5576" s="20"/>
      <c r="H5576" s="18" t="s">
        <v>11775</v>
      </c>
      <c r="I5576" s="18" t="s">
        <v>11661</v>
      </c>
    </row>
    <row r="5577" ht="14.25">
      <c r="A5577" s="10">
        <v>5575</v>
      </c>
      <c r="B5577" s="18" t="s">
        <v>789</v>
      </c>
      <c r="C5577" s="18" t="s">
        <v>3089</v>
      </c>
      <c r="D5577" s="18" t="s">
        <v>11776</v>
      </c>
      <c r="E5577" s="18" t="s">
        <v>2722</v>
      </c>
      <c r="F5577" s="21" t="s">
        <v>8216</v>
      </c>
      <c r="G5577" s="20"/>
      <c r="H5577" s="18" t="s">
        <v>11777</v>
      </c>
      <c r="I5577" s="18" t="s">
        <v>11661</v>
      </c>
    </row>
    <row r="5578" ht="14.25">
      <c r="A5578" s="10">
        <v>5576</v>
      </c>
      <c r="B5578" s="18" t="s">
        <v>789</v>
      </c>
      <c r="C5578" s="18" t="s">
        <v>3067</v>
      </c>
      <c r="D5578" s="18" t="s">
        <v>11778</v>
      </c>
      <c r="E5578" s="18" t="s">
        <v>2722</v>
      </c>
      <c r="F5578" s="21" t="s">
        <v>8216</v>
      </c>
      <c r="G5578" s="20"/>
      <c r="H5578" s="18" t="s">
        <v>11779</v>
      </c>
      <c r="I5578" s="18" t="s">
        <v>11661</v>
      </c>
    </row>
    <row r="5579" ht="14.25">
      <c r="A5579" s="10">
        <v>5577</v>
      </c>
      <c r="B5579" s="18" t="s">
        <v>2436</v>
      </c>
      <c r="C5579" s="18" t="s">
        <v>3089</v>
      </c>
      <c r="D5579" s="18" t="s">
        <v>11780</v>
      </c>
      <c r="E5579" s="18" t="s">
        <v>7686</v>
      </c>
      <c r="F5579" s="21" t="s">
        <v>3397</v>
      </c>
      <c r="G5579" s="20"/>
      <c r="H5579" s="18" t="s">
        <v>11781</v>
      </c>
      <c r="I5579" s="18" t="s">
        <v>11661</v>
      </c>
    </row>
    <row r="5580" ht="14.25">
      <c r="A5580" s="10">
        <v>5578</v>
      </c>
      <c r="B5580" s="18" t="s">
        <v>2436</v>
      </c>
      <c r="C5580" s="18" t="s">
        <v>3089</v>
      </c>
      <c r="D5580" s="18" t="s">
        <v>11782</v>
      </c>
      <c r="E5580" s="18" t="s">
        <v>7686</v>
      </c>
      <c r="F5580" s="21" t="s">
        <v>3397</v>
      </c>
      <c r="G5580" s="20"/>
      <c r="H5580" s="18" t="s">
        <v>11783</v>
      </c>
      <c r="I5580" s="18" t="s">
        <v>11661</v>
      </c>
    </row>
    <row r="5581" ht="14.25">
      <c r="A5581" s="10">
        <v>5579</v>
      </c>
      <c r="B5581" s="18" t="s">
        <v>11784</v>
      </c>
      <c r="C5581" s="18" t="s">
        <v>3399</v>
      </c>
      <c r="D5581" s="18" t="s">
        <v>11785</v>
      </c>
      <c r="E5581" s="18" t="s">
        <v>11786</v>
      </c>
      <c r="F5581" s="21" t="s">
        <v>11787</v>
      </c>
      <c r="G5581" s="20"/>
      <c r="H5581" s="18" t="s">
        <v>11788</v>
      </c>
      <c r="I5581" s="18" t="s">
        <v>11661</v>
      </c>
    </row>
    <row r="5582" ht="14.25">
      <c r="A5582" s="10">
        <v>5580</v>
      </c>
      <c r="B5582" s="18" t="s">
        <v>9197</v>
      </c>
      <c r="C5582" s="18" t="s">
        <v>3067</v>
      </c>
      <c r="D5582" s="18" t="s">
        <v>11789</v>
      </c>
      <c r="E5582" s="18" t="s">
        <v>11790</v>
      </c>
      <c r="F5582" s="21" t="s">
        <v>9199</v>
      </c>
      <c r="G5582" s="20"/>
      <c r="H5582" s="18" t="s">
        <v>11791</v>
      </c>
      <c r="I5582" s="18" t="s">
        <v>11792</v>
      </c>
    </row>
    <row r="5583" ht="14.25">
      <c r="A5583" s="10">
        <v>5581</v>
      </c>
      <c r="B5583" s="18" t="s">
        <v>789</v>
      </c>
      <c r="C5583" s="18" t="s">
        <v>3067</v>
      </c>
      <c r="D5583" s="18" t="s">
        <v>11793</v>
      </c>
      <c r="E5583" s="18" t="s">
        <v>2722</v>
      </c>
      <c r="F5583" s="21" t="s">
        <v>8216</v>
      </c>
      <c r="G5583" s="20"/>
      <c r="H5583" s="18" t="s">
        <v>11794</v>
      </c>
      <c r="I5583" s="18" t="s">
        <v>11792</v>
      </c>
    </row>
    <row r="5584" ht="14.25">
      <c r="A5584" s="10">
        <v>5582</v>
      </c>
      <c r="B5584" s="18" t="s">
        <v>789</v>
      </c>
      <c r="C5584" s="18" t="s">
        <v>3067</v>
      </c>
      <c r="D5584" s="18" t="s">
        <v>11795</v>
      </c>
      <c r="E5584" s="18" t="s">
        <v>2722</v>
      </c>
      <c r="F5584" s="21" t="s">
        <v>8216</v>
      </c>
      <c r="G5584" s="20"/>
      <c r="H5584" s="18" t="s">
        <v>11796</v>
      </c>
      <c r="I5584" s="18" t="s">
        <v>11792</v>
      </c>
    </row>
    <row r="5585" ht="14.25">
      <c r="A5585" s="10">
        <v>5583</v>
      </c>
      <c r="B5585" s="18" t="s">
        <v>789</v>
      </c>
      <c r="C5585" s="18" t="s">
        <v>3067</v>
      </c>
      <c r="D5585" s="18" t="s">
        <v>11797</v>
      </c>
      <c r="E5585" s="18" t="s">
        <v>2722</v>
      </c>
      <c r="F5585" s="21" t="s">
        <v>8216</v>
      </c>
      <c r="G5585" s="20"/>
      <c r="H5585" s="18" t="s">
        <v>11798</v>
      </c>
      <c r="I5585" s="18" t="s">
        <v>11792</v>
      </c>
    </row>
    <row r="5586" ht="14.25">
      <c r="A5586" s="10">
        <v>5584</v>
      </c>
      <c r="B5586" s="18" t="s">
        <v>789</v>
      </c>
      <c r="C5586" s="18" t="s">
        <v>3067</v>
      </c>
      <c r="D5586" s="18" t="s">
        <v>11799</v>
      </c>
      <c r="E5586" s="18" t="s">
        <v>2722</v>
      </c>
      <c r="F5586" s="21" t="s">
        <v>8216</v>
      </c>
      <c r="G5586" s="20"/>
      <c r="H5586" s="18" t="s">
        <v>11800</v>
      </c>
      <c r="I5586" s="18" t="s">
        <v>11792</v>
      </c>
    </row>
    <row r="5587" ht="14.25">
      <c r="A5587" s="10">
        <v>5585</v>
      </c>
      <c r="B5587" s="18" t="s">
        <v>789</v>
      </c>
      <c r="C5587" s="18" t="s">
        <v>3067</v>
      </c>
      <c r="D5587" s="18" t="s">
        <v>11801</v>
      </c>
      <c r="E5587" s="18" t="s">
        <v>2722</v>
      </c>
      <c r="F5587" s="21" t="s">
        <v>8216</v>
      </c>
      <c r="G5587" s="20"/>
      <c r="H5587" s="18" t="s">
        <v>11802</v>
      </c>
      <c r="I5587" s="18" t="s">
        <v>11792</v>
      </c>
    </row>
    <row r="5588" ht="14.25">
      <c r="A5588" s="10">
        <v>5586</v>
      </c>
      <c r="B5588" s="18" t="s">
        <v>11803</v>
      </c>
      <c r="C5588" s="18" t="s">
        <v>3089</v>
      </c>
      <c r="D5588" s="18" t="s">
        <v>11804</v>
      </c>
      <c r="E5588" s="18" t="s">
        <v>11805</v>
      </c>
      <c r="F5588" s="21" t="s">
        <v>7028</v>
      </c>
      <c r="G5588" s="20"/>
      <c r="H5588" s="18" t="s">
        <v>11806</v>
      </c>
      <c r="I5588" s="18" t="s">
        <v>11792</v>
      </c>
    </row>
    <row r="5589" ht="14.25">
      <c r="A5589" s="10">
        <v>5587</v>
      </c>
      <c r="B5589" s="18" t="s">
        <v>3436</v>
      </c>
      <c r="C5589" s="18" t="s">
        <v>3089</v>
      </c>
      <c r="D5589" s="18" t="s">
        <v>11807</v>
      </c>
      <c r="E5589" s="18" t="s">
        <v>2754</v>
      </c>
      <c r="F5589" s="21" t="s">
        <v>2718</v>
      </c>
      <c r="G5589" s="20"/>
      <c r="H5589" s="18" t="s">
        <v>11808</v>
      </c>
      <c r="I5589" s="18" t="s">
        <v>11792</v>
      </c>
    </row>
    <row r="5590" ht="14.25">
      <c r="A5590" s="10">
        <v>5588</v>
      </c>
      <c r="B5590" s="18" t="s">
        <v>11803</v>
      </c>
      <c r="C5590" s="18" t="s">
        <v>3089</v>
      </c>
      <c r="D5590" s="18" t="s">
        <v>11809</v>
      </c>
      <c r="E5590" s="18" t="s">
        <v>11805</v>
      </c>
      <c r="F5590" s="21" t="s">
        <v>7028</v>
      </c>
      <c r="G5590" s="20"/>
      <c r="H5590" s="18" t="s">
        <v>11810</v>
      </c>
      <c r="I5590" s="18" t="s">
        <v>11792</v>
      </c>
    </row>
    <row r="5591" ht="14.25">
      <c r="A5591" s="10">
        <v>5589</v>
      </c>
      <c r="B5591" s="18" t="s">
        <v>11803</v>
      </c>
      <c r="C5591" s="18" t="s">
        <v>3089</v>
      </c>
      <c r="D5591" s="18" t="s">
        <v>11811</v>
      </c>
      <c r="E5591" s="18" t="s">
        <v>11805</v>
      </c>
      <c r="F5591" s="21" t="s">
        <v>7028</v>
      </c>
      <c r="G5591" s="20"/>
      <c r="H5591" s="18" t="s">
        <v>11812</v>
      </c>
      <c r="I5591" s="18" t="s">
        <v>11792</v>
      </c>
    </row>
    <row r="5592" ht="14.25">
      <c r="A5592" s="10">
        <v>5590</v>
      </c>
      <c r="B5592" s="18" t="s">
        <v>11803</v>
      </c>
      <c r="C5592" s="18" t="s">
        <v>3089</v>
      </c>
      <c r="D5592" s="18" t="s">
        <v>11813</v>
      </c>
      <c r="E5592" s="18" t="s">
        <v>11805</v>
      </c>
      <c r="F5592" s="21" t="s">
        <v>7028</v>
      </c>
      <c r="G5592" s="20"/>
      <c r="H5592" s="18" t="s">
        <v>11814</v>
      </c>
      <c r="I5592" s="18" t="s">
        <v>11792</v>
      </c>
    </row>
    <row r="5593" ht="14.25">
      <c r="A5593" s="10">
        <v>5591</v>
      </c>
      <c r="B5593" s="18" t="s">
        <v>3436</v>
      </c>
      <c r="C5593" s="18" t="s">
        <v>3089</v>
      </c>
      <c r="D5593" s="18" t="s">
        <v>11815</v>
      </c>
      <c r="E5593" s="18" t="s">
        <v>2754</v>
      </c>
      <c r="F5593" s="21" t="s">
        <v>2718</v>
      </c>
      <c r="G5593" s="20"/>
      <c r="H5593" s="18" t="s">
        <v>11816</v>
      </c>
      <c r="I5593" s="18" t="s">
        <v>11792</v>
      </c>
    </row>
    <row r="5594" ht="14.25">
      <c r="A5594" s="10">
        <v>5592</v>
      </c>
      <c r="B5594" s="18" t="s">
        <v>11803</v>
      </c>
      <c r="C5594" s="18" t="s">
        <v>3089</v>
      </c>
      <c r="D5594" s="18" t="s">
        <v>11817</v>
      </c>
      <c r="E5594" s="18" t="s">
        <v>11805</v>
      </c>
      <c r="F5594" s="21" t="s">
        <v>7028</v>
      </c>
      <c r="G5594" s="20"/>
      <c r="H5594" s="18" t="s">
        <v>11818</v>
      </c>
      <c r="I5594" s="18" t="s">
        <v>11792</v>
      </c>
    </row>
    <row r="5595" ht="14.25">
      <c r="A5595" s="10">
        <v>5593</v>
      </c>
      <c r="B5595" s="18" t="s">
        <v>11803</v>
      </c>
      <c r="C5595" s="18" t="s">
        <v>3089</v>
      </c>
      <c r="D5595" s="18" t="s">
        <v>11819</v>
      </c>
      <c r="E5595" s="18" t="s">
        <v>11805</v>
      </c>
      <c r="F5595" s="21" t="s">
        <v>7028</v>
      </c>
      <c r="G5595" s="20"/>
      <c r="H5595" s="18" t="s">
        <v>11820</v>
      </c>
      <c r="I5595" s="18" t="s">
        <v>11792</v>
      </c>
    </row>
    <row r="5596" ht="14.25">
      <c r="A5596" s="10">
        <v>5594</v>
      </c>
      <c r="B5596" s="18" t="s">
        <v>3436</v>
      </c>
      <c r="C5596" s="18" t="s">
        <v>3089</v>
      </c>
      <c r="D5596" s="18" t="s">
        <v>11821</v>
      </c>
      <c r="E5596" s="18" t="s">
        <v>2754</v>
      </c>
      <c r="F5596" s="21" t="s">
        <v>2718</v>
      </c>
      <c r="G5596" s="20"/>
      <c r="H5596" s="18" t="s">
        <v>11822</v>
      </c>
      <c r="I5596" s="18" t="s">
        <v>11792</v>
      </c>
    </row>
    <row r="5597" ht="14.25">
      <c r="A5597" s="10">
        <v>5595</v>
      </c>
      <c r="B5597" s="18" t="s">
        <v>3436</v>
      </c>
      <c r="C5597" s="18" t="s">
        <v>3089</v>
      </c>
      <c r="D5597" s="18" t="s">
        <v>11823</v>
      </c>
      <c r="E5597" s="18" t="s">
        <v>2754</v>
      </c>
      <c r="F5597" s="21" t="s">
        <v>2718</v>
      </c>
      <c r="G5597" s="20"/>
      <c r="H5597" s="18" t="s">
        <v>11824</v>
      </c>
      <c r="I5597" s="18" t="s">
        <v>11792</v>
      </c>
    </row>
    <row r="5598" ht="14.25">
      <c r="A5598" s="10">
        <v>5596</v>
      </c>
      <c r="B5598" s="18" t="s">
        <v>11803</v>
      </c>
      <c r="C5598" s="18" t="s">
        <v>3089</v>
      </c>
      <c r="D5598" s="18" t="s">
        <v>11825</v>
      </c>
      <c r="E5598" s="18" t="s">
        <v>11805</v>
      </c>
      <c r="F5598" s="21" t="s">
        <v>7028</v>
      </c>
      <c r="G5598" s="20"/>
      <c r="H5598" s="18" t="s">
        <v>11826</v>
      </c>
      <c r="I5598" s="18" t="s">
        <v>11792</v>
      </c>
    </row>
    <row r="5599" ht="14.25">
      <c r="A5599" s="10">
        <v>5597</v>
      </c>
      <c r="B5599" s="18" t="s">
        <v>3436</v>
      </c>
      <c r="C5599" s="18" t="s">
        <v>3089</v>
      </c>
      <c r="D5599" s="18" t="s">
        <v>11827</v>
      </c>
      <c r="E5599" s="18" t="s">
        <v>2754</v>
      </c>
      <c r="F5599" s="21" t="s">
        <v>2718</v>
      </c>
      <c r="G5599" s="20"/>
      <c r="H5599" s="18" t="s">
        <v>11828</v>
      </c>
      <c r="I5599" s="18" t="s">
        <v>11792</v>
      </c>
    </row>
    <row r="5600" ht="14.25">
      <c r="A5600" s="10">
        <v>5598</v>
      </c>
      <c r="B5600" s="18" t="s">
        <v>11803</v>
      </c>
      <c r="C5600" s="18" t="s">
        <v>3089</v>
      </c>
      <c r="D5600" s="18" t="s">
        <v>11829</v>
      </c>
      <c r="E5600" s="18" t="s">
        <v>11805</v>
      </c>
      <c r="F5600" s="21" t="s">
        <v>7028</v>
      </c>
      <c r="G5600" s="20"/>
      <c r="H5600" s="18" t="s">
        <v>11830</v>
      </c>
      <c r="I5600" s="18" t="s">
        <v>11792</v>
      </c>
    </row>
    <row r="5601" ht="14.25">
      <c r="A5601" s="10">
        <v>5599</v>
      </c>
      <c r="B5601" s="18" t="s">
        <v>11803</v>
      </c>
      <c r="C5601" s="18" t="s">
        <v>3089</v>
      </c>
      <c r="D5601" s="18" t="s">
        <v>11831</v>
      </c>
      <c r="E5601" s="18" t="s">
        <v>11805</v>
      </c>
      <c r="F5601" s="21" t="s">
        <v>7028</v>
      </c>
      <c r="G5601" s="20"/>
      <c r="H5601" s="18" t="s">
        <v>11832</v>
      </c>
      <c r="I5601" s="18" t="s">
        <v>11792</v>
      </c>
    </row>
    <row r="5602" ht="14.25">
      <c r="A5602" s="10">
        <v>5600</v>
      </c>
      <c r="B5602" s="18" t="s">
        <v>11803</v>
      </c>
      <c r="C5602" s="18" t="s">
        <v>3089</v>
      </c>
      <c r="D5602" s="18" t="s">
        <v>11833</v>
      </c>
      <c r="E5602" s="18" t="s">
        <v>11805</v>
      </c>
      <c r="F5602" s="21" t="s">
        <v>7028</v>
      </c>
      <c r="G5602" s="20"/>
      <c r="H5602" s="18" t="s">
        <v>11834</v>
      </c>
      <c r="I5602" s="18" t="s">
        <v>11792</v>
      </c>
    </row>
    <row r="5603" ht="14.25">
      <c r="A5603" s="10">
        <v>5601</v>
      </c>
      <c r="B5603" s="18" t="s">
        <v>3436</v>
      </c>
      <c r="C5603" s="18" t="s">
        <v>3089</v>
      </c>
      <c r="D5603" s="18" t="s">
        <v>11835</v>
      </c>
      <c r="E5603" s="18" t="s">
        <v>2754</v>
      </c>
      <c r="F5603" s="21" t="s">
        <v>2718</v>
      </c>
      <c r="G5603" s="20"/>
      <c r="H5603" s="18" t="s">
        <v>11836</v>
      </c>
      <c r="I5603" s="18" t="s">
        <v>11792</v>
      </c>
    </row>
    <row r="5604" ht="14.25">
      <c r="A5604" s="10">
        <v>5602</v>
      </c>
      <c r="B5604" s="18" t="s">
        <v>3436</v>
      </c>
      <c r="C5604" s="18" t="s">
        <v>3089</v>
      </c>
      <c r="D5604" s="18" t="s">
        <v>11837</v>
      </c>
      <c r="E5604" s="18" t="s">
        <v>2754</v>
      </c>
      <c r="F5604" s="21" t="s">
        <v>2718</v>
      </c>
      <c r="G5604" s="20"/>
      <c r="H5604" s="18" t="s">
        <v>11838</v>
      </c>
      <c r="I5604" s="18" t="s">
        <v>11792</v>
      </c>
    </row>
    <row r="5605" ht="14.25">
      <c r="A5605" s="10">
        <v>5603</v>
      </c>
      <c r="B5605" s="18" t="s">
        <v>3436</v>
      </c>
      <c r="C5605" s="18" t="s">
        <v>3089</v>
      </c>
      <c r="D5605" s="18" t="s">
        <v>11839</v>
      </c>
      <c r="E5605" s="18" t="s">
        <v>2754</v>
      </c>
      <c r="F5605" s="21" t="s">
        <v>2718</v>
      </c>
      <c r="G5605" s="20"/>
      <c r="H5605" s="18" t="s">
        <v>11840</v>
      </c>
      <c r="I5605" s="18" t="s">
        <v>11792</v>
      </c>
    </row>
    <row r="5606" ht="14.25">
      <c r="A5606" s="10">
        <v>5604</v>
      </c>
      <c r="B5606" s="18" t="s">
        <v>3436</v>
      </c>
      <c r="C5606" s="18" t="s">
        <v>3089</v>
      </c>
      <c r="D5606" s="18" t="s">
        <v>11841</v>
      </c>
      <c r="E5606" s="18" t="s">
        <v>2754</v>
      </c>
      <c r="F5606" s="21" t="s">
        <v>2718</v>
      </c>
      <c r="G5606" s="20"/>
      <c r="H5606" s="18" t="s">
        <v>11842</v>
      </c>
      <c r="I5606" s="18" t="s">
        <v>11792</v>
      </c>
    </row>
    <row r="5607" ht="14.25">
      <c r="A5607" s="10">
        <v>5605</v>
      </c>
      <c r="B5607" s="18" t="s">
        <v>789</v>
      </c>
      <c r="C5607" s="18" t="s">
        <v>3067</v>
      </c>
      <c r="D5607" s="18" t="s">
        <v>11843</v>
      </c>
      <c r="E5607" s="18" t="s">
        <v>2722</v>
      </c>
      <c r="F5607" s="21" t="s">
        <v>8216</v>
      </c>
      <c r="G5607" s="20"/>
      <c r="H5607" s="18" t="s">
        <v>11844</v>
      </c>
      <c r="I5607" s="18" t="s">
        <v>11792</v>
      </c>
    </row>
    <row r="5608" ht="14.25">
      <c r="A5608" s="10">
        <v>5606</v>
      </c>
      <c r="B5608" s="18" t="s">
        <v>3436</v>
      </c>
      <c r="C5608" s="18" t="s">
        <v>3089</v>
      </c>
      <c r="D5608" s="18" t="s">
        <v>11845</v>
      </c>
      <c r="E5608" s="18" t="s">
        <v>2754</v>
      </c>
      <c r="F5608" s="21" t="s">
        <v>2718</v>
      </c>
      <c r="G5608" s="20"/>
      <c r="H5608" s="18" t="s">
        <v>11846</v>
      </c>
      <c r="I5608" s="18" t="s">
        <v>11792</v>
      </c>
    </row>
    <row r="5609" ht="14.25">
      <c r="A5609" s="10">
        <v>5607</v>
      </c>
      <c r="B5609" s="18" t="s">
        <v>3436</v>
      </c>
      <c r="C5609" s="18" t="s">
        <v>3089</v>
      </c>
      <c r="D5609" s="18" t="s">
        <v>11847</v>
      </c>
      <c r="E5609" s="18" t="s">
        <v>2754</v>
      </c>
      <c r="F5609" s="21" t="s">
        <v>2718</v>
      </c>
      <c r="G5609" s="20"/>
      <c r="H5609" s="18" t="s">
        <v>11848</v>
      </c>
      <c r="I5609" s="18" t="s">
        <v>11792</v>
      </c>
    </row>
    <row r="5610" ht="14.25">
      <c r="A5610" s="10">
        <v>5608</v>
      </c>
      <c r="B5610" s="18" t="s">
        <v>3436</v>
      </c>
      <c r="C5610" s="18" t="s">
        <v>3089</v>
      </c>
      <c r="D5610" s="18" t="s">
        <v>11849</v>
      </c>
      <c r="E5610" s="18" t="s">
        <v>2754</v>
      </c>
      <c r="F5610" s="21" t="s">
        <v>2718</v>
      </c>
      <c r="G5610" s="20"/>
      <c r="H5610" s="18" t="s">
        <v>11850</v>
      </c>
      <c r="I5610" s="18" t="s">
        <v>11792</v>
      </c>
    </row>
    <row r="5611" ht="14.25">
      <c r="A5611" s="10">
        <v>5609</v>
      </c>
      <c r="B5611" s="18" t="s">
        <v>3436</v>
      </c>
      <c r="C5611" s="18" t="s">
        <v>3089</v>
      </c>
      <c r="D5611" s="18" t="s">
        <v>11851</v>
      </c>
      <c r="E5611" s="18" t="s">
        <v>2754</v>
      </c>
      <c r="F5611" s="21" t="s">
        <v>2718</v>
      </c>
      <c r="G5611" s="20"/>
      <c r="H5611" s="18" t="s">
        <v>11852</v>
      </c>
      <c r="I5611" s="18" t="s">
        <v>11792</v>
      </c>
    </row>
    <row r="5612" ht="14.25">
      <c r="A5612" s="10">
        <v>5610</v>
      </c>
      <c r="B5612" s="18" t="s">
        <v>3436</v>
      </c>
      <c r="C5612" s="18" t="s">
        <v>3089</v>
      </c>
      <c r="D5612" s="18" t="s">
        <v>11853</v>
      </c>
      <c r="E5612" s="18" t="s">
        <v>2754</v>
      </c>
      <c r="F5612" s="21" t="s">
        <v>2718</v>
      </c>
      <c r="G5612" s="20"/>
      <c r="H5612" s="18" t="s">
        <v>11854</v>
      </c>
      <c r="I5612" s="18" t="s">
        <v>11792</v>
      </c>
    </row>
    <row r="5613" ht="14.25">
      <c r="A5613" s="10">
        <v>5611</v>
      </c>
      <c r="B5613" s="18" t="s">
        <v>6695</v>
      </c>
      <c r="C5613" s="18" t="s">
        <v>3089</v>
      </c>
      <c r="D5613" s="18" t="s">
        <v>11855</v>
      </c>
      <c r="E5613" s="18" t="s">
        <v>11711</v>
      </c>
      <c r="F5613" s="21" t="s">
        <v>3420</v>
      </c>
      <c r="G5613" s="20"/>
      <c r="H5613" s="18" t="s">
        <v>11856</v>
      </c>
      <c r="I5613" s="18" t="s">
        <v>11792</v>
      </c>
    </row>
    <row r="5614" ht="14.25">
      <c r="A5614" s="10">
        <v>5612</v>
      </c>
      <c r="B5614" s="18" t="s">
        <v>3436</v>
      </c>
      <c r="C5614" s="18" t="s">
        <v>3089</v>
      </c>
      <c r="D5614" s="18" t="s">
        <v>11857</v>
      </c>
      <c r="E5614" s="18" t="s">
        <v>2754</v>
      </c>
      <c r="F5614" s="21" t="s">
        <v>2718</v>
      </c>
      <c r="G5614" s="20"/>
      <c r="H5614" s="18" t="s">
        <v>11858</v>
      </c>
      <c r="I5614" s="18" t="s">
        <v>11792</v>
      </c>
    </row>
    <row r="5615" ht="14.25">
      <c r="A5615" s="10">
        <v>5613</v>
      </c>
      <c r="B5615" s="18" t="s">
        <v>6695</v>
      </c>
      <c r="C5615" s="18" t="s">
        <v>3089</v>
      </c>
      <c r="D5615" s="18" t="s">
        <v>11859</v>
      </c>
      <c r="E5615" s="18" t="s">
        <v>11711</v>
      </c>
      <c r="F5615" s="21" t="s">
        <v>3420</v>
      </c>
      <c r="G5615" s="20"/>
      <c r="H5615" s="18" t="s">
        <v>11860</v>
      </c>
      <c r="I5615" s="18" t="s">
        <v>11792</v>
      </c>
    </row>
    <row r="5616" ht="14.25">
      <c r="A5616" s="10">
        <v>5614</v>
      </c>
      <c r="B5616" s="18" t="s">
        <v>789</v>
      </c>
      <c r="C5616" s="18" t="s">
        <v>3067</v>
      </c>
      <c r="D5616" s="18" t="s">
        <v>11861</v>
      </c>
      <c r="E5616" s="18" t="s">
        <v>2722</v>
      </c>
      <c r="F5616" s="21" t="s">
        <v>8216</v>
      </c>
      <c r="G5616" s="20"/>
      <c r="H5616" s="18" t="s">
        <v>11862</v>
      </c>
      <c r="I5616" s="18" t="s">
        <v>11792</v>
      </c>
    </row>
    <row r="5617" ht="14.25">
      <c r="A5617" s="10">
        <v>5615</v>
      </c>
      <c r="B5617" s="18" t="s">
        <v>789</v>
      </c>
      <c r="C5617" s="18" t="s">
        <v>3067</v>
      </c>
      <c r="D5617" s="18" t="s">
        <v>11863</v>
      </c>
      <c r="E5617" s="18" t="s">
        <v>2722</v>
      </c>
      <c r="F5617" s="21" t="s">
        <v>8216</v>
      </c>
      <c r="G5617" s="20"/>
      <c r="H5617" s="18" t="s">
        <v>11864</v>
      </c>
      <c r="I5617" s="18" t="s">
        <v>11792</v>
      </c>
    </row>
    <row r="5618" ht="14.25">
      <c r="A5618" s="10">
        <v>5616</v>
      </c>
      <c r="B5618" s="18" t="s">
        <v>789</v>
      </c>
      <c r="C5618" s="18" t="s">
        <v>3067</v>
      </c>
      <c r="D5618" s="18" t="s">
        <v>11865</v>
      </c>
      <c r="E5618" s="18" t="s">
        <v>2722</v>
      </c>
      <c r="F5618" s="21" t="s">
        <v>8216</v>
      </c>
      <c r="G5618" s="20"/>
      <c r="H5618" s="18" t="s">
        <v>11866</v>
      </c>
      <c r="I5618" s="18" t="s">
        <v>11792</v>
      </c>
    </row>
    <row r="5619" ht="14.25">
      <c r="A5619" s="10">
        <v>5617</v>
      </c>
      <c r="B5619" s="18" t="s">
        <v>789</v>
      </c>
      <c r="C5619" s="18" t="s">
        <v>3067</v>
      </c>
      <c r="D5619" s="18" t="s">
        <v>11867</v>
      </c>
      <c r="E5619" s="18" t="s">
        <v>2722</v>
      </c>
      <c r="F5619" s="21" t="s">
        <v>8216</v>
      </c>
      <c r="G5619" s="20"/>
      <c r="H5619" s="18" t="s">
        <v>11868</v>
      </c>
      <c r="I5619" s="18" t="s">
        <v>11792</v>
      </c>
    </row>
    <row r="5620" ht="14.25">
      <c r="A5620" s="10">
        <v>5618</v>
      </c>
      <c r="B5620" s="18" t="s">
        <v>789</v>
      </c>
      <c r="C5620" s="18" t="s">
        <v>3067</v>
      </c>
      <c r="D5620" s="18" t="s">
        <v>11869</v>
      </c>
      <c r="E5620" s="18" t="s">
        <v>2722</v>
      </c>
      <c r="F5620" s="21" t="s">
        <v>8216</v>
      </c>
      <c r="G5620" s="20"/>
      <c r="H5620" s="18" t="s">
        <v>11870</v>
      </c>
      <c r="I5620" s="18" t="s">
        <v>11792</v>
      </c>
    </row>
    <row r="5621" ht="14.25">
      <c r="A5621" s="10">
        <v>5619</v>
      </c>
      <c r="B5621" s="18" t="s">
        <v>789</v>
      </c>
      <c r="C5621" s="18" t="s">
        <v>3067</v>
      </c>
      <c r="D5621" s="18" t="s">
        <v>11871</v>
      </c>
      <c r="E5621" s="18" t="s">
        <v>2722</v>
      </c>
      <c r="F5621" s="21" t="s">
        <v>8216</v>
      </c>
      <c r="G5621" s="20"/>
      <c r="H5621" s="18" t="s">
        <v>11872</v>
      </c>
      <c r="I5621" s="18" t="s">
        <v>11792</v>
      </c>
    </row>
    <row r="5622" ht="14.25">
      <c r="A5622" s="10">
        <v>5620</v>
      </c>
      <c r="B5622" s="18" t="s">
        <v>10701</v>
      </c>
      <c r="C5622" s="18" t="s">
        <v>3089</v>
      </c>
      <c r="D5622" s="18" t="s">
        <v>11873</v>
      </c>
      <c r="E5622" s="18" t="s">
        <v>11874</v>
      </c>
      <c r="F5622" s="21" t="s">
        <v>10703</v>
      </c>
      <c r="G5622" s="20"/>
      <c r="H5622" s="18" t="s">
        <v>11875</v>
      </c>
      <c r="I5622" s="18" t="s">
        <v>11792</v>
      </c>
    </row>
    <row r="5623" ht="14.25">
      <c r="A5623" s="10">
        <v>5621</v>
      </c>
      <c r="B5623" s="18" t="s">
        <v>10701</v>
      </c>
      <c r="C5623" s="18" t="s">
        <v>3089</v>
      </c>
      <c r="D5623" s="18" t="s">
        <v>11876</v>
      </c>
      <c r="E5623" s="18" t="s">
        <v>11874</v>
      </c>
      <c r="F5623" s="21" t="s">
        <v>10703</v>
      </c>
      <c r="G5623" s="20"/>
      <c r="H5623" s="18" t="s">
        <v>11877</v>
      </c>
      <c r="I5623" s="18" t="s">
        <v>11792</v>
      </c>
    </row>
    <row r="5624" ht="14.25">
      <c r="A5624" s="10">
        <v>5622</v>
      </c>
      <c r="B5624" s="18" t="s">
        <v>11232</v>
      </c>
      <c r="C5624" s="18" t="s">
        <v>3089</v>
      </c>
      <c r="D5624" s="18" t="s">
        <v>11878</v>
      </c>
      <c r="E5624" s="18" t="s">
        <v>2857</v>
      </c>
      <c r="F5624" s="21" t="s">
        <v>11234</v>
      </c>
      <c r="G5624" s="20"/>
      <c r="H5624" s="18" t="s">
        <v>11879</v>
      </c>
      <c r="I5624" s="18" t="s">
        <v>11792</v>
      </c>
    </row>
    <row r="5625" ht="14.25">
      <c r="A5625" s="10">
        <v>5623</v>
      </c>
      <c r="B5625" s="18" t="s">
        <v>11232</v>
      </c>
      <c r="C5625" s="18" t="s">
        <v>3089</v>
      </c>
      <c r="D5625" s="18" t="s">
        <v>11880</v>
      </c>
      <c r="E5625" s="18" t="s">
        <v>2857</v>
      </c>
      <c r="F5625" s="21" t="s">
        <v>11234</v>
      </c>
      <c r="G5625" s="20"/>
      <c r="H5625" s="18" t="s">
        <v>11881</v>
      </c>
      <c r="I5625" s="18" t="s">
        <v>11792</v>
      </c>
    </row>
    <row r="5626" ht="14.25">
      <c r="A5626" s="10">
        <v>5624</v>
      </c>
      <c r="B5626" s="18" t="s">
        <v>11232</v>
      </c>
      <c r="C5626" s="18" t="s">
        <v>3089</v>
      </c>
      <c r="D5626" s="18" t="s">
        <v>11882</v>
      </c>
      <c r="E5626" s="18" t="s">
        <v>2857</v>
      </c>
      <c r="F5626" s="21" t="s">
        <v>11234</v>
      </c>
      <c r="G5626" s="20"/>
      <c r="H5626" s="18" t="s">
        <v>11883</v>
      </c>
      <c r="I5626" s="18" t="s">
        <v>11792</v>
      </c>
    </row>
    <row r="5627" ht="14.25">
      <c r="A5627" s="10">
        <v>5625</v>
      </c>
      <c r="B5627" s="18" t="s">
        <v>789</v>
      </c>
      <c r="C5627" s="18" t="s">
        <v>3067</v>
      </c>
      <c r="D5627" s="18" t="s">
        <v>11884</v>
      </c>
      <c r="E5627" s="18" t="s">
        <v>2722</v>
      </c>
      <c r="F5627" s="21" t="s">
        <v>8216</v>
      </c>
      <c r="G5627" s="20"/>
      <c r="H5627" s="18" t="s">
        <v>11885</v>
      </c>
      <c r="I5627" s="18" t="s">
        <v>11886</v>
      </c>
    </row>
    <row r="5628" ht="14.25">
      <c r="A5628" s="10">
        <v>5626</v>
      </c>
      <c r="B5628" s="18" t="s">
        <v>789</v>
      </c>
      <c r="C5628" s="18" t="s">
        <v>3067</v>
      </c>
      <c r="D5628" s="18" t="s">
        <v>11887</v>
      </c>
      <c r="E5628" s="18" t="s">
        <v>2722</v>
      </c>
      <c r="F5628" s="21" t="s">
        <v>8216</v>
      </c>
      <c r="G5628" s="20"/>
      <c r="H5628" s="18" t="s">
        <v>11888</v>
      </c>
      <c r="I5628" s="18" t="s">
        <v>11886</v>
      </c>
    </row>
    <row r="5629" ht="14.25">
      <c r="A5629" s="10">
        <v>5627</v>
      </c>
      <c r="B5629" s="18" t="s">
        <v>789</v>
      </c>
      <c r="C5629" s="18" t="s">
        <v>3067</v>
      </c>
      <c r="D5629" s="18" t="s">
        <v>11889</v>
      </c>
      <c r="E5629" s="18" t="s">
        <v>2722</v>
      </c>
      <c r="F5629" s="21" t="s">
        <v>8216</v>
      </c>
      <c r="G5629" s="20"/>
      <c r="H5629" s="18" t="s">
        <v>11890</v>
      </c>
      <c r="I5629" s="18" t="s">
        <v>11886</v>
      </c>
    </row>
    <row r="5630" ht="14.25">
      <c r="A5630" s="10">
        <v>5628</v>
      </c>
      <c r="B5630" s="18" t="s">
        <v>789</v>
      </c>
      <c r="C5630" s="18" t="s">
        <v>3067</v>
      </c>
      <c r="D5630" s="18" t="s">
        <v>11891</v>
      </c>
      <c r="E5630" s="18" t="s">
        <v>2722</v>
      </c>
      <c r="F5630" s="21" t="s">
        <v>8216</v>
      </c>
      <c r="G5630" s="20"/>
      <c r="H5630" s="18" t="s">
        <v>11892</v>
      </c>
      <c r="I5630" s="18" t="s">
        <v>11886</v>
      </c>
    </row>
    <row r="5631" ht="14.25">
      <c r="A5631" s="10">
        <v>5629</v>
      </c>
      <c r="B5631" s="18" t="s">
        <v>789</v>
      </c>
      <c r="C5631" s="18" t="s">
        <v>3067</v>
      </c>
      <c r="D5631" s="18" t="s">
        <v>11893</v>
      </c>
      <c r="E5631" s="18" t="s">
        <v>2722</v>
      </c>
      <c r="F5631" s="21" t="s">
        <v>8216</v>
      </c>
      <c r="G5631" s="20"/>
      <c r="H5631" s="18" t="s">
        <v>11894</v>
      </c>
      <c r="I5631" s="18" t="s">
        <v>11886</v>
      </c>
    </row>
    <row r="5632" ht="14.25">
      <c r="A5632" s="10">
        <v>5630</v>
      </c>
      <c r="B5632" s="18" t="s">
        <v>789</v>
      </c>
      <c r="C5632" s="18" t="s">
        <v>3067</v>
      </c>
      <c r="D5632" s="18" t="s">
        <v>11895</v>
      </c>
      <c r="E5632" s="18" t="s">
        <v>2722</v>
      </c>
      <c r="F5632" s="21" t="s">
        <v>8216</v>
      </c>
      <c r="G5632" s="20"/>
      <c r="H5632" s="18" t="s">
        <v>11896</v>
      </c>
      <c r="I5632" s="18" t="s">
        <v>11886</v>
      </c>
    </row>
    <row r="5633" ht="14.25">
      <c r="A5633" s="10">
        <v>5631</v>
      </c>
      <c r="B5633" s="18" t="s">
        <v>789</v>
      </c>
      <c r="C5633" s="18" t="s">
        <v>3067</v>
      </c>
      <c r="D5633" s="18" t="s">
        <v>11897</v>
      </c>
      <c r="E5633" s="18" t="s">
        <v>2722</v>
      </c>
      <c r="F5633" s="21" t="s">
        <v>8216</v>
      </c>
      <c r="G5633" s="20"/>
      <c r="H5633" s="18" t="s">
        <v>11898</v>
      </c>
      <c r="I5633" s="18" t="s">
        <v>11886</v>
      </c>
    </row>
    <row r="5634" ht="14.25">
      <c r="A5634" s="10">
        <v>5632</v>
      </c>
      <c r="B5634" s="18" t="s">
        <v>789</v>
      </c>
      <c r="C5634" s="18" t="s">
        <v>3067</v>
      </c>
      <c r="D5634" s="18" t="s">
        <v>11899</v>
      </c>
      <c r="E5634" s="18" t="s">
        <v>2722</v>
      </c>
      <c r="F5634" s="21" t="s">
        <v>8216</v>
      </c>
      <c r="G5634" s="20"/>
      <c r="H5634" s="18" t="s">
        <v>11900</v>
      </c>
      <c r="I5634" s="18" t="s">
        <v>11886</v>
      </c>
    </row>
    <row r="5635" ht="14.25">
      <c r="A5635" s="10">
        <v>5633</v>
      </c>
      <c r="B5635" s="18" t="s">
        <v>789</v>
      </c>
      <c r="C5635" s="18" t="s">
        <v>3067</v>
      </c>
      <c r="D5635" s="18" t="s">
        <v>11901</v>
      </c>
      <c r="E5635" s="18" t="s">
        <v>2722</v>
      </c>
      <c r="F5635" s="21" t="s">
        <v>8216</v>
      </c>
      <c r="G5635" s="20"/>
      <c r="H5635" s="18" t="s">
        <v>11902</v>
      </c>
      <c r="I5635" s="18" t="s">
        <v>11886</v>
      </c>
    </row>
    <row r="5636" ht="14.25">
      <c r="A5636" s="10">
        <v>5634</v>
      </c>
      <c r="B5636" s="18" t="s">
        <v>789</v>
      </c>
      <c r="C5636" s="18" t="s">
        <v>3067</v>
      </c>
      <c r="D5636" s="18" t="s">
        <v>11903</v>
      </c>
      <c r="E5636" s="18" t="s">
        <v>2722</v>
      </c>
      <c r="F5636" s="21" t="s">
        <v>8216</v>
      </c>
      <c r="G5636" s="20"/>
      <c r="H5636" s="18" t="s">
        <v>11904</v>
      </c>
      <c r="I5636" s="18" t="s">
        <v>11886</v>
      </c>
    </row>
    <row r="5637" ht="14.25">
      <c r="A5637" s="10">
        <v>5635</v>
      </c>
      <c r="B5637" s="18" t="s">
        <v>789</v>
      </c>
      <c r="C5637" s="18" t="s">
        <v>3067</v>
      </c>
      <c r="D5637" s="18" t="s">
        <v>11905</v>
      </c>
      <c r="E5637" s="18" t="s">
        <v>2722</v>
      </c>
      <c r="F5637" s="21" t="s">
        <v>8216</v>
      </c>
      <c r="G5637" s="20"/>
      <c r="H5637" s="18" t="s">
        <v>11906</v>
      </c>
      <c r="I5637" s="18" t="s">
        <v>11886</v>
      </c>
    </row>
    <row r="5638" ht="14.25">
      <c r="A5638" s="10">
        <v>5636</v>
      </c>
      <c r="B5638" s="18" t="s">
        <v>789</v>
      </c>
      <c r="C5638" s="18" t="s">
        <v>3067</v>
      </c>
      <c r="D5638" s="18" t="s">
        <v>11907</v>
      </c>
      <c r="E5638" s="18" t="s">
        <v>2722</v>
      </c>
      <c r="F5638" s="21" t="s">
        <v>8216</v>
      </c>
      <c r="G5638" s="20"/>
      <c r="H5638" s="18" t="s">
        <v>11908</v>
      </c>
      <c r="I5638" s="18" t="s">
        <v>11886</v>
      </c>
    </row>
    <row r="5639" ht="14.25">
      <c r="A5639" s="10">
        <v>5637</v>
      </c>
      <c r="B5639" s="18" t="s">
        <v>789</v>
      </c>
      <c r="C5639" s="18" t="s">
        <v>3067</v>
      </c>
      <c r="D5639" s="18" t="s">
        <v>11909</v>
      </c>
      <c r="E5639" s="18" t="s">
        <v>2722</v>
      </c>
      <c r="F5639" s="21" t="s">
        <v>8216</v>
      </c>
      <c r="G5639" s="20"/>
      <c r="H5639" s="18" t="s">
        <v>11910</v>
      </c>
      <c r="I5639" s="18" t="s">
        <v>11886</v>
      </c>
    </row>
    <row r="5640" ht="14.25">
      <c r="A5640" s="10">
        <v>5638</v>
      </c>
      <c r="B5640" s="18" t="s">
        <v>789</v>
      </c>
      <c r="C5640" s="18" t="s">
        <v>3067</v>
      </c>
      <c r="D5640" s="18" t="s">
        <v>11911</v>
      </c>
      <c r="E5640" s="18" t="s">
        <v>2722</v>
      </c>
      <c r="F5640" s="21" t="s">
        <v>8216</v>
      </c>
      <c r="G5640" s="20"/>
      <c r="H5640" s="18" t="s">
        <v>11912</v>
      </c>
      <c r="I5640" s="18" t="s">
        <v>11886</v>
      </c>
    </row>
    <row r="5641" ht="14.25">
      <c r="A5641" s="10">
        <v>5639</v>
      </c>
      <c r="B5641" s="18" t="s">
        <v>789</v>
      </c>
      <c r="C5641" s="18" t="s">
        <v>3067</v>
      </c>
      <c r="D5641" s="18" t="s">
        <v>11913</v>
      </c>
      <c r="E5641" s="18" t="s">
        <v>2722</v>
      </c>
      <c r="F5641" s="21" t="s">
        <v>8216</v>
      </c>
      <c r="G5641" s="20"/>
      <c r="H5641" s="18" t="s">
        <v>11914</v>
      </c>
      <c r="I5641" s="18" t="s">
        <v>11886</v>
      </c>
    </row>
    <row r="5642" ht="14.25">
      <c r="A5642" s="10">
        <v>5640</v>
      </c>
      <c r="B5642" s="18" t="s">
        <v>3436</v>
      </c>
      <c r="C5642" s="18" t="s">
        <v>3089</v>
      </c>
      <c r="D5642" s="18" t="s">
        <v>11915</v>
      </c>
      <c r="E5642" s="18" t="s">
        <v>2754</v>
      </c>
      <c r="F5642" s="21" t="s">
        <v>2718</v>
      </c>
      <c r="G5642" s="20"/>
      <c r="H5642" s="18" t="s">
        <v>11916</v>
      </c>
      <c r="I5642" s="18" t="s">
        <v>11886</v>
      </c>
    </row>
    <row r="5643" ht="14.25">
      <c r="A5643" s="10">
        <v>5641</v>
      </c>
      <c r="B5643" s="18" t="s">
        <v>3436</v>
      </c>
      <c r="C5643" s="18" t="s">
        <v>3089</v>
      </c>
      <c r="D5643" s="18" t="s">
        <v>11917</v>
      </c>
      <c r="E5643" s="18" t="s">
        <v>2754</v>
      </c>
      <c r="F5643" s="21" t="s">
        <v>2718</v>
      </c>
      <c r="G5643" s="20"/>
      <c r="H5643" s="18" t="s">
        <v>11918</v>
      </c>
      <c r="I5643" s="18" t="s">
        <v>11886</v>
      </c>
    </row>
    <row r="5644" ht="14.25">
      <c r="A5644" s="10">
        <v>5642</v>
      </c>
      <c r="B5644" s="18" t="s">
        <v>9281</v>
      </c>
      <c r="C5644" s="18" t="s">
        <v>3089</v>
      </c>
      <c r="D5644" s="18" t="s">
        <v>11919</v>
      </c>
      <c r="E5644" s="18" t="s">
        <v>11630</v>
      </c>
      <c r="F5644" s="21" t="s">
        <v>2718</v>
      </c>
      <c r="G5644" s="20"/>
      <c r="H5644" s="18" t="s">
        <v>11920</v>
      </c>
      <c r="I5644" s="18" t="s">
        <v>11886</v>
      </c>
    </row>
    <row r="5645" ht="14.25">
      <c r="A5645" s="10">
        <v>5643</v>
      </c>
      <c r="B5645" s="18" t="s">
        <v>789</v>
      </c>
      <c r="C5645" s="18" t="s">
        <v>3067</v>
      </c>
      <c r="D5645" s="18" t="s">
        <v>11921</v>
      </c>
      <c r="E5645" s="18" t="s">
        <v>2722</v>
      </c>
      <c r="F5645" s="21" t="s">
        <v>8216</v>
      </c>
      <c r="G5645" s="20"/>
      <c r="H5645" s="18" t="s">
        <v>11922</v>
      </c>
      <c r="I5645" s="18" t="s">
        <v>11886</v>
      </c>
    </row>
    <row r="5646" ht="14.25">
      <c r="A5646" s="10">
        <v>5644</v>
      </c>
      <c r="B5646" s="18" t="s">
        <v>789</v>
      </c>
      <c r="C5646" s="18" t="s">
        <v>3067</v>
      </c>
      <c r="D5646" s="18" t="s">
        <v>11923</v>
      </c>
      <c r="E5646" s="18" t="s">
        <v>2722</v>
      </c>
      <c r="F5646" s="21" t="s">
        <v>8216</v>
      </c>
      <c r="G5646" s="20"/>
      <c r="H5646" s="18" t="s">
        <v>11924</v>
      </c>
      <c r="I5646" s="18" t="s">
        <v>11886</v>
      </c>
    </row>
    <row r="5647" ht="14.25">
      <c r="A5647" s="10">
        <v>5645</v>
      </c>
      <c r="B5647" s="18" t="s">
        <v>789</v>
      </c>
      <c r="C5647" s="18" t="s">
        <v>3067</v>
      </c>
      <c r="D5647" s="18" t="s">
        <v>11925</v>
      </c>
      <c r="E5647" s="18" t="s">
        <v>2722</v>
      </c>
      <c r="F5647" s="21" t="s">
        <v>8216</v>
      </c>
      <c r="G5647" s="20"/>
      <c r="H5647" s="18" t="s">
        <v>11926</v>
      </c>
      <c r="I5647" s="18" t="s">
        <v>11886</v>
      </c>
    </row>
    <row r="5648" ht="14.25">
      <c r="A5648" s="10">
        <v>5646</v>
      </c>
      <c r="B5648" s="18" t="s">
        <v>789</v>
      </c>
      <c r="C5648" s="18" t="s">
        <v>3067</v>
      </c>
      <c r="D5648" s="18" t="s">
        <v>11927</v>
      </c>
      <c r="E5648" s="18" t="s">
        <v>2722</v>
      </c>
      <c r="F5648" s="21" t="s">
        <v>8216</v>
      </c>
      <c r="G5648" s="20"/>
      <c r="H5648" s="18" t="s">
        <v>11928</v>
      </c>
      <c r="I5648" s="18" t="s">
        <v>11886</v>
      </c>
    </row>
    <row r="5649" ht="14.25">
      <c r="A5649" s="10">
        <v>5647</v>
      </c>
      <c r="B5649" s="18" t="s">
        <v>789</v>
      </c>
      <c r="C5649" s="18" t="s">
        <v>3067</v>
      </c>
      <c r="D5649" s="18" t="s">
        <v>11929</v>
      </c>
      <c r="E5649" s="18" t="s">
        <v>2722</v>
      </c>
      <c r="F5649" s="21" t="s">
        <v>8216</v>
      </c>
      <c r="G5649" s="20"/>
      <c r="H5649" s="18" t="s">
        <v>11930</v>
      </c>
      <c r="I5649" s="18" t="s">
        <v>11886</v>
      </c>
    </row>
    <row r="5650" ht="14.25">
      <c r="A5650" s="10">
        <v>5648</v>
      </c>
      <c r="B5650" s="18" t="s">
        <v>789</v>
      </c>
      <c r="C5650" s="18" t="s">
        <v>3067</v>
      </c>
      <c r="D5650" s="18" t="s">
        <v>11931</v>
      </c>
      <c r="E5650" s="18" t="s">
        <v>2722</v>
      </c>
      <c r="F5650" s="21" t="s">
        <v>8216</v>
      </c>
      <c r="G5650" s="20"/>
      <c r="H5650" s="18" t="s">
        <v>11932</v>
      </c>
      <c r="I5650" s="18" t="s">
        <v>11886</v>
      </c>
    </row>
    <row r="5651" ht="14.25">
      <c r="A5651" s="10">
        <v>5649</v>
      </c>
      <c r="B5651" s="18" t="s">
        <v>789</v>
      </c>
      <c r="C5651" s="18" t="s">
        <v>3067</v>
      </c>
      <c r="D5651" s="18" t="s">
        <v>11933</v>
      </c>
      <c r="E5651" s="18" t="s">
        <v>2722</v>
      </c>
      <c r="F5651" s="21" t="s">
        <v>8216</v>
      </c>
      <c r="G5651" s="20"/>
      <c r="H5651" s="18" t="s">
        <v>11934</v>
      </c>
      <c r="I5651" s="18" t="s">
        <v>11886</v>
      </c>
    </row>
    <row r="5652" ht="14.25">
      <c r="A5652" s="10">
        <v>5650</v>
      </c>
      <c r="B5652" s="18" t="s">
        <v>789</v>
      </c>
      <c r="C5652" s="18" t="s">
        <v>3067</v>
      </c>
      <c r="D5652" s="18" t="s">
        <v>11935</v>
      </c>
      <c r="E5652" s="18" t="s">
        <v>2722</v>
      </c>
      <c r="F5652" s="21" t="s">
        <v>8216</v>
      </c>
      <c r="G5652" s="20"/>
      <c r="H5652" s="18" t="s">
        <v>11936</v>
      </c>
      <c r="I5652" s="18" t="s">
        <v>11886</v>
      </c>
    </row>
    <row r="5653" ht="14.25">
      <c r="A5653" s="10">
        <v>5651</v>
      </c>
      <c r="B5653" s="18" t="s">
        <v>789</v>
      </c>
      <c r="C5653" s="18" t="s">
        <v>3067</v>
      </c>
      <c r="D5653" s="18" t="s">
        <v>11937</v>
      </c>
      <c r="E5653" s="18" t="s">
        <v>2722</v>
      </c>
      <c r="F5653" s="21" t="s">
        <v>8216</v>
      </c>
      <c r="G5653" s="20"/>
      <c r="H5653" s="18" t="s">
        <v>11938</v>
      </c>
      <c r="I5653" s="18" t="s">
        <v>11886</v>
      </c>
    </row>
    <row r="5654" ht="14.25">
      <c r="A5654" s="10">
        <v>5652</v>
      </c>
      <c r="B5654" s="18" t="s">
        <v>789</v>
      </c>
      <c r="C5654" s="18" t="s">
        <v>3067</v>
      </c>
      <c r="D5654" s="18" t="s">
        <v>11939</v>
      </c>
      <c r="E5654" s="18" t="s">
        <v>2722</v>
      </c>
      <c r="F5654" s="21" t="s">
        <v>8216</v>
      </c>
      <c r="G5654" s="20"/>
      <c r="H5654" s="18" t="s">
        <v>11940</v>
      </c>
      <c r="I5654" s="18" t="s">
        <v>11886</v>
      </c>
    </row>
    <row r="5655" ht="14.25">
      <c r="A5655" s="10">
        <v>5653</v>
      </c>
      <c r="B5655" s="18" t="s">
        <v>789</v>
      </c>
      <c r="C5655" s="18" t="s">
        <v>3067</v>
      </c>
      <c r="D5655" s="18" t="s">
        <v>11941</v>
      </c>
      <c r="E5655" s="18" t="s">
        <v>2722</v>
      </c>
      <c r="F5655" s="21" t="s">
        <v>8216</v>
      </c>
      <c r="G5655" s="20"/>
      <c r="H5655" s="18" t="s">
        <v>11942</v>
      </c>
      <c r="I5655" s="18" t="s">
        <v>11886</v>
      </c>
    </row>
    <row r="5656" ht="14.25">
      <c r="A5656" s="10">
        <v>5654</v>
      </c>
      <c r="B5656" s="18" t="s">
        <v>789</v>
      </c>
      <c r="C5656" s="18" t="s">
        <v>3067</v>
      </c>
      <c r="D5656" s="18" t="s">
        <v>11943</v>
      </c>
      <c r="E5656" s="18" t="s">
        <v>2722</v>
      </c>
      <c r="F5656" s="21" t="s">
        <v>8216</v>
      </c>
      <c r="G5656" s="20"/>
      <c r="H5656" s="18" t="s">
        <v>11944</v>
      </c>
      <c r="I5656" s="18" t="s">
        <v>11886</v>
      </c>
    </row>
    <row r="5657" ht="14.25">
      <c r="A5657" s="10">
        <v>5655</v>
      </c>
      <c r="B5657" s="18" t="s">
        <v>789</v>
      </c>
      <c r="C5657" s="18" t="s">
        <v>3067</v>
      </c>
      <c r="D5657" s="18" t="s">
        <v>11945</v>
      </c>
      <c r="E5657" s="18" t="s">
        <v>2722</v>
      </c>
      <c r="F5657" s="21" t="s">
        <v>8216</v>
      </c>
      <c r="G5657" s="20"/>
      <c r="H5657" s="18" t="s">
        <v>11946</v>
      </c>
      <c r="I5657" s="18" t="s">
        <v>11886</v>
      </c>
    </row>
    <row r="5658" ht="14.25">
      <c r="A5658" s="10">
        <v>5656</v>
      </c>
      <c r="B5658" s="18" t="s">
        <v>789</v>
      </c>
      <c r="C5658" s="18" t="s">
        <v>3067</v>
      </c>
      <c r="D5658" s="18" t="s">
        <v>11947</v>
      </c>
      <c r="E5658" s="18" t="s">
        <v>2722</v>
      </c>
      <c r="F5658" s="21" t="s">
        <v>8216</v>
      </c>
      <c r="G5658" s="20"/>
      <c r="H5658" s="18" t="s">
        <v>11948</v>
      </c>
      <c r="I5658" s="18" t="s">
        <v>11886</v>
      </c>
    </row>
    <row r="5659" ht="14.25">
      <c r="A5659" s="10">
        <v>5657</v>
      </c>
      <c r="B5659" s="18" t="s">
        <v>789</v>
      </c>
      <c r="C5659" s="18" t="s">
        <v>3067</v>
      </c>
      <c r="D5659" s="18" t="s">
        <v>11949</v>
      </c>
      <c r="E5659" s="18" t="s">
        <v>2722</v>
      </c>
      <c r="F5659" s="21" t="s">
        <v>8216</v>
      </c>
      <c r="G5659" s="20"/>
      <c r="H5659" s="18" t="s">
        <v>11950</v>
      </c>
      <c r="I5659" s="18" t="s">
        <v>11886</v>
      </c>
    </row>
    <row r="5660" ht="14.25">
      <c r="A5660" s="10">
        <v>5658</v>
      </c>
      <c r="B5660" s="18" t="s">
        <v>789</v>
      </c>
      <c r="C5660" s="18" t="s">
        <v>3067</v>
      </c>
      <c r="D5660" s="18" t="s">
        <v>11951</v>
      </c>
      <c r="E5660" s="18" t="s">
        <v>2722</v>
      </c>
      <c r="F5660" s="21" t="s">
        <v>8216</v>
      </c>
      <c r="G5660" s="20"/>
      <c r="H5660" s="18" t="s">
        <v>11952</v>
      </c>
      <c r="I5660" s="18" t="s">
        <v>11886</v>
      </c>
    </row>
    <row r="5661" ht="14.25">
      <c r="A5661" s="10">
        <v>5659</v>
      </c>
      <c r="B5661" s="18" t="s">
        <v>789</v>
      </c>
      <c r="C5661" s="18" t="s">
        <v>3067</v>
      </c>
      <c r="D5661" s="18" t="s">
        <v>11953</v>
      </c>
      <c r="E5661" s="18" t="s">
        <v>2722</v>
      </c>
      <c r="F5661" s="21" t="s">
        <v>8216</v>
      </c>
      <c r="G5661" s="20"/>
      <c r="H5661" s="18" t="s">
        <v>11954</v>
      </c>
      <c r="I5661" s="18" t="s">
        <v>11886</v>
      </c>
    </row>
    <row r="5662" ht="14.25">
      <c r="A5662" s="10">
        <v>5660</v>
      </c>
      <c r="B5662" s="18" t="s">
        <v>789</v>
      </c>
      <c r="C5662" s="18" t="s">
        <v>3067</v>
      </c>
      <c r="D5662" s="18" t="s">
        <v>11955</v>
      </c>
      <c r="E5662" s="18" t="s">
        <v>2722</v>
      </c>
      <c r="F5662" s="21" t="s">
        <v>8216</v>
      </c>
      <c r="G5662" s="20"/>
      <c r="H5662" s="18" t="s">
        <v>11956</v>
      </c>
      <c r="I5662" s="18" t="s">
        <v>11886</v>
      </c>
    </row>
    <row r="5663" ht="14.25">
      <c r="A5663" s="10">
        <v>5661</v>
      </c>
      <c r="B5663" s="18" t="s">
        <v>789</v>
      </c>
      <c r="C5663" s="18" t="s">
        <v>3067</v>
      </c>
      <c r="D5663" s="18" t="s">
        <v>11957</v>
      </c>
      <c r="E5663" s="18" t="s">
        <v>2722</v>
      </c>
      <c r="F5663" s="21" t="s">
        <v>8216</v>
      </c>
      <c r="G5663" s="20"/>
      <c r="H5663" s="18" t="s">
        <v>11958</v>
      </c>
      <c r="I5663" s="18" t="s">
        <v>11886</v>
      </c>
    </row>
    <row r="5664" ht="14.25">
      <c r="A5664" s="10">
        <v>5662</v>
      </c>
      <c r="B5664" s="18" t="s">
        <v>789</v>
      </c>
      <c r="C5664" s="18" t="s">
        <v>3067</v>
      </c>
      <c r="D5664" s="18" t="s">
        <v>11959</v>
      </c>
      <c r="E5664" s="18" t="s">
        <v>2722</v>
      </c>
      <c r="F5664" s="21" t="s">
        <v>8216</v>
      </c>
      <c r="G5664" s="20"/>
      <c r="H5664" s="18" t="s">
        <v>11960</v>
      </c>
      <c r="I5664" s="18" t="s">
        <v>11886</v>
      </c>
    </row>
    <row r="5665" ht="14.25">
      <c r="A5665" s="10">
        <v>5663</v>
      </c>
      <c r="B5665" s="18" t="s">
        <v>789</v>
      </c>
      <c r="C5665" s="18" t="s">
        <v>3067</v>
      </c>
      <c r="D5665" s="18" t="s">
        <v>11961</v>
      </c>
      <c r="E5665" s="18" t="s">
        <v>2722</v>
      </c>
      <c r="F5665" s="21" t="s">
        <v>8216</v>
      </c>
      <c r="G5665" s="20"/>
      <c r="H5665" s="18" t="s">
        <v>11962</v>
      </c>
      <c r="I5665" s="18" t="s">
        <v>11886</v>
      </c>
    </row>
    <row r="5666" ht="14.25">
      <c r="A5666" s="10">
        <v>5664</v>
      </c>
      <c r="B5666" s="18" t="s">
        <v>789</v>
      </c>
      <c r="C5666" s="18" t="s">
        <v>3067</v>
      </c>
      <c r="D5666" s="18" t="s">
        <v>11963</v>
      </c>
      <c r="E5666" s="18" t="s">
        <v>2722</v>
      </c>
      <c r="F5666" s="21" t="s">
        <v>8216</v>
      </c>
      <c r="G5666" s="20"/>
      <c r="H5666" s="18" t="s">
        <v>11964</v>
      </c>
      <c r="I5666" s="18" t="s">
        <v>11886</v>
      </c>
    </row>
    <row r="5667" ht="14.25">
      <c r="A5667" s="10">
        <v>5665</v>
      </c>
      <c r="B5667" s="18" t="s">
        <v>789</v>
      </c>
      <c r="C5667" s="18" t="s">
        <v>3067</v>
      </c>
      <c r="D5667" s="18" t="s">
        <v>11965</v>
      </c>
      <c r="E5667" s="18" t="s">
        <v>2722</v>
      </c>
      <c r="F5667" s="21" t="s">
        <v>8216</v>
      </c>
      <c r="G5667" s="20"/>
      <c r="H5667" s="18" t="s">
        <v>11966</v>
      </c>
      <c r="I5667" s="18" t="s">
        <v>11886</v>
      </c>
    </row>
    <row r="5668" ht="14.25">
      <c r="A5668" s="10">
        <v>5666</v>
      </c>
      <c r="B5668" s="18" t="s">
        <v>789</v>
      </c>
      <c r="C5668" s="18" t="s">
        <v>3067</v>
      </c>
      <c r="D5668" s="18" t="s">
        <v>11967</v>
      </c>
      <c r="E5668" s="18" t="s">
        <v>2722</v>
      </c>
      <c r="F5668" s="21" t="s">
        <v>8216</v>
      </c>
      <c r="G5668" s="20"/>
      <c r="H5668" s="18" t="s">
        <v>11968</v>
      </c>
      <c r="I5668" s="18" t="s">
        <v>11886</v>
      </c>
    </row>
    <row r="5669" ht="14.25">
      <c r="A5669" s="10">
        <v>5667</v>
      </c>
      <c r="B5669" s="18" t="s">
        <v>789</v>
      </c>
      <c r="C5669" s="18" t="s">
        <v>3067</v>
      </c>
      <c r="D5669" s="18" t="s">
        <v>11969</v>
      </c>
      <c r="E5669" s="18" t="s">
        <v>2722</v>
      </c>
      <c r="F5669" s="21" t="s">
        <v>8216</v>
      </c>
      <c r="G5669" s="20"/>
      <c r="H5669" s="18" t="s">
        <v>11970</v>
      </c>
      <c r="I5669" s="18" t="s">
        <v>11886</v>
      </c>
    </row>
    <row r="5670" ht="14.25">
      <c r="A5670" s="10">
        <v>5668</v>
      </c>
      <c r="B5670" s="18" t="s">
        <v>789</v>
      </c>
      <c r="C5670" s="18" t="s">
        <v>3067</v>
      </c>
      <c r="D5670" s="18" t="s">
        <v>11971</v>
      </c>
      <c r="E5670" s="18" t="s">
        <v>2722</v>
      </c>
      <c r="F5670" s="21" t="s">
        <v>8216</v>
      </c>
      <c r="G5670" s="20"/>
      <c r="H5670" s="18" t="s">
        <v>11972</v>
      </c>
      <c r="I5670" s="18" t="s">
        <v>11886</v>
      </c>
    </row>
    <row r="5671" ht="14.25">
      <c r="A5671" s="10">
        <v>5669</v>
      </c>
      <c r="B5671" s="18" t="s">
        <v>789</v>
      </c>
      <c r="C5671" s="18" t="s">
        <v>3067</v>
      </c>
      <c r="D5671" s="18" t="s">
        <v>11973</v>
      </c>
      <c r="E5671" s="18" t="s">
        <v>2722</v>
      </c>
      <c r="F5671" s="21" t="s">
        <v>8216</v>
      </c>
      <c r="G5671" s="20"/>
      <c r="H5671" s="18" t="s">
        <v>11974</v>
      </c>
      <c r="I5671" s="18" t="s">
        <v>11886</v>
      </c>
    </row>
    <row r="5672" ht="14.25">
      <c r="A5672" s="10">
        <v>5670</v>
      </c>
      <c r="B5672" s="18" t="s">
        <v>789</v>
      </c>
      <c r="C5672" s="18" t="s">
        <v>3067</v>
      </c>
      <c r="D5672" s="18" t="s">
        <v>11975</v>
      </c>
      <c r="E5672" s="18" t="s">
        <v>2722</v>
      </c>
      <c r="F5672" s="21" t="s">
        <v>8216</v>
      </c>
      <c r="G5672" s="20"/>
      <c r="H5672" s="18" t="s">
        <v>11976</v>
      </c>
      <c r="I5672" s="18" t="s">
        <v>11886</v>
      </c>
    </row>
    <row r="5673" ht="14.25">
      <c r="A5673" s="10">
        <v>5671</v>
      </c>
      <c r="B5673" s="18" t="s">
        <v>789</v>
      </c>
      <c r="C5673" s="18" t="s">
        <v>3067</v>
      </c>
      <c r="D5673" s="18" t="s">
        <v>11977</v>
      </c>
      <c r="E5673" s="18" t="s">
        <v>2722</v>
      </c>
      <c r="F5673" s="21" t="s">
        <v>8216</v>
      </c>
      <c r="G5673" s="20"/>
      <c r="H5673" s="18" t="s">
        <v>11978</v>
      </c>
      <c r="I5673" s="18" t="s">
        <v>11886</v>
      </c>
    </row>
    <row r="5674" ht="14.25">
      <c r="A5674" s="10">
        <v>5672</v>
      </c>
      <c r="B5674" s="18" t="s">
        <v>789</v>
      </c>
      <c r="C5674" s="18" t="s">
        <v>3067</v>
      </c>
      <c r="D5674" s="18" t="s">
        <v>11979</v>
      </c>
      <c r="E5674" s="18" t="s">
        <v>2722</v>
      </c>
      <c r="F5674" s="21" t="s">
        <v>8216</v>
      </c>
      <c r="G5674" s="20"/>
      <c r="H5674" s="18" t="s">
        <v>11980</v>
      </c>
      <c r="I5674" s="18" t="s">
        <v>11886</v>
      </c>
    </row>
    <row r="5675" ht="14.25">
      <c r="A5675" s="10">
        <v>5673</v>
      </c>
      <c r="B5675" s="18" t="s">
        <v>789</v>
      </c>
      <c r="C5675" s="18" t="s">
        <v>3067</v>
      </c>
      <c r="D5675" s="18" t="s">
        <v>11981</v>
      </c>
      <c r="E5675" s="18" t="s">
        <v>2722</v>
      </c>
      <c r="F5675" s="21" t="s">
        <v>8216</v>
      </c>
      <c r="G5675" s="20"/>
      <c r="H5675" s="18" t="s">
        <v>11982</v>
      </c>
      <c r="I5675" s="18" t="s">
        <v>11886</v>
      </c>
    </row>
    <row r="5676" ht="14.25">
      <c r="A5676" s="10">
        <v>5674</v>
      </c>
      <c r="B5676" s="18" t="s">
        <v>789</v>
      </c>
      <c r="C5676" s="18" t="s">
        <v>3067</v>
      </c>
      <c r="D5676" s="18" t="s">
        <v>11983</v>
      </c>
      <c r="E5676" s="18" t="s">
        <v>2722</v>
      </c>
      <c r="F5676" s="21" t="s">
        <v>8216</v>
      </c>
      <c r="G5676" s="20"/>
      <c r="H5676" s="18" t="s">
        <v>11984</v>
      </c>
      <c r="I5676" s="18" t="s">
        <v>11886</v>
      </c>
    </row>
    <row r="5677" ht="14.25">
      <c r="A5677" s="10">
        <v>5675</v>
      </c>
      <c r="B5677" s="18" t="s">
        <v>789</v>
      </c>
      <c r="C5677" s="18" t="s">
        <v>3067</v>
      </c>
      <c r="D5677" s="18" t="s">
        <v>11985</v>
      </c>
      <c r="E5677" s="18" t="s">
        <v>2722</v>
      </c>
      <c r="F5677" s="21" t="s">
        <v>8216</v>
      </c>
      <c r="G5677" s="20"/>
      <c r="H5677" s="18" t="s">
        <v>11986</v>
      </c>
      <c r="I5677" s="18" t="s">
        <v>11886</v>
      </c>
    </row>
    <row r="5678" ht="14.25">
      <c r="A5678" s="10">
        <v>5676</v>
      </c>
      <c r="B5678" s="18" t="s">
        <v>789</v>
      </c>
      <c r="C5678" s="18" t="s">
        <v>3067</v>
      </c>
      <c r="D5678" s="18" t="s">
        <v>11987</v>
      </c>
      <c r="E5678" s="18" t="s">
        <v>2722</v>
      </c>
      <c r="F5678" s="21" t="s">
        <v>8216</v>
      </c>
      <c r="G5678" s="20"/>
      <c r="H5678" s="18" t="s">
        <v>11988</v>
      </c>
      <c r="I5678" s="18" t="s">
        <v>11886</v>
      </c>
    </row>
    <row r="5679" ht="14.25">
      <c r="A5679" s="10">
        <v>5677</v>
      </c>
      <c r="B5679" s="18" t="s">
        <v>789</v>
      </c>
      <c r="C5679" s="18" t="s">
        <v>3067</v>
      </c>
      <c r="D5679" s="18" t="s">
        <v>11989</v>
      </c>
      <c r="E5679" s="18" t="s">
        <v>2722</v>
      </c>
      <c r="F5679" s="21" t="s">
        <v>8216</v>
      </c>
      <c r="G5679" s="20"/>
      <c r="H5679" s="18" t="s">
        <v>11990</v>
      </c>
      <c r="I5679" s="18" t="s">
        <v>11886</v>
      </c>
    </row>
    <row r="5680" ht="14.25">
      <c r="A5680" s="10">
        <v>5678</v>
      </c>
      <c r="B5680" s="18" t="s">
        <v>789</v>
      </c>
      <c r="C5680" s="18" t="s">
        <v>3067</v>
      </c>
      <c r="D5680" s="18" t="s">
        <v>11991</v>
      </c>
      <c r="E5680" s="18" t="s">
        <v>2722</v>
      </c>
      <c r="F5680" s="21" t="s">
        <v>8216</v>
      </c>
      <c r="G5680" s="20"/>
      <c r="H5680" s="18" t="s">
        <v>11992</v>
      </c>
      <c r="I5680" s="18" t="s">
        <v>11886</v>
      </c>
    </row>
    <row r="5681" ht="14.25">
      <c r="A5681" s="10">
        <v>5679</v>
      </c>
      <c r="B5681" s="18" t="s">
        <v>789</v>
      </c>
      <c r="C5681" s="18" t="s">
        <v>3067</v>
      </c>
      <c r="D5681" s="18" t="s">
        <v>11993</v>
      </c>
      <c r="E5681" s="18" t="s">
        <v>2722</v>
      </c>
      <c r="F5681" s="21" t="s">
        <v>8216</v>
      </c>
      <c r="G5681" s="20"/>
      <c r="H5681" s="18" t="s">
        <v>11994</v>
      </c>
      <c r="I5681" s="18" t="s">
        <v>11886</v>
      </c>
    </row>
    <row r="5682" ht="14.25">
      <c r="A5682" s="10">
        <v>5680</v>
      </c>
      <c r="B5682" s="18" t="s">
        <v>789</v>
      </c>
      <c r="C5682" s="18" t="s">
        <v>3067</v>
      </c>
      <c r="D5682" s="18" t="s">
        <v>11995</v>
      </c>
      <c r="E5682" s="18" t="s">
        <v>2722</v>
      </c>
      <c r="F5682" s="21" t="s">
        <v>8216</v>
      </c>
      <c r="G5682" s="20"/>
      <c r="H5682" s="18" t="s">
        <v>11996</v>
      </c>
      <c r="I5682" s="18" t="s">
        <v>11886</v>
      </c>
    </row>
    <row r="5683" ht="14.25">
      <c r="A5683" s="10">
        <v>5681</v>
      </c>
      <c r="B5683" s="18" t="s">
        <v>789</v>
      </c>
      <c r="C5683" s="18" t="s">
        <v>3067</v>
      </c>
      <c r="D5683" s="18" t="s">
        <v>11997</v>
      </c>
      <c r="E5683" s="18" t="s">
        <v>2722</v>
      </c>
      <c r="F5683" s="21" t="s">
        <v>8216</v>
      </c>
      <c r="G5683" s="20"/>
      <c r="H5683" s="18" t="s">
        <v>11998</v>
      </c>
      <c r="I5683" s="18" t="s">
        <v>11886</v>
      </c>
    </row>
    <row r="5684" ht="14.25">
      <c r="A5684" s="10">
        <v>5682</v>
      </c>
      <c r="B5684" s="18" t="s">
        <v>789</v>
      </c>
      <c r="C5684" s="18" t="s">
        <v>3067</v>
      </c>
      <c r="D5684" s="18" t="s">
        <v>11999</v>
      </c>
      <c r="E5684" s="18" t="s">
        <v>2722</v>
      </c>
      <c r="F5684" s="21" t="s">
        <v>8216</v>
      </c>
      <c r="G5684" s="20"/>
      <c r="H5684" s="18" t="s">
        <v>12000</v>
      </c>
      <c r="I5684" s="18" t="s">
        <v>11886</v>
      </c>
    </row>
    <row r="5685" ht="14.25">
      <c r="A5685" s="10">
        <v>5683</v>
      </c>
      <c r="B5685" s="18" t="s">
        <v>789</v>
      </c>
      <c r="C5685" s="18" t="s">
        <v>3067</v>
      </c>
      <c r="D5685" s="18" t="s">
        <v>12001</v>
      </c>
      <c r="E5685" s="18" t="s">
        <v>2722</v>
      </c>
      <c r="F5685" s="21" t="s">
        <v>8216</v>
      </c>
      <c r="G5685" s="20"/>
      <c r="H5685" s="18" t="s">
        <v>12002</v>
      </c>
      <c r="I5685" s="18" t="s">
        <v>11886</v>
      </c>
    </row>
    <row r="5686" ht="14.25">
      <c r="A5686" s="10">
        <v>5684</v>
      </c>
      <c r="B5686" s="18" t="s">
        <v>789</v>
      </c>
      <c r="C5686" s="18" t="s">
        <v>3067</v>
      </c>
      <c r="D5686" s="18" t="s">
        <v>12003</v>
      </c>
      <c r="E5686" s="18" t="s">
        <v>2722</v>
      </c>
      <c r="F5686" s="21" t="s">
        <v>8216</v>
      </c>
      <c r="G5686" s="20"/>
      <c r="H5686" s="18" t="s">
        <v>12004</v>
      </c>
      <c r="I5686" s="18" t="s">
        <v>11886</v>
      </c>
    </row>
    <row r="5687" ht="14.25">
      <c r="A5687" s="10">
        <v>5685</v>
      </c>
      <c r="B5687" s="18" t="s">
        <v>789</v>
      </c>
      <c r="C5687" s="18" t="s">
        <v>3067</v>
      </c>
      <c r="D5687" s="18" t="s">
        <v>12005</v>
      </c>
      <c r="E5687" s="18" t="s">
        <v>2722</v>
      </c>
      <c r="F5687" s="21" t="s">
        <v>8216</v>
      </c>
      <c r="G5687" s="20"/>
      <c r="H5687" s="18" t="s">
        <v>12006</v>
      </c>
      <c r="I5687" s="18" t="s">
        <v>11886</v>
      </c>
    </row>
    <row r="5688" ht="14.25">
      <c r="A5688" s="10">
        <v>5686</v>
      </c>
      <c r="B5688" s="18" t="s">
        <v>18</v>
      </c>
      <c r="C5688" s="18" t="s">
        <v>3089</v>
      </c>
      <c r="D5688" s="18" t="s">
        <v>12007</v>
      </c>
      <c r="E5688" s="18" t="s">
        <v>2717</v>
      </c>
      <c r="F5688" s="21" t="s">
        <v>2718</v>
      </c>
      <c r="G5688" s="20"/>
      <c r="H5688" s="18" t="s">
        <v>12008</v>
      </c>
      <c r="I5688" s="18" t="s">
        <v>11886</v>
      </c>
    </row>
    <row r="5689" ht="14.25">
      <c r="A5689" s="10">
        <v>5687</v>
      </c>
      <c r="B5689" s="18" t="s">
        <v>789</v>
      </c>
      <c r="C5689" s="18" t="s">
        <v>3067</v>
      </c>
      <c r="D5689" s="18" t="s">
        <v>12009</v>
      </c>
      <c r="E5689" s="18" t="s">
        <v>2722</v>
      </c>
      <c r="F5689" s="21" t="s">
        <v>8216</v>
      </c>
      <c r="G5689" s="20"/>
      <c r="H5689" s="18" t="s">
        <v>12010</v>
      </c>
      <c r="I5689" s="18" t="s">
        <v>11886</v>
      </c>
    </row>
    <row r="5690" ht="14.25">
      <c r="A5690" s="10">
        <v>5688</v>
      </c>
      <c r="B5690" s="18" t="s">
        <v>789</v>
      </c>
      <c r="C5690" s="18" t="s">
        <v>3067</v>
      </c>
      <c r="D5690" s="18" t="s">
        <v>12011</v>
      </c>
      <c r="E5690" s="18" t="s">
        <v>2722</v>
      </c>
      <c r="F5690" s="21" t="s">
        <v>8216</v>
      </c>
      <c r="G5690" s="20"/>
      <c r="H5690" s="18" t="s">
        <v>12012</v>
      </c>
      <c r="I5690" s="18" t="s">
        <v>11886</v>
      </c>
    </row>
    <row r="5691" ht="14.25">
      <c r="A5691" s="10">
        <v>5689</v>
      </c>
      <c r="B5691" s="18" t="s">
        <v>18</v>
      </c>
      <c r="C5691" s="18" t="s">
        <v>3089</v>
      </c>
      <c r="D5691" s="18" t="s">
        <v>12013</v>
      </c>
      <c r="E5691" s="18" t="s">
        <v>2717</v>
      </c>
      <c r="F5691" s="21" t="s">
        <v>2718</v>
      </c>
      <c r="G5691" s="20"/>
      <c r="H5691" s="18" t="s">
        <v>12014</v>
      </c>
      <c r="I5691" s="18" t="s">
        <v>11886</v>
      </c>
    </row>
    <row r="5692" ht="14.25">
      <c r="A5692" s="10">
        <v>5690</v>
      </c>
      <c r="B5692" s="18" t="s">
        <v>789</v>
      </c>
      <c r="C5692" s="18" t="s">
        <v>3067</v>
      </c>
      <c r="D5692" s="18" t="s">
        <v>12015</v>
      </c>
      <c r="E5692" s="18" t="s">
        <v>2722</v>
      </c>
      <c r="F5692" s="21" t="s">
        <v>8216</v>
      </c>
      <c r="G5692" s="20"/>
      <c r="H5692" s="18" t="s">
        <v>12016</v>
      </c>
      <c r="I5692" s="18" t="s">
        <v>11886</v>
      </c>
    </row>
    <row r="5693" ht="14.25">
      <c r="A5693" s="10">
        <v>5691</v>
      </c>
      <c r="B5693" s="18" t="s">
        <v>18</v>
      </c>
      <c r="C5693" s="18" t="s">
        <v>3089</v>
      </c>
      <c r="D5693" s="18" t="s">
        <v>12017</v>
      </c>
      <c r="E5693" s="18" t="s">
        <v>2717</v>
      </c>
      <c r="F5693" s="21" t="s">
        <v>2718</v>
      </c>
      <c r="G5693" s="20"/>
      <c r="H5693" s="18" t="s">
        <v>12018</v>
      </c>
      <c r="I5693" s="18" t="s">
        <v>11886</v>
      </c>
    </row>
    <row r="5694" ht="14.25">
      <c r="A5694" s="10">
        <v>5692</v>
      </c>
      <c r="B5694" s="18" t="s">
        <v>789</v>
      </c>
      <c r="C5694" s="18" t="s">
        <v>3067</v>
      </c>
      <c r="D5694" s="18" t="s">
        <v>12019</v>
      </c>
      <c r="E5694" s="18" t="s">
        <v>2722</v>
      </c>
      <c r="F5694" s="21" t="s">
        <v>8216</v>
      </c>
      <c r="G5694" s="20"/>
      <c r="H5694" s="18" t="s">
        <v>12020</v>
      </c>
      <c r="I5694" s="18" t="s">
        <v>11886</v>
      </c>
    </row>
    <row r="5695" ht="14.25">
      <c r="A5695" s="10">
        <v>5693</v>
      </c>
      <c r="B5695" s="18" t="s">
        <v>789</v>
      </c>
      <c r="C5695" s="18" t="s">
        <v>3067</v>
      </c>
      <c r="D5695" s="18" t="s">
        <v>12021</v>
      </c>
      <c r="E5695" s="18" t="s">
        <v>2722</v>
      </c>
      <c r="F5695" s="21" t="s">
        <v>8216</v>
      </c>
      <c r="G5695" s="20"/>
      <c r="H5695" s="18" t="s">
        <v>12022</v>
      </c>
      <c r="I5695" s="18" t="s">
        <v>11886</v>
      </c>
    </row>
    <row r="5696" ht="14.25">
      <c r="A5696" s="10">
        <v>5694</v>
      </c>
      <c r="B5696" s="18" t="s">
        <v>18</v>
      </c>
      <c r="C5696" s="18" t="s">
        <v>3089</v>
      </c>
      <c r="D5696" s="18" t="s">
        <v>12023</v>
      </c>
      <c r="E5696" s="18" t="s">
        <v>2717</v>
      </c>
      <c r="F5696" s="21" t="s">
        <v>2718</v>
      </c>
      <c r="G5696" s="20"/>
      <c r="H5696" s="18" t="s">
        <v>12024</v>
      </c>
      <c r="I5696" s="18" t="s">
        <v>11886</v>
      </c>
    </row>
    <row r="5697" ht="14.25">
      <c r="A5697" s="10">
        <v>5695</v>
      </c>
      <c r="B5697" s="18" t="s">
        <v>789</v>
      </c>
      <c r="C5697" s="18" t="s">
        <v>3067</v>
      </c>
      <c r="D5697" s="18" t="s">
        <v>12025</v>
      </c>
      <c r="E5697" s="18" t="s">
        <v>2722</v>
      </c>
      <c r="F5697" s="21" t="s">
        <v>8216</v>
      </c>
      <c r="G5697" s="20"/>
      <c r="H5697" s="18" t="s">
        <v>12026</v>
      </c>
      <c r="I5697" s="18" t="s">
        <v>11886</v>
      </c>
    </row>
    <row r="5698" ht="14.25">
      <c r="A5698" s="10">
        <v>5696</v>
      </c>
      <c r="B5698" s="18" t="s">
        <v>789</v>
      </c>
      <c r="C5698" s="18" t="s">
        <v>3067</v>
      </c>
      <c r="D5698" s="18" t="s">
        <v>12027</v>
      </c>
      <c r="E5698" s="18" t="s">
        <v>2722</v>
      </c>
      <c r="F5698" s="21" t="s">
        <v>8216</v>
      </c>
      <c r="G5698" s="20"/>
      <c r="H5698" s="18" t="s">
        <v>12028</v>
      </c>
      <c r="I5698" s="18" t="s">
        <v>11886</v>
      </c>
    </row>
    <row r="5699" ht="14.25">
      <c r="A5699" s="10">
        <v>5697</v>
      </c>
      <c r="B5699" s="18" t="s">
        <v>18</v>
      </c>
      <c r="C5699" s="18" t="s">
        <v>3089</v>
      </c>
      <c r="D5699" s="18" t="s">
        <v>12029</v>
      </c>
      <c r="E5699" s="18" t="s">
        <v>2717</v>
      </c>
      <c r="F5699" s="21" t="s">
        <v>2718</v>
      </c>
      <c r="G5699" s="20"/>
      <c r="H5699" s="18" t="s">
        <v>12030</v>
      </c>
      <c r="I5699" s="18" t="s">
        <v>11886</v>
      </c>
    </row>
    <row r="5700" ht="14.25">
      <c r="A5700" s="10">
        <v>5698</v>
      </c>
      <c r="B5700" s="18" t="s">
        <v>789</v>
      </c>
      <c r="C5700" s="18" t="s">
        <v>3067</v>
      </c>
      <c r="D5700" s="18" t="s">
        <v>12031</v>
      </c>
      <c r="E5700" s="18" t="s">
        <v>2722</v>
      </c>
      <c r="F5700" s="21" t="s">
        <v>8216</v>
      </c>
      <c r="G5700" s="20"/>
      <c r="H5700" s="18" t="s">
        <v>12032</v>
      </c>
      <c r="I5700" s="18" t="s">
        <v>11886</v>
      </c>
    </row>
    <row r="5701" ht="14.25">
      <c r="A5701" s="10">
        <v>5699</v>
      </c>
      <c r="B5701" s="18" t="s">
        <v>789</v>
      </c>
      <c r="C5701" s="18" t="s">
        <v>3067</v>
      </c>
      <c r="D5701" s="18" t="s">
        <v>12033</v>
      </c>
      <c r="E5701" s="18" t="s">
        <v>2722</v>
      </c>
      <c r="F5701" s="21" t="s">
        <v>8216</v>
      </c>
      <c r="G5701" s="20"/>
      <c r="H5701" s="18" t="s">
        <v>12034</v>
      </c>
      <c r="I5701" s="18" t="s">
        <v>11886</v>
      </c>
    </row>
    <row r="5702" ht="14.25">
      <c r="A5702" s="10">
        <v>5700</v>
      </c>
      <c r="B5702" s="18" t="s">
        <v>789</v>
      </c>
      <c r="C5702" s="18" t="s">
        <v>3067</v>
      </c>
      <c r="D5702" s="18" t="s">
        <v>12035</v>
      </c>
      <c r="E5702" s="18" t="s">
        <v>2722</v>
      </c>
      <c r="F5702" s="21" t="s">
        <v>8216</v>
      </c>
      <c r="G5702" s="20"/>
      <c r="H5702" s="18" t="s">
        <v>12036</v>
      </c>
      <c r="I5702" s="18" t="s">
        <v>11886</v>
      </c>
    </row>
    <row r="5703" ht="14.25">
      <c r="A5703" s="10">
        <v>5701</v>
      </c>
      <c r="B5703" s="18" t="s">
        <v>789</v>
      </c>
      <c r="C5703" s="18" t="s">
        <v>3067</v>
      </c>
      <c r="D5703" s="18" t="s">
        <v>12037</v>
      </c>
      <c r="E5703" s="18" t="s">
        <v>2722</v>
      </c>
      <c r="F5703" s="21" t="s">
        <v>8216</v>
      </c>
      <c r="G5703" s="20"/>
      <c r="H5703" s="18" t="s">
        <v>12038</v>
      </c>
      <c r="I5703" s="18" t="s">
        <v>11886</v>
      </c>
    </row>
    <row r="5704" ht="14.25">
      <c r="A5704" s="10">
        <v>5702</v>
      </c>
      <c r="B5704" s="18" t="s">
        <v>789</v>
      </c>
      <c r="C5704" s="18" t="s">
        <v>3067</v>
      </c>
      <c r="D5704" s="18" t="s">
        <v>12039</v>
      </c>
      <c r="E5704" s="18" t="s">
        <v>2722</v>
      </c>
      <c r="F5704" s="21" t="s">
        <v>8216</v>
      </c>
      <c r="G5704" s="20"/>
      <c r="H5704" s="18" t="s">
        <v>12040</v>
      </c>
      <c r="I5704" s="18" t="s">
        <v>11886</v>
      </c>
    </row>
    <row r="5705" ht="14.25">
      <c r="A5705" s="10">
        <v>5703</v>
      </c>
      <c r="B5705" s="18" t="s">
        <v>789</v>
      </c>
      <c r="C5705" s="18" t="s">
        <v>3067</v>
      </c>
      <c r="D5705" s="18" t="s">
        <v>12041</v>
      </c>
      <c r="E5705" s="18" t="s">
        <v>2722</v>
      </c>
      <c r="F5705" s="21" t="s">
        <v>8216</v>
      </c>
      <c r="G5705" s="20"/>
      <c r="H5705" s="18" t="s">
        <v>12042</v>
      </c>
      <c r="I5705" s="18" t="s">
        <v>11886</v>
      </c>
    </row>
    <row r="5706" ht="14.25">
      <c r="A5706" s="10">
        <v>5704</v>
      </c>
      <c r="B5706" s="18" t="s">
        <v>789</v>
      </c>
      <c r="C5706" s="18" t="s">
        <v>3067</v>
      </c>
      <c r="D5706" s="18" t="s">
        <v>12043</v>
      </c>
      <c r="E5706" s="18" t="s">
        <v>2722</v>
      </c>
      <c r="F5706" s="21" t="s">
        <v>8216</v>
      </c>
      <c r="G5706" s="20"/>
      <c r="H5706" s="18" t="s">
        <v>12044</v>
      </c>
      <c r="I5706" s="18" t="s">
        <v>11886</v>
      </c>
    </row>
    <row r="5707" ht="14.25">
      <c r="A5707" s="10">
        <v>5705</v>
      </c>
      <c r="B5707" s="18" t="s">
        <v>789</v>
      </c>
      <c r="C5707" s="18" t="s">
        <v>3067</v>
      </c>
      <c r="D5707" s="18" t="s">
        <v>12045</v>
      </c>
      <c r="E5707" s="18" t="s">
        <v>2722</v>
      </c>
      <c r="F5707" s="21" t="s">
        <v>8216</v>
      </c>
      <c r="G5707" s="20"/>
      <c r="H5707" s="18" t="s">
        <v>12046</v>
      </c>
      <c r="I5707" s="18" t="s">
        <v>11886</v>
      </c>
    </row>
    <row r="5708" ht="14.25">
      <c r="A5708" s="10">
        <v>5706</v>
      </c>
      <c r="B5708" s="18" t="s">
        <v>789</v>
      </c>
      <c r="C5708" s="18" t="s">
        <v>3067</v>
      </c>
      <c r="D5708" s="18" t="s">
        <v>12047</v>
      </c>
      <c r="E5708" s="18" t="s">
        <v>2722</v>
      </c>
      <c r="F5708" s="21" t="s">
        <v>8216</v>
      </c>
      <c r="G5708" s="20"/>
      <c r="H5708" s="18" t="s">
        <v>12048</v>
      </c>
      <c r="I5708" s="18" t="s">
        <v>11886</v>
      </c>
    </row>
    <row r="5709" ht="14.25">
      <c r="A5709" s="10">
        <v>5707</v>
      </c>
      <c r="B5709" s="18" t="s">
        <v>789</v>
      </c>
      <c r="C5709" s="18" t="s">
        <v>3067</v>
      </c>
      <c r="D5709" s="18" t="s">
        <v>12049</v>
      </c>
      <c r="E5709" s="18" t="s">
        <v>2722</v>
      </c>
      <c r="F5709" s="21" t="s">
        <v>8216</v>
      </c>
      <c r="G5709" s="20"/>
      <c r="H5709" s="18" t="s">
        <v>12050</v>
      </c>
      <c r="I5709" s="18" t="s">
        <v>11886</v>
      </c>
    </row>
    <row r="5710" ht="14.25">
      <c r="A5710" s="10">
        <v>5708</v>
      </c>
      <c r="B5710" s="18" t="s">
        <v>789</v>
      </c>
      <c r="C5710" s="18" t="s">
        <v>3067</v>
      </c>
      <c r="D5710" s="18" t="s">
        <v>12051</v>
      </c>
      <c r="E5710" s="18" t="s">
        <v>2722</v>
      </c>
      <c r="F5710" s="21" t="s">
        <v>8216</v>
      </c>
      <c r="G5710" s="20"/>
      <c r="H5710" s="18" t="s">
        <v>12052</v>
      </c>
      <c r="I5710" s="18" t="s">
        <v>11886</v>
      </c>
    </row>
    <row r="5711" ht="14.25">
      <c r="A5711" s="10">
        <v>5709</v>
      </c>
      <c r="B5711" s="18" t="s">
        <v>789</v>
      </c>
      <c r="C5711" s="18" t="s">
        <v>3067</v>
      </c>
      <c r="D5711" s="18" t="s">
        <v>12053</v>
      </c>
      <c r="E5711" s="18" t="s">
        <v>2722</v>
      </c>
      <c r="F5711" s="21" t="s">
        <v>8216</v>
      </c>
      <c r="G5711" s="20"/>
      <c r="H5711" s="18" t="s">
        <v>12054</v>
      </c>
      <c r="I5711" s="18" t="s">
        <v>11886</v>
      </c>
    </row>
    <row r="5712" ht="14.25">
      <c r="A5712" s="10">
        <v>5710</v>
      </c>
      <c r="B5712" s="18" t="s">
        <v>789</v>
      </c>
      <c r="C5712" s="18" t="s">
        <v>3067</v>
      </c>
      <c r="D5712" s="18" t="s">
        <v>12055</v>
      </c>
      <c r="E5712" s="18" t="s">
        <v>2722</v>
      </c>
      <c r="F5712" s="21" t="s">
        <v>8216</v>
      </c>
      <c r="G5712" s="20"/>
      <c r="H5712" s="18" t="s">
        <v>12056</v>
      </c>
      <c r="I5712" s="18" t="s">
        <v>11886</v>
      </c>
    </row>
    <row r="5713" ht="14.25">
      <c r="A5713" s="10">
        <v>5711</v>
      </c>
      <c r="B5713" s="18" t="s">
        <v>789</v>
      </c>
      <c r="C5713" s="18" t="s">
        <v>3067</v>
      </c>
      <c r="D5713" s="18" t="s">
        <v>12057</v>
      </c>
      <c r="E5713" s="18" t="s">
        <v>2722</v>
      </c>
      <c r="F5713" s="21" t="s">
        <v>8216</v>
      </c>
      <c r="G5713" s="20"/>
      <c r="H5713" s="18" t="s">
        <v>12058</v>
      </c>
      <c r="I5713" s="18" t="s">
        <v>11886</v>
      </c>
    </row>
    <row r="5714" ht="14.25">
      <c r="A5714" s="10">
        <v>5712</v>
      </c>
      <c r="B5714" s="18" t="s">
        <v>789</v>
      </c>
      <c r="C5714" s="18" t="s">
        <v>3067</v>
      </c>
      <c r="D5714" s="18" t="s">
        <v>12059</v>
      </c>
      <c r="E5714" s="18" t="s">
        <v>2722</v>
      </c>
      <c r="F5714" s="21" t="s">
        <v>8216</v>
      </c>
      <c r="G5714" s="20"/>
      <c r="H5714" s="18" t="s">
        <v>12060</v>
      </c>
      <c r="I5714" s="18" t="s">
        <v>11886</v>
      </c>
    </row>
    <row r="5715" ht="14.25">
      <c r="A5715" s="10">
        <v>5713</v>
      </c>
      <c r="B5715" s="18" t="s">
        <v>789</v>
      </c>
      <c r="C5715" s="18" t="s">
        <v>3067</v>
      </c>
      <c r="D5715" s="18" t="s">
        <v>12061</v>
      </c>
      <c r="E5715" s="18" t="s">
        <v>2722</v>
      </c>
      <c r="F5715" s="21" t="s">
        <v>8216</v>
      </c>
      <c r="G5715" s="20"/>
      <c r="H5715" s="18" t="s">
        <v>12062</v>
      </c>
      <c r="I5715" s="18" t="s">
        <v>11886</v>
      </c>
    </row>
    <row r="5716" ht="14.25">
      <c r="A5716" s="10">
        <v>5714</v>
      </c>
      <c r="B5716" s="18" t="s">
        <v>789</v>
      </c>
      <c r="C5716" s="18" t="s">
        <v>3067</v>
      </c>
      <c r="D5716" s="18" t="s">
        <v>12063</v>
      </c>
      <c r="E5716" s="18" t="s">
        <v>2722</v>
      </c>
      <c r="F5716" s="21" t="s">
        <v>8216</v>
      </c>
      <c r="G5716" s="20"/>
      <c r="H5716" s="18" t="s">
        <v>12064</v>
      </c>
      <c r="I5716" s="18" t="s">
        <v>11886</v>
      </c>
    </row>
    <row r="5717" ht="14.25">
      <c r="A5717" s="10">
        <v>5715</v>
      </c>
      <c r="B5717" s="18" t="s">
        <v>789</v>
      </c>
      <c r="C5717" s="18" t="s">
        <v>3067</v>
      </c>
      <c r="D5717" s="18" t="s">
        <v>12065</v>
      </c>
      <c r="E5717" s="18" t="s">
        <v>2722</v>
      </c>
      <c r="F5717" s="21" t="s">
        <v>8216</v>
      </c>
      <c r="G5717" s="20"/>
      <c r="H5717" s="18" t="s">
        <v>12066</v>
      </c>
      <c r="I5717" s="18" t="s">
        <v>11886</v>
      </c>
    </row>
    <row r="5718" ht="14.25">
      <c r="A5718" s="10">
        <v>5716</v>
      </c>
      <c r="B5718" s="18" t="s">
        <v>789</v>
      </c>
      <c r="C5718" s="18" t="s">
        <v>3067</v>
      </c>
      <c r="D5718" s="18" t="s">
        <v>12067</v>
      </c>
      <c r="E5718" s="18" t="s">
        <v>2722</v>
      </c>
      <c r="F5718" s="21" t="s">
        <v>8216</v>
      </c>
      <c r="G5718" s="20"/>
      <c r="H5718" s="18" t="s">
        <v>12068</v>
      </c>
      <c r="I5718" s="18" t="s">
        <v>11886</v>
      </c>
    </row>
    <row r="5719" ht="14.25">
      <c r="A5719" s="10">
        <v>5717</v>
      </c>
      <c r="B5719" s="18" t="s">
        <v>789</v>
      </c>
      <c r="C5719" s="18" t="s">
        <v>3067</v>
      </c>
      <c r="D5719" s="18" t="s">
        <v>12069</v>
      </c>
      <c r="E5719" s="18" t="s">
        <v>2722</v>
      </c>
      <c r="F5719" s="21" t="s">
        <v>8216</v>
      </c>
      <c r="G5719" s="20"/>
      <c r="H5719" s="18" t="s">
        <v>12070</v>
      </c>
      <c r="I5719" s="18" t="s">
        <v>11886</v>
      </c>
    </row>
    <row r="5720" ht="14.25">
      <c r="A5720" s="10">
        <v>5718</v>
      </c>
      <c r="B5720" s="18" t="s">
        <v>789</v>
      </c>
      <c r="C5720" s="18" t="s">
        <v>3067</v>
      </c>
      <c r="D5720" s="18" t="s">
        <v>12071</v>
      </c>
      <c r="E5720" s="18" t="s">
        <v>2722</v>
      </c>
      <c r="F5720" s="21" t="s">
        <v>8216</v>
      </c>
      <c r="G5720" s="20"/>
      <c r="H5720" s="18" t="s">
        <v>12072</v>
      </c>
      <c r="I5720" s="18" t="s">
        <v>11886</v>
      </c>
    </row>
    <row r="5721" ht="14.25">
      <c r="A5721" s="10">
        <v>5719</v>
      </c>
      <c r="B5721" s="18" t="s">
        <v>789</v>
      </c>
      <c r="C5721" s="18" t="s">
        <v>3067</v>
      </c>
      <c r="D5721" s="18" t="s">
        <v>12073</v>
      </c>
      <c r="E5721" s="18" t="s">
        <v>2722</v>
      </c>
      <c r="F5721" s="21" t="s">
        <v>8216</v>
      </c>
      <c r="G5721" s="20"/>
      <c r="H5721" s="18" t="s">
        <v>12074</v>
      </c>
      <c r="I5721" s="18" t="s">
        <v>11886</v>
      </c>
    </row>
    <row r="5722" ht="14.25">
      <c r="A5722" s="10">
        <v>5720</v>
      </c>
      <c r="B5722" s="18" t="s">
        <v>789</v>
      </c>
      <c r="C5722" s="18" t="s">
        <v>3067</v>
      </c>
      <c r="D5722" s="18" t="s">
        <v>12075</v>
      </c>
      <c r="E5722" s="18" t="s">
        <v>2722</v>
      </c>
      <c r="F5722" s="21" t="s">
        <v>8216</v>
      </c>
      <c r="G5722" s="20"/>
      <c r="H5722" s="18" t="s">
        <v>12076</v>
      </c>
      <c r="I5722" s="18" t="s">
        <v>11886</v>
      </c>
    </row>
  </sheetData>
  <autoFilter ref="A2:I3620"/>
  <mergeCells count="1">
    <mergeCell ref="A1:I1"/>
  </mergeCells>
  <hyperlinks>
    <hyperlink r:id="rId1" ref="F2106" tooltip="ООО ЭТЦ &quot;ТЕХНОГАРАНТ&quot;"/>
    <hyperlink r:id="rId1" ref="F2757" tooltip="ООО &quot;НХД&quot;"/>
    <hyperlink r:id="rId1" ref="F2770" tooltip="ООО &quot;МТК ЭКСПЕРТ&quot;"/>
    <hyperlink r:id="rId1" ref="F2849" tooltip="ООО ИТЦ &quot;ДИАТЭК&quot;"/>
    <hyperlink r:id="rId1" ref="F2863" tooltip="ООО &quot;ТЕХНОЛОГИЯ&quot;"/>
    <hyperlink r:id="rId1" ref="F2919" tooltip="ООО &quot;НХД&quot;"/>
    <hyperlink r:id="rId1" ref="F3621" tooltip="ООО &quot;НХД&quot;"/>
  </hyperlinks>
  <printOptions headings="0" gridLines="0"/>
  <pageMargins left="0.69999999999999996" right="0.69999999999999996" top="0.75" bottom="0.75" header="0.51181102362204689" footer="0.51181102362204689"/>
  <pageSetup paperSize="9" scale="58" fitToWidth="1" fitToHeight="0" pageOrder="downThenOver" orientation="landscape" usePrinterDefaults="1" blackAndWhite="0" draft="0" cellComments="none" useFirstPageNumber="0" errors="displayed" horizontalDpi="300" verticalDpi="300" copies="1"/>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showRuler="1" zoomScale="73" workbookViewId="0">
      <pane ySplit="2" topLeftCell="A3" activePane="bottomLeft" state="frozen"/>
      <selection activeCell="A7761" activeCellId="0" sqref="A7761:A8024"/>
    </sheetView>
  </sheetViews>
  <sheetFormatPr defaultColWidth="9.140625" defaultRowHeight="14.25"/>
  <cols>
    <col customWidth="1" min="1" max="1" style="22" width="13.28515625"/>
    <col customWidth="1" min="2" max="2" style="2" width="31.42578125"/>
    <col customWidth="1" min="3" max="3" style="23" width="13.140625"/>
    <col customWidth="1" min="4" max="4" style="4" width="61.140625"/>
    <col customWidth="1" min="5" max="5" style="2" width="35.5703125"/>
    <col customWidth="1" min="6" max="6" style="24" width="22.5703125"/>
    <col customWidth="1" min="7" max="7" style="24" width="20"/>
    <col customWidth="1" min="8" max="8" style="23" width="16"/>
    <col min="9" max="1024" style="4" width="9.140625"/>
  </cols>
  <sheetData>
    <row r="1" s="25" customFormat="1" ht="38.25" customHeight="1">
      <c r="A1" s="26" t="s">
        <v>0</v>
      </c>
      <c r="B1" s="26"/>
      <c r="C1" s="26"/>
      <c r="D1" s="26"/>
      <c r="E1" s="26"/>
      <c r="F1" s="26"/>
      <c r="G1" s="26"/>
      <c r="H1" s="26"/>
    </row>
    <row r="2" ht="99.75">
      <c r="A2" s="27" t="s">
        <v>1</v>
      </c>
      <c r="B2" s="27" t="s">
        <v>2</v>
      </c>
      <c r="C2" s="27" t="s">
        <v>12077</v>
      </c>
      <c r="D2" s="27" t="s">
        <v>12078</v>
      </c>
      <c r="E2" s="27" t="s">
        <v>6</v>
      </c>
      <c r="F2" s="27" t="s">
        <v>12079</v>
      </c>
      <c r="G2" s="27" t="s">
        <v>8</v>
      </c>
      <c r="H2" s="28" t="s">
        <v>9</v>
      </c>
    </row>
    <row r="3" ht="72">
      <c r="A3" s="29">
        <v>1</v>
      </c>
      <c r="B3" s="30" t="s">
        <v>12080</v>
      </c>
      <c r="C3" s="30" t="s">
        <v>74</v>
      </c>
      <c r="D3" s="30" t="s">
        <v>12081</v>
      </c>
      <c r="E3" s="30" t="s">
        <v>12082</v>
      </c>
      <c r="F3" s="30" t="s">
        <v>12083</v>
      </c>
      <c r="G3" s="30" t="s">
        <v>12084</v>
      </c>
      <c r="H3" s="30" t="s">
        <v>12085</v>
      </c>
    </row>
    <row r="4" ht="48">
      <c r="A4" s="29">
        <v>2</v>
      </c>
      <c r="B4" s="30" t="s">
        <v>12086</v>
      </c>
      <c r="C4" s="30" t="s">
        <v>11</v>
      </c>
      <c r="D4" s="30" t="s">
        <v>12087</v>
      </c>
      <c r="E4" s="30" t="s">
        <v>5408</v>
      </c>
      <c r="F4" s="30" t="s">
        <v>12088</v>
      </c>
      <c r="G4" s="30" t="s">
        <v>12089</v>
      </c>
      <c r="H4" s="30" t="s">
        <v>12090</v>
      </c>
    </row>
    <row r="5" ht="48">
      <c r="A5" s="29">
        <v>3</v>
      </c>
      <c r="B5" s="30" t="s">
        <v>12086</v>
      </c>
      <c r="C5" s="30" t="s">
        <v>11</v>
      </c>
      <c r="D5" s="30" t="s">
        <v>12091</v>
      </c>
      <c r="E5" s="30" t="s">
        <v>5408</v>
      </c>
      <c r="F5" s="30" t="s">
        <v>12088</v>
      </c>
      <c r="G5" s="30" t="s">
        <v>12092</v>
      </c>
      <c r="H5" s="30" t="s">
        <v>12093</v>
      </c>
    </row>
    <row r="6" ht="48">
      <c r="A6" s="29">
        <v>4</v>
      </c>
      <c r="B6" s="30" t="s">
        <v>12086</v>
      </c>
      <c r="C6" s="30" t="s">
        <v>11</v>
      </c>
      <c r="D6" s="30" t="s">
        <v>12094</v>
      </c>
      <c r="E6" s="30" t="s">
        <v>5408</v>
      </c>
      <c r="F6" s="30" t="s">
        <v>12088</v>
      </c>
      <c r="G6" s="30" t="s">
        <v>12095</v>
      </c>
      <c r="H6" s="30" t="s">
        <v>12096</v>
      </c>
    </row>
    <row r="7" ht="48">
      <c r="A7" s="29">
        <v>5</v>
      </c>
      <c r="B7" s="30" t="s">
        <v>12086</v>
      </c>
      <c r="C7" s="30" t="s">
        <v>11</v>
      </c>
      <c r="D7" s="30" t="s">
        <v>12097</v>
      </c>
      <c r="E7" s="30" t="s">
        <v>5408</v>
      </c>
      <c r="F7" s="30" t="s">
        <v>12098</v>
      </c>
      <c r="G7" s="30" t="s">
        <v>12099</v>
      </c>
      <c r="H7" s="30" t="s">
        <v>12100</v>
      </c>
    </row>
    <row r="8" ht="48">
      <c r="A8" s="29">
        <v>6</v>
      </c>
      <c r="B8" s="30" t="s">
        <v>12086</v>
      </c>
      <c r="C8" s="30" t="s">
        <v>11</v>
      </c>
      <c r="D8" s="30" t="s">
        <v>12101</v>
      </c>
      <c r="E8" s="30" t="s">
        <v>5408</v>
      </c>
      <c r="F8" s="30" t="s">
        <v>12088</v>
      </c>
      <c r="G8" s="30" t="s">
        <v>12102</v>
      </c>
      <c r="H8" s="30" t="s">
        <v>12103</v>
      </c>
    </row>
    <row r="9" ht="48">
      <c r="A9" s="29">
        <v>7</v>
      </c>
      <c r="B9" s="30" t="s">
        <v>12086</v>
      </c>
      <c r="C9" s="30" t="s">
        <v>11</v>
      </c>
      <c r="D9" s="30" t="s">
        <v>12104</v>
      </c>
      <c r="E9" s="30" t="s">
        <v>5408</v>
      </c>
      <c r="F9" s="30" t="s">
        <v>12088</v>
      </c>
      <c r="G9" s="30" t="s">
        <v>12105</v>
      </c>
      <c r="H9" s="30" t="s">
        <v>12106</v>
      </c>
    </row>
    <row r="10" ht="48">
      <c r="A10" s="29">
        <v>8</v>
      </c>
      <c r="B10" s="30" t="s">
        <v>12086</v>
      </c>
      <c r="C10" s="30" t="s">
        <v>11</v>
      </c>
      <c r="D10" s="30" t="s">
        <v>12107</v>
      </c>
      <c r="E10" s="30" t="s">
        <v>5408</v>
      </c>
      <c r="F10" s="30" t="s">
        <v>12098</v>
      </c>
      <c r="G10" s="30" t="s">
        <v>12108</v>
      </c>
      <c r="H10" s="30" t="s">
        <v>12109</v>
      </c>
    </row>
    <row r="11" ht="60">
      <c r="A11" s="29">
        <v>9</v>
      </c>
      <c r="B11" s="30" t="s">
        <v>12110</v>
      </c>
      <c r="C11" s="30" t="s">
        <v>11</v>
      </c>
      <c r="D11" s="30" t="s">
        <v>12111</v>
      </c>
      <c r="E11" s="30" t="s">
        <v>12112</v>
      </c>
      <c r="F11" s="30" t="s">
        <v>12113</v>
      </c>
      <c r="G11" s="30" t="s">
        <v>12114</v>
      </c>
      <c r="H11" s="30" t="s">
        <v>12115</v>
      </c>
    </row>
    <row r="12" ht="72">
      <c r="A12" s="29">
        <v>10</v>
      </c>
      <c r="B12" s="30" t="s">
        <v>12080</v>
      </c>
      <c r="C12" s="30" t="s">
        <v>74</v>
      </c>
      <c r="D12" s="30" t="s">
        <v>12116</v>
      </c>
      <c r="E12" s="30" t="s">
        <v>12082</v>
      </c>
      <c r="F12" s="30" t="s">
        <v>12083</v>
      </c>
      <c r="G12" s="30" t="s">
        <v>12117</v>
      </c>
      <c r="H12" s="30" t="s">
        <v>12118</v>
      </c>
    </row>
    <row r="13" ht="72">
      <c r="A13" s="29">
        <v>11</v>
      </c>
      <c r="B13" s="30" t="s">
        <v>12080</v>
      </c>
      <c r="C13" s="30" t="s">
        <v>74</v>
      </c>
      <c r="D13" s="30" t="s">
        <v>12119</v>
      </c>
      <c r="E13" s="30" t="s">
        <v>12082</v>
      </c>
      <c r="F13" s="30" t="s">
        <v>12083</v>
      </c>
      <c r="G13" s="30" t="s">
        <v>12120</v>
      </c>
      <c r="H13" s="30" t="s">
        <v>12121</v>
      </c>
    </row>
    <row r="14" ht="72">
      <c r="A14" s="29">
        <v>12</v>
      </c>
      <c r="B14" s="30" t="s">
        <v>12080</v>
      </c>
      <c r="C14" s="30" t="s">
        <v>74</v>
      </c>
      <c r="D14" s="30" t="s">
        <v>12122</v>
      </c>
      <c r="E14" s="30" t="s">
        <v>12082</v>
      </c>
      <c r="F14" s="30" t="s">
        <v>12083</v>
      </c>
      <c r="G14" s="30" t="s">
        <v>12123</v>
      </c>
      <c r="H14" s="30" t="s">
        <v>12124</v>
      </c>
    </row>
    <row r="15" ht="72">
      <c r="A15" s="29">
        <v>13</v>
      </c>
      <c r="B15" s="30" t="s">
        <v>12080</v>
      </c>
      <c r="C15" s="30" t="s">
        <v>74</v>
      </c>
      <c r="D15" s="30" t="s">
        <v>12125</v>
      </c>
      <c r="E15" s="30" t="s">
        <v>12082</v>
      </c>
      <c r="F15" s="30" t="s">
        <v>12083</v>
      </c>
      <c r="G15" s="30" t="s">
        <v>12126</v>
      </c>
      <c r="H15" s="30" t="s">
        <v>12127</v>
      </c>
    </row>
    <row r="16" ht="60">
      <c r="A16" s="29">
        <v>14</v>
      </c>
      <c r="B16" s="30" t="s">
        <v>12110</v>
      </c>
      <c r="C16" s="30" t="s">
        <v>11</v>
      </c>
      <c r="D16" s="30" t="s">
        <v>12128</v>
      </c>
      <c r="E16" s="30" t="s">
        <v>12112</v>
      </c>
      <c r="F16" s="30" t="s">
        <v>12113</v>
      </c>
      <c r="G16" s="30" t="s">
        <v>12129</v>
      </c>
      <c r="H16" s="30" t="s">
        <v>12130</v>
      </c>
    </row>
    <row r="17" ht="72">
      <c r="A17" s="29">
        <v>15</v>
      </c>
      <c r="B17" s="30" t="s">
        <v>12080</v>
      </c>
      <c r="C17" s="30" t="s">
        <v>74</v>
      </c>
      <c r="D17" s="30" t="s">
        <v>12131</v>
      </c>
      <c r="E17" s="30" t="s">
        <v>12082</v>
      </c>
      <c r="F17" s="30" t="s">
        <v>12083</v>
      </c>
      <c r="G17" s="30" t="s">
        <v>12132</v>
      </c>
      <c r="H17" s="30" t="s">
        <v>12133</v>
      </c>
    </row>
    <row r="18" ht="60">
      <c r="A18" s="29">
        <v>16</v>
      </c>
      <c r="B18" s="30" t="s">
        <v>12110</v>
      </c>
      <c r="C18" s="30" t="s">
        <v>11</v>
      </c>
      <c r="D18" s="30" t="s">
        <v>12134</v>
      </c>
      <c r="E18" s="30" t="s">
        <v>12112</v>
      </c>
      <c r="F18" s="30" t="s">
        <v>12113</v>
      </c>
      <c r="G18" s="30" t="s">
        <v>12135</v>
      </c>
      <c r="H18" s="30" t="s">
        <v>12136</v>
      </c>
    </row>
    <row r="19" ht="72">
      <c r="A19" s="29">
        <v>17</v>
      </c>
      <c r="B19" s="30" t="s">
        <v>12080</v>
      </c>
      <c r="C19" s="30" t="s">
        <v>74</v>
      </c>
      <c r="D19" s="30" t="s">
        <v>12137</v>
      </c>
      <c r="E19" s="30" t="s">
        <v>12082</v>
      </c>
      <c r="F19" s="30" t="s">
        <v>12083</v>
      </c>
      <c r="G19" s="30" t="s">
        <v>12138</v>
      </c>
      <c r="H19" s="30" t="s">
        <v>12139</v>
      </c>
    </row>
    <row r="20" ht="72">
      <c r="A20" s="29">
        <v>18</v>
      </c>
      <c r="B20" s="30" t="s">
        <v>12080</v>
      </c>
      <c r="C20" s="30" t="s">
        <v>74</v>
      </c>
      <c r="D20" s="30" t="s">
        <v>12140</v>
      </c>
      <c r="E20" s="30" t="s">
        <v>12082</v>
      </c>
      <c r="F20" s="30" t="s">
        <v>12083</v>
      </c>
      <c r="G20" s="30" t="s">
        <v>12141</v>
      </c>
      <c r="H20" s="30" t="s">
        <v>12142</v>
      </c>
    </row>
    <row r="21" ht="60">
      <c r="A21" s="29">
        <v>19</v>
      </c>
      <c r="B21" s="30" t="s">
        <v>12110</v>
      </c>
      <c r="C21" s="30" t="s">
        <v>11</v>
      </c>
      <c r="D21" s="30" t="s">
        <v>12143</v>
      </c>
      <c r="E21" s="30" t="s">
        <v>12112</v>
      </c>
      <c r="F21" s="30" t="s">
        <v>12113</v>
      </c>
      <c r="G21" s="30" t="s">
        <v>12144</v>
      </c>
      <c r="H21" s="30" t="s">
        <v>12145</v>
      </c>
    </row>
    <row r="22" ht="72">
      <c r="A22" s="29">
        <v>20</v>
      </c>
      <c r="B22" s="30" t="s">
        <v>12080</v>
      </c>
      <c r="C22" s="30" t="s">
        <v>74</v>
      </c>
      <c r="D22" s="30" t="s">
        <v>12146</v>
      </c>
      <c r="E22" s="30" t="s">
        <v>12082</v>
      </c>
      <c r="F22" s="30" t="s">
        <v>12083</v>
      </c>
      <c r="G22" s="30" t="s">
        <v>12147</v>
      </c>
      <c r="H22" s="30" t="s">
        <v>12148</v>
      </c>
    </row>
    <row r="23" ht="72">
      <c r="A23" s="29">
        <v>21</v>
      </c>
      <c r="B23" s="30" t="s">
        <v>12080</v>
      </c>
      <c r="C23" s="30" t="s">
        <v>74</v>
      </c>
      <c r="D23" s="30" t="s">
        <v>12149</v>
      </c>
      <c r="E23" s="30" t="s">
        <v>12082</v>
      </c>
      <c r="F23" s="30" t="s">
        <v>12083</v>
      </c>
      <c r="G23" s="30" t="s">
        <v>12150</v>
      </c>
      <c r="H23" s="30" t="s">
        <v>12151</v>
      </c>
    </row>
    <row r="24" ht="60">
      <c r="A24" s="29">
        <v>22</v>
      </c>
      <c r="B24" s="30" t="s">
        <v>12110</v>
      </c>
      <c r="C24" s="30" t="s">
        <v>11</v>
      </c>
      <c r="D24" s="30" t="s">
        <v>12152</v>
      </c>
      <c r="E24" s="30" t="s">
        <v>12112</v>
      </c>
      <c r="F24" s="30" t="s">
        <v>12113</v>
      </c>
      <c r="G24" s="30" t="s">
        <v>12153</v>
      </c>
      <c r="H24" s="30" t="s">
        <v>12154</v>
      </c>
    </row>
    <row r="25" ht="60">
      <c r="A25" s="29">
        <v>23</v>
      </c>
      <c r="B25" s="30" t="s">
        <v>12110</v>
      </c>
      <c r="C25" s="30" t="s">
        <v>11</v>
      </c>
      <c r="D25" s="30" t="s">
        <v>12155</v>
      </c>
      <c r="E25" s="30" t="s">
        <v>12112</v>
      </c>
      <c r="F25" s="30" t="s">
        <v>12113</v>
      </c>
      <c r="G25" s="30" t="s">
        <v>12156</v>
      </c>
      <c r="H25" s="30" t="s">
        <v>12157</v>
      </c>
    </row>
    <row r="26" ht="72">
      <c r="A26" s="29">
        <v>24</v>
      </c>
      <c r="B26" s="30" t="s">
        <v>12080</v>
      </c>
      <c r="C26" s="30" t="s">
        <v>74</v>
      </c>
      <c r="D26" s="30" t="s">
        <v>12158</v>
      </c>
      <c r="E26" s="30" t="s">
        <v>12082</v>
      </c>
      <c r="F26" s="30" t="s">
        <v>12083</v>
      </c>
      <c r="G26" s="30" t="s">
        <v>12159</v>
      </c>
      <c r="H26" s="30" t="s">
        <v>12160</v>
      </c>
    </row>
    <row r="27" ht="60">
      <c r="A27" s="29">
        <v>25</v>
      </c>
      <c r="B27" s="30" t="s">
        <v>12110</v>
      </c>
      <c r="C27" s="30" t="s">
        <v>11</v>
      </c>
      <c r="D27" s="30" t="s">
        <v>12161</v>
      </c>
      <c r="E27" s="30" t="s">
        <v>12112</v>
      </c>
      <c r="F27" s="30" t="s">
        <v>12113</v>
      </c>
      <c r="G27" s="30" t="s">
        <v>12162</v>
      </c>
      <c r="H27" s="30" t="s">
        <v>12163</v>
      </c>
    </row>
    <row r="28" ht="60">
      <c r="A28" s="29">
        <v>26</v>
      </c>
      <c r="B28" s="30" t="s">
        <v>12110</v>
      </c>
      <c r="C28" s="30" t="s">
        <v>11</v>
      </c>
      <c r="D28" s="30" t="s">
        <v>12164</v>
      </c>
      <c r="E28" s="30" t="s">
        <v>12112</v>
      </c>
      <c r="F28" s="30" t="s">
        <v>12113</v>
      </c>
      <c r="G28" s="30" t="s">
        <v>12165</v>
      </c>
      <c r="H28" s="30" t="s">
        <v>12166</v>
      </c>
    </row>
    <row r="29" ht="60">
      <c r="A29" s="29">
        <v>27</v>
      </c>
      <c r="B29" s="30" t="s">
        <v>12110</v>
      </c>
      <c r="C29" s="30" t="s">
        <v>11</v>
      </c>
      <c r="D29" s="30" t="s">
        <v>12167</v>
      </c>
      <c r="E29" s="30" t="s">
        <v>12112</v>
      </c>
      <c r="F29" s="30" t="s">
        <v>12113</v>
      </c>
      <c r="G29" s="30" t="s">
        <v>12168</v>
      </c>
      <c r="H29" s="30" t="s">
        <v>12169</v>
      </c>
    </row>
    <row r="30" ht="72">
      <c r="A30" s="29">
        <v>28</v>
      </c>
      <c r="B30" s="30" t="s">
        <v>12080</v>
      </c>
      <c r="C30" s="30" t="s">
        <v>74</v>
      </c>
      <c r="D30" s="30" t="s">
        <v>12170</v>
      </c>
      <c r="E30" s="30" t="s">
        <v>12082</v>
      </c>
      <c r="F30" s="30" t="s">
        <v>12083</v>
      </c>
      <c r="G30" s="30" t="s">
        <v>12171</v>
      </c>
      <c r="H30" s="30" t="s">
        <v>12172</v>
      </c>
    </row>
    <row r="31" ht="60">
      <c r="A31" s="29">
        <v>29</v>
      </c>
      <c r="B31" s="30" t="s">
        <v>12110</v>
      </c>
      <c r="C31" s="30" t="s">
        <v>11</v>
      </c>
      <c r="D31" s="30" t="s">
        <v>12173</v>
      </c>
      <c r="E31" s="30" t="s">
        <v>12112</v>
      </c>
      <c r="F31" s="30" t="s">
        <v>12113</v>
      </c>
      <c r="G31" s="30" t="s">
        <v>12174</v>
      </c>
      <c r="H31" s="30" t="s">
        <v>12175</v>
      </c>
    </row>
    <row r="32" ht="60">
      <c r="A32" s="29">
        <v>30</v>
      </c>
      <c r="B32" s="30" t="s">
        <v>12110</v>
      </c>
      <c r="C32" s="30" t="s">
        <v>11</v>
      </c>
      <c r="D32" s="30" t="s">
        <v>12176</v>
      </c>
      <c r="E32" s="30" t="s">
        <v>12112</v>
      </c>
      <c r="F32" s="30" t="s">
        <v>12113</v>
      </c>
      <c r="G32" s="30" t="s">
        <v>12177</v>
      </c>
      <c r="H32" s="30" t="s">
        <v>12178</v>
      </c>
    </row>
    <row r="33" ht="72">
      <c r="A33" s="29">
        <v>31</v>
      </c>
      <c r="B33" s="30" t="s">
        <v>12080</v>
      </c>
      <c r="C33" s="30" t="s">
        <v>74</v>
      </c>
      <c r="D33" s="30" t="s">
        <v>12179</v>
      </c>
      <c r="E33" s="30" t="s">
        <v>12082</v>
      </c>
      <c r="F33" s="30" t="s">
        <v>12083</v>
      </c>
      <c r="G33" s="30" t="s">
        <v>12180</v>
      </c>
      <c r="H33" s="30" t="s">
        <v>12181</v>
      </c>
    </row>
    <row r="34" ht="72">
      <c r="A34" s="29">
        <v>32</v>
      </c>
      <c r="B34" s="30" t="s">
        <v>12080</v>
      </c>
      <c r="C34" s="30" t="s">
        <v>74</v>
      </c>
      <c r="D34" s="30" t="s">
        <v>12182</v>
      </c>
      <c r="E34" s="30" t="s">
        <v>12082</v>
      </c>
      <c r="F34" s="30" t="s">
        <v>12083</v>
      </c>
      <c r="G34" s="30" t="s">
        <v>12183</v>
      </c>
      <c r="H34" s="30" t="s">
        <v>12184</v>
      </c>
    </row>
    <row r="35" ht="72">
      <c r="A35" s="29">
        <v>33</v>
      </c>
      <c r="B35" s="30" t="s">
        <v>12080</v>
      </c>
      <c r="C35" s="30" t="s">
        <v>74</v>
      </c>
      <c r="D35" s="30" t="s">
        <v>12185</v>
      </c>
      <c r="E35" s="30" t="s">
        <v>12082</v>
      </c>
      <c r="F35" s="30" t="s">
        <v>12083</v>
      </c>
      <c r="G35" s="30" t="s">
        <v>12186</v>
      </c>
      <c r="H35" s="30" t="s">
        <v>12187</v>
      </c>
    </row>
    <row r="36" ht="72">
      <c r="A36" s="29">
        <v>34</v>
      </c>
      <c r="B36" s="30" t="s">
        <v>12080</v>
      </c>
      <c r="C36" s="30" t="s">
        <v>74</v>
      </c>
      <c r="D36" s="30" t="s">
        <v>12188</v>
      </c>
      <c r="E36" s="30" t="s">
        <v>12082</v>
      </c>
      <c r="F36" s="30" t="s">
        <v>12083</v>
      </c>
      <c r="G36" s="30" t="s">
        <v>12189</v>
      </c>
      <c r="H36" s="30" t="s">
        <v>12190</v>
      </c>
    </row>
    <row r="37" ht="120">
      <c r="A37" s="29">
        <v>35</v>
      </c>
      <c r="B37" s="30" t="s">
        <v>3598</v>
      </c>
      <c r="C37" s="30" t="s">
        <v>11</v>
      </c>
      <c r="D37" s="30" t="s">
        <v>12191</v>
      </c>
      <c r="E37" s="30" t="s">
        <v>12192</v>
      </c>
      <c r="F37" s="30" t="s">
        <v>12193</v>
      </c>
      <c r="G37" s="30" t="s">
        <v>12194</v>
      </c>
      <c r="H37" s="30" t="s">
        <v>12195</v>
      </c>
    </row>
    <row r="38" ht="120">
      <c r="A38" s="29">
        <v>36</v>
      </c>
      <c r="B38" s="30" t="s">
        <v>3598</v>
      </c>
      <c r="C38" s="30" t="s">
        <v>11</v>
      </c>
      <c r="D38" s="30" t="s">
        <v>12196</v>
      </c>
      <c r="E38" s="30" t="s">
        <v>12192</v>
      </c>
      <c r="F38" s="30" t="s">
        <v>12193</v>
      </c>
      <c r="G38" s="30" t="s">
        <v>12197</v>
      </c>
      <c r="H38" s="30" t="s">
        <v>12198</v>
      </c>
    </row>
    <row r="39" ht="72">
      <c r="A39" s="29">
        <v>37</v>
      </c>
      <c r="B39" s="30" t="s">
        <v>12080</v>
      </c>
      <c r="C39" s="30" t="s">
        <v>11</v>
      </c>
      <c r="D39" s="30" t="s">
        <v>12199</v>
      </c>
      <c r="E39" s="30" t="s">
        <v>12200</v>
      </c>
      <c r="F39" s="30" t="s">
        <v>12201</v>
      </c>
      <c r="G39" s="30" t="s">
        <v>12202</v>
      </c>
      <c r="H39" s="30" t="s">
        <v>12203</v>
      </c>
    </row>
    <row r="40" ht="96">
      <c r="A40" s="29">
        <v>38</v>
      </c>
      <c r="B40" s="30" t="s">
        <v>3598</v>
      </c>
      <c r="C40" s="30" t="s">
        <v>11</v>
      </c>
      <c r="D40" s="30" t="s">
        <v>12204</v>
      </c>
      <c r="E40" s="30" t="s">
        <v>12205</v>
      </c>
      <c r="F40" s="30" t="s">
        <v>12206</v>
      </c>
      <c r="G40" s="30" t="s">
        <v>12207</v>
      </c>
      <c r="H40" s="30" t="s">
        <v>12208</v>
      </c>
    </row>
    <row r="41" ht="72">
      <c r="A41" s="29">
        <v>39</v>
      </c>
      <c r="B41" s="30" t="s">
        <v>12209</v>
      </c>
      <c r="C41" s="30" t="s">
        <v>198</v>
      </c>
      <c r="D41" s="30" t="s">
        <v>12210</v>
      </c>
      <c r="E41" s="30" t="s">
        <v>12211</v>
      </c>
      <c r="F41" s="30" t="s">
        <v>12212</v>
      </c>
      <c r="G41" s="30" t="s">
        <v>12213</v>
      </c>
      <c r="H41" s="30" t="s">
        <v>12214</v>
      </c>
    </row>
    <row r="42" ht="60">
      <c r="A42" s="29">
        <v>40</v>
      </c>
      <c r="B42" s="30" t="s">
        <v>12110</v>
      </c>
      <c r="C42" s="30" t="s">
        <v>11</v>
      </c>
      <c r="D42" s="30" t="s">
        <v>12215</v>
      </c>
      <c r="E42" s="30" t="s">
        <v>12112</v>
      </c>
      <c r="F42" s="30" t="s">
        <v>12113</v>
      </c>
      <c r="G42" s="30" t="s">
        <v>12216</v>
      </c>
      <c r="H42" s="30" t="s">
        <v>12217</v>
      </c>
    </row>
    <row r="43" ht="108">
      <c r="A43" s="29">
        <v>41</v>
      </c>
      <c r="B43" s="30" t="s">
        <v>3598</v>
      </c>
      <c r="C43" s="30" t="s">
        <v>11</v>
      </c>
      <c r="D43" s="30" t="s">
        <v>12218</v>
      </c>
      <c r="E43" s="30" t="s">
        <v>12192</v>
      </c>
      <c r="F43" s="30" t="s">
        <v>12219</v>
      </c>
      <c r="G43" s="30" t="s">
        <v>12220</v>
      </c>
      <c r="H43" s="30" t="s">
        <v>12221</v>
      </c>
    </row>
    <row r="44" ht="72">
      <c r="A44" s="29">
        <v>42</v>
      </c>
      <c r="B44" s="30" t="s">
        <v>12209</v>
      </c>
      <c r="C44" s="30" t="s">
        <v>198</v>
      </c>
      <c r="D44" s="30" t="s">
        <v>12222</v>
      </c>
      <c r="E44" s="30" t="s">
        <v>12223</v>
      </c>
      <c r="F44" s="30" t="s">
        <v>12212</v>
      </c>
      <c r="G44" s="30" t="s">
        <v>12224</v>
      </c>
      <c r="H44" s="30" t="s">
        <v>12225</v>
      </c>
    </row>
    <row r="45" ht="72">
      <c r="A45" s="29">
        <v>43</v>
      </c>
      <c r="B45" s="30" t="s">
        <v>12080</v>
      </c>
      <c r="C45" s="30" t="s">
        <v>11</v>
      </c>
      <c r="D45" s="30" t="s">
        <v>12226</v>
      </c>
      <c r="E45" s="30" t="s">
        <v>12200</v>
      </c>
      <c r="F45" s="30" t="s">
        <v>12201</v>
      </c>
      <c r="G45" s="30" t="s">
        <v>12227</v>
      </c>
      <c r="H45" s="30" t="s">
        <v>12228</v>
      </c>
    </row>
    <row r="46" ht="120">
      <c r="A46" s="29">
        <v>44</v>
      </c>
      <c r="B46" s="30" t="s">
        <v>3598</v>
      </c>
      <c r="C46" s="30" t="s">
        <v>11</v>
      </c>
      <c r="D46" s="30" t="s">
        <v>12229</v>
      </c>
      <c r="E46" s="30" t="s">
        <v>12192</v>
      </c>
      <c r="F46" s="30" t="s">
        <v>12219</v>
      </c>
      <c r="G46" s="30" t="s">
        <v>12230</v>
      </c>
      <c r="H46" s="30" t="s">
        <v>12231</v>
      </c>
    </row>
    <row r="47" ht="72">
      <c r="A47" s="29">
        <v>45</v>
      </c>
      <c r="B47" s="30" t="s">
        <v>12080</v>
      </c>
      <c r="C47" s="30" t="s">
        <v>11</v>
      </c>
      <c r="D47" s="30" t="s">
        <v>12232</v>
      </c>
      <c r="E47" s="30" t="s">
        <v>12200</v>
      </c>
      <c r="F47" s="30" t="s">
        <v>12201</v>
      </c>
      <c r="G47" s="30" t="s">
        <v>12233</v>
      </c>
      <c r="H47" s="30" t="s">
        <v>12234</v>
      </c>
    </row>
    <row r="48" ht="72">
      <c r="A48" s="29">
        <v>46</v>
      </c>
      <c r="B48" s="30" t="s">
        <v>12235</v>
      </c>
      <c r="C48" s="30" t="s">
        <v>198</v>
      </c>
      <c r="D48" s="30" t="s">
        <v>12236</v>
      </c>
      <c r="E48" s="30" t="s">
        <v>12237</v>
      </c>
      <c r="F48" s="30" t="s">
        <v>12238</v>
      </c>
      <c r="G48" s="30" t="s">
        <v>12239</v>
      </c>
      <c r="H48" s="30" t="s">
        <v>12240</v>
      </c>
    </row>
    <row r="49" ht="120">
      <c r="A49" s="29">
        <v>47</v>
      </c>
      <c r="B49" s="30" t="s">
        <v>3598</v>
      </c>
      <c r="C49" s="30" t="s">
        <v>11</v>
      </c>
      <c r="D49" s="30" t="s">
        <v>12241</v>
      </c>
      <c r="E49" s="30" t="s">
        <v>12192</v>
      </c>
      <c r="F49" s="30" t="s">
        <v>12219</v>
      </c>
      <c r="G49" s="30" t="s">
        <v>12242</v>
      </c>
      <c r="H49" s="30" t="s">
        <v>12243</v>
      </c>
    </row>
    <row r="50" ht="120">
      <c r="A50" s="29">
        <v>48</v>
      </c>
      <c r="B50" s="30" t="s">
        <v>3598</v>
      </c>
      <c r="C50" s="30" t="s">
        <v>11</v>
      </c>
      <c r="D50" s="30" t="s">
        <v>12244</v>
      </c>
      <c r="E50" s="30" t="s">
        <v>12192</v>
      </c>
      <c r="F50" s="30" t="s">
        <v>12219</v>
      </c>
      <c r="G50" s="30" t="s">
        <v>12245</v>
      </c>
      <c r="H50" s="30" t="s">
        <v>12246</v>
      </c>
    </row>
    <row r="51" ht="72">
      <c r="A51" s="29">
        <v>49</v>
      </c>
      <c r="B51" s="30" t="s">
        <v>12247</v>
      </c>
      <c r="C51" s="30" t="s">
        <v>11</v>
      </c>
      <c r="D51" s="30" t="s">
        <v>12248</v>
      </c>
      <c r="E51" s="30" t="s">
        <v>12249</v>
      </c>
      <c r="F51" s="30" t="s">
        <v>12250</v>
      </c>
      <c r="G51" s="30" t="s">
        <v>12251</v>
      </c>
      <c r="H51" s="30" t="s">
        <v>12252</v>
      </c>
    </row>
    <row r="52" ht="72">
      <c r="A52" s="29">
        <v>50</v>
      </c>
      <c r="B52" s="30" t="s">
        <v>12247</v>
      </c>
      <c r="C52" s="30" t="s">
        <v>11</v>
      </c>
      <c r="D52" s="30" t="s">
        <v>12253</v>
      </c>
      <c r="E52" s="30" t="s">
        <v>12249</v>
      </c>
      <c r="F52" s="30" t="s">
        <v>12250</v>
      </c>
      <c r="G52" s="30" t="s">
        <v>12254</v>
      </c>
      <c r="H52" s="30" t="s">
        <v>12255</v>
      </c>
    </row>
    <row r="53" ht="84">
      <c r="A53" s="29">
        <v>51</v>
      </c>
      <c r="B53" s="30" t="s">
        <v>12247</v>
      </c>
      <c r="C53" s="30" t="s">
        <v>11</v>
      </c>
      <c r="D53" s="30" t="s">
        <v>12256</v>
      </c>
      <c r="E53" s="30" t="s">
        <v>12249</v>
      </c>
      <c r="F53" s="30" t="s">
        <v>12250</v>
      </c>
      <c r="G53" s="30" t="s">
        <v>12257</v>
      </c>
      <c r="H53" s="30" t="s">
        <v>12258</v>
      </c>
    </row>
    <row r="54" ht="72">
      <c r="A54" s="29">
        <v>52</v>
      </c>
      <c r="B54" s="30" t="s">
        <v>12247</v>
      </c>
      <c r="C54" s="30" t="s">
        <v>11</v>
      </c>
      <c r="D54" s="30" t="s">
        <v>12259</v>
      </c>
      <c r="E54" s="30" t="s">
        <v>12249</v>
      </c>
      <c r="F54" s="30" t="s">
        <v>12250</v>
      </c>
      <c r="G54" s="30" t="s">
        <v>12260</v>
      </c>
      <c r="H54" s="30" t="s">
        <v>12261</v>
      </c>
    </row>
    <row r="55" ht="72">
      <c r="A55" s="29">
        <v>53</v>
      </c>
      <c r="B55" s="30" t="s">
        <v>12247</v>
      </c>
      <c r="C55" s="30" t="s">
        <v>11</v>
      </c>
      <c r="D55" s="30" t="s">
        <v>12262</v>
      </c>
      <c r="E55" s="30" t="s">
        <v>12249</v>
      </c>
      <c r="F55" s="30" t="s">
        <v>12250</v>
      </c>
      <c r="G55" s="30" t="s">
        <v>12263</v>
      </c>
      <c r="H55" s="30" t="s">
        <v>12264</v>
      </c>
    </row>
    <row r="56" ht="96">
      <c r="A56" s="29">
        <v>54</v>
      </c>
      <c r="B56" s="30" t="s">
        <v>12247</v>
      </c>
      <c r="C56" s="30" t="s">
        <v>11</v>
      </c>
      <c r="D56" s="30" t="s">
        <v>12265</v>
      </c>
      <c r="E56" s="30" t="s">
        <v>12249</v>
      </c>
      <c r="F56" s="30" t="s">
        <v>12250</v>
      </c>
      <c r="G56" s="30" t="s">
        <v>12266</v>
      </c>
      <c r="H56" s="30" t="s">
        <v>12267</v>
      </c>
    </row>
    <row r="57" ht="108">
      <c r="A57" s="29">
        <v>55</v>
      </c>
      <c r="B57" s="30" t="s">
        <v>12247</v>
      </c>
      <c r="C57" s="30" t="s">
        <v>11</v>
      </c>
      <c r="D57" s="30" t="s">
        <v>12268</v>
      </c>
      <c r="E57" s="30" t="s">
        <v>12249</v>
      </c>
      <c r="F57" s="30" t="s">
        <v>12250</v>
      </c>
      <c r="G57" s="30" t="s">
        <v>12269</v>
      </c>
      <c r="H57" s="30" t="s">
        <v>12270</v>
      </c>
    </row>
    <row r="58" ht="96">
      <c r="A58" s="29">
        <v>56</v>
      </c>
      <c r="B58" s="30" t="s">
        <v>12247</v>
      </c>
      <c r="C58" s="30" t="s">
        <v>11</v>
      </c>
      <c r="D58" s="30" t="s">
        <v>12271</v>
      </c>
      <c r="E58" s="30" t="s">
        <v>12249</v>
      </c>
      <c r="F58" s="30" t="s">
        <v>12250</v>
      </c>
      <c r="G58" s="30" t="s">
        <v>12272</v>
      </c>
      <c r="H58" s="30" t="s">
        <v>12273</v>
      </c>
    </row>
    <row r="59" ht="96">
      <c r="A59" s="29">
        <v>57</v>
      </c>
      <c r="B59" s="30" t="s">
        <v>12247</v>
      </c>
      <c r="C59" s="30" t="s">
        <v>11</v>
      </c>
      <c r="D59" s="30" t="s">
        <v>12274</v>
      </c>
      <c r="E59" s="30" t="s">
        <v>12249</v>
      </c>
      <c r="F59" s="30" t="s">
        <v>12250</v>
      </c>
      <c r="G59" s="30" t="s">
        <v>12275</v>
      </c>
      <c r="H59" s="30" t="s">
        <v>12276</v>
      </c>
    </row>
    <row r="60" ht="60">
      <c r="A60" s="29">
        <v>58</v>
      </c>
      <c r="B60" s="30" t="s">
        <v>12110</v>
      </c>
      <c r="C60" s="30" t="s">
        <v>11</v>
      </c>
      <c r="D60" s="30" t="s">
        <v>12277</v>
      </c>
      <c r="E60" s="30" t="s">
        <v>12112</v>
      </c>
      <c r="F60" s="30" t="s">
        <v>12278</v>
      </c>
      <c r="G60" s="30" t="s">
        <v>12279</v>
      </c>
      <c r="H60" s="30" t="s">
        <v>12280</v>
      </c>
    </row>
    <row r="61" ht="84">
      <c r="A61" s="29">
        <v>59</v>
      </c>
      <c r="B61" s="30" t="s">
        <v>12247</v>
      </c>
      <c r="C61" s="30" t="s">
        <v>11</v>
      </c>
      <c r="D61" s="30" t="s">
        <v>12281</v>
      </c>
      <c r="E61" s="30" t="s">
        <v>12249</v>
      </c>
      <c r="F61" s="30" t="s">
        <v>12250</v>
      </c>
      <c r="G61" s="30" t="s">
        <v>12282</v>
      </c>
      <c r="H61" s="30" t="s">
        <v>12283</v>
      </c>
    </row>
    <row r="62" ht="84">
      <c r="A62" s="29">
        <v>60</v>
      </c>
      <c r="B62" s="30" t="s">
        <v>12247</v>
      </c>
      <c r="C62" s="30" t="s">
        <v>11</v>
      </c>
      <c r="D62" s="30" t="s">
        <v>12284</v>
      </c>
      <c r="E62" s="30" t="s">
        <v>12249</v>
      </c>
      <c r="F62" s="30" t="s">
        <v>12250</v>
      </c>
      <c r="G62" s="30" t="s">
        <v>12285</v>
      </c>
      <c r="H62" s="30" t="s">
        <v>12286</v>
      </c>
    </row>
    <row r="63" ht="72">
      <c r="A63" s="29">
        <v>61</v>
      </c>
      <c r="B63" s="30" t="s">
        <v>12247</v>
      </c>
      <c r="C63" s="30" t="s">
        <v>11</v>
      </c>
      <c r="D63" s="30" t="s">
        <v>12287</v>
      </c>
      <c r="E63" s="30" t="s">
        <v>12249</v>
      </c>
      <c r="F63" s="30" t="s">
        <v>12250</v>
      </c>
      <c r="G63" s="30" t="s">
        <v>12288</v>
      </c>
      <c r="H63" s="30" t="s">
        <v>12289</v>
      </c>
    </row>
    <row r="64" ht="72">
      <c r="A64" s="29">
        <v>62</v>
      </c>
      <c r="B64" s="30" t="s">
        <v>12247</v>
      </c>
      <c r="C64" s="30" t="s">
        <v>11</v>
      </c>
      <c r="D64" s="30" t="s">
        <v>12290</v>
      </c>
      <c r="E64" s="30" t="s">
        <v>12249</v>
      </c>
      <c r="F64" s="30" t="s">
        <v>12250</v>
      </c>
      <c r="G64" s="30" t="s">
        <v>12291</v>
      </c>
      <c r="H64" s="30" t="s">
        <v>12292</v>
      </c>
    </row>
    <row r="65" ht="76.5">
      <c r="A65" s="29">
        <v>63</v>
      </c>
      <c r="B65" s="30" t="s">
        <v>12247</v>
      </c>
      <c r="C65" s="30" t="s">
        <v>11</v>
      </c>
      <c r="D65" s="30" t="s">
        <v>12293</v>
      </c>
      <c r="E65" s="30" t="s">
        <v>12249</v>
      </c>
      <c r="F65" s="30" t="s">
        <v>12250</v>
      </c>
      <c r="G65" s="30" t="s">
        <v>12294</v>
      </c>
      <c r="H65" s="30" t="s">
        <v>12295</v>
      </c>
    </row>
    <row r="66" ht="51">
      <c r="A66" s="29">
        <v>64</v>
      </c>
      <c r="B66" s="30" t="s">
        <v>12296</v>
      </c>
      <c r="C66" s="30" t="s">
        <v>1633</v>
      </c>
      <c r="D66" s="30" t="s">
        <v>12297</v>
      </c>
      <c r="E66" s="30" t="s">
        <v>12298</v>
      </c>
      <c r="F66" s="30" t="s">
        <v>12299</v>
      </c>
      <c r="G66" s="30" t="s">
        <v>12300</v>
      </c>
      <c r="H66" s="30" t="s">
        <v>12301</v>
      </c>
    </row>
    <row r="67" ht="127.5">
      <c r="A67" s="29">
        <v>65</v>
      </c>
      <c r="B67" s="30" t="s">
        <v>3598</v>
      </c>
      <c r="C67" s="30" t="s">
        <v>11</v>
      </c>
      <c r="D67" s="30" t="s">
        <v>12302</v>
      </c>
      <c r="E67" s="30" t="s">
        <v>12192</v>
      </c>
      <c r="F67" s="30" t="s">
        <v>12219</v>
      </c>
      <c r="G67" s="30" t="s">
        <v>12303</v>
      </c>
      <c r="H67" s="30" t="s">
        <v>12304</v>
      </c>
    </row>
    <row r="68" ht="127.5">
      <c r="A68" s="29">
        <v>66</v>
      </c>
      <c r="B68" s="30" t="s">
        <v>3598</v>
      </c>
      <c r="C68" s="30" t="s">
        <v>11</v>
      </c>
      <c r="D68" s="30" t="s">
        <v>12305</v>
      </c>
      <c r="E68" s="30" t="s">
        <v>12192</v>
      </c>
      <c r="F68" s="30" t="s">
        <v>12219</v>
      </c>
      <c r="G68" s="30" t="s">
        <v>12306</v>
      </c>
      <c r="H68" s="30" t="s">
        <v>12307</v>
      </c>
    </row>
    <row r="69" ht="76.5">
      <c r="A69" s="29">
        <v>67</v>
      </c>
      <c r="B69" s="30" t="s">
        <v>12247</v>
      </c>
      <c r="C69" s="30" t="s">
        <v>11</v>
      </c>
      <c r="D69" s="30" t="s">
        <v>12308</v>
      </c>
      <c r="E69" s="30" t="s">
        <v>12249</v>
      </c>
      <c r="F69" s="30" t="s">
        <v>12250</v>
      </c>
      <c r="G69" s="30" t="s">
        <v>12309</v>
      </c>
      <c r="H69" s="30" t="s">
        <v>12310</v>
      </c>
    </row>
    <row r="70" ht="76.5">
      <c r="A70" s="29">
        <v>68</v>
      </c>
      <c r="B70" s="30" t="s">
        <v>12247</v>
      </c>
      <c r="C70" s="30" t="s">
        <v>11</v>
      </c>
      <c r="D70" s="30" t="s">
        <v>12311</v>
      </c>
      <c r="E70" s="30" t="s">
        <v>12249</v>
      </c>
      <c r="F70" s="30" t="s">
        <v>12250</v>
      </c>
      <c r="G70" s="30" t="s">
        <v>12312</v>
      </c>
      <c r="H70" s="30" t="s">
        <v>12313</v>
      </c>
    </row>
    <row r="71" ht="89.25">
      <c r="A71" s="29">
        <v>69</v>
      </c>
      <c r="B71" s="30" t="s">
        <v>12247</v>
      </c>
      <c r="C71" s="30" t="s">
        <v>11</v>
      </c>
      <c r="D71" s="30" t="s">
        <v>12314</v>
      </c>
      <c r="E71" s="30" t="s">
        <v>12249</v>
      </c>
      <c r="F71" s="30" t="s">
        <v>12250</v>
      </c>
      <c r="G71" s="30" t="s">
        <v>12315</v>
      </c>
      <c r="H71" s="30" t="s">
        <v>12316</v>
      </c>
    </row>
    <row r="72" ht="76.5">
      <c r="A72" s="29">
        <v>70</v>
      </c>
      <c r="B72" s="30" t="s">
        <v>12247</v>
      </c>
      <c r="C72" s="30" t="s">
        <v>11</v>
      </c>
      <c r="D72" s="30" t="s">
        <v>12317</v>
      </c>
      <c r="E72" s="30" t="s">
        <v>12249</v>
      </c>
      <c r="F72" s="30" t="s">
        <v>12250</v>
      </c>
      <c r="G72" s="30" t="s">
        <v>12318</v>
      </c>
      <c r="H72" s="30" t="s">
        <v>12319</v>
      </c>
    </row>
    <row r="73" ht="76.5">
      <c r="A73" s="29">
        <v>71</v>
      </c>
      <c r="B73" s="30" t="s">
        <v>12247</v>
      </c>
      <c r="C73" s="30" t="s">
        <v>11</v>
      </c>
      <c r="D73" s="30" t="s">
        <v>12320</v>
      </c>
      <c r="E73" s="30" t="s">
        <v>12249</v>
      </c>
      <c r="F73" s="30" t="s">
        <v>12250</v>
      </c>
      <c r="G73" s="30" t="s">
        <v>12321</v>
      </c>
      <c r="H73" s="30" t="s">
        <v>12322</v>
      </c>
    </row>
    <row r="74" ht="76.5">
      <c r="A74" s="29">
        <v>72</v>
      </c>
      <c r="B74" s="30" t="s">
        <v>12247</v>
      </c>
      <c r="C74" s="30" t="s">
        <v>11</v>
      </c>
      <c r="D74" s="30" t="s">
        <v>12323</v>
      </c>
      <c r="E74" s="30" t="s">
        <v>12249</v>
      </c>
      <c r="F74" s="30" t="s">
        <v>12250</v>
      </c>
      <c r="G74" s="30" t="s">
        <v>12324</v>
      </c>
      <c r="H74" s="30" t="s">
        <v>12325</v>
      </c>
    </row>
    <row r="75" ht="38.25">
      <c r="A75" s="29">
        <v>73</v>
      </c>
      <c r="B75" s="30" t="s">
        <v>12209</v>
      </c>
      <c r="C75" s="30" t="s">
        <v>11</v>
      </c>
      <c r="D75" s="30" t="s">
        <v>12326</v>
      </c>
      <c r="E75" s="30" t="s">
        <v>12327</v>
      </c>
      <c r="F75" s="30" t="s">
        <v>12328</v>
      </c>
      <c r="G75" s="30" t="s">
        <v>12329</v>
      </c>
      <c r="H75" s="30" t="s">
        <v>12330</v>
      </c>
    </row>
    <row r="76" ht="89.25">
      <c r="A76" s="29">
        <v>74</v>
      </c>
      <c r="B76" s="30" t="s">
        <v>12080</v>
      </c>
      <c r="C76" s="30" t="s">
        <v>198</v>
      </c>
      <c r="D76" s="30" t="s">
        <v>12331</v>
      </c>
      <c r="E76" s="30" t="s">
        <v>12332</v>
      </c>
      <c r="F76" s="30" t="s">
        <v>12333</v>
      </c>
      <c r="G76" s="30" t="s">
        <v>12334</v>
      </c>
      <c r="H76" s="30" t="s">
        <v>12335</v>
      </c>
    </row>
    <row r="77" ht="127.5">
      <c r="A77" s="29">
        <v>75</v>
      </c>
      <c r="B77" s="30" t="s">
        <v>3598</v>
      </c>
      <c r="C77" s="30" t="s">
        <v>11</v>
      </c>
      <c r="D77" s="30" t="s">
        <v>12336</v>
      </c>
      <c r="E77" s="30" t="s">
        <v>12192</v>
      </c>
      <c r="F77" s="30" t="s">
        <v>12219</v>
      </c>
      <c r="G77" s="30" t="s">
        <v>12337</v>
      </c>
      <c r="H77" s="30" t="s">
        <v>12338</v>
      </c>
    </row>
    <row r="78" ht="89.25">
      <c r="A78" s="29">
        <v>76</v>
      </c>
      <c r="B78" s="30" t="s">
        <v>12235</v>
      </c>
      <c r="C78" s="30" t="s">
        <v>11</v>
      </c>
      <c r="D78" s="30" t="s">
        <v>12339</v>
      </c>
      <c r="E78" s="30" t="s">
        <v>12200</v>
      </c>
      <c r="F78" s="30" t="s">
        <v>12340</v>
      </c>
      <c r="G78" s="30" t="s">
        <v>12341</v>
      </c>
      <c r="H78" s="30" t="s">
        <v>12342</v>
      </c>
    </row>
    <row r="79" ht="102">
      <c r="A79" s="29">
        <v>77</v>
      </c>
      <c r="B79" s="30" t="s">
        <v>12343</v>
      </c>
      <c r="C79" s="30" t="s">
        <v>11</v>
      </c>
      <c r="D79" s="30" t="s">
        <v>12344</v>
      </c>
      <c r="E79" s="30" t="s">
        <v>4931</v>
      </c>
      <c r="F79" s="30" t="s">
        <v>12345</v>
      </c>
      <c r="G79" s="30" t="s">
        <v>12346</v>
      </c>
      <c r="H79" s="30" t="s">
        <v>12347</v>
      </c>
    </row>
    <row r="80" ht="102">
      <c r="A80" s="29">
        <v>78</v>
      </c>
      <c r="B80" s="30" t="s">
        <v>12343</v>
      </c>
      <c r="C80" s="30" t="s">
        <v>11</v>
      </c>
      <c r="D80" s="30" t="s">
        <v>12348</v>
      </c>
      <c r="E80" s="30" t="s">
        <v>4931</v>
      </c>
      <c r="F80" s="30" t="s">
        <v>12345</v>
      </c>
      <c r="G80" s="30" t="s">
        <v>12349</v>
      </c>
      <c r="H80" s="30" t="s">
        <v>12350</v>
      </c>
    </row>
    <row r="81" ht="114.75">
      <c r="A81" s="29">
        <v>79</v>
      </c>
      <c r="B81" s="30" t="s">
        <v>12343</v>
      </c>
      <c r="C81" s="30" t="s">
        <v>11</v>
      </c>
      <c r="D81" s="30" t="s">
        <v>12351</v>
      </c>
      <c r="E81" s="30" t="s">
        <v>4931</v>
      </c>
      <c r="F81" s="30" t="s">
        <v>12345</v>
      </c>
      <c r="G81" s="30" t="s">
        <v>12352</v>
      </c>
      <c r="H81" s="30" t="s">
        <v>12353</v>
      </c>
    </row>
    <row r="82" ht="102">
      <c r="A82" s="29">
        <v>80</v>
      </c>
      <c r="B82" s="30" t="s">
        <v>12343</v>
      </c>
      <c r="C82" s="30" t="s">
        <v>11</v>
      </c>
      <c r="D82" s="30" t="s">
        <v>12354</v>
      </c>
      <c r="E82" s="30" t="s">
        <v>4931</v>
      </c>
      <c r="F82" s="30" t="s">
        <v>12345</v>
      </c>
      <c r="G82" s="30" t="s">
        <v>12355</v>
      </c>
      <c r="H82" s="30" t="s">
        <v>12356</v>
      </c>
    </row>
    <row r="83" ht="102">
      <c r="A83" s="29">
        <v>81</v>
      </c>
      <c r="B83" s="30" t="s">
        <v>12343</v>
      </c>
      <c r="C83" s="30" t="s">
        <v>11</v>
      </c>
      <c r="D83" s="30" t="s">
        <v>12357</v>
      </c>
      <c r="E83" s="30" t="s">
        <v>4931</v>
      </c>
      <c r="F83" s="30" t="s">
        <v>12345</v>
      </c>
      <c r="G83" s="30" t="s">
        <v>12358</v>
      </c>
      <c r="H83" s="30" t="s">
        <v>12359</v>
      </c>
    </row>
    <row r="84" ht="114.75">
      <c r="A84" s="29">
        <v>82</v>
      </c>
      <c r="B84" s="30" t="s">
        <v>12343</v>
      </c>
      <c r="C84" s="30" t="s">
        <v>11</v>
      </c>
      <c r="D84" s="30" t="s">
        <v>12360</v>
      </c>
      <c r="E84" s="30" t="s">
        <v>4931</v>
      </c>
      <c r="F84" s="30" t="s">
        <v>12345</v>
      </c>
      <c r="G84" s="30" t="s">
        <v>12361</v>
      </c>
      <c r="H84" s="30" t="s">
        <v>12362</v>
      </c>
    </row>
    <row r="85" ht="76.5">
      <c r="A85" s="29">
        <v>83</v>
      </c>
      <c r="B85" s="30" t="s">
        <v>12080</v>
      </c>
      <c r="C85" s="30" t="s">
        <v>11</v>
      </c>
      <c r="D85" s="30" t="s">
        <v>12363</v>
      </c>
      <c r="E85" s="30" t="s">
        <v>12200</v>
      </c>
      <c r="F85" s="30" t="s">
        <v>12364</v>
      </c>
      <c r="G85" s="30" t="s">
        <v>12365</v>
      </c>
      <c r="H85" s="30" t="s">
        <v>12366</v>
      </c>
    </row>
    <row r="86" ht="63.75">
      <c r="A86" s="29">
        <v>84</v>
      </c>
      <c r="B86" s="30" t="s">
        <v>12110</v>
      </c>
      <c r="C86" s="30" t="s">
        <v>11</v>
      </c>
      <c r="D86" s="30" t="s">
        <v>12367</v>
      </c>
      <c r="E86" s="30" t="s">
        <v>12112</v>
      </c>
      <c r="F86" s="30" t="s">
        <v>12113</v>
      </c>
      <c r="G86" s="30" t="s">
        <v>12368</v>
      </c>
      <c r="H86" s="30" t="s">
        <v>12369</v>
      </c>
    </row>
    <row r="87" ht="63.75">
      <c r="A87" s="29">
        <v>85</v>
      </c>
      <c r="B87" s="30" t="s">
        <v>12110</v>
      </c>
      <c r="C87" s="30" t="s">
        <v>11</v>
      </c>
      <c r="D87" s="30" t="s">
        <v>12370</v>
      </c>
      <c r="E87" s="30" t="s">
        <v>12112</v>
      </c>
      <c r="F87" s="30" t="s">
        <v>12113</v>
      </c>
      <c r="G87" s="30" t="s">
        <v>12371</v>
      </c>
      <c r="H87" s="30" t="s">
        <v>12372</v>
      </c>
    </row>
    <row r="88" ht="63.75">
      <c r="A88" s="29">
        <v>86</v>
      </c>
      <c r="B88" s="30" t="s">
        <v>12110</v>
      </c>
      <c r="C88" s="30" t="s">
        <v>11</v>
      </c>
      <c r="D88" s="30" t="s">
        <v>12373</v>
      </c>
      <c r="E88" s="30" t="s">
        <v>12112</v>
      </c>
      <c r="F88" s="30" t="s">
        <v>12113</v>
      </c>
      <c r="G88" s="30" t="s">
        <v>12374</v>
      </c>
      <c r="H88" s="30" t="s">
        <v>12375</v>
      </c>
    </row>
    <row r="89" ht="63.75">
      <c r="A89" s="29">
        <v>87</v>
      </c>
      <c r="B89" s="30" t="s">
        <v>12110</v>
      </c>
      <c r="C89" s="30" t="s">
        <v>11</v>
      </c>
      <c r="D89" s="30" t="s">
        <v>12376</v>
      </c>
      <c r="E89" s="30" t="s">
        <v>12112</v>
      </c>
      <c r="F89" s="30" t="s">
        <v>12113</v>
      </c>
      <c r="G89" s="30" t="s">
        <v>12377</v>
      </c>
      <c r="H89" s="30" t="s">
        <v>12378</v>
      </c>
    </row>
    <row r="90" ht="63.75">
      <c r="A90" s="29">
        <v>88</v>
      </c>
      <c r="B90" s="30" t="s">
        <v>12110</v>
      </c>
      <c r="C90" s="30" t="s">
        <v>11</v>
      </c>
      <c r="D90" s="30" t="s">
        <v>12379</v>
      </c>
      <c r="E90" s="30" t="s">
        <v>12112</v>
      </c>
      <c r="F90" s="30" t="s">
        <v>12113</v>
      </c>
      <c r="G90" s="30" t="s">
        <v>12380</v>
      </c>
      <c r="H90" s="30" t="s">
        <v>12381</v>
      </c>
    </row>
    <row r="91" ht="63.75">
      <c r="A91" s="29">
        <v>89</v>
      </c>
      <c r="B91" s="30" t="s">
        <v>12110</v>
      </c>
      <c r="C91" s="30" t="s">
        <v>11</v>
      </c>
      <c r="D91" s="30" t="s">
        <v>12382</v>
      </c>
      <c r="E91" s="30" t="s">
        <v>12112</v>
      </c>
      <c r="F91" s="30" t="s">
        <v>12113</v>
      </c>
      <c r="G91" s="30" t="s">
        <v>12383</v>
      </c>
      <c r="H91" s="30" t="s">
        <v>12384</v>
      </c>
    </row>
    <row r="92" ht="76.5">
      <c r="A92" s="29">
        <v>90</v>
      </c>
      <c r="B92" s="30" t="s">
        <v>12080</v>
      </c>
      <c r="C92" s="30" t="s">
        <v>11</v>
      </c>
      <c r="D92" s="30" t="s">
        <v>12385</v>
      </c>
      <c r="E92" s="30" t="s">
        <v>12082</v>
      </c>
      <c r="F92" s="30" t="s">
        <v>12386</v>
      </c>
      <c r="G92" s="30" t="s">
        <v>12387</v>
      </c>
      <c r="H92" s="30" t="s">
        <v>12388</v>
      </c>
    </row>
    <row r="93" ht="63.75">
      <c r="A93" s="29">
        <v>91</v>
      </c>
      <c r="B93" s="30" t="s">
        <v>12080</v>
      </c>
      <c r="C93" s="30" t="s">
        <v>11</v>
      </c>
      <c r="D93" s="30" t="s">
        <v>12389</v>
      </c>
      <c r="E93" s="30" t="s">
        <v>12082</v>
      </c>
      <c r="F93" s="30" t="s">
        <v>12386</v>
      </c>
      <c r="G93" s="30" t="s">
        <v>12390</v>
      </c>
      <c r="H93" s="30" t="s">
        <v>12391</v>
      </c>
    </row>
    <row r="94" ht="63.75">
      <c r="A94" s="29">
        <v>92</v>
      </c>
      <c r="B94" s="30" t="s">
        <v>12110</v>
      </c>
      <c r="C94" s="30" t="s">
        <v>11</v>
      </c>
      <c r="D94" s="30" t="s">
        <v>12392</v>
      </c>
      <c r="E94" s="30" t="s">
        <v>12112</v>
      </c>
      <c r="F94" s="30" t="s">
        <v>12113</v>
      </c>
      <c r="G94" s="30" t="s">
        <v>12393</v>
      </c>
      <c r="H94" s="30" t="s">
        <v>12394</v>
      </c>
    </row>
    <row r="95" ht="63.75">
      <c r="A95" s="29">
        <v>93</v>
      </c>
      <c r="B95" s="30" t="s">
        <v>12110</v>
      </c>
      <c r="C95" s="30" t="s">
        <v>11</v>
      </c>
      <c r="D95" s="30" t="s">
        <v>12395</v>
      </c>
      <c r="E95" s="30" t="s">
        <v>12112</v>
      </c>
      <c r="F95" s="30" t="s">
        <v>12113</v>
      </c>
      <c r="G95" s="30" t="s">
        <v>12396</v>
      </c>
      <c r="H95" s="30" t="s">
        <v>12397</v>
      </c>
    </row>
    <row r="96" ht="63.75">
      <c r="A96" s="29">
        <v>94</v>
      </c>
      <c r="B96" s="30" t="s">
        <v>12110</v>
      </c>
      <c r="C96" s="30" t="s">
        <v>11</v>
      </c>
      <c r="D96" s="30" t="s">
        <v>12398</v>
      </c>
      <c r="E96" s="30" t="s">
        <v>12112</v>
      </c>
      <c r="F96" s="30" t="s">
        <v>12113</v>
      </c>
      <c r="G96" s="30" t="s">
        <v>12399</v>
      </c>
      <c r="H96" s="30" t="s">
        <v>12400</v>
      </c>
    </row>
    <row r="97" ht="63.75">
      <c r="A97" s="29">
        <v>95</v>
      </c>
      <c r="B97" s="30" t="s">
        <v>12110</v>
      </c>
      <c r="C97" s="30" t="s">
        <v>11</v>
      </c>
      <c r="D97" s="30" t="s">
        <v>12401</v>
      </c>
      <c r="E97" s="30" t="s">
        <v>12112</v>
      </c>
      <c r="F97" s="30" t="s">
        <v>12113</v>
      </c>
      <c r="G97" s="30" t="s">
        <v>12402</v>
      </c>
      <c r="H97" s="30" t="s">
        <v>12403</v>
      </c>
    </row>
    <row r="98" ht="63.75">
      <c r="A98" s="29">
        <v>96</v>
      </c>
      <c r="B98" s="30" t="s">
        <v>12110</v>
      </c>
      <c r="C98" s="30" t="s">
        <v>11</v>
      </c>
      <c r="D98" s="30" t="s">
        <v>12404</v>
      </c>
      <c r="E98" s="30" t="s">
        <v>12112</v>
      </c>
      <c r="F98" s="30" t="s">
        <v>12113</v>
      </c>
      <c r="G98" s="30" t="s">
        <v>12405</v>
      </c>
      <c r="H98" s="30" t="s">
        <v>12406</v>
      </c>
    </row>
    <row r="99" ht="76.5">
      <c r="A99" s="29">
        <v>97</v>
      </c>
      <c r="B99" s="30" t="s">
        <v>12235</v>
      </c>
      <c r="C99" s="30" t="s">
        <v>198</v>
      </c>
      <c r="D99" s="30" t="s">
        <v>12407</v>
      </c>
      <c r="E99" s="30" t="s">
        <v>12408</v>
      </c>
      <c r="F99" s="30" t="s">
        <v>12409</v>
      </c>
      <c r="G99" s="30" t="s">
        <v>12410</v>
      </c>
      <c r="H99" s="30" t="s">
        <v>12411</v>
      </c>
    </row>
    <row r="100" ht="51">
      <c r="A100" s="29">
        <v>98</v>
      </c>
      <c r="B100" s="30" t="s">
        <v>12412</v>
      </c>
      <c r="C100" s="30" t="s">
        <v>74</v>
      </c>
      <c r="D100" s="30" t="s">
        <v>12413</v>
      </c>
      <c r="E100" s="30" t="s">
        <v>12414</v>
      </c>
      <c r="F100" s="30" t="s">
        <v>12415</v>
      </c>
      <c r="G100" s="30" t="s">
        <v>12416</v>
      </c>
      <c r="H100" s="30" t="s">
        <v>12417</v>
      </c>
    </row>
    <row r="101" ht="51">
      <c r="A101" s="29">
        <v>99</v>
      </c>
      <c r="B101" s="30" t="s">
        <v>12412</v>
      </c>
      <c r="C101" s="30" t="s">
        <v>74</v>
      </c>
      <c r="D101" s="30" t="s">
        <v>12418</v>
      </c>
      <c r="E101" s="30" t="s">
        <v>12414</v>
      </c>
      <c r="F101" s="30" t="s">
        <v>12415</v>
      </c>
      <c r="G101" s="30" t="s">
        <v>12419</v>
      </c>
      <c r="H101" s="30" t="s">
        <v>12420</v>
      </c>
    </row>
    <row r="102" ht="51">
      <c r="A102" s="29">
        <v>100</v>
      </c>
      <c r="B102" s="30" t="s">
        <v>12412</v>
      </c>
      <c r="C102" s="30" t="s">
        <v>74</v>
      </c>
      <c r="D102" s="30" t="s">
        <v>12421</v>
      </c>
      <c r="E102" s="30" t="s">
        <v>12414</v>
      </c>
      <c r="F102" s="30" t="s">
        <v>12415</v>
      </c>
      <c r="G102" s="30" t="s">
        <v>12422</v>
      </c>
      <c r="H102" s="30" t="s">
        <v>12423</v>
      </c>
    </row>
    <row r="103" ht="51">
      <c r="A103" s="29">
        <v>101</v>
      </c>
      <c r="B103" s="30" t="s">
        <v>12412</v>
      </c>
      <c r="C103" s="30" t="s">
        <v>74</v>
      </c>
      <c r="D103" s="30" t="s">
        <v>12424</v>
      </c>
      <c r="E103" s="30" t="s">
        <v>12414</v>
      </c>
      <c r="F103" s="30" t="s">
        <v>12415</v>
      </c>
      <c r="G103" s="30" t="s">
        <v>12425</v>
      </c>
      <c r="H103" s="30" t="s">
        <v>12426</v>
      </c>
    </row>
    <row r="104" ht="51">
      <c r="A104" s="29">
        <v>102</v>
      </c>
      <c r="B104" s="30" t="s">
        <v>12412</v>
      </c>
      <c r="C104" s="30" t="s">
        <v>74</v>
      </c>
      <c r="D104" s="30" t="s">
        <v>12427</v>
      </c>
      <c r="E104" s="30" t="s">
        <v>12414</v>
      </c>
      <c r="F104" s="30" t="s">
        <v>12415</v>
      </c>
      <c r="G104" s="30" t="s">
        <v>12428</v>
      </c>
      <c r="H104" s="30" t="s">
        <v>12429</v>
      </c>
    </row>
    <row r="105" ht="63.75">
      <c r="A105" s="29">
        <v>103</v>
      </c>
      <c r="B105" s="30" t="s">
        <v>12430</v>
      </c>
      <c r="C105" s="30" t="s">
        <v>11</v>
      </c>
      <c r="D105" s="30" t="s">
        <v>12431</v>
      </c>
      <c r="E105" s="30" t="s">
        <v>5408</v>
      </c>
      <c r="F105" s="30" t="s">
        <v>12088</v>
      </c>
      <c r="G105" s="30" t="s">
        <v>12432</v>
      </c>
      <c r="H105" s="30" t="s">
        <v>12433</v>
      </c>
    </row>
    <row r="106" ht="51">
      <c r="A106" s="29">
        <v>104</v>
      </c>
      <c r="B106" s="30" t="s">
        <v>12430</v>
      </c>
      <c r="C106" s="30" t="s">
        <v>11</v>
      </c>
      <c r="D106" s="30" t="s">
        <v>12434</v>
      </c>
      <c r="E106" s="30" t="s">
        <v>5408</v>
      </c>
      <c r="F106" s="30" t="s">
        <v>12088</v>
      </c>
      <c r="G106" s="30" t="s">
        <v>12435</v>
      </c>
      <c r="H106" s="30" t="s">
        <v>12436</v>
      </c>
    </row>
    <row r="107" ht="51">
      <c r="A107" s="29">
        <v>105</v>
      </c>
      <c r="B107" s="30" t="s">
        <v>12430</v>
      </c>
      <c r="C107" s="30" t="s">
        <v>11</v>
      </c>
      <c r="D107" s="30" t="s">
        <v>12437</v>
      </c>
      <c r="E107" s="30" t="s">
        <v>5408</v>
      </c>
      <c r="F107" s="30" t="s">
        <v>12088</v>
      </c>
      <c r="G107" s="30" t="s">
        <v>12438</v>
      </c>
      <c r="H107" s="30" t="s">
        <v>12439</v>
      </c>
    </row>
    <row r="108" ht="51">
      <c r="A108" s="29">
        <v>106</v>
      </c>
      <c r="B108" s="30" t="s">
        <v>12430</v>
      </c>
      <c r="C108" s="30" t="s">
        <v>11</v>
      </c>
      <c r="D108" s="30" t="s">
        <v>12440</v>
      </c>
      <c r="E108" s="30" t="s">
        <v>5408</v>
      </c>
      <c r="F108" s="30" t="s">
        <v>12088</v>
      </c>
      <c r="G108" s="30" t="s">
        <v>12441</v>
      </c>
      <c r="H108" s="30" t="s">
        <v>12442</v>
      </c>
    </row>
    <row r="109" ht="51">
      <c r="A109" s="29">
        <v>107</v>
      </c>
      <c r="B109" s="30" t="s">
        <v>12430</v>
      </c>
      <c r="C109" s="30" t="s">
        <v>11</v>
      </c>
      <c r="D109" s="30" t="s">
        <v>12443</v>
      </c>
      <c r="E109" s="30" t="s">
        <v>5408</v>
      </c>
      <c r="F109" s="30" t="s">
        <v>12088</v>
      </c>
      <c r="G109" s="30" t="s">
        <v>12444</v>
      </c>
      <c r="H109" s="30" t="s">
        <v>12445</v>
      </c>
    </row>
    <row r="110" ht="51">
      <c r="A110" s="29">
        <v>108</v>
      </c>
      <c r="B110" s="30" t="s">
        <v>12430</v>
      </c>
      <c r="C110" s="30" t="s">
        <v>11</v>
      </c>
      <c r="D110" s="30" t="s">
        <v>12446</v>
      </c>
      <c r="E110" s="30" t="s">
        <v>5408</v>
      </c>
      <c r="F110" s="30" t="s">
        <v>12088</v>
      </c>
      <c r="G110" s="30" t="s">
        <v>12447</v>
      </c>
      <c r="H110" s="30" t="s">
        <v>12448</v>
      </c>
    </row>
    <row r="111" ht="51">
      <c r="A111" s="29">
        <v>109</v>
      </c>
      <c r="B111" s="30" t="s">
        <v>12430</v>
      </c>
      <c r="C111" s="30" t="s">
        <v>11</v>
      </c>
      <c r="D111" s="30" t="s">
        <v>12449</v>
      </c>
      <c r="E111" s="30" t="s">
        <v>5408</v>
      </c>
      <c r="F111" s="30" t="s">
        <v>12088</v>
      </c>
      <c r="G111" s="30" t="s">
        <v>12450</v>
      </c>
      <c r="H111" s="30" t="s">
        <v>12451</v>
      </c>
    </row>
    <row r="112" ht="51">
      <c r="A112" s="29">
        <v>110</v>
      </c>
      <c r="B112" s="30" t="s">
        <v>12430</v>
      </c>
      <c r="C112" s="30" t="s">
        <v>11</v>
      </c>
      <c r="D112" s="30" t="s">
        <v>12452</v>
      </c>
      <c r="E112" s="30" t="s">
        <v>5408</v>
      </c>
      <c r="F112" s="30" t="s">
        <v>12088</v>
      </c>
      <c r="G112" s="30" t="s">
        <v>12453</v>
      </c>
      <c r="H112" s="30" t="s">
        <v>12454</v>
      </c>
    </row>
    <row r="113" ht="76.5">
      <c r="A113" s="29">
        <v>111</v>
      </c>
      <c r="B113" s="30" t="s">
        <v>12430</v>
      </c>
      <c r="C113" s="30" t="s">
        <v>74</v>
      </c>
      <c r="D113" s="30" t="s">
        <v>12455</v>
      </c>
      <c r="E113" s="30" t="s">
        <v>5408</v>
      </c>
      <c r="F113" s="30" t="s">
        <v>12456</v>
      </c>
      <c r="G113" s="30" t="s">
        <v>12457</v>
      </c>
      <c r="H113" s="30" t="s">
        <v>12458</v>
      </c>
    </row>
    <row r="114" ht="51">
      <c r="A114" s="29">
        <v>112</v>
      </c>
      <c r="B114" s="30" t="s">
        <v>12430</v>
      </c>
      <c r="C114" s="30" t="s">
        <v>11</v>
      </c>
      <c r="D114" s="30" t="s">
        <v>12459</v>
      </c>
      <c r="E114" s="30" t="s">
        <v>5408</v>
      </c>
      <c r="F114" s="30" t="s">
        <v>12088</v>
      </c>
      <c r="G114" s="30" t="s">
        <v>12460</v>
      </c>
      <c r="H114" s="30" t="s">
        <v>12461</v>
      </c>
    </row>
    <row r="115" ht="51">
      <c r="A115" s="29">
        <v>113</v>
      </c>
      <c r="B115" s="30" t="s">
        <v>12430</v>
      </c>
      <c r="C115" s="30" t="s">
        <v>11</v>
      </c>
      <c r="D115" s="30" t="s">
        <v>12462</v>
      </c>
      <c r="E115" s="30" t="s">
        <v>5408</v>
      </c>
      <c r="F115" s="30" t="s">
        <v>12088</v>
      </c>
      <c r="G115" s="30" t="s">
        <v>12463</v>
      </c>
      <c r="H115" s="30" t="s">
        <v>12464</v>
      </c>
    </row>
    <row r="116" ht="51">
      <c r="A116" s="29">
        <v>114</v>
      </c>
      <c r="B116" s="30" t="s">
        <v>12430</v>
      </c>
      <c r="C116" s="30" t="s">
        <v>11</v>
      </c>
      <c r="D116" s="30" t="s">
        <v>12465</v>
      </c>
      <c r="E116" s="30" t="s">
        <v>5408</v>
      </c>
      <c r="F116" s="30" t="s">
        <v>12088</v>
      </c>
      <c r="G116" s="30" t="s">
        <v>12466</v>
      </c>
      <c r="H116" s="30" t="s">
        <v>12467</v>
      </c>
    </row>
    <row r="117" ht="127.5">
      <c r="A117" s="29">
        <v>115</v>
      </c>
      <c r="B117" s="30" t="s">
        <v>3598</v>
      </c>
      <c r="C117" s="30" t="s">
        <v>11</v>
      </c>
      <c r="D117" s="30" t="s">
        <v>12468</v>
      </c>
      <c r="E117" s="30" t="s">
        <v>12469</v>
      </c>
      <c r="F117" s="30" t="s">
        <v>12219</v>
      </c>
      <c r="G117" s="30" t="s">
        <v>12470</v>
      </c>
      <c r="H117" s="30" t="s">
        <v>12471</v>
      </c>
    </row>
    <row r="118" ht="51">
      <c r="A118" s="29">
        <v>116</v>
      </c>
      <c r="B118" s="30" t="s">
        <v>12209</v>
      </c>
      <c r="C118" s="30" t="s">
        <v>11</v>
      </c>
      <c r="D118" s="30" t="s">
        <v>12472</v>
      </c>
      <c r="E118" s="30" t="s">
        <v>12473</v>
      </c>
      <c r="F118" s="30" t="s">
        <v>12474</v>
      </c>
      <c r="G118" s="30" t="s">
        <v>12475</v>
      </c>
      <c r="H118" s="30" t="s">
        <v>12476</v>
      </c>
    </row>
    <row r="119" ht="63.75">
      <c r="A119" s="29">
        <v>117</v>
      </c>
      <c r="B119" s="30" t="s">
        <v>12110</v>
      </c>
      <c r="C119" s="30" t="s">
        <v>74</v>
      </c>
      <c r="D119" s="30" t="s">
        <v>12477</v>
      </c>
      <c r="E119" s="30" t="s">
        <v>12200</v>
      </c>
      <c r="F119" s="30" t="s">
        <v>12478</v>
      </c>
      <c r="G119" s="30" t="s">
        <v>12479</v>
      </c>
      <c r="H119" s="30" t="s">
        <v>12480</v>
      </c>
    </row>
    <row r="120" ht="51">
      <c r="A120" s="29">
        <v>118</v>
      </c>
      <c r="B120" s="30" t="s">
        <v>12209</v>
      </c>
      <c r="C120" s="30" t="s">
        <v>11</v>
      </c>
      <c r="D120" s="30" t="s">
        <v>12481</v>
      </c>
      <c r="E120" s="30" t="s">
        <v>12473</v>
      </c>
      <c r="F120" s="30" t="s">
        <v>12474</v>
      </c>
      <c r="G120" s="30" t="s">
        <v>12482</v>
      </c>
      <c r="H120" s="30" t="s">
        <v>12483</v>
      </c>
    </row>
    <row r="121" ht="63.75">
      <c r="A121" s="29">
        <v>119</v>
      </c>
      <c r="B121" s="30" t="s">
        <v>12484</v>
      </c>
      <c r="C121" s="30" t="s">
        <v>11</v>
      </c>
      <c r="D121" s="30" t="s">
        <v>12485</v>
      </c>
      <c r="E121" s="30" t="s">
        <v>5408</v>
      </c>
      <c r="F121" s="30" t="s">
        <v>12486</v>
      </c>
      <c r="G121" s="30" t="s">
        <v>12487</v>
      </c>
      <c r="H121" s="30" t="s">
        <v>12488</v>
      </c>
    </row>
    <row r="122" ht="51">
      <c r="A122" s="29">
        <v>120</v>
      </c>
      <c r="B122" s="30" t="s">
        <v>12209</v>
      </c>
      <c r="C122" s="30" t="s">
        <v>11</v>
      </c>
      <c r="D122" s="30" t="s">
        <v>12489</v>
      </c>
      <c r="E122" s="30" t="s">
        <v>12473</v>
      </c>
      <c r="F122" s="30" t="s">
        <v>12474</v>
      </c>
      <c r="G122" s="30" t="s">
        <v>12490</v>
      </c>
      <c r="H122" s="30" t="s">
        <v>12491</v>
      </c>
    </row>
    <row r="123" ht="51">
      <c r="A123" s="29">
        <v>121</v>
      </c>
      <c r="B123" s="30" t="s">
        <v>12209</v>
      </c>
      <c r="C123" s="30" t="s">
        <v>11</v>
      </c>
      <c r="D123" s="30" t="s">
        <v>12492</v>
      </c>
      <c r="E123" s="30" t="s">
        <v>12473</v>
      </c>
      <c r="F123" s="30" t="s">
        <v>12474</v>
      </c>
      <c r="G123" s="30" t="s">
        <v>12493</v>
      </c>
      <c r="H123" s="30" t="s">
        <v>12494</v>
      </c>
    </row>
    <row r="124" ht="51">
      <c r="A124" s="29">
        <v>122</v>
      </c>
      <c r="B124" s="30" t="s">
        <v>12209</v>
      </c>
      <c r="C124" s="30" t="s">
        <v>11</v>
      </c>
      <c r="D124" s="30" t="s">
        <v>12495</v>
      </c>
      <c r="E124" s="30" t="s">
        <v>12473</v>
      </c>
      <c r="F124" s="30" t="s">
        <v>12474</v>
      </c>
      <c r="G124" s="30" t="s">
        <v>12496</v>
      </c>
      <c r="H124" s="30" t="s">
        <v>12497</v>
      </c>
    </row>
    <row r="125" ht="51">
      <c r="A125" s="29">
        <v>123</v>
      </c>
      <c r="B125" s="30" t="s">
        <v>12209</v>
      </c>
      <c r="C125" s="30" t="s">
        <v>11</v>
      </c>
      <c r="D125" s="30" t="s">
        <v>12498</v>
      </c>
      <c r="E125" s="30" t="s">
        <v>12473</v>
      </c>
      <c r="F125" s="30" t="s">
        <v>12474</v>
      </c>
      <c r="G125" s="30" t="s">
        <v>12499</v>
      </c>
      <c r="H125" s="30" t="s">
        <v>12500</v>
      </c>
    </row>
    <row r="126" ht="51">
      <c r="A126" s="29">
        <v>124</v>
      </c>
      <c r="B126" s="30" t="s">
        <v>12209</v>
      </c>
      <c r="C126" s="30" t="s">
        <v>11</v>
      </c>
      <c r="D126" s="30" t="s">
        <v>12501</v>
      </c>
      <c r="E126" s="30" t="s">
        <v>12473</v>
      </c>
      <c r="F126" s="30" t="s">
        <v>12474</v>
      </c>
      <c r="G126" s="30" t="s">
        <v>12502</v>
      </c>
      <c r="H126" s="30" t="s">
        <v>12503</v>
      </c>
    </row>
    <row r="127" ht="102">
      <c r="A127" s="29">
        <v>125</v>
      </c>
      <c r="B127" s="30" t="s">
        <v>12504</v>
      </c>
      <c r="C127" s="30" t="s">
        <v>198</v>
      </c>
      <c r="D127" s="30" t="s">
        <v>12505</v>
      </c>
      <c r="E127" s="30" t="s">
        <v>5408</v>
      </c>
      <c r="F127" s="30" t="s">
        <v>12506</v>
      </c>
      <c r="G127" s="30" t="s">
        <v>12507</v>
      </c>
      <c r="H127" s="30" t="s">
        <v>12508</v>
      </c>
    </row>
    <row r="128" ht="51">
      <c r="A128" s="29">
        <v>126</v>
      </c>
      <c r="B128" s="30" t="s">
        <v>12509</v>
      </c>
      <c r="C128" s="30" t="s">
        <v>11</v>
      </c>
      <c r="D128" s="30" t="s">
        <v>12510</v>
      </c>
      <c r="E128" s="30" t="s">
        <v>12511</v>
      </c>
      <c r="F128" s="30" t="s">
        <v>12512</v>
      </c>
      <c r="G128" s="30" t="s">
        <v>12513</v>
      </c>
      <c r="H128" s="30" t="s">
        <v>12514</v>
      </c>
    </row>
    <row r="129" ht="51">
      <c r="A129" s="29">
        <v>127</v>
      </c>
      <c r="B129" s="30" t="s">
        <v>12509</v>
      </c>
      <c r="C129" s="30" t="s">
        <v>11</v>
      </c>
      <c r="D129" s="30" t="s">
        <v>12515</v>
      </c>
      <c r="E129" s="30" t="s">
        <v>12511</v>
      </c>
      <c r="F129" s="30" t="s">
        <v>12512</v>
      </c>
      <c r="G129" s="30" t="s">
        <v>12516</v>
      </c>
      <c r="H129" s="30" t="s">
        <v>12517</v>
      </c>
    </row>
    <row r="130" ht="51">
      <c r="A130" s="29">
        <v>128</v>
      </c>
      <c r="B130" s="30" t="s">
        <v>12509</v>
      </c>
      <c r="C130" s="30" t="s">
        <v>11</v>
      </c>
      <c r="D130" s="30" t="s">
        <v>12518</v>
      </c>
      <c r="E130" s="30" t="s">
        <v>12511</v>
      </c>
      <c r="F130" s="30" t="s">
        <v>12512</v>
      </c>
      <c r="G130" s="30" t="s">
        <v>12519</v>
      </c>
      <c r="H130" s="30" t="s">
        <v>12520</v>
      </c>
    </row>
    <row r="131" ht="51">
      <c r="A131" s="29">
        <v>129</v>
      </c>
      <c r="B131" s="30" t="s">
        <v>12509</v>
      </c>
      <c r="C131" s="30" t="s">
        <v>11</v>
      </c>
      <c r="D131" s="30" t="s">
        <v>12521</v>
      </c>
      <c r="E131" s="30" t="s">
        <v>12511</v>
      </c>
      <c r="F131" s="30" t="s">
        <v>12512</v>
      </c>
      <c r="G131" s="30" t="s">
        <v>12522</v>
      </c>
      <c r="H131" s="30" t="s">
        <v>12523</v>
      </c>
    </row>
    <row r="132" ht="51">
      <c r="A132" s="29">
        <v>130</v>
      </c>
      <c r="B132" s="30" t="s">
        <v>12509</v>
      </c>
      <c r="C132" s="30" t="s">
        <v>74</v>
      </c>
      <c r="D132" s="30" t="s">
        <v>12524</v>
      </c>
      <c r="E132" s="30" t="s">
        <v>12511</v>
      </c>
      <c r="F132" s="30" t="s">
        <v>12525</v>
      </c>
      <c r="G132" s="30" t="s">
        <v>12526</v>
      </c>
      <c r="H132" s="30" t="s">
        <v>12527</v>
      </c>
    </row>
    <row r="133" ht="51">
      <c r="A133" s="29">
        <v>131</v>
      </c>
      <c r="B133" s="30" t="s">
        <v>12509</v>
      </c>
      <c r="C133" s="30" t="s">
        <v>11</v>
      </c>
      <c r="D133" s="30" t="s">
        <v>12528</v>
      </c>
      <c r="E133" s="30" t="s">
        <v>12511</v>
      </c>
      <c r="F133" s="30" t="s">
        <v>12512</v>
      </c>
      <c r="G133" s="30" t="s">
        <v>12529</v>
      </c>
      <c r="H133" s="30" t="s">
        <v>12530</v>
      </c>
    </row>
    <row r="134" ht="63.75">
      <c r="A134" s="29">
        <v>132</v>
      </c>
      <c r="B134" s="30" t="s">
        <v>12531</v>
      </c>
      <c r="C134" s="30" t="s">
        <v>11</v>
      </c>
      <c r="D134" s="30" t="s">
        <v>12532</v>
      </c>
      <c r="E134" s="30" t="s">
        <v>12533</v>
      </c>
      <c r="F134" s="30" t="s">
        <v>12534</v>
      </c>
      <c r="G134" s="30" t="s">
        <v>12535</v>
      </c>
      <c r="H134" s="30" t="s">
        <v>12536</v>
      </c>
    </row>
    <row r="135" ht="25.5">
      <c r="A135" s="29">
        <v>133</v>
      </c>
      <c r="B135" s="30" t="s">
        <v>12537</v>
      </c>
      <c r="C135" s="30" t="s">
        <v>74</v>
      </c>
      <c r="D135" s="30" t="s">
        <v>12538</v>
      </c>
      <c r="E135" s="30" t="s">
        <v>12539</v>
      </c>
      <c r="F135" s="30" t="s">
        <v>12540</v>
      </c>
      <c r="G135" s="30" t="s">
        <v>12541</v>
      </c>
      <c r="H135" s="30" t="s">
        <v>12542</v>
      </c>
    </row>
    <row r="136" ht="25.5">
      <c r="A136" s="29">
        <v>134</v>
      </c>
      <c r="B136" s="30" t="s">
        <v>12537</v>
      </c>
      <c r="C136" s="30" t="s">
        <v>74</v>
      </c>
      <c r="D136" s="30" t="s">
        <v>12543</v>
      </c>
      <c r="E136" s="30" t="s">
        <v>12539</v>
      </c>
      <c r="F136" s="30" t="s">
        <v>12540</v>
      </c>
      <c r="G136" s="30" t="s">
        <v>12544</v>
      </c>
      <c r="H136" s="30" t="s">
        <v>12545</v>
      </c>
    </row>
    <row r="137" ht="38.25">
      <c r="A137" s="29">
        <v>135</v>
      </c>
      <c r="B137" s="30" t="s">
        <v>12537</v>
      </c>
      <c r="C137" s="30" t="s">
        <v>11</v>
      </c>
      <c r="D137" s="30" t="s">
        <v>12546</v>
      </c>
      <c r="E137" s="30" t="s">
        <v>12539</v>
      </c>
      <c r="F137" s="30" t="s">
        <v>12547</v>
      </c>
      <c r="G137" s="30" t="s">
        <v>12548</v>
      </c>
      <c r="H137" s="30" t="s">
        <v>12549</v>
      </c>
    </row>
    <row r="138" ht="38.25">
      <c r="A138" s="29">
        <v>136</v>
      </c>
      <c r="B138" s="30" t="s">
        <v>12537</v>
      </c>
      <c r="C138" s="30" t="s">
        <v>11</v>
      </c>
      <c r="D138" s="30" t="s">
        <v>12550</v>
      </c>
      <c r="E138" s="30" t="s">
        <v>12539</v>
      </c>
      <c r="F138" s="30" t="s">
        <v>12512</v>
      </c>
      <c r="G138" s="30" t="s">
        <v>12551</v>
      </c>
      <c r="H138" s="30" t="s">
        <v>12552</v>
      </c>
    </row>
    <row r="139" ht="38.25">
      <c r="A139" s="29">
        <v>137</v>
      </c>
      <c r="B139" s="30" t="s">
        <v>12537</v>
      </c>
      <c r="C139" s="30" t="s">
        <v>11</v>
      </c>
      <c r="D139" s="30" t="s">
        <v>12553</v>
      </c>
      <c r="E139" s="30" t="s">
        <v>12539</v>
      </c>
      <c r="F139" s="30" t="s">
        <v>12512</v>
      </c>
      <c r="G139" s="30" t="s">
        <v>12554</v>
      </c>
      <c r="H139" s="30" t="s">
        <v>12555</v>
      </c>
    </row>
    <row r="140" ht="38.25">
      <c r="A140" s="29">
        <v>138</v>
      </c>
      <c r="B140" s="30" t="s">
        <v>12537</v>
      </c>
      <c r="C140" s="30" t="s">
        <v>11</v>
      </c>
      <c r="D140" s="30" t="s">
        <v>12556</v>
      </c>
      <c r="E140" s="30" t="s">
        <v>12539</v>
      </c>
      <c r="F140" s="30" t="s">
        <v>12547</v>
      </c>
      <c r="G140" s="30" t="s">
        <v>12557</v>
      </c>
      <c r="H140" s="30" t="s">
        <v>12558</v>
      </c>
    </row>
    <row r="141" ht="51">
      <c r="A141" s="29">
        <v>139</v>
      </c>
      <c r="B141" s="30" t="s">
        <v>12559</v>
      </c>
      <c r="C141" s="30" t="s">
        <v>11</v>
      </c>
      <c r="D141" s="30" t="s">
        <v>12560</v>
      </c>
      <c r="E141" s="30" t="s">
        <v>5408</v>
      </c>
      <c r="F141" s="30" t="s">
        <v>12088</v>
      </c>
      <c r="G141" s="30" t="s">
        <v>12561</v>
      </c>
      <c r="H141" s="30" t="s">
        <v>12562</v>
      </c>
    </row>
    <row r="142" ht="51">
      <c r="A142" s="29">
        <v>140</v>
      </c>
      <c r="B142" s="30" t="s">
        <v>12559</v>
      </c>
      <c r="C142" s="30" t="s">
        <v>11</v>
      </c>
      <c r="D142" s="30" t="s">
        <v>12563</v>
      </c>
      <c r="E142" s="30" t="s">
        <v>5408</v>
      </c>
      <c r="F142" s="30" t="s">
        <v>12088</v>
      </c>
      <c r="G142" s="30" t="s">
        <v>12564</v>
      </c>
      <c r="H142" s="30" t="s">
        <v>12565</v>
      </c>
    </row>
    <row r="143" ht="51">
      <c r="A143" s="29">
        <v>141</v>
      </c>
      <c r="B143" s="30" t="s">
        <v>12559</v>
      </c>
      <c r="C143" s="30" t="s">
        <v>11</v>
      </c>
      <c r="D143" s="30" t="s">
        <v>12566</v>
      </c>
      <c r="E143" s="30" t="s">
        <v>5408</v>
      </c>
      <c r="F143" s="30" t="s">
        <v>12088</v>
      </c>
      <c r="G143" s="30" t="s">
        <v>12567</v>
      </c>
      <c r="H143" s="30" t="s">
        <v>12568</v>
      </c>
    </row>
    <row r="144" ht="51">
      <c r="A144" s="29">
        <v>142</v>
      </c>
      <c r="B144" s="30" t="s">
        <v>12569</v>
      </c>
      <c r="C144" s="30" t="s">
        <v>11</v>
      </c>
      <c r="D144" s="30" t="s">
        <v>12570</v>
      </c>
      <c r="E144" s="30" t="s">
        <v>12571</v>
      </c>
      <c r="F144" s="30" t="s">
        <v>12572</v>
      </c>
      <c r="G144" s="30" t="s">
        <v>12573</v>
      </c>
      <c r="H144" s="30" t="s">
        <v>12574</v>
      </c>
    </row>
    <row r="145" ht="51">
      <c r="A145" s="29">
        <v>143</v>
      </c>
      <c r="B145" s="30" t="s">
        <v>12575</v>
      </c>
      <c r="C145" s="30" t="s">
        <v>11</v>
      </c>
      <c r="D145" s="30" t="s">
        <v>12576</v>
      </c>
      <c r="E145" s="30" t="s">
        <v>12511</v>
      </c>
      <c r="F145" s="30" t="s">
        <v>12278</v>
      </c>
      <c r="G145" s="30" t="s">
        <v>12577</v>
      </c>
      <c r="H145" s="30" t="s">
        <v>12578</v>
      </c>
    </row>
    <row r="146" ht="51">
      <c r="A146" s="29">
        <v>144</v>
      </c>
      <c r="B146" s="30" t="s">
        <v>12209</v>
      </c>
      <c r="C146" s="30" t="s">
        <v>11</v>
      </c>
      <c r="D146" s="30" t="s">
        <v>12579</v>
      </c>
      <c r="E146" s="30" t="s">
        <v>12473</v>
      </c>
      <c r="F146" s="30" t="s">
        <v>12474</v>
      </c>
      <c r="G146" s="30" t="s">
        <v>12580</v>
      </c>
      <c r="H146" s="30" t="s">
        <v>12581</v>
      </c>
    </row>
    <row r="147" ht="51">
      <c r="A147" s="29">
        <v>145</v>
      </c>
      <c r="B147" s="30" t="s">
        <v>12209</v>
      </c>
      <c r="C147" s="30" t="s">
        <v>11</v>
      </c>
      <c r="D147" s="30" t="s">
        <v>12582</v>
      </c>
      <c r="E147" s="30" t="s">
        <v>12473</v>
      </c>
      <c r="F147" s="30" t="s">
        <v>12474</v>
      </c>
      <c r="G147" s="30" t="s">
        <v>12583</v>
      </c>
      <c r="H147" s="30" t="s">
        <v>12584</v>
      </c>
    </row>
    <row r="148" ht="51">
      <c r="A148" s="29">
        <v>146</v>
      </c>
      <c r="B148" s="30" t="s">
        <v>12209</v>
      </c>
      <c r="C148" s="30" t="s">
        <v>11</v>
      </c>
      <c r="D148" s="30" t="s">
        <v>12585</v>
      </c>
      <c r="E148" s="30" t="s">
        <v>12473</v>
      </c>
      <c r="F148" s="30" t="s">
        <v>12474</v>
      </c>
      <c r="G148" s="30" t="s">
        <v>12586</v>
      </c>
      <c r="H148" s="30" t="s">
        <v>12587</v>
      </c>
    </row>
    <row r="149" ht="51">
      <c r="A149" s="29">
        <v>147</v>
      </c>
      <c r="B149" s="30" t="s">
        <v>12209</v>
      </c>
      <c r="C149" s="30" t="s">
        <v>11</v>
      </c>
      <c r="D149" s="30" t="s">
        <v>12588</v>
      </c>
      <c r="E149" s="30" t="s">
        <v>12473</v>
      </c>
      <c r="F149" s="30" t="s">
        <v>12474</v>
      </c>
      <c r="G149" s="30" t="s">
        <v>12589</v>
      </c>
      <c r="H149" s="30" t="s">
        <v>12590</v>
      </c>
    </row>
    <row r="150" ht="51">
      <c r="A150" s="29">
        <v>148</v>
      </c>
      <c r="B150" s="30" t="s">
        <v>12209</v>
      </c>
      <c r="C150" s="30" t="s">
        <v>11</v>
      </c>
      <c r="D150" s="30" t="s">
        <v>12591</v>
      </c>
      <c r="E150" s="30" t="s">
        <v>12473</v>
      </c>
      <c r="F150" s="30" t="s">
        <v>12474</v>
      </c>
      <c r="G150" s="30" t="s">
        <v>12592</v>
      </c>
      <c r="H150" s="30" t="s">
        <v>12593</v>
      </c>
    </row>
    <row r="151" ht="63.75">
      <c r="A151" s="29">
        <v>149</v>
      </c>
      <c r="B151" s="30" t="s">
        <v>12080</v>
      </c>
      <c r="C151" s="30" t="s">
        <v>74</v>
      </c>
      <c r="D151" s="30" t="s">
        <v>12594</v>
      </c>
      <c r="E151" s="30" t="s">
        <v>12082</v>
      </c>
      <c r="F151" s="30" t="s">
        <v>12595</v>
      </c>
      <c r="G151" s="30" t="s">
        <v>12596</v>
      </c>
      <c r="H151" s="30" t="s">
        <v>12597</v>
      </c>
    </row>
    <row r="152" ht="63.75">
      <c r="A152" s="29">
        <v>150</v>
      </c>
      <c r="B152" s="30" t="s">
        <v>12080</v>
      </c>
      <c r="C152" s="30" t="s">
        <v>74</v>
      </c>
      <c r="D152" s="30" t="s">
        <v>12598</v>
      </c>
      <c r="E152" s="30" t="s">
        <v>12082</v>
      </c>
      <c r="F152" s="30" t="s">
        <v>12595</v>
      </c>
      <c r="G152" s="30" t="s">
        <v>12599</v>
      </c>
      <c r="H152" s="30" t="s">
        <v>12600</v>
      </c>
    </row>
    <row r="153" ht="76.5">
      <c r="A153" s="29">
        <v>151</v>
      </c>
      <c r="B153" s="30" t="s">
        <v>12080</v>
      </c>
      <c r="C153" s="30" t="s">
        <v>74</v>
      </c>
      <c r="D153" s="30" t="s">
        <v>12601</v>
      </c>
      <c r="E153" s="30" t="s">
        <v>12082</v>
      </c>
      <c r="F153" s="30" t="s">
        <v>12595</v>
      </c>
      <c r="G153" s="30" t="s">
        <v>12602</v>
      </c>
      <c r="H153" s="30" t="s">
        <v>12603</v>
      </c>
    </row>
    <row r="154" ht="76.5">
      <c r="A154" s="29">
        <v>152</v>
      </c>
      <c r="B154" s="30" t="s">
        <v>12080</v>
      </c>
      <c r="C154" s="30" t="s">
        <v>11</v>
      </c>
      <c r="D154" s="30" t="s">
        <v>12604</v>
      </c>
      <c r="E154" s="30" t="s">
        <v>12082</v>
      </c>
      <c r="F154" s="30" t="s">
        <v>12595</v>
      </c>
      <c r="G154" s="30" t="s">
        <v>12605</v>
      </c>
      <c r="H154" s="30" t="s">
        <v>12606</v>
      </c>
    </row>
    <row r="155" ht="51">
      <c r="A155" s="29">
        <v>153</v>
      </c>
      <c r="B155" s="30" t="s">
        <v>3598</v>
      </c>
      <c r="C155" s="30" t="s">
        <v>74</v>
      </c>
      <c r="D155" s="30" t="s">
        <v>12607</v>
      </c>
      <c r="E155" s="30" t="s">
        <v>12608</v>
      </c>
      <c r="F155" s="30" t="s">
        <v>12609</v>
      </c>
      <c r="G155" s="30" t="s">
        <v>12610</v>
      </c>
      <c r="H155" s="30" t="s">
        <v>12611</v>
      </c>
    </row>
    <row r="156" ht="51">
      <c r="A156" s="29">
        <v>154</v>
      </c>
      <c r="B156" s="30" t="s">
        <v>12531</v>
      </c>
      <c r="C156" s="30" t="s">
        <v>11</v>
      </c>
      <c r="D156" s="30" t="s">
        <v>12612</v>
      </c>
      <c r="E156" s="30" t="s">
        <v>12613</v>
      </c>
      <c r="F156" s="30" t="s">
        <v>12614</v>
      </c>
      <c r="G156" s="30" t="s">
        <v>12615</v>
      </c>
      <c r="H156" s="30" t="s">
        <v>12616</v>
      </c>
    </row>
    <row r="157" ht="38.25">
      <c r="A157" s="29">
        <v>155</v>
      </c>
      <c r="B157" s="30" t="s">
        <v>12209</v>
      </c>
      <c r="C157" s="30" t="s">
        <v>11</v>
      </c>
      <c r="D157" s="30" t="s">
        <v>12617</v>
      </c>
      <c r="E157" s="30" t="s">
        <v>12327</v>
      </c>
      <c r="F157" s="30" t="s">
        <v>12618</v>
      </c>
      <c r="G157" s="30" t="s">
        <v>12619</v>
      </c>
      <c r="H157" s="30" t="s">
        <v>12620</v>
      </c>
    </row>
    <row r="158" ht="89.25">
      <c r="A158" s="29">
        <v>156</v>
      </c>
      <c r="B158" s="30" t="s">
        <v>12235</v>
      </c>
      <c r="C158" s="30" t="s">
        <v>11</v>
      </c>
      <c r="D158" s="30" t="s">
        <v>12621</v>
      </c>
      <c r="E158" s="30" t="s">
        <v>12200</v>
      </c>
      <c r="F158" s="30" t="s">
        <v>12364</v>
      </c>
      <c r="G158" s="30" t="s">
        <v>12622</v>
      </c>
      <c r="H158" s="30" t="s">
        <v>12623</v>
      </c>
    </row>
    <row r="159" ht="89.25">
      <c r="A159" s="29">
        <v>157</v>
      </c>
      <c r="B159" s="30" t="s">
        <v>12235</v>
      </c>
      <c r="C159" s="30" t="s">
        <v>11</v>
      </c>
      <c r="D159" s="30" t="s">
        <v>12624</v>
      </c>
      <c r="E159" s="30" t="s">
        <v>12200</v>
      </c>
      <c r="F159" s="30" t="s">
        <v>12364</v>
      </c>
      <c r="G159" s="30" t="s">
        <v>12625</v>
      </c>
      <c r="H159" s="30" t="s">
        <v>12626</v>
      </c>
    </row>
    <row r="160" ht="89.25">
      <c r="A160" s="29">
        <v>158</v>
      </c>
      <c r="B160" s="30" t="s">
        <v>12235</v>
      </c>
      <c r="C160" s="30" t="s">
        <v>11</v>
      </c>
      <c r="D160" s="30" t="s">
        <v>12627</v>
      </c>
      <c r="E160" s="30" t="s">
        <v>12200</v>
      </c>
      <c r="F160" s="30" t="s">
        <v>12364</v>
      </c>
      <c r="G160" s="30" t="s">
        <v>12628</v>
      </c>
      <c r="H160" s="30" t="s">
        <v>12629</v>
      </c>
    </row>
    <row r="161" ht="89.25">
      <c r="A161" s="29">
        <v>159</v>
      </c>
      <c r="B161" s="30" t="s">
        <v>12235</v>
      </c>
      <c r="C161" s="30" t="s">
        <v>11</v>
      </c>
      <c r="D161" s="30" t="s">
        <v>12630</v>
      </c>
      <c r="E161" s="30" t="s">
        <v>12200</v>
      </c>
      <c r="F161" s="30" t="s">
        <v>12364</v>
      </c>
      <c r="G161" s="30" t="s">
        <v>12631</v>
      </c>
      <c r="H161" s="30" t="s">
        <v>12632</v>
      </c>
    </row>
    <row r="162" ht="51">
      <c r="A162" s="29">
        <v>160</v>
      </c>
      <c r="B162" s="30" t="s">
        <v>12209</v>
      </c>
      <c r="C162" s="30" t="s">
        <v>11</v>
      </c>
      <c r="D162" s="30" t="s">
        <v>12633</v>
      </c>
      <c r="E162" s="30" t="s">
        <v>12473</v>
      </c>
      <c r="F162" s="30" t="s">
        <v>12474</v>
      </c>
      <c r="G162" s="30" t="s">
        <v>12634</v>
      </c>
      <c r="H162" s="30" t="s">
        <v>12635</v>
      </c>
    </row>
    <row r="163" ht="51">
      <c r="A163" s="29">
        <v>161</v>
      </c>
      <c r="B163" s="30" t="s">
        <v>12209</v>
      </c>
      <c r="C163" s="30" t="s">
        <v>11</v>
      </c>
      <c r="D163" s="30" t="s">
        <v>12636</v>
      </c>
      <c r="E163" s="30" t="s">
        <v>12473</v>
      </c>
      <c r="F163" s="30" t="s">
        <v>12474</v>
      </c>
      <c r="G163" s="30" t="s">
        <v>12637</v>
      </c>
      <c r="H163" s="30" t="s">
        <v>12638</v>
      </c>
    </row>
    <row r="164" ht="76.5">
      <c r="A164" s="29">
        <v>162</v>
      </c>
      <c r="B164" s="30" t="s">
        <v>12080</v>
      </c>
      <c r="C164" s="30" t="s">
        <v>11</v>
      </c>
      <c r="D164" s="30" t="s">
        <v>12639</v>
      </c>
      <c r="E164" s="30" t="s">
        <v>12200</v>
      </c>
      <c r="F164" s="30" t="s">
        <v>12201</v>
      </c>
      <c r="G164" s="30" t="s">
        <v>12640</v>
      </c>
      <c r="H164" s="30" t="s">
        <v>12641</v>
      </c>
    </row>
    <row r="165" ht="25.5">
      <c r="A165" s="29">
        <v>163</v>
      </c>
      <c r="B165" s="30" t="s">
        <v>4052</v>
      </c>
      <c r="C165" s="30" t="s">
        <v>11</v>
      </c>
      <c r="D165" s="30" t="s">
        <v>12642</v>
      </c>
      <c r="E165" s="30" t="s">
        <v>7126</v>
      </c>
      <c r="F165" s="30" t="s">
        <v>12643</v>
      </c>
      <c r="G165" s="30" t="s">
        <v>12644</v>
      </c>
      <c r="H165" s="30" t="s">
        <v>12645</v>
      </c>
    </row>
    <row r="166" ht="25.5">
      <c r="A166" s="29">
        <v>164</v>
      </c>
      <c r="B166" s="30" t="s">
        <v>4052</v>
      </c>
      <c r="C166" s="30" t="s">
        <v>11</v>
      </c>
      <c r="D166" s="30" t="s">
        <v>12646</v>
      </c>
      <c r="E166" s="30" t="s">
        <v>7126</v>
      </c>
      <c r="F166" s="30" t="s">
        <v>12643</v>
      </c>
      <c r="G166" s="30" t="s">
        <v>12647</v>
      </c>
      <c r="H166" s="30" t="s">
        <v>12648</v>
      </c>
    </row>
    <row r="167" ht="25.5">
      <c r="A167" s="29">
        <v>165</v>
      </c>
      <c r="B167" s="30" t="s">
        <v>4052</v>
      </c>
      <c r="C167" s="30" t="s">
        <v>11</v>
      </c>
      <c r="D167" s="30" t="s">
        <v>12649</v>
      </c>
      <c r="E167" s="30" t="s">
        <v>7126</v>
      </c>
      <c r="F167" s="30" t="s">
        <v>12643</v>
      </c>
      <c r="G167" s="30" t="s">
        <v>12650</v>
      </c>
      <c r="H167" s="30" t="s">
        <v>12651</v>
      </c>
    </row>
    <row r="168" ht="25.5">
      <c r="A168" s="29">
        <v>166</v>
      </c>
      <c r="B168" s="30" t="s">
        <v>4052</v>
      </c>
      <c r="C168" s="30" t="s">
        <v>11</v>
      </c>
      <c r="D168" s="30" t="s">
        <v>12652</v>
      </c>
      <c r="E168" s="30" t="s">
        <v>7126</v>
      </c>
      <c r="F168" s="30" t="s">
        <v>12643</v>
      </c>
      <c r="G168" s="30" t="s">
        <v>12653</v>
      </c>
      <c r="H168" s="30" t="s">
        <v>12654</v>
      </c>
    </row>
    <row r="169" ht="25.5">
      <c r="A169" s="29">
        <v>167</v>
      </c>
      <c r="B169" s="30" t="s">
        <v>4052</v>
      </c>
      <c r="C169" s="30" t="s">
        <v>11</v>
      </c>
      <c r="D169" s="30" t="s">
        <v>12655</v>
      </c>
      <c r="E169" s="30" t="s">
        <v>7126</v>
      </c>
      <c r="F169" s="30" t="s">
        <v>12643</v>
      </c>
      <c r="G169" s="30" t="s">
        <v>12656</v>
      </c>
      <c r="H169" s="30" t="s">
        <v>12657</v>
      </c>
    </row>
    <row r="170" ht="25.5">
      <c r="A170" s="29">
        <v>168</v>
      </c>
      <c r="B170" s="30" t="s">
        <v>4052</v>
      </c>
      <c r="C170" s="30" t="s">
        <v>11</v>
      </c>
      <c r="D170" s="30" t="s">
        <v>12658</v>
      </c>
      <c r="E170" s="30" t="s">
        <v>7126</v>
      </c>
      <c r="F170" s="30" t="s">
        <v>12643</v>
      </c>
      <c r="G170" s="30" t="s">
        <v>12659</v>
      </c>
      <c r="H170" s="30" t="s">
        <v>12660</v>
      </c>
    </row>
    <row r="171" ht="63.75">
      <c r="A171" s="29">
        <v>169</v>
      </c>
      <c r="B171" s="30" t="s">
        <v>12110</v>
      </c>
      <c r="C171" s="30" t="s">
        <v>1633</v>
      </c>
      <c r="D171" s="30" t="s">
        <v>12661</v>
      </c>
      <c r="E171" s="30" t="s">
        <v>12662</v>
      </c>
      <c r="F171" s="30" t="s">
        <v>12663</v>
      </c>
      <c r="G171" s="30" t="s">
        <v>12664</v>
      </c>
      <c r="H171" s="30" t="s">
        <v>12665</v>
      </c>
    </row>
    <row r="172" ht="63.75">
      <c r="A172" s="29">
        <v>170</v>
      </c>
      <c r="B172" s="30" t="s">
        <v>12110</v>
      </c>
      <c r="C172" s="30" t="s">
        <v>1633</v>
      </c>
      <c r="D172" s="30" t="s">
        <v>12666</v>
      </c>
      <c r="E172" s="30" t="s">
        <v>12662</v>
      </c>
      <c r="F172" s="30" t="s">
        <v>12663</v>
      </c>
      <c r="G172" s="30" t="s">
        <v>12667</v>
      </c>
      <c r="H172" s="30" t="s">
        <v>12668</v>
      </c>
    </row>
    <row r="173" ht="51">
      <c r="A173" s="29">
        <v>171</v>
      </c>
      <c r="B173" s="30" t="s">
        <v>12669</v>
      </c>
      <c r="C173" s="30" t="s">
        <v>74</v>
      </c>
      <c r="D173" s="30" t="s">
        <v>12670</v>
      </c>
      <c r="E173" s="30" t="s">
        <v>5408</v>
      </c>
      <c r="F173" s="30" t="s">
        <v>12671</v>
      </c>
      <c r="G173" s="30" t="s">
        <v>12672</v>
      </c>
      <c r="H173" s="30" t="s">
        <v>12673</v>
      </c>
    </row>
    <row r="174" ht="89.25">
      <c r="A174" s="29">
        <v>172</v>
      </c>
      <c r="B174" s="30" t="s">
        <v>12235</v>
      </c>
      <c r="C174" s="30" t="s">
        <v>11</v>
      </c>
      <c r="D174" s="30" t="s">
        <v>12674</v>
      </c>
      <c r="E174" s="30" t="s">
        <v>12200</v>
      </c>
      <c r="F174" s="30" t="s">
        <v>12364</v>
      </c>
      <c r="G174" s="30" t="s">
        <v>12675</v>
      </c>
      <c r="H174" s="30" t="s">
        <v>12676</v>
      </c>
    </row>
    <row r="175" ht="89.25">
      <c r="A175" s="29">
        <v>173</v>
      </c>
      <c r="B175" s="30" t="s">
        <v>12235</v>
      </c>
      <c r="C175" s="30" t="s">
        <v>11</v>
      </c>
      <c r="D175" s="30" t="s">
        <v>12677</v>
      </c>
      <c r="E175" s="30" t="s">
        <v>12200</v>
      </c>
      <c r="F175" s="30" t="s">
        <v>12364</v>
      </c>
      <c r="G175" s="30" t="s">
        <v>12678</v>
      </c>
      <c r="H175" s="30" t="s">
        <v>12679</v>
      </c>
    </row>
    <row r="176" ht="25.5">
      <c r="A176" s="29">
        <v>174</v>
      </c>
      <c r="B176" s="30" t="s">
        <v>4052</v>
      </c>
      <c r="C176" s="30" t="s">
        <v>11</v>
      </c>
      <c r="D176" s="30" t="s">
        <v>12680</v>
      </c>
      <c r="E176" s="30" t="s">
        <v>7126</v>
      </c>
      <c r="F176" s="30" t="s">
        <v>12643</v>
      </c>
      <c r="G176" s="30" t="s">
        <v>12681</v>
      </c>
      <c r="H176" s="30" t="s">
        <v>12682</v>
      </c>
    </row>
    <row r="177" ht="25.5">
      <c r="A177" s="29">
        <v>175</v>
      </c>
      <c r="B177" s="30" t="s">
        <v>4052</v>
      </c>
      <c r="C177" s="30" t="s">
        <v>11</v>
      </c>
      <c r="D177" s="30" t="s">
        <v>12683</v>
      </c>
      <c r="E177" s="30" t="s">
        <v>7126</v>
      </c>
      <c r="F177" s="30" t="s">
        <v>12643</v>
      </c>
      <c r="G177" s="30" t="s">
        <v>12684</v>
      </c>
      <c r="H177" s="30" t="s">
        <v>12685</v>
      </c>
    </row>
    <row r="178" ht="25.5">
      <c r="A178" s="29">
        <v>176</v>
      </c>
      <c r="B178" s="30" t="s">
        <v>4052</v>
      </c>
      <c r="C178" s="30" t="s">
        <v>11</v>
      </c>
      <c r="D178" s="30" t="s">
        <v>12686</v>
      </c>
      <c r="E178" s="30" t="s">
        <v>7126</v>
      </c>
      <c r="F178" s="30" t="s">
        <v>12643</v>
      </c>
      <c r="G178" s="30" t="s">
        <v>12687</v>
      </c>
      <c r="H178" s="30" t="s">
        <v>12688</v>
      </c>
    </row>
    <row r="179" ht="51">
      <c r="A179" s="29">
        <v>177</v>
      </c>
      <c r="B179" s="30" t="s">
        <v>12689</v>
      </c>
      <c r="C179" s="30" t="s">
        <v>11</v>
      </c>
      <c r="D179" s="30" t="s">
        <v>12690</v>
      </c>
      <c r="E179" s="30" t="s">
        <v>7126</v>
      </c>
      <c r="F179" s="30" t="s">
        <v>12691</v>
      </c>
      <c r="G179" s="30" t="s">
        <v>12692</v>
      </c>
      <c r="H179" s="30" t="s">
        <v>12693</v>
      </c>
    </row>
    <row r="180" ht="51">
      <c r="A180" s="29">
        <v>178</v>
      </c>
      <c r="B180" s="30" t="s">
        <v>12209</v>
      </c>
      <c r="C180" s="30" t="s">
        <v>11</v>
      </c>
      <c r="D180" s="30" t="s">
        <v>12694</v>
      </c>
      <c r="E180" s="30" t="s">
        <v>12473</v>
      </c>
      <c r="F180" s="30" t="s">
        <v>12474</v>
      </c>
      <c r="G180" s="30" t="s">
        <v>12695</v>
      </c>
      <c r="H180" s="30" t="s">
        <v>12696</v>
      </c>
    </row>
    <row r="181" ht="51">
      <c r="A181" s="29">
        <v>179</v>
      </c>
      <c r="B181" s="30" t="s">
        <v>12209</v>
      </c>
      <c r="C181" s="30" t="s">
        <v>11</v>
      </c>
      <c r="D181" s="30" t="s">
        <v>12697</v>
      </c>
      <c r="E181" s="30" t="s">
        <v>12473</v>
      </c>
      <c r="F181" s="30" t="s">
        <v>12474</v>
      </c>
      <c r="G181" s="30" t="s">
        <v>12698</v>
      </c>
      <c r="H181" s="30" t="s">
        <v>12699</v>
      </c>
    </row>
    <row r="182" ht="51">
      <c r="A182" s="29">
        <v>180</v>
      </c>
      <c r="B182" s="30" t="s">
        <v>12209</v>
      </c>
      <c r="C182" s="30" t="s">
        <v>11</v>
      </c>
      <c r="D182" s="30" t="s">
        <v>12700</v>
      </c>
      <c r="E182" s="30" t="s">
        <v>12473</v>
      </c>
      <c r="F182" s="30" t="s">
        <v>12474</v>
      </c>
      <c r="G182" s="30" t="s">
        <v>12701</v>
      </c>
      <c r="H182" s="30" t="s">
        <v>12702</v>
      </c>
    </row>
    <row r="183" ht="51">
      <c r="A183" s="29">
        <v>181</v>
      </c>
      <c r="B183" s="30" t="s">
        <v>12209</v>
      </c>
      <c r="C183" s="30" t="s">
        <v>11</v>
      </c>
      <c r="D183" s="30" t="s">
        <v>12703</v>
      </c>
      <c r="E183" s="30" t="s">
        <v>12473</v>
      </c>
      <c r="F183" s="30" t="s">
        <v>12474</v>
      </c>
      <c r="G183" s="30" t="s">
        <v>12704</v>
      </c>
      <c r="H183" s="30" t="s">
        <v>12705</v>
      </c>
    </row>
    <row r="184" ht="89.25">
      <c r="A184" s="29">
        <v>182</v>
      </c>
      <c r="B184" s="30" t="s">
        <v>12235</v>
      </c>
      <c r="C184" s="30" t="s">
        <v>11</v>
      </c>
      <c r="D184" s="30" t="s">
        <v>12706</v>
      </c>
      <c r="E184" s="30" t="s">
        <v>12200</v>
      </c>
      <c r="F184" s="30" t="s">
        <v>12364</v>
      </c>
      <c r="G184" s="30" t="s">
        <v>12707</v>
      </c>
      <c r="H184" s="30" t="s">
        <v>12708</v>
      </c>
    </row>
    <row r="185" ht="89.25">
      <c r="A185" s="29">
        <v>183</v>
      </c>
      <c r="B185" s="30" t="s">
        <v>12235</v>
      </c>
      <c r="C185" s="30" t="s">
        <v>11</v>
      </c>
      <c r="D185" s="30" t="s">
        <v>12709</v>
      </c>
      <c r="E185" s="30" t="s">
        <v>12200</v>
      </c>
      <c r="F185" s="30" t="s">
        <v>12364</v>
      </c>
      <c r="G185" s="30" t="s">
        <v>12710</v>
      </c>
      <c r="H185" s="30" t="s">
        <v>12711</v>
      </c>
    </row>
    <row r="186" ht="76.5">
      <c r="A186" s="29">
        <v>184</v>
      </c>
      <c r="B186" s="30" t="s">
        <v>12712</v>
      </c>
      <c r="C186" s="30" t="s">
        <v>74</v>
      </c>
      <c r="D186" s="30" t="s">
        <v>12713</v>
      </c>
      <c r="E186" s="30" t="s">
        <v>5408</v>
      </c>
      <c r="F186" s="30" t="s">
        <v>12714</v>
      </c>
      <c r="G186" s="30" t="s">
        <v>12715</v>
      </c>
      <c r="H186" s="30" t="s">
        <v>12716</v>
      </c>
    </row>
    <row r="187" ht="102">
      <c r="A187" s="29">
        <v>185</v>
      </c>
      <c r="B187" s="30" t="s">
        <v>12235</v>
      </c>
      <c r="C187" s="30" t="s">
        <v>11</v>
      </c>
      <c r="D187" s="30" t="s">
        <v>12717</v>
      </c>
      <c r="E187" s="30" t="s">
        <v>12200</v>
      </c>
      <c r="F187" s="30" t="s">
        <v>12340</v>
      </c>
      <c r="G187" s="30" t="s">
        <v>12718</v>
      </c>
      <c r="H187" s="30" t="s">
        <v>12719</v>
      </c>
    </row>
    <row r="188" ht="102">
      <c r="A188" s="29">
        <v>186</v>
      </c>
      <c r="B188" s="30" t="s">
        <v>12235</v>
      </c>
      <c r="C188" s="30" t="s">
        <v>11</v>
      </c>
      <c r="D188" s="30" t="s">
        <v>12720</v>
      </c>
      <c r="E188" s="30" t="s">
        <v>12200</v>
      </c>
      <c r="F188" s="30" t="s">
        <v>12340</v>
      </c>
      <c r="G188" s="30" t="s">
        <v>12721</v>
      </c>
      <c r="H188" s="30" t="s">
        <v>12722</v>
      </c>
    </row>
    <row r="189" ht="102">
      <c r="A189" s="29">
        <v>187</v>
      </c>
      <c r="B189" s="30" t="s">
        <v>12235</v>
      </c>
      <c r="C189" s="30" t="s">
        <v>11</v>
      </c>
      <c r="D189" s="30" t="s">
        <v>12723</v>
      </c>
      <c r="E189" s="30" t="s">
        <v>12200</v>
      </c>
      <c r="F189" s="30" t="s">
        <v>12340</v>
      </c>
      <c r="G189" s="30" t="s">
        <v>12724</v>
      </c>
      <c r="H189" s="30" t="s">
        <v>12725</v>
      </c>
    </row>
    <row r="190" ht="102">
      <c r="A190" s="29">
        <v>188</v>
      </c>
      <c r="B190" s="30" t="s">
        <v>12235</v>
      </c>
      <c r="C190" s="30" t="s">
        <v>11</v>
      </c>
      <c r="D190" s="30" t="s">
        <v>12726</v>
      </c>
      <c r="E190" s="30" t="s">
        <v>12200</v>
      </c>
      <c r="F190" s="30" t="s">
        <v>12340</v>
      </c>
      <c r="G190" s="30" t="s">
        <v>12727</v>
      </c>
      <c r="H190" s="30" t="s">
        <v>12728</v>
      </c>
    </row>
    <row r="191" ht="102">
      <c r="A191" s="29">
        <v>189</v>
      </c>
      <c r="B191" s="30" t="s">
        <v>12235</v>
      </c>
      <c r="C191" s="30" t="s">
        <v>11</v>
      </c>
      <c r="D191" s="30" t="s">
        <v>12729</v>
      </c>
      <c r="E191" s="30" t="s">
        <v>12200</v>
      </c>
      <c r="F191" s="30" t="s">
        <v>12340</v>
      </c>
      <c r="G191" s="30" t="s">
        <v>12730</v>
      </c>
      <c r="H191" s="30" t="s">
        <v>12731</v>
      </c>
    </row>
    <row r="192" ht="25.5">
      <c r="A192" s="29">
        <v>190</v>
      </c>
      <c r="B192" s="30" t="s">
        <v>12732</v>
      </c>
      <c r="C192" s="30" t="s">
        <v>11</v>
      </c>
      <c r="D192" s="30" t="s">
        <v>12733</v>
      </c>
      <c r="E192" s="30" t="s">
        <v>7126</v>
      </c>
      <c r="F192" s="30" t="s">
        <v>12643</v>
      </c>
      <c r="G192" s="30" t="s">
        <v>12734</v>
      </c>
      <c r="H192" s="30" t="s">
        <v>12735</v>
      </c>
    </row>
    <row r="193" ht="76.5">
      <c r="A193" s="29">
        <v>191</v>
      </c>
      <c r="B193" s="30" t="s">
        <v>12080</v>
      </c>
      <c r="C193" s="30" t="s">
        <v>11</v>
      </c>
      <c r="D193" s="30" t="s">
        <v>12736</v>
      </c>
      <c r="E193" s="30" t="s">
        <v>12737</v>
      </c>
      <c r="F193" s="30" t="s">
        <v>12738</v>
      </c>
      <c r="G193" s="30" t="s">
        <v>12739</v>
      </c>
      <c r="H193" s="30" t="s">
        <v>12740</v>
      </c>
    </row>
    <row r="194" ht="102">
      <c r="A194" s="29">
        <v>192</v>
      </c>
      <c r="B194" s="30" t="s">
        <v>12235</v>
      </c>
      <c r="C194" s="30" t="s">
        <v>11</v>
      </c>
      <c r="D194" s="30" t="s">
        <v>12741</v>
      </c>
      <c r="E194" s="30" t="s">
        <v>12200</v>
      </c>
      <c r="F194" s="30" t="s">
        <v>12340</v>
      </c>
      <c r="G194" s="30" t="s">
        <v>12742</v>
      </c>
      <c r="H194" s="30" t="s">
        <v>12743</v>
      </c>
    </row>
    <row r="195" ht="102">
      <c r="A195" s="29">
        <v>193</v>
      </c>
      <c r="B195" s="30" t="s">
        <v>12235</v>
      </c>
      <c r="C195" s="30" t="s">
        <v>11</v>
      </c>
      <c r="D195" s="30" t="s">
        <v>12744</v>
      </c>
      <c r="E195" s="30" t="s">
        <v>12200</v>
      </c>
      <c r="F195" s="30" t="s">
        <v>12340</v>
      </c>
      <c r="G195" s="30" t="s">
        <v>12745</v>
      </c>
      <c r="H195" s="30" t="s">
        <v>12746</v>
      </c>
    </row>
    <row r="196" ht="102">
      <c r="A196" s="29">
        <v>194</v>
      </c>
      <c r="B196" s="30" t="s">
        <v>12235</v>
      </c>
      <c r="C196" s="30" t="s">
        <v>11</v>
      </c>
      <c r="D196" s="30" t="s">
        <v>12747</v>
      </c>
      <c r="E196" s="30" t="s">
        <v>12200</v>
      </c>
      <c r="F196" s="30" t="s">
        <v>12340</v>
      </c>
      <c r="G196" s="30" t="s">
        <v>12748</v>
      </c>
      <c r="H196" s="30" t="s">
        <v>12749</v>
      </c>
    </row>
    <row r="197" ht="102">
      <c r="A197" s="29">
        <v>195</v>
      </c>
      <c r="B197" s="30" t="s">
        <v>12235</v>
      </c>
      <c r="C197" s="30" t="s">
        <v>11</v>
      </c>
      <c r="D197" s="30" t="s">
        <v>12750</v>
      </c>
      <c r="E197" s="30" t="s">
        <v>12200</v>
      </c>
      <c r="F197" s="30" t="s">
        <v>12340</v>
      </c>
      <c r="G197" s="30" t="s">
        <v>12751</v>
      </c>
      <c r="H197" s="30" t="s">
        <v>12752</v>
      </c>
    </row>
    <row r="198" ht="102">
      <c r="A198" s="29">
        <v>196</v>
      </c>
      <c r="B198" s="30" t="s">
        <v>12235</v>
      </c>
      <c r="C198" s="30" t="s">
        <v>11</v>
      </c>
      <c r="D198" s="30" t="s">
        <v>12753</v>
      </c>
      <c r="E198" s="30" t="s">
        <v>12200</v>
      </c>
      <c r="F198" s="30" t="s">
        <v>12340</v>
      </c>
      <c r="G198" s="30" t="s">
        <v>12754</v>
      </c>
      <c r="H198" s="30" t="s">
        <v>12755</v>
      </c>
    </row>
    <row r="199" ht="102">
      <c r="A199" s="29">
        <v>197</v>
      </c>
      <c r="B199" s="30" t="s">
        <v>12235</v>
      </c>
      <c r="C199" s="30" t="s">
        <v>11</v>
      </c>
      <c r="D199" s="30" t="s">
        <v>12756</v>
      </c>
      <c r="E199" s="30" t="s">
        <v>12200</v>
      </c>
      <c r="F199" s="30" t="s">
        <v>12340</v>
      </c>
      <c r="G199" s="30" t="s">
        <v>12757</v>
      </c>
      <c r="H199" s="30" t="s">
        <v>12758</v>
      </c>
    </row>
    <row r="200" ht="51">
      <c r="A200" s="29">
        <v>198</v>
      </c>
      <c r="B200" s="30" t="s">
        <v>12759</v>
      </c>
      <c r="C200" s="30" t="s">
        <v>11</v>
      </c>
      <c r="D200" s="30" t="s">
        <v>12760</v>
      </c>
      <c r="E200" s="30" t="s">
        <v>12511</v>
      </c>
      <c r="F200" s="30" t="s">
        <v>12512</v>
      </c>
      <c r="G200" s="30" t="s">
        <v>12761</v>
      </c>
      <c r="H200" s="30" t="s">
        <v>12762</v>
      </c>
    </row>
    <row r="201" ht="76.5">
      <c r="A201" s="29">
        <v>199</v>
      </c>
      <c r="B201" s="30" t="s">
        <v>12763</v>
      </c>
      <c r="C201" s="30" t="s">
        <v>198</v>
      </c>
      <c r="D201" s="30" t="s">
        <v>12764</v>
      </c>
      <c r="E201" s="30" t="s">
        <v>12765</v>
      </c>
      <c r="F201" s="30" t="s">
        <v>12766</v>
      </c>
      <c r="G201" s="30" t="s">
        <v>12767</v>
      </c>
      <c r="H201" s="30" t="s">
        <v>12768</v>
      </c>
    </row>
    <row r="202" ht="51">
      <c r="A202" s="29">
        <v>200</v>
      </c>
      <c r="B202" s="30" t="s">
        <v>12769</v>
      </c>
      <c r="C202" s="30" t="s">
        <v>74</v>
      </c>
      <c r="D202" s="30" t="s">
        <v>12770</v>
      </c>
      <c r="E202" s="30" t="s">
        <v>12511</v>
      </c>
      <c r="F202" s="30" t="s">
        <v>12771</v>
      </c>
      <c r="G202" s="30" t="s">
        <v>12772</v>
      </c>
      <c r="H202" s="30" t="s">
        <v>12773</v>
      </c>
    </row>
    <row r="203" ht="51">
      <c r="A203" s="29">
        <v>201</v>
      </c>
      <c r="B203" s="30" t="s">
        <v>12759</v>
      </c>
      <c r="C203" s="30" t="s">
        <v>11</v>
      </c>
      <c r="D203" s="30" t="s">
        <v>12774</v>
      </c>
      <c r="E203" s="30" t="s">
        <v>12511</v>
      </c>
      <c r="F203" s="30" t="s">
        <v>12512</v>
      </c>
      <c r="G203" s="30" t="s">
        <v>12775</v>
      </c>
      <c r="H203" s="30" t="s">
        <v>12776</v>
      </c>
    </row>
    <row r="204" ht="51">
      <c r="A204" s="29">
        <v>202</v>
      </c>
      <c r="B204" s="30" t="s">
        <v>12759</v>
      </c>
      <c r="C204" s="30" t="s">
        <v>11</v>
      </c>
      <c r="D204" s="30" t="s">
        <v>12777</v>
      </c>
      <c r="E204" s="30" t="s">
        <v>12511</v>
      </c>
      <c r="F204" s="30" t="s">
        <v>12512</v>
      </c>
      <c r="G204" s="30" t="s">
        <v>12778</v>
      </c>
      <c r="H204" s="30" t="s">
        <v>12779</v>
      </c>
    </row>
    <row r="205" ht="51">
      <c r="A205" s="29">
        <v>203</v>
      </c>
      <c r="B205" s="30" t="s">
        <v>12759</v>
      </c>
      <c r="C205" s="30" t="s">
        <v>11</v>
      </c>
      <c r="D205" s="30" t="s">
        <v>12780</v>
      </c>
      <c r="E205" s="30" t="s">
        <v>12511</v>
      </c>
      <c r="F205" s="30" t="s">
        <v>12512</v>
      </c>
      <c r="G205" s="30" t="s">
        <v>12781</v>
      </c>
      <c r="H205" s="30" t="s">
        <v>12782</v>
      </c>
    </row>
    <row r="206" ht="76.5">
      <c r="A206" s="29">
        <v>204</v>
      </c>
      <c r="B206" s="30" t="s">
        <v>12080</v>
      </c>
      <c r="C206" s="30" t="s">
        <v>11</v>
      </c>
      <c r="D206" s="30" t="s">
        <v>12783</v>
      </c>
      <c r="E206" s="30" t="s">
        <v>12784</v>
      </c>
      <c r="F206" s="30" t="s">
        <v>12785</v>
      </c>
      <c r="G206" s="30" t="s">
        <v>12786</v>
      </c>
      <c r="H206" s="30" t="s">
        <v>12787</v>
      </c>
    </row>
    <row r="207" ht="102">
      <c r="A207" s="29">
        <v>205</v>
      </c>
      <c r="B207" s="30" t="s">
        <v>12235</v>
      </c>
      <c r="C207" s="30" t="s">
        <v>11</v>
      </c>
      <c r="D207" s="30" t="s">
        <v>12788</v>
      </c>
      <c r="E207" s="30" t="s">
        <v>12200</v>
      </c>
      <c r="F207" s="30" t="s">
        <v>12340</v>
      </c>
      <c r="G207" s="30" t="s">
        <v>12789</v>
      </c>
      <c r="H207" s="30" t="s">
        <v>12790</v>
      </c>
    </row>
    <row r="208" ht="102">
      <c r="A208" s="29">
        <v>206</v>
      </c>
      <c r="B208" s="30" t="s">
        <v>12235</v>
      </c>
      <c r="C208" s="30" t="s">
        <v>11</v>
      </c>
      <c r="D208" s="30" t="s">
        <v>12791</v>
      </c>
      <c r="E208" s="30" t="s">
        <v>12200</v>
      </c>
      <c r="F208" s="30" t="s">
        <v>12340</v>
      </c>
      <c r="G208" s="30" t="s">
        <v>12792</v>
      </c>
      <c r="H208" s="30" t="s">
        <v>12793</v>
      </c>
    </row>
    <row r="209" ht="102">
      <c r="A209" s="29">
        <v>207</v>
      </c>
      <c r="B209" s="30" t="s">
        <v>12235</v>
      </c>
      <c r="C209" s="30" t="s">
        <v>11</v>
      </c>
      <c r="D209" s="30" t="s">
        <v>12794</v>
      </c>
      <c r="E209" s="30" t="s">
        <v>12200</v>
      </c>
      <c r="F209" s="30" t="s">
        <v>12340</v>
      </c>
      <c r="G209" s="30" t="s">
        <v>12795</v>
      </c>
      <c r="H209" s="30" t="s">
        <v>12796</v>
      </c>
    </row>
    <row r="210" ht="102">
      <c r="A210" s="29">
        <v>208</v>
      </c>
      <c r="B210" s="30" t="s">
        <v>12235</v>
      </c>
      <c r="C210" s="30" t="s">
        <v>11</v>
      </c>
      <c r="D210" s="30" t="s">
        <v>12797</v>
      </c>
      <c r="E210" s="30" t="s">
        <v>12200</v>
      </c>
      <c r="F210" s="30" t="s">
        <v>12340</v>
      </c>
      <c r="G210" s="30" t="s">
        <v>12798</v>
      </c>
      <c r="H210" s="30" t="s">
        <v>12799</v>
      </c>
    </row>
    <row r="211" ht="102">
      <c r="A211" s="29">
        <v>209</v>
      </c>
      <c r="B211" s="30" t="s">
        <v>12235</v>
      </c>
      <c r="C211" s="30" t="s">
        <v>11</v>
      </c>
      <c r="D211" s="30" t="s">
        <v>12800</v>
      </c>
      <c r="E211" s="30" t="s">
        <v>12200</v>
      </c>
      <c r="F211" s="30" t="s">
        <v>12340</v>
      </c>
      <c r="G211" s="30" t="s">
        <v>12801</v>
      </c>
      <c r="H211" s="30" t="s">
        <v>12802</v>
      </c>
    </row>
    <row r="212" ht="102">
      <c r="A212" s="29">
        <v>210</v>
      </c>
      <c r="B212" s="30" t="s">
        <v>12235</v>
      </c>
      <c r="C212" s="30" t="s">
        <v>11</v>
      </c>
      <c r="D212" s="30" t="s">
        <v>12803</v>
      </c>
      <c r="E212" s="30" t="s">
        <v>12200</v>
      </c>
      <c r="F212" s="30" t="s">
        <v>12340</v>
      </c>
      <c r="G212" s="30" t="s">
        <v>12804</v>
      </c>
      <c r="H212" s="30" t="s">
        <v>12805</v>
      </c>
    </row>
    <row r="213" ht="102">
      <c r="A213" s="29">
        <v>211</v>
      </c>
      <c r="B213" s="30" t="s">
        <v>12235</v>
      </c>
      <c r="C213" s="30" t="s">
        <v>11</v>
      </c>
      <c r="D213" s="30" t="s">
        <v>12806</v>
      </c>
      <c r="E213" s="30" t="s">
        <v>12200</v>
      </c>
      <c r="F213" s="30" t="s">
        <v>12340</v>
      </c>
      <c r="G213" s="30" t="s">
        <v>12807</v>
      </c>
      <c r="H213" s="30" t="s">
        <v>12808</v>
      </c>
    </row>
    <row r="214" ht="102">
      <c r="A214" s="29">
        <v>212</v>
      </c>
      <c r="B214" s="30" t="s">
        <v>12235</v>
      </c>
      <c r="C214" s="30" t="s">
        <v>11</v>
      </c>
      <c r="D214" s="30" t="s">
        <v>12809</v>
      </c>
      <c r="E214" s="30" t="s">
        <v>12200</v>
      </c>
      <c r="F214" s="30" t="s">
        <v>12340</v>
      </c>
      <c r="G214" s="30" t="s">
        <v>12810</v>
      </c>
      <c r="H214" s="30" t="s">
        <v>12811</v>
      </c>
    </row>
    <row r="215" ht="76.5">
      <c r="A215" s="29">
        <v>213</v>
      </c>
      <c r="B215" s="30" t="s">
        <v>12080</v>
      </c>
      <c r="C215" s="30" t="s">
        <v>11</v>
      </c>
      <c r="D215" s="30" t="s">
        <v>12812</v>
      </c>
      <c r="E215" s="30" t="s">
        <v>12784</v>
      </c>
      <c r="F215" s="30" t="s">
        <v>12785</v>
      </c>
      <c r="G215" s="30" t="s">
        <v>12813</v>
      </c>
      <c r="H215" s="30" t="s">
        <v>12814</v>
      </c>
    </row>
    <row r="216" ht="76.5">
      <c r="A216" s="29">
        <v>214</v>
      </c>
      <c r="B216" s="30" t="s">
        <v>12080</v>
      </c>
      <c r="C216" s="30" t="s">
        <v>11</v>
      </c>
      <c r="D216" s="30" t="s">
        <v>12815</v>
      </c>
      <c r="E216" s="30" t="s">
        <v>12784</v>
      </c>
      <c r="F216" s="30" t="s">
        <v>12785</v>
      </c>
      <c r="G216" s="30" t="s">
        <v>12816</v>
      </c>
      <c r="H216" s="30" t="s">
        <v>12817</v>
      </c>
    </row>
    <row r="217" ht="76.5">
      <c r="A217" s="29">
        <v>215</v>
      </c>
      <c r="B217" s="30" t="s">
        <v>12818</v>
      </c>
      <c r="C217" s="30" t="s">
        <v>74</v>
      </c>
      <c r="D217" s="30" t="s">
        <v>12819</v>
      </c>
      <c r="E217" s="30" t="s">
        <v>5408</v>
      </c>
      <c r="F217" s="30" t="s">
        <v>12820</v>
      </c>
      <c r="G217" s="30" t="s">
        <v>12821</v>
      </c>
      <c r="H217" s="30" t="s">
        <v>12822</v>
      </c>
    </row>
    <row r="218" ht="76.5">
      <c r="A218" s="29">
        <v>216</v>
      </c>
      <c r="B218" s="30" t="s">
        <v>12080</v>
      </c>
      <c r="C218" s="30" t="s">
        <v>11</v>
      </c>
      <c r="D218" s="30" t="s">
        <v>12823</v>
      </c>
      <c r="E218" s="30" t="s">
        <v>12784</v>
      </c>
      <c r="F218" s="30" t="s">
        <v>12785</v>
      </c>
      <c r="G218" s="30" t="s">
        <v>12824</v>
      </c>
      <c r="H218" s="30" t="s">
        <v>12825</v>
      </c>
    </row>
    <row r="219" ht="76.5">
      <c r="A219" s="29">
        <v>217</v>
      </c>
      <c r="B219" s="30" t="s">
        <v>12080</v>
      </c>
      <c r="C219" s="30" t="s">
        <v>11</v>
      </c>
      <c r="D219" s="30" t="s">
        <v>12826</v>
      </c>
      <c r="E219" s="30" t="s">
        <v>12784</v>
      </c>
      <c r="F219" s="30" t="s">
        <v>12785</v>
      </c>
      <c r="G219" s="30" t="s">
        <v>12827</v>
      </c>
      <c r="H219" s="30" t="s">
        <v>12828</v>
      </c>
    </row>
    <row r="220" ht="76.5">
      <c r="A220" s="29">
        <v>218</v>
      </c>
      <c r="B220" s="30" t="s">
        <v>12080</v>
      </c>
      <c r="C220" s="30" t="s">
        <v>11</v>
      </c>
      <c r="D220" s="30" t="s">
        <v>12829</v>
      </c>
      <c r="E220" s="30" t="s">
        <v>12784</v>
      </c>
      <c r="F220" s="30" t="s">
        <v>12785</v>
      </c>
      <c r="G220" s="30" t="s">
        <v>12830</v>
      </c>
      <c r="H220" s="30" t="s">
        <v>12831</v>
      </c>
    </row>
    <row r="221" ht="76.5">
      <c r="A221" s="29">
        <v>219</v>
      </c>
      <c r="B221" s="30" t="s">
        <v>12080</v>
      </c>
      <c r="C221" s="30" t="s">
        <v>11</v>
      </c>
      <c r="D221" s="30" t="s">
        <v>12832</v>
      </c>
      <c r="E221" s="30" t="s">
        <v>12784</v>
      </c>
      <c r="F221" s="30" t="s">
        <v>12785</v>
      </c>
      <c r="G221" s="30" t="s">
        <v>12833</v>
      </c>
      <c r="H221" s="30" t="s">
        <v>12834</v>
      </c>
    </row>
    <row r="222" ht="76.5">
      <c r="A222" s="29">
        <v>220</v>
      </c>
      <c r="B222" s="30" t="s">
        <v>12080</v>
      </c>
      <c r="C222" s="30" t="s">
        <v>11</v>
      </c>
      <c r="D222" s="30" t="s">
        <v>12835</v>
      </c>
      <c r="E222" s="30" t="s">
        <v>12784</v>
      </c>
      <c r="F222" s="30" t="s">
        <v>12785</v>
      </c>
      <c r="G222" s="30" t="s">
        <v>12836</v>
      </c>
      <c r="H222" s="30" t="s">
        <v>12837</v>
      </c>
    </row>
    <row r="223" ht="76.5">
      <c r="A223" s="29">
        <v>221</v>
      </c>
      <c r="B223" s="30" t="s">
        <v>12818</v>
      </c>
      <c r="C223" s="30" t="s">
        <v>74</v>
      </c>
      <c r="D223" s="30" t="s">
        <v>12838</v>
      </c>
      <c r="E223" s="30" t="s">
        <v>5408</v>
      </c>
      <c r="F223" s="30" t="s">
        <v>12820</v>
      </c>
      <c r="G223" s="30" t="s">
        <v>12839</v>
      </c>
      <c r="H223" s="30" t="s">
        <v>12840</v>
      </c>
    </row>
    <row r="224" ht="76.5">
      <c r="A224" s="29">
        <v>222</v>
      </c>
      <c r="B224" s="30" t="s">
        <v>12818</v>
      </c>
      <c r="C224" s="30" t="s">
        <v>11</v>
      </c>
      <c r="D224" s="30" t="s">
        <v>12841</v>
      </c>
      <c r="E224" s="30" t="s">
        <v>5408</v>
      </c>
      <c r="F224" s="30" t="s">
        <v>12842</v>
      </c>
      <c r="G224" s="30" t="s">
        <v>12843</v>
      </c>
      <c r="H224" s="30" t="s">
        <v>12844</v>
      </c>
    </row>
    <row r="225" ht="63.75">
      <c r="A225" s="29">
        <v>223</v>
      </c>
      <c r="B225" s="30" t="s">
        <v>12818</v>
      </c>
      <c r="C225" s="30" t="s">
        <v>74</v>
      </c>
      <c r="D225" s="30" t="s">
        <v>12845</v>
      </c>
      <c r="E225" s="30" t="s">
        <v>5408</v>
      </c>
      <c r="F225" s="30" t="s">
        <v>12820</v>
      </c>
      <c r="G225" s="30" t="s">
        <v>12846</v>
      </c>
      <c r="H225" s="30" t="s">
        <v>12847</v>
      </c>
    </row>
    <row r="226" ht="63.75">
      <c r="A226" s="29">
        <v>224</v>
      </c>
      <c r="B226" s="30" t="s">
        <v>12818</v>
      </c>
      <c r="C226" s="30" t="s">
        <v>74</v>
      </c>
      <c r="D226" s="30" t="s">
        <v>12848</v>
      </c>
      <c r="E226" s="30" t="s">
        <v>5408</v>
      </c>
      <c r="F226" s="30" t="s">
        <v>12820</v>
      </c>
      <c r="G226" s="30" t="s">
        <v>12849</v>
      </c>
      <c r="H226" s="30" t="s">
        <v>12850</v>
      </c>
    </row>
    <row r="227" ht="76.5">
      <c r="A227" s="29">
        <v>225</v>
      </c>
      <c r="B227" s="30" t="s">
        <v>12080</v>
      </c>
      <c r="C227" s="30" t="s">
        <v>11</v>
      </c>
      <c r="D227" s="30" t="s">
        <v>12851</v>
      </c>
      <c r="E227" s="30" t="s">
        <v>12784</v>
      </c>
      <c r="F227" s="30" t="s">
        <v>12785</v>
      </c>
      <c r="G227" s="30" t="s">
        <v>12852</v>
      </c>
      <c r="H227" s="30" t="s">
        <v>12853</v>
      </c>
    </row>
    <row r="228" ht="76.5">
      <c r="A228" s="29">
        <v>226</v>
      </c>
      <c r="B228" s="30" t="s">
        <v>12080</v>
      </c>
      <c r="C228" s="30" t="s">
        <v>11</v>
      </c>
      <c r="D228" s="30" t="s">
        <v>12854</v>
      </c>
      <c r="E228" s="30" t="s">
        <v>12784</v>
      </c>
      <c r="F228" s="30" t="s">
        <v>12785</v>
      </c>
      <c r="G228" s="30" t="s">
        <v>12855</v>
      </c>
      <c r="H228" s="30" t="s">
        <v>12856</v>
      </c>
    </row>
    <row r="229" ht="76.5">
      <c r="A229" s="29">
        <v>227</v>
      </c>
      <c r="B229" s="30" t="s">
        <v>12080</v>
      </c>
      <c r="C229" s="30" t="s">
        <v>11</v>
      </c>
      <c r="D229" s="30" t="s">
        <v>12857</v>
      </c>
      <c r="E229" s="30" t="s">
        <v>12784</v>
      </c>
      <c r="F229" s="30" t="s">
        <v>12785</v>
      </c>
      <c r="G229" s="30" t="s">
        <v>12858</v>
      </c>
      <c r="H229" s="30" t="s">
        <v>12859</v>
      </c>
    </row>
    <row r="230" ht="51">
      <c r="A230" s="29">
        <v>228</v>
      </c>
      <c r="B230" s="30" t="s">
        <v>12209</v>
      </c>
      <c r="C230" s="30" t="s">
        <v>11</v>
      </c>
      <c r="D230" s="30" t="s">
        <v>12860</v>
      </c>
      <c r="E230" s="30" t="s">
        <v>12473</v>
      </c>
      <c r="F230" s="30" t="s">
        <v>12534</v>
      </c>
      <c r="G230" s="30" t="s">
        <v>12861</v>
      </c>
      <c r="H230" s="30" t="s">
        <v>12862</v>
      </c>
    </row>
    <row r="231" ht="51">
      <c r="A231" s="29">
        <v>229</v>
      </c>
      <c r="B231" s="30" t="s">
        <v>12209</v>
      </c>
      <c r="C231" s="30" t="s">
        <v>11</v>
      </c>
      <c r="D231" s="30" t="s">
        <v>12863</v>
      </c>
      <c r="E231" s="30" t="s">
        <v>12473</v>
      </c>
      <c r="F231" s="30" t="s">
        <v>12534</v>
      </c>
      <c r="G231" s="30" t="s">
        <v>12864</v>
      </c>
      <c r="H231" s="30" t="s">
        <v>12865</v>
      </c>
    </row>
    <row r="232" ht="51">
      <c r="A232" s="29">
        <v>230</v>
      </c>
      <c r="B232" s="30" t="s">
        <v>12209</v>
      </c>
      <c r="C232" s="30" t="s">
        <v>11</v>
      </c>
      <c r="D232" s="30" t="s">
        <v>12866</v>
      </c>
      <c r="E232" s="30" t="s">
        <v>12473</v>
      </c>
      <c r="F232" s="30" t="s">
        <v>12534</v>
      </c>
      <c r="G232" s="30" t="s">
        <v>12867</v>
      </c>
      <c r="H232" s="30" t="s">
        <v>12868</v>
      </c>
    </row>
    <row r="233" ht="51">
      <c r="A233" s="29">
        <v>231</v>
      </c>
      <c r="B233" s="30" t="s">
        <v>12209</v>
      </c>
      <c r="C233" s="30" t="s">
        <v>11</v>
      </c>
      <c r="D233" s="30" t="s">
        <v>12869</v>
      </c>
      <c r="E233" s="30" t="s">
        <v>12473</v>
      </c>
      <c r="F233" s="30" t="s">
        <v>12534</v>
      </c>
      <c r="G233" s="30" t="s">
        <v>12870</v>
      </c>
      <c r="H233" s="30" t="s">
        <v>12871</v>
      </c>
    </row>
    <row r="234" ht="51">
      <c r="A234" s="29">
        <v>232</v>
      </c>
      <c r="B234" s="30" t="s">
        <v>12209</v>
      </c>
      <c r="C234" s="30" t="s">
        <v>11</v>
      </c>
      <c r="D234" s="30" t="s">
        <v>12872</v>
      </c>
      <c r="E234" s="30" t="s">
        <v>12473</v>
      </c>
      <c r="F234" s="30" t="s">
        <v>12534</v>
      </c>
      <c r="G234" s="30" t="s">
        <v>12873</v>
      </c>
      <c r="H234" s="30" t="s">
        <v>12874</v>
      </c>
    </row>
    <row r="235" ht="51">
      <c r="A235" s="29">
        <v>233</v>
      </c>
      <c r="B235" s="30" t="s">
        <v>12209</v>
      </c>
      <c r="C235" s="30" t="s">
        <v>11</v>
      </c>
      <c r="D235" s="30" t="s">
        <v>12875</v>
      </c>
      <c r="E235" s="30" t="s">
        <v>12473</v>
      </c>
      <c r="F235" s="30" t="s">
        <v>12534</v>
      </c>
      <c r="G235" s="30" t="s">
        <v>12876</v>
      </c>
      <c r="H235" s="30" t="s">
        <v>12877</v>
      </c>
    </row>
    <row r="236" ht="51">
      <c r="A236" s="29">
        <v>234</v>
      </c>
      <c r="B236" s="30" t="s">
        <v>12209</v>
      </c>
      <c r="C236" s="30" t="s">
        <v>11</v>
      </c>
      <c r="D236" s="30" t="s">
        <v>12878</v>
      </c>
      <c r="E236" s="30" t="s">
        <v>12473</v>
      </c>
      <c r="F236" s="30" t="s">
        <v>12534</v>
      </c>
      <c r="G236" s="30" t="s">
        <v>12879</v>
      </c>
      <c r="H236" s="30" t="s">
        <v>12880</v>
      </c>
    </row>
    <row r="237" ht="63.75">
      <c r="A237" s="29">
        <v>235</v>
      </c>
      <c r="B237" s="30" t="s">
        <v>12881</v>
      </c>
      <c r="C237" s="30" t="s">
        <v>11</v>
      </c>
      <c r="D237" s="30" t="s">
        <v>12882</v>
      </c>
      <c r="E237" s="30" t="s">
        <v>12511</v>
      </c>
      <c r="F237" s="30" t="s">
        <v>12512</v>
      </c>
      <c r="G237" s="30" t="s">
        <v>12883</v>
      </c>
      <c r="H237" s="30" t="s">
        <v>12884</v>
      </c>
    </row>
    <row r="238" ht="76.5">
      <c r="A238" s="29">
        <v>236</v>
      </c>
      <c r="B238" s="30" t="s">
        <v>12080</v>
      </c>
      <c r="C238" s="30" t="s">
        <v>11</v>
      </c>
      <c r="D238" s="30" t="s">
        <v>12885</v>
      </c>
      <c r="E238" s="30" t="s">
        <v>12784</v>
      </c>
      <c r="F238" s="30" t="s">
        <v>12785</v>
      </c>
      <c r="G238" s="30" t="s">
        <v>12886</v>
      </c>
      <c r="H238" s="30" t="s">
        <v>12887</v>
      </c>
    </row>
    <row r="239" ht="51">
      <c r="A239" s="29">
        <v>237</v>
      </c>
      <c r="B239" s="30" t="s">
        <v>12209</v>
      </c>
      <c r="C239" s="30" t="s">
        <v>11</v>
      </c>
      <c r="D239" s="30" t="s">
        <v>12888</v>
      </c>
      <c r="E239" s="30" t="s">
        <v>12473</v>
      </c>
      <c r="F239" s="30" t="s">
        <v>12534</v>
      </c>
      <c r="G239" s="30" t="s">
        <v>12889</v>
      </c>
      <c r="H239" s="30" t="s">
        <v>12890</v>
      </c>
    </row>
    <row r="240" ht="51">
      <c r="A240" s="29">
        <v>238</v>
      </c>
      <c r="B240" s="30" t="s">
        <v>12209</v>
      </c>
      <c r="C240" s="30" t="s">
        <v>11</v>
      </c>
      <c r="D240" s="30" t="s">
        <v>12891</v>
      </c>
      <c r="E240" s="30" t="s">
        <v>12473</v>
      </c>
      <c r="F240" s="30" t="s">
        <v>12534</v>
      </c>
      <c r="G240" s="30" t="s">
        <v>12892</v>
      </c>
      <c r="H240" s="30" t="s">
        <v>12893</v>
      </c>
    </row>
    <row r="241" ht="76.5">
      <c r="A241" s="29">
        <v>239</v>
      </c>
      <c r="B241" s="30" t="s">
        <v>12080</v>
      </c>
      <c r="C241" s="30" t="s">
        <v>11</v>
      </c>
      <c r="D241" s="30" t="s">
        <v>12894</v>
      </c>
      <c r="E241" s="30" t="s">
        <v>12784</v>
      </c>
      <c r="F241" s="30" t="s">
        <v>12785</v>
      </c>
      <c r="G241" s="30" t="s">
        <v>12895</v>
      </c>
      <c r="H241" s="30" t="s">
        <v>12896</v>
      </c>
    </row>
    <row r="242" ht="51">
      <c r="A242" s="29">
        <v>240</v>
      </c>
      <c r="B242" s="30" t="s">
        <v>12209</v>
      </c>
      <c r="C242" s="30" t="s">
        <v>11</v>
      </c>
      <c r="D242" s="30" t="s">
        <v>12897</v>
      </c>
      <c r="E242" s="30" t="s">
        <v>12473</v>
      </c>
      <c r="F242" s="30" t="s">
        <v>12534</v>
      </c>
      <c r="G242" s="30" t="s">
        <v>12898</v>
      </c>
      <c r="H242" s="30" t="s">
        <v>12899</v>
      </c>
    </row>
    <row r="243" ht="51">
      <c r="A243" s="29">
        <v>241</v>
      </c>
      <c r="B243" s="30" t="s">
        <v>12209</v>
      </c>
      <c r="C243" s="30" t="s">
        <v>11</v>
      </c>
      <c r="D243" s="30" t="s">
        <v>12900</v>
      </c>
      <c r="E243" s="30" t="s">
        <v>12473</v>
      </c>
      <c r="F243" s="30" t="s">
        <v>12534</v>
      </c>
      <c r="G243" s="30" t="s">
        <v>12901</v>
      </c>
      <c r="H243" s="30" t="s">
        <v>12902</v>
      </c>
    </row>
    <row r="244" ht="51">
      <c r="A244" s="29">
        <v>242</v>
      </c>
      <c r="B244" s="30" t="s">
        <v>12209</v>
      </c>
      <c r="C244" s="30" t="s">
        <v>11</v>
      </c>
      <c r="D244" s="30" t="s">
        <v>12903</v>
      </c>
      <c r="E244" s="30" t="s">
        <v>12473</v>
      </c>
      <c r="F244" s="30" t="s">
        <v>12534</v>
      </c>
      <c r="G244" s="30" t="s">
        <v>12904</v>
      </c>
      <c r="H244" s="30" t="s">
        <v>12905</v>
      </c>
    </row>
    <row r="245" ht="76.5">
      <c r="A245" s="29">
        <v>243</v>
      </c>
      <c r="B245" s="30" t="s">
        <v>12080</v>
      </c>
      <c r="C245" s="30" t="s">
        <v>11</v>
      </c>
      <c r="D245" s="30" t="s">
        <v>12906</v>
      </c>
      <c r="E245" s="30" t="s">
        <v>12784</v>
      </c>
      <c r="F245" s="30" t="s">
        <v>12785</v>
      </c>
      <c r="G245" s="30" t="s">
        <v>12907</v>
      </c>
      <c r="H245" s="30" t="s">
        <v>12908</v>
      </c>
    </row>
    <row r="246" ht="76.5">
      <c r="A246" s="29">
        <v>244</v>
      </c>
      <c r="B246" s="30" t="s">
        <v>12080</v>
      </c>
      <c r="C246" s="30" t="s">
        <v>11</v>
      </c>
      <c r="D246" s="30" t="s">
        <v>12909</v>
      </c>
      <c r="E246" s="30" t="s">
        <v>12784</v>
      </c>
      <c r="F246" s="30" t="s">
        <v>12785</v>
      </c>
      <c r="G246" s="30" t="s">
        <v>12910</v>
      </c>
      <c r="H246" s="30" t="s">
        <v>12911</v>
      </c>
    </row>
    <row r="247" ht="51">
      <c r="A247" s="29">
        <v>245</v>
      </c>
      <c r="B247" s="30" t="s">
        <v>12209</v>
      </c>
      <c r="C247" s="30" t="s">
        <v>11</v>
      </c>
      <c r="D247" s="30" t="s">
        <v>12912</v>
      </c>
      <c r="E247" s="30" t="s">
        <v>12473</v>
      </c>
      <c r="F247" s="30" t="s">
        <v>12534</v>
      </c>
      <c r="G247" s="30" t="s">
        <v>12913</v>
      </c>
      <c r="H247" s="30" t="s">
        <v>12914</v>
      </c>
    </row>
    <row r="248" ht="51">
      <c r="A248" s="29">
        <v>246</v>
      </c>
      <c r="B248" s="30" t="s">
        <v>12209</v>
      </c>
      <c r="C248" s="30" t="s">
        <v>11</v>
      </c>
      <c r="D248" s="30" t="s">
        <v>12915</v>
      </c>
      <c r="E248" s="30" t="s">
        <v>12473</v>
      </c>
      <c r="F248" s="30" t="s">
        <v>12534</v>
      </c>
      <c r="G248" s="30" t="s">
        <v>12916</v>
      </c>
      <c r="H248" s="30" t="s">
        <v>12917</v>
      </c>
    </row>
    <row r="249" ht="51">
      <c r="A249" s="29">
        <v>247</v>
      </c>
      <c r="B249" s="30" t="s">
        <v>12209</v>
      </c>
      <c r="C249" s="30" t="s">
        <v>11</v>
      </c>
      <c r="D249" s="30" t="s">
        <v>12918</v>
      </c>
      <c r="E249" s="30" t="s">
        <v>12473</v>
      </c>
      <c r="F249" s="30" t="s">
        <v>12534</v>
      </c>
      <c r="G249" s="30" t="s">
        <v>12919</v>
      </c>
      <c r="H249" s="30" t="s">
        <v>12920</v>
      </c>
    </row>
    <row r="250" ht="76.5">
      <c r="A250" s="29">
        <v>248</v>
      </c>
      <c r="B250" s="30" t="s">
        <v>12080</v>
      </c>
      <c r="C250" s="30" t="s">
        <v>11</v>
      </c>
      <c r="D250" s="30" t="s">
        <v>12921</v>
      </c>
      <c r="E250" s="30" t="s">
        <v>12784</v>
      </c>
      <c r="F250" s="30" t="s">
        <v>12785</v>
      </c>
      <c r="G250" s="30" t="s">
        <v>12922</v>
      </c>
      <c r="H250" s="30" t="s">
        <v>12923</v>
      </c>
    </row>
    <row r="251" ht="76.5">
      <c r="A251" s="29">
        <v>249</v>
      </c>
      <c r="B251" s="30" t="s">
        <v>12080</v>
      </c>
      <c r="C251" s="30" t="s">
        <v>11</v>
      </c>
      <c r="D251" s="30" t="s">
        <v>12924</v>
      </c>
      <c r="E251" s="30" t="s">
        <v>12784</v>
      </c>
      <c r="F251" s="30" t="s">
        <v>12785</v>
      </c>
      <c r="G251" s="30" t="s">
        <v>12925</v>
      </c>
      <c r="H251" s="30" t="s">
        <v>12926</v>
      </c>
    </row>
    <row r="252" ht="76.5">
      <c r="A252" s="29">
        <v>250</v>
      </c>
      <c r="B252" s="30" t="s">
        <v>12080</v>
      </c>
      <c r="C252" s="30" t="s">
        <v>11</v>
      </c>
      <c r="D252" s="30" t="s">
        <v>12927</v>
      </c>
      <c r="E252" s="30" t="s">
        <v>12784</v>
      </c>
      <c r="F252" s="30" t="s">
        <v>12785</v>
      </c>
      <c r="G252" s="30" t="s">
        <v>12928</v>
      </c>
      <c r="H252" s="30" t="s">
        <v>12929</v>
      </c>
    </row>
    <row r="253" ht="76.5">
      <c r="A253" s="29">
        <v>251</v>
      </c>
      <c r="B253" s="30" t="s">
        <v>12080</v>
      </c>
      <c r="C253" s="30" t="s">
        <v>11</v>
      </c>
      <c r="D253" s="30" t="s">
        <v>12930</v>
      </c>
      <c r="E253" s="30" t="s">
        <v>12784</v>
      </c>
      <c r="F253" s="30" t="s">
        <v>12785</v>
      </c>
      <c r="G253" s="30" t="s">
        <v>12931</v>
      </c>
      <c r="H253" s="30" t="s">
        <v>12932</v>
      </c>
    </row>
    <row r="254" ht="76.5">
      <c r="A254" s="29">
        <v>252</v>
      </c>
      <c r="B254" s="30" t="s">
        <v>12080</v>
      </c>
      <c r="C254" s="30" t="s">
        <v>11</v>
      </c>
      <c r="D254" s="30" t="s">
        <v>12933</v>
      </c>
      <c r="E254" s="30" t="s">
        <v>12784</v>
      </c>
      <c r="F254" s="30" t="s">
        <v>12785</v>
      </c>
      <c r="G254" s="30" t="s">
        <v>12934</v>
      </c>
      <c r="H254" s="30" t="s">
        <v>12935</v>
      </c>
    </row>
    <row r="255" ht="76.5">
      <c r="A255" s="29">
        <v>253</v>
      </c>
      <c r="B255" s="30" t="s">
        <v>12080</v>
      </c>
      <c r="C255" s="30" t="s">
        <v>11</v>
      </c>
      <c r="D255" s="30" t="s">
        <v>12936</v>
      </c>
      <c r="E255" s="30" t="s">
        <v>12784</v>
      </c>
      <c r="F255" s="30" t="s">
        <v>12785</v>
      </c>
      <c r="G255" s="30" t="s">
        <v>12937</v>
      </c>
      <c r="H255" s="30" t="s">
        <v>12938</v>
      </c>
    </row>
    <row r="256" ht="76.5">
      <c r="A256" s="29">
        <v>254</v>
      </c>
      <c r="B256" s="30" t="s">
        <v>12080</v>
      </c>
      <c r="C256" s="30" t="s">
        <v>11</v>
      </c>
      <c r="D256" s="30" t="s">
        <v>12939</v>
      </c>
      <c r="E256" s="30" t="s">
        <v>12737</v>
      </c>
      <c r="F256" s="30" t="s">
        <v>12940</v>
      </c>
      <c r="G256" s="30" t="s">
        <v>12941</v>
      </c>
      <c r="H256" s="30" t="s">
        <v>12942</v>
      </c>
    </row>
    <row r="257" ht="76.5">
      <c r="A257" s="29">
        <v>255</v>
      </c>
      <c r="B257" s="30" t="s">
        <v>12080</v>
      </c>
      <c r="C257" s="30" t="s">
        <v>11</v>
      </c>
      <c r="D257" s="30" t="s">
        <v>12943</v>
      </c>
      <c r="E257" s="30" t="s">
        <v>12737</v>
      </c>
      <c r="F257" s="30" t="s">
        <v>12940</v>
      </c>
      <c r="G257" s="30" t="s">
        <v>12944</v>
      </c>
      <c r="H257" s="30" t="s">
        <v>12945</v>
      </c>
    </row>
    <row r="258" ht="76.5">
      <c r="A258" s="29">
        <v>256</v>
      </c>
      <c r="B258" s="30" t="s">
        <v>12080</v>
      </c>
      <c r="C258" s="30" t="s">
        <v>11</v>
      </c>
      <c r="D258" s="30" t="s">
        <v>12946</v>
      </c>
      <c r="E258" s="30" t="s">
        <v>12784</v>
      </c>
      <c r="F258" s="30" t="s">
        <v>12785</v>
      </c>
      <c r="G258" s="30" t="s">
        <v>12947</v>
      </c>
      <c r="H258" s="30" t="s">
        <v>12948</v>
      </c>
    </row>
    <row r="259" ht="51">
      <c r="A259" s="29">
        <v>257</v>
      </c>
      <c r="B259" s="30" t="s">
        <v>12531</v>
      </c>
      <c r="C259" s="30" t="s">
        <v>11</v>
      </c>
      <c r="D259" s="30" t="s">
        <v>12949</v>
      </c>
      <c r="E259" s="30" t="s">
        <v>12950</v>
      </c>
      <c r="F259" s="30" t="s">
        <v>12534</v>
      </c>
      <c r="G259" s="30" t="s">
        <v>12951</v>
      </c>
      <c r="H259" s="30" t="s">
        <v>12952</v>
      </c>
    </row>
    <row r="260" ht="51">
      <c r="A260" s="29">
        <v>258</v>
      </c>
      <c r="B260" s="30" t="s">
        <v>12531</v>
      </c>
      <c r="C260" s="30" t="s">
        <v>11</v>
      </c>
      <c r="D260" s="30" t="s">
        <v>12953</v>
      </c>
      <c r="E260" s="30" t="s">
        <v>12533</v>
      </c>
      <c r="F260" s="30" t="s">
        <v>12534</v>
      </c>
      <c r="G260" s="30" t="s">
        <v>12954</v>
      </c>
      <c r="H260" s="30" t="s">
        <v>12955</v>
      </c>
    </row>
    <row r="261" ht="51">
      <c r="A261" s="29">
        <v>259</v>
      </c>
      <c r="B261" s="30" t="s">
        <v>12531</v>
      </c>
      <c r="C261" s="30" t="s">
        <v>11</v>
      </c>
      <c r="D261" s="30" t="s">
        <v>12956</v>
      </c>
      <c r="E261" s="30" t="s">
        <v>12533</v>
      </c>
      <c r="F261" s="30" t="s">
        <v>12534</v>
      </c>
      <c r="G261" s="30" t="s">
        <v>12957</v>
      </c>
      <c r="H261" s="30" t="s">
        <v>12958</v>
      </c>
    </row>
    <row r="262" ht="51">
      <c r="A262" s="29">
        <v>260</v>
      </c>
      <c r="B262" s="30" t="s">
        <v>12531</v>
      </c>
      <c r="C262" s="30" t="s">
        <v>11</v>
      </c>
      <c r="D262" s="30" t="s">
        <v>12959</v>
      </c>
      <c r="E262" s="30" t="s">
        <v>12533</v>
      </c>
      <c r="F262" s="30" t="s">
        <v>12534</v>
      </c>
      <c r="G262" s="30" t="s">
        <v>12960</v>
      </c>
      <c r="H262" s="30" t="s">
        <v>12961</v>
      </c>
    </row>
    <row r="263" ht="51">
      <c r="A263" s="29">
        <v>261</v>
      </c>
      <c r="B263" s="30" t="s">
        <v>12531</v>
      </c>
      <c r="C263" s="30" t="s">
        <v>11</v>
      </c>
      <c r="D263" s="30" t="s">
        <v>12962</v>
      </c>
      <c r="E263" s="30" t="s">
        <v>12533</v>
      </c>
      <c r="F263" s="30" t="s">
        <v>12534</v>
      </c>
      <c r="G263" s="30" t="s">
        <v>12963</v>
      </c>
      <c r="H263" s="30" t="s">
        <v>12964</v>
      </c>
    </row>
    <row r="264" ht="51">
      <c r="A264" s="29">
        <v>262</v>
      </c>
      <c r="B264" s="30" t="s">
        <v>12531</v>
      </c>
      <c r="C264" s="30" t="s">
        <v>11</v>
      </c>
      <c r="D264" s="30" t="s">
        <v>12965</v>
      </c>
      <c r="E264" s="30" t="s">
        <v>12533</v>
      </c>
      <c r="F264" s="30" t="s">
        <v>12534</v>
      </c>
      <c r="G264" s="30" t="s">
        <v>12966</v>
      </c>
      <c r="H264" s="30" t="s">
        <v>12967</v>
      </c>
    </row>
    <row r="265" ht="63.75">
      <c r="A265" s="29">
        <v>263</v>
      </c>
      <c r="B265" s="30" t="s">
        <v>12080</v>
      </c>
      <c r="C265" s="30" t="s">
        <v>11</v>
      </c>
      <c r="D265" s="30" t="s">
        <v>12968</v>
      </c>
      <c r="E265" s="30" t="s">
        <v>12784</v>
      </c>
      <c r="F265" s="30" t="s">
        <v>12969</v>
      </c>
      <c r="G265" s="30" t="s">
        <v>12970</v>
      </c>
      <c r="H265" s="30" t="s">
        <v>12971</v>
      </c>
    </row>
    <row r="266" ht="76.5">
      <c r="A266" s="29">
        <v>264</v>
      </c>
      <c r="B266" s="30" t="s">
        <v>12080</v>
      </c>
      <c r="C266" s="30" t="s">
        <v>11</v>
      </c>
      <c r="D266" s="30" t="s">
        <v>12972</v>
      </c>
      <c r="E266" s="30" t="s">
        <v>12784</v>
      </c>
      <c r="F266" s="30" t="s">
        <v>12969</v>
      </c>
      <c r="G266" s="30" t="s">
        <v>12973</v>
      </c>
      <c r="H266" s="30" t="s">
        <v>12974</v>
      </c>
    </row>
    <row r="267" ht="76.5">
      <c r="A267" s="29">
        <v>265</v>
      </c>
      <c r="B267" s="30" t="s">
        <v>12080</v>
      </c>
      <c r="C267" s="30" t="s">
        <v>11</v>
      </c>
      <c r="D267" s="30" t="s">
        <v>12975</v>
      </c>
      <c r="E267" s="30" t="s">
        <v>12784</v>
      </c>
      <c r="F267" s="30" t="s">
        <v>12969</v>
      </c>
      <c r="G267" s="30" t="s">
        <v>12976</v>
      </c>
      <c r="H267" s="30" t="s">
        <v>12977</v>
      </c>
    </row>
    <row r="268" ht="76.5">
      <c r="A268" s="29">
        <v>266</v>
      </c>
      <c r="B268" s="30" t="s">
        <v>12235</v>
      </c>
      <c r="C268" s="30" t="s">
        <v>11</v>
      </c>
      <c r="D268" s="30" t="s">
        <v>12978</v>
      </c>
      <c r="E268" s="30" t="s">
        <v>12200</v>
      </c>
      <c r="F268" s="30" t="s">
        <v>12201</v>
      </c>
      <c r="G268" s="30" t="s">
        <v>12979</v>
      </c>
      <c r="H268" s="30" t="s">
        <v>12980</v>
      </c>
    </row>
    <row r="269" ht="76.5">
      <c r="A269" s="29">
        <v>267</v>
      </c>
      <c r="B269" s="30" t="s">
        <v>12235</v>
      </c>
      <c r="C269" s="30" t="s">
        <v>11</v>
      </c>
      <c r="D269" s="30" t="s">
        <v>12981</v>
      </c>
      <c r="E269" s="30" t="s">
        <v>12200</v>
      </c>
      <c r="F269" s="30" t="s">
        <v>12201</v>
      </c>
      <c r="G269" s="30" t="s">
        <v>12982</v>
      </c>
      <c r="H269" s="30" t="s">
        <v>12983</v>
      </c>
    </row>
    <row r="270" ht="76.5">
      <c r="A270" s="29">
        <v>268</v>
      </c>
      <c r="B270" s="30" t="s">
        <v>12235</v>
      </c>
      <c r="C270" s="30" t="s">
        <v>11</v>
      </c>
      <c r="D270" s="30" t="s">
        <v>12984</v>
      </c>
      <c r="E270" s="30" t="s">
        <v>12200</v>
      </c>
      <c r="F270" s="30" t="s">
        <v>12201</v>
      </c>
      <c r="G270" s="30" t="s">
        <v>12985</v>
      </c>
      <c r="H270" s="30" t="s">
        <v>12986</v>
      </c>
    </row>
    <row r="271" ht="76.5">
      <c r="A271" s="29">
        <v>269</v>
      </c>
      <c r="B271" s="30" t="s">
        <v>12235</v>
      </c>
      <c r="C271" s="30" t="s">
        <v>11</v>
      </c>
      <c r="D271" s="30" t="s">
        <v>12987</v>
      </c>
      <c r="E271" s="30" t="s">
        <v>12200</v>
      </c>
      <c r="F271" s="30" t="s">
        <v>12201</v>
      </c>
      <c r="G271" s="30" t="s">
        <v>12988</v>
      </c>
      <c r="H271" s="30" t="s">
        <v>12989</v>
      </c>
    </row>
    <row r="272" ht="76.5">
      <c r="A272" s="29">
        <v>270</v>
      </c>
      <c r="B272" s="30" t="s">
        <v>12080</v>
      </c>
      <c r="C272" s="30" t="s">
        <v>11</v>
      </c>
      <c r="D272" s="30" t="s">
        <v>12990</v>
      </c>
      <c r="E272" s="30" t="s">
        <v>12784</v>
      </c>
      <c r="F272" s="30" t="s">
        <v>12969</v>
      </c>
      <c r="G272" s="30" t="s">
        <v>12991</v>
      </c>
      <c r="H272" s="30" t="s">
        <v>12992</v>
      </c>
    </row>
    <row r="273" ht="76.5">
      <c r="A273" s="29">
        <v>271</v>
      </c>
      <c r="B273" s="30" t="s">
        <v>12235</v>
      </c>
      <c r="C273" s="30" t="s">
        <v>11</v>
      </c>
      <c r="D273" s="30" t="s">
        <v>12993</v>
      </c>
      <c r="E273" s="30" t="s">
        <v>12200</v>
      </c>
      <c r="F273" s="30" t="s">
        <v>12201</v>
      </c>
      <c r="G273" s="30" t="s">
        <v>12994</v>
      </c>
      <c r="H273" s="30" t="s">
        <v>12995</v>
      </c>
    </row>
    <row r="274" ht="76.5">
      <c r="A274" s="29">
        <v>272</v>
      </c>
      <c r="B274" s="30" t="s">
        <v>12235</v>
      </c>
      <c r="C274" s="30" t="s">
        <v>11</v>
      </c>
      <c r="D274" s="30" t="s">
        <v>12996</v>
      </c>
      <c r="E274" s="30" t="s">
        <v>12200</v>
      </c>
      <c r="F274" s="30" t="s">
        <v>12201</v>
      </c>
      <c r="G274" s="30" t="s">
        <v>12997</v>
      </c>
      <c r="H274" s="30" t="s">
        <v>12998</v>
      </c>
    </row>
    <row r="275" ht="76.5">
      <c r="A275" s="29">
        <v>273</v>
      </c>
      <c r="B275" s="30" t="s">
        <v>12235</v>
      </c>
      <c r="C275" s="30" t="s">
        <v>11</v>
      </c>
      <c r="D275" s="30" t="s">
        <v>12999</v>
      </c>
      <c r="E275" s="30" t="s">
        <v>12200</v>
      </c>
      <c r="F275" s="30" t="s">
        <v>12201</v>
      </c>
      <c r="G275" s="30" t="s">
        <v>13000</v>
      </c>
      <c r="H275" s="30" t="s">
        <v>13001</v>
      </c>
    </row>
    <row r="276" ht="76.5">
      <c r="A276" s="29">
        <v>274</v>
      </c>
      <c r="B276" s="30" t="s">
        <v>12235</v>
      </c>
      <c r="C276" s="30" t="s">
        <v>11</v>
      </c>
      <c r="D276" s="30" t="s">
        <v>13002</v>
      </c>
      <c r="E276" s="30" t="s">
        <v>12200</v>
      </c>
      <c r="F276" s="30" t="s">
        <v>12201</v>
      </c>
      <c r="G276" s="30" t="s">
        <v>13003</v>
      </c>
      <c r="H276" s="30" t="s">
        <v>13004</v>
      </c>
    </row>
    <row r="277" ht="51">
      <c r="A277" s="29">
        <v>275</v>
      </c>
      <c r="B277" s="30" t="s">
        <v>7045</v>
      </c>
      <c r="C277" s="30" t="s">
        <v>74</v>
      </c>
      <c r="D277" s="30" t="s">
        <v>13005</v>
      </c>
      <c r="E277" s="30" t="s">
        <v>13006</v>
      </c>
      <c r="F277" s="30" t="s">
        <v>13007</v>
      </c>
      <c r="G277" s="30" t="s">
        <v>13008</v>
      </c>
      <c r="H277" s="30" t="s">
        <v>13009</v>
      </c>
    </row>
    <row r="278" ht="63.75">
      <c r="A278" s="29">
        <v>276</v>
      </c>
      <c r="B278" s="30" t="s">
        <v>7045</v>
      </c>
      <c r="C278" s="30" t="s">
        <v>74</v>
      </c>
      <c r="D278" s="30" t="s">
        <v>13010</v>
      </c>
      <c r="E278" s="30" t="s">
        <v>13006</v>
      </c>
      <c r="F278" s="30" t="s">
        <v>13007</v>
      </c>
      <c r="G278" s="30" t="s">
        <v>13011</v>
      </c>
      <c r="H278" s="30" t="s">
        <v>13012</v>
      </c>
    </row>
    <row r="279" ht="51">
      <c r="A279" s="29">
        <v>277</v>
      </c>
      <c r="B279" s="30" t="s">
        <v>7045</v>
      </c>
      <c r="C279" s="30" t="s">
        <v>74</v>
      </c>
      <c r="D279" s="30" t="s">
        <v>13013</v>
      </c>
      <c r="E279" s="30" t="s">
        <v>13006</v>
      </c>
      <c r="F279" s="30" t="s">
        <v>13007</v>
      </c>
      <c r="G279" s="30" t="s">
        <v>13014</v>
      </c>
      <c r="H279" s="30" t="s">
        <v>13015</v>
      </c>
    </row>
    <row r="280" ht="63.75">
      <c r="A280" s="29">
        <v>278</v>
      </c>
      <c r="B280" s="30" t="s">
        <v>7045</v>
      </c>
      <c r="C280" s="30" t="s">
        <v>11</v>
      </c>
      <c r="D280" s="30" t="s">
        <v>13016</v>
      </c>
      <c r="E280" s="30" t="s">
        <v>13006</v>
      </c>
      <c r="F280" s="30" t="s">
        <v>13017</v>
      </c>
      <c r="G280" s="30" t="s">
        <v>13018</v>
      </c>
      <c r="H280" s="30" t="s">
        <v>13019</v>
      </c>
    </row>
    <row r="281" ht="63.75">
      <c r="A281" s="29">
        <v>279</v>
      </c>
      <c r="B281" s="30" t="s">
        <v>13020</v>
      </c>
      <c r="C281" s="30" t="s">
        <v>74</v>
      </c>
      <c r="D281" s="30" t="s">
        <v>13021</v>
      </c>
      <c r="E281" s="30" t="s">
        <v>13022</v>
      </c>
      <c r="F281" s="30" t="s">
        <v>13023</v>
      </c>
      <c r="G281" s="30" t="s">
        <v>13024</v>
      </c>
      <c r="H281" s="30" t="s">
        <v>13025</v>
      </c>
    </row>
    <row r="282" ht="63.75">
      <c r="A282" s="29">
        <v>280</v>
      </c>
      <c r="B282" s="30" t="s">
        <v>7045</v>
      </c>
      <c r="C282" s="30" t="s">
        <v>74</v>
      </c>
      <c r="D282" s="30" t="s">
        <v>13026</v>
      </c>
      <c r="E282" s="30" t="s">
        <v>13006</v>
      </c>
      <c r="F282" s="30" t="s">
        <v>13007</v>
      </c>
      <c r="G282" s="30" t="s">
        <v>13027</v>
      </c>
      <c r="H282" s="30" t="s">
        <v>13028</v>
      </c>
    </row>
    <row r="283" ht="63.75">
      <c r="A283" s="29">
        <v>281</v>
      </c>
      <c r="B283" s="30" t="s">
        <v>7045</v>
      </c>
      <c r="C283" s="30" t="s">
        <v>11</v>
      </c>
      <c r="D283" s="30" t="s">
        <v>13029</v>
      </c>
      <c r="E283" s="30" t="s">
        <v>13006</v>
      </c>
      <c r="F283" s="30" t="s">
        <v>13017</v>
      </c>
      <c r="G283" s="30" t="s">
        <v>13030</v>
      </c>
      <c r="H283" s="30" t="s">
        <v>13031</v>
      </c>
    </row>
    <row r="284" ht="76.5">
      <c r="A284" s="29">
        <v>282</v>
      </c>
      <c r="B284" s="30" t="s">
        <v>12235</v>
      </c>
      <c r="C284" s="30" t="s">
        <v>11</v>
      </c>
      <c r="D284" s="30" t="s">
        <v>13032</v>
      </c>
      <c r="E284" s="30" t="s">
        <v>12200</v>
      </c>
      <c r="F284" s="30" t="s">
        <v>12201</v>
      </c>
      <c r="G284" s="30" t="s">
        <v>13033</v>
      </c>
      <c r="H284" s="30" t="s">
        <v>13034</v>
      </c>
    </row>
    <row r="285" ht="51">
      <c r="A285" s="29">
        <v>283</v>
      </c>
      <c r="B285" s="30" t="s">
        <v>12209</v>
      </c>
      <c r="C285" s="30" t="s">
        <v>11</v>
      </c>
      <c r="D285" s="30" t="s">
        <v>13035</v>
      </c>
      <c r="E285" s="30" t="s">
        <v>12473</v>
      </c>
      <c r="F285" s="30" t="s">
        <v>12474</v>
      </c>
      <c r="G285" s="30" t="s">
        <v>13036</v>
      </c>
      <c r="H285" s="30" t="s">
        <v>13037</v>
      </c>
    </row>
    <row r="286" ht="51">
      <c r="A286" s="29">
        <v>284</v>
      </c>
      <c r="B286" s="30" t="s">
        <v>12209</v>
      </c>
      <c r="C286" s="30" t="s">
        <v>11</v>
      </c>
      <c r="D286" s="30" t="s">
        <v>13038</v>
      </c>
      <c r="E286" s="30" t="s">
        <v>12473</v>
      </c>
      <c r="F286" s="30" t="s">
        <v>12474</v>
      </c>
      <c r="G286" s="30" t="s">
        <v>13039</v>
      </c>
      <c r="H286" s="30" t="s">
        <v>13040</v>
      </c>
    </row>
    <row r="287" ht="76.5">
      <c r="A287" s="29">
        <v>285</v>
      </c>
      <c r="B287" s="30" t="s">
        <v>12235</v>
      </c>
      <c r="C287" s="30" t="s">
        <v>11</v>
      </c>
      <c r="D287" s="30" t="s">
        <v>13041</v>
      </c>
      <c r="E287" s="30" t="s">
        <v>12200</v>
      </c>
      <c r="F287" s="30" t="s">
        <v>12201</v>
      </c>
      <c r="G287" s="30" t="s">
        <v>13042</v>
      </c>
      <c r="H287" s="30" t="s">
        <v>13043</v>
      </c>
    </row>
    <row r="288" ht="51">
      <c r="A288" s="29">
        <v>286</v>
      </c>
      <c r="B288" s="30" t="s">
        <v>12209</v>
      </c>
      <c r="C288" s="30" t="s">
        <v>11</v>
      </c>
      <c r="D288" s="30" t="s">
        <v>13044</v>
      </c>
      <c r="E288" s="30" t="s">
        <v>12473</v>
      </c>
      <c r="F288" s="30" t="s">
        <v>12474</v>
      </c>
      <c r="G288" s="30" t="s">
        <v>13045</v>
      </c>
      <c r="H288" s="30" t="s">
        <v>13046</v>
      </c>
    </row>
    <row r="289" ht="51">
      <c r="A289" s="29">
        <v>287</v>
      </c>
      <c r="B289" s="30" t="s">
        <v>12209</v>
      </c>
      <c r="C289" s="30" t="s">
        <v>11</v>
      </c>
      <c r="D289" s="30" t="s">
        <v>13047</v>
      </c>
      <c r="E289" s="30" t="s">
        <v>12473</v>
      </c>
      <c r="F289" s="30" t="s">
        <v>12474</v>
      </c>
      <c r="G289" s="30" t="s">
        <v>13048</v>
      </c>
      <c r="H289" s="30" t="s">
        <v>13049</v>
      </c>
    </row>
    <row r="290" ht="51">
      <c r="A290" s="29">
        <v>288</v>
      </c>
      <c r="B290" s="30" t="s">
        <v>12209</v>
      </c>
      <c r="C290" s="30" t="s">
        <v>11</v>
      </c>
      <c r="D290" s="30" t="s">
        <v>13050</v>
      </c>
      <c r="E290" s="30" t="s">
        <v>12473</v>
      </c>
      <c r="F290" s="30" t="s">
        <v>12474</v>
      </c>
      <c r="G290" s="30" t="s">
        <v>13051</v>
      </c>
      <c r="H290" s="30" t="s">
        <v>13052</v>
      </c>
    </row>
    <row r="291" ht="51">
      <c r="A291" s="29">
        <v>289</v>
      </c>
      <c r="B291" s="30" t="s">
        <v>12209</v>
      </c>
      <c r="C291" s="30" t="s">
        <v>11</v>
      </c>
      <c r="D291" s="30" t="s">
        <v>13053</v>
      </c>
      <c r="E291" s="30" t="s">
        <v>12473</v>
      </c>
      <c r="F291" s="30" t="s">
        <v>12474</v>
      </c>
      <c r="G291" s="30" t="s">
        <v>13054</v>
      </c>
      <c r="H291" s="30" t="s">
        <v>13055</v>
      </c>
    </row>
    <row r="292" ht="76.5">
      <c r="A292" s="29">
        <v>290</v>
      </c>
      <c r="B292" s="30" t="s">
        <v>12235</v>
      </c>
      <c r="C292" s="30" t="s">
        <v>11</v>
      </c>
      <c r="D292" s="30" t="s">
        <v>13056</v>
      </c>
      <c r="E292" s="30" t="s">
        <v>12200</v>
      </c>
      <c r="F292" s="30" t="s">
        <v>12201</v>
      </c>
      <c r="G292" s="30" t="s">
        <v>13057</v>
      </c>
      <c r="H292" s="30" t="s">
        <v>13058</v>
      </c>
    </row>
    <row r="293" ht="76.5">
      <c r="A293" s="29">
        <v>291</v>
      </c>
      <c r="B293" s="30" t="s">
        <v>12235</v>
      </c>
      <c r="C293" s="30" t="s">
        <v>11</v>
      </c>
      <c r="D293" s="30" t="s">
        <v>13059</v>
      </c>
      <c r="E293" s="30" t="s">
        <v>12200</v>
      </c>
      <c r="F293" s="30" t="s">
        <v>12201</v>
      </c>
      <c r="G293" s="30" t="s">
        <v>13060</v>
      </c>
      <c r="H293" s="30" t="s">
        <v>13061</v>
      </c>
    </row>
    <row r="294" ht="76.5">
      <c r="A294" s="29">
        <v>292</v>
      </c>
      <c r="B294" s="30" t="s">
        <v>12235</v>
      </c>
      <c r="C294" s="30" t="s">
        <v>11</v>
      </c>
      <c r="D294" s="30" t="s">
        <v>13062</v>
      </c>
      <c r="E294" s="30" t="s">
        <v>12200</v>
      </c>
      <c r="F294" s="30" t="s">
        <v>12201</v>
      </c>
      <c r="G294" s="30" t="s">
        <v>13063</v>
      </c>
      <c r="H294" s="30" t="s">
        <v>13064</v>
      </c>
    </row>
    <row r="295" ht="76.5">
      <c r="A295" s="29">
        <v>293</v>
      </c>
      <c r="B295" s="30" t="s">
        <v>12235</v>
      </c>
      <c r="C295" s="30" t="s">
        <v>11</v>
      </c>
      <c r="D295" s="30" t="s">
        <v>13065</v>
      </c>
      <c r="E295" s="30" t="s">
        <v>12200</v>
      </c>
      <c r="F295" s="30" t="s">
        <v>12201</v>
      </c>
      <c r="G295" s="30" t="s">
        <v>13066</v>
      </c>
      <c r="H295" s="30" t="s">
        <v>13067</v>
      </c>
    </row>
    <row r="296" ht="51">
      <c r="A296" s="29">
        <v>294</v>
      </c>
      <c r="B296" s="30" t="s">
        <v>12209</v>
      </c>
      <c r="C296" s="30" t="s">
        <v>11</v>
      </c>
      <c r="D296" s="30" t="s">
        <v>13068</v>
      </c>
      <c r="E296" s="30" t="s">
        <v>12473</v>
      </c>
      <c r="F296" s="30" t="s">
        <v>12534</v>
      </c>
      <c r="G296" s="30" t="s">
        <v>13069</v>
      </c>
      <c r="H296" s="30" t="s">
        <v>13070</v>
      </c>
    </row>
    <row r="297" ht="51">
      <c r="A297" s="29">
        <v>295</v>
      </c>
      <c r="B297" s="30" t="s">
        <v>12209</v>
      </c>
      <c r="C297" s="30" t="s">
        <v>11</v>
      </c>
      <c r="D297" s="30" t="s">
        <v>13071</v>
      </c>
      <c r="E297" s="30" t="s">
        <v>12473</v>
      </c>
      <c r="F297" s="30" t="s">
        <v>12534</v>
      </c>
      <c r="G297" s="30" t="s">
        <v>13072</v>
      </c>
      <c r="H297" s="30" t="s">
        <v>13073</v>
      </c>
    </row>
    <row r="298" ht="51">
      <c r="A298" s="29">
        <v>296</v>
      </c>
      <c r="B298" s="30" t="s">
        <v>12209</v>
      </c>
      <c r="C298" s="30" t="s">
        <v>11</v>
      </c>
      <c r="D298" s="30" t="s">
        <v>13074</v>
      </c>
      <c r="E298" s="30" t="s">
        <v>12473</v>
      </c>
      <c r="F298" s="30" t="s">
        <v>12474</v>
      </c>
      <c r="G298" s="30" t="s">
        <v>13075</v>
      </c>
      <c r="H298" s="30" t="s">
        <v>13076</v>
      </c>
    </row>
    <row r="299" ht="89.25">
      <c r="A299" s="29">
        <v>297</v>
      </c>
      <c r="B299" s="30" t="s">
        <v>12235</v>
      </c>
      <c r="C299" s="30" t="s">
        <v>11</v>
      </c>
      <c r="D299" s="30" t="s">
        <v>13077</v>
      </c>
      <c r="E299" s="30" t="s">
        <v>12200</v>
      </c>
      <c r="F299" s="30" t="s">
        <v>12340</v>
      </c>
      <c r="G299" s="30" t="s">
        <v>13078</v>
      </c>
      <c r="H299" s="30" t="s">
        <v>13079</v>
      </c>
    </row>
    <row r="300" ht="76.5">
      <c r="A300" s="29">
        <v>298</v>
      </c>
      <c r="B300" s="30" t="s">
        <v>13080</v>
      </c>
      <c r="C300" s="30" t="s">
        <v>11</v>
      </c>
      <c r="D300" s="30" t="s">
        <v>13081</v>
      </c>
      <c r="E300" s="30" t="s">
        <v>5408</v>
      </c>
      <c r="F300" s="30" t="s">
        <v>13082</v>
      </c>
      <c r="G300" s="30" t="s">
        <v>13083</v>
      </c>
      <c r="H300" s="30" t="s">
        <v>13084</v>
      </c>
    </row>
    <row r="301" ht="89.25">
      <c r="A301" s="29">
        <v>299</v>
      </c>
      <c r="B301" s="30" t="s">
        <v>12235</v>
      </c>
      <c r="C301" s="30" t="s">
        <v>11</v>
      </c>
      <c r="D301" s="30" t="s">
        <v>13085</v>
      </c>
      <c r="E301" s="30" t="s">
        <v>12200</v>
      </c>
      <c r="F301" s="30" t="s">
        <v>12340</v>
      </c>
      <c r="G301" s="30" t="s">
        <v>13086</v>
      </c>
      <c r="H301" s="30" t="s">
        <v>13087</v>
      </c>
    </row>
    <row r="302" ht="51">
      <c r="A302" s="29">
        <v>300</v>
      </c>
      <c r="B302" s="30" t="s">
        <v>12209</v>
      </c>
      <c r="C302" s="30" t="s">
        <v>11</v>
      </c>
      <c r="D302" s="30" t="s">
        <v>13088</v>
      </c>
      <c r="E302" s="30" t="s">
        <v>12473</v>
      </c>
      <c r="F302" s="30" t="s">
        <v>12474</v>
      </c>
      <c r="G302" s="30" t="s">
        <v>13089</v>
      </c>
      <c r="H302" s="30" t="s">
        <v>13090</v>
      </c>
    </row>
    <row r="303" ht="51">
      <c r="A303" s="29">
        <v>301</v>
      </c>
      <c r="B303" s="30" t="s">
        <v>12209</v>
      </c>
      <c r="C303" s="30" t="s">
        <v>11</v>
      </c>
      <c r="D303" s="30" t="s">
        <v>13091</v>
      </c>
      <c r="E303" s="30" t="s">
        <v>12473</v>
      </c>
      <c r="F303" s="30" t="s">
        <v>12474</v>
      </c>
      <c r="G303" s="30" t="s">
        <v>13092</v>
      </c>
      <c r="H303" s="30" t="s">
        <v>13093</v>
      </c>
    </row>
    <row r="304" ht="51">
      <c r="A304" s="29">
        <v>302</v>
      </c>
      <c r="B304" s="30" t="s">
        <v>12209</v>
      </c>
      <c r="C304" s="30" t="s">
        <v>11</v>
      </c>
      <c r="D304" s="30" t="s">
        <v>13094</v>
      </c>
      <c r="E304" s="30" t="s">
        <v>12473</v>
      </c>
      <c r="F304" s="30" t="s">
        <v>12474</v>
      </c>
      <c r="G304" s="30" t="s">
        <v>13095</v>
      </c>
      <c r="H304" s="30" t="s">
        <v>13096</v>
      </c>
    </row>
    <row r="305" ht="51">
      <c r="A305" s="29">
        <v>303</v>
      </c>
      <c r="B305" s="30" t="s">
        <v>12209</v>
      </c>
      <c r="C305" s="30" t="s">
        <v>11</v>
      </c>
      <c r="D305" s="30" t="s">
        <v>13097</v>
      </c>
      <c r="E305" s="30" t="s">
        <v>12473</v>
      </c>
      <c r="F305" s="30" t="s">
        <v>12474</v>
      </c>
      <c r="G305" s="30" t="s">
        <v>13098</v>
      </c>
      <c r="H305" s="30" t="s">
        <v>13099</v>
      </c>
    </row>
    <row r="306" ht="51">
      <c r="A306" s="29">
        <v>304</v>
      </c>
      <c r="B306" s="30" t="s">
        <v>12209</v>
      </c>
      <c r="C306" s="30" t="s">
        <v>11</v>
      </c>
      <c r="D306" s="30" t="s">
        <v>13100</v>
      </c>
      <c r="E306" s="30" t="s">
        <v>12473</v>
      </c>
      <c r="F306" s="30" t="s">
        <v>12474</v>
      </c>
      <c r="G306" s="30" t="s">
        <v>13101</v>
      </c>
      <c r="H306" s="30" t="s">
        <v>13102</v>
      </c>
    </row>
    <row r="307" ht="51">
      <c r="A307" s="29">
        <v>305</v>
      </c>
      <c r="B307" s="30" t="s">
        <v>12209</v>
      </c>
      <c r="C307" s="30" t="s">
        <v>11</v>
      </c>
      <c r="D307" s="30" t="s">
        <v>13103</v>
      </c>
      <c r="E307" s="30" t="s">
        <v>12473</v>
      </c>
      <c r="F307" s="30" t="s">
        <v>12474</v>
      </c>
      <c r="G307" s="30" t="s">
        <v>13104</v>
      </c>
      <c r="H307" s="30" t="s">
        <v>13105</v>
      </c>
    </row>
    <row r="308" ht="51">
      <c r="A308" s="29">
        <v>306</v>
      </c>
      <c r="B308" s="30" t="s">
        <v>12209</v>
      </c>
      <c r="C308" s="30" t="s">
        <v>11</v>
      </c>
      <c r="D308" s="30" t="s">
        <v>13106</v>
      </c>
      <c r="E308" s="30" t="s">
        <v>12473</v>
      </c>
      <c r="F308" s="30" t="s">
        <v>12474</v>
      </c>
      <c r="G308" s="30" t="s">
        <v>13107</v>
      </c>
      <c r="H308" s="30" t="s">
        <v>13108</v>
      </c>
    </row>
    <row r="309" ht="51">
      <c r="A309" s="29">
        <v>307</v>
      </c>
      <c r="B309" s="30" t="s">
        <v>12209</v>
      </c>
      <c r="C309" s="30" t="s">
        <v>11</v>
      </c>
      <c r="D309" s="30" t="s">
        <v>13109</v>
      </c>
      <c r="E309" s="30" t="s">
        <v>12473</v>
      </c>
      <c r="F309" s="30" t="s">
        <v>12474</v>
      </c>
      <c r="G309" s="30" t="s">
        <v>13110</v>
      </c>
      <c r="H309" s="30" t="s">
        <v>13111</v>
      </c>
    </row>
    <row r="310" ht="51">
      <c r="A310" s="29">
        <v>308</v>
      </c>
      <c r="B310" s="30" t="s">
        <v>12209</v>
      </c>
      <c r="C310" s="30" t="s">
        <v>11</v>
      </c>
      <c r="D310" s="30" t="s">
        <v>13112</v>
      </c>
      <c r="E310" s="30" t="s">
        <v>12473</v>
      </c>
      <c r="F310" s="30" t="s">
        <v>12474</v>
      </c>
      <c r="G310" s="30" t="s">
        <v>13113</v>
      </c>
      <c r="H310" s="30" t="s">
        <v>13114</v>
      </c>
    </row>
    <row r="311" ht="51">
      <c r="A311" s="29">
        <v>309</v>
      </c>
      <c r="B311" s="30" t="s">
        <v>12209</v>
      </c>
      <c r="C311" s="30" t="s">
        <v>11</v>
      </c>
      <c r="D311" s="30" t="s">
        <v>13115</v>
      </c>
      <c r="E311" s="30" t="s">
        <v>12473</v>
      </c>
      <c r="F311" s="30" t="s">
        <v>12474</v>
      </c>
      <c r="G311" s="30" t="s">
        <v>13116</v>
      </c>
      <c r="H311" s="30" t="s">
        <v>13117</v>
      </c>
    </row>
    <row r="312" ht="51">
      <c r="A312" s="29">
        <v>310</v>
      </c>
      <c r="B312" s="30" t="s">
        <v>7045</v>
      </c>
      <c r="C312" s="30" t="s">
        <v>74</v>
      </c>
      <c r="D312" s="30" t="s">
        <v>13118</v>
      </c>
      <c r="E312" s="30" t="s">
        <v>13006</v>
      </c>
      <c r="F312" s="30" t="s">
        <v>13007</v>
      </c>
      <c r="G312" s="30" t="s">
        <v>13119</v>
      </c>
      <c r="H312" s="30" t="s">
        <v>13120</v>
      </c>
    </row>
    <row r="313" ht="51">
      <c r="A313" s="29">
        <v>311</v>
      </c>
      <c r="B313" s="30" t="s">
        <v>12209</v>
      </c>
      <c r="C313" s="30" t="s">
        <v>11</v>
      </c>
      <c r="D313" s="30" t="s">
        <v>13121</v>
      </c>
      <c r="E313" s="30" t="s">
        <v>12473</v>
      </c>
      <c r="F313" s="30" t="s">
        <v>12474</v>
      </c>
      <c r="G313" s="30" t="s">
        <v>13122</v>
      </c>
      <c r="H313" s="30" t="s">
        <v>13123</v>
      </c>
    </row>
    <row r="314" ht="51">
      <c r="A314" s="29">
        <v>312</v>
      </c>
      <c r="B314" s="30" t="s">
        <v>7045</v>
      </c>
      <c r="C314" s="30" t="s">
        <v>74</v>
      </c>
      <c r="D314" s="30" t="s">
        <v>13124</v>
      </c>
      <c r="E314" s="30" t="s">
        <v>13006</v>
      </c>
      <c r="F314" s="30" t="s">
        <v>13007</v>
      </c>
      <c r="G314" s="30" t="s">
        <v>13125</v>
      </c>
      <c r="H314" s="30" t="s">
        <v>13126</v>
      </c>
    </row>
    <row r="315" ht="63.75">
      <c r="A315" s="29">
        <v>313</v>
      </c>
      <c r="B315" s="30" t="s">
        <v>7045</v>
      </c>
      <c r="C315" s="30" t="s">
        <v>11</v>
      </c>
      <c r="D315" s="30" t="s">
        <v>13127</v>
      </c>
      <c r="E315" s="30" t="s">
        <v>13006</v>
      </c>
      <c r="F315" s="30" t="s">
        <v>13128</v>
      </c>
      <c r="G315" s="30" t="s">
        <v>13129</v>
      </c>
      <c r="H315" s="30" t="s">
        <v>13130</v>
      </c>
    </row>
    <row r="316" ht="76.5">
      <c r="A316" s="29">
        <v>314</v>
      </c>
      <c r="B316" s="30" t="s">
        <v>12235</v>
      </c>
      <c r="C316" s="30" t="s">
        <v>11</v>
      </c>
      <c r="D316" s="30" t="s">
        <v>13131</v>
      </c>
      <c r="E316" s="30" t="s">
        <v>12200</v>
      </c>
      <c r="F316" s="30" t="s">
        <v>12201</v>
      </c>
      <c r="G316" s="30" t="s">
        <v>13132</v>
      </c>
      <c r="H316" s="30" t="s">
        <v>13133</v>
      </c>
    </row>
    <row r="317" ht="51">
      <c r="A317" s="29">
        <v>315</v>
      </c>
      <c r="B317" s="30" t="s">
        <v>7045</v>
      </c>
      <c r="C317" s="30" t="s">
        <v>74</v>
      </c>
      <c r="D317" s="30" t="s">
        <v>13134</v>
      </c>
      <c r="E317" s="30" t="s">
        <v>13006</v>
      </c>
      <c r="F317" s="30" t="s">
        <v>13007</v>
      </c>
      <c r="G317" s="30" t="s">
        <v>13135</v>
      </c>
      <c r="H317" s="30" t="s">
        <v>13136</v>
      </c>
    </row>
    <row r="318" ht="51">
      <c r="A318" s="29">
        <v>316</v>
      </c>
      <c r="B318" s="30" t="s">
        <v>12531</v>
      </c>
      <c r="C318" s="30" t="s">
        <v>11</v>
      </c>
      <c r="D318" s="30" t="s">
        <v>13137</v>
      </c>
      <c r="E318" s="30" t="s">
        <v>12533</v>
      </c>
      <c r="F318" s="30" t="s">
        <v>12474</v>
      </c>
      <c r="G318" s="30" t="s">
        <v>13138</v>
      </c>
      <c r="H318" s="30" t="s">
        <v>13139</v>
      </c>
    </row>
    <row r="319" ht="76.5">
      <c r="A319" s="29">
        <v>317</v>
      </c>
      <c r="B319" s="30" t="s">
        <v>13080</v>
      </c>
      <c r="C319" s="30" t="s">
        <v>11</v>
      </c>
      <c r="D319" s="30" t="s">
        <v>13140</v>
      </c>
      <c r="E319" s="30" t="s">
        <v>5408</v>
      </c>
      <c r="F319" s="30" t="s">
        <v>13082</v>
      </c>
      <c r="G319" s="30" t="s">
        <v>13141</v>
      </c>
      <c r="H319" s="30" t="s">
        <v>13142</v>
      </c>
    </row>
    <row r="320" ht="76.5">
      <c r="A320" s="29">
        <v>318</v>
      </c>
      <c r="B320" s="30" t="s">
        <v>13080</v>
      </c>
      <c r="C320" s="30" t="s">
        <v>11</v>
      </c>
      <c r="D320" s="30" t="s">
        <v>13143</v>
      </c>
      <c r="E320" s="30" t="s">
        <v>5408</v>
      </c>
      <c r="F320" s="30" t="s">
        <v>13082</v>
      </c>
      <c r="G320" s="30" t="s">
        <v>13144</v>
      </c>
      <c r="H320" s="30" t="s">
        <v>13145</v>
      </c>
    </row>
    <row r="321" ht="63.75">
      <c r="A321" s="29">
        <v>319</v>
      </c>
      <c r="B321" s="30" t="s">
        <v>7045</v>
      </c>
      <c r="C321" s="30" t="s">
        <v>11</v>
      </c>
      <c r="D321" s="30" t="s">
        <v>13146</v>
      </c>
      <c r="E321" s="30" t="s">
        <v>13006</v>
      </c>
      <c r="F321" s="30" t="s">
        <v>13017</v>
      </c>
      <c r="G321" s="30" t="s">
        <v>13147</v>
      </c>
      <c r="H321" s="30" t="s">
        <v>13148</v>
      </c>
    </row>
    <row r="322" ht="76.5">
      <c r="A322" s="29">
        <v>320</v>
      </c>
      <c r="B322" s="30" t="s">
        <v>12235</v>
      </c>
      <c r="C322" s="30" t="s">
        <v>11</v>
      </c>
      <c r="D322" s="30" t="s">
        <v>13149</v>
      </c>
      <c r="E322" s="30" t="s">
        <v>12200</v>
      </c>
      <c r="F322" s="30" t="s">
        <v>12201</v>
      </c>
      <c r="G322" s="30" t="s">
        <v>13150</v>
      </c>
      <c r="H322" s="30" t="s">
        <v>13151</v>
      </c>
    </row>
    <row r="323" ht="76.5">
      <c r="A323" s="29">
        <v>321</v>
      </c>
      <c r="B323" s="30" t="s">
        <v>12235</v>
      </c>
      <c r="C323" s="30" t="s">
        <v>11</v>
      </c>
      <c r="D323" s="30" t="s">
        <v>13152</v>
      </c>
      <c r="E323" s="30" t="s">
        <v>12200</v>
      </c>
      <c r="F323" s="30" t="s">
        <v>12201</v>
      </c>
      <c r="G323" s="30" t="s">
        <v>13153</v>
      </c>
      <c r="H323" s="30" t="s">
        <v>13154</v>
      </c>
    </row>
    <row r="324" ht="89.25">
      <c r="A324" s="29">
        <v>322</v>
      </c>
      <c r="B324" s="30" t="s">
        <v>12235</v>
      </c>
      <c r="C324" s="30" t="s">
        <v>11</v>
      </c>
      <c r="D324" s="30" t="s">
        <v>13155</v>
      </c>
      <c r="E324" s="30" t="s">
        <v>12200</v>
      </c>
      <c r="F324" s="30" t="s">
        <v>12201</v>
      </c>
      <c r="G324" s="30" t="s">
        <v>13156</v>
      </c>
      <c r="H324" s="30" t="s">
        <v>13157</v>
      </c>
    </row>
    <row r="325" ht="76.5">
      <c r="A325" s="29">
        <v>323</v>
      </c>
      <c r="B325" s="30" t="s">
        <v>13080</v>
      </c>
      <c r="C325" s="30" t="s">
        <v>11</v>
      </c>
      <c r="D325" s="30" t="s">
        <v>13158</v>
      </c>
      <c r="E325" s="30" t="s">
        <v>5408</v>
      </c>
      <c r="F325" s="30" t="s">
        <v>13082</v>
      </c>
      <c r="G325" s="30" t="s">
        <v>13159</v>
      </c>
      <c r="H325" s="30" t="s">
        <v>13160</v>
      </c>
    </row>
    <row r="326" ht="63.75">
      <c r="A326" s="29">
        <v>324</v>
      </c>
      <c r="B326" s="30" t="s">
        <v>12110</v>
      </c>
      <c r="C326" s="30" t="s">
        <v>11</v>
      </c>
      <c r="D326" s="30" t="s">
        <v>13161</v>
      </c>
      <c r="E326" s="30" t="s">
        <v>12112</v>
      </c>
      <c r="F326" s="30" t="s">
        <v>12278</v>
      </c>
      <c r="G326" s="30" t="s">
        <v>13162</v>
      </c>
      <c r="H326" s="30" t="s">
        <v>13163</v>
      </c>
    </row>
    <row r="327" ht="63.75">
      <c r="A327" s="29">
        <v>325</v>
      </c>
      <c r="B327" s="30" t="s">
        <v>13164</v>
      </c>
      <c r="C327" s="30" t="s">
        <v>11</v>
      </c>
      <c r="D327" s="30" t="s">
        <v>13165</v>
      </c>
      <c r="E327" s="30" t="s">
        <v>13166</v>
      </c>
      <c r="F327" s="30" t="s">
        <v>12328</v>
      </c>
      <c r="G327" s="30" t="s">
        <v>13167</v>
      </c>
      <c r="H327" s="30" t="s">
        <v>13168</v>
      </c>
    </row>
    <row r="328" ht="89.25">
      <c r="A328" s="29">
        <v>326</v>
      </c>
      <c r="B328" s="30" t="s">
        <v>12235</v>
      </c>
      <c r="C328" s="30" t="s">
        <v>11</v>
      </c>
      <c r="D328" s="30" t="s">
        <v>13169</v>
      </c>
      <c r="E328" s="30" t="s">
        <v>12200</v>
      </c>
      <c r="F328" s="30" t="s">
        <v>12201</v>
      </c>
      <c r="G328" s="30" t="s">
        <v>13170</v>
      </c>
      <c r="H328" s="30" t="s">
        <v>13171</v>
      </c>
    </row>
    <row r="329" ht="63.75">
      <c r="A329" s="29">
        <v>327</v>
      </c>
      <c r="B329" s="30" t="s">
        <v>7045</v>
      </c>
      <c r="C329" s="30" t="s">
        <v>11</v>
      </c>
      <c r="D329" s="30" t="s">
        <v>13172</v>
      </c>
      <c r="E329" s="30" t="s">
        <v>13006</v>
      </c>
      <c r="F329" s="30" t="s">
        <v>13128</v>
      </c>
      <c r="G329" s="30" t="s">
        <v>13173</v>
      </c>
      <c r="H329" s="30" t="s">
        <v>13174</v>
      </c>
    </row>
    <row r="330" ht="63.75">
      <c r="A330" s="29">
        <v>328</v>
      </c>
      <c r="B330" s="30" t="s">
        <v>12110</v>
      </c>
      <c r="C330" s="30" t="s">
        <v>11</v>
      </c>
      <c r="D330" s="30" t="s">
        <v>13175</v>
      </c>
      <c r="E330" s="30" t="s">
        <v>12112</v>
      </c>
      <c r="F330" s="30" t="s">
        <v>12278</v>
      </c>
      <c r="G330" s="30" t="s">
        <v>13176</v>
      </c>
      <c r="H330" s="30" t="s">
        <v>13177</v>
      </c>
    </row>
    <row r="331" ht="51">
      <c r="A331" s="29">
        <v>329</v>
      </c>
      <c r="B331" s="30" t="s">
        <v>7045</v>
      </c>
      <c r="C331" s="30" t="s">
        <v>74</v>
      </c>
      <c r="D331" s="30" t="s">
        <v>13178</v>
      </c>
      <c r="E331" s="30" t="s">
        <v>13006</v>
      </c>
      <c r="F331" s="30" t="s">
        <v>13007</v>
      </c>
      <c r="G331" s="30" t="s">
        <v>13179</v>
      </c>
      <c r="H331" s="30" t="s">
        <v>13180</v>
      </c>
    </row>
    <row r="332" ht="76.5">
      <c r="A332" s="29">
        <v>330</v>
      </c>
      <c r="B332" s="30" t="s">
        <v>13181</v>
      </c>
      <c r="C332" s="30" t="s">
        <v>11</v>
      </c>
      <c r="D332" s="30" t="s">
        <v>13182</v>
      </c>
      <c r="E332" s="30" t="s">
        <v>13183</v>
      </c>
      <c r="F332" s="30" t="s">
        <v>13184</v>
      </c>
      <c r="G332" s="30" t="s">
        <v>13185</v>
      </c>
      <c r="H332" s="30" t="s">
        <v>13186</v>
      </c>
    </row>
    <row r="333" ht="63.75">
      <c r="A333" s="29">
        <v>331</v>
      </c>
      <c r="B333" s="30" t="s">
        <v>13181</v>
      </c>
      <c r="C333" s="30" t="s">
        <v>11</v>
      </c>
      <c r="D333" s="30" t="s">
        <v>13187</v>
      </c>
      <c r="E333" s="30" t="s">
        <v>13183</v>
      </c>
      <c r="F333" s="30" t="s">
        <v>13184</v>
      </c>
      <c r="G333" s="30" t="s">
        <v>13188</v>
      </c>
      <c r="H333" s="30" t="s">
        <v>13189</v>
      </c>
    </row>
    <row r="334" ht="51">
      <c r="A334" s="29">
        <v>332</v>
      </c>
      <c r="B334" s="30" t="s">
        <v>13181</v>
      </c>
      <c r="C334" s="30" t="s">
        <v>11</v>
      </c>
      <c r="D334" s="30" t="s">
        <v>13190</v>
      </c>
      <c r="E334" s="30" t="s">
        <v>13183</v>
      </c>
      <c r="F334" s="30" t="s">
        <v>13184</v>
      </c>
      <c r="G334" s="30" t="s">
        <v>13191</v>
      </c>
      <c r="H334" s="30" t="s">
        <v>13192</v>
      </c>
    </row>
    <row r="335" ht="76.5">
      <c r="A335" s="29">
        <v>333</v>
      </c>
      <c r="B335" s="30" t="s">
        <v>13181</v>
      </c>
      <c r="C335" s="30" t="s">
        <v>11</v>
      </c>
      <c r="D335" s="30" t="s">
        <v>13193</v>
      </c>
      <c r="E335" s="30" t="s">
        <v>13183</v>
      </c>
      <c r="F335" s="30" t="s">
        <v>13184</v>
      </c>
      <c r="G335" s="30" t="s">
        <v>13194</v>
      </c>
      <c r="H335" s="30" t="s">
        <v>13195</v>
      </c>
    </row>
    <row r="336" ht="51">
      <c r="A336" s="29">
        <v>334</v>
      </c>
      <c r="B336" s="30" t="s">
        <v>13181</v>
      </c>
      <c r="C336" s="30" t="s">
        <v>11</v>
      </c>
      <c r="D336" s="30" t="s">
        <v>13196</v>
      </c>
      <c r="E336" s="30" t="s">
        <v>13183</v>
      </c>
      <c r="F336" s="30" t="s">
        <v>13184</v>
      </c>
      <c r="G336" s="30" t="s">
        <v>13197</v>
      </c>
      <c r="H336" s="30" t="s">
        <v>13198</v>
      </c>
    </row>
    <row r="337" ht="51">
      <c r="A337" s="29">
        <v>335</v>
      </c>
      <c r="B337" s="30" t="s">
        <v>13181</v>
      </c>
      <c r="C337" s="30" t="s">
        <v>11</v>
      </c>
      <c r="D337" s="30" t="s">
        <v>13199</v>
      </c>
      <c r="E337" s="30" t="s">
        <v>13183</v>
      </c>
      <c r="F337" s="30" t="s">
        <v>13184</v>
      </c>
      <c r="G337" s="30" t="s">
        <v>13200</v>
      </c>
      <c r="H337" s="30" t="s">
        <v>13201</v>
      </c>
    </row>
    <row r="338" ht="63.75">
      <c r="A338" s="29">
        <v>336</v>
      </c>
      <c r="B338" s="30" t="s">
        <v>13181</v>
      </c>
      <c r="C338" s="30" t="s">
        <v>11</v>
      </c>
      <c r="D338" s="30" t="s">
        <v>13202</v>
      </c>
      <c r="E338" s="30" t="s">
        <v>13183</v>
      </c>
      <c r="F338" s="30" t="s">
        <v>13184</v>
      </c>
      <c r="G338" s="30" t="s">
        <v>13203</v>
      </c>
      <c r="H338" s="30" t="s">
        <v>13204</v>
      </c>
    </row>
    <row r="339" ht="63.75">
      <c r="A339" s="29">
        <v>337</v>
      </c>
      <c r="B339" s="30" t="s">
        <v>7045</v>
      </c>
      <c r="C339" s="30" t="s">
        <v>74</v>
      </c>
      <c r="D339" s="30" t="s">
        <v>13205</v>
      </c>
      <c r="E339" s="30" t="s">
        <v>13006</v>
      </c>
      <c r="F339" s="30" t="s">
        <v>13007</v>
      </c>
      <c r="G339" s="30" t="s">
        <v>13206</v>
      </c>
      <c r="H339" s="30" t="s">
        <v>13207</v>
      </c>
    </row>
    <row r="340" ht="63.75">
      <c r="A340" s="29">
        <v>338</v>
      </c>
      <c r="B340" s="30" t="s">
        <v>13208</v>
      </c>
      <c r="C340" s="30" t="s">
        <v>11</v>
      </c>
      <c r="D340" s="30" t="s">
        <v>13209</v>
      </c>
      <c r="E340" s="30" t="s">
        <v>13166</v>
      </c>
      <c r="F340" s="30" t="s">
        <v>12328</v>
      </c>
      <c r="G340" s="30" t="s">
        <v>13210</v>
      </c>
      <c r="H340" s="30" t="s">
        <v>13211</v>
      </c>
    </row>
    <row r="341" ht="63.75">
      <c r="A341" s="29">
        <v>339</v>
      </c>
      <c r="B341" s="30" t="s">
        <v>13212</v>
      </c>
      <c r="C341" s="30" t="s">
        <v>11</v>
      </c>
      <c r="D341" s="30" t="s">
        <v>13213</v>
      </c>
      <c r="E341" s="30" t="s">
        <v>13166</v>
      </c>
      <c r="F341" s="30" t="s">
        <v>12328</v>
      </c>
      <c r="G341" s="30" t="s">
        <v>13214</v>
      </c>
      <c r="H341" s="30" t="s">
        <v>13215</v>
      </c>
    </row>
    <row r="342" ht="63.75">
      <c r="A342" s="29">
        <v>340</v>
      </c>
      <c r="B342" s="30" t="s">
        <v>12110</v>
      </c>
      <c r="C342" s="30" t="s">
        <v>11</v>
      </c>
      <c r="D342" s="30" t="s">
        <v>13216</v>
      </c>
      <c r="E342" s="30" t="s">
        <v>12112</v>
      </c>
      <c r="F342" s="30" t="s">
        <v>12113</v>
      </c>
      <c r="G342" s="30" t="s">
        <v>13217</v>
      </c>
      <c r="H342" s="30" t="s">
        <v>13218</v>
      </c>
    </row>
    <row r="343" ht="89.25">
      <c r="A343" s="29">
        <v>341</v>
      </c>
      <c r="B343" s="30" t="s">
        <v>12235</v>
      </c>
      <c r="C343" s="30" t="s">
        <v>11</v>
      </c>
      <c r="D343" s="30" t="s">
        <v>13219</v>
      </c>
      <c r="E343" s="30" t="s">
        <v>12200</v>
      </c>
      <c r="F343" s="30" t="s">
        <v>12201</v>
      </c>
      <c r="G343" s="30" t="s">
        <v>13220</v>
      </c>
      <c r="H343" s="30" t="s">
        <v>13221</v>
      </c>
    </row>
    <row r="344" ht="51">
      <c r="A344" s="29">
        <v>342</v>
      </c>
      <c r="B344" s="30" t="s">
        <v>12209</v>
      </c>
      <c r="C344" s="30" t="s">
        <v>11</v>
      </c>
      <c r="D344" s="30" t="s">
        <v>13222</v>
      </c>
      <c r="E344" s="30" t="s">
        <v>12473</v>
      </c>
      <c r="F344" s="30" t="s">
        <v>12474</v>
      </c>
      <c r="G344" s="30" t="s">
        <v>13223</v>
      </c>
      <c r="H344" s="30" t="s">
        <v>13224</v>
      </c>
    </row>
    <row r="345" ht="51">
      <c r="A345" s="29">
        <v>343</v>
      </c>
      <c r="B345" s="30" t="s">
        <v>12209</v>
      </c>
      <c r="C345" s="30" t="s">
        <v>11</v>
      </c>
      <c r="D345" s="30" t="s">
        <v>13225</v>
      </c>
      <c r="E345" s="30" t="s">
        <v>12473</v>
      </c>
      <c r="F345" s="30" t="s">
        <v>12474</v>
      </c>
      <c r="G345" s="30" t="s">
        <v>13226</v>
      </c>
      <c r="H345" s="30" t="s">
        <v>13227</v>
      </c>
    </row>
    <row r="346" ht="51">
      <c r="A346" s="29">
        <v>344</v>
      </c>
      <c r="B346" s="30" t="s">
        <v>12531</v>
      </c>
      <c r="C346" s="30" t="s">
        <v>11</v>
      </c>
      <c r="D346" s="30" t="s">
        <v>13228</v>
      </c>
      <c r="E346" s="30" t="s">
        <v>12533</v>
      </c>
      <c r="F346" s="30" t="s">
        <v>12474</v>
      </c>
      <c r="G346" s="30" t="s">
        <v>13229</v>
      </c>
      <c r="H346" s="30" t="s">
        <v>13230</v>
      </c>
    </row>
    <row r="347" ht="89.25">
      <c r="A347" s="29">
        <v>345</v>
      </c>
      <c r="B347" s="30" t="s">
        <v>12235</v>
      </c>
      <c r="C347" s="30" t="s">
        <v>11</v>
      </c>
      <c r="D347" s="30" t="s">
        <v>13231</v>
      </c>
      <c r="E347" s="30" t="s">
        <v>12200</v>
      </c>
      <c r="F347" s="30" t="s">
        <v>12201</v>
      </c>
      <c r="G347" s="30" t="s">
        <v>13232</v>
      </c>
      <c r="H347" s="30" t="s">
        <v>13233</v>
      </c>
    </row>
    <row r="348" ht="76.5">
      <c r="A348" s="29">
        <v>346</v>
      </c>
      <c r="B348" s="30" t="s">
        <v>12080</v>
      </c>
      <c r="C348" s="30" t="s">
        <v>11</v>
      </c>
      <c r="D348" s="30" t="s">
        <v>13234</v>
      </c>
      <c r="E348" s="30" t="s">
        <v>12200</v>
      </c>
      <c r="F348" s="30" t="s">
        <v>12364</v>
      </c>
      <c r="G348" s="30" t="s">
        <v>13235</v>
      </c>
      <c r="H348" s="30" t="s">
        <v>13236</v>
      </c>
    </row>
    <row r="349" ht="63.75">
      <c r="A349" s="29">
        <v>347</v>
      </c>
      <c r="B349" s="30" t="s">
        <v>13181</v>
      </c>
      <c r="C349" s="30" t="s">
        <v>11</v>
      </c>
      <c r="D349" s="30" t="s">
        <v>13237</v>
      </c>
      <c r="E349" s="30" t="s">
        <v>13183</v>
      </c>
      <c r="F349" s="30" t="s">
        <v>13184</v>
      </c>
      <c r="G349" s="30" t="s">
        <v>13238</v>
      </c>
      <c r="H349" s="30" t="s">
        <v>13239</v>
      </c>
    </row>
    <row r="350" ht="51">
      <c r="A350" s="29">
        <v>348</v>
      </c>
      <c r="B350" s="30" t="s">
        <v>12531</v>
      </c>
      <c r="C350" s="30" t="s">
        <v>11</v>
      </c>
      <c r="D350" s="30" t="s">
        <v>13240</v>
      </c>
      <c r="E350" s="30" t="s">
        <v>12533</v>
      </c>
      <c r="F350" s="30" t="s">
        <v>12474</v>
      </c>
      <c r="G350" s="30" t="s">
        <v>13241</v>
      </c>
      <c r="H350" s="30" t="s">
        <v>13242</v>
      </c>
    </row>
    <row r="351" ht="51">
      <c r="A351" s="29">
        <v>349</v>
      </c>
      <c r="B351" s="30" t="s">
        <v>12531</v>
      </c>
      <c r="C351" s="30" t="s">
        <v>11</v>
      </c>
      <c r="D351" s="30" t="s">
        <v>13243</v>
      </c>
      <c r="E351" s="30" t="s">
        <v>12533</v>
      </c>
      <c r="F351" s="30" t="s">
        <v>12474</v>
      </c>
      <c r="G351" s="30" t="s">
        <v>13244</v>
      </c>
      <c r="H351" s="30" t="s">
        <v>13245</v>
      </c>
    </row>
    <row r="352" ht="89.25">
      <c r="A352" s="29">
        <v>350</v>
      </c>
      <c r="B352" s="30" t="s">
        <v>12235</v>
      </c>
      <c r="C352" s="30" t="s">
        <v>11</v>
      </c>
      <c r="D352" s="30" t="s">
        <v>13246</v>
      </c>
      <c r="E352" s="30" t="s">
        <v>12200</v>
      </c>
      <c r="F352" s="30" t="s">
        <v>12201</v>
      </c>
      <c r="G352" s="30" t="s">
        <v>13247</v>
      </c>
      <c r="H352" s="30" t="s">
        <v>13248</v>
      </c>
    </row>
    <row r="353" ht="89.25">
      <c r="A353" s="29">
        <v>351</v>
      </c>
      <c r="B353" s="30" t="s">
        <v>12235</v>
      </c>
      <c r="C353" s="30" t="s">
        <v>11</v>
      </c>
      <c r="D353" s="30" t="s">
        <v>13249</v>
      </c>
      <c r="E353" s="30" t="s">
        <v>12200</v>
      </c>
      <c r="F353" s="30" t="s">
        <v>12201</v>
      </c>
      <c r="G353" s="30" t="s">
        <v>13250</v>
      </c>
      <c r="H353" s="30" t="s">
        <v>13251</v>
      </c>
    </row>
    <row r="354" ht="89.25">
      <c r="A354" s="29">
        <v>352</v>
      </c>
      <c r="B354" s="30" t="s">
        <v>12235</v>
      </c>
      <c r="C354" s="30" t="s">
        <v>11</v>
      </c>
      <c r="D354" s="30" t="s">
        <v>13252</v>
      </c>
      <c r="E354" s="30" t="s">
        <v>12200</v>
      </c>
      <c r="F354" s="30" t="s">
        <v>12201</v>
      </c>
      <c r="G354" s="30" t="s">
        <v>13253</v>
      </c>
      <c r="H354" s="30" t="s">
        <v>13254</v>
      </c>
    </row>
    <row r="355" ht="89.25">
      <c r="A355" s="29">
        <v>353</v>
      </c>
      <c r="B355" s="30" t="s">
        <v>12235</v>
      </c>
      <c r="C355" s="30" t="s">
        <v>11</v>
      </c>
      <c r="D355" s="30" t="s">
        <v>13255</v>
      </c>
      <c r="E355" s="30" t="s">
        <v>12200</v>
      </c>
      <c r="F355" s="30" t="s">
        <v>12201</v>
      </c>
      <c r="G355" s="30" t="s">
        <v>13256</v>
      </c>
      <c r="H355" s="30" t="s">
        <v>13257</v>
      </c>
    </row>
    <row r="356" ht="76.5">
      <c r="A356" s="29">
        <v>354</v>
      </c>
      <c r="B356" s="30" t="s">
        <v>12080</v>
      </c>
      <c r="C356" s="30" t="s">
        <v>11</v>
      </c>
      <c r="D356" s="30" t="s">
        <v>13258</v>
      </c>
      <c r="E356" s="30" t="s">
        <v>12200</v>
      </c>
      <c r="F356" s="30" t="s">
        <v>12364</v>
      </c>
      <c r="G356" s="30" t="s">
        <v>13259</v>
      </c>
      <c r="H356" s="30" t="s">
        <v>13260</v>
      </c>
    </row>
    <row r="357" ht="89.25">
      <c r="A357" s="29">
        <v>355</v>
      </c>
      <c r="B357" s="30" t="s">
        <v>12235</v>
      </c>
      <c r="C357" s="30" t="s">
        <v>11</v>
      </c>
      <c r="D357" s="30" t="s">
        <v>13261</v>
      </c>
      <c r="E357" s="30" t="s">
        <v>12200</v>
      </c>
      <c r="F357" s="30" t="s">
        <v>12201</v>
      </c>
      <c r="G357" s="30" t="s">
        <v>13262</v>
      </c>
      <c r="H357" s="30" t="s">
        <v>13263</v>
      </c>
    </row>
    <row r="358" ht="89.25">
      <c r="A358" s="29">
        <v>356</v>
      </c>
      <c r="B358" s="30" t="s">
        <v>12235</v>
      </c>
      <c r="C358" s="30" t="s">
        <v>11</v>
      </c>
      <c r="D358" s="30" t="s">
        <v>13264</v>
      </c>
      <c r="E358" s="30" t="s">
        <v>12200</v>
      </c>
      <c r="F358" s="30" t="s">
        <v>12201</v>
      </c>
      <c r="G358" s="30" t="s">
        <v>13265</v>
      </c>
      <c r="H358" s="30" t="s">
        <v>13266</v>
      </c>
    </row>
    <row r="359" ht="76.5">
      <c r="A359" s="29">
        <v>357</v>
      </c>
      <c r="B359" s="30" t="s">
        <v>12080</v>
      </c>
      <c r="C359" s="30" t="s">
        <v>11</v>
      </c>
      <c r="D359" s="30" t="s">
        <v>13267</v>
      </c>
      <c r="E359" s="30" t="s">
        <v>12200</v>
      </c>
      <c r="F359" s="30" t="s">
        <v>12364</v>
      </c>
      <c r="G359" s="30" t="s">
        <v>13268</v>
      </c>
      <c r="H359" s="30" t="s">
        <v>13269</v>
      </c>
    </row>
    <row r="360" ht="76.5">
      <c r="A360" s="29">
        <v>358</v>
      </c>
      <c r="B360" s="30" t="s">
        <v>12080</v>
      </c>
      <c r="C360" s="30" t="s">
        <v>74</v>
      </c>
      <c r="D360" s="30" t="s">
        <v>13270</v>
      </c>
      <c r="E360" s="30" t="s">
        <v>12082</v>
      </c>
      <c r="F360" s="30" t="s">
        <v>12083</v>
      </c>
      <c r="G360" s="30" t="s">
        <v>13271</v>
      </c>
      <c r="H360" s="30" t="s">
        <v>13272</v>
      </c>
    </row>
    <row r="361" ht="89.25">
      <c r="A361" s="29">
        <v>359</v>
      </c>
      <c r="B361" s="30" t="s">
        <v>12235</v>
      </c>
      <c r="C361" s="30" t="s">
        <v>11</v>
      </c>
      <c r="D361" s="30" t="s">
        <v>13273</v>
      </c>
      <c r="E361" s="30" t="s">
        <v>12200</v>
      </c>
      <c r="F361" s="30" t="s">
        <v>12201</v>
      </c>
      <c r="G361" s="30" t="s">
        <v>13274</v>
      </c>
      <c r="H361" s="30" t="s">
        <v>13275</v>
      </c>
    </row>
    <row r="362" ht="38.25">
      <c r="A362" s="29">
        <v>360</v>
      </c>
      <c r="B362" s="30" t="s">
        <v>13276</v>
      </c>
      <c r="C362" s="30" t="s">
        <v>11</v>
      </c>
      <c r="D362" s="30" t="s">
        <v>13277</v>
      </c>
      <c r="E362" s="30" t="s">
        <v>13166</v>
      </c>
      <c r="F362" s="30" t="s">
        <v>12328</v>
      </c>
      <c r="G362" s="30" t="s">
        <v>13278</v>
      </c>
      <c r="H362" s="30" t="s">
        <v>13279</v>
      </c>
    </row>
    <row r="363" ht="51">
      <c r="A363" s="29">
        <v>361</v>
      </c>
      <c r="B363" s="30" t="s">
        <v>3598</v>
      </c>
      <c r="C363" s="30" t="s">
        <v>11</v>
      </c>
      <c r="D363" s="30" t="s">
        <v>13280</v>
      </c>
      <c r="E363" s="30" t="s">
        <v>13281</v>
      </c>
      <c r="F363" s="30" t="s">
        <v>12219</v>
      </c>
      <c r="G363" s="30" t="s">
        <v>13282</v>
      </c>
      <c r="H363" s="30" t="s">
        <v>13283</v>
      </c>
    </row>
    <row r="364" ht="51">
      <c r="A364" s="29">
        <v>362</v>
      </c>
      <c r="B364" s="30" t="s">
        <v>7045</v>
      </c>
      <c r="C364" s="30" t="s">
        <v>11</v>
      </c>
      <c r="D364" s="30" t="s">
        <v>13284</v>
      </c>
      <c r="E364" s="30" t="s">
        <v>13006</v>
      </c>
      <c r="F364" s="30" t="s">
        <v>13285</v>
      </c>
      <c r="G364" s="30" t="s">
        <v>13286</v>
      </c>
      <c r="H364" s="30" t="s">
        <v>13287</v>
      </c>
    </row>
    <row r="365" ht="51">
      <c r="A365" s="29">
        <v>363</v>
      </c>
      <c r="B365" s="30" t="s">
        <v>7045</v>
      </c>
      <c r="C365" s="30" t="s">
        <v>11</v>
      </c>
      <c r="D365" s="30" t="s">
        <v>13288</v>
      </c>
      <c r="E365" s="30" t="s">
        <v>13006</v>
      </c>
      <c r="F365" s="30" t="s">
        <v>13285</v>
      </c>
      <c r="G365" s="30" t="s">
        <v>13289</v>
      </c>
      <c r="H365" s="30" t="s">
        <v>13290</v>
      </c>
    </row>
    <row r="366" ht="63.75">
      <c r="A366" s="29">
        <v>364</v>
      </c>
      <c r="B366" s="30" t="s">
        <v>7045</v>
      </c>
      <c r="C366" s="30" t="s">
        <v>11</v>
      </c>
      <c r="D366" s="30" t="s">
        <v>13291</v>
      </c>
      <c r="E366" s="30" t="s">
        <v>13006</v>
      </c>
      <c r="F366" s="30" t="s">
        <v>13128</v>
      </c>
      <c r="G366" s="30" t="s">
        <v>13292</v>
      </c>
      <c r="H366" s="30" t="s">
        <v>13293</v>
      </c>
    </row>
    <row r="367" ht="76.5">
      <c r="A367" s="29">
        <v>365</v>
      </c>
      <c r="B367" s="30" t="s">
        <v>12080</v>
      </c>
      <c r="C367" s="30" t="s">
        <v>198</v>
      </c>
      <c r="D367" s="30" t="s">
        <v>13294</v>
      </c>
      <c r="E367" s="30" t="s">
        <v>12332</v>
      </c>
      <c r="F367" s="30" t="s">
        <v>12333</v>
      </c>
      <c r="G367" s="30" t="s">
        <v>13295</v>
      </c>
      <c r="H367" s="30" t="s">
        <v>13296</v>
      </c>
    </row>
    <row r="368" ht="76.5">
      <c r="A368" s="29">
        <v>366</v>
      </c>
      <c r="B368" s="30" t="s">
        <v>3702</v>
      </c>
      <c r="C368" s="30" t="s">
        <v>198</v>
      </c>
      <c r="D368" s="30" t="s">
        <v>13297</v>
      </c>
      <c r="E368" s="30" t="s">
        <v>13183</v>
      </c>
      <c r="F368" s="30" t="s">
        <v>13298</v>
      </c>
      <c r="G368" s="30" t="s">
        <v>13299</v>
      </c>
      <c r="H368" s="30" t="s">
        <v>13300</v>
      </c>
    </row>
    <row r="369" ht="25.5">
      <c r="A369" s="29">
        <v>367</v>
      </c>
      <c r="B369" s="30" t="s">
        <v>13301</v>
      </c>
      <c r="C369" s="30" t="s">
        <v>11</v>
      </c>
      <c r="D369" s="30" t="s">
        <v>13302</v>
      </c>
      <c r="E369" s="30" t="s">
        <v>7126</v>
      </c>
      <c r="F369" s="30" t="s">
        <v>12691</v>
      </c>
      <c r="G369" s="30" t="s">
        <v>13303</v>
      </c>
      <c r="H369" s="30" t="s">
        <v>13304</v>
      </c>
    </row>
    <row r="370" ht="51">
      <c r="A370" s="29">
        <v>368</v>
      </c>
      <c r="B370" s="30" t="s">
        <v>13181</v>
      </c>
      <c r="C370" s="30" t="s">
        <v>11</v>
      </c>
      <c r="D370" s="30" t="s">
        <v>13305</v>
      </c>
      <c r="E370" s="30" t="s">
        <v>13183</v>
      </c>
      <c r="F370" s="30" t="s">
        <v>13184</v>
      </c>
      <c r="G370" s="30" t="s">
        <v>13306</v>
      </c>
      <c r="H370" s="30" t="s">
        <v>13307</v>
      </c>
    </row>
    <row r="371" ht="51">
      <c r="A371" s="29">
        <v>369</v>
      </c>
      <c r="B371" s="30" t="s">
        <v>13181</v>
      </c>
      <c r="C371" s="30" t="s">
        <v>11</v>
      </c>
      <c r="D371" s="30" t="s">
        <v>13308</v>
      </c>
      <c r="E371" s="30" t="s">
        <v>13183</v>
      </c>
      <c r="F371" s="30" t="s">
        <v>13184</v>
      </c>
      <c r="G371" s="30" t="s">
        <v>13309</v>
      </c>
      <c r="H371" s="30" t="s">
        <v>13310</v>
      </c>
    </row>
    <row r="372" ht="51">
      <c r="A372" s="29">
        <v>370</v>
      </c>
      <c r="B372" s="30" t="s">
        <v>13181</v>
      </c>
      <c r="C372" s="30" t="s">
        <v>11</v>
      </c>
      <c r="D372" s="30" t="s">
        <v>13311</v>
      </c>
      <c r="E372" s="30" t="s">
        <v>13183</v>
      </c>
      <c r="F372" s="30" t="s">
        <v>13184</v>
      </c>
      <c r="G372" s="30" t="s">
        <v>13312</v>
      </c>
      <c r="H372" s="30" t="s">
        <v>13313</v>
      </c>
    </row>
    <row r="373" ht="63.75">
      <c r="A373" s="29">
        <v>371</v>
      </c>
      <c r="B373" s="30" t="s">
        <v>13181</v>
      </c>
      <c r="C373" s="30" t="s">
        <v>11</v>
      </c>
      <c r="D373" s="30" t="s">
        <v>13314</v>
      </c>
      <c r="E373" s="30" t="s">
        <v>13183</v>
      </c>
      <c r="F373" s="30" t="s">
        <v>13184</v>
      </c>
      <c r="G373" s="30" t="s">
        <v>13315</v>
      </c>
      <c r="H373" s="30" t="s">
        <v>13316</v>
      </c>
    </row>
    <row r="374" ht="76.5">
      <c r="A374" s="29">
        <v>372</v>
      </c>
      <c r="B374" s="30" t="s">
        <v>13181</v>
      </c>
      <c r="C374" s="30" t="s">
        <v>11</v>
      </c>
      <c r="D374" s="30" t="s">
        <v>13317</v>
      </c>
      <c r="E374" s="30" t="s">
        <v>13183</v>
      </c>
      <c r="F374" s="30" t="s">
        <v>13184</v>
      </c>
      <c r="G374" s="30" t="s">
        <v>13318</v>
      </c>
      <c r="H374" s="30" t="s">
        <v>13319</v>
      </c>
    </row>
    <row r="375" ht="76.5">
      <c r="A375" s="29">
        <v>373</v>
      </c>
      <c r="B375" s="30" t="s">
        <v>13181</v>
      </c>
      <c r="C375" s="30" t="s">
        <v>11</v>
      </c>
      <c r="D375" s="30" t="s">
        <v>13320</v>
      </c>
      <c r="E375" s="30" t="s">
        <v>13183</v>
      </c>
      <c r="F375" s="30" t="s">
        <v>13184</v>
      </c>
      <c r="G375" s="30" t="s">
        <v>13321</v>
      </c>
      <c r="H375" s="30" t="s">
        <v>13322</v>
      </c>
    </row>
    <row r="376" ht="63.75">
      <c r="A376" s="29">
        <v>374</v>
      </c>
      <c r="B376" s="30" t="s">
        <v>13181</v>
      </c>
      <c r="C376" s="30" t="s">
        <v>11</v>
      </c>
      <c r="D376" s="30" t="s">
        <v>13323</v>
      </c>
      <c r="E376" s="30" t="s">
        <v>13183</v>
      </c>
      <c r="F376" s="30" t="s">
        <v>13184</v>
      </c>
      <c r="G376" s="30" t="s">
        <v>13324</v>
      </c>
      <c r="H376" s="30" t="s">
        <v>13325</v>
      </c>
    </row>
    <row r="377" ht="76.5">
      <c r="A377" s="29">
        <v>375</v>
      </c>
      <c r="B377" s="30" t="s">
        <v>13080</v>
      </c>
      <c r="C377" s="30" t="s">
        <v>11</v>
      </c>
      <c r="D377" s="30" t="s">
        <v>13326</v>
      </c>
      <c r="E377" s="30" t="s">
        <v>5408</v>
      </c>
      <c r="F377" s="30" t="s">
        <v>13082</v>
      </c>
      <c r="G377" s="30" t="s">
        <v>13327</v>
      </c>
      <c r="H377" s="30" t="s">
        <v>13328</v>
      </c>
    </row>
    <row r="378" ht="51">
      <c r="A378" s="29">
        <v>376</v>
      </c>
      <c r="B378" s="30" t="s">
        <v>13329</v>
      </c>
      <c r="C378" s="30" t="s">
        <v>11</v>
      </c>
      <c r="D378" s="30" t="s">
        <v>13330</v>
      </c>
      <c r="E378" s="30" t="s">
        <v>12511</v>
      </c>
      <c r="F378" s="30" t="s">
        <v>12547</v>
      </c>
      <c r="G378" s="30" t="s">
        <v>13331</v>
      </c>
      <c r="H378" s="30" t="s">
        <v>13332</v>
      </c>
    </row>
    <row r="379" ht="76.5">
      <c r="A379" s="29">
        <v>377</v>
      </c>
      <c r="B379" s="30" t="s">
        <v>13080</v>
      </c>
      <c r="C379" s="30" t="s">
        <v>11</v>
      </c>
      <c r="D379" s="30" t="s">
        <v>13333</v>
      </c>
      <c r="E379" s="30" t="s">
        <v>5408</v>
      </c>
      <c r="F379" s="30" t="s">
        <v>13082</v>
      </c>
      <c r="G379" s="30" t="s">
        <v>13334</v>
      </c>
      <c r="H379" s="30" t="s">
        <v>13335</v>
      </c>
    </row>
    <row r="380" ht="89.25">
      <c r="A380" s="29">
        <v>378</v>
      </c>
      <c r="B380" s="30" t="s">
        <v>13080</v>
      </c>
      <c r="C380" s="30" t="s">
        <v>11</v>
      </c>
      <c r="D380" s="30" t="s">
        <v>13336</v>
      </c>
      <c r="E380" s="30" t="s">
        <v>5408</v>
      </c>
      <c r="F380" s="30" t="s">
        <v>13082</v>
      </c>
      <c r="G380" s="30" t="s">
        <v>13337</v>
      </c>
      <c r="H380" s="30" t="s">
        <v>13338</v>
      </c>
    </row>
    <row r="381" ht="76.5">
      <c r="A381" s="29">
        <v>379</v>
      </c>
      <c r="B381" s="30" t="s">
        <v>13339</v>
      </c>
      <c r="C381" s="30" t="s">
        <v>11</v>
      </c>
      <c r="D381" s="30" t="s">
        <v>13340</v>
      </c>
      <c r="E381" s="30" t="s">
        <v>5408</v>
      </c>
      <c r="F381" s="30" t="s">
        <v>13341</v>
      </c>
      <c r="G381" s="30" t="s">
        <v>13342</v>
      </c>
      <c r="H381" s="30" t="s">
        <v>13343</v>
      </c>
    </row>
    <row r="382" ht="76.5">
      <c r="A382" s="29">
        <v>380</v>
      </c>
      <c r="B382" s="30" t="s">
        <v>13080</v>
      </c>
      <c r="C382" s="30" t="s">
        <v>11</v>
      </c>
      <c r="D382" s="30" t="s">
        <v>13344</v>
      </c>
      <c r="E382" s="30" t="s">
        <v>5408</v>
      </c>
      <c r="F382" s="30" t="s">
        <v>13082</v>
      </c>
      <c r="G382" s="30" t="s">
        <v>13345</v>
      </c>
      <c r="H382" s="30" t="s">
        <v>13346</v>
      </c>
    </row>
    <row r="383" ht="76.5">
      <c r="A383" s="29">
        <v>381</v>
      </c>
      <c r="B383" s="30" t="s">
        <v>13080</v>
      </c>
      <c r="C383" s="30" t="s">
        <v>11</v>
      </c>
      <c r="D383" s="30" t="s">
        <v>13347</v>
      </c>
      <c r="E383" s="30" t="s">
        <v>5408</v>
      </c>
      <c r="F383" s="30" t="s">
        <v>13082</v>
      </c>
      <c r="G383" s="30" t="s">
        <v>13348</v>
      </c>
      <c r="H383" s="30" t="s">
        <v>13349</v>
      </c>
    </row>
    <row r="384" ht="76.5">
      <c r="A384" s="29">
        <v>382</v>
      </c>
      <c r="B384" s="30" t="s">
        <v>13080</v>
      </c>
      <c r="C384" s="30" t="s">
        <v>11</v>
      </c>
      <c r="D384" s="30" t="s">
        <v>13350</v>
      </c>
      <c r="E384" s="30" t="s">
        <v>5408</v>
      </c>
      <c r="F384" s="30" t="s">
        <v>13082</v>
      </c>
      <c r="G384" s="30" t="s">
        <v>13351</v>
      </c>
      <c r="H384" s="30" t="s">
        <v>13352</v>
      </c>
    </row>
    <row r="385" ht="76.5">
      <c r="A385" s="29">
        <v>383</v>
      </c>
      <c r="B385" s="30" t="s">
        <v>13080</v>
      </c>
      <c r="C385" s="30" t="s">
        <v>11</v>
      </c>
      <c r="D385" s="30" t="s">
        <v>13353</v>
      </c>
      <c r="E385" s="30" t="s">
        <v>5408</v>
      </c>
      <c r="F385" s="30" t="s">
        <v>13082</v>
      </c>
      <c r="G385" s="30" t="s">
        <v>13354</v>
      </c>
      <c r="H385" s="30" t="s">
        <v>13355</v>
      </c>
    </row>
    <row r="386" ht="76.5">
      <c r="A386" s="29">
        <v>384</v>
      </c>
      <c r="B386" s="30" t="s">
        <v>13080</v>
      </c>
      <c r="C386" s="30" t="s">
        <v>11</v>
      </c>
      <c r="D386" s="30" t="s">
        <v>13356</v>
      </c>
      <c r="E386" s="30" t="s">
        <v>5408</v>
      </c>
      <c r="F386" s="30" t="s">
        <v>13082</v>
      </c>
      <c r="G386" s="30" t="s">
        <v>13357</v>
      </c>
      <c r="H386" s="30" t="s">
        <v>13358</v>
      </c>
    </row>
    <row r="387" ht="51">
      <c r="A387" s="29">
        <v>385</v>
      </c>
      <c r="B387" s="30" t="s">
        <v>13359</v>
      </c>
      <c r="C387" s="30" t="s">
        <v>11</v>
      </c>
      <c r="D387" s="30" t="s">
        <v>13360</v>
      </c>
      <c r="E387" s="30" t="s">
        <v>12571</v>
      </c>
      <c r="F387" s="30" t="s">
        <v>13361</v>
      </c>
      <c r="G387" s="30" t="s">
        <v>13362</v>
      </c>
      <c r="H387" s="30" t="s">
        <v>13363</v>
      </c>
    </row>
    <row r="388" ht="63.75">
      <c r="A388" s="29">
        <v>386</v>
      </c>
      <c r="B388" s="30" t="s">
        <v>13359</v>
      </c>
      <c r="C388" s="30" t="s">
        <v>11</v>
      </c>
      <c r="D388" s="30" t="s">
        <v>13364</v>
      </c>
      <c r="E388" s="30" t="s">
        <v>12571</v>
      </c>
      <c r="F388" s="30" t="s">
        <v>13361</v>
      </c>
      <c r="G388" s="30" t="s">
        <v>13365</v>
      </c>
      <c r="H388" s="30" t="s">
        <v>13366</v>
      </c>
    </row>
    <row r="389" ht="63.75">
      <c r="A389" s="29">
        <v>387</v>
      </c>
      <c r="B389" s="30" t="s">
        <v>13367</v>
      </c>
      <c r="C389" s="30" t="s">
        <v>11</v>
      </c>
      <c r="D389" s="30" t="s">
        <v>13368</v>
      </c>
      <c r="E389" s="30" t="s">
        <v>13022</v>
      </c>
      <c r="F389" s="30" t="s">
        <v>13369</v>
      </c>
      <c r="G389" s="30" t="s">
        <v>13370</v>
      </c>
      <c r="H389" s="30" t="s">
        <v>13371</v>
      </c>
    </row>
    <row r="390" ht="63.75">
      <c r="A390" s="29">
        <v>388</v>
      </c>
      <c r="B390" s="30" t="s">
        <v>13367</v>
      </c>
      <c r="C390" s="30" t="s">
        <v>11</v>
      </c>
      <c r="D390" s="30" t="s">
        <v>13372</v>
      </c>
      <c r="E390" s="30" t="s">
        <v>13022</v>
      </c>
      <c r="F390" s="30" t="s">
        <v>13369</v>
      </c>
      <c r="G390" s="30" t="s">
        <v>13373</v>
      </c>
      <c r="H390" s="30" t="s">
        <v>13374</v>
      </c>
    </row>
    <row r="391" ht="63.75">
      <c r="A391" s="29">
        <v>389</v>
      </c>
      <c r="B391" s="30" t="s">
        <v>13367</v>
      </c>
      <c r="C391" s="30" t="s">
        <v>11</v>
      </c>
      <c r="D391" s="30" t="s">
        <v>13375</v>
      </c>
      <c r="E391" s="30" t="s">
        <v>13022</v>
      </c>
      <c r="F391" s="30" t="s">
        <v>13369</v>
      </c>
      <c r="G391" s="30" t="s">
        <v>13376</v>
      </c>
      <c r="H391" s="30" t="s">
        <v>13377</v>
      </c>
    </row>
    <row r="392" ht="63.75">
      <c r="A392" s="29">
        <v>390</v>
      </c>
      <c r="B392" s="30" t="s">
        <v>13378</v>
      </c>
      <c r="C392" s="30" t="s">
        <v>11</v>
      </c>
      <c r="D392" s="30" t="s">
        <v>13379</v>
      </c>
      <c r="E392" s="30" t="s">
        <v>13380</v>
      </c>
      <c r="F392" s="30" t="s">
        <v>12691</v>
      </c>
      <c r="G392" s="30" t="s">
        <v>13381</v>
      </c>
      <c r="H392" s="30" t="s">
        <v>13382</v>
      </c>
    </row>
    <row r="393" ht="63.75">
      <c r="A393" s="29">
        <v>391</v>
      </c>
      <c r="B393" s="30" t="s">
        <v>13367</v>
      </c>
      <c r="C393" s="30" t="s">
        <v>11</v>
      </c>
      <c r="D393" s="30" t="s">
        <v>13383</v>
      </c>
      <c r="E393" s="30" t="s">
        <v>13022</v>
      </c>
      <c r="F393" s="30" t="s">
        <v>13369</v>
      </c>
      <c r="G393" s="30" t="s">
        <v>13384</v>
      </c>
      <c r="H393" s="30" t="s">
        <v>13385</v>
      </c>
    </row>
    <row r="394" ht="51">
      <c r="A394" s="29">
        <v>392</v>
      </c>
      <c r="B394" s="30" t="s">
        <v>12209</v>
      </c>
      <c r="C394" s="30" t="s">
        <v>11</v>
      </c>
      <c r="D394" s="30" t="s">
        <v>13386</v>
      </c>
      <c r="E394" s="30" t="s">
        <v>12473</v>
      </c>
      <c r="F394" s="30" t="s">
        <v>12534</v>
      </c>
      <c r="G394" s="30" t="s">
        <v>13387</v>
      </c>
      <c r="H394" s="30" t="s">
        <v>13388</v>
      </c>
    </row>
    <row r="395" ht="51">
      <c r="A395" s="29">
        <v>393</v>
      </c>
      <c r="B395" s="30" t="s">
        <v>12209</v>
      </c>
      <c r="C395" s="30" t="s">
        <v>11</v>
      </c>
      <c r="D395" s="30" t="s">
        <v>13389</v>
      </c>
      <c r="E395" s="30" t="s">
        <v>12473</v>
      </c>
      <c r="F395" s="30" t="s">
        <v>12534</v>
      </c>
      <c r="G395" s="30" t="s">
        <v>13390</v>
      </c>
      <c r="H395" s="30" t="s">
        <v>13391</v>
      </c>
    </row>
    <row r="396" ht="51">
      <c r="A396" s="29">
        <v>394</v>
      </c>
      <c r="B396" s="30" t="s">
        <v>12209</v>
      </c>
      <c r="C396" s="30" t="s">
        <v>11</v>
      </c>
      <c r="D396" s="30" t="s">
        <v>13392</v>
      </c>
      <c r="E396" s="30" t="s">
        <v>12473</v>
      </c>
      <c r="F396" s="30" t="s">
        <v>12534</v>
      </c>
      <c r="G396" s="30" t="s">
        <v>13393</v>
      </c>
      <c r="H396" s="30" t="s">
        <v>13394</v>
      </c>
    </row>
    <row r="397" ht="51">
      <c r="A397" s="29">
        <v>395</v>
      </c>
      <c r="B397" s="30" t="s">
        <v>12209</v>
      </c>
      <c r="C397" s="30" t="s">
        <v>11</v>
      </c>
      <c r="D397" s="30" t="s">
        <v>13395</v>
      </c>
      <c r="E397" s="30" t="s">
        <v>12473</v>
      </c>
      <c r="F397" s="30" t="s">
        <v>12534</v>
      </c>
      <c r="G397" s="30" t="s">
        <v>13396</v>
      </c>
      <c r="H397" s="30" t="s">
        <v>13397</v>
      </c>
    </row>
    <row r="398" ht="51">
      <c r="A398" s="29">
        <v>396</v>
      </c>
      <c r="B398" s="30" t="s">
        <v>12209</v>
      </c>
      <c r="C398" s="30" t="s">
        <v>11</v>
      </c>
      <c r="D398" s="30" t="s">
        <v>13398</v>
      </c>
      <c r="E398" s="30" t="s">
        <v>12473</v>
      </c>
      <c r="F398" s="30" t="s">
        <v>12534</v>
      </c>
      <c r="G398" s="30" t="s">
        <v>13399</v>
      </c>
      <c r="H398" s="30" t="s">
        <v>13400</v>
      </c>
    </row>
    <row r="399" ht="51">
      <c r="A399" s="29">
        <v>397</v>
      </c>
      <c r="B399" s="30" t="s">
        <v>12209</v>
      </c>
      <c r="C399" s="30" t="s">
        <v>11</v>
      </c>
      <c r="D399" s="30" t="s">
        <v>13401</v>
      </c>
      <c r="E399" s="30" t="s">
        <v>12473</v>
      </c>
      <c r="F399" s="30" t="s">
        <v>12534</v>
      </c>
      <c r="G399" s="30" t="s">
        <v>13402</v>
      </c>
      <c r="H399" s="30" t="s">
        <v>13403</v>
      </c>
    </row>
    <row r="400" ht="63.75">
      <c r="A400" s="29">
        <v>398</v>
      </c>
      <c r="B400" s="30" t="s">
        <v>13404</v>
      </c>
      <c r="C400" s="30" t="s">
        <v>11</v>
      </c>
      <c r="D400" s="30" t="s">
        <v>13405</v>
      </c>
      <c r="E400" s="30" t="s">
        <v>5408</v>
      </c>
      <c r="F400" s="30" t="s">
        <v>13406</v>
      </c>
      <c r="G400" s="30" t="s">
        <v>13407</v>
      </c>
      <c r="H400" s="30" t="s">
        <v>13408</v>
      </c>
    </row>
    <row r="401" ht="63.75">
      <c r="A401" s="29">
        <v>399</v>
      </c>
      <c r="B401" s="30" t="s">
        <v>13404</v>
      </c>
      <c r="C401" s="30" t="s">
        <v>11</v>
      </c>
      <c r="D401" s="30" t="s">
        <v>13409</v>
      </c>
      <c r="E401" s="30" t="s">
        <v>5408</v>
      </c>
      <c r="F401" s="30" t="s">
        <v>13406</v>
      </c>
      <c r="G401" s="30" t="s">
        <v>13410</v>
      </c>
      <c r="H401" s="30" t="s">
        <v>13411</v>
      </c>
    </row>
    <row r="402" ht="51">
      <c r="A402" s="29">
        <v>400</v>
      </c>
      <c r="B402" s="30" t="s">
        <v>13404</v>
      </c>
      <c r="C402" s="30" t="s">
        <v>74</v>
      </c>
      <c r="D402" s="30" t="s">
        <v>13412</v>
      </c>
      <c r="E402" s="30" t="s">
        <v>5408</v>
      </c>
      <c r="F402" s="30" t="s">
        <v>13413</v>
      </c>
      <c r="G402" s="30" t="s">
        <v>13414</v>
      </c>
      <c r="H402" s="30" t="s">
        <v>13415</v>
      </c>
    </row>
    <row r="403" ht="38.25">
      <c r="A403" s="29">
        <v>401</v>
      </c>
      <c r="B403" s="30" t="s">
        <v>12209</v>
      </c>
      <c r="C403" s="30" t="s">
        <v>11</v>
      </c>
      <c r="D403" s="30" t="s">
        <v>13416</v>
      </c>
      <c r="E403" s="30" t="s">
        <v>12327</v>
      </c>
      <c r="F403" s="30" t="s">
        <v>12328</v>
      </c>
      <c r="G403" s="30" t="s">
        <v>13417</v>
      </c>
      <c r="H403" s="30" t="s">
        <v>13418</v>
      </c>
    </row>
    <row r="404" ht="51">
      <c r="A404" s="29">
        <v>402</v>
      </c>
      <c r="B404" s="30" t="s">
        <v>12209</v>
      </c>
      <c r="C404" s="30" t="s">
        <v>11</v>
      </c>
      <c r="D404" s="30" t="s">
        <v>13419</v>
      </c>
      <c r="E404" s="30" t="s">
        <v>12327</v>
      </c>
      <c r="F404" s="30" t="s">
        <v>12328</v>
      </c>
      <c r="G404" s="30" t="s">
        <v>13420</v>
      </c>
      <c r="H404" s="30" t="s">
        <v>13421</v>
      </c>
    </row>
    <row r="405" ht="51">
      <c r="A405" s="29">
        <v>403</v>
      </c>
      <c r="B405" s="30" t="s">
        <v>12209</v>
      </c>
      <c r="C405" s="30" t="s">
        <v>11</v>
      </c>
      <c r="D405" s="30" t="s">
        <v>13422</v>
      </c>
      <c r="E405" s="30" t="s">
        <v>12473</v>
      </c>
      <c r="F405" s="30" t="s">
        <v>12474</v>
      </c>
      <c r="G405" s="30" t="s">
        <v>13423</v>
      </c>
      <c r="H405" s="30" t="s">
        <v>13424</v>
      </c>
    </row>
    <row r="406" ht="51">
      <c r="A406" s="29">
        <v>404</v>
      </c>
      <c r="B406" s="30" t="s">
        <v>12209</v>
      </c>
      <c r="C406" s="30" t="s">
        <v>11</v>
      </c>
      <c r="D406" s="30" t="s">
        <v>13425</v>
      </c>
      <c r="E406" s="30" t="s">
        <v>12473</v>
      </c>
      <c r="F406" s="30" t="s">
        <v>12474</v>
      </c>
      <c r="G406" s="30" t="s">
        <v>13426</v>
      </c>
      <c r="H406" s="30" t="s">
        <v>13427</v>
      </c>
    </row>
    <row r="407" ht="51">
      <c r="A407" s="29">
        <v>405</v>
      </c>
      <c r="B407" s="30" t="s">
        <v>12209</v>
      </c>
      <c r="C407" s="30" t="s">
        <v>11</v>
      </c>
      <c r="D407" s="30" t="s">
        <v>13428</v>
      </c>
      <c r="E407" s="30" t="s">
        <v>12473</v>
      </c>
      <c r="F407" s="30" t="s">
        <v>12474</v>
      </c>
      <c r="G407" s="30" t="s">
        <v>13429</v>
      </c>
      <c r="H407" s="30" t="s">
        <v>13430</v>
      </c>
    </row>
    <row r="408" ht="51">
      <c r="A408" s="29">
        <v>406</v>
      </c>
      <c r="B408" s="30" t="s">
        <v>12209</v>
      </c>
      <c r="C408" s="30" t="s">
        <v>11</v>
      </c>
      <c r="D408" s="30" t="s">
        <v>13431</v>
      </c>
      <c r="E408" s="30" t="s">
        <v>12473</v>
      </c>
      <c r="F408" s="30" t="s">
        <v>12534</v>
      </c>
      <c r="G408" s="30" t="s">
        <v>13432</v>
      </c>
      <c r="H408" s="30" t="s">
        <v>13433</v>
      </c>
    </row>
    <row r="409" ht="51">
      <c r="A409" s="29">
        <v>407</v>
      </c>
      <c r="B409" s="30" t="s">
        <v>12209</v>
      </c>
      <c r="C409" s="30" t="s">
        <v>11</v>
      </c>
      <c r="D409" s="30" t="s">
        <v>13434</v>
      </c>
      <c r="E409" s="30" t="s">
        <v>12473</v>
      </c>
      <c r="F409" s="30" t="s">
        <v>12534</v>
      </c>
      <c r="G409" s="30" t="s">
        <v>13435</v>
      </c>
      <c r="H409" s="30" t="s">
        <v>13436</v>
      </c>
    </row>
    <row r="410" ht="51">
      <c r="A410" s="29">
        <v>408</v>
      </c>
      <c r="B410" s="30" t="s">
        <v>12209</v>
      </c>
      <c r="C410" s="30" t="s">
        <v>11</v>
      </c>
      <c r="D410" s="30" t="s">
        <v>13437</v>
      </c>
      <c r="E410" s="30" t="s">
        <v>12473</v>
      </c>
      <c r="F410" s="30" t="s">
        <v>12534</v>
      </c>
      <c r="G410" s="30" t="s">
        <v>13438</v>
      </c>
      <c r="H410" s="30" t="s">
        <v>13439</v>
      </c>
    </row>
    <row r="411" ht="51">
      <c r="A411" s="29">
        <v>409</v>
      </c>
      <c r="B411" s="30" t="s">
        <v>12209</v>
      </c>
      <c r="C411" s="30" t="s">
        <v>11</v>
      </c>
      <c r="D411" s="30" t="s">
        <v>13440</v>
      </c>
      <c r="E411" s="30" t="s">
        <v>12473</v>
      </c>
      <c r="F411" s="30" t="s">
        <v>12534</v>
      </c>
      <c r="G411" s="30" t="s">
        <v>13441</v>
      </c>
      <c r="H411" s="30" t="s">
        <v>13442</v>
      </c>
    </row>
    <row r="412" ht="51">
      <c r="A412" s="29">
        <v>410</v>
      </c>
      <c r="B412" s="30" t="s">
        <v>12209</v>
      </c>
      <c r="C412" s="30" t="s">
        <v>11</v>
      </c>
      <c r="D412" s="30" t="s">
        <v>13443</v>
      </c>
      <c r="E412" s="30" t="s">
        <v>12473</v>
      </c>
      <c r="F412" s="30" t="s">
        <v>12534</v>
      </c>
      <c r="G412" s="30" t="s">
        <v>13444</v>
      </c>
      <c r="H412" s="30" t="s">
        <v>13445</v>
      </c>
    </row>
    <row r="413" ht="51">
      <c r="A413" s="29">
        <v>411</v>
      </c>
      <c r="B413" s="30" t="s">
        <v>12209</v>
      </c>
      <c r="C413" s="30" t="s">
        <v>11</v>
      </c>
      <c r="D413" s="30" t="s">
        <v>13446</v>
      </c>
      <c r="E413" s="30" t="s">
        <v>12473</v>
      </c>
      <c r="F413" s="30" t="s">
        <v>12534</v>
      </c>
      <c r="G413" s="30" t="s">
        <v>13447</v>
      </c>
      <c r="H413" s="30" t="s">
        <v>13448</v>
      </c>
    </row>
    <row r="414" ht="51">
      <c r="A414" s="29">
        <v>412</v>
      </c>
      <c r="B414" s="30" t="s">
        <v>12209</v>
      </c>
      <c r="C414" s="30" t="s">
        <v>11</v>
      </c>
      <c r="D414" s="30" t="s">
        <v>13449</v>
      </c>
      <c r="E414" s="30" t="s">
        <v>12473</v>
      </c>
      <c r="F414" s="30" t="s">
        <v>12534</v>
      </c>
      <c r="G414" s="30" t="s">
        <v>13450</v>
      </c>
      <c r="H414" s="30" t="s">
        <v>13451</v>
      </c>
    </row>
    <row r="415" ht="51">
      <c r="A415" s="29">
        <v>413</v>
      </c>
      <c r="B415" s="30" t="s">
        <v>12209</v>
      </c>
      <c r="C415" s="30" t="s">
        <v>11</v>
      </c>
      <c r="D415" s="30" t="s">
        <v>13452</v>
      </c>
      <c r="E415" s="30" t="s">
        <v>12473</v>
      </c>
      <c r="F415" s="30" t="s">
        <v>12534</v>
      </c>
      <c r="G415" s="30" t="s">
        <v>13453</v>
      </c>
      <c r="H415" s="30" t="s">
        <v>13454</v>
      </c>
    </row>
    <row r="416" ht="51">
      <c r="A416" s="29">
        <v>414</v>
      </c>
      <c r="B416" s="30" t="s">
        <v>12209</v>
      </c>
      <c r="C416" s="30" t="s">
        <v>11</v>
      </c>
      <c r="D416" s="30" t="s">
        <v>13455</v>
      </c>
      <c r="E416" s="30" t="s">
        <v>12473</v>
      </c>
      <c r="F416" s="30" t="s">
        <v>12534</v>
      </c>
      <c r="G416" s="30" t="s">
        <v>13456</v>
      </c>
      <c r="H416" s="30" t="s">
        <v>13457</v>
      </c>
    </row>
    <row r="417" ht="51">
      <c r="A417" s="29">
        <v>415</v>
      </c>
      <c r="B417" s="30" t="s">
        <v>12209</v>
      </c>
      <c r="C417" s="30" t="s">
        <v>11</v>
      </c>
      <c r="D417" s="30" t="s">
        <v>13458</v>
      </c>
      <c r="E417" s="30" t="s">
        <v>12473</v>
      </c>
      <c r="F417" s="30" t="s">
        <v>12534</v>
      </c>
      <c r="G417" s="30" t="s">
        <v>13459</v>
      </c>
      <c r="H417" s="30" t="s">
        <v>13460</v>
      </c>
    </row>
    <row r="418" ht="51">
      <c r="A418" s="29">
        <v>416</v>
      </c>
      <c r="B418" s="30" t="s">
        <v>12209</v>
      </c>
      <c r="C418" s="30" t="s">
        <v>11</v>
      </c>
      <c r="D418" s="30" t="s">
        <v>13461</v>
      </c>
      <c r="E418" s="30" t="s">
        <v>12473</v>
      </c>
      <c r="F418" s="30" t="s">
        <v>12534</v>
      </c>
      <c r="G418" s="30" t="s">
        <v>13462</v>
      </c>
      <c r="H418" s="30" t="s">
        <v>13463</v>
      </c>
    </row>
    <row r="419" ht="51">
      <c r="A419" s="29">
        <v>417</v>
      </c>
      <c r="B419" s="30" t="s">
        <v>12209</v>
      </c>
      <c r="C419" s="30" t="s">
        <v>11</v>
      </c>
      <c r="D419" s="30" t="s">
        <v>13464</v>
      </c>
      <c r="E419" s="30" t="s">
        <v>12473</v>
      </c>
      <c r="F419" s="30" t="s">
        <v>12534</v>
      </c>
      <c r="G419" s="30" t="s">
        <v>13465</v>
      </c>
      <c r="H419" s="30" t="s">
        <v>13466</v>
      </c>
    </row>
    <row r="420" ht="89.25">
      <c r="A420" s="29">
        <v>418</v>
      </c>
      <c r="B420" s="30" t="s">
        <v>12235</v>
      </c>
      <c r="C420" s="30" t="s">
        <v>11</v>
      </c>
      <c r="D420" s="30" t="s">
        <v>13467</v>
      </c>
      <c r="E420" s="30" t="s">
        <v>12200</v>
      </c>
      <c r="F420" s="30" t="s">
        <v>12364</v>
      </c>
      <c r="G420" s="30" t="s">
        <v>13468</v>
      </c>
      <c r="H420" s="30" t="s">
        <v>13469</v>
      </c>
    </row>
    <row r="421" ht="89.25">
      <c r="A421" s="29">
        <v>419</v>
      </c>
      <c r="B421" s="30" t="s">
        <v>12235</v>
      </c>
      <c r="C421" s="30" t="s">
        <v>11</v>
      </c>
      <c r="D421" s="30" t="s">
        <v>13470</v>
      </c>
      <c r="E421" s="30" t="s">
        <v>12200</v>
      </c>
      <c r="F421" s="30" t="s">
        <v>12364</v>
      </c>
      <c r="G421" s="30" t="s">
        <v>13471</v>
      </c>
      <c r="H421" s="30" t="s">
        <v>13472</v>
      </c>
    </row>
    <row r="422" ht="89.25">
      <c r="A422" s="29">
        <v>420</v>
      </c>
      <c r="B422" s="30" t="s">
        <v>12235</v>
      </c>
      <c r="C422" s="30" t="s">
        <v>11</v>
      </c>
      <c r="D422" s="30" t="s">
        <v>13473</v>
      </c>
      <c r="E422" s="30" t="s">
        <v>12200</v>
      </c>
      <c r="F422" s="30" t="s">
        <v>12364</v>
      </c>
      <c r="G422" s="30" t="s">
        <v>13474</v>
      </c>
      <c r="H422" s="30" t="s">
        <v>13475</v>
      </c>
    </row>
    <row r="423" ht="89.25">
      <c r="A423" s="29">
        <v>421</v>
      </c>
      <c r="B423" s="30" t="s">
        <v>12235</v>
      </c>
      <c r="C423" s="30" t="s">
        <v>11</v>
      </c>
      <c r="D423" s="30" t="s">
        <v>13476</v>
      </c>
      <c r="E423" s="30" t="s">
        <v>12200</v>
      </c>
      <c r="F423" s="30" t="s">
        <v>12364</v>
      </c>
      <c r="G423" s="30" t="s">
        <v>13477</v>
      </c>
      <c r="H423" s="30" t="s">
        <v>13478</v>
      </c>
    </row>
    <row r="424" ht="89.25">
      <c r="A424" s="29">
        <v>422</v>
      </c>
      <c r="B424" s="30" t="s">
        <v>12235</v>
      </c>
      <c r="C424" s="30" t="s">
        <v>11</v>
      </c>
      <c r="D424" s="30" t="s">
        <v>13479</v>
      </c>
      <c r="E424" s="30" t="s">
        <v>12200</v>
      </c>
      <c r="F424" s="30" t="s">
        <v>12364</v>
      </c>
      <c r="G424" s="30" t="s">
        <v>13480</v>
      </c>
      <c r="H424" s="30" t="s">
        <v>13481</v>
      </c>
    </row>
    <row r="425" ht="89.25">
      <c r="A425" s="29">
        <v>423</v>
      </c>
      <c r="B425" s="30" t="s">
        <v>12235</v>
      </c>
      <c r="C425" s="30" t="s">
        <v>11</v>
      </c>
      <c r="D425" s="30" t="s">
        <v>13482</v>
      </c>
      <c r="E425" s="30" t="s">
        <v>12200</v>
      </c>
      <c r="F425" s="30" t="s">
        <v>12364</v>
      </c>
      <c r="G425" s="30" t="s">
        <v>13483</v>
      </c>
      <c r="H425" s="30" t="s">
        <v>13484</v>
      </c>
    </row>
    <row r="426" ht="102">
      <c r="A426" s="29">
        <v>424</v>
      </c>
      <c r="B426" s="30" t="s">
        <v>13485</v>
      </c>
      <c r="C426" s="30" t="s">
        <v>198</v>
      </c>
      <c r="D426" s="30" t="s">
        <v>13486</v>
      </c>
      <c r="E426" s="30" t="s">
        <v>7126</v>
      </c>
      <c r="F426" s="30" t="s">
        <v>13487</v>
      </c>
      <c r="G426" s="30" t="s">
        <v>13488</v>
      </c>
      <c r="H426" s="30" t="s">
        <v>13489</v>
      </c>
    </row>
    <row r="427" ht="38.25">
      <c r="A427" s="29">
        <v>425</v>
      </c>
      <c r="B427" s="30" t="s">
        <v>13490</v>
      </c>
      <c r="C427" s="30" t="s">
        <v>11</v>
      </c>
      <c r="D427" s="30" t="s">
        <v>13491</v>
      </c>
      <c r="E427" s="30" t="s">
        <v>13183</v>
      </c>
      <c r="F427" s="30" t="s">
        <v>13492</v>
      </c>
      <c r="G427" s="30" t="s">
        <v>13493</v>
      </c>
      <c r="H427" s="30" t="s">
        <v>13494</v>
      </c>
    </row>
    <row r="428" ht="89.25">
      <c r="A428" s="29">
        <v>426</v>
      </c>
      <c r="B428" s="30" t="s">
        <v>12235</v>
      </c>
      <c r="C428" s="30" t="s">
        <v>11</v>
      </c>
      <c r="D428" s="30" t="s">
        <v>13495</v>
      </c>
      <c r="E428" s="30" t="s">
        <v>12200</v>
      </c>
      <c r="F428" s="30" t="s">
        <v>12364</v>
      </c>
      <c r="G428" s="30" t="s">
        <v>13496</v>
      </c>
      <c r="H428" s="30" t="s">
        <v>13497</v>
      </c>
    </row>
    <row r="429" ht="89.25">
      <c r="A429" s="29">
        <v>427</v>
      </c>
      <c r="B429" s="30" t="s">
        <v>12235</v>
      </c>
      <c r="C429" s="30" t="s">
        <v>11</v>
      </c>
      <c r="D429" s="30" t="s">
        <v>13498</v>
      </c>
      <c r="E429" s="30" t="s">
        <v>12200</v>
      </c>
      <c r="F429" s="30" t="s">
        <v>12364</v>
      </c>
      <c r="G429" s="30" t="s">
        <v>13499</v>
      </c>
      <c r="H429" s="30" t="s">
        <v>13500</v>
      </c>
    </row>
    <row r="430" ht="38.25">
      <c r="A430" s="29">
        <v>428</v>
      </c>
      <c r="B430" s="30" t="s">
        <v>13501</v>
      </c>
      <c r="C430" s="30" t="s">
        <v>11</v>
      </c>
      <c r="D430" s="30" t="s">
        <v>13502</v>
      </c>
      <c r="E430" s="30" t="s">
        <v>13183</v>
      </c>
      <c r="F430" s="30" t="s">
        <v>13492</v>
      </c>
      <c r="G430" s="30" t="s">
        <v>13503</v>
      </c>
      <c r="H430" s="30" t="s">
        <v>13504</v>
      </c>
    </row>
    <row r="431" ht="38.25">
      <c r="A431" s="29">
        <v>429</v>
      </c>
      <c r="B431" s="30" t="s">
        <v>13501</v>
      </c>
      <c r="C431" s="30" t="s">
        <v>11</v>
      </c>
      <c r="D431" s="30" t="s">
        <v>13505</v>
      </c>
      <c r="E431" s="30" t="s">
        <v>13183</v>
      </c>
      <c r="F431" s="30" t="s">
        <v>13492</v>
      </c>
      <c r="G431" s="30" t="s">
        <v>13506</v>
      </c>
      <c r="H431" s="30" t="s">
        <v>13507</v>
      </c>
    </row>
    <row r="432" ht="38.25">
      <c r="A432" s="29">
        <v>430</v>
      </c>
      <c r="B432" s="30" t="s">
        <v>13501</v>
      </c>
      <c r="C432" s="30" t="s">
        <v>11</v>
      </c>
      <c r="D432" s="30" t="s">
        <v>13508</v>
      </c>
      <c r="E432" s="30" t="s">
        <v>13183</v>
      </c>
      <c r="F432" s="30" t="s">
        <v>13492</v>
      </c>
      <c r="G432" s="30" t="s">
        <v>13509</v>
      </c>
      <c r="H432" s="30" t="s">
        <v>13510</v>
      </c>
    </row>
    <row r="433" ht="89.25">
      <c r="A433" s="29">
        <v>431</v>
      </c>
      <c r="B433" s="30" t="s">
        <v>12235</v>
      </c>
      <c r="C433" s="30" t="s">
        <v>11</v>
      </c>
      <c r="D433" s="30" t="s">
        <v>13511</v>
      </c>
      <c r="E433" s="30" t="s">
        <v>12200</v>
      </c>
      <c r="F433" s="30" t="s">
        <v>12364</v>
      </c>
      <c r="G433" s="30" t="s">
        <v>13512</v>
      </c>
      <c r="H433" s="30" t="s">
        <v>13513</v>
      </c>
    </row>
    <row r="434" ht="89.25">
      <c r="A434" s="29">
        <v>432</v>
      </c>
      <c r="B434" s="30" t="s">
        <v>12235</v>
      </c>
      <c r="C434" s="30" t="s">
        <v>11</v>
      </c>
      <c r="D434" s="30" t="s">
        <v>13514</v>
      </c>
      <c r="E434" s="30" t="s">
        <v>12200</v>
      </c>
      <c r="F434" s="30" t="s">
        <v>12364</v>
      </c>
      <c r="G434" s="30" t="s">
        <v>13515</v>
      </c>
      <c r="H434" s="30" t="s">
        <v>13516</v>
      </c>
    </row>
    <row r="435" ht="89.25">
      <c r="A435" s="29">
        <v>433</v>
      </c>
      <c r="B435" s="30" t="s">
        <v>12235</v>
      </c>
      <c r="C435" s="30" t="s">
        <v>11</v>
      </c>
      <c r="D435" s="30" t="s">
        <v>13517</v>
      </c>
      <c r="E435" s="30" t="s">
        <v>12200</v>
      </c>
      <c r="F435" s="30" t="s">
        <v>12364</v>
      </c>
      <c r="G435" s="30" t="s">
        <v>13518</v>
      </c>
      <c r="H435" s="30" t="s">
        <v>13519</v>
      </c>
    </row>
    <row r="436" ht="89.25">
      <c r="A436" s="29">
        <v>434</v>
      </c>
      <c r="B436" s="30" t="s">
        <v>12235</v>
      </c>
      <c r="C436" s="30" t="s">
        <v>11</v>
      </c>
      <c r="D436" s="30" t="s">
        <v>13520</v>
      </c>
      <c r="E436" s="30" t="s">
        <v>12200</v>
      </c>
      <c r="F436" s="30" t="s">
        <v>12364</v>
      </c>
      <c r="G436" s="30" t="s">
        <v>13521</v>
      </c>
      <c r="H436" s="30" t="s">
        <v>13522</v>
      </c>
    </row>
    <row r="437" ht="89.25">
      <c r="A437" s="29">
        <v>435</v>
      </c>
      <c r="B437" s="30" t="s">
        <v>12235</v>
      </c>
      <c r="C437" s="30" t="s">
        <v>11</v>
      </c>
      <c r="D437" s="30" t="s">
        <v>13523</v>
      </c>
      <c r="E437" s="30" t="s">
        <v>12200</v>
      </c>
      <c r="F437" s="30" t="s">
        <v>12364</v>
      </c>
      <c r="G437" s="30" t="s">
        <v>13524</v>
      </c>
      <c r="H437" s="30" t="s">
        <v>13525</v>
      </c>
    </row>
    <row r="438" ht="38.25">
      <c r="A438" s="29">
        <v>436</v>
      </c>
      <c r="B438" s="30" t="s">
        <v>13526</v>
      </c>
      <c r="C438" s="30" t="s">
        <v>11</v>
      </c>
      <c r="D438" s="30" t="s">
        <v>13527</v>
      </c>
      <c r="E438" s="30" t="s">
        <v>13166</v>
      </c>
      <c r="F438" s="30" t="s">
        <v>12328</v>
      </c>
      <c r="G438" s="30" t="s">
        <v>13528</v>
      </c>
      <c r="H438" s="30" t="s">
        <v>13529</v>
      </c>
    </row>
    <row r="439" ht="38.25">
      <c r="A439" s="29">
        <v>437</v>
      </c>
      <c r="B439" s="30" t="s">
        <v>13526</v>
      </c>
      <c r="C439" s="30" t="s">
        <v>11</v>
      </c>
      <c r="D439" s="30" t="s">
        <v>13530</v>
      </c>
      <c r="E439" s="30" t="s">
        <v>13166</v>
      </c>
      <c r="F439" s="30" t="s">
        <v>12328</v>
      </c>
      <c r="G439" s="30" t="s">
        <v>13531</v>
      </c>
      <c r="H439" s="30" t="s">
        <v>13532</v>
      </c>
    </row>
    <row r="440" ht="38.25">
      <c r="A440" s="29">
        <v>438</v>
      </c>
      <c r="B440" s="30" t="s">
        <v>13501</v>
      </c>
      <c r="C440" s="30" t="s">
        <v>11</v>
      </c>
      <c r="D440" s="30" t="s">
        <v>13533</v>
      </c>
      <c r="E440" s="30" t="s">
        <v>13183</v>
      </c>
      <c r="F440" s="30" t="s">
        <v>13534</v>
      </c>
      <c r="G440" s="30" t="s">
        <v>13535</v>
      </c>
      <c r="H440" s="30" t="s">
        <v>13536</v>
      </c>
    </row>
    <row r="441" ht="38.25">
      <c r="A441" s="29">
        <v>439</v>
      </c>
      <c r="B441" s="30" t="s">
        <v>13526</v>
      </c>
      <c r="C441" s="30" t="s">
        <v>11</v>
      </c>
      <c r="D441" s="30" t="s">
        <v>13537</v>
      </c>
      <c r="E441" s="30" t="s">
        <v>13166</v>
      </c>
      <c r="F441" s="30" t="s">
        <v>12328</v>
      </c>
      <c r="G441" s="30" t="s">
        <v>13538</v>
      </c>
      <c r="H441" s="30" t="s">
        <v>13539</v>
      </c>
    </row>
    <row r="442" ht="51">
      <c r="A442" s="29">
        <v>440</v>
      </c>
      <c r="B442" s="30"/>
      <c r="C442" s="30" t="s">
        <v>11</v>
      </c>
      <c r="D442" s="30" t="s">
        <v>13540</v>
      </c>
      <c r="E442" s="30" t="s">
        <v>13166</v>
      </c>
      <c r="F442" s="30" t="s">
        <v>12328</v>
      </c>
      <c r="G442" s="30" t="s">
        <v>13541</v>
      </c>
      <c r="H442" s="30" t="s">
        <v>13542</v>
      </c>
    </row>
    <row r="443" ht="38.25">
      <c r="A443" s="29">
        <v>441</v>
      </c>
      <c r="B443" s="30" t="s">
        <v>13501</v>
      </c>
      <c r="C443" s="30" t="s">
        <v>11</v>
      </c>
      <c r="D443" s="30" t="s">
        <v>13543</v>
      </c>
      <c r="E443" s="30" t="s">
        <v>13183</v>
      </c>
      <c r="F443" s="30" t="s">
        <v>13534</v>
      </c>
      <c r="G443" s="30" t="s">
        <v>13544</v>
      </c>
      <c r="H443" s="30" t="s">
        <v>13545</v>
      </c>
    </row>
    <row r="444" ht="38.25">
      <c r="A444" s="29">
        <v>442</v>
      </c>
      <c r="B444" s="30" t="s">
        <v>13501</v>
      </c>
      <c r="C444" s="30" t="s">
        <v>11</v>
      </c>
      <c r="D444" s="30" t="s">
        <v>13546</v>
      </c>
      <c r="E444" s="30" t="s">
        <v>13183</v>
      </c>
      <c r="F444" s="30" t="s">
        <v>13492</v>
      </c>
      <c r="G444" s="30" t="s">
        <v>13547</v>
      </c>
      <c r="H444" s="30" t="s">
        <v>13548</v>
      </c>
    </row>
    <row r="445" ht="38.25">
      <c r="A445" s="29">
        <v>443</v>
      </c>
      <c r="B445" s="30" t="s">
        <v>13501</v>
      </c>
      <c r="C445" s="30" t="s">
        <v>11</v>
      </c>
      <c r="D445" s="30" t="s">
        <v>13549</v>
      </c>
      <c r="E445" s="30" t="s">
        <v>13183</v>
      </c>
      <c r="F445" s="30" t="s">
        <v>13492</v>
      </c>
      <c r="G445" s="30" t="s">
        <v>13550</v>
      </c>
      <c r="H445" s="30" t="s">
        <v>13551</v>
      </c>
    </row>
    <row r="446" ht="38.25">
      <c r="A446" s="29">
        <v>444</v>
      </c>
      <c r="B446" s="30" t="s">
        <v>13501</v>
      </c>
      <c r="C446" s="30" t="s">
        <v>11</v>
      </c>
      <c r="D446" s="30" t="s">
        <v>13552</v>
      </c>
      <c r="E446" s="30" t="s">
        <v>13183</v>
      </c>
      <c r="F446" s="30" t="s">
        <v>13492</v>
      </c>
      <c r="G446" s="30" t="s">
        <v>13553</v>
      </c>
      <c r="H446" s="30" t="s">
        <v>13554</v>
      </c>
    </row>
    <row r="447" ht="38.25">
      <c r="A447" s="29">
        <v>445</v>
      </c>
      <c r="B447" s="30" t="s">
        <v>13501</v>
      </c>
      <c r="C447" s="30" t="s">
        <v>11</v>
      </c>
      <c r="D447" s="30" t="s">
        <v>13555</v>
      </c>
      <c r="E447" s="30" t="s">
        <v>13183</v>
      </c>
      <c r="F447" s="30" t="s">
        <v>13492</v>
      </c>
      <c r="G447" s="30" t="s">
        <v>13556</v>
      </c>
      <c r="H447" s="30" t="s">
        <v>13557</v>
      </c>
    </row>
    <row r="448" ht="38.25">
      <c r="A448" s="29">
        <v>446</v>
      </c>
      <c r="B448" s="30" t="s">
        <v>13501</v>
      </c>
      <c r="C448" s="30" t="s">
        <v>11</v>
      </c>
      <c r="D448" s="30" t="s">
        <v>13558</v>
      </c>
      <c r="E448" s="30" t="s">
        <v>13183</v>
      </c>
      <c r="F448" s="30" t="s">
        <v>13492</v>
      </c>
      <c r="G448" s="30" t="s">
        <v>13559</v>
      </c>
      <c r="H448" s="30" t="s">
        <v>13560</v>
      </c>
    </row>
    <row r="449" ht="38.25">
      <c r="A449" s="29">
        <v>447</v>
      </c>
      <c r="B449" s="30" t="s">
        <v>13501</v>
      </c>
      <c r="C449" s="30" t="s">
        <v>11</v>
      </c>
      <c r="D449" s="30" t="s">
        <v>13561</v>
      </c>
      <c r="E449" s="30" t="s">
        <v>13183</v>
      </c>
      <c r="F449" s="30" t="s">
        <v>13492</v>
      </c>
      <c r="G449" s="30" t="s">
        <v>13562</v>
      </c>
      <c r="H449" s="30" t="s">
        <v>13563</v>
      </c>
    </row>
    <row r="450" ht="38.25">
      <c r="A450" s="29">
        <v>448</v>
      </c>
      <c r="B450" s="30" t="s">
        <v>13501</v>
      </c>
      <c r="C450" s="30" t="s">
        <v>11</v>
      </c>
      <c r="D450" s="30" t="s">
        <v>13564</v>
      </c>
      <c r="E450" s="30" t="s">
        <v>13183</v>
      </c>
      <c r="F450" s="30" t="s">
        <v>13492</v>
      </c>
      <c r="G450" s="30" t="s">
        <v>13565</v>
      </c>
      <c r="H450" s="30" t="s">
        <v>13566</v>
      </c>
    </row>
    <row r="451" ht="38.25">
      <c r="A451" s="29">
        <v>449</v>
      </c>
      <c r="B451" s="30" t="s">
        <v>13567</v>
      </c>
      <c r="C451" s="30" t="s">
        <v>74</v>
      </c>
      <c r="D451" s="30" t="s">
        <v>13568</v>
      </c>
      <c r="E451" s="30" t="s">
        <v>12571</v>
      </c>
      <c r="F451" s="30" t="s">
        <v>13569</v>
      </c>
      <c r="G451" s="30" t="s">
        <v>13570</v>
      </c>
      <c r="H451" s="30" t="s">
        <v>13571</v>
      </c>
    </row>
    <row r="452" ht="51">
      <c r="A452" s="29">
        <v>450</v>
      </c>
      <c r="B452" s="30" t="s">
        <v>13572</v>
      </c>
      <c r="C452" s="30" t="s">
        <v>11</v>
      </c>
      <c r="D452" s="30" t="s">
        <v>13573</v>
      </c>
      <c r="E452" s="30" t="s">
        <v>13574</v>
      </c>
      <c r="F452" s="30" t="s">
        <v>13575</v>
      </c>
      <c r="G452" s="30" t="s">
        <v>13576</v>
      </c>
      <c r="H452" s="30" t="s">
        <v>13577</v>
      </c>
    </row>
    <row r="453" ht="38.25">
      <c r="A453" s="29">
        <v>451</v>
      </c>
      <c r="B453" s="30" t="s">
        <v>13501</v>
      </c>
      <c r="C453" s="30" t="s">
        <v>11</v>
      </c>
      <c r="D453" s="30" t="s">
        <v>13578</v>
      </c>
      <c r="E453" s="30" t="s">
        <v>13183</v>
      </c>
      <c r="F453" s="30" t="s">
        <v>13492</v>
      </c>
      <c r="G453" s="30" t="s">
        <v>13579</v>
      </c>
      <c r="H453" s="30" t="s">
        <v>13580</v>
      </c>
    </row>
    <row r="454" ht="38.25">
      <c r="A454" s="29">
        <v>452</v>
      </c>
      <c r="B454" s="30" t="s">
        <v>13501</v>
      </c>
      <c r="C454" s="30" t="s">
        <v>11</v>
      </c>
      <c r="D454" s="30" t="s">
        <v>13581</v>
      </c>
      <c r="E454" s="30" t="s">
        <v>13183</v>
      </c>
      <c r="F454" s="30" t="s">
        <v>13492</v>
      </c>
      <c r="G454" s="30" t="s">
        <v>13582</v>
      </c>
      <c r="H454" s="30" t="s">
        <v>13583</v>
      </c>
    </row>
    <row r="455" ht="38.25">
      <c r="A455" s="29">
        <v>453</v>
      </c>
      <c r="B455" s="30" t="s">
        <v>13501</v>
      </c>
      <c r="C455" s="30" t="s">
        <v>11</v>
      </c>
      <c r="D455" s="30" t="s">
        <v>13584</v>
      </c>
      <c r="E455" s="30" t="s">
        <v>13183</v>
      </c>
      <c r="F455" s="30" t="s">
        <v>13492</v>
      </c>
      <c r="G455" s="30" t="s">
        <v>13585</v>
      </c>
      <c r="H455" s="30" t="s">
        <v>13586</v>
      </c>
    </row>
    <row r="456" ht="38.25">
      <c r="A456" s="29">
        <v>454</v>
      </c>
      <c r="B456" s="30" t="s">
        <v>13501</v>
      </c>
      <c r="C456" s="30" t="s">
        <v>11</v>
      </c>
      <c r="D456" s="30" t="s">
        <v>13587</v>
      </c>
      <c r="E456" s="30" t="s">
        <v>13183</v>
      </c>
      <c r="F456" s="30" t="s">
        <v>13492</v>
      </c>
      <c r="G456" s="30" t="s">
        <v>13588</v>
      </c>
      <c r="H456" s="30" t="s">
        <v>13589</v>
      </c>
    </row>
    <row r="457" ht="38.25">
      <c r="A457" s="29">
        <v>455</v>
      </c>
      <c r="B457" s="30" t="s">
        <v>13501</v>
      </c>
      <c r="C457" s="30" t="s">
        <v>11</v>
      </c>
      <c r="D457" s="30" t="s">
        <v>13590</v>
      </c>
      <c r="E457" s="30" t="s">
        <v>13183</v>
      </c>
      <c r="F457" s="30" t="s">
        <v>13492</v>
      </c>
      <c r="G457" s="30" t="s">
        <v>13591</v>
      </c>
      <c r="H457" s="30" t="s">
        <v>13592</v>
      </c>
    </row>
    <row r="458" ht="51">
      <c r="A458" s="29">
        <v>456</v>
      </c>
      <c r="B458" s="30" t="s">
        <v>13572</v>
      </c>
      <c r="C458" s="30" t="s">
        <v>11</v>
      </c>
      <c r="D458" s="30" t="s">
        <v>13593</v>
      </c>
      <c r="E458" s="30" t="s">
        <v>13574</v>
      </c>
      <c r="F458" s="30" t="s">
        <v>13575</v>
      </c>
      <c r="G458" s="30" t="s">
        <v>13594</v>
      </c>
      <c r="H458" s="30" t="s">
        <v>13595</v>
      </c>
    </row>
    <row r="459" ht="38.25">
      <c r="A459" s="29">
        <v>457</v>
      </c>
      <c r="B459" s="30" t="s">
        <v>13501</v>
      </c>
      <c r="C459" s="30" t="s">
        <v>11</v>
      </c>
      <c r="D459" s="30" t="s">
        <v>13596</v>
      </c>
      <c r="E459" s="30" t="s">
        <v>13183</v>
      </c>
      <c r="F459" s="30" t="s">
        <v>13492</v>
      </c>
      <c r="G459" s="30" t="s">
        <v>13597</v>
      </c>
      <c r="H459" s="30" t="s">
        <v>13598</v>
      </c>
    </row>
    <row r="460" ht="38.25">
      <c r="A460" s="29">
        <v>458</v>
      </c>
      <c r="B460" s="30" t="s">
        <v>13501</v>
      </c>
      <c r="C460" s="30" t="s">
        <v>11</v>
      </c>
      <c r="D460" s="30" t="s">
        <v>13599</v>
      </c>
      <c r="E460" s="30" t="s">
        <v>13183</v>
      </c>
      <c r="F460" s="30" t="s">
        <v>13492</v>
      </c>
      <c r="G460" s="30" t="s">
        <v>13600</v>
      </c>
      <c r="H460" s="30" t="s">
        <v>13601</v>
      </c>
    </row>
    <row r="461" ht="38.25">
      <c r="A461" s="29">
        <v>459</v>
      </c>
      <c r="B461" s="30" t="s">
        <v>13501</v>
      </c>
      <c r="C461" s="30" t="s">
        <v>11</v>
      </c>
      <c r="D461" s="30" t="s">
        <v>13602</v>
      </c>
      <c r="E461" s="30" t="s">
        <v>13183</v>
      </c>
      <c r="F461" s="30" t="s">
        <v>13492</v>
      </c>
      <c r="G461" s="30" t="s">
        <v>13603</v>
      </c>
      <c r="H461" s="30" t="s">
        <v>13604</v>
      </c>
    </row>
    <row r="462" ht="38.25">
      <c r="A462" s="29">
        <v>460</v>
      </c>
      <c r="B462" s="30" t="s">
        <v>13501</v>
      </c>
      <c r="C462" s="30" t="s">
        <v>11</v>
      </c>
      <c r="D462" s="30" t="s">
        <v>13605</v>
      </c>
      <c r="E462" s="30" t="s">
        <v>13183</v>
      </c>
      <c r="F462" s="30" t="s">
        <v>13492</v>
      </c>
      <c r="G462" s="30" t="s">
        <v>13606</v>
      </c>
      <c r="H462" s="30" t="s">
        <v>13607</v>
      </c>
    </row>
    <row r="463" ht="38.25">
      <c r="A463" s="29">
        <v>461</v>
      </c>
      <c r="B463" s="30" t="s">
        <v>13501</v>
      </c>
      <c r="C463" s="30" t="s">
        <v>11</v>
      </c>
      <c r="D463" s="30" t="s">
        <v>13608</v>
      </c>
      <c r="E463" s="30" t="s">
        <v>13183</v>
      </c>
      <c r="F463" s="30" t="s">
        <v>13492</v>
      </c>
      <c r="G463" s="30" t="s">
        <v>13609</v>
      </c>
      <c r="H463" s="30" t="s">
        <v>13610</v>
      </c>
    </row>
    <row r="464" ht="63.75">
      <c r="A464" s="29">
        <v>462</v>
      </c>
      <c r="B464" s="30" t="s">
        <v>13611</v>
      </c>
      <c r="C464" s="30" t="s">
        <v>2578</v>
      </c>
      <c r="D464" s="30" t="s">
        <v>13612</v>
      </c>
      <c r="E464" s="30" t="s">
        <v>12511</v>
      </c>
      <c r="F464" s="30" t="s">
        <v>13613</v>
      </c>
      <c r="G464" s="30" t="s">
        <v>13614</v>
      </c>
      <c r="H464" s="30" t="s">
        <v>13615</v>
      </c>
    </row>
    <row r="465" ht="63.75">
      <c r="A465" s="29">
        <v>463</v>
      </c>
      <c r="B465" s="30" t="s">
        <v>13378</v>
      </c>
      <c r="C465" s="30" t="s">
        <v>11</v>
      </c>
      <c r="D465" s="30" t="s">
        <v>13616</v>
      </c>
      <c r="E465" s="30" t="s">
        <v>13380</v>
      </c>
      <c r="F465" s="30" t="s">
        <v>12691</v>
      </c>
      <c r="G465" s="30" t="s">
        <v>13617</v>
      </c>
      <c r="H465" s="30" t="s">
        <v>13618</v>
      </c>
    </row>
    <row r="466" ht="63.75">
      <c r="A466" s="29">
        <v>464</v>
      </c>
      <c r="B466" s="30" t="s">
        <v>13378</v>
      </c>
      <c r="C466" s="30" t="s">
        <v>11</v>
      </c>
      <c r="D466" s="30" t="s">
        <v>13619</v>
      </c>
      <c r="E466" s="30" t="s">
        <v>13380</v>
      </c>
      <c r="F466" s="30" t="s">
        <v>12691</v>
      </c>
      <c r="G466" s="30" t="s">
        <v>13620</v>
      </c>
      <c r="H466" s="30" t="s">
        <v>13621</v>
      </c>
    </row>
    <row r="467" ht="38.25">
      <c r="A467" s="29">
        <v>465</v>
      </c>
      <c r="B467" s="30" t="s">
        <v>13501</v>
      </c>
      <c r="C467" s="30" t="s">
        <v>11</v>
      </c>
      <c r="D467" s="30" t="s">
        <v>13622</v>
      </c>
      <c r="E467" s="30" t="s">
        <v>13183</v>
      </c>
      <c r="F467" s="30" t="s">
        <v>13492</v>
      </c>
      <c r="G467" s="30" t="s">
        <v>13623</v>
      </c>
      <c r="H467" s="30" t="s">
        <v>13624</v>
      </c>
    </row>
    <row r="468" ht="38.25">
      <c r="A468" s="29">
        <v>466</v>
      </c>
      <c r="B468" s="30" t="s">
        <v>13501</v>
      </c>
      <c r="C468" s="30" t="s">
        <v>11</v>
      </c>
      <c r="D468" s="30" t="s">
        <v>13625</v>
      </c>
      <c r="E468" s="30" t="s">
        <v>13183</v>
      </c>
      <c r="F468" s="30" t="s">
        <v>13492</v>
      </c>
      <c r="G468" s="30" t="s">
        <v>13626</v>
      </c>
      <c r="H468" s="30" t="s">
        <v>13627</v>
      </c>
    </row>
    <row r="469" ht="38.25">
      <c r="A469" s="29">
        <v>467</v>
      </c>
      <c r="B469" s="30" t="s">
        <v>13501</v>
      </c>
      <c r="C469" s="30" t="s">
        <v>11</v>
      </c>
      <c r="D469" s="30" t="s">
        <v>13628</v>
      </c>
      <c r="E469" s="30" t="s">
        <v>13183</v>
      </c>
      <c r="F469" s="30" t="s">
        <v>13492</v>
      </c>
      <c r="G469" s="30" t="s">
        <v>13629</v>
      </c>
      <c r="H469" s="30" t="s">
        <v>13630</v>
      </c>
    </row>
    <row r="470" ht="38.25">
      <c r="A470" s="29">
        <v>468</v>
      </c>
      <c r="B470" s="30" t="s">
        <v>13501</v>
      </c>
      <c r="C470" s="30" t="s">
        <v>11</v>
      </c>
      <c r="D470" s="30" t="s">
        <v>13631</v>
      </c>
      <c r="E470" s="30" t="s">
        <v>13183</v>
      </c>
      <c r="F470" s="30" t="s">
        <v>13492</v>
      </c>
      <c r="G470" s="30" t="s">
        <v>13632</v>
      </c>
      <c r="H470" s="30" t="s">
        <v>13633</v>
      </c>
    </row>
    <row r="471" ht="38.25">
      <c r="A471" s="29">
        <v>469</v>
      </c>
      <c r="B471" s="30" t="s">
        <v>13501</v>
      </c>
      <c r="C471" s="30" t="s">
        <v>11</v>
      </c>
      <c r="D471" s="30" t="s">
        <v>13634</v>
      </c>
      <c r="E471" s="30" t="s">
        <v>13183</v>
      </c>
      <c r="F471" s="30" t="s">
        <v>13492</v>
      </c>
      <c r="G471" s="30" t="s">
        <v>13635</v>
      </c>
      <c r="H471" s="30" t="s">
        <v>13636</v>
      </c>
    </row>
    <row r="472" ht="38.25">
      <c r="A472" s="29">
        <v>470</v>
      </c>
      <c r="B472" s="30" t="s">
        <v>13501</v>
      </c>
      <c r="C472" s="30" t="s">
        <v>11</v>
      </c>
      <c r="D472" s="30" t="s">
        <v>13637</v>
      </c>
      <c r="E472" s="30" t="s">
        <v>13183</v>
      </c>
      <c r="F472" s="30" t="s">
        <v>13492</v>
      </c>
      <c r="G472" s="30" t="s">
        <v>13638</v>
      </c>
      <c r="H472" s="30" t="s">
        <v>13639</v>
      </c>
    </row>
    <row r="473" ht="89.25">
      <c r="A473" s="29">
        <v>471</v>
      </c>
      <c r="B473" s="30" t="s">
        <v>12235</v>
      </c>
      <c r="C473" s="30" t="s">
        <v>198</v>
      </c>
      <c r="D473" s="30" t="s">
        <v>13640</v>
      </c>
      <c r="E473" s="30" t="s">
        <v>4324</v>
      </c>
      <c r="F473" s="30" t="s">
        <v>13641</v>
      </c>
      <c r="G473" s="30" t="s">
        <v>13642</v>
      </c>
      <c r="H473" s="30" t="s">
        <v>13643</v>
      </c>
    </row>
    <row r="474" ht="76.5">
      <c r="A474" s="29">
        <v>472</v>
      </c>
      <c r="B474" s="30" t="s">
        <v>12080</v>
      </c>
      <c r="C474" s="30" t="s">
        <v>11</v>
      </c>
      <c r="D474" s="30" t="s">
        <v>13644</v>
      </c>
      <c r="E474" s="30" t="s">
        <v>12200</v>
      </c>
      <c r="F474" s="30" t="s">
        <v>13645</v>
      </c>
      <c r="G474" s="30" t="s">
        <v>13646</v>
      </c>
      <c r="H474" s="30" t="s">
        <v>13647</v>
      </c>
    </row>
    <row r="475" ht="63.75">
      <c r="A475" s="29">
        <v>473</v>
      </c>
      <c r="B475" s="30" t="s">
        <v>13648</v>
      </c>
      <c r="C475" s="30" t="s">
        <v>1633</v>
      </c>
      <c r="D475" s="30" t="s">
        <v>13649</v>
      </c>
      <c r="E475" s="30" t="s">
        <v>13650</v>
      </c>
      <c r="F475" s="30" t="s">
        <v>13651</v>
      </c>
      <c r="G475" s="30" t="s">
        <v>13652</v>
      </c>
      <c r="H475" s="30" t="s">
        <v>13653</v>
      </c>
    </row>
    <row r="476" ht="89.25">
      <c r="A476" s="29">
        <v>474</v>
      </c>
      <c r="B476" s="30" t="s">
        <v>12235</v>
      </c>
      <c r="C476" s="30" t="s">
        <v>11</v>
      </c>
      <c r="D476" s="30" t="s">
        <v>13654</v>
      </c>
      <c r="E476" s="30" t="s">
        <v>12200</v>
      </c>
      <c r="F476" s="30" t="s">
        <v>12364</v>
      </c>
      <c r="G476" s="30" t="s">
        <v>13655</v>
      </c>
      <c r="H476" s="30" t="s">
        <v>13656</v>
      </c>
    </row>
    <row r="477" ht="89.25">
      <c r="A477" s="29">
        <v>475</v>
      </c>
      <c r="B477" s="30" t="s">
        <v>12235</v>
      </c>
      <c r="C477" s="30" t="s">
        <v>11</v>
      </c>
      <c r="D477" s="30" t="s">
        <v>13657</v>
      </c>
      <c r="E477" s="30" t="s">
        <v>12200</v>
      </c>
      <c r="F477" s="30" t="s">
        <v>12364</v>
      </c>
      <c r="G477" s="30" t="s">
        <v>13658</v>
      </c>
      <c r="H477" s="30" t="s">
        <v>13659</v>
      </c>
    </row>
    <row r="478" ht="76.5">
      <c r="A478" s="29">
        <v>476</v>
      </c>
      <c r="B478" s="30" t="s">
        <v>12080</v>
      </c>
      <c r="C478" s="30" t="s">
        <v>11</v>
      </c>
      <c r="D478" s="30" t="s">
        <v>13660</v>
      </c>
      <c r="E478" s="30" t="s">
        <v>12737</v>
      </c>
      <c r="F478" s="30" t="s">
        <v>13661</v>
      </c>
      <c r="G478" s="30" t="s">
        <v>13662</v>
      </c>
      <c r="H478" s="30" t="s">
        <v>13663</v>
      </c>
    </row>
    <row r="479" ht="76.5">
      <c r="A479" s="29">
        <v>477</v>
      </c>
      <c r="B479" s="30" t="s">
        <v>12080</v>
      </c>
      <c r="C479" s="30" t="s">
        <v>11</v>
      </c>
      <c r="D479" s="30" t="s">
        <v>13664</v>
      </c>
      <c r="E479" s="30" t="s">
        <v>12737</v>
      </c>
      <c r="F479" s="30" t="s">
        <v>13661</v>
      </c>
      <c r="G479" s="30" t="s">
        <v>13665</v>
      </c>
      <c r="H479" s="30" t="s">
        <v>13666</v>
      </c>
    </row>
    <row r="480" ht="89.25">
      <c r="A480" s="29">
        <v>478</v>
      </c>
      <c r="B480" s="30" t="s">
        <v>12235</v>
      </c>
      <c r="C480" s="30" t="s">
        <v>11</v>
      </c>
      <c r="D480" s="30" t="s">
        <v>13667</v>
      </c>
      <c r="E480" s="30" t="s">
        <v>12200</v>
      </c>
      <c r="F480" s="30" t="s">
        <v>12364</v>
      </c>
      <c r="G480" s="30" t="s">
        <v>13668</v>
      </c>
      <c r="H480" s="30" t="s">
        <v>13669</v>
      </c>
    </row>
    <row r="481" ht="38.25">
      <c r="A481" s="29">
        <v>479</v>
      </c>
      <c r="B481" s="30" t="s">
        <v>12209</v>
      </c>
      <c r="C481" s="30" t="s">
        <v>11</v>
      </c>
      <c r="D481" s="30" t="s">
        <v>13670</v>
      </c>
      <c r="E481" s="30" t="s">
        <v>12327</v>
      </c>
      <c r="F481" s="30" t="s">
        <v>13671</v>
      </c>
      <c r="G481" s="30" t="s">
        <v>13672</v>
      </c>
      <c r="H481" s="30" t="s">
        <v>13673</v>
      </c>
    </row>
    <row r="482" ht="38.25">
      <c r="A482" s="29">
        <v>480</v>
      </c>
      <c r="B482" s="30" t="s">
        <v>12209</v>
      </c>
      <c r="C482" s="30" t="s">
        <v>11</v>
      </c>
      <c r="D482" s="30" t="s">
        <v>13674</v>
      </c>
      <c r="E482" s="30" t="s">
        <v>12327</v>
      </c>
      <c r="F482" s="30" t="s">
        <v>13671</v>
      </c>
      <c r="G482" s="30" t="s">
        <v>13675</v>
      </c>
      <c r="H482" s="30" t="s">
        <v>13676</v>
      </c>
    </row>
    <row r="483" ht="76.5">
      <c r="A483" s="29">
        <v>481</v>
      </c>
      <c r="B483" s="30" t="s">
        <v>12080</v>
      </c>
      <c r="C483" s="30" t="s">
        <v>11</v>
      </c>
      <c r="D483" s="30" t="s">
        <v>13677</v>
      </c>
      <c r="E483" s="30" t="s">
        <v>12737</v>
      </c>
      <c r="F483" s="30" t="s">
        <v>13661</v>
      </c>
      <c r="G483" s="30" t="s">
        <v>13678</v>
      </c>
      <c r="H483" s="30" t="s">
        <v>13679</v>
      </c>
    </row>
    <row r="484" ht="38.25">
      <c r="A484" s="29">
        <v>482</v>
      </c>
      <c r="B484" s="30" t="s">
        <v>12209</v>
      </c>
      <c r="C484" s="30" t="s">
        <v>11</v>
      </c>
      <c r="D484" s="30" t="s">
        <v>13680</v>
      </c>
      <c r="E484" s="30" t="s">
        <v>12327</v>
      </c>
      <c r="F484" s="30" t="s">
        <v>13671</v>
      </c>
      <c r="G484" s="30" t="s">
        <v>13681</v>
      </c>
      <c r="H484" s="30" t="s">
        <v>13682</v>
      </c>
    </row>
    <row r="485" ht="38.25">
      <c r="A485" s="29">
        <v>483</v>
      </c>
      <c r="B485" s="30" t="s">
        <v>12209</v>
      </c>
      <c r="C485" s="30" t="s">
        <v>11</v>
      </c>
      <c r="D485" s="30" t="s">
        <v>13683</v>
      </c>
      <c r="E485" s="30" t="s">
        <v>12327</v>
      </c>
      <c r="F485" s="30" t="s">
        <v>13671</v>
      </c>
      <c r="G485" s="30" t="s">
        <v>13684</v>
      </c>
      <c r="H485" s="30" t="s">
        <v>13685</v>
      </c>
    </row>
    <row r="486" ht="38.25">
      <c r="A486" s="29">
        <v>484</v>
      </c>
      <c r="B486" s="30" t="s">
        <v>13686</v>
      </c>
      <c r="C486" s="30" t="s">
        <v>11</v>
      </c>
      <c r="D486" s="30" t="s">
        <v>13687</v>
      </c>
      <c r="E486" s="30" t="s">
        <v>7126</v>
      </c>
      <c r="F486" s="30" t="s">
        <v>12691</v>
      </c>
      <c r="G486" s="30" t="s">
        <v>13688</v>
      </c>
      <c r="H486" s="30" t="s">
        <v>13689</v>
      </c>
    </row>
    <row r="487" ht="76.5">
      <c r="A487" s="29">
        <v>485</v>
      </c>
      <c r="B487" s="30" t="s">
        <v>12235</v>
      </c>
      <c r="C487" s="30" t="s">
        <v>11</v>
      </c>
      <c r="D487" s="30" t="s">
        <v>13690</v>
      </c>
      <c r="E487" s="30" t="s">
        <v>12200</v>
      </c>
      <c r="F487" s="30" t="s">
        <v>13691</v>
      </c>
      <c r="G487" s="30" t="s">
        <v>13692</v>
      </c>
      <c r="H487" s="30" t="s">
        <v>13693</v>
      </c>
    </row>
    <row r="488" ht="89.25">
      <c r="A488" s="29">
        <v>486</v>
      </c>
      <c r="B488" s="30" t="s">
        <v>12235</v>
      </c>
      <c r="C488" s="30" t="s">
        <v>11</v>
      </c>
      <c r="D488" s="30" t="s">
        <v>13694</v>
      </c>
      <c r="E488" s="30" t="s">
        <v>12200</v>
      </c>
      <c r="F488" s="30" t="s">
        <v>12201</v>
      </c>
      <c r="G488" s="30" t="s">
        <v>13695</v>
      </c>
      <c r="H488" s="30" t="s">
        <v>13696</v>
      </c>
    </row>
    <row r="489" ht="25.5">
      <c r="A489" s="29">
        <v>487</v>
      </c>
      <c r="B489" s="30" t="s">
        <v>13697</v>
      </c>
      <c r="C489" s="30" t="s">
        <v>11</v>
      </c>
      <c r="D489" s="30" t="s">
        <v>13698</v>
      </c>
      <c r="E489" s="30" t="s">
        <v>7126</v>
      </c>
      <c r="F489" s="30" t="s">
        <v>12691</v>
      </c>
      <c r="G489" s="30" t="s">
        <v>13699</v>
      </c>
      <c r="H489" s="30" t="s">
        <v>13700</v>
      </c>
    </row>
    <row r="490" ht="38.25">
      <c r="A490" s="29">
        <v>488</v>
      </c>
      <c r="B490" s="30" t="s">
        <v>13697</v>
      </c>
      <c r="C490" s="30" t="s">
        <v>11</v>
      </c>
      <c r="D490" s="30" t="s">
        <v>13701</v>
      </c>
      <c r="E490" s="30" t="s">
        <v>7126</v>
      </c>
      <c r="F490" s="30" t="s">
        <v>12691</v>
      </c>
      <c r="G490" s="30" t="s">
        <v>13702</v>
      </c>
      <c r="H490" s="30" t="s">
        <v>13703</v>
      </c>
    </row>
    <row r="491" ht="89.25">
      <c r="A491" s="29">
        <v>489</v>
      </c>
      <c r="B491" s="30" t="s">
        <v>12235</v>
      </c>
      <c r="C491" s="30" t="s">
        <v>11</v>
      </c>
      <c r="D491" s="30" t="s">
        <v>13704</v>
      </c>
      <c r="E491" s="30" t="s">
        <v>12200</v>
      </c>
      <c r="F491" s="30" t="s">
        <v>12201</v>
      </c>
      <c r="G491" s="30" t="s">
        <v>13705</v>
      </c>
      <c r="H491" s="30" t="s">
        <v>13706</v>
      </c>
    </row>
    <row r="492" ht="89.25">
      <c r="A492" s="29">
        <v>490</v>
      </c>
      <c r="B492" s="30" t="s">
        <v>12235</v>
      </c>
      <c r="C492" s="30" t="s">
        <v>11</v>
      </c>
      <c r="D492" s="30" t="s">
        <v>13707</v>
      </c>
      <c r="E492" s="30" t="s">
        <v>12200</v>
      </c>
      <c r="F492" s="30" t="s">
        <v>12201</v>
      </c>
      <c r="G492" s="30" t="s">
        <v>13708</v>
      </c>
      <c r="H492" s="30" t="s">
        <v>13709</v>
      </c>
    </row>
    <row r="493" ht="38.25">
      <c r="A493" s="29">
        <v>491</v>
      </c>
      <c r="B493" s="30" t="s">
        <v>13710</v>
      </c>
      <c r="C493" s="30" t="s">
        <v>11</v>
      </c>
      <c r="D493" s="30" t="s">
        <v>13711</v>
      </c>
      <c r="E493" s="30" t="s">
        <v>7126</v>
      </c>
      <c r="F493" s="30" t="s">
        <v>12691</v>
      </c>
      <c r="G493" s="30" t="s">
        <v>13712</v>
      </c>
      <c r="H493" s="30" t="s">
        <v>13713</v>
      </c>
    </row>
    <row r="494" ht="25.5">
      <c r="A494" s="29">
        <v>492</v>
      </c>
      <c r="B494" s="30" t="s">
        <v>13710</v>
      </c>
      <c r="C494" s="30" t="s">
        <v>11</v>
      </c>
      <c r="D494" s="30" t="s">
        <v>13714</v>
      </c>
      <c r="E494" s="30" t="s">
        <v>7126</v>
      </c>
      <c r="F494" s="30" t="s">
        <v>12691</v>
      </c>
      <c r="G494" s="30" t="s">
        <v>13715</v>
      </c>
      <c r="H494" s="30" t="s">
        <v>13716</v>
      </c>
    </row>
    <row r="495" ht="25.5">
      <c r="A495" s="29">
        <v>493</v>
      </c>
      <c r="B495" s="30" t="s">
        <v>13710</v>
      </c>
      <c r="C495" s="30" t="s">
        <v>11</v>
      </c>
      <c r="D495" s="30" t="s">
        <v>13717</v>
      </c>
      <c r="E495" s="30" t="s">
        <v>7126</v>
      </c>
      <c r="F495" s="30" t="s">
        <v>12691</v>
      </c>
      <c r="G495" s="30" t="s">
        <v>13718</v>
      </c>
      <c r="H495" s="30" t="s">
        <v>13719</v>
      </c>
    </row>
    <row r="496" ht="76.5">
      <c r="A496" s="29">
        <v>494</v>
      </c>
      <c r="B496" s="30" t="s">
        <v>12080</v>
      </c>
      <c r="C496" s="30" t="s">
        <v>11</v>
      </c>
      <c r="D496" s="30" t="s">
        <v>13720</v>
      </c>
      <c r="E496" s="30" t="s">
        <v>12200</v>
      </c>
      <c r="F496" s="30" t="s">
        <v>12340</v>
      </c>
      <c r="G496" s="30" t="s">
        <v>13721</v>
      </c>
      <c r="H496" s="30" t="s">
        <v>13722</v>
      </c>
    </row>
    <row r="497" ht="76.5">
      <c r="A497" s="29">
        <v>495</v>
      </c>
      <c r="B497" s="30" t="s">
        <v>12080</v>
      </c>
      <c r="C497" s="30" t="s">
        <v>11</v>
      </c>
      <c r="D497" s="30" t="s">
        <v>13723</v>
      </c>
      <c r="E497" s="30" t="s">
        <v>12200</v>
      </c>
      <c r="F497" s="30" t="s">
        <v>12340</v>
      </c>
      <c r="G497" s="30" t="s">
        <v>13724</v>
      </c>
      <c r="H497" s="30" t="s">
        <v>13725</v>
      </c>
    </row>
    <row r="498" ht="76.5">
      <c r="A498" s="29">
        <v>496</v>
      </c>
      <c r="B498" s="30" t="s">
        <v>12080</v>
      </c>
      <c r="C498" s="30" t="s">
        <v>11</v>
      </c>
      <c r="D498" s="30" t="s">
        <v>13726</v>
      </c>
      <c r="E498" s="30" t="s">
        <v>12200</v>
      </c>
      <c r="F498" s="30" t="s">
        <v>12340</v>
      </c>
      <c r="G498" s="30" t="s">
        <v>13727</v>
      </c>
      <c r="H498" s="30" t="s">
        <v>13728</v>
      </c>
    </row>
    <row r="499" ht="76.5">
      <c r="A499" s="29">
        <v>497</v>
      </c>
      <c r="B499" s="30" t="s">
        <v>12080</v>
      </c>
      <c r="C499" s="30" t="s">
        <v>11</v>
      </c>
      <c r="D499" s="30" t="s">
        <v>13729</v>
      </c>
      <c r="E499" s="30" t="s">
        <v>12200</v>
      </c>
      <c r="F499" s="30" t="s">
        <v>12340</v>
      </c>
      <c r="G499" s="30" t="s">
        <v>13730</v>
      </c>
      <c r="H499" s="30" t="s">
        <v>13731</v>
      </c>
    </row>
    <row r="500" ht="76.5">
      <c r="A500" s="29">
        <v>498</v>
      </c>
      <c r="B500" s="30" t="s">
        <v>12080</v>
      </c>
      <c r="C500" s="30" t="s">
        <v>11</v>
      </c>
      <c r="D500" s="30" t="s">
        <v>13732</v>
      </c>
      <c r="E500" s="30" t="s">
        <v>12200</v>
      </c>
      <c r="F500" s="30" t="s">
        <v>12340</v>
      </c>
      <c r="G500" s="30" t="s">
        <v>13733</v>
      </c>
      <c r="H500" s="30" t="s">
        <v>13734</v>
      </c>
    </row>
    <row r="501" ht="89.25">
      <c r="A501" s="29">
        <v>499</v>
      </c>
      <c r="B501" s="30" t="s">
        <v>12080</v>
      </c>
      <c r="C501" s="30" t="s">
        <v>11</v>
      </c>
      <c r="D501" s="30" t="s">
        <v>13735</v>
      </c>
      <c r="E501" s="30" t="s">
        <v>12200</v>
      </c>
      <c r="F501" s="30" t="s">
        <v>12340</v>
      </c>
      <c r="G501" s="30" t="s">
        <v>13736</v>
      </c>
      <c r="H501" s="30" t="s">
        <v>13737</v>
      </c>
    </row>
    <row r="502" ht="76.5">
      <c r="A502" s="29">
        <v>500</v>
      </c>
      <c r="B502" s="30" t="s">
        <v>12080</v>
      </c>
      <c r="C502" s="30" t="s">
        <v>11</v>
      </c>
      <c r="D502" s="30" t="s">
        <v>13738</v>
      </c>
      <c r="E502" s="30" t="s">
        <v>12200</v>
      </c>
      <c r="F502" s="30" t="s">
        <v>12340</v>
      </c>
      <c r="G502" s="30" t="s">
        <v>13739</v>
      </c>
      <c r="H502" s="30" t="s">
        <v>13740</v>
      </c>
    </row>
    <row r="503" ht="76.5">
      <c r="A503" s="29">
        <v>501</v>
      </c>
      <c r="B503" s="30" t="s">
        <v>12080</v>
      </c>
      <c r="C503" s="30" t="s">
        <v>11</v>
      </c>
      <c r="D503" s="30" t="s">
        <v>13741</v>
      </c>
      <c r="E503" s="30" t="s">
        <v>12200</v>
      </c>
      <c r="F503" s="30" t="s">
        <v>12201</v>
      </c>
      <c r="G503" s="30" t="s">
        <v>13742</v>
      </c>
      <c r="H503" s="30" t="s">
        <v>13743</v>
      </c>
    </row>
    <row r="504" ht="76.5">
      <c r="A504" s="29">
        <v>502</v>
      </c>
      <c r="B504" s="30" t="s">
        <v>12080</v>
      </c>
      <c r="C504" s="30" t="s">
        <v>11</v>
      </c>
      <c r="D504" s="30" t="s">
        <v>13744</v>
      </c>
      <c r="E504" s="30" t="s">
        <v>12200</v>
      </c>
      <c r="F504" s="30" t="s">
        <v>12201</v>
      </c>
      <c r="G504" s="30" t="s">
        <v>13745</v>
      </c>
      <c r="H504" s="30" t="s">
        <v>13746</v>
      </c>
    </row>
    <row r="505" ht="51">
      <c r="A505" s="29">
        <v>503</v>
      </c>
      <c r="B505" s="30" t="s">
        <v>12531</v>
      </c>
      <c r="C505" s="30" t="s">
        <v>11</v>
      </c>
      <c r="D505" s="30" t="s">
        <v>13747</v>
      </c>
      <c r="E505" s="30" t="s">
        <v>12533</v>
      </c>
      <c r="F505" s="30" t="s">
        <v>12474</v>
      </c>
      <c r="G505" s="30" t="s">
        <v>13748</v>
      </c>
      <c r="H505" s="30" t="s">
        <v>13749</v>
      </c>
    </row>
    <row r="506" ht="51">
      <c r="A506" s="29">
        <v>504</v>
      </c>
      <c r="B506" s="30" t="s">
        <v>12531</v>
      </c>
      <c r="C506" s="30" t="s">
        <v>11</v>
      </c>
      <c r="D506" s="30" t="s">
        <v>13750</v>
      </c>
      <c r="E506" s="30" t="s">
        <v>12950</v>
      </c>
      <c r="F506" s="30" t="s">
        <v>12474</v>
      </c>
      <c r="G506" s="30" t="s">
        <v>13751</v>
      </c>
      <c r="H506" s="30" t="s">
        <v>13752</v>
      </c>
    </row>
    <row r="507" ht="76.5">
      <c r="A507" s="29">
        <v>505</v>
      </c>
      <c r="B507" s="30" t="s">
        <v>12080</v>
      </c>
      <c r="C507" s="30" t="s">
        <v>11</v>
      </c>
      <c r="D507" s="30" t="s">
        <v>13753</v>
      </c>
      <c r="E507" s="30" t="s">
        <v>12200</v>
      </c>
      <c r="F507" s="30" t="s">
        <v>12201</v>
      </c>
      <c r="G507" s="30" t="s">
        <v>13754</v>
      </c>
      <c r="H507" s="30" t="s">
        <v>13755</v>
      </c>
    </row>
    <row r="508" ht="51">
      <c r="A508" s="29">
        <v>506</v>
      </c>
      <c r="B508" s="30" t="s">
        <v>12531</v>
      </c>
      <c r="C508" s="30" t="s">
        <v>11</v>
      </c>
      <c r="D508" s="30" t="s">
        <v>13756</v>
      </c>
      <c r="E508" s="30" t="s">
        <v>12533</v>
      </c>
      <c r="F508" s="30" t="s">
        <v>12474</v>
      </c>
      <c r="G508" s="30" t="s">
        <v>13757</v>
      </c>
      <c r="H508" s="30" t="s">
        <v>13758</v>
      </c>
    </row>
    <row r="509" ht="51">
      <c r="A509" s="29">
        <v>507</v>
      </c>
      <c r="B509" s="30" t="s">
        <v>12531</v>
      </c>
      <c r="C509" s="30" t="s">
        <v>11</v>
      </c>
      <c r="D509" s="30" t="s">
        <v>13759</v>
      </c>
      <c r="E509" s="30" t="s">
        <v>12533</v>
      </c>
      <c r="F509" s="30" t="s">
        <v>12474</v>
      </c>
      <c r="G509" s="30" t="s">
        <v>13760</v>
      </c>
      <c r="H509" s="30" t="s">
        <v>13761</v>
      </c>
    </row>
    <row r="510" ht="51">
      <c r="A510" s="29">
        <v>508</v>
      </c>
      <c r="B510" s="30" t="s">
        <v>12531</v>
      </c>
      <c r="C510" s="30" t="s">
        <v>11</v>
      </c>
      <c r="D510" s="30" t="s">
        <v>13762</v>
      </c>
      <c r="E510" s="30" t="s">
        <v>12533</v>
      </c>
      <c r="F510" s="30" t="s">
        <v>12474</v>
      </c>
      <c r="G510" s="30" t="s">
        <v>13763</v>
      </c>
      <c r="H510" s="30" t="s">
        <v>13764</v>
      </c>
    </row>
    <row r="511" ht="76.5">
      <c r="A511" s="29">
        <v>509</v>
      </c>
      <c r="B511" s="30" t="s">
        <v>12080</v>
      </c>
      <c r="C511" s="30" t="s">
        <v>11</v>
      </c>
      <c r="D511" s="30" t="s">
        <v>13765</v>
      </c>
      <c r="E511" s="30" t="s">
        <v>12200</v>
      </c>
      <c r="F511" s="30" t="s">
        <v>12201</v>
      </c>
      <c r="G511" s="30" t="s">
        <v>13766</v>
      </c>
      <c r="H511" s="30" t="s">
        <v>13767</v>
      </c>
    </row>
    <row r="512" ht="76.5">
      <c r="A512" s="29">
        <v>510</v>
      </c>
      <c r="B512" s="30" t="s">
        <v>12080</v>
      </c>
      <c r="C512" s="30" t="s">
        <v>11</v>
      </c>
      <c r="D512" s="30" t="s">
        <v>13768</v>
      </c>
      <c r="E512" s="30" t="s">
        <v>12200</v>
      </c>
      <c r="F512" s="30" t="s">
        <v>12201</v>
      </c>
      <c r="G512" s="30" t="s">
        <v>13769</v>
      </c>
      <c r="H512" s="30" t="s">
        <v>13770</v>
      </c>
    </row>
    <row r="513" ht="76.5">
      <c r="A513" s="29">
        <v>511</v>
      </c>
      <c r="B513" s="30" t="s">
        <v>12080</v>
      </c>
      <c r="C513" s="30" t="s">
        <v>11</v>
      </c>
      <c r="D513" s="30" t="s">
        <v>13771</v>
      </c>
      <c r="E513" s="30" t="s">
        <v>12200</v>
      </c>
      <c r="F513" s="30" t="s">
        <v>12201</v>
      </c>
      <c r="G513" s="30" t="s">
        <v>13772</v>
      </c>
      <c r="H513" s="30" t="s">
        <v>13773</v>
      </c>
    </row>
    <row r="514" ht="76.5">
      <c r="A514" s="29">
        <v>512</v>
      </c>
      <c r="B514" s="30" t="s">
        <v>12080</v>
      </c>
      <c r="C514" s="30" t="s">
        <v>11</v>
      </c>
      <c r="D514" s="30" t="s">
        <v>13774</v>
      </c>
      <c r="E514" s="30" t="s">
        <v>12200</v>
      </c>
      <c r="F514" s="30" t="s">
        <v>12201</v>
      </c>
      <c r="G514" s="30" t="s">
        <v>13775</v>
      </c>
      <c r="H514" s="30" t="s">
        <v>13776</v>
      </c>
    </row>
    <row r="515" ht="51">
      <c r="A515" s="29">
        <v>513</v>
      </c>
      <c r="B515" s="30" t="s">
        <v>12531</v>
      </c>
      <c r="C515" s="30" t="s">
        <v>11</v>
      </c>
      <c r="D515" s="30" t="s">
        <v>13777</v>
      </c>
      <c r="E515" s="30" t="s">
        <v>12533</v>
      </c>
      <c r="F515" s="30" t="s">
        <v>12534</v>
      </c>
      <c r="G515" s="30" t="s">
        <v>13778</v>
      </c>
      <c r="H515" s="30" t="s">
        <v>13779</v>
      </c>
    </row>
    <row r="516" ht="51">
      <c r="A516" s="29">
        <v>514</v>
      </c>
      <c r="B516" s="30" t="s">
        <v>13780</v>
      </c>
      <c r="C516" s="30" t="s">
        <v>11</v>
      </c>
      <c r="D516" s="30" t="s">
        <v>13781</v>
      </c>
      <c r="E516" s="30" t="s">
        <v>5408</v>
      </c>
      <c r="F516" s="30" t="s">
        <v>13082</v>
      </c>
      <c r="G516" s="30" t="s">
        <v>13782</v>
      </c>
      <c r="H516" s="30" t="s">
        <v>13783</v>
      </c>
    </row>
    <row r="517" ht="51">
      <c r="A517" s="29">
        <v>515</v>
      </c>
      <c r="B517" s="30" t="s">
        <v>13780</v>
      </c>
      <c r="C517" s="30" t="s">
        <v>11</v>
      </c>
      <c r="D517" s="30" t="s">
        <v>13784</v>
      </c>
      <c r="E517" s="30" t="s">
        <v>5408</v>
      </c>
      <c r="F517" s="30" t="s">
        <v>13082</v>
      </c>
      <c r="G517" s="30" t="s">
        <v>13785</v>
      </c>
      <c r="H517" s="30" t="s">
        <v>13786</v>
      </c>
    </row>
    <row r="518" ht="51">
      <c r="A518" s="29">
        <v>516</v>
      </c>
      <c r="B518" s="30" t="s">
        <v>13780</v>
      </c>
      <c r="C518" s="30" t="s">
        <v>11</v>
      </c>
      <c r="D518" s="30" t="s">
        <v>13787</v>
      </c>
      <c r="E518" s="30" t="s">
        <v>5408</v>
      </c>
      <c r="F518" s="30" t="s">
        <v>13082</v>
      </c>
      <c r="G518" s="30" t="s">
        <v>13788</v>
      </c>
      <c r="H518" s="30" t="s">
        <v>13789</v>
      </c>
    </row>
    <row r="519" ht="51">
      <c r="A519" s="29">
        <v>517</v>
      </c>
      <c r="B519" s="30" t="s">
        <v>13780</v>
      </c>
      <c r="C519" s="30" t="s">
        <v>11</v>
      </c>
      <c r="D519" s="30" t="s">
        <v>13790</v>
      </c>
      <c r="E519" s="30" t="s">
        <v>5408</v>
      </c>
      <c r="F519" s="30" t="s">
        <v>13082</v>
      </c>
      <c r="G519" s="30" t="s">
        <v>13791</v>
      </c>
      <c r="H519" s="30" t="s">
        <v>13792</v>
      </c>
    </row>
    <row r="520" ht="51">
      <c r="A520" s="29">
        <v>518</v>
      </c>
      <c r="B520" s="30" t="s">
        <v>13780</v>
      </c>
      <c r="C520" s="30" t="s">
        <v>11</v>
      </c>
      <c r="D520" s="30" t="s">
        <v>13793</v>
      </c>
      <c r="E520" s="30" t="s">
        <v>5408</v>
      </c>
      <c r="F520" s="30" t="s">
        <v>13082</v>
      </c>
      <c r="G520" s="30" t="s">
        <v>13794</v>
      </c>
      <c r="H520" s="30" t="s">
        <v>13795</v>
      </c>
    </row>
    <row r="521" ht="51">
      <c r="A521" s="29">
        <v>519</v>
      </c>
      <c r="B521" s="30" t="s">
        <v>13780</v>
      </c>
      <c r="C521" s="30" t="s">
        <v>11</v>
      </c>
      <c r="D521" s="30" t="s">
        <v>13796</v>
      </c>
      <c r="E521" s="30" t="s">
        <v>5408</v>
      </c>
      <c r="F521" s="30" t="s">
        <v>13082</v>
      </c>
      <c r="G521" s="30" t="s">
        <v>13797</v>
      </c>
      <c r="H521" s="30" t="s">
        <v>13798</v>
      </c>
    </row>
    <row r="522" ht="51">
      <c r="A522" s="29">
        <v>520</v>
      </c>
      <c r="B522" s="30" t="s">
        <v>13780</v>
      </c>
      <c r="C522" s="30" t="s">
        <v>11</v>
      </c>
      <c r="D522" s="30" t="s">
        <v>13799</v>
      </c>
      <c r="E522" s="30" t="s">
        <v>5408</v>
      </c>
      <c r="F522" s="30" t="s">
        <v>13082</v>
      </c>
      <c r="G522" s="30" t="s">
        <v>13800</v>
      </c>
      <c r="H522" s="30" t="s">
        <v>13801</v>
      </c>
    </row>
    <row r="523" ht="51">
      <c r="A523" s="29">
        <v>521</v>
      </c>
      <c r="B523" s="30" t="s">
        <v>13780</v>
      </c>
      <c r="C523" s="30" t="s">
        <v>11</v>
      </c>
      <c r="D523" s="30" t="s">
        <v>13802</v>
      </c>
      <c r="E523" s="30" t="s">
        <v>5408</v>
      </c>
      <c r="F523" s="30" t="s">
        <v>13082</v>
      </c>
      <c r="G523" s="30" t="s">
        <v>13803</v>
      </c>
      <c r="H523" s="30" t="s">
        <v>13804</v>
      </c>
    </row>
    <row r="524" ht="51">
      <c r="A524" s="29">
        <v>522</v>
      </c>
      <c r="B524" s="30" t="s">
        <v>13780</v>
      </c>
      <c r="C524" s="30" t="s">
        <v>11</v>
      </c>
      <c r="D524" s="30" t="s">
        <v>13805</v>
      </c>
      <c r="E524" s="30" t="s">
        <v>5408</v>
      </c>
      <c r="F524" s="30" t="s">
        <v>13082</v>
      </c>
      <c r="G524" s="30" t="s">
        <v>13806</v>
      </c>
      <c r="H524" s="30" t="s">
        <v>13807</v>
      </c>
    </row>
    <row r="525" ht="51">
      <c r="A525" s="29">
        <v>523</v>
      </c>
      <c r="B525" s="30" t="s">
        <v>13780</v>
      </c>
      <c r="C525" s="30" t="s">
        <v>11</v>
      </c>
      <c r="D525" s="30" t="s">
        <v>13808</v>
      </c>
      <c r="E525" s="30" t="s">
        <v>5408</v>
      </c>
      <c r="F525" s="30" t="s">
        <v>13082</v>
      </c>
      <c r="G525" s="30" t="s">
        <v>13809</v>
      </c>
      <c r="H525" s="30" t="s">
        <v>13810</v>
      </c>
    </row>
    <row r="526" ht="51">
      <c r="A526" s="29">
        <v>524</v>
      </c>
      <c r="B526" s="30" t="s">
        <v>13780</v>
      </c>
      <c r="C526" s="30" t="s">
        <v>11</v>
      </c>
      <c r="D526" s="30" t="s">
        <v>13811</v>
      </c>
      <c r="E526" s="30" t="s">
        <v>5408</v>
      </c>
      <c r="F526" s="30" t="s">
        <v>13082</v>
      </c>
      <c r="G526" s="30" t="s">
        <v>13812</v>
      </c>
      <c r="H526" s="30" t="s">
        <v>13813</v>
      </c>
    </row>
    <row r="527" ht="51">
      <c r="A527" s="29">
        <v>525</v>
      </c>
      <c r="B527" s="30" t="s">
        <v>13780</v>
      </c>
      <c r="C527" s="30" t="s">
        <v>11</v>
      </c>
      <c r="D527" s="30" t="s">
        <v>13814</v>
      </c>
      <c r="E527" s="30" t="s">
        <v>5408</v>
      </c>
      <c r="F527" s="30" t="s">
        <v>13082</v>
      </c>
      <c r="G527" s="30" t="s">
        <v>13815</v>
      </c>
      <c r="H527" s="30" t="s">
        <v>13816</v>
      </c>
    </row>
    <row r="528" ht="51">
      <c r="A528" s="29">
        <v>526</v>
      </c>
      <c r="B528" s="30" t="s">
        <v>13780</v>
      </c>
      <c r="C528" s="30" t="s">
        <v>11</v>
      </c>
      <c r="D528" s="30" t="s">
        <v>13817</v>
      </c>
      <c r="E528" s="30" t="s">
        <v>5408</v>
      </c>
      <c r="F528" s="30" t="s">
        <v>13082</v>
      </c>
      <c r="G528" s="30" t="s">
        <v>13818</v>
      </c>
      <c r="H528" s="30" t="s">
        <v>13819</v>
      </c>
    </row>
    <row r="529" ht="51">
      <c r="A529" s="29">
        <v>527</v>
      </c>
      <c r="B529" s="30" t="s">
        <v>13780</v>
      </c>
      <c r="C529" s="30" t="s">
        <v>11</v>
      </c>
      <c r="D529" s="30" t="s">
        <v>13820</v>
      </c>
      <c r="E529" s="30" t="s">
        <v>5408</v>
      </c>
      <c r="F529" s="30" t="s">
        <v>13082</v>
      </c>
      <c r="G529" s="30" t="s">
        <v>13821</v>
      </c>
      <c r="H529" s="30" t="s">
        <v>13822</v>
      </c>
    </row>
    <row r="530" ht="51">
      <c r="A530" s="29">
        <v>528</v>
      </c>
      <c r="B530" s="30" t="s">
        <v>13780</v>
      </c>
      <c r="C530" s="30" t="s">
        <v>11</v>
      </c>
      <c r="D530" s="30" t="s">
        <v>13823</v>
      </c>
      <c r="E530" s="30" t="s">
        <v>5408</v>
      </c>
      <c r="F530" s="30" t="s">
        <v>13082</v>
      </c>
      <c r="G530" s="30" t="s">
        <v>13824</v>
      </c>
      <c r="H530" s="30" t="s">
        <v>13825</v>
      </c>
    </row>
    <row r="531" ht="51">
      <c r="A531" s="29">
        <v>529</v>
      </c>
      <c r="B531" s="30" t="s">
        <v>13780</v>
      </c>
      <c r="C531" s="30" t="s">
        <v>11</v>
      </c>
      <c r="D531" s="30" t="s">
        <v>13826</v>
      </c>
      <c r="E531" s="30" t="s">
        <v>5408</v>
      </c>
      <c r="F531" s="30" t="s">
        <v>13082</v>
      </c>
      <c r="G531" s="30" t="s">
        <v>13827</v>
      </c>
      <c r="H531" s="30" t="s">
        <v>13828</v>
      </c>
    </row>
    <row r="532" ht="51">
      <c r="A532" s="29">
        <v>530</v>
      </c>
      <c r="B532" s="30" t="s">
        <v>13780</v>
      </c>
      <c r="C532" s="30" t="s">
        <v>11</v>
      </c>
      <c r="D532" s="30" t="s">
        <v>13829</v>
      </c>
      <c r="E532" s="30" t="s">
        <v>5408</v>
      </c>
      <c r="F532" s="30" t="s">
        <v>13082</v>
      </c>
      <c r="G532" s="30" t="s">
        <v>13830</v>
      </c>
      <c r="H532" s="30" t="s">
        <v>13831</v>
      </c>
    </row>
    <row r="533" ht="51">
      <c r="A533" s="29">
        <v>531</v>
      </c>
      <c r="B533" s="30" t="s">
        <v>13780</v>
      </c>
      <c r="C533" s="30" t="s">
        <v>11</v>
      </c>
      <c r="D533" s="30" t="s">
        <v>13832</v>
      </c>
      <c r="E533" s="30" t="s">
        <v>5408</v>
      </c>
      <c r="F533" s="30" t="s">
        <v>13082</v>
      </c>
      <c r="G533" s="30" t="s">
        <v>13833</v>
      </c>
      <c r="H533" s="30" t="s">
        <v>13834</v>
      </c>
    </row>
    <row r="534" ht="51">
      <c r="A534" s="29">
        <v>532</v>
      </c>
      <c r="B534" s="30" t="s">
        <v>13780</v>
      </c>
      <c r="C534" s="30" t="s">
        <v>11</v>
      </c>
      <c r="D534" s="30" t="s">
        <v>13835</v>
      </c>
      <c r="E534" s="30" t="s">
        <v>5408</v>
      </c>
      <c r="F534" s="30" t="s">
        <v>13082</v>
      </c>
      <c r="G534" s="30" t="s">
        <v>13836</v>
      </c>
      <c r="H534" s="30" t="s">
        <v>13837</v>
      </c>
    </row>
    <row r="535" ht="51">
      <c r="A535" s="29">
        <v>533</v>
      </c>
      <c r="B535" s="30" t="s">
        <v>13780</v>
      </c>
      <c r="C535" s="30" t="s">
        <v>11</v>
      </c>
      <c r="D535" s="30" t="s">
        <v>13838</v>
      </c>
      <c r="E535" s="30" t="s">
        <v>5408</v>
      </c>
      <c r="F535" s="30" t="s">
        <v>13082</v>
      </c>
      <c r="G535" s="30" t="s">
        <v>13839</v>
      </c>
      <c r="H535" s="30" t="s">
        <v>13840</v>
      </c>
    </row>
    <row r="536" ht="76.5">
      <c r="A536" s="29">
        <v>534</v>
      </c>
      <c r="B536" s="30" t="s">
        <v>12110</v>
      </c>
      <c r="C536" s="30" t="s">
        <v>11</v>
      </c>
      <c r="D536" s="30" t="s">
        <v>13841</v>
      </c>
      <c r="E536" s="30" t="s">
        <v>12200</v>
      </c>
      <c r="F536" s="30" t="s">
        <v>13842</v>
      </c>
      <c r="G536" s="30" t="s">
        <v>13843</v>
      </c>
      <c r="H536" s="30" t="s">
        <v>13844</v>
      </c>
    </row>
    <row r="537" ht="76.5">
      <c r="A537" s="29">
        <v>535</v>
      </c>
      <c r="B537" s="30" t="s">
        <v>12110</v>
      </c>
      <c r="C537" s="30" t="s">
        <v>11</v>
      </c>
      <c r="D537" s="30" t="s">
        <v>13845</v>
      </c>
      <c r="E537" s="30" t="s">
        <v>12200</v>
      </c>
      <c r="F537" s="30" t="s">
        <v>13842</v>
      </c>
      <c r="G537" s="30" t="s">
        <v>13846</v>
      </c>
      <c r="H537" s="30" t="s">
        <v>13847</v>
      </c>
    </row>
    <row r="538" ht="51">
      <c r="A538" s="29">
        <v>536</v>
      </c>
      <c r="B538" s="30" t="s">
        <v>13780</v>
      </c>
      <c r="C538" s="30" t="s">
        <v>74</v>
      </c>
      <c r="D538" s="30" t="s">
        <v>13848</v>
      </c>
      <c r="E538" s="30" t="s">
        <v>5408</v>
      </c>
      <c r="F538" s="30" t="s">
        <v>12671</v>
      </c>
      <c r="G538" s="30" t="s">
        <v>13849</v>
      </c>
      <c r="H538" s="30" t="s">
        <v>13850</v>
      </c>
    </row>
    <row r="539" ht="51">
      <c r="A539" s="29">
        <v>537</v>
      </c>
      <c r="B539" s="30" t="s">
        <v>13780</v>
      </c>
      <c r="C539" s="30" t="s">
        <v>11</v>
      </c>
      <c r="D539" s="30" t="s">
        <v>13851</v>
      </c>
      <c r="E539" s="30" t="s">
        <v>5408</v>
      </c>
      <c r="F539" s="30" t="s">
        <v>13082</v>
      </c>
      <c r="G539" s="30" t="s">
        <v>13852</v>
      </c>
      <c r="H539" s="30" t="s">
        <v>13853</v>
      </c>
    </row>
    <row r="540" ht="51">
      <c r="A540" s="29">
        <v>538</v>
      </c>
      <c r="B540" s="30" t="s">
        <v>13780</v>
      </c>
      <c r="C540" s="30" t="s">
        <v>11</v>
      </c>
      <c r="D540" s="30" t="s">
        <v>13854</v>
      </c>
      <c r="E540" s="30" t="s">
        <v>5408</v>
      </c>
      <c r="F540" s="30" t="s">
        <v>13082</v>
      </c>
      <c r="G540" s="30" t="s">
        <v>13855</v>
      </c>
      <c r="H540" s="30" t="s">
        <v>13856</v>
      </c>
    </row>
    <row r="541" ht="51">
      <c r="A541" s="29">
        <v>539</v>
      </c>
      <c r="B541" s="30" t="s">
        <v>13780</v>
      </c>
      <c r="C541" s="30" t="s">
        <v>11</v>
      </c>
      <c r="D541" s="30" t="s">
        <v>13857</v>
      </c>
      <c r="E541" s="30" t="s">
        <v>5408</v>
      </c>
      <c r="F541" s="30" t="s">
        <v>13082</v>
      </c>
      <c r="G541" s="30" t="s">
        <v>13858</v>
      </c>
      <c r="H541" s="30" t="s">
        <v>13859</v>
      </c>
    </row>
    <row r="542" ht="51">
      <c r="A542" s="29">
        <v>540</v>
      </c>
      <c r="B542" s="30" t="s">
        <v>13780</v>
      </c>
      <c r="C542" s="30" t="s">
        <v>11</v>
      </c>
      <c r="D542" s="30" t="s">
        <v>13860</v>
      </c>
      <c r="E542" s="30" t="s">
        <v>5408</v>
      </c>
      <c r="F542" s="30" t="s">
        <v>13082</v>
      </c>
      <c r="G542" s="30" t="s">
        <v>13861</v>
      </c>
      <c r="H542" s="30" t="s">
        <v>13862</v>
      </c>
    </row>
    <row r="543" ht="51">
      <c r="A543" s="29">
        <v>541</v>
      </c>
      <c r="B543" s="30" t="s">
        <v>13780</v>
      </c>
      <c r="C543" s="30" t="s">
        <v>11</v>
      </c>
      <c r="D543" s="30" t="s">
        <v>13863</v>
      </c>
      <c r="E543" s="30" t="s">
        <v>5408</v>
      </c>
      <c r="F543" s="30" t="s">
        <v>13082</v>
      </c>
      <c r="G543" s="30" t="s">
        <v>13864</v>
      </c>
      <c r="H543" s="30" t="s">
        <v>13865</v>
      </c>
    </row>
    <row r="544" ht="51">
      <c r="A544" s="29">
        <v>542</v>
      </c>
      <c r="B544" s="30" t="s">
        <v>13780</v>
      </c>
      <c r="C544" s="30" t="s">
        <v>11</v>
      </c>
      <c r="D544" s="30" t="s">
        <v>13866</v>
      </c>
      <c r="E544" s="30" t="s">
        <v>5408</v>
      </c>
      <c r="F544" s="30" t="s">
        <v>13082</v>
      </c>
      <c r="G544" s="30" t="s">
        <v>13867</v>
      </c>
      <c r="H544" s="30" t="s">
        <v>13868</v>
      </c>
    </row>
    <row r="545" ht="51">
      <c r="A545" s="29">
        <v>543</v>
      </c>
      <c r="B545" s="30" t="s">
        <v>13780</v>
      </c>
      <c r="C545" s="30" t="s">
        <v>11</v>
      </c>
      <c r="D545" s="30" t="s">
        <v>13869</v>
      </c>
      <c r="E545" s="30" t="s">
        <v>5408</v>
      </c>
      <c r="F545" s="30" t="s">
        <v>13082</v>
      </c>
      <c r="G545" s="30" t="s">
        <v>13870</v>
      </c>
      <c r="H545" s="30" t="s">
        <v>13871</v>
      </c>
    </row>
    <row r="546" ht="51">
      <c r="A546" s="29">
        <v>544</v>
      </c>
      <c r="B546" s="30" t="s">
        <v>13780</v>
      </c>
      <c r="C546" s="30" t="s">
        <v>11</v>
      </c>
      <c r="D546" s="30" t="s">
        <v>13872</v>
      </c>
      <c r="E546" s="30" t="s">
        <v>5408</v>
      </c>
      <c r="F546" s="30" t="s">
        <v>13082</v>
      </c>
      <c r="G546" s="30" t="s">
        <v>13873</v>
      </c>
      <c r="H546" s="30" t="s">
        <v>13874</v>
      </c>
    </row>
    <row r="547" ht="76.5">
      <c r="A547" s="29">
        <v>545</v>
      </c>
      <c r="B547" s="30" t="s">
        <v>12110</v>
      </c>
      <c r="C547" s="30" t="s">
        <v>11</v>
      </c>
      <c r="D547" s="30" t="s">
        <v>13875</v>
      </c>
      <c r="E547" s="30" t="s">
        <v>12200</v>
      </c>
      <c r="F547" s="30" t="s">
        <v>13842</v>
      </c>
      <c r="G547" s="30" t="s">
        <v>13876</v>
      </c>
      <c r="H547" s="30" t="s">
        <v>13877</v>
      </c>
    </row>
    <row r="548" ht="51">
      <c r="A548" s="29">
        <v>546</v>
      </c>
      <c r="B548" s="30" t="s">
        <v>13780</v>
      </c>
      <c r="C548" s="30" t="s">
        <v>11</v>
      </c>
      <c r="D548" s="30" t="s">
        <v>13878</v>
      </c>
      <c r="E548" s="30" t="s">
        <v>5408</v>
      </c>
      <c r="F548" s="30" t="s">
        <v>13082</v>
      </c>
      <c r="G548" s="30" t="s">
        <v>13879</v>
      </c>
      <c r="H548" s="30" t="s">
        <v>13880</v>
      </c>
    </row>
    <row r="549" ht="51">
      <c r="A549" s="29">
        <v>547</v>
      </c>
      <c r="B549" s="30" t="s">
        <v>13780</v>
      </c>
      <c r="C549" s="30" t="s">
        <v>11</v>
      </c>
      <c r="D549" s="30" t="s">
        <v>13881</v>
      </c>
      <c r="E549" s="30" t="s">
        <v>5408</v>
      </c>
      <c r="F549" s="30" t="s">
        <v>13082</v>
      </c>
      <c r="G549" s="30" t="s">
        <v>13882</v>
      </c>
      <c r="H549" s="30" t="s">
        <v>13883</v>
      </c>
    </row>
    <row r="550" ht="51">
      <c r="A550" s="29">
        <v>548</v>
      </c>
      <c r="B550" s="30" t="s">
        <v>13780</v>
      </c>
      <c r="C550" s="30" t="s">
        <v>11</v>
      </c>
      <c r="D550" s="30" t="s">
        <v>13884</v>
      </c>
      <c r="E550" s="30" t="s">
        <v>5408</v>
      </c>
      <c r="F550" s="30" t="s">
        <v>13082</v>
      </c>
      <c r="G550" s="30" t="s">
        <v>13885</v>
      </c>
      <c r="H550" s="30" t="s">
        <v>13886</v>
      </c>
    </row>
    <row r="551" ht="51">
      <c r="A551" s="29">
        <v>549</v>
      </c>
      <c r="B551" s="30" t="s">
        <v>13780</v>
      </c>
      <c r="C551" s="30" t="s">
        <v>11</v>
      </c>
      <c r="D551" s="30" t="s">
        <v>13887</v>
      </c>
      <c r="E551" s="30" t="s">
        <v>5408</v>
      </c>
      <c r="F551" s="30" t="s">
        <v>13082</v>
      </c>
      <c r="G551" s="30" t="s">
        <v>13888</v>
      </c>
      <c r="H551" s="30" t="s">
        <v>13889</v>
      </c>
    </row>
    <row r="552" ht="76.5">
      <c r="A552" s="29">
        <v>550</v>
      </c>
      <c r="B552" s="30" t="s">
        <v>13890</v>
      </c>
      <c r="C552" s="30" t="s">
        <v>74</v>
      </c>
      <c r="D552" s="30" t="s">
        <v>13891</v>
      </c>
      <c r="E552" s="30" t="s">
        <v>13022</v>
      </c>
      <c r="F552" s="30" t="s">
        <v>13892</v>
      </c>
      <c r="G552" s="30" t="s">
        <v>13893</v>
      </c>
      <c r="H552" s="30" t="s">
        <v>13894</v>
      </c>
    </row>
    <row r="553" ht="76.5">
      <c r="A553" s="29">
        <v>551</v>
      </c>
      <c r="B553" s="30" t="s">
        <v>13890</v>
      </c>
      <c r="C553" s="30" t="s">
        <v>74</v>
      </c>
      <c r="D553" s="30" t="s">
        <v>13895</v>
      </c>
      <c r="E553" s="30" t="s">
        <v>13022</v>
      </c>
      <c r="F553" s="30" t="s">
        <v>13892</v>
      </c>
      <c r="G553" s="30" t="s">
        <v>13896</v>
      </c>
      <c r="H553" s="30" t="s">
        <v>13897</v>
      </c>
    </row>
    <row r="554" ht="76.5">
      <c r="A554" s="29">
        <v>552</v>
      </c>
      <c r="B554" s="30" t="s">
        <v>13890</v>
      </c>
      <c r="C554" s="30" t="s">
        <v>11</v>
      </c>
      <c r="D554" s="30" t="s">
        <v>13898</v>
      </c>
      <c r="E554" s="30" t="s">
        <v>13022</v>
      </c>
      <c r="F554" s="30" t="s">
        <v>13899</v>
      </c>
      <c r="G554" s="30" t="s">
        <v>13900</v>
      </c>
      <c r="H554" s="30" t="s">
        <v>13901</v>
      </c>
    </row>
    <row r="555" ht="76.5">
      <c r="A555" s="29">
        <v>553</v>
      </c>
      <c r="B555" s="30" t="s">
        <v>13890</v>
      </c>
      <c r="C555" s="30" t="s">
        <v>11</v>
      </c>
      <c r="D555" s="30" t="s">
        <v>13902</v>
      </c>
      <c r="E555" s="30" t="s">
        <v>13022</v>
      </c>
      <c r="F555" s="30" t="s">
        <v>13899</v>
      </c>
      <c r="G555" s="30" t="s">
        <v>13903</v>
      </c>
      <c r="H555" s="30" t="s">
        <v>13904</v>
      </c>
    </row>
    <row r="556" ht="140.25">
      <c r="A556" s="29">
        <v>554</v>
      </c>
      <c r="B556" s="30" t="s">
        <v>3598</v>
      </c>
      <c r="C556" s="30" t="s">
        <v>11</v>
      </c>
      <c r="D556" s="30" t="s">
        <v>13905</v>
      </c>
      <c r="E556" s="30" t="s">
        <v>13906</v>
      </c>
      <c r="F556" s="30" t="s">
        <v>13907</v>
      </c>
      <c r="G556" s="30" t="s">
        <v>13908</v>
      </c>
      <c r="H556" s="30" t="s">
        <v>13909</v>
      </c>
    </row>
    <row r="557" ht="89.25">
      <c r="A557" s="29">
        <v>555</v>
      </c>
      <c r="B557" s="30" t="s">
        <v>3598</v>
      </c>
      <c r="C557" s="30" t="s">
        <v>74</v>
      </c>
      <c r="D557" s="30" t="s">
        <v>13910</v>
      </c>
      <c r="E557" s="30" t="s">
        <v>13911</v>
      </c>
      <c r="F557" s="30" t="s">
        <v>13912</v>
      </c>
      <c r="G557" s="30" t="s">
        <v>13913</v>
      </c>
      <c r="H557" s="30" t="s">
        <v>13914</v>
      </c>
    </row>
    <row r="558" ht="102">
      <c r="A558" s="29">
        <v>556</v>
      </c>
      <c r="B558" s="30" t="s">
        <v>3598</v>
      </c>
      <c r="C558" s="30" t="s">
        <v>11</v>
      </c>
      <c r="D558" s="30" t="s">
        <v>13915</v>
      </c>
      <c r="E558" s="30" t="s">
        <v>13916</v>
      </c>
      <c r="F558" s="30" t="s">
        <v>13907</v>
      </c>
      <c r="G558" s="30" t="s">
        <v>13917</v>
      </c>
      <c r="H558" s="30" t="s">
        <v>13918</v>
      </c>
    </row>
    <row r="559" ht="102">
      <c r="A559" s="29">
        <v>557</v>
      </c>
      <c r="B559" s="30" t="s">
        <v>3598</v>
      </c>
      <c r="C559" s="30" t="s">
        <v>74</v>
      </c>
      <c r="D559" s="30" t="s">
        <v>13919</v>
      </c>
      <c r="E559" s="30" t="s">
        <v>13916</v>
      </c>
      <c r="F559" s="30" t="s">
        <v>13920</v>
      </c>
      <c r="G559" s="30" t="s">
        <v>13921</v>
      </c>
      <c r="H559" s="30" t="s">
        <v>13922</v>
      </c>
    </row>
    <row r="560" ht="76.5">
      <c r="A560" s="29">
        <v>558</v>
      </c>
      <c r="B560" s="30" t="s">
        <v>12080</v>
      </c>
      <c r="C560" s="30" t="s">
        <v>11</v>
      </c>
      <c r="D560" s="30" t="s">
        <v>13923</v>
      </c>
      <c r="E560" s="30" t="s">
        <v>12200</v>
      </c>
      <c r="F560" s="30" t="s">
        <v>12340</v>
      </c>
      <c r="G560" s="30" t="s">
        <v>13924</v>
      </c>
      <c r="H560" s="30" t="s">
        <v>13925</v>
      </c>
    </row>
    <row r="561" ht="76.5">
      <c r="A561" s="29">
        <v>559</v>
      </c>
      <c r="B561" s="30" t="s">
        <v>12080</v>
      </c>
      <c r="C561" s="30" t="s">
        <v>11</v>
      </c>
      <c r="D561" s="30" t="s">
        <v>13926</v>
      </c>
      <c r="E561" s="30" t="s">
        <v>12200</v>
      </c>
      <c r="F561" s="30" t="s">
        <v>12340</v>
      </c>
      <c r="G561" s="30" t="s">
        <v>13927</v>
      </c>
      <c r="H561" s="30" t="s">
        <v>13928</v>
      </c>
    </row>
    <row r="562" ht="76.5">
      <c r="A562" s="29">
        <v>560</v>
      </c>
      <c r="B562" s="30" t="s">
        <v>12080</v>
      </c>
      <c r="C562" s="30" t="s">
        <v>11</v>
      </c>
      <c r="D562" s="30" t="s">
        <v>13929</v>
      </c>
      <c r="E562" s="30" t="s">
        <v>12200</v>
      </c>
      <c r="F562" s="30" t="s">
        <v>12340</v>
      </c>
      <c r="G562" s="30" t="s">
        <v>13930</v>
      </c>
      <c r="H562" s="30" t="s">
        <v>13931</v>
      </c>
    </row>
    <row r="563" ht="51">
      <c r="A563" s="29">
        <v>561</v>
      </c>
      <c r="B563" s="30" t="s">
        <v>12531</v>
      </c>
      <c r="C563" s="30" t="s">
        <v>11</v>
      </c>
      <c r="D563" s="30" t="s">
        <v>13932</v>
      </c>
      <c r="E563" s="30" t="s">
        <v>12533</v>
      </c>
      <c r="F563" s="30" t="s">
        <v>13933</v>
      </c>
      <c r="G563" s="30" t="s">
        <v>13934</v>
      </c>
      <c r="H563" s="30" t="s">
        <v>13935</v>
      </c>
    </row>
    <row r="564" ht="76.5">
      <c r="A564" s="29">
        <v>562</v>
      </c>
      <c r="B564" s="30" t="s">
        <v>12080</v>
      </c>
      <c r="C564" s="30" t="s">
        <v>11</v>
      </c>
      <c r="D564" s="30" t="s">
        <v>13936</v>
      </c>
      <c r="E564" s="30" t="s">
        <v>12200</v>
      </c>
      <c r="F564" s="30" t="s">
        <v>12340</v>
      </c>
      <c r="G564" s="30" t="s">
        <v>13937</v>
      </c>
      <c r="H564" s="30" t="s">
        <v>13938</v>
      </c>
    </row>
    <row r="565" ht="76.5">
      <c r="A565" s="29">
        <v>563</v>
      </c>
      <c r="B565" s="30" t="s">
        <v>12080</v>
      </c>
      <c r="C565" s="30" t="s">
        <v>11</v>
      </c>
      <c r="D565" s="30" t="s">
        <v>13939</v>
      </c>
      <c r="E565" s="30" t="s">
        <v>12200</v>
      </c>
      <c r="F565" s="30" t="s">
        <v>12340</v>
      </c>
      <c r="G565" s="30" t="s">
        <v>13940</v>
      </c>
      <c r="H565" s="30" t="s">
        <v>13941</v>
      </c>
    </row>
    <row r="566" ht="51">
      <c r="A566" s="29">
        <v>564</v>
      </c>
      <c r="B566" s="30" t="s">
        <v>13780</v>
      </c>
      <c r="C566" s="30" t="s">
        <v>11</v>
      </c>
      <c r="D566" s="30" t="s">
        <v>13942</v>
      </c>
      <c r="E566" s="30" t="s">
        <v>5408</v>
      </c>
      <c r="F566" s="30" t="s">
        <v>13082</v>
      </c>
      <c r="G566" s="30" t="s">
        <v>13943</v>
      </c>
      <c r="H566" s="30" t="s">
        <v>13944</v>
      </c>
    </row>
    <row r="567" ht="51">
      <c r="A567" s="29">
        <v>565</v>
      </c>
      <c r="B567" s="30" t="s">
        <v>13780</v>
      </c>
      <c r="C567" s="30" t="s">
        <v>11</v>
      </c>
      <c r="D567" s="30" t="s">
        <v>13945</v>
      </c>
      <c r="E567" s="30" t="s">
        <v>5408</v>
      </c>
      <c r="F567" s="30" t="s">
        <v>13082</v>
      </c>
      <c r="G567" s="30" t="s">
        <v>13946</v>
      </c>
      <c r="H567" s="30" t="s">
        <v>13947</v>
      </c>
    </row>
    <row r="568" ht="63.75">
      <c r="A568" s="29">
        <v>566</v>
      </c>
      <c r="B568" s="30" t="s">
        <v>13948</v>
      </c>
      <c r="C568" s="30" t="s">
        <v>74</v>
      </c>
      <c r="D568" s="30" t="s">
        <v>13949</v>
      </c>
      <c r="E568" s="30" t="s">
        <v>13950</v>
      </c>
      <c r="F568" s="30" t="s">
        <v>13951</v>
      </c>
      <c r="G568" s="30" t="s">
        <v>13952</v>
      </c>
      <c r="H568" s="30" t="s">
        <v>13953</v>
      </c>
    </row>
    <row r="569" ht="51">
      <c r="A569" s="29">
        <v>567</v>
      </c>
      <c r="B569" s="30" t="s">
        <v>13780</v>
      </c>
      <c r="C569" s="30" t="s">
        <v>11</v>
      </c>
      <c r="D569" s="30" t="s">
        <v>13954</v>
      </c>
      <c r="E569" s="30" t="s">
        <v>5408</v>
      </c>
      <c r="F569" s="30" t="s">
        <v>13082</v>
      </c>
      <c r="G569" s="30" t="s">
        <v>13955</v>
      </c>
      <c r="H569" s="30" t="s">
        <v>13956</v>
      </c>
    </row>
    <row r="570" ht="63.75">
      <c r="A570" s="29">
        <v>568</v>
      </c>
      <c r="B570" s="30" t="s">
        <v>13780</v>
      </c>
      <c r="C570" s="30" t="s">
        <v>74</v>
      </c>
      <c r="D570" s="30" t="s">
        <v>13957</v>
      </c>
      <c r="E570" s="30" t="s">
        <v>5408</v>
      </c>
      <c r="F570" s="30" t="s">
        <v>12820</v>
      </c>
      <c r="G570" s="30" t="s">
        <v>13958</v>
      </c>
      <c r="H570" s="30" t="s">
        <v>13959</v>
      </c>
    </row>
    <row r="571" ht="51">
      <c r="A571" s="29">
        <v>569</v>
      </c>
      <c r="B571" s="30" t="s">
        <v>13780</v>
      </c>
      <c r="C571" s="30" t="s">
        <v>11</v>
      </c>
      <c r="D571" s="30" t="s">
        <v>13960</v>
      </c>
      <c r="E571" s="30" t="s">
        <v>5408</v>
      </c>
      <c r="F571" s="30" t="s">
        <v>13082</v>
      </c>
      <c r="G571" s="30" t="s">
        <v>13961</v>
      </c>
      <c r="H571" s="30" t="s">
        <v>13962</v>
      </c>
    </row>
    <row r="572" ht="76.5">
      <c r="A572" s="29">
        <v>570</v>
      </c>
      <c r="B572" s="30" t="s">
        <v>12080</v>
      </c>
      <c r="C572" s="30" t="s">
        <v>11</v>
      </c>
      <c r="D572" s="30" t="s">
        <v>13963</v>
      </c>
      <c r="E572" s="30" t="s">
        <v>12200</v>
      </c>
      <c r="F572" s="30" t="s">
        <v>12340</v>
      </c>
      <c r="G572" s="30" t="s">
        <v>13964</v>
      </c>
      <c r="H572" s="30" t="s">
        <v>13965</v>
      </c>
    </row>
    <row r="573" ht="76.5">
      <c r="A573" s="29">
        <v>571</v>
      </c>
      <c r="B573" s="30" t="s">
        <v>12080</v>
      </c>
      <c r="C573" s="30" t="s">
        <v>11</v>
      </c>
      <c r="D573" s="30" t="s">
        <v>13966</v>
      </c>
      <c r="E573" s="30" t="s">
        <v>12200</v>
      </c>
      <c r="F573" s="30" t="s">
        <v>12340</v>
      </c>
      <c r="G573" s="30" t="s">
        <v>13967</v>
      </c>
      <c r="H573" s="30" t="s">
        <v>13968</v>
      </c>
    </row>
    <row r="574" ht="51">
      <c r="A574" s="29">
        <v>572</v>
      </c>
      <c r="B574" s="30" t="s">
        <v>12531</v>
      </c>
      <c r="C574" s="30" t="s">
        <v>11</v>
      </c>
      <c r="D574" s="30" t="s">
        <v>13969</v>
      </c>
      <c r="E574" s="30" t="s">
        <v>12533</v>
      </c>
      <c r="F574" s="30" t="s">
        <v>13933</v>
      </c>
      <c r="G574" s="30" t="s">
        <v>13970</v>
      </c>
      <c r="H574" s="30" t="s">
        <v>13971</v>
      </c>
    </row>
    <row r="575" ht="51">
      <c r="A575" s="29">
        <v>573</v>
      </c>
      <c r="B575" s="30" t="s">
        <v>13780</v>
      </c>
      <c r="C575" s="30" t="s">
        <v>11</v>
      </c>
      <c r="D575" s="30" t="s">
        <v>13972</v>
      </c>
      <c r="E575" s="30" t="s">
        <v>5408</v>
      </c>
      <c r="F575" s="30" t="s">
        <v>13082</v>
      </c>
      <c r="G575" s="30" t="s">
        <v>13973</v>
      </c>
      <c r="H575" s="30" t="s">
        <v>13974</v>
      </c>
    </row>
    <row r="576" ht="51">
      <c r="A576" s="29">
        <v>574</v>
      </c>
      <c r="B576" s="30" t="s">
        <v>13780</v>
      </c>
      <c r="C576" s="30" t="s">
        <v>11</v>
      </c>
      <c r="D576" s="30" t="s">
        <v>13975</v>
      </c>
      <c r="E576" s="30" t="s">
        <v>5408</v>
      </c>
      <c r="F576" s="30" t="s">
        <v>13406</v>
      </c>
      <c r="G576" s="30" t="s">
        <v>13976</v>
      </c>
      <c r="H576" s="30" t="s">
        <v>13977</v>
      </c>
    </row>
    <row r="577" ht="51">
      <c r="A577" s="29">
        <v>575</v>
      </c>
      <c r="B577" s="30" t="s">
        <v>13780</v>
      </c>
      <c r="C577" s="30" t="s">
        <v>11</v>
      </c>
      <c r="D577" s="30" t="s">
        <v>13978</v>
      </c>
      <c r="E577" s="30" t="s">
        <v>5408</v>
      </c>
      <c r="F577" s="30" t="s">
        <v>13406</v>
      </c>
      <c r="G577" s="30" t="s">
        <v>13979</v>
      </c>
      <c r="H577" s="30" t="s">
        <v>13980</v>
      </c>
    </row>
    <row r="578" ht="63.75">
      <c r="A578" s="29">
        <v>576</v>
      </c>
      <c r="B578" s="30" t="s">
        <v>13780</v>
      </c>
      <c r="C578" s="30" t="s">
        <v>74</v>
      </c>
      <c r="D578" s="30" t="s">
        <v>13981</v>
      </c>
      <c r="E578" s="30" t="s">
        <v>5408</v>
      </c>
      <c r="F578" s="30" t="s">
        <v>12820</v>
      </c>
      <c r="G578" s="30" t="s">
        <v>13982</v>
      </c>
      <c r="H578" s="30" t="s">
        <v>13983</v>
      </c>
    </row>
    <row r="579" ht="51">
      <c r="A579" s="29">
        <v>577</v>
      </c>
      <c r="B579" s="30" t="s">
        <v>13780</v>
      </c>
      <c r="C579" s="30" t="s">
        <v>11</v>
      </c>
      <c r="D579" s="30" t="s">
        <v>13984</v>
      </c>
      <c r="E579" s="30" t="s">
        <v>5408</v>
      </c>
      <c r="F579" s="30" t="s">
        <v>13082</v>
      </c>
      <c r="G579" s="30" t="s">
        <v>13985</v>
      </c>
      <c r="H579" s="30" t="s">
        <v>13986</v>
      </c>
    </row>
    <row r="580" ht="51">
      <c r="A580" s="29">
        <v>578</v>
      </c>
      <c r="B580" s="30" t="s">
        <v>13780</v>
      </c>
      <c r="C580" s="30" t="s">
        <v>11</v>
      </c>
      <c r="D580" s="30" t="s">
        <v>13987</v>
      </c>
      <c r="E580" s="30" t="s">
        <v>5408</v>
      </c>
      <c r="F580" s="30" t="s">
        <v>13082</v>
      </c>
      <c r="G580" s="30" t="s">
        <v>13988</v>
      </c>
      <c r="H580" s="30" t="s">
        <v>13989</v>
      </c>
    </row>
    <row r="581" ht="51">
      <c r="A581" s="29">
        <v>579</v>
      </c>
      <c r="B581" s="30" t="s">
        <v>13780</v>
      </c>
      <c r="C581" s="30" t="s">
        <v>74</v>
      </c>
      <c r="D581" s="30" t="s">
        <v>13990</v>
      </c>
      <c r="E581" s="30" t="s">
        <v>5408</v>
      </c>
      <c r="F581" s="30" t="s">
        <v>12820</v>
      </c>
      <c r="G581" s="30" t="s">
        <v>13991</v>
      </c>
      <c r="H581" s="30" t="s">
        <v>13992</v>
      </c>
    </row>
    <row r="582" ht="51">
      <c r="A582" s="29">
        <v>580</v>
      </c>
      <c r="B582" s="30" t="s">
        <v>13780</v>
      </c>
      <c r="C582" s="30" t="s">
        <v>11</v>
      </c>
      <c r="D582" s="30" t="s">
        <v>13993</v>
      </c>
      <c r="E582" s="30" t="s">
        <v>5408</v>
      </c>
      <c r="F582" s="30" t="s">
        <v>13082</v>
      </c>
      <c r="G582" s="30" t="s">
        <v>13994</v>
      </c>
      <c r="H582" s="30" t="s">
        <v>13995</v>
      </c>
    </row>
    <row r="583" ht="51">
      <c r="A583" s="29">
        <v>581</v>
      </c>
      <c r="B583" s="30" t="s">
        <v>13780</v>
      </c>
      <c r="C583" s="30" t="s">
        <v>11</v>
      </c>
      <c r="D583" s="30" t="s">
        <v>13996</v>
      </c>
      <c r="E583" s="30" t="s">
        <v>5408</v>
      </c>
      <c r="F583" s="30" t="s">
        <v>13082</v>
      </c>
      <c r="G583" s="30" t="s">
        <v>13997</v>
      </c>
      <c r="H583" s="30" t="s">
        <v>13998</v>
      </c>
    </row>
    <row r="584" ht="51">
      <c r="A584" s="29">
        <v>582</v>
      </c>
      <c r="B584" s="30" t="s">
        <v>13780</v>
      </c>
      <c r="C584" s="30" t="s">
        <v>11</v>
      </c>
      <c r="D584" s="30" t="s">
        <v>13999</v>
      </c>
      <c r="E584" s="30" t="s">
        <v>5408</v>
      </c>
      <c r="F584" s="30" t="s">
        <v>13082</v>
      </c>
      <c r="G584" s="30" t="s">
        <v>14000</v>
      </c>
      <c r="H584" s="30" t="s">
        <v>14001</v>
      </c>
    </row>
    <row r="585" ht="51">
      <c r="A585" s="29">
        <v>583</v>
      </c>
      <c r="B585" s="30" t="s">
        <v>13780</v>
      </c>
      <c r="C585" s="30" t="s">
        <v>11</v>
      </c>
      <c r="D585" s="30" t="s">
        <v>14002</v>
      </c>
      <c r="E585" s="30" t="s">
        <v>5408</v>
      </c>
      <c r="F585" s="30" t="s">
        <v>13082</v>
      </c>
      <c r="G585" s="30" t="s">
        <v>14003</v>
      </c>
      <c r="H585" s="30" t="s">
        <v>14004</v>
      </c>
    </row>
    <row r="586" ht="51">
      <c r="A586" s="29">
        <v>584</v>
      </c>
      <c r="B586" s="30" t="s">
        <v>13780</v>
      </c>
      <c r="C586" s="30" t="s">
        <v>11</v>
      </c>
      <c r="D586" s="30" t="s">
        <v>14005</v>
      </c>
      <c r="E586" s="30" t="s">
        <v>5408</v>
      </c>
      <c r="F586" s="30" t="s">
        <v>13082</v>
      </c>
      <c r="G586" s="30" t="s">
        <v>14006</v>
      </c>
      <c r="H586" s="30" t="s">
        <v>14007</v>
      </c>
    </row>
    <row r="587" ht="51">
      <c r="A587" s="29">
        <v>585</v>
      </c>
      <c r="B587" s="30" t="s">
        <v>13780</v>
      </c>
      <c r="C587" s="30" t="s">
        <v>11</v>
      </c>
      <c r="D587" s="30" t="s">
        <v>14008</v>
      </c>
      <c r="E587" s="30" t="s">
        <v>5408</v>
      </c>
      <c r="F587" s="30" t="s">
        <v>13082</v>
      </c>
      <c r="G587" s="30" t="s">
        <v>14009</v>
      </c>
      <c r="H587" s="30" t="s">
        <v>14010</v>
      </c>
    </row>
    <row r="588" ht="51">
      <c r="A588" s="29">
        <v>586</v>
      </c>
      <c r="B588" s="30" t="s">
        <v>13780</v>
      </c>
      <c r="C588" s="30" t="s">
        <v>11</v>
      </c>
      <c r="D588" s="30" t="s">
        <v>14011</v>
      </c>
      <c r="E588" s="30" t="s">
        <v>5408</v>
      </c>
      <c r="F588" s="30" t="s">
        <v>13082</v>
      </c>
      <c r="G588" s="30" t="s">
        <v>14012</v>
      </c>
      <c r="H588" s="30" t="s">
        <v>14013</v>
      </c>
    </row>
    <row r="589" ht="51">
      <c r="A589" s="29">
        <v>587</v>
      </c>
      <c r="B589" s="30" t="s">
        <v>13780</v>
      </c>
      <c r="C589" s="30" t="s">
        <v>11</v>
      </c>
      <c r="D589" s="30" t="s">
        <v>14014</v>
      </c>
      <c r="E589" s="30" t="s">
        <v>5408</v>
      </c>
      <c r="F589" s="30" t="s">
        <v>13406</v>
      </c>
      <c r="G589" s="30" t="s">
        <v>14015</v>
      </c>
      <c r="H589" s="30" t="s">
        <v>14016</v>
      </c>
    </row>
    <row r="590" ht="63.75">
      <c r="A590" s="29">
        <v>588</v>
      </c>
      <c r="B590" s="30" t="s">
        <v>13780</v>
      </c>
      <c r="C590" s="30" t="s">
        <v>74</v>
      </c>
      <c r="D590" s="30" t="s">
        <v>14017</v>
      </c>
      <c r="E590" s="30" t="s">
        <v>5408</v>
      </c>
      <c r="F590" s="30" t="s">
        <v>12820</v>
      </c>
      <c r="G590" s="30" t="s">
        <v>14018</v>
      </c>
      <c r="H590" s="30" t="s">
        <v>14019</v>
      </c>
    </row>
    <row r="591" ht="63.75">
      <c r="A591" s="29">
        <v>589</v>
      </c>
      <c r="B591" s="30" t="s">
        <v>13780</v>
      </c>
      <c r="C591" s="30" t="s">
        <v>74</v>
      </c>
      <c r="D591" s="30" t="s">
        <v>14020</v>
      </c>
      <c r="E591" s="30" t="s">
        <v>5408</v>
      </c>
      <c r="F591" s="30" t="s">
        <v>12820</v>
      </c>
      <c r="G591" s="30" t="s">
        <v>14021</v>
      </c>
      <c r="H591" s="30" t="s">
        <v>14022</v>
      </c>
    </row>
    <row r="592" ht="51">
      <c r="A592" s="29">
        <v>590</v>
      </c>
      <c r="B592" s="30" t="s">
        <v>13780</v>
      </c>
      <c r="C592" s="30" t="s">
        <v>11</v>
      </c>
      <c r="D592" s="30" t="s">
        <v>14023</v>
      </c>
      <c r="E592" s="30" t="s">
        <v>5408</v>
      </c>
      <c r="F592" s="30" t="s">
        <v>13082</v>
      </c>
      <c r="G592" s="30" t="s">
        <v>14024</v>
      </c>
      <c r="H592" s="30" t="s">
        <v>14025</v>
      </c>
    </row>
    <row r="593" ht="51">
      <c r="A593" s="29">
        <v>591</v>
      </c>
      <c r="B593" s="30" t="s">
        <v>13780</v>
      </c>
      <c r="C593" s="30" t="s">
        <v>11</v>
      </c>
      <c r="D593" s="30" t="s">
        <v>14026</v>
      </c>
      <c r="E593" s="30" t="s">
        <v>5408</v>
      </c>
      <c r="F593" s="30" t="s">
        <v>13082</v>
      </c>
      <c r="G593" s="30" t="s">
        <v>14027</v>
      </c>
      <c r="H593" s="30" t="s">
        <v>14028</v>
      </c>
    </row>
    <row r="594" ht="140.25">
      <c r="A594" s="29">
        <v>592</v>
      </c>
      <c r="B594" s="30" t="s">
        <v>3598</v>
      </c>
      <c r="C594" s="30" t="s">
        <v>11</v>
      </c>
      <c r="D594" s="30" t="s">
        <v>14029</v>
      </c>
      <c r="E594" s="30" t="s">
        <v>13916</v>
      </c>
      <c r="F594" s="30" t="s">
        <v>13907</v>
      </c>
      <c r="G594" s="30" t="s">
        <v>14030</v>
      </c>
      <c r="H594" s="30" t="s">
        <v>14031</v>
      </c>
    </row>
    <row r="595" ht="76.5">
      <c r="A595" s="29">
        <v>593</v>
      </c>
      <c r="B595" s="30" t="s">
        <v>3598</v>
      </c>
      <c r="C595" s="30" t="s">
        <v>11</v>
      </c>
      <c r="D595" s="30" t="s">
        <v>14032</v>
      </c>
      <c r="E595" s="30" t="s">
        <v>13281</v>
      </c>
      <c r="F595" s="30" t="s">
        <v>13907</v>
      </c>
      <c r="G595" s="30" t="s">
        <v>14033</v>
      </c>
      <c r="H595" s="30" t="s">
        <v>14034</v>
      </c>
    </row>
    <row r="596" ht="38.25">
      <c r="A596" s="29">
        <v>594</v>
      </c>
      <c r="B596" s="30" t="s">
        <v>12235</v>
      </c>
      <c r="C596" s="30" t="s">
        <v>11</v>
      </c>
      <c r="D596" s="30" t="s">
        <v>14035</v>
      </c>
      <c r="E596" s="30" t="s">
        <v>12200</v>
      </c>
      <c r="F596" s="30" t="s">
        <v>14036</v>
      </c>
      <c r="G596" s="30" t="s">
        <v>14037</v>
      </c>
      <c r="H596" s="30" t="s">
        <v>14038</v>
      </c>
    </row>
    <row r="597" ht="51">
      <c r="A597" s="29">
        <v>595</v>
      </c>
      <c r="B597" s="30" t="s">
        <v>13780</v>
      </c>
      <c r="C597" s="30" t="s">
        <v>11</v>
      </c>
      <c r="D597" s="30" t="s">
        <v>14039</v>
      </c>
      <c r="E597" s="30" t="s">
        <v>5408</v>
      </c>
      <c r="F597" s="30" t="s">
        <v>13082</v>
      </c>
      <c r="G597" s="30" t="s">
        <v>14040</v>
      </c>
      <c r="H597" s="30" t="s">
        <v>14041</v>
      </c>
    </row>
    <row r="598" ht="51">
      <c r="A598" s="29">
        <v>596</v>
      </c>
      <c r="B598" s="30" t="s">
        <v>13780</v>
      </c>
      <c r="C598" s="30" t="s">
        <v>11</v>
      </c>
      <c r="D598" s="30" t="s">
        <v>14042</v>
      </c>
      <c r="E598" s="30" t="s">
        <v>5408</v>
      </c>
      <c r="F598" s="30" t="s">
        <v>13082</v>
      </c>
      <c r="G598" s="30" t="s">
        <v>14043</v>
      </c>
      <c r="H598" s="30" t="s">
        <v>14044</v>
      </c>
    </row>
    <row r="599" ht="51">
      <c r="A599" s="29">
        <v>597</v>
      </c>
      <c r="B599" s="30" t="s">
        <v>3598</v>
      </c>
      <c r="C599" s="30" t="s">
        <v>11</v>
      </c>
      <c r="D599" s="30" t="s">
        <v>14045</v>
      </c>
      <c r="E599" s="30" t="s">
        <v>13281</v>
      </c>
      <c r="F599" s="30" t="s">
        <v>13907</v>
      </c>
      <c r="G599" s="30" t="s">
        <v>14046</v>
      </c>
      <c r="H599" s="30" t="s">
        <v>14047</v>
      </c>
    </row>
    <row r="600" ht="114.75">
      <c r="A600" s="29">
        <v>598</v>
      </c>
      <c r="B600" s="30" t="s">
        <v>3598</v>
      </c>
      <c r="C600" s="30" t="s">
        <v>74</v>
      </c>
      <c r="D600" s="30" t="s">
        <v>14048</v>
      </c>
      <c r="E600" s="30" t="s">
        <v>13916</v>
      </c>
      <c r="F600" s="30" t="s">
        <v>13920</v>
      </c>
      <c r="G600" s="30" t="s">
        <v>14049</v>
      </c>
      <c r="H600" s="30" t="s">
        <v>14050</v>
      </c>
    </row>
    <row r="601" ht="51">
      <c r="A601" s="29">
        <v>599</v>
      </c>
      <c r="B601" s="30" t="s">
        <v>12209</v>
      </c>
      <c r="C601" s="30" t="s">
        <v>11</v>
      </c>
      <c r="D601" s="30" t="s">
        <v>14051</v>
      </c>
      <c r="E601" s="30" t="s">
        <v>12473</v>
      </c>
      <c r="F601" s="30" t="s">
        <v>12534</v>
      </c>
      <c r="G601" s="30" t="s">
        <v>14052</v>
      </c>
      <c r="H601" s="30" t="s">
        <v>14053</v>
      </c>
    </row>
    <row r="602" ht="51">
      <c r="A602" s="29">
        <v>600</v>
      </c>
      <c r="B602" s="30" t="s">
        <v>13780</v>
      </c>
      <c r="C602" s="30" t="s">
        <v>11</v>
      </c>
      <c r="D602" s="30" t="s">
        <v>14054</v>
      </c>
      <c r="E602" s="30" t="s">
        <v>5408</v>
      </c>
      <c r="F602" s="30" t="s">
        <v>13082</v>
      </c>
      <c r="G602" s="30" t="s">
        <v>14055</v>
      </c>
      <c r="H602" s="30" t="s">
        <v>14056</v>
      </c>
    </row>
    <row r="603" ht="76.5">
      <c r="A603" s="29">
        <v>601</v>
      </c>
      <c r="B603" s="30" t="s">
        <v>3598</v>
      </c>
      <c r="C603" s="30" t="s">
        <v>11</v>
      </c>
      <c r="D603" s="30" t="s">
        <v>14057</v>
      </c>
      <c r="E603" s="30" t="s">
        <v>14058</v>
      </c>
      <c r="F603" s="30" t="s">
        <v>13907</v>
      </c>
      <c r="G603" s="30" t="s">
        <v>14059</v>
      </c>
      <c r="H603" s="30" t="s">
        <v>14060</v>
      </c>
    </row>
    <row r="604" ht="51">
      <c r="A604" s="29">
        <v>602</v>
      </c>
      <c r="B604" s="30" t="s">
        <v>12209</v>
      </c>
      <c r="C604" s="30" t="s">
        <v>11</v>
      </c>
      <c r="D604" s="30" t="s">
        <v>14061</v>
      </c>
      <c r="E604" s="30" t="s">
        <v>12473</v>
      </c>
      <c r="F604" s="30" t="s">
        <v>12474</v>
      </c>
      <c r="G604" s="30" t="s">
        <v>14062</v>
      </c>
      <c r="H604" s="30" t="s">
        <v>14063</v>
      </c>
    </row>
    <row r="605" ht="51">
      <c r="A605" s="29">
        <v>603</v>
      </c>
      <c r="B605" s="30" t="s">
        <v>12209</v>
      </c>
      <c r="C605" s="30" t="s">
        <v>11</v>
      </c>
      <c r="D605" s="30" t="s">
        <v>14064</v>
      </c>
      <c r="E605" s="30" t="s">
        <v>12473</v>
      </c>
      <c r="F605" s="30" t="s">
        <v>12474</v>
      </c>
      <c r="G605" s="30" t="s">
        <v>14065</v>
      </c>
      <c r="H605" s="30" t="s">
        <v>14066</v>
      </c>
    </row>
    <row r="606" ht="51">
      <c r="A606" s="29">
        <v>604</v>
      </c>
      <c r="B606" s="30" t="s">
        <v>12209</v>
      </c>
      <c r="C606" s="30" t="s">
        <v>11</v>
      </c>
      <c r="D606" s="30" t="s">
        <v>14067</v>
      </c>
      <c r="E606" s="30" t="s">
        <v>12473</v>
      </c>
      <c r="F606" s="30" t="s">
        <v>12474</v>
      </c>
      <c r="G606" s="30" t="s">
        <v>14068</v>
      </c>
      <c r="H606" s="30" t="s">
        <v>14069</v>
      </c>
    </row>
    <row r="607" ht="51">
      <c r="A607" s="29">
        <v>605</v>
      </c>
      <c r="B607" s="30" t="s">
        <v>12209</v>
      </c>
      <c r="C607" s="30" t="s">
        <v>11</v>
      </c>
      <c r="D607" s="30" t="s">
        <v>14070</v>
      </c>
      <c r="E607" s="30" t="s">
        <v>12473</v>
      </c>
      <c r="F607" s="30" t="s">
        <v>12534</v>
      </c>
      <c r="G607" s="30" t="s">
        <v>14071</v>
      </c>
      <c r="H607" s="30" t="s">
        <v>14072</v>
      </c>
    </row>
    <row r="608" ht="38.25">
      <c r="A608" s="29">
        <v>606</v>
      </c>
      <c r="B608" s="30" t="s">
        <v>14073</v>
      </c>
      <c r="C608" s="30" t="s">
        <v>11</v>
      </c>
      <c r="D608" s="30" t="s">
        <v>14074</v>
      </c>
      <c r="E608" s="30" t="s">
        <v>14075</v>
      </c>
      <c r="F608" s="30" t="s">
        <v>14076</v>
      </c>
      <c r="G608" s="30" t="s">
        <v>14077</v>
      </c>
      <c r="H608" s="30" t="s">
        <v>14078</v>
      </c>
    </row>
    <row r="609" ht="38.25">
      <c r="A609" s="29">
        <v>607</v>
      </c>
      <c r="B609" s="30" t="s">
        <v>14073</v>
      </c>
      <c r="C609" s="30" t="s">
        <v>11</v>
      </c>
      <c r="D609" s="30" t="s">
        <v>14079</v>
      </c>
      <c r="E609" s="30" t="s">
        <v>14075</v>
      </c>
      <c r="F609" s="30" t="s">
        <v>14076</v>
      </c>
      <c r="G609" s="30" t="s">
        <v>14080</v>
      </c>
      <c r="H609" s="30" t="s">
        <v>14081</v>
      </c>
    </row>
    <row r="610" ht="51">
      <c r="A610" s="29">
        <v>608</v>
      </c>
      <c r="B610" s="30" t="s">
        <v>12209</v>
      </c>
      <c r="C610" s="30" t="s">
        <v>11</v>
      </c>
      <c r="D610" s="30" t="s">
        <v>14082</v>
      </c>
      <c r="E610" s="30" t="s">
        <v>12473</v>
      </c>
      <c r="F610" s="30" t="s">
        <v>12474</v>
      </c>
      <c r="G610" s="30" t="s">
        <v>14083</v>
      </c>
      <c r="H610" s="30" t="s">
        <v>14084</v>
      </c>
    </row>
    <row r="611" ht="38.25">
      <c r="A611" s="29">
        <v>609</v>
      </c>
      <c r="B611" s="30" t="s">
        <v>3598</v>
      </c>
      <c r="C611" s="30" t="s">
        <v>74</v>
      </c>
      <c r="D611" s="30" t="s">
        <v>14085</v>
      </c>
      <c r="E611" s="30" t="s">
        <v>13281</v>
      </c>
      <c r="F611" s="30" t="s">
        <v>14086</v>
      </c>
      <c r="G611" s="30" t="s">
        <v>14087</v>
      </c>
      <c r="H611" s="30" t="s">
        <v>14088</v>
      </c>
    </row>
    <row r="612" ht="63.75">
      <c r="A612" s="29">
        <v>610</v>
      </c>
      <c r="B612" s="30" t="s">
        <v>3598</v>
      </c>
      <c r="C612" s="30" t="s">
        <v>11</v>
      </c>
      <c r="D612" s="30" t="s">
        <v>14089</v>
      </c>
      <c r="E612" s="30" t="s">
        <v>12608</v>
      </c>
      <c r="F612" s="30" t="s">
        <v>13907</v>
      </c>
      <c r="G612" s="30" t="s">
        <v>14090</v>
      </c>
      <c r="H612" s="30" t="s">
        <v>14091</v>
      </c>
    </row>
    <row r="613" ht="51">
      <c r="A613" s="29">
        <v>611</v>
      </c>
      <c r="B613" s="30" t="s">
        <v>12209</v>
      </c>
      <c r="C613" s="30" t="s">
        <v>11</v>
      </c>
      <c r="D613" s="30" t="s">
        <v>14092</v>
      </c>
      <c r="E613" s="30" t="s">
        <v>12473</v>
      </c>
      <c r="F613" s="30" t="s">
        <v>12474</v>
      </c>
      <c r="G613" s="30" t="s">
        <v>14093</v>
      </c>
      <c r="H613" s="30" t="s">
        <v>14094</v>
      </c>
    </row>
    <row r="614" ht="51">
      <c r="A614" s="29">
        <v>612</v>
      </c>
      <c r="B614" s="30" t="s">
        <v>13780</v>
      </c>
      <c r="C614" s="30" t="s">
        <v>11</v>
      </c>
      <c r="D614" s="30" t="s">
        <v>14095</v>
      </c>
      <c r="E614" s="30" t="s">
        <v>5408</v>
      </c>
      <c r="F614" s="30" t="s">
        <v>13082</v>
      </c>
      <c r="G614" s="30" t="s">
        <v>14096</v>
      </c>
      <c r="H614" s="30" t="s">
        <v>14097</v>
      </c>
    </row>
    <row r="615" ht="51">
      <c r="A615" s="29">
        <v>613</v>
      </c>
      <c r="B615" s="30" t="s">
        <v>13780</v>
      </c>
      <c r="C615" s="30" t="s">
        <v>11</v>
      </c>
      <c r="D615" s="30" t="s">
        <v>14098</v>
      </c>
      <c r="E615" s="30" t="s">
        <v>5408</v>
      </c>
      <c r="F615" s="30" t="s">
        <v>13082</v>
      </c>
      <c r="G615" s="30" t="s">
        <v>14099</v>
      </c>
      <c r="H615" s="30" t="s">
        <v>14100</v>
      </c>
    </row>
    <row r="616" ht="51">
      <c r="A616" s="29">
        <v>614</v>
      </c>
      <c r="B616" s="30" t="s">
        <v>12209</v>
      </c>
      <c r="C616" s="30" t="s">
        <v>11</v>
      </c>
      <c r="D616" s="30" t="s">
        <v>14101</v>
      </c>
      <c r="E616" s="30" t="s">
        <v>12473</v>
      </c>
      <c r="F616" s="30" t="s">
        <v>12474</v>
      </c>
      <c r="G616" s="30" t="s">
        <v>14102</v>
      </c>
      <c r="H616" s="30" t="s">
        <v>14103</v>
      </c>
    </row>
    <row r="617" ht="51">
      <c r="A617" s="29">
        <v>615</v>
      </c>
      <c r="B617" s="30" t="s">
        <v>13780</v>
      </c>
      <c r="C617" s="30" t="s">
        <v>11</v>
      </c>
      <c r="D617" s="30" t="s">
        <v>14104</v>
      </c>
      <c r="E617" s="30" t="s">
        <v>5408</v>
      </c>
      <c r="F617" s="30" t="s">
        <v>13082</v>
      </c>
      <c r="G617" s="30" t="s">
        <v>14105</v>
      </c>
      <c r="H617" s="30" t="s">
        <v>14106</v>
      </c>
    </row>
    <row r="618" ht="76.5">
      <c r="A618" s="29">
        <v>616</v>
      </c>
      <c r="B618" s="30" t="s">
        <v>14107</v>
      </c>
      <c r="C618" s="30" t="s">
        <v>11</v>
      </c>
      <c r="D618" s="30" t="s">
        <v>14108</v>
      </c>
      <c r="E618" s="30" t="s">
        <v>13022</v>
      </c>
      <c r="F618" s="30" t="s">
        <v>14109</v>
      </c>
      <c r="G618" s="30" t="s">
        <v>14110</v>
      </c>
      <c r="H618" s="30" t="s">
        <v>14111</v>
      </c>
    </row>
    <row r="619" ht="51">
      <c r="A619" s="29">
        <v>617</v>
      </c>
      <c r="B619" s="30" t="s">
        <v>12209</v>
      </c>
      <c r="C619" s="30" t="s">
        <v>11</v>
      </c>
      <c r="D619" s="30" t="s">
        <v>14112</v>
      </c>
      <c r="E619" s="30" t="s">
        <v>12473</v>
      </c>
      <c r="F619" s="30" t="s">
        <v>12474</v>
      </c>
      <c r="G619" s="30" t="s">
        <v>14113</v>
      </c>
      <c r="H619" s="30" t="s">
        <v>14114</v>
      </c>
    </row>
    <row r="620" ht="51">
      <c r="A620" s="29">
        <v>618</v>
      </c>
      <c r="B620" s="30" t="s">
        <v>12209</v>
      </c>
      <c r="C620" s="30" t="s">
        <v>11</v>
      </c>
      <c r="D620" s="30" t="s">
        <v>14115</v>
      </c>
      <c r="E620" s="30" t="s">
        <v>12473</v>
      </c>
      <c r="F620" s="30" t="s">
        <v>12474</v>
      </c>
      <c r="G620" s="30" t="s">
        <v>14116</v>
      </c>
      <c r="H620" s="30" t="s">
        <v>14117</v>
      </c>
    </row>
    <row r="621" ht="51">
      <c r="A621" s="29">
        <v>619</v>
      </c>
      <c r="B621" s="30" t="s">
        <v>12209</v>
      </c>
      <c r="C621" s="30" t="s">
        <v>11</v>
      </c>
      <c r="D621" s="30" t="s">
        <v>14118</v>
      </c>
      <c r="E621" s="30" t="s">
        <v>12473</v>
      </c>
      <c r="F621" s="30" t="s">
        <v>12474</v>
      </c>
      <c r="G621" s="30" t="s">
        <v>14119</v>
      </c>
      <c r="H621" s="30" t="s">
        <v>14120</v>
      </c>
    </row>
    <row r="622" ht="89.25">
      <c r="A622" s="29">
        <v>620</v>
      </c>
      <c r="B622" s="30" t="s">
        <v>14121</v>
      </c>
      <c r="C622" s="30" t="s">
        <v>11</v>
      </c>
      <c r="D622" s="30" t="s">
        <v>14122</v>
      </c>
      <c r="E622" s="30" t="s">
        <v>13950</v>
      </c>
      <c r="F622" s="30" t="s">
        <v>13184</v>
      </c>
      <c r="G622" s="30" t="s">
        <v>14123</v>
      </c>
      <c r="H622" s="30" t="s">
        <v>14124</v>
      </c>
    </row>
    <row r="623" ht="51">
      <c r="A623" s="29">
        <v>621</v>
      </c>
      <c r="B623" s="30" t="s">
        <v>12086</v>
      </c>
      <c r="C623" s="30" t="s">
        <v>11</v>
      </c>
      <c r="D623" s="30" t="s">
        <v>14125</v>
      </c>
      <c r="E623" s="30" t="s">
        <v>5408</v>
      </c>
      <c r="F623" s="30" t="s">
        <v>12486</v>
      </c>
      <c r="G623" s="30" t="s">
        <v>14126</v>
      </c>
      <c r="H623" s="30" t="s">
        <v>14127</v>
      </c>
    </row>
    <row r="624" ht="51">
      <c r="A624" s="29">
        <v>622</v>
      </c>
      <c r="B624" s="30" t="s">
        <v>14128</v>
      </c>
      <c r="C624" s="30" t="s">
        <v>74</v>
      </c>
      <c r="D624" s="30" t="s">
        <v>14129</v>
      </c>
      <c r="E624" s="30" t="s">
        <v>12511</v>
      </c>
      <c r="F624" s="30" t="s">
        <v>14130</v>
      </c>
      <c r="G624" s="30" t="s">
        <v>14131</v>
      </c>
      <c r="H624" s="30" t="s">
        <v>14132</v>
      </c>
    </row>
    <row r="625" ht="51">
      <c r="A625" s="29">
        <v>623</v>
      </c>
      <c r="B625" s="30" t="s">
        <v>12209</v>
      </c>
      <c r="C625" s="30" t="s">
        <v>11</v>
      </c>
      <c r="D625" s="30" t="s">
        <v>14133</v>
      </c>
      <c r="E625" s="30" t="s">
        <v>12473</v>
      </c>
      <c r="F625" s="30" t="s">
        <v>12534</v>
      </c>
      <c r="G625" s="30" t="s">
        <v>14134</v>
      </c>
      <c r="H625" s="30" t="s">
        <v>14135</v>
      </c>
    </row>
    <row r="626" ht="51">
      <c r="A626" s="29">
        <v>624</v>
      </c>
      <c r="B626" s="30" t="s">
        <v>12209</v>
      </c>
      <c r="C626" s="30" t="s">
        <v>11</v>
      </c>
      <c r="D626" s="30" t="s">
        <v>14136</v>
      </c>
      <c r="E626" s="30" t="s">
        <v>12473</v>
      </c>
      <c r="F626" s="30" t="s">
        <v>12534</v>
      </c>
      <c r="G626" s="30" t="s">
        <v>14137</v>
      </c>
      <c r="H626" s="30" t="s">
        <v>14138</v>
      </c>
    </row>
    <row r="627" ht="51">
      <c r="A627" s="29">
        <v>625</v>
      </c>
      <c r="B627" s="30" t="s">
        <v>12209</v>
      </c>
      <c r="C627" s="30" t="s">
        <v>11</v>
      </c>
      <c r="D627" s="30" t="s">
        <v>14139</v>
      </c>
      <c r="E627" s="30" t="s">
        <v>12473</v>
      </c>
      <c r="F627" s="30" t="s">
        <v>12534</v>
      </c>
      <c r="G627" s="30" t="s">
        <v>14140</v>
      </c>
      <c r="H627" s="30" t="s">
        <v>14141</v>
      </c>
    </row>
    <row r="628" ht="51">
      <c r="A628" s="29">
        <v>626</v>
      </c>
      <c r="B628" s="30" t="s">
        <v>12209</v>
      </c>
      <c r="C628" s="30" t="s">
        <v>11</v>
      </c>
      <c r="D628" s="30" t="s">
        <v>14142</v>
      </c>
      <c r="E628" s="30" t="s">
        <v>12473</v>
      </c>
      <c r="F628" s="30" t="s">
        <v>12534</v>
      </c>
      <c r="G628" s="30" t="s">
        <v>14143</v>
      </c>
      <c r="H628" s="30" t="s">
        <v>14144</v>
      </c>
    </row>
    <row r="629" ht="51">
      <c r="A629" s="29">
        <v>627</v>
      </c>
      <c r="B629" s="30" t="s">
        <v>12086</v>
      </c>
      <c r="C629" s="30" t="s">
        <v>11</v>
      </c>
      <c r="D629" s="30" t="s">
        <v>14145</v>
      </c>
      <c r="E629" s="30" t="s">
        <v>5408</v>
      </c>
      <c r="F629" s="30" t="s">
        <v>14146</v>
      </c>
      <c r="G629" s="30" t="s">
        <v>14147</v>
      </c>
      <c r="H629" s="30" t="s">
        <v>14148</v>
      </c>
    </row>
    <row r="630" ht="51">
      <c r="A630" s="29">
        <v>628</v>
      </c>
      <c r="B630" s="30" t="s">
        <v>12881</v>
      </c>
      <c r="C630" s="30" t="s">
        <v>11</v>
      </c>
      <c r="D630" s="30" t="s">
        <v>14149</v>
      </c>
      <c r="E630" s="30" t="s">
        <v>12511</v>
      </c>
      <c r="F630" s="30" t="s">
        <v>12512</v>
      </c>
      <c r="G630" s="30" t="s">
        <v>14150</v>
      </c>
      <c r="H630" s="30" t="s">
        <v>14151</v>
      </c>
    </row>
    <row r="631" ht="63.75">
      <c r="A631" s="29">
        <v>629</v>
      </c>
      <c r="B631" s="30" t="s">
        <v>12086</v>
      </c>
      <c r="C631" s="30" t="s">
        <v>11</v>
      </c>
      <c r="D631" s="30" t="s">
        <v>14152</v>
      </c>
      <c r="E631" s="30" t="s">
        <v>5408</v>
      </c>
      <c r="F631" s="30" t="s">
        <v>14146</v>
      </c>
      <c r="G631" s="30" t="s">
        <v>14153</v>
      </c>
      <c r="H631" s="30" t="s">
        <v>14154</v>
      </c>
    </row>
    <row r="632" ht="51">
      <c r="A632" s="29">
        <v>630</v>
      </c>
      <c r="B632" s="30" t="s">
        <v>12209</v>
      </c>
      <c r="C632" s="30" t="s">
        <v>11</v>
      </c>
      <c r="D632" s="30" t="s">
        <v>14155</v>
      </c>
      <c r="E632" s="30" t="s">
        <v>12473</v>
      </c>
      <c r="F632" s="30" t="s">
        <v>12474</v>
      </c>
      <c r="G632" s="30" t="s">
        <v>14156</v>
      </c>
      <c r="H632" s="30" t="s">
        <v>14157</v>
      </c>
    </row>
    <row r="633" ht="102">
      <c r="A633" s="29">
        <v>631</v>
      </c>
      <c r="B633" s="30" t="s">
        <v>3598</v>
      </c>
      <c r="C633" s="30" t="s">
        <v>74</v>
      </c>
      <c r="D633" s="30" t="s">
        <v>14158</v>
      </c>
      <c r="E633" s="30" t="s">
        <v>13916</v>
      </c>
      <c r="F633" s="30" t="s">
        <v>13920</v>
      </c>
      <c r="G633" s="30" t="s">
        <v>14159</v>
      </c>
      <c r="H633" s="30" t="s">
        <v>14160</v>
      </c>
    </row>
    <row r="634" ht="102">
      <c r="A634" s="29">
        <v>632</v>
      </c>
      <c r="B634" s="30" t="s">
        <v>3598</v>
      </c>
      <c r="C634" s="30" t="s">
        <v>74</v>
      </c>
      <c r="D634" s="30" t="s">
        <v>14161</v>
      </c>
      <c r="E634" s="30" t="s">
        <v>13916</v>
      </c>
      <c r="F634" s="30" t="s">
        <v>13920</v>
      </c>
      <c r="G634" s="30" t="s">
        <v>14162</v>
      </c>
      <c r="H634" s="30" t="s">
        <v>14163</v>
      </c>
    </row>
    <row r="635" ht="51">
      <c r="A635" s="29">
        <v>633</v>
      </c>
      <c r="B635" s="30" t="s">
        <v>12209</v>
      </c>
      <c r="C635" s="30" t="s">
        <v>11</v>
      </c>
      <c r="D635" s="30" t="s">
        <v>14164</v>
      </c>
      <c r="E635" s="30" t="s">
        <v>12473</v>
      </c>
      <c r="F635" s="30" t="s">
        <v>12474</v>
      </c>
      <c r="G635" s="30" t="s">
        <v>14165</v>
      </c>
      <c r="H635" s="30" t="s">
        <v>14166</v>
      </c>
    </row>
    <row r="636" ht="89.25">
      <c r="A636" s="29">
        <v>634</v>
      </c>
      <c r="B636" s="30" t="s">
        <v>12080</v>
      </c>
      <c r="C636" s="30" t="s">
        <v>11</v>
      </c>
      <c r="D636" s="30" t="s">
        <v>14167</v>
      </c>
      <c r="E636" s="30" t="s">
        <v>14168</v>
      </c>
      <c r="F636" s="30" t="s">
        <v>12278</v>
      </c>
      <c r="G636" s="30" t="s">
        <v>14169</v>
      </c>
      <c r="H636" s="30" t="s">
        <v>14170</v>
      </c>
    </row>
    <row r="637" ht="89.25">
      <c r="A637" s="29">
        <v>635</v>
      </c>
      <c r="B637" s="30" t="s">
        <v>12080</v>
      </c>
      <c r="C637" s="30" t="s">
        <v>11</v>
      </c>
      <c r="D637" s="30" t="s">
        <v>14171</v>
      </c>
      <c r="E637" s="30" t="s">
        <v>14168</v>
      </c>
      <c r="F637" s="30" t="s">
        <v>12278</v>
      </c>
      <c r="G637" s="30" t="s">
        <v>14172</v>
      </c>
      <c r="H637" s="30" t="s">
        <v>14173</v>
      </c>
    </row>
    <row r="638" ht="89.25">
      <c r="A638" s="29">
        <v>636</v>
      </c>
      <c r="B638" s="30" t="s">
        <v>12080</v>
      </c>
      <c r="C638" s="30" t="s">
        <v>11</v>
      </c>
      <c r="D638" s="30" t="s">
        <v>14174</v>
      </c>
      <c r="E638" s="30" t="s">
        <v>14168</v>
      </c>
      <c r="F638" s="30" t="s">
        <v>14175</v>
      </c>
      <c r="G638" s="30" t="s">
        <v>14176</v>
      </c>
      <c r="H638" s="30" t="s">
        <v>14177</v>
      </c>
    </row>
    <row r="639" ht="51">
      <c r="A639" s="29">
        <v>637</v>
      </c>
      <c r="B639" s="30" t="s">
        <v>14178</v>
      </c>
      <c r="C639" s="30" t="s">
        <v>198</v>
      </c>
      <c r="D639" s="30" t="s">
        <v>14179</v>
      </c>
      <c r="E639" s="30" t="s">
        <v>14180</v>
      </c>
      <c r="F639" s="30" t="s">
        <v>14181</v>
      </c>
      <c r="G639" s="30" t="s">
        <v>14182</v>
      </c>
      <c r="H639" s="30" t="s">
        <v>14183</v>
      </c>
    </row>
    <row r="640" ht="89.25">
      <c r="A640" s="29">
        <v>638</v>
      </c>
      <c r="B640" s="30" t="s">
        <v>12080</v>
      </c>
      <c r="C640" s="30" t="s">
        <v>11</v>
      </c>
      <c r="D640" s="30" t="s">
        <v>14184</v>
      </c>
      <c r="E640" s="30" t="s">
        <v>14168</v>
      </c>
      <c r="F640" s="30" t="s">
        <v>12278</v>
      </c>
      <c r="G640" s="30" t="s">
        <v>14185</v>
      </c>
      <c r="H640" s="30" t="s">
        <v>14186</v>
      </c>
    </row>
    <row r="641" ht="51">
      <c r="A641" s="29">
        <v>639</v>
      </c>
      <c r="B641" s="30" t="s">
        <v>14178</v>
      </c>
      <c r="C641" s="30" t="s">
        <v>198</v>
      </c>
      <c r="D641" s="30" t="s">
        <v>14187</v>
      </c>
      <c r="E641" s="30" t="s">
        <v>14188</v>
      </c>
      <c r="F641" s="30" t="s">
        <v>14189</v>
      </c>
      <c r="G641" s="30" t="s">
        <v>14190</v>
      </c>
      <c r="H641" s="30" t="s">
        <v>14191</v>
      </c>
    </row>
    <row r="642" ht="76.5">
      <c r="A642" s="29">
        <v>640</v>
      </c>
      <c r="B642" s="30" t="s">
        <v>12080</v>
      </c>
      <c r="C642" s="30" t="s">
        <v>11</v>
      </c>
      <c r="D642" s="30" t="s">
        <v>14192</v>
      </c>
      <c r="E642" s="30" t="s">
        <v>12200</v>
      </c>
      <c r="F642" s="30" t="s">
        <v>12340</v>
      </c>
      <c r="G642" s="30" t="s">
        <v>14193</v>
      </c>
      <c r="H642" s="30" t="s">
        <v>14194</v>
      </c>
    </row>
    <row r="643" ht="76.5">
      <c r="A643" s="29">
        <v>641</v>
      </c>
      <c r="B643" s="30" t="s">
        <v>12080</v>
      </c>
      <c r="C643" s="30" t="s">
        <v>11</v>
      </c>
      <c r="D643" s="30" t="s">
        <v>14195</v>
      </c>
      <c r="E643" s="30" t="s">
        <v>12200</v>
      </c>
      <c r="F643" s="30" t="s">
        <v>12340</v>
      </c>
      <c r="G643" s="30" t="s">
        <v>14196</v>
      </c>
      <c r="H643" s="30" t="s">
        <v>14197</v>
      </c>
    </row>
    <row r="644" ht="51">
      <c r="A644" s="29">
        <v>642</v>
      </c>
      <c r="B644" s="30" t="s">
        <v>14178</v>
      </c>
      <c r="C644" s="30" t="s">
        <v>198</v>
      </c>
      <c r="D644" s="30" t="s">
        <v>14198</v>
      </c>
      <c r="E644" s="30" t="s">
        <v>14199</v>
      </c>
      <c r="F644" s="30" t="s">
        <v>14189</v>
      </c>
      <c r="G644" s="30" t="s">
        <v>14200</v>
      </c>
      <c r="H644" s="30" t="s">
        <v>14201</v>
      </c>
    </row>
    <row r="645" ht="51">
      <c r="A645" s="29">
        <v>643</v>
      </c>
      <c r="B645" s="30" t="s">
        <v>14178</v>
      </c>
      <c r="C645" s="30" t="s">
        <v>198</v>
      </c>
      <c r="D645" s="30" t="s">
        <v>14202</v>
      </c>
      <c r="E645" s="30" t="s">
        <v>14199</v>
      </c>
      <c r="F645" s="30" t="s">
        <v>14189</v>
      </c>
      <c r="G645" s="30" t="s">
        <v>14203</v>
      </c>
      <c r="H645" s="30" t="s">
        <v>14204</v>
      </c>
    </row>
    <row r="646" ht="51">
      <c r="A646" s="29">
        <v>644</v>
      </c>
      <c r="B646" s="30" t="s">
        <v>14178</v>
      </c>
      <c r="C646" s="30" t="s">
        <v>198</v>
      </c>
      <c r="D646" s="30" t="s">
        <v>14205</v>
      </c>
      <c r="E646" s="30" t="s">
        <v>14199</v>
      </c>
      <c r="F646" s="30" t="s">
        <v>14189</v>
      </c>
      <c r="G646" s="30" t="s">
        <v>14206</v>
      </c>
      <c r="H646" s="30" t="s">
        <v>14207</v>
      </c>
    </row>
    <row r="647" ht="38.25">
      <c r="A647" s="29">
        <v>645</v>
      </c>
      <c r="B647" s="30" t="s">
        <v>14208</v>
      </c>
      <c r="C647" s="30" t="s">
        <v>11</v>
      </c>
      <c r="D647" s="30" t="s">
        <v>14209</v>
      </c>
      <c r="E647" s="30" t="s">
        <v>14210</v>
      </c>
      <c r="F647" s="30" t="s">
        <v>14211</v>
      </c>
      <c r="G647" s="30" t="s">
        <v>14212</v>
      </c>
      <c r="H647" s="30" t="s">
        <v>14213</v>
      </c>
    </row>
    <row r="648" ht="51">
      <c r="A648" s="29">
        <v>646</v>
      </c>
      <c r="B648" s="30" t="s">
        <v>14178</v>
      </c>
      <c r="C648" s="30" t="s">
        <v>198</v>
      </c>
      <c r="D648" s="30" t="s">
        <v>14214</v>
      </c>
      <c r="E648" s="30" t="s">
        <v>14199</v>
      </c>
      <c r="F648" s="30" t="s">
        <v>14189</v>
      </c>
      <c r="G648" s="30" t="s">
        <v>14215</v>
      </c>
      <c r="H648" s="30" t="s">
        <v>14216</v>
      </c>
    </row>
    <row r="649" ht="51">
      <c r="A649" s="29">
        <v>647</v>
      </c>
      <c r="B649" s="30" t="s">
        <v>14178</v>
      </c>
      <c r="C649" s="30" t="s">
        <v>198</v>
      </c>
      <c r="D649" s="30" t="s">
        <v>14217</v>
      </c>
      <c r="E649" s="30" t="s">
        <v>14199</v>
      </c>
      <c r="F649" s="30" t="s">
        <v>14189</v>
      </c>
      <c r="G649" s="30" t="s">
        <v>14218</v>
      </c>
      <c r="H649" s="30" t="s">
        <v>14219</v>
      </c>
    </row>
    <row r="650" ht="76.5">
      <c r="A650" s="29">
        <v>648</v>
      </c>
      <c r="B650" s="30" t="s">
        <v>14220</v>
      </c>
      <c r="C650" s="30" t="s">
        <v>198</v>
      </c>
      <c r="D650" s="30" t="s">
        <v>14221</v>
      </c>
      <c r="E650" s="30" t="s">
        <v>13183</v>
      </c>
      <c r="F650" s="30" t="s">
        <v>13298</v>
      </c>
      <c r="G650" s="30" t="s">
        <v>14222</v>
      </c>
      <c r="H650" s="30" t="s">
        <v>14223</v>
      </c>
    </row>
    <row r="651" ht="51">
      <c r="A651" s="29">
        <v>649</v>
      </c>
      <c r="B651" s="30" t="s">
        <v>14224</v>
      </c>
      <c r="C651" s="30" t="s">
        <v>74</v>
      </c>
      <c r="D651" s="30" t="s">
        <v>14225</v>
      </c>
      <c r="E651" s="30" t="s">
        <v>5408</v>
      </c>
      <c r="F651" s="30" t="s">
        <v>14226</v>
      </c>
      <c r="G651" s="30" t="s">
        <v>14227</v>
      </c>
      <c r="H651" s="30" t="s">
        <v>14228</v>
      </c>
    </row>
    <row r="652" ht="51">
      <c r="A652" s="29">
        <v>650</v>
      </c>
      <c r="B652" s="30" t="s">
        <v>14224</v>
      </c>
      <c r="C652" s="30" t="s">
        <v>74</v>
      </c>
      <c r="D652" s="30" t="s">
        <v>14229</v>
      </c>
      <c r="E652" s="30" t="s">
        <v>5408</v>
      </c>
      <c r="F652" s="30" t="s">
        <v>14226</v>
      </c>
      <c r="G652" s="30" t="s">
        <v>14230</v>
      </c>
      <c r="H652" s="30" t="s">
        <v>14231</v>
      </c>
    </row>
    <row r="653" ht="63.75">
      <c r="A653" s="29">
        <v>651</v>
      </c>
      <c r="B653" s="30" t="s">
        <v>14224</v>
      </c>
      <c r="C653" s="30" t="s">
        <v>74</v>
      </c>
      <c r="D653" s="30" t="s">
        <v>14232</v>
      </c>
      <c r="E653" s="30" t="s">
        <v>5408</v>
      </c>
      <c r="F653" s="30" t="s">
        <v>14226</v>
      </c>
      <c r="G653" s="30" t="s">
        <v>14233</v>
      </c>
      <c r="H653" s="30" t="s">
        <v>14234</v>
      </c>
    </row>
    <row r="654" ht="63.75">
      <c r="A654" s="29">
        <v>652</v>
      </c>
      <c r="B654" s="30" t="s">
        <v>14224</v>
      </c>
      <c r="C654" s="30" t="s">
        <v>11</v>
      </c>
      <c r="D654" s="30" t="s">
        <v>14235</v>
      </c>
      <c r="E654" s="30" t="s">
        <v>5408</v>
      </c>
      <c r="F654" s="30" t="s">
        <v>13406</v>
      </c>
      <c r="G654" s="30" t="s">
        <v>14236</v>
      </c>
      <c r="H654" s="30" t="s">
        <v>14237</v>
      </c>
    </row>
    <row r="655" ht="76.5">
      <c r="A655" s="29">
        <v>653</v>
      </c>
      <c r="B655" s="30" t="s">
        <v>14224</v>
      </c>
      <c r="C655" s="30" t="s">
        <v>74</v>
      </c>
      <c r="D655" s="30" t="s">
        <v>14238</v>
      </c>
      <c r="E655" s="30" t="s">
        <v>5408</v>
      </c>
      <c r="F655" s="30" t="s">
        <v>12820</v>
      </c>
      <c r="G655" s="30" t="s">
        <v>14239</v>
      </c>
      <c r="H655" s="30" t="s">
        <v>14240</v>
      </c>
    </row>
    <row r="656" ht="102">
      <c r="A656" s="29">
        <v>654</v>
      </c>
      <c r="B656" s="30" t="s">
        <v>13501</v>
      </c>
      <c r="C656" s="30" t="s">
        <v>198</v>
      </c>
      <c r="D656" s="30" t="s">
        <v>14241</v>
      </c>
      <c r="E656" s="30" t="s">
        <v>5408</v>
      </c>
      <c r="F656" s="30" t="s">
        <v>12506</v>
      </c>
      <c r="G656" s="30" t="s">
        <v>14242</v>
      </c>
      <c r="H656" s="30" t="s">
        <v>14243</v>
      </c>
    </row>
    <row r="657" ht="76.5">
      <c r="A657" s="29">
        <v>655</v>
      </c>
      <c r="B657" s="30" t="s">
        <v>14220</v>
      </c>
      <c r="C657" s="30" t="s">
        <v>198</v>
      </c>
      <c r="D657" s="30" t="s">
        <v>14244</v>
      </c>
      <c r="E657" s="30" t="s">
        <v>13183</v>
      </c>
      <c r="F657" s="30" t="s">
        <v>13298</v>
      </c>
      <c r="G657" s="30" t="s">
        <v>14245</v>
      </c>
      <c r="H657" s="30" t="s">
        <v>14246</v>
      </c>
    </row>
    <row r="658" ht="63.75">
      <c r="A658" s="29">
        <v>656</v>
      </c>
      <c r="B658" s="30" t="s">
        <v>14247</v>
      </c>
      <c r="C658" s="30" t="s">
        <v>198</v>
      </c>
      <c r="D658" s="30" t="s">
        <v>14248</v>
      </c>
      <c r="E658" s="30" t="s">
        <v>13183</v>
      </c>
      <c r="F658" s="30" t="s">
        <v>13298</v>
      </c>
      <c r="G658" s="30" t="s">
        <v>14249</v>
      </c>
      <c r="H658" s="30" t="s">
        <v>14250</v>
      </c>
    </row>
    <row r="659" ht="51">
      <c r="A659" s="29">
        <v>657</v>
      </c>
      <c r="B659" s="30" t="s">
        <v>14251</v>
      </c>
      <c r="C659" s="30" t="s">
        <v>11</v>
      </c>
      <c r="D659" s="30" t="s">
        <v>14252</v>
      </c>
      <c r="E659" s="30" t="s">
        <v>13183</v>
      </c>
      <c r="F659" s="30" t="s">
        <v>14253</v>
      </c>
      <c r="G659" s="30" t="s">
        <v>14254</v>
      </c>
      <c r="H659" s="30" t="s">
        <v>14255</v>
      </c>
    </row>
    <row r="660" ht="51">
      <c r="A660" s="29">
        <v>658</v>
      </c>
      <c r="B660" s="30" t="s">
        <v>14251</v>
      </c>
      <c r="C660" s="30" t="s">
        <v>11</v>
      </c>
      <c r="D660" s="30" t="s">
        <v>14256</v>
      </c>
      <c r="E660" s="30" t="s">
        <v>13183</v>
      </c>
      <c r="F660" s="30" t="s">
        <v>14253</v>
      </c>
      <c r="G660" s="30" t="s">
        <v>14257</v>
      </c>
      <c r="H660" s="30" t="s">
        <v>14258</v>
      </c>
    </row>
    <row r="661" ht="76.5">
      <c r="A661" s="29">
        <v>659</v>
      </c>
      <c r="B661" s="30" t="s">
        <v>14224</v>
      </c>
      <c r="C661" s="30" t="s">
        <v>74</v>
      </c>
      <c r="D661" s="30" t="s">
        <v>14259</v>
      </c>
      <c r="E661" s="30" t="s">
        <v>5408</v>
      </c>
      <c r="F661" s="30" t="s">
        <v>12820</v>
      </c>
      <c r="G661" s="30" t="s">
        <v>14260</v>
      </c>
      <c r="H661" s="30" t="s">
        <v>14261</v>
      </c>
    </row>
    <row r="662" ht="76.5">
      <c r="A662" s="29">
        <v>660</v>
      </c>
      <c r="B662" s="30" t="s">
        <v>14224</v>
      </c>
      <c r="C662" s="30" t="s">
        <v>11</v>
      </c>
      <c r="D662" s="30" t="s">
        <v>14262</v>
      </c>
      <c r="E662" s="30" t="s">
        <v>5408</v>
      </c>
      <c r="F662" s="30" t="s">
        <v>13406</v>
      </c>
      <c r="G662" s="30" t="s">
        <v>14263</v>
      </c>
      <c r="H662" s="30" t="s">
        <v>14264</v>
      </c>
    </row>
    <row r="663" ht="63.75">
      <c r="A663" s="29">
        <v>661</v>
      </c>
      <c r="B663" s="30" t="s">
        <v>14224</v>
      </c>
      <c r="C663" s="30" t="s">
        <v>74</v>
      </c>
      <c r="D663" s="30" t="s">
        <v>14265</v>
      </c>
      <c r="E663" s="30" t="s">
        <v>5408</v>
      </c>
      <c r="F663" s="30" t="s">
        <v>12820</v>
      </c>
      <c r="G663" s="30" t="s">
        <v>14266</v>
      </c>
      <c r="H663" s="30" t="s">
        <v>14267</v>
      </c>
    </row>
    <row r="664" ht="76.5">
      <c r="A664" s="29">
        <v>662</v>
      </c>
      <c r="B664" s="30" t="s">
        <v>14224</v>
      </c>
      <c r="C664" s="30" t="s">
        <v>74</v>
      </c>
      <c r="D664" s="30" t="s">
        <v>14268</v>
      </c>
      <c r="E664" s="30" t="s">
        <v>5408</v>
      </c>
      <c r="F664" s="30" t="s">
        <v>12820</v>
      </c>
      <c r="G664" s="30" t="s">
        <v>14269</v>
      </c>
      <c r="H664" s="30" t="s">
        <v>14270</v>
      </c>
    </row>
    <row r="665" ht="63.75">
      <c r="A665" s="29">
        <v>663</v>
      </c>
      <c r="B665" s="30" t="s">
        <v>14224</v>
      </c>
      <c r="C665" s="30" t="s">
        <v>74</v>
      </c>
      <c r="D665" s="30" t="s">
        <v>14271</v>
      </c>
      <c r="E665" s="30" t="s">
        <v>5408</v>
      </c>
      <c r="F665" s="30" t="s">
        <v>12820</v>
      </c>
      <c r="G665" s="30" t="s">
        <v>14272</v>
      </c>
      <c r="H665" s="30" t="s">
        <v>14273</v>
      </c>
    </row>
    <row r="666" ht="63.75">
      <c r="A666" s="29">
        <v>664</v>
      </c>
      <c r="B666" s="30" t="s">
        <v>14224</v>
      </c>
      <c r="C666" s="30" t="s">
        <v>74</v>
      </c>
      <c r="D666" s="30" t="s">
        <v>14274</v>
      </c>
      <c r="E666" s="30" t="s">
        <v>5408</v>
      </c>
      <c r="F666" s="30" t="s">
        <v>12820</v>
      </c>
      <c r="G666" s="30" t="s">
        <v>14275</v>
      </c>
      <c r="H666" s="30" t="s">
        <v>14276</v>
      </c>
    </row>
    <row r="667" ht="76.5">
      <c r="A667" s="29">
        <v>665</v>
      </c>
      <c r="B667" s="30" t="s">
        <v>14224</v>
      </c>
      <c r="C667" s="30" t="s">
        <v>11</v>
      </c>
      <c r="D667" s="30" t="s">
        <v>14277</v>
      </c>
      <c r="E667" s="30" t="s">
        <v>5408</v>
      </c>
      <c r="F667" s="30" t="s">
        <v>13406</v>
      </c>
      <c r="G667" s="30" t="s">
        <v>14278</v>
      </c>
      <c r="H667" s="30" t="s">
        <v>14279</v>
      </c>
    </row>
    <row r="668" ht="51">
      <c r="A668" s="29">
        <v>666</v>
      </c>
      <c r="B668" s="30" t="s">
        <v>14178</v>
      </c>
      <c r="C668" s="30" t="s">
        <v>198</v>
      </c>
      <c r="D668" s="30" t="s">
        <v>14280</v>
      </c>
      <c r="E668" s="30" t="s">
        <v>14199</v>
      </c>
      <c r="F668" s="30" t="s">
        <v>14189</v>
      </c>
      <c r="G668" s="30" t="s">
        <v>14281</v>
      </c>
      <c r="H668" s="30" t="s">
        <v>14282</v>
      </c>
    </row>
    <row r="669" ht="76.5">
      <c r="A669" s="29">
        <v>667</v>
      </c>
      <c r="B669" s="30" t="s">
        <v>12080</v>
      </c>
      <c r="C669" s="30" t="s">
        <v>11</v>
      </c>
      <c r="D669" s="30" t="s">
        <v>14283</v>
      </c>
      <c r="E669" s="30" t="s">
        <v>12200</v>
      </c>
      <c r="F669" s="30" t="s">
        <v>12340</v>
      </c>
      <c r="G669" s="30" t="s">
        <v>14284</v>
      </c>
      <c r="H669" s="30" t="s">
        <v>14285</v>
      </c>
    </row>
    <row r="670" ht="51">
      <c r="A670" s="29">
        <v>668</v>
      </c>
      <c r="B670" s="30" t="s">
        <v>14251</v>
      </c>
      <c r="C670" s="30" t="s">
        <v>11</v>
      </c>
      <c r="D670" s="30" t="s">
        <v>14286</v>
      </c>
      <c r="E670" s="30" t="s">
        <v>13183</v>
      </c>
      <c r="F670" s="30" t="s">
        <v>14253</v>
      </c>
      <c r="G670" s="30" t="s">
        <v>14287</v>
      </c>
      <c r="H670" s="30" t="s">
        <v>14288</v>
      </c>
    </row>
    <row r="671" ht="51">
      <c r="A671" s="29">
        <v>669</v>
      </c>
      <c r="B671" s="30" t="s">
        <v>14251</v>
      </c>
      <c r="C671" s="30" t="s">
        <v>11</v>
      </c>
      <c r="D671" s="30" t="s">
        <v>14289</v>
      </c>
      <c r="E671" s="30" t="s">
        <v>13183</v>
      </c>
      <c r="F671" s="30" t="s">
        <v>14253</v>
      </c>
      <c r="G671" s="30" t="s">
        <v>14290</v>
      </c>
      <c r="H671" s="30" t="s">
        <v>14291</v>
      </c>
    </row>
    <row r="672" ht="63.75">
      <c r="A672" s="29">
        <v>670</v>
      </c>
      <c r="B672" s="30" t="s">
        <v>14178</v>
      </c>
      <c r="C672" s="30" t="s">
        <v>198</v>
      </c>
      <c r="D672" s="30" t="s">
        <v>14292</v>
      </c>
      <c r="E672" s="30" t="s">
        <v>14199</v>
      </c>
      <c r="F672" s="30" t="s">
        <v>14189</v>
      </c>
      <c r="G672" s="30" t="s">
        <v>14293</v>
      </c>
      <c r="H672" s="30" t="s">
        <v>14294</v>
      </c>
    </row>
    <row r="673" ht="51">
      <c r="A673" s="29">
        <v>671</v>
      </c>
      <c r="B673" s="30" t="s">
        <v>14178</v>
      </c>
      <c r="C673" s="30" t="s">
        <v>198</v>
      </c>
      <c r="D673" s="30" t="s">
        <v>14295</v>
      </c>
      <c r="E673" s="30" t="s">
        <v>14199</v>
      </c>
      <c r="F673" s="30" t="s">
        <v>14189</v>
      </c>
      <c r="G673" s="30" t="s">
        <v>14296</v>
      </c>
      <c r="H673" s="30" t="s">
        <v>14297</v>
      </c>
    </row>
    <row r="674" ht="63.75">
      <c r="A674" s="29">
        <v>672</v>
      </c>
      <c r="B674" s="30" t="s">
        <v>14178</v>
      </c>
      <c r="C674" s="30" t="s">
        <v>198</v>
      </c>
      <c r="D674" s="30" t="s">
        <v>14298</v>
      </c>
      <c r="E674" s="30" t="s">
        <v>14199</v>
      </c>
      <c r="F674" s="30" t="s">
        <v>14189</v>
      </c>
      <c r="G674" s="30" t="s">
        <v>14299</v>
      </c>
      <c r="H674" s="30" t="s">
        <v>14300</v>
      </c>
    </row>
    <row r="675" ht="63.75">
      <c r="A675" s="29">
        <v>673</v>
      </c>
      <c r="B675" s="30" t="s">
        <v>14178</v>
      </c>
      <c r="C675" s="30" t="s">
        <v>198</v>
      </c>
      <c r="D675" s="30" t="s">
        <v>14301</v>
      </c>
      <c r="E675" s="30" t="s">
        <v>14199</v>
      </c>
      <c r="F675" s="30" t="s">
        <v>14189</v>
      </c>
      <c r="G675" s="30" t="s">
        <v>14302</v>
      </c>
      <c r="H675" s="30" t="s">
        <v>14303</v>
      </c>
    </row>
    <row r="676" ht="51">
      <c r="A676" s="29">
        <v>674</v>
      </c>
      <c r="B676" s="30" t="s">
        <v>14178</v>
      </c>
      <c r="C676" s="30" t="s">
        <v>198</v>
      </c>
      <c r="D676" s="30" t="s">
        <v>14304</v>
      </c>
      <c r="E676" s="30" t="s">
        <v>14199</v>
      </c>
      <c r="F676" s="30" t="s">
        <v>14189</v>
      </c>
      <c r="G676" s="30" t="s">
        <v>14305</v>
      </c>
      <c r="H676" s="30" t="s">
        <v>14306</v>
      </c>
    </row>
    <row r="677" ht="51">
      <c r="A677" s="29">
        <v>675</v>
      </c>
      <c r="B677" s="30" t="s">
        <v>14178</v>
      </c>
      <c r="C677" s="30" t="s">
        <v>198</v>
      </c>
      <c r="D677" s="30" t="s">
        <v>14307</v>
      </c>
      <c r="E677" s="30" t="s">
        <v>14199</v>
      </c>
      <c r="F677" s="30" t="s">
        <v>14189</v>
      </c>
      <c r="G677" s="30" t="s">
        <v>14308</v>
      </c>
      <c r="H677" s="30" t="s">
        <v>14309</v>
      </c>
    </row>
    <row r="678" ht="89.25">
      <c r="A678" s="29">
        <v>676</v>
      </c>
      <c r="B678" s="30" t="s">
        <v>12080</v>
      </c>
      <c r="C678" s="30" t="s">
        <v>11</v>
      </c>
      <c r="D678" s="30" t="s">
        <v>14310</v>
      </c>
      <c r="E678" s="30" t="s">
        <v>14168</v>
      </c>
      <c r="F678" s="30" t="s">
        <v>12278</v>
      </c>
      <c r="G678" s="30" t="s">
        <v>14311</v>
      </c>
      <c r="H678" s="30" t="s">
        <v>14312</v>
      </c>
    </row>
    <row r="679" ht="89.25">
      <c r="A679" s="29">
        <v>677</v>
      </c>
      <c r="B679" s="30" t="s">
        <v>12235</v>
      </c>
      <c r="C679" s="30" t="s">
        <v>11</v>
      </c>
      <c r="D679" s="30" t="s">
        <v>14313</v>
      </c>
      <c r="E679" s="30" t="s">
        <v>12200</v>
      </c>
      <c r="F679" s="30" t="s">
        <v>12364</v>
      </c>
      <c r="G679" s="30" t="s">
        <v>14314</v>
      </c>
      <c r="H679" s="30" t="s">
        <v>14315</v>
      </c>
    </row>
    <row r="680" ht="63.75">
      <c r="A680" s="29">
        <v>678</v>
      </c>
      <c r="B680" s="30" t="s">
        <v>14178</v>
      </c>
      <c r="C680" s="30" t="s">
        <v>198</v>
      </c>
      <c r="D680" s="30" t="s">
        <v>14316</v>
      </c>
      <c r="E680" s="30" t="s">
        <v>14199</v>
      </c>
      <c r="F680" s="30" t="s">
        <v>14189</v>
      </c>
      <c r="G680" s="30" t="s">
        <v>14317</v>
      </c>
      <c r="H680" s="30" t="s">
        <v>14318</v>
      </c>
    </row>
    <row r="681" ht="63.75">
      <c r="A681" s="29">
        <v>679</v>
      </c>
      <c r="B681" s="30" t="s">
        <v>14178</v>
      </c>
      <c r="C681" s="30" t="s">
        <v>198</v>
      </c>
      <c r="D681" s="30" t="s">
        <v>14319</v>
      </c>
      <c r="E681" s="30" t="s">
        <v>14199</v>
      </c>
      <c r="F681" s="30" t="s">
        <v>14189</v>
      </c>
      <c r="G681" s="30" t="s">
        <v>14320</v>
      </c>
      <c r="H681" s="30" t="s">
        <v>14321</v>
      </c>
    </row>
    <row r="682" ht="89.25">
      <c r="A682" s="29">
        <v>680</v>
      </c>
      <c r="B682" s="30" t="s">
        <v>12235</v>
      </c>
      <c r="C682" s="30" t="s">
        <v>11</v>
      </c>
      <c r="D682" s="30" t="s">
        <v>14322</v>
      </c>
      <c r="E682" s="30" t="s">
        <v>12200</v>
      </c>
      <c r="F682" s="30" t="s">
        <v>12364</v>
      </c>
      <c r="G682" s="30" t="s">
        <v>14323</v>
      </c>
      <c r="H682" s="30" t="s">
        <v>14324</v>
      </c>
    </row>
    <row r="683" ht="89.25">
      <c r="A683" s="29">
        <v>681</v>
      </c>
      <c r="B683" s="30" t="s">
        <v>12235</v>
      </c>
      <c r="C683" s="30" t="s">
        <v>11</v>
      </c>
      <c r="D683" s="30" t="s">
        <v>14325</v>
      </c>
      <c r="E683" s="30" t="s">
        <v>12200</v>
      </c>
      <c r="F683" s="30" t="s">
        <v>12364</v>
      </c>
      <c r="G683" s="30" t="s">
        <v>14326</v>
      </c>
      <c r="H683" s="30" t="s">
        <v>14327</v>
      </c>
    </row>
    <row r="684" ht="51">
      <c r="A684" s="29">
        <v>682</v>
      </c>
      <c r="B684" s="30" t="s">
        <v>14178</v>
      </c>
      <c r="C684" s="30" t="s">
        <v>198</v>
      </c>
      <c r="D684" s="30" t="s">
        <v>14328</v>
      </c>
      <c r="E684" s="30" t="s">
        <v>14199</v>
      </c>
      <c r="F684" s="30" t="s">
        <v>14189</v>
      </c>
      <c r="G684" s="30" t="s">
        <v>14329</v>
      </c>
      <c r="H684" s="30" t="s">
        <v>14330</v>
      </c>
    </row>
    <row r="685" ht="63.75">
      <c r="A685" s="29">
        <v>683</v>
      </c>
      <c r="B685" s="30" t="s">
        <v>14178</v>
      </c>
      <c r="C685" s="30" t="s">
        <v>198</v>
      </c>
      <c r="D685" s="30" t="s">
        <v>14331</v>
      </c>
      <c r="E685" s="30" t="s">
        <v>14199</v>
      </c>
      <c r="F685" s="30" t="s">
        <v>14189</v>
      </c>
      <c r="G685" s="30" t="s">
        <v>14332</v>
      </c>
      <c r="H685" s="30" t="s">
        <v>14333</v>
      </c>
    </row>
    <row r="686" ht="89.25">
      <c r="A686" s="29">
        <v>684</v>
      </c>
      <c r="B686" s="30" t="s">
        <v>12235</v>
      </c>
      <c r="C686" s="30" t="s">
        <v>11</v>
      </c>
      <c r="D686" s="30" t="s">
        <v>14334</v>
      </c>
      <c r="E686" s="30" t="s">
        <v>12200</v>
      </c>
      <c r="F686" s="30" t="s">
        <v>12364</v>
      </c>
      <c r="G686" s="30" t="s">
        <v>14335</v>
      </c>
      <c r="H686" s="30" t="s">
        <v>14336</v>
      </c>
    </row>
    <row r="687" ht="51">
      <c r="A687" s="29">
        <v>685</v>
      </c>
      <c r="B687" s="30" t="s">
        <v>14178</v>
      </c>
      <c r="C687" s="30" t="s">
        <v>198</v>
      </c>
      <c r="D687" s="30" t="s">
        <v>14337</v>
      </c>
      <c r="E687" s="30" t="s">
        <v>14199</v>
      </c>
      <c r="F687" s="30" t="s">
        <v>14189</v>
      </c>
      <c r="G687" s="30" t="s">
        <v>14338</v>
      </c>
      <c r="H687" s="30" t="s">
        <v>14339</v>
      </c>
    </row>
    <row r="688" ht="89.25">
      <c r="A688" s="29">
        <v>686</v>
      </c>
      <c r="B688" s="30" t="s">
        <v>12235</v>
      </c>
      <c r="C688" s="30" t="s">
        <v>11</v>
      </c>
      <c r="D688" s="30" t="s">
        <v>14340</v>
      </c>
      <c r="E688" s="30" t="s">
        <v>12200</v>
      </c>
      <c r="F688" s="30" t="s">
        <v>12364</v>
      </c>
      <c r="G688" s="30" t="s">
        <v>14341</v>
      </c>
      <c r="H688" s="30" t="s">
        <v>14342</v>
      </c>
    </row>
    <row r="689" ht="89.25">
      <c r="A689" s="29">
        <v>687</v>
      </c>
      <c r="B689" s="30" t="s">
        <v>12235</v>
      </c>
      <c r="C689" s="30" t="s">
        <v>11</v>
      </c>
      <c r="D689" s="30" t="s">
        <v>14343</v>
      </c>
      <c r="E689" s="30" t="s">
        <v>12200</v>
      </c>
      <c r="F689" s="30" t="s">
        <v>12364</v>
      </c>
      <c r="G689" s="30" t="s">
        <v>14344</v>
      </c>
      <c r="H689" s="30" t="s">
        <v>14345</v>
      </c>
    </row>
    <row r="690" ht="63.75">
      <c r="A690" s="29">
        <v>688</v>
      </c>
      <c r="B690" s="30" t="s">
        <v>14178</v>
      </c>
      <c r="C690" s="30" t="s">
        <v>198</v>
      </c>
      <c r="D690" s="30" t="s">
        <v>14346</v>
      </c>
      <c r="E690" s="30" t="s">
        <v>14199</v>
      </c>
      <c r="F690" s="30" t="s">
        <v>14189</v>
      </c>
      <c r="G690" s="30" t="s">
        <v>14347</v>
      </c>
      <c r="H690" s="30" t="s">
        <v>14348</v>
      </c>
    </row>
    <row r="691" ht="89.25">
      <c r="A691" s="29">
        <v>689</v>
      </c>
      <c r="B691" s="30" t="s">
        <v>12235</v>
      </c>
      <c r="C691" s="30" t="s">
        <v>11</v>
      </c>
      <c r="D691" s="30" t="s">
        <v>14349</v>
      </c>
      <c r="E691" s="30" t="s">
        <v>12200</v>
      </c>
      <c r="F691" s="30" t="s">
        <v>12364</v>
      </c>
      <c r="G691" s="30" t="s">
        <v>14350</v>
      </c>
      <c r="H691" s="30" t="s">
        <v>14351</v>
      </c>
    </row>
    <row r="692" ht="63.75">
      <c r="A692" s="29">
        <v>690</v>
      </c>
      <c r="B692" s="30" t="s">
        <v>14178</v>
      </c>
      <c r="C692" s="30" t="s">
        <v>198</v>
      </c>
      <c r="D692" s="30" t="s">
        <v>14352</v>
      </c>
      <c r="E692" s="30" t="s">
        <v>14199</v>
      </c>
      <c r="F692" s="30" t="s">
        <v>14189</v>
      </c>
      <c r="G692" s="30" t="s">
        <v>14353</v>
      </c>
      <c r="H692" s="30" t="s">
        <v>14354</v>
      </c>
    </row>
    <row r="693" ht="51">
      <c r="A693" s="29">
        <v>691</v>
      </c>
      <c r="B693" s="30" t="s">
        <v>12209</v>
      </c>
      <c r="C693" s="30" t="s">
        <v>11</v>
      </c>
      <c r="D693" s="30" t="s">
        <v>14355</v>
      </c>
      <c r="E693" s="30" t="s">
        <v>12473</v>
      </c>
      <c r="F693" s="30" t="s">
        <v>12474</v>
      </c>
      <c r="G693" s="30" t="s">
        <v>14356</v>
      </c>
      <c r="H693" s="30" t="s">
        <v>14357</v>
      </c>
    </row>
    <row r="694" ht="51">
      <c r="A694" s="29">
        <v>692</v>
      </c>
      <c r="B694" s="30" t="s">
        <v>12209</v>
      </c>
      <c r="C694" s="30" t="s">
        <v>11</v>
      </c>
      <c r="D694" s="30" t="s">
        <v>14358</v>
      </c>
      <c r="E694" s="30" t="s">
        <v>12473</v>
      </c>
      <c r="F694" s="30" t="s">
        <v>12474</v>
      </c>
      <c r="G694" s="30" t="s">
        <v>14359</v>
      </c>
      <c r="H694" s="30" t="s">
        <v>14360</v>
      </c>
    </row>
    <row r="695" ht="51">
      <c r="A695" s="29">
        <v>693</v>
      </c>
      <c r="B695" s="30" t="s">
        <v>12209</v>
      </c>
      <c r="C695" s="30" t="s">
        <v>11</v>
      </c>
      <c r="D695" s="30" t="s">
        <v>14361</v>
      </c>
      <c r="E695" s="30" t="s">
        <v>12473</v>
      </c>
      <c r="F695" s="30" t="s">
        <v>12474</v>
      </c>
      <c r="G695" s="30" t="s">
        <v>14362</v>
      </c>
      <c r="H695" s="30" t="s">
        <v>14363</v>
      </c>
    </row>
    <row r="696" ht="51">
      <c r="A696" s="29">
        <v>694</v>
      </c>
      <c r="B696" s="30" t="s">
        <v>12209</v>
      </c>
      <c r="C696" s="30" t="s">
        <v>11</v>
      </c>
      <c r="D696" s="30" t="s">
        <v>14364</v>
      </c>
      <c r="E696" s="30" t="s">
        <v>12473</v>
      </c>
      <c r="F696" s="30" t="s">
        <v>12474</v>
      </c>
      <c r="G696" s="30" t="s">
        <v>14365</v>
      </c>
      <c r="H696" s="30" t="s">
        <v>14366</v>
      </c>
    </row>
    <row r="697" ht="89.25">
      <c r="A697" s="29">
        <v>695</v>
      </c>
      <c r="B697" s="30" t="s">
        <v>12235</v>
      </c>
      <c r="C697" s="30" t="s">
        <v>11</v>
      </c>
      <c r="D697" s="30" t="s">
        <v>14367</v>
      </c>
      <c r="E697" s="30" t="s">
        <v>12200</v>
      </c>
      <c r="F697" s="30" t="s">
        <v>12364</v>
      </c>
      <c r="G697" s="30" t="s">
        <v>14368</v>
      </c>
      <c r="H697" s="30" t="s">
        <v>14369</v>
      </c>
    </row>
    <row r="698" ht="89.25">
      <c r="A698" s="29">
        <v>696</v>
      </c>
      <c r="B698" s="30" t="s">
        <v>12235</v>
      </c>
      <c r="C698" s="30" t="s">
        <v>11</v>
      </c>
      <c r="D698" s="30" t="s">
        <v>14370</v>
      </c>
      <c r="E698" s="30" t="s">
        <v>12200</v>
      </c>
      <c r="F698" s="30" t="s">
        <v>12364</v>
      </c>
      <c r="G698" s="30" t="s">
        <v>14371</v>
      </c>
      <c r="H698" s="30" t="s">
        <v>14372</v>
      </c>
    </row>
    <row r="699" ht="51">
      <c r="A699" s="29">
        <v>697</v>
      </c>
      <c r="B699" s="30" t="s">
        <v>12209</v>
      </c>
      <c r="C699" s="30" t="s">
        <v>11</v>
      </c>
      <c r="D699" s="30" t="s">
        <v>14373</v>
      </c>
      <c r="E699" s="30" t="s">
        <v>12473</v>
      </c>
      <c r="F699" s="30" t="s">
        <v>12474</v>
      </c>
      <c r="G699" s="30" t="s">
        <v>14374</v>
      </c>
      <c r="H699" s="30" t="s">
        <v>14375</v>
      </c>
    </row>
    <row r="700" ht="89.25">
      <c r="A700" s="29">
        <v>698</v>
      </c>
      <c r="B700" s="30" t="s">
        <v>12235</v>
      </c>
      <c r="C700" s="30" t="s">
        <v>11</v>
      </c>
      <c r="D700" s="30" t="s">
        <v>14376</v>
      </c>
      <c r="E700" s="30" t="s">
        <v>12200</v>
      </c>
      <c r="F700" s="30" t="s">
        <v>12364</v>
      </c>
      <c r="G700" s="30" t="s">
        <v>14377</v>
      </c>
      <c r="H700" s="30" t="s">
        <v>14378</v>
      </c>
    </row>
    <row r="701" ht="51">
      <c r="A701" s="29">
        <v>699</v>
      </c>
      <c r="B701" s="30" t="s">
        <v>12209</v>
      </c>
      <c r="C701" s="30" t="s">
        <v>11</v>
      </c>
      <c r="D701" s="30" t="s">
        <v>14379</v>
      </c>
      <c r="E701" s="30" t="s">
        <v>12473</v>
      </c>
      <c r="F701" s="30" t="s">
        <v>12474</v>
      </c>
      <c r="G701" s="30" t="s">
        <v>14380</v>
      </c>
      <c r="H701" s="30" t="s">
        <v>14381</v>
      </c>
    </row>
    <row r="702" ht="51">
      <c r="A702" s="29">
        <v>700</v>
      </c>
      <c r="B702" s="30" t="s">
        <v>12209</v>
      </c>
      <c r="C702" s="30" t="s">
        <v>11</v>
      </c>
      <c r="D702" s="30" t="s">
        <v>14382</v>
      </c>
      <c r="E702" s="30" t="s">
        <v>12473</v>
      </c>
      <c r="F702" s="30" t="s">
        <v>12474</v>
      </c>
      <c r="G702" s="30" t="s">
        <v>14383</v>
      </c>
      <c r="H702" s="30" t="s">
        <v>14384</v>
      </c>
    </row>
    <row r="703" ht="38.25">
      <c r="A703" s="29">
        <v>701</v>
      </c>
      <c r="B703" s="30" t="s">
        <v>14208</v>
      </c>
      <c r="C703" s="30" t="s">
        <v>11</v>
      </c>
      <c r="D703" s="30" t="s">
        <v>14385</v>
      </c>
      <c r="E703" s="30" t="s">
        <v>14386</v>
      </c>
      <c r="F703" s="30" t="s">
        <v>14211</v>
      </c>
      <c r="G703" s="30" t="s">
        <v>14387</v>
      </c>
      <c r="H703" s="30" t="s">
        <v>14388</v>
      </c>
    </row>
    <row r="704" ht="51">
      <c r="A704" s="29">
        <v>702</v>
      </c>
      <c r="B704" s="30" t="s">
        <v>12209</v>
      </c>
      <c r="C704" s="30" t="s">
        <v>11</v>
      </c>
      <c r="D704" s="30" t="s">
        <v>14389</v>
      </c>
      <c r="E704" s="30" t="s">
        <v>12473</v>
      </c>
      <c r="F704" s="30" t="s">
        <v>12474</v>
      </c>
      <c r="G704" s="30" t="s">
        <v>14390</v>
      </c>
      <c r="H704" s="30" t="s">
        <v>14391</v>
      </c>
    </row>
    <row r="705" ht="51">
      <c r="A705" s="29">
        <v>703</v>
      </c>
      <c r="B705" s="30" t="s">
        <v>12209</v>
      </c>
      <c r="C705" s="30" t="s">
        <v>11</v>
      </c>
      <c r="D705" s="30" t="s">
        <v>14392</v>
      </c>
      <c r="E705" s="30" t="s">
        <v>12473</v>
      </c>
      <c r="F705" s="30" t="s">
        <v>12474</v>
      </c>
      <c r="G705" s="30" t="s">
        <v>14393</v>
      </c>
      <c r="H705" s="30" t="s">
        <v>14394</v>
      </c>
    </row>
    <row r="706" ht="89.25">
      <c r="A706" s="29">
        <v>704</v>
      </c>
      <c r="B706" s="30" t="s">
        <v>12235</v>
      </c>
      <c r="C706" s="30" t="s">
        <v>11</v>
      </c>
      <c r="D706" s="30" t="s">
        <v>14395</v>
      </c>
      <c r="E706" s="30" t="s">
        <v>12200</v>
      </c>
      <c r="F706" s="30" t="s">
        <v>12364</v>
      </c>
      <c r="G706" s="30" t="s">
        <v>14396</v>
      </c>
      <c r="H706" s="30" t="s">
        <v>14397</v>
      </c>
    </row>
    <row r="707" ht="38.25">
      <c r="A707" s="29">
        <v>705</v>
      </c>
      <c r="B707" s="30" t="s">
        <v>14208</v>
      </c>
      <c r="C707" s="30" t="s">
        <v>11</v>
      </c>
      <c r="D707" s="30" t="s">
        <v>14398</v>
      </c>
      <c r="E707" s="30" t="s">
        <v>14386</v>
      </c>
      <c r="F707" s="30" t="s">
        <v>14211</v>
      </c>
      <c r="G707" s="30" t="s">
        <v>14399</v>
      </c>
      <c r="H707" s="30" t="s">
        <v>14400</v>
      </c>
    </row>
    <row r="708" ht="38.25">
      <c r="A708" s="29">
        <v>706</v>
      </c>
      <c r="B708" s="30" t="s">
        <v>14208</v>
      </c>
      <c r="C708" s="30" t="s">
        <v>11</v>
      </c>
      <c r="D708" s="30" t="s">
        <v>14401</v>
      </c>
      <c r="E708" s="30" t="s">
        <v>14386</v>
      </c>
      <c r="F708" s="30" t="s">
        <v>14211</v>
      </c>
      <c r="G708" s="30" t="s">
        <v>14402</v>
      </c>
      <c r="H708" s="30" t="s">
        <v>14403</v>
      </c>
    </row>
    <row r="709" ht="51">
      <c r="A709" s="29">
        <v>707</v>
      </c>
      <c r="B709" s="30" t="s">
        <v>14178</v>
      </c>
      <c r="C709" s="30" t="s">
        <v>198</v>
      </c>
      <c r="D709" s="30" t="s">
        <v>14404</v>
      </c>
      <c r="E709" s="30" t="s">
        <v>14199</v>
      </c>
      <c r="F709" s="30" t="s">
        <v>14189</v>
      </c>
      <c r="G709" s="30" t="s">
        <v>14405</v>
      </c>
      <c r="H709" s="30" t="s">
        <v>14406</v>
      </c>
    </row>
    <row r="710" ht="38.25">
      <c r="A710" s="29">
        <v>708</v>
      </c>
      <c r="B710" s="30" t="s">
        <v>14208</v>
      </c>
      <c r="C710" s="30" t="s">
        <v>11</v>
      </c>
      <c r="D710" s="30" t="s">
        <v>14407</v>
      </c>
      <c r="E710" s="30" t="s">
        <v>14386</v>
      </c>
      <c r="F710" s="30" t="s">
        <v>14211</v>
      </c>
      <c r="G710" s="30" t="s">
        <v>14408</v>
      </c>
      <c r="H710" s="30" t="s">
        <v>14409</v>
      </c>
    </row>
    <row r="711" ht="63.75">
      <c r="A711" s="29">
        <v>709</v>
      </c>
      <c r="B711" s="30" t="s">
        <v>14178</v>
      </c>
      <c r="C711" s="30" t="s">
        <v>198</v>
      </c>
      <c r="D711" s="30" t="s">
        <v>14410</v>
      </c>
      <c r="E711" s="30" t="s">
        <v>14199</v>
      </c>
      <c r="F711" s="30" t="s">
        <v>14189</v>
      </c>
      <c r="G711" s="30" t="s">
        <v>14411</v>
      </c>
      <c r="H711" s="30" t="s">
        <v>14412</v>
      </c>
    </row>
    <row r="712" ht="38.25">
      <c r="A712" s="29">
        <v>710</v>
      </c>
      <c r="B712" s="30" t="s">
        <v>14208</v>
      </c>
      <c r="C712" s="30" t="s">
        <v>11</v>
      </c>
      <c r="D712" s="30" t="s">
        <v>14413</v>
      </c>
      <c r="E712" s="30" t="s">
        <v>14386</v>
      </c>
      <c r="F712" s="30" t="s">
        <v>14211</v>
      </c>
      <c r="G712" s="30" t="s">
        <v>14414</v>
      </c>
      <c r="H712" s="30" t="s">
        <v>14415</v>
      </c>
    </row>
    <row r="713" ht="63.75">
      <c r="A713" s="29">
        <v>711</v>
      </c>
      <c r="B713" s="30" t="s">
        <v>14178</v>
      </c>
      <c r="C713" s="30" t="s">
        <v>198</v>
      </c>
      <c r="D713" s="30" t="s">
        <v>14416</v>
      </c>
      <c r="E713" s="30" t="s">
        <v>14199</v>
      </c>
      <c r="F713" s="30" t="s">
        <v>14189</v>
      </c>
      <c r="G713" s="30" t="s">
        <v>14417</v>
      </c>
      <c r="H713" s="30" t="s">
        <v>14418</v>
      </c>
    </row>
    <row r="714" ht="38.25">
      <c r="A714" s="29">
        <v>712</v>
      </c>
      <c r="B714" s="30" t="s">
        <v>14208</v>
      </c>
      <c r="C714" s="30" t="s">
        <v>11</v>
      </c>
      <c r="D714" s="30" t="s">
        <v>14419</v>
      </c>
      <c r="E714" s="30" t="s">
        <v>14386</v>
      </c>
      <c r="F714" s="30" t="s">
        <v>14211</v>
      </c>
      <c r="G714" s="30" t="s">
        <v>14420</v>
      </c>
      <c r="H714" s="30" t="s">
        <v>14421</v>
      </c>
    </row>
    <row r="715" ht="51">
      <c r="A715" s="29">
        <v>713</v>
      </c>
      <c r="B715" s="30" t="s">
        <v>14178</v>
      </c>
      <c r="C715" s="30" t="s">
        <v>198</v>
      </c>
      <c r="D715" s="30" t="s">
        <v>14422</v>
      </c>
      <c r="E715" s="30" t="s">
        <v>14199</v>
      </c>
      <c r="F715" s="30" t="s">
        <v>14189</v>
      </c>
      <c r="G715" s="30" t="s">
        <v>14423</v>
      </c>
      <c r="H715" s="30" t="s">
        <v>14424</v>
      </c>
    </row>
    <row r="716" ht="51">
      <c r="A716" s="29">
        <v>714</v>
      </c>
      <c r="B716" s="30" t="s">
        <v>14178</v>
      </c>
      <c r="C716" s="30" t="s">
        <v>198</v>
      </c>
      <c r="D716" s="30" t="s">
        <v>14425</v>
      </c>
      <c r="E716" s="30" t="s">
        <v>14199</v>
      </c>
      <c r="F716" s="30" t="s">
        <v>14189</v>
      </c>
      <c r="G716" s="30" t="s">
        <v>14426</v>
      </c>
      <c r="H716" s="30" t="s">
        <v>14427</v>
      </c>
    </row>
    <row r="717" ht="38.25">
      <c r="A717" s="29">
        <v>715</v>
      </c>
      <c r="B717" s="30" t="s">
        <v>14428</v>
      </c>
      <c r="C717" s="30" t="s">
        <v>11</v>
      </c>
      <c r="D717" s="30" t="s">
        <v>14429</v>
      </c>
      <c r="E717" s="30" t="s">
        <v>7126</v>
      </c>
      <c r="F717" s="30" t="s">
        <v>12643</v>
      </c>
      <c r="G717" s="30" t="s">
        <v>14430</v>
      </c>
      <c r="H717" s="30" t="s">
        <v>14431</v>
      </c>
    </row>
    <row r="718" ht="38.25">
      <c r="A718" s="29">
        <v>716</v>
      </c>
      <c r="B718" s="30" t="s">
        <v>14428</v>
      </c>
      <c r="C718" s="30" t="s">
        <v>11</v>
      </c>
      <c r="D718" s="30" t="s">
        <v>14432</v>
      </c>
      <c r="E718" s="30" t="s">
        <v>7126</v>
      </c>
      <c r="F718" s="30" t="s">
        <v>12643</v>
      </c>
      <c r="G718" s="30" t="s">
        <v>14433</v>
      </c>
      <c r="H718" s="30" t="s">
        <v>14434</v>
      </c>
    </row>
    <row r="719" ht="51">
      <c r="A719" s="29">
        <v>717</v>
      </c>
      <c r="B719" s="30" t="s">
        <v>14428</v>
      </c>
      <c r="C719" s="30" t="s">
        <v>11</v>
      </c>
      <c r="D719" s="30" t="s">
        <v>14435</v>
      </c>
      <c r="E719" s="30" t="s">
        <v>7126</v>
      </c>
      <c r="F719" s="30" t="s">
        <v>13907</v>
      </c>
      <c r="G719" s="30" t="s">
        <v>14436</v>
      </c>
      <c r="H719" s="30" t="s">
        <v>14437</v>
      </c>
    </row>
    <row r="720" ht="51">
      <c r="A720" s="29">
        <v>718</v>
      </c>
      <c r="B720" s="30" t="s">
        <v>14428</v>
      </c>
      <c r="C720" s="30" t="s">
        <v>11</v>
      </c>
      <c r="D720" s="30" t="s">
        <v>14438</v>
      </c>
      <c r="E720" s="30" t="s">
        <v>7126</v>
      </c>
      <c r="F720" s="30" t="s">
        <v>13907</v>
      </c>
      <c r="G720" s="30" t="s">
        <v>14439</v>
      </c>
      <c r="H720" s="30" t="s">
        <v>14440</v>
      </c>
    </row>
    <row r="721" ht="63.75">
      <c r="A721" s="29">
        <v>719</v>
      </c>
      <c r="B721" s="30" t="s">
        <v>14428</v>
      </c>
      <c r="C721" s="30" t="s">
        <v>11</v>
      </c>
      <c r="D721" s="30" t="s">
        <v>14441</v>
      </c>
      <c r="E721" s="30" t="s">
        <v>7126</v>
      </c>
      <c r="F721" s="30" t="s">
        <v>13907</v>
      </c>
      <c r="G721" s="30" t="s">
        <v>14442</v>
      </c>
      <c r="H721" s="30" t="s">
        <v>14443</v>
      </c>
    </row>
    <row r="722" ht="38.25">
      <c r="A722" s="29">
        <v>720</v>
      </c>
      <c r="B722" s="30" t="s">
        <v>14444</v>
      </c>
      <c r="C722" s="30" t="s">
        <v>11</v>
      </c>
      <c r="D722" s="30" t="s">
        <v>14445</v>
      </c>
      <c r="E722" s="30" t="s">
        <v>12571</v>
      </c>
      <c r="F722" s="30" t="s">
        <v>12572</v>
      </c>
      <c r="G722" s="30" t="s">
        <v>14446</v>
      </c>
      <c r="H722" s="30" t="s">
        <v>14447</v>
      </c>
    </row>
    <row r="723" ht="38.25">
      <c r="A723" s="29">
        <v>721</v>
      </c>
      <c r="B723" s="30" t="s">
        <v>14428</v>
      </c>
      <c r="C723" s="30" t="s">
        <v>11</v>
      </c>
      <c r="D723" s="30" t="s">
        <v>14448</v>
      </c>
      <c r="E723" s="30" t="s">
        <v>7126</v>
      </c>
      <c r="F723" s="30" t="s">
        <v>12643</v>
      </c>
      <c r="G723" s="30" t="s">
        <v>14449</v>
      </c>
      <c r="H723" s="30" t="s">
        <v>14450</v>
      </c>
    </row>
    <row r="724" ht="38.25">
      <c r="A724" s="29">
        <v>722</v>
      </c>
      <c r="B724" s="30" t="s">
        <v>14444</v>
      </c>
      <c r="C724" s="30" t="s">
        <v>11</v>
      </c>
      <c r="D724" s="30" t="s">
        <v>14451</v>
      </c>
      <c r="E724" s="30" t="s">
        <v>12571</v>
      </c>
      <c r="F724" s="30" t="s">
        <v>12572</v>
      </c>
      <c r="G724" s="30" t="s">
        <v>14452</v>
      </c>
      <c r="H724" s="30" t="s">
        <v>14453</v>
      </c>
    </row>
    <row r="725" ht="63.75">
      <c r="A725" s="29">
        <v>723</v>
      </c>
      <c r="B725" s="30" t="s">
        <v>14454</v>
      </c>
      <c r="C725" s="30" t="s">
        <v>11</v>
      </c>
      <c r="D725" s="30" t="s">
        <v>14455</v>
      </c>
      <c r="E725" s="30" t="s">
        <v>14456</v>
      </c>
      <c r="F725" s="30" t="s">
        <v>14036</v>
      </c>
      <c r="G725" s="30" t="s">
        <v>14457</v>
      </c>
      <c r="H725" s="30" t="s">
        <v>14458</v>
      </c>
    </row>
    <row r="726" ht="51">
      <c r="A726" s="29">
        <v>724</v>
      </c>
      <c r="B726" s="30" t="s">
        <v>14178</v>
      </c>
      <c r="C726" s="30" t="s">
        <v>198</v>
      </c>
      <c r="D726" s="30" t="s">
        <v>14459</v>
      </c>
      <c r="E726" s="30" t="s">
        <v>14199</v>
      </c>
      <c r="F726" s="30" t="s">
        <v>14189</v>
      </c>
      <c r="G726" s="30" t="s">
        <v>14460</v>
      </c>
      <c r="H726" s="30" t="s">
        <v>14461</v>
      </c>
    </row>
    <row r="727" ht="51">
      <c r="A727" s="29">
        <v>725</v>
      </c>
      <c r="B727" s="30" t="s">
        <v>14178</v>
      </c>
      <c r="C727" s="30" t="s">
        <v>198</v>
      </c>
      <c r="D727" s="30" t="s">
        <v>14462</v>
      </c>
      <c r="E727" s="30" t="s">
        <v>14199</v>
      </c>
      <c r="F727" s="30" t="s">
        <v>14189</v>
      </c>
      <c r="G727" s="30" t="s">
        <v>14463</v>
      </c>
      <c r="H727" s="30" t="s">
        <v>14464</v>
      </c>
    </row>
    <row r="728" ht="63.75">
      <c r="A728" s="29">
        <v>726</v>
      </c>
      <c r="B728" s="30" t="s">
        <v>14178</v>
      </c>
      <c r="C728" s="30" t="s">
        <v>198</v>
      </c>
      <c r="D728" s="30" t="s">
        <v>14465</v>
      </c>
      <c r="E728" s="30" t="s">
        <v>14199</v>
      </c>
      <c r="F728" s="30" t="s">
        <v>14189</v>
      </c>
      <c r="G728" s="30" t="s">
        <v>14466</v>
      </c>
      <c r="H728" s="30" t="s">
        <v>14467</v>
      </c>
    </row>
    <row r="729" ht="51">
      <c r="A729" s="29">
        <v>727</v>
      </c>
      <c r="B729" s="30" t="s">
        <v>14178</v>
      </c>
      <c r="C729" s="30" t="s">
        <v>198</v>
      </c>
      <c r="D729" s="30" t="s">
        <v>14468</v>
      </c>
      <c r="E729" s="30" t="s">
        <v>14199</v>
      </c>
      <c r="F729" s="30" t="s">
        <v>14189</v>
      </c>
      <c r="G729" s="30" t="s">
        <v>14469</v>
      </c>
      <c r="H729" s="30" t="s">
        <v>14470</v>
      </c>
    </row>
    <row r="730" ht="51">
      <c r="A730" s="29">
        <v>728</v>
      </c>
      <c r="B730" s="30" t="s">
        <v>14178</v>
      </c>
      <c r="C730" s="30" t="s">
        <v>198</v>
      </c>
      <c r="D730" s="30" t="s">
        <v>14471</v>
      </c>
      <c r="E730" s="30" t="s">
        <v>14199</v>
      </c>
      <c r="F730" s="30" t="s">
        <v>14189</v>
      </c>
      <c r="G730" s="30" t="s">
        <v>14472</v>
      </c>
      <c r="H730" s="30" t="s">
        <v>14473</v>
      </c>
    </row>
    <row r="731" ht="51">
      <c r="A731" s="29">
        <v>729</v>
      </c>
      <c r="B731" s="30" t="s">
        <v>14178</v>
      </c>
      <c r="C731" s="30" t="s">
        <v>198</v>
      </c>
      <c r="D731" s="30" t="s">
        <v>14474</v>
      </c>
      <c r="E731" s="30" t="s">
        <v>14199</v>
      </c>
      <c r="F731" s="30" t="s">
        <v>14189</v>
      </c>
      <c r="G731" s="30" t="s">
        <v>14475</v>
      </c>
      <c r="H731" s="30" t="s">
        <v>14476</v>
      </c>
    </row>
    <row r="732" ht="51">
      <c r="A732" s="29">
        <v>730</v>
      </c>
      <c r="B732" s="30" t="s">
        <v>14178</v>
      </c>
      <c r="C732" s="30" t="s">
        <v>198</v>
      </c>
      <c r="D732" s="30" t="s">
        <v>14477</v>
      </c>
      <c r="E732" s="30" t="s">
        <v>14199</v>
      </c>
      <c r="F732" s="30" t="s">
        <v>14189</v>
      </c>
      <c r="G732" s="30" t="s">
        <v>14478</v>
      </c>
      <c r="H732" s="30" t="s">
        <v>14479</v>
      </c>
    </row>
    <row r="733" ht="63.75">
      <c r="A733" s="29">
        <v>731</v>
      </c>
      <c r="B733" s="30" t="s">
        <v>14178</v>
      </c>
      <c r="C733" s="30" t="s">
        <v>198</v>
      </c>
      <c r="D733" s="30" t="s">
        <v>14480</v>
      </c>
      <c r="E733" s="30" t="s">
        <v>14199</v>
      </c>
      <c r="F733" s="30" t="s">
        <v>14189</v>
      </c>
      <c r="G733" s="30" t="s">
        <v>14481</v>
      </c>
      <c r="H733" s="30" t="s">
        <v>14482</v>
      </c>
    </row>
    <row r="734" ht="63.75">
      <c r="A734" s="29">
        <v>732</v>
      </c>
      <c r="B734" s="30" t="s">
        <v>14178</v>
      </c>
      <c r="C734" s="30" t="s">
        <v>198</v>
      </c>
      <c r="D734" s="30" t="s">
        <v>14483</v>
      </c>
      <c r="E734" s="30" t="s">
        <v>14199</v>
      </c>
      <c r="F734" s="30" t="s">
        <v>14189</v>
      </c>
      <c r="G734" s="30" t="s">
        <v>14484</v>
      </c>
      <c r="H734" s="30" t="s">
        <v>14485</v>
      </c>
    </row>
    <row r="735" ht="63.75">
      <c r="A735" s="29">
        <v>733</v>
      </c>
      <c r="B735" s="30" t="s">
        <v>14178</v>
      </c>
      <c r="C735" s="30" t="s">
        <v>198</v>
      </c>
      <c r="D735" s="30" t="s">
        <v>14486</v>
      </c>
      <c r="E735" s="30" t="s">
        <v>14199</v>
      </c>
      <c r="F735" s="30" t="s">
        <v>14189</v>
      </c>
      <c r="G735" s="30" t="s">
        <v>14487</v>
      </c>
      <c r="H735" s="30" t="s">
        <v>14488</v>
      </c>
    </row>
    <row r="736" ht="63.75">
      <c r="A736" s="29">
        <v>734</v>
      </c>
      <c r="B736" s="30" t="s">
        <v>14178</v>
      </c>
      <c r="C736" s="30" t="s">
        <v>198</v>
      </c>
      <c r="D736" s="30" t="s">
        <v>14489</v>
      </c>
      <c r="E736" s="30" t="s">
        <v>14490</v>
      </c>
      <c r="F736" s="30" t="s">
        <v>14189</v>
      </c>
      <c r="G736" s="30" t="s">
        <v>14491</v>
      </c>
      <c r="H736" s="30" t="s">
        <v>14492</v>
      </c>
    </row>
    <row r="737" ht="63.75">
      <c r="A737" s="29">
        <v>735</v>
      </c>
      <c r="B737" s="30" t="s">
        <v>14178</v>
      </c>
      <c r="C737" s="30" t="s">
        <v>198</v>
      </c>
      <c r="D737" s="30" t="s">
        <v>14493</v>
      </c>
      <c r="E737" s="30" t="s">
        <v>14199</v>
      </c>
      <c r="F737" s="30" t="s">
        <v>14189</v>
      </c>
      <c r="G737" s="30" t="s">
        <v>14494</v>
      </c>
      <c r="H737" s="30" t="s">
        <v>14495</v>
      </c>
    </row>
    <row r="738" ht="38.25">
      <c r="A738" s="29">
        <v>736</v>
      </c>
      <c r="B738" s="30" t="s">
        <v>14208</v>
      </c>
      <c r="C738" s="30" t="s">
        <v>11</v>
      </c>
      <c r="D738" s="30" t="s">
        <v>14496</v>
      </c>
      <c r="E738" s="30" t="s">
        <v>14386</v>
      </c>
      <c r="F738" s="30" t="s">
        <v>14211</v>
      </c>
      <c r="G738" s="30" t="s">
        <v>14497</v>
      </c>
      <c r="H738" s="30" t="s">
        <v>14498</v>
      </c>
    </row>
    <row r="739" ht="63.75">
      <c r="A739" s="29">
        <v>737</v>
      </c>
      <c r="B739" s="30" t="s">
        <v>14178</v>
      </c>
      <c r="C739" s="30" t="s">
        <v>198</v>
      </c>
      <c r="D739" s="30" t="s">
        <v>14499</v>
      </c>
      <c r="E739" s="30" t="s">
        <v>14199</v>
      </c>
      <c r="F739" s="30" t="s">
        <v>14189</v>
      </c>
      <c r="G739" s="30" t="s">
        <v>14500</v>
      </c>
      <c r="H739" s="30" t="s">
        <v>14501</v>
      </c>
    </row>
    <row r="740" ht="63.75">
      <c r="A740" s="29">
        <v>738</v>
      </c>
      <c r="B740" s="30" t="s">
        <v>14178</v>
      </c>
      <c r="C740" s="30" t="s">
        <v>198</v>
      </c>
      <c r="D740" s="30" t="s">
        <v>14502</v>
      </c>
      <c r="E740" s="30" t="s">
        <v>14199</v>
      </c>
      <c r="F740" s="30" t="s">
        <v>14189</v>
      </c>
      <c r="G740" s="30" t="s">
        <v>14503</v>
      </c>
      <c r="H740" s="30" t="s">
        <v>14504</v>
      </c>
    </row>
    <row r="741" ht="63.75">
      <c r="A741" s="29">
        <v>739</v>
      </c>
      <c r="B741" s="30" t="s">
        <v>14178</v>
      </c>
      <c r="C741" s="30" t="s">
        <v>198</v>
      </c>
      <c r="D741" s="30" t="s">
        <v>14505</v>
      </c>
      <c r="E741" s="30" t="s">
        <v>14199</v>
      </c>
      <c r="F741" s="30" t="s">
        <v>14189</v>
      </c>
      <c r="G741" s="30" t="s">
        <v>14506</v>
      </c>
      <c r="H741" s="30" t="s">
        <v>14507</v>
      </c>
    </row>
    <row r="742" ht="38.25">
      <c r="A742" s="29">
        <v>740</v>
      </c>
      <c r="B742" s="30" t="s">
        <v>14208</v>
      </c>
      <c r="C742" s="30" t="s">
        <v>11</v>
      </c>
      <c r="D742" s="30" t="s">
        <v>14508</v>
      </c>
      <c r="E742" s="30" t="s">
        <v>14386</v>
      </c>
      <c r="F742" s="30" t="s">
        <v>14211</v>
      </c>
      <c r="G742" s="30" t="s">
        <v>14509</v>
      </c>
      <c r="H742" s="30" t="s">
        <v>14510</v>
      </c>
    </row>
    <row r="743" ht="51">
      <c r="A743" s="29">
        <v>741</v>
      </c>
      <c r="B743" s="30" t="s">
        <v>14511</v>
      </c>
      <c r="C743" s="30" t="s">
        <v>11</v>
      </c>
      <c r="D743" s="30" t="s">
        <v>14512</v>
      </c>
      <c r="E743" s="30" t="s">
        <v>5408</v>
      </c>
      <c r="F743" s="30" t="s">
        <v>13341</v>
      </c>
      <c r="G743" s="30" t="s">
        <v>14513</v>
      </c>
      <c r="H743" s="30" t="s">
        <v>14514</v>
      </c>
    </row>
    <row r="744" ht="63.75">
      <c r="A744" s="29">
        <v>742</v>
      </c>
      <c r="B744" s="30" t="s">
        <v>14178</v>
      </c>
      <c r="C744" s="30" t="s">
        <v>198</v>
      </c>
      <c r="D744" s="30" t="s">
        <v>14515</v>
      </c>
      <c r="E744" s="30" t="s">
        <v>14199</v>
      </c>
      <c r="F744" s="30" t="s">
        <v>14189</v>
      </c>
      <c r="G744" s="30" t="s">
        <v>14516</v>
      </c>
      <c r="H744" s="30" t="s">
        <v>14517</v>
      </c>
    </row>
    <row r="745" ht="51">
      <c r="A745" s="29">
        <v>743</v>
      </c>
      <c r="B745" s="30" t="s">
        <v>14178</v>
      </c>
      <c r="C745" s="30" t="s">
        <v>198</v>
      </c>
      <c r="D745" s="30" t="s">
        <v>14518</v>
      </c>
      <c r="E745" s="30" t="s">
        <v>14199</v>
      </c>
      <c r="F745" s="30" t="s">
        <v>14189</v>
      </c>
      <c r="G745" s="30" t="s">
        <v>14519</v>
      </c>
      <c r="H745" s="30" t="s">
        <v>14520</v>
      </c>
    </row>
    <row r="746" ht="51">
      <c r="A746" s="29">
        <v>744</v>
      </c>
      <c r="B746" s="30" t="s">
        <v>14178</v>
      </c>
      <c r="C746" s="30" t="s">
        <v>198</v>
      </c>
      <c r="D746" s="30" t="s">
        <v>14521</v>
      </c>
      <c r="E746" s="30" t="s">
        <v>14199</v>
      </c>
      <c r="F746" s="30" t="s">
        <v>14189</v>
      </c>
      <c r="G746" s="30" t="s">
        <v>14522</v>
      </c>
      <c r="H746" s="30" t="s">
        <v>14523</v>
      </c>
    </row>
    <row r="747" ht="51">
      <c r="A747" s="29">
        <v>745</v>
      </c>
      <c r="B747" s="30" t="s">
        <v>14178</v>
      </c>
      <c r="C747" s="30" t="s">
        <v>198</v>
      </c>
      <c r="D747" s="30" t="s">
        <v>14524</v>
      </c>
      <c r="E747" s="30" t="s">
        <v>14199</v>
      </c>
      <c r="F747" s="30" t="s">
        <v>14189</v>
      </c>
      <c r="G747" s="30" t="s">
        <v>14525</v>
      </c>
      <c r="H747" s="30" t="s">
        <v>14526</v>
      </c>
    </row>
    <row r="748" ht="90.75" customHeight="1">
      <c r="A748" s="29">
        <v>746</v>
      </c>
      <c r="B748" s="30" t="s">
        <v>14178</v>
      </c>
      <c r="C748" s="30" t="s">
        <v>198</v>
      </c>
      <c r="D748" s="30" t="s">
        <v>14527</v>
      </c>
      <c r="E748" s="30" t="s">
        <v>14199</v>
      </c>
      <c r="F748" s="30" t="s">
        <v>14189</v>
      </c>
      <c r="G748" s="30" t="s">
        <v>14528</v>
      </c>
      <c r="H748" s="30" t="s">
        <v>14529</v>
      </c>
    </row>
    <row r="749" ht="31.5" customHeight="1">
      <c r="A749" s="29">
        <v>747</v>
      </c>
      <c r="B749" s="30" t="s">
        <v>14178</v>
      </c>
      <c r="C749" s="30" t="s">
        <v>198</v>
      </c>
      <c r="D749" s="30" t="s">
        <v>14530</v>
      </c>
      <c r="E749" s="30" t="s">
        <v>14199</v>
      </c>
      <c r="F749" s="30" t="s">
        <v>14189</v>
      </c>
      <c r="G749" s="30" t="s">
        <v>14531</v>
      </c>
      <c r="H749" s="30" t="s">
        <v>14532</v>
      </c>
    </row>
    <row r="750" ht="51">
      <c r="A750" s="29">
        <v>748</v>
      </c>
      <c r="B750" s="30" t="s">
        <v>14178</v>
      </c>
      <c r="C750" s="30" t="s">
        <v>198</v>
      </c>
      <c r="D750" s="30" t="s">
        <v>14533</v>
      </c>
      <c r="E750" s="30" t="s">
        <v>14199</v>
      </c>
      <c r="F750" s="30" t="s">
        <v>14189</v>
      </c>
      <c r="G750" s="30" t="s">
        <v>14534</v>
      </c>
      <c r="H750" s="30" t="s">
        <v>14535</v>
      </c>
    </row>
    <row r="751" ht="76.5">
      <c r="A751" s="29">
        <v>749</v>
      </c>
      <c r="B751" s="30" t="s">
        <v>12110</v>
      </c>
      <c r="C751" s="30" t="s">
        <v>11</v>
      </c>
      <c r="D751" s="30" t="s">
        <v>14536</v>
      </c>
      <c r="E751" s="30" t="s">
        <v>12200</v>
      </c>
      <c r="F751" s="30" t="s">
        <v>13842</v>
      </c>
      <c r="G751" s="30" t="s">
        <v>14537</v>
      </c>
      <c r="H751" s="30" t="s">
        <v>14538</v>
      </c>
    </row>
    <row r="752" ht="63.75">
      <c r="A752" s="29">
        <v>750</v>
      </c>
      <c r="B752" s="30" t="s">
        <v>14178</v>
      </c>
      <c r="C752" s="30" t="s">
        <v>198</v>
      </c>
      <c r="D752" s="30" t="s">
        <v>14539</v>
      </c>
      <c r="E752" s="30" t="s">
        <v>14199</v>
      </c>
      <c r="F752" s="30" t="s">
        <v>14189</v>
      </c>
      <c r="G752" s="30" t="s">
        <v>14540</v>
      </c>
      <c r="H752" s="30" t="s">
        <v>14541</v>
      </c>
    </row>
    <row r="753" ht="51">
      <c r="A753" s="29">
        <v>751</v>
      </c>
      <c r="B753" s="30" t="s">
        <v>14178</v>
      </c>
      <c r="C753" s="30" t="s">
        <v>198</v>
      </c>
      <c r="D753" s="30" t="s">
        <v>14542</v>
      </c>
      <c r="E753" s="30" t="s">
        <v>14199</v>
      </c>
      <c r="F753" s="30" t="s">
        <v>14189</v>
      </c>
      <c r="G753" s="30" t="s">
        <v>14543</v>
      </c>
      <c r="H753" s="30" t="s">
        <v>14544</v>
      </c>
    </row>
    <row r="754" ht="51">
      <c r="A754" s="29">
        <v>752</v>
      </c>
      <c r="B754" s="30" t="s">
        <v>14178</v>
      </c>
      <c r="C754" s="30" t="s">
        <v>198</v>
      </c>
      <c r="D754" s="30" t="s">
        <v>14545</v>
      </c>
      <c r="E754" s="30" t="s">
        <v>14199</v>
      </c>
      <c r="F754" s="30" t="s">
        <v>14189</v>
      </c>
      <c r="G754" s="30" t="s">
        <v>14546</v>
      </c>
      <c r="H754" s="30" t="s">
        <v>14547</v>
      </c>
    </row>
    <row r="755" ht="51">
      <c r="A755" s="29">
        <v>753</v>
      </c>
      <c r="B755" s="30" t="s">
        <v>14178</v>
      </c>
      <c r="C755" s="30" t="s">
        <v>198</v>
      </c>
      <c r="D755" s="30" t="s">
        <v>14548</v>
      </c>
      <c r="E755" s="30" t="s">
        <v>14199</v>
      </c>
      <c r="F755" s="30" t="s">
        <v>14189</v>
      </c>
      <c r="G755" s="30" t="s">
        <v>14549</v>
      </c>
      <c r="H755" s="30" t="s">
        <v>14550</v>
      </c>
    </row>
    <row r="756" ht="51">
      <c r="A756" s="29">
        <v>754</v>
      </c>
      <c r="B756" s="30" t="s">
        <v>14178</v>
      </c>
      <c r="C756" s="30" t="s">
        <v>198</v>
      </c>
      <c r="D756" s="30" t="s">
        <v>14551</v>
      </c>
      <c r="E756" s="30" t="s">
        <v>14199</v>
      </c>
      <c r="F756" s="30" t="s">
        <v>14189</v>
      </c>
      <c r="G756" s="30" t="s">
        <v>14552</v>
      </c>
      <c r="H756" s="30" t="s">
        <v>14553</v>
      </c>
    </row>
    <row r="757" ht="51">
      <c r="A757" s="29">
        <v>755</v>
      </c>
      <c r="B757" s="30" t="s">
        <v>14178</v>
      </c>
      <c r="C757" s="30" t="s">
        <v>198</v>
      </c>
      <c r="D757" s="30" t="s">
        <v>14554</v>
      </c>
      <c r="E757" s="30" t="s">
        <v>14199</v>
      </c>
      <c r="F757" s="30" t="s">
        <v>14189</v>
      </c>
      <c r="G757" s="30" t="s">
        <v>14555</v>
      </c>
      <c r="H757" s="30" t="s">
        <v>14556</v>
      </c>
    </row>
    <row r="758" ht="51">
      <c r="A758" s="29">
        <v>756</v>
      </c>
      <c r="B758" s="30" t="s">
        <v>14178</v>
      </c>
      <c r="C758" s="30" t="s">
        <v>198</v>
      </c>
      <c r="D758" s="30" t="s">
        <v>14557</v>
      </c>
      <c r="E758" s="30" t="s">
        <v>14199</v>
      </c>
      <c r="F758" s="30" t="s">
        <v>14189</v>
      </c>
      <c r="G758" s="30" t="s">
        <v>14558</v>
      </c>
      <c r="H758" s="30" t="s">
        <v>14559</v>
      </c>
    </row>
    <row r="759" ht="51">
      <c r="A759" s="29">
        <v>757</v>
      </c>
      <c r="B759" s="30" t="s">
        <v>14178</v>
      </c>
      <c r="C759" s="30" t="s">
        <v>198</v>
      </c>
      <c r="D759" s="30" t="s">
        <v>14560</v>
      </c>
      <c r="E759" s="30" t="s">
        <v>14199</v>
      </c>
      <c r="F759" s="30" t="s">
        <v>14189</v>
      </c>
      <c r="G759" s="30" t="s">
        <v>14561</v>
      </c>
      <c r="H759" s="30" t="s">
        <v>14562</v>
      </c>
    </row>
    <row r="760" ht="63.75">
      <c r="A760" s="29">
        <v>758</v>
      </c>
      <c r="B760" s="30" t="s">
        <v>14178</v>
      </c>
      <c r="C760" s="30" t="s">
        <v>198</v>
      </c>
      <c r="D760" s="30" t="s">
        <v>14563</v>
      </c>
      <c r="E760" s="30" t="s">
        <v>14199</v>
      </c>
      <c r="F760" s="30" t="s">
        <v>14189</v>
      </c>
      <c r="G760" s="30" t="s">
        <v>14564</v>
      </c>
      <c r="H760" s="30" t="s">
        <v>14565</v>
      </c>
    </row>
    <row r="761" ht="102">
      <c r="A761" s="29">
        <v>759</v>
      </c>
      <c r="B761" s="30" t="s">
        <v>14566</v>
      </c>
      <c r="C761" s="30" t="s">
        <v>198</v>
      </c>
      <c r="D761" s="30" t="s">
        <v>14567</v>
      </c>
      <c r="E761" s="30" t="s">
        <v>5408</v>
      </c>
      <c r="F761" s="30" t="s">
        <v>14568</v>
      </c>
      <c r="G761" s="30" t="s">
        <v>14569</v>
      </c>
      <c r="H761" s="30" t="s">
        <v>14570</v>
      </c>
    </row>
    <row r="762" ht="38.25">
      <c r="A762" s="29">
        <v>760</v>
      </c>
      <c r="B762" s="30" t="s">
        <v>14571</v>
      </c>
      <c r="C762" s="30" t="s">
        <v>11</v>
      </c>
      <c r="D762" s="30" t="s">
        <v>14572</v>
      </c>
      <c r="E762" s="30" t="s">
        <v>13166</v>
      </c>
      <c r="F762" s="30" t="s">
        <v>12328</v>
      </c>
      <c r="G762" s="30" t="s">
        <v>14573</v>
      </c>
      <c r="H762" s="30" t="s">
        <v>14574</v>
      </c>
    </row>
    <row r="763" ht="89.25">
      <c r="A763" s="29">
        <v>761</v>
      </c>
      <c r="B763" s="30" t="s">
        <v>12235</v>
      </c>
      <c r="C763" s="30" t="s">
        <v>11</v>
      </c>
      <c r="D763" s="30" t="s">
        <v>14575</v>
      </c>
      <c r="E763" s="30" t="s">
        <v>12200</v>
      </c>
      <c r="F763" s="30" t="s">
        <v>12364</v>
      </c>
      <c r="G763" s="30" t="s">
        <v>14576</v>
      </c>
      <c r="H763" s="30" t="s">
        <v>14577</v>
      </c>
    </row>
    <row r="764" ht="89.25">
      <c r="A764" s="29">
        <v>762</v>
      </c>
      <c r="B764" s="30" t="s">
        <v>12235</v>
      </c>
      <c r="C764" s="30" t="s">
        <v>11</v>
      </c>
      <c r="D764" s="30" t="s">
        <v>14578</v>
      </c>
      <c r="E764" s="30" t="s">
        <v>12200</v>
      </c>
      <c r="F764" s="30" t="s">
        <v>12364</v>
      </c>
      <c r="G764" s="30" t="s">
        <v>14579</v>
      </c>
      <c r="H764" s="30" t="s">
        <v>14580</v>
      </c>
    </row>
    <row r="765" ht="89.25">
      <c r="A765" s="29">
        <v>763</v>
      </c>
      <c r="B765" s="30" t="s">
        <v>12235</v>
      </c>
      <c r="C765" s="30" t="s">
        <v>11</v>
      </c>
      <c r="D765" s="30" t="s">
        <v>14581</v>
      </c>
      <c r="E765" s="30" t="s">
        <v>12200</v>
      </c>
      <c r="F765" s="30" t="s">
        <v>12364</v>
      </c>
      <c r="G765" s="30" t="s">
        <v>14582</v>
      </c>
      <c r="H765" s="30" t="s">
        <v>14583</v>
      </c>
    </row>
    <row r="766" ht="89.25">
      <c r="A766" s="29">
        <v>764</v>
      </c>
      <c r="B766" s="30" t="s">
        <v>12235</v>
      </c>
      <c r="C766" s="30" t="s">
        <v>11</v>
      </c>
      <c r="D766" s="30" t="s">
        <v>14584</v>
      </c>
      <c r="E766" s="30" t="s">
        <v>12200</v>
      </c>
      <c r="F766" s="30" t="s">
        <v>12364</v>
      </c>
      <c r="G766" s="30" t="s">
        <v>14585</v>
      </c>
      <c r="H766" s="30" t="s">
        <v>14586</v>
      </c>
    </row>
    <row r="767" ht="89.25">
      <c r="A767" s="29">
        <v>765</v>
      </c>
      <c r="B767" s="30" t="s">
        <v>12235</v>
      </c>
      <c r="C767" s="30" t="s">
        <v>11</v>
      </c>
      <c r="D767" s="30" t="s">
        <v>14587</v>
      </c>
      <c r="E767" s="30" t="s">
        <v>12200</v>
      </c>
      <c r="F767" s="30" t="s">
        <v>12364</v>
      </c>
      <c r="G767" s="30" t="s">
        <v>14588</v>
      </c>
      <c r="H767" s="30" t="s">
        <v>14589</v>
      </c>
    </row>
    <row r="768" ht="89.25">
      <c r="A768" s="29">
        <v>766</v>
      </c>
      <c r="B768" s="30" t="s">
        <v>12235</v>
      </c>
      <c r="C768" s="30" t="s">
        <v>11</v>
      </c>
      <c r="D768" s="30" t="s">
        <v>14590</v>
      </c>
      <c r="E768" s="30" t="s">
        <v>12200</v>
      </c>
      <c r="F768" s="30" t="s">
        <v>12364</v>
      </c>
      <c r="G768" s="30" t="s">
        <v>14591</v>
      </c>
      <c r="H768" s="30" t="s">
        <v>14592</v>
      </c>
    </row>
    <row r="769" ht="89.25">
      <c r="A769" s="29">
        <v>767</v>
      </c>
      <c r="B769" s="30" t="s">
        <v>12235</v>
      </c>
      <c r="C769" s="30" t="s">
        <v>11</v>
      </c>
      <c r="D769" s="30" t="s">
        <v>14593</v>
      </c>
      <c r="E769" s="30" t="s">
        <v>12200</v>
      </c>
      <c r="F769" s="30" t="s">
        <v>12364</v>
      </c>
      <c r="G769" s="30" t="s">
        <v>14594</v>
      </c>
      <c r="H769" s="30" t="s">
        <v>14595</v>
      </c>
    </row>
    <row r="770" ht="76.5">
      <c r="A770" s="29">
        <v>768</v>
      </c>
      <c r="B770" s="30" t="s">
        <v>12235</v>
      </c>
      <c r="C770" s="30" t="s">
        <v>11</v>
      </c>
      <c r="D770" s="30" t="s">
        <v>14596</v>
      </c>
      <c r="E770" s="30" t="s">
        <v>12200</v>
      </c>
      <c r="F770" s="30" t="s">
        <v>12201</v>
      </c>
      <c r="G770" s="30" t="s">
        <v>14597</v>
      </c>
      <c r="H770" s="30" t="s">
        <v>14598</v>
      </c>
    </row>
    <row r="771" ht="76.5">
      <c r="A771" s="29">
        <v>769</v>
      </c>
      <c r="B771" s="30" t="s">
        <v>12235</v>
      </c>
      <c r="C771" s="30" t="s">
        <v>11</v>
      </c>
      <c r="D771" s="30" t="s">
        <v>14599</v>
      </c>
      <c r="E771" s="30" t="s">
        <v>12200</v>
      </c>
      <c r="F771" s="30" t="s">
        <v>12201</v>
      </c>
      <c r="G771" s="30" t="s">
        <v>14600</v>
      </c>
      <c r="H771" s="30" t="s">
        <v>14601</v>
      </c>
    </row>
    <row r="772" ht="76.5">
      <c r="A772" s="29">
        <v>770</v>
      </c>
      <c r="B772" s="30" t="s">
        <v>12235</v>
      </c>
      <c r="C772" s="30" t="s">
        <v>11</v>
      </c>
      <c r="D772" s="30" t="s">
        <v>14602</v>
      </c>
      <c r="E772" s="30" t="s">
        <v>12200</v>
      </c>
      <c r="F772" s="30" t="s">
        <v>12201</v>
      </c>
      <c r="G772" s="30" t="s">
        <v>14603</v>
      </c>
      <c r="H772" s="30" t="s">
        <v>14604</v>
      </c>
    </row>
    <row r="773" ht="76.5">
      <c r="A773" s="29">
        <v>771</v>
      </c>
      <c r="B773" s="30" t="s">
        <v>12235</v>
      </c>
      <c r="C773" s="30" t="s">
        <v>11</v>
      </c>
      <c r="D773" s="30" t="s">
        <v>14605</v>
      </c>
      <c r="E773" s="30" t="s">
        <v>12200</v>
      </c>
      <c r="F773" s="30" t="s">
        <v>12201</v>
      </c>
      <c r="G773" s="30" t="s">
        <v>14606</v>
      </c>
      <c r="H773" s="30" t="s">
        <v>14607</v>
      </c>
    </row>
    <row r="774" ht="76.5">
      <c r="A774" s="29">
        <v>772</v>
      </c>
      <c r="B774" s="30" t="s">
        <v>12235</v>
      </c>
      <c r="C774" s="30" t="s">
        <v>11</v>
      </c>
      <c r="D774" s="30" t="s">
        <v>14608</v>
      </c>
      <c r="E774" s="30" t="s">
        <v>12200</v>
      </c>
      <c r="F774" s="30" t="s">
        <v>12201</v>
      </c>
      <c r="G774" s="30" t="s">
        <v>14609</v>
      </c>
      <c r="H774" s="30" t="s">
        <v>14610</v>
      </c>
    </row>
    <row r="775" ht="76.5">
      <c r="A775" s="29">
        <v>773</v>
      </c>
      <c r="B775" s="30" t="s">
        <v>12235</v>
      </c>
      <c r="C775" s="30" t="s">
        <v>11</v>
      </c>
      <c r="D775" s="30" t="s">
        <v>14611</v>
      </c>
      <c r="E775" s="30" t="s">
        <v>12200</v>
      </c>
      <c r="F775" s="30" t="s">
        <v>12201</v>
      </c>
      <c r="G775" s="30" t="s">
        <v>14612</v>
      </c>
      <c r="H775" s="30" t="s">
        <v>14613</v>
      </c>
    </row>
    <row r="776" ht="76.5">
      <c r="A776" s="29">
        <v>774</v>
      </c>
      <c r="B776" s="30" t="s">
        <v>12235</v>
      </c>
      <c r="C776" s="30" t="s">
        <v>11</v>
      </c>
      <c r="D776" s="30" t="s">
        <v>14614</v>
      </c>
      <c r="E776" s="30" t="s">
        <v>12200</v>
      </c>
      <c r="F776" s="30" t="s">
        <v>12201</v>
      </c>
      <c r="G776" s="30" t="s">
        <v>14615</v>
      </c>
      <c r="H776" s="30" t="s">
        <v>14616</v>
      </c>
    </row>
    <row r="777" ht="76.5">
      <c r="A777" s="29">
        <v>775</v>
      </c>
      <c r="B777" s="30" t="s">
        <v>12235</v>
      </c>
      <c r="C777" s="30" t="s">
        <v>11</v>
      </c>
      <c r="D777" s="30" t="s">
        <v>14617</v>
      </c>
      <c r="E777" s="30" t="s">
        <v>12200</v>
      </c>
      <c r="F777" s="30" t="s">
        <v>12201</v>
      </c>
      <c r="G777" s="30" t="s">
        <v>14618</v>
      </c>
      <c r="H777" s="30" t="s">
        <v>14619</v>
      </c>
    </row>
    <row r="778" ht="76.5">
      <c r="A778" s="29">
        <v>776</v>
      </c>
      <c r="B778" s="30" t="s">
        <v>12235</v>
      </c>
      <c r="C778" s="30" t="s">
        <v>11</v>
      </c>
      <c r="D778" s="30" t="s">
        <v>14620</v>
      </c>
      <c r="E778" s="30" t="s">
        <v>12200</v>
      </c>
      <c r="F778" s="30" t="s">
        <v>12201</v>
      </c>
      <c r="G778" s="30" t="s">
        <v>14621</v>
      </c>
      <c r="H778" s="30" t="s">
        <v>14622</v>
      </c>
    </row>
    <row r="779" ht="76.5">
      <c r="A779" s="29">
        <v>777</v>
      </c>
      <c r="B779" s="30" t="s">
        <v>12235</v>
      </c>
      <c r="C779" s="30" t="s">
        <v>11</v>
      </c>
      <c r="D779" s="30" t="s">
        <v>14623</v>
      </c>
      <c r="E779" s="30" t="s">
        <v>12200</v>
      </c>
      <c r="F779" s="30" t="s">
        <v>12201</v>
      </c>
      <c r="G779" s="30" t="s">
        <v>14624</v>
      </c>
      <c r="H779" s="30" t="s">
        <v>14625</v>
      </c>
    </row>
    <row r="780" ht="76.5">
      <c r="A780" s="29">
        <v>778</v>
      </c>
      <c r="B780" s="30" t="s">
        <v>12235</v>
      </c>
      <c r="C780" s="30" t="s">
        <v>11</v>
      </c>
      <c r="D780" s="30" t="s">
        <v>14626</v>
      </c>
      <c r="E780" s="30" t="s">
        <v>12200</v>
      </c>
      <c r="F780" s="30" t="s">
        <v>12201</v>
      </c>
      <c r="G780" s="30" t="s">
        <v>14627</v>
      </c>
      <c r="H780" s="30" t="s">
        <v>14628</v>
      </c>
    </row>
    <row r="781" ht="76.5">
      <c r="A781" s="29">
        <v>779</v>
      </c>
      <c r="B781" s="30" t="s">
        <v>12235</v>
      </c>
      <c r="C781" s="30" t="s">
        <v>11</v>
      </c>
      <c r="D781" s="30" t="s">
        <v>14629</v>
      </c>
      <c r="E781" s="30" t="s">
        <v>12200</v>
      </c>
      <c r="F781" s="30" t="s">
        <v>12201</v>
      </c>
      <c r="G781" s="30" t="s">
        <v>14630</v>
      </c>
      <c r="H781" s="30" t="s">
        <v>14631</v>
      </c>
    </row>
    <row r="782" ht="76.5">
      <c r="A782" s="29">
        <v>780</v>
      </c>
      <c r="B782" s="30" t="s">
        <v>12235</v>
      </c>
      <c r="C782" s="30" t="s">
        <v>11</v>
      </c>
      <c r="D782" s="30" t="s">
        <v>14632</v>
      </c>
      <c r="E782" s="30" t="s">
        <v>12200</v>
      </c>
      <c r="F782" s="30" t="s">
        <v>12201</v>
      </c>
      <c r="G782" s="30" t="s">
        <v>14633</v>
      </c>
      <c r="H782" s="30" t="s">
        <v>14634</v>
      </c>
    </row>
    <row r="783" ht="76.5">
      <c r="A783" s="29">
        <v>781</v>
      </c>
      <c r="B783" s="30" t="s">
        <v>12235</v>
      </c>
      <c r="C783" s="30" t="s">
        <v>11</v>
      </c>
      <c r="D783" s="30" t="s">
        <v>14635</v>
      </c>
      <c r="E783" s="30" t="s">
        <v>12200</v>
      </c>
      <c r="F783" s="30" t="s">
        <v>12201</v>
      </c>
      <c r="G783" s="30" t="s">
        <v>14636</v>
      </c>
      <c r="H783" s="30" t="s">
        <v>14637</v>
      </c>
    </row>
    <row r="784" ht="76.5">
      <c r="A784" s="29">
        <v>782</v>
      </c>
      <c r="B784" s="30" t="s">
        <v>12235</v>
      </c>
      <c r="C784" s="30" t="s">
        <v>11</v>
      </c>
      <c r="D784" s="30" t="s">
        <v>14638</v>
      </c>
      <c r="E784" s="30" t="s">
        <v>12200</v>
      </c>
      <c r="F784" s="30" t="s">
        <v>12201</v>
      </c>
      <c r="G784" s="30" t="s">
        <v>14639</v>
      </c>
      <c r="H784" s="30" t="s">
        <v>14640</v>
      </c>
    </row>
    <row r="785" ht="76.5">
      <c r="A785" s="29">
        <v>783</v>
      </c>
      <c r="B785" s="30" t="s">
        <v>12235</v>
      </c>
      <c r="C785" s="30" t="s">
        <v>11</v>
      </c>
      <c r="D785" s="30" t="s">
        <v>14641</v>
      </c>
      <c r="E785" s="30" t="s">
        <v>12200</v>
      </c>
      <c r="F785" s="30" t="s">
        <v>12201</v>
      </c>
      <c r="G785" s="30" t="s">
        <v>14642</v>
      </c>
      <c r="H785" s="30" t="s">
        <v>14643</v>
      </c>
    </row>
    <row r="786" ht="89.25">
      <c r="A786" s="29">
        <v>784</v>
      </c>
      <c r="B786" s="30" t="s">
        <v>12235</v>
      </c>
      <c r="C786" s="30" t="s">
        <v>11</v>
      </c>
      <c r="D786" s="30" t="s">
        <v>14644</v>
      </c>
      <c r="E786" s="30" t="s">
        <v>12200</v>
      </c>
      <c r="F786" s="30" t="s">
        <v>12201</v>
      </c>
      <c r="G786" s="30" t="s">
        <v>14645</v>
      </c>
      <c r="H786" s="30" t="s">
        <v>14646</v>
      </c>
    </row>
    <row r="787" ht="76.5">
      <c r="A787" s="29">
        <v>785</v>
      </c>
      <c r="B787" s="30" t="s">
        <v>12296</v>
      </c>
      <c r="C787" s="30" t="s">
        <v>11</v>
      </c>
      <c r="D787" s="30" t="s">
        <v>14647</v>
      </c>
      <c r="E787" s="30" t="s">
        <v>14456</v>
      </c>
      <c r="F787" s="30" t="s">
        <v>12201</v>
      </c>
      <c r="G787" s="30" t="s">
        <v>14648</v>
      </c>
      <c r="H787" s="30" t="s">
        <v>14649</v>
      </c>
    </row>
    <row r="788" ht="76.5">
      <c r="A788" s="29">
        <v>786</v>
      </c>
      <c r="B788" s="30" t="s">
        <v>14650</v>
      </c>
      <c r="C788" s="30" t="s">
        <v>11</v>
      </c>
      <c r="D788" s="30" t="s">
        <v>14651</v>
      </c>
      <c r="E788" s="30" t="s">
        <v>13022</v>
      </c>
      <c r="F788" s="30" t="s">
        <v>13369</v>
      </c>
      <c r="G788" s="30" t="s">
        <v>14652</v>
      </c>
      <c r="H788" s="30" t="s">
        <v>14653</v>
      </c>
    </row>
    <row r="789" ht="76.5">
      <c r="A789" s="29">
        <v>787</v>
      </c>
      <c r="B789" s="30" t="s">
        <v>14650</v>
      </c>
      <c r="C789" s="30" t="s">
        <v>11</v>
      </c>
      <c r="D789" s="30" t="s">
        <v>14654</v>
      </c>
      <c r="E789" s="30" t="s">
        <v>13022</v>
      </c>
      <c r="F789" s="30" t="s">
        <v>13369</v>
      </c>
      <c r="G789" s="30" t="s">
        <v>14655</v>
      </c>
      <c r="H789" s="30" t="s">
        <v>14656</v>
      </c>
    </row>
    <row r="790" ht="76.5">
      <c r="A790" s="29">
        <v>788</v>
      </c>
      <c r="B790" s="30" t="s">
        <v>14650</v>
      </c>
      <c r="C790" s="30" t="s">
        <v>11</v>
      </c>
      <c r="D790" s="30" t="s">
        <v>14657</v>
      </c>
      <c r="E790" s="30" t="s">
        <v>13022</v>
      </c>
      <c r="F790" s="30" t="s">
        <v>13369</v>
      </c>
      <c r="G790" s="30" t="s">
        <v>14658</v>
      </c>
      <c r="H790" s="30" t="s">
        <v>14659</v>
      </c>
    </row>
    <row r="791" ht="51">
      <c r="A791" s="29">
        <v>789</v>
      </c>
      <c r="B791" s="30" t="s">
        <v>14660</v>
      </c>
      <c r="C791" s="30" t="s">
        <v>74</v>
      </c>
      <c r="D791" s="30" t="s">
        <v>14661</v>
      </c>
      <c r="E791" s="30" t="s">
        <v>12511</v>
      </c>
      <c r="F791" s="30" t="s">
        <v>12771</v>
      </c>
      <c r="G791" s="30" t="s">
        <v>14662</v>
      </c>
      <c r="H791" s="30" t="s">
        <v>14663</v>
      </c>
    </row>
    <row r="792" ht="63.75">
      <c r="A792" s="29">
        <v>790</v>
      </c>
      <c r="B792" s="30" t="s">
        <v>14664</v>
      </c>
      <c r="C792" s="30" t="s">
        <v>11</v>
      </c>
      <c r="D792" s="30" t="s">
        <v>14665</v>
      </c>
      <c r="E792" s="30" t="s">
        <v>5408</v>
      </c>
      <c r="F792" s="30" t="s">
        <v>13341</v>
      </c>
      <c r="G792" s="30" t="s">
        <v>14666</v>
      </c>
      <c r="H792" s="30" t="s">
        <v>14667</v>
      </c>
    </row>
    <row r="793" ht="63.75">
      <c r="A793" s="29">
        <v>791</v>
      </c>
      <c r="B793" s="30" t="s">
        <v>14668</v>
      </c>
      <c r="C793" s="30" t="s">
        <v>11</v>
      </c>
      <c r="D793" s="30" t="s">
        <v>14669</v>
      </c>
      <c r="E793" s="30" t="s">
        <v>13022</v>
      </c>
      <c r="F793" s="30" t="s">
        <v>13369</v>
      </c>
      <c r="G793" s="30" t="s">
        <v>14670</v>
      </c>
      <c r="H793" s="30" t="s">
        <v>14671</v>
      </c>
    </row>
    <row r="794" ht="76.5">
      <c r="A794" s="29">
        <v>792</v>
      </c>
      <c r="B794" s="30" t="s">
        <v>14668</v>
      </c>
      <c r="C794" s="30" t="s">
        <v>11</v>
      </c>
      <c r="D794" s="30" t="s">
        <v>14672</v>
      </c>
      <c r="E794" s="30" t="s">
        <v>13022</v>
      </c>
      <c r="F794" s="30" t="s">
        <v>13369</v>
      </c>
      <c r="G794" s="30" t="s">
        <v>14673</v>
      </c>
      <c r="H794" s="30" t="s">
        <v>14674</v>
      </c>
    </row>
    <row r="795" ht="51">
      <c r="A795" s="29">
        <v>793</v>
      </c>
      <c r="B795" s="30" t="s">
        <v>12209</v>
      </c>
      <c r="C795" s="30" t="s">
        <v>74</v>
      </c>
      <c r="D795" s="30" t="s">
        <v>14675</v>
      </c>
      <c r="E795" s="30" t="s">
        <v>12511</v>
      </c>
      <c r="F795" s="30" t="s">
        <v>14676</v>
      </c>
      <c r="G795" s="30" t="s">
        <v>14677</v>
      </c>
      <c r="H795" s="30" t="s">
        <v>14678</v>
      </c>
    </row>
    <row r="796" ht="51">
      <c r="A796" s="29">
        <v>794</v>
      </c>
      <c r="B796" s="30" t="s">
        <v>12209</v>
      </c>
      <c r="C796" s="30" t="s">
        <v>74</v>
      </c>
      <c r="D796" s="30" t="s">
        <v>14679</v>
      </c>
      <c r="E796" s="30" t="s">
        <v>12511</v>
      </c>
      <c r="F796" s="30" t="s">
        <v>14676</v>
      </c>
      <c r="G796" s="30" t="s">
        <v>14680</v>
      </c>
      <c r="H796" s="30" t="s">
        <v>14681</v>
      </c>
    </row>
    <row r="797" ht="38.25">
      <c r="A797" s="29">
        <v>795</v>
      </c>
      <c r="B797" s="30" t="s">
        <v>14682</v>
      </c>
      <c r="C797" s="30" t="s">
        <v>11</v>
      </c>
      <c r="D797" s="30" t="s">
        <v>14683</v>
      </c>
      <c r="E797" s="30" t="s">
        <v>12571</v>
      </c>
      <c r="F797" s="30" t="s">
        <v>14684</v>
      </c>
      <c r="G797" s="30" t="s">
        <v>14685</v>
      </c>
      <c r="H797" s="30" t="s">
        <v>14686</v>
      </c>
    </row>
    <row r="798" ht="38.25">
      <c r="A798" s="29">
        <v>796</v>
      </c>
      <c r="B798" s="30" t="s">
        <v>14687</v>
      </c>
      <c r="C798" s="30" t="s">
        <v>11</v>
      </c>
      <c r="D798" s="30" t="s">
        <v>14688</v>
      </c>
      <c r="E798" s="30" t="s">
        <v>14075</v>
      </c>
      <c r="F798" s="30" t="s">
        <v>14076</v>
      </c>
      <c r="G798" s="30" t="s">
        <v>14689</v>
      </c>
      <c r="H798" s="30" t="s">
        <v>14690</v>
      </c>
    </row>
    <row r="799" ht="38.25">
      <c r="A799" s="29">
        <v>797</v>
      </c>
      <c r="B799" s="30" t="s">
        <v>14682</v>
      </c>
      <c r="C799" s="30" t="s">
        <v>11</v>
      </c>
      <c r="D799" s="30" t="s">
        <v>14691</v>
      </c>
      <c r="E799" s="30" t="s">
        <v>12571</v>
      </c>
      <c r="F799" s="30" t="s">
        <v>14684</v>
      </c>
      <c r="G799" s="30" t="s">
        <v>14692</v>
      </c>
      <c r="H799" s="30" t="s">
        <v>14693</v>
      </c>
    </row>
    <row r="800" ht="51">
      <c r="A800" s="29">
        <v>798</v>
      </c>
      <c r="B800" s="30" t="s">
        <v>12209</v>
      </c>
      <c r="C800" s="30" t="s">
        <v>74</v>
      </c>
      <c r="D800" s="30" t="s">
        <v>14694</v>
      </c>
      <c r="E800" s="30" t="s">
        <v>12511</v>
      </c>
      <c r="F800" s="30" t="s">
        <v>14676</v>
      </c>
      <c r="G800" s="30" t="s">
        <v>14695</v>
      </c>
      <c r="H800" s="30" t="s">
        <v>14696</v>
      </c>
    </row>
    <row r="801" ht="38.25">
      <c r="A801" s="29">
        <v>799</v>
      </c>
      <c r="B801" s="30" t="s">
        <v>14251</v>
      </c>
      <c r="C801" s="30" t="s">
        <v>11</v>
      </c>
      <c r="D801" s="30" t="s">
        <v>14697</v>
      </c>
      <c r="E801" s="30" t="s">
        <v>13183</v>
      </c>
      <c r="F801" s="30" t="s">
        <v>14253</v>
      </c>
      <c r="G801" s="30" t="s">
        <v>14698</v>
      </c>
      <c r="H801" s="30" t="s">
        <v>14699</v>
      </c>
    </row>
    <row r="802" ht="38.25">
      <c r="A802" s="29">
        <v>800</v>
      </c>
      <c r="B802" s="30" t="s">
        <v>14251</v>
      </c>
      <c r="C802" s="30" t="s">
        <v>11</v>
      </c>
      <c r="D802" s="30" t="s">
        <v>14700</v>
      </c>
      <c r="E802" s="30" t="s">
        <v>13183</v>
      </c>
      <c r="F802" s="30" t="s">
        <v>14253</v>
      </c>
      <c r="G802" s="30" t="s">
        <v>14701</v>
      </c>
      <c r="H802" s="30" t="s">
        <v>14702</v>
      </c>
    </row>
    <row r="803" ht="38.25">
      <c r="A803" s="29">
        <v>801</v>
      </c>
      <c r="B803" s="30" t="s">
        <v>14251</v>
      </c>
      <c r="C803" s="30" t="s">
        <v>11</v>
      </c>
      <c r="D803" s="30" t="s">
        <v>14703</v>
      </c>
      <c r="E803" s="30" t="s">
        <v>13183</v>
      </c>
      <c r="F803" s="30" t="s">
        <v>14253</v>
      </c>
      <c r="G803" s="30" t="s">
        <v>14704</v>
      </c>
      <c r="H803" s="30" t="s">
        <v>14705</v>
      </c>
    </row>
    <row r="804" ht="38.25">
      <c r="A804" s="29">
        <v>802</v>
      </c>
      <c r="B804" s="30" t="s">
        <v>14251</v>
      </c>
      <c r="C804" s="30" t="s">
        <v>11</v>
      </c>
      <c r="D804" s="30" t="s">
        <v>14706</v>
      </c>
      <c r="E804" s="30" t="s">
        <v>13183</v>
      </c>
      <c r="F804" s="30" t="s">
        <v>14253</v>
      </c>
      <c r="G804" s="30" t="s">
        <v>14707</v>
      </c>
      <c r="H804" s="30" t="s">
        <v>14708</v>
      </c>
    </row>
    <row r="805" ht="38.25">
      <c r="A805" s="29">
        <v>803</v>
      </c>
      <c r="B805" s="30" t="s">
        <v>14251</v>
      </c>
      <c r="C805" s="30" t="s">
        <v>11</v>
      </c>
      <c r="D805" s="30" t="s">
        <v>14709</v>
      </c>
      <c r="E805" s="30" t="s">
        <v>13183</v>
      </c>
      <c r="F805" s="30" t="s">
        <v>14253</v>
      </c>
      <c r="G805" s="30" t="s">
        <v>14710</v>
      </c>
      <c r="H805" s="30" t="s">
        <v>14711</v>
      </c>
    </row>
    <row r="806" ht="38.25">
      <c r="A806" s="29">
        <v>804</v>
      </c>
      <c r="B806" s="30" t="s">
        <v>14682</v>
      </c>
      <c r="C806" s="30" t="s">
        <v>11</v>
      </c>
      <c r="D806" s="30" t="s">
        <v>14712</v>
      </c>
      <c r="E806" s="30" t="s">
        <v>12571</v>
      </c>
      <c r="F806" s="30" t="s">
        <v>14684</v>
      </c>
      <c r="G806" s="30" t="s">
        <v>14713</v>
      </c>
      <c r="H806" s="30" t="s">
        <v>14714</v>
      </c>
    </row>
    <row r="807" ht="38.25">
      <c r="A807" s="29">
        <v>805</v>
      </c>
      <c r="B807" s="30" t="s">
        <v>14682</v>
      </c>
      <c r="C807" s="30" t="s">
        <v>11</v>
      </c>
      <c r="D807" s="30" t="s">
        <v>14715</v>
      </c>
      <c r="E807" s="30" t="s">
        <v>12571</v>
      </c>
      <c r="F807" s="30" t="s">
        <v>14684</v>
      </c>
      <c r="G807" s="30" t="s">
        <v>14716</v>
      </c>
      <c r="H807" s="30" t="s">
        <v>14717</v>
      </c>
    </row>
    <row r="808" ht="38.25">
      <c r="A808" s="29">
        <v>806</v>
      </c>
      <c r="B808" s="30" t="s">
        <v>14682</v>
      </c>
      <c r="C808" s="30" t="s">
        <v>11</v>
      </c>
      <c r="D808" s="30" t="s">
        <v>14718</v>
      </c>
      <c r="E808" s="30" t="s">
        <v>12571</v>
      </c>
      <c r="F808" s="30" t="s">
        <v>14684</v>
      </c>
      <c r="G808" s="30" t="s">
        <v>14719</v>
      </c>
      <c r="H808" s="30" t="s">
        <v>14720</v>
      </c>
    </row>
    <row r="809" ht="38.25">
      <c r="A809" s="29">
        <v>807</v>
      </c>
      <c r="B809" s="30" t="s">
        <v>14682</v>
      </c>
      <c r="C809" s="30" t="s">
        <v>11</v>
      </c>
      <c r="D809" s="30" t="s">
        <v>14721</v>
      </c>
      <c r="E809" s="30" t="s">
        <v>12571</v>
      </c>
      <c r="F809" s="30" t="s">
        <v>14684</v>
      </c>
      <c r="G809" s="30" t="s">
        <v>14722</v>
      </c>
      <c r="H809" s="30" t="s">
        <v>14723</v>
      </c>
    </row>
    <row r="810" ht="38.25">
      <c r="A810" s="29">
        <v>808</v>
      </c>
      <c r="B810" s="30" t="s">
        <v>14682</v>
      </c>
      <c r="C810" s="30" t="s">
        <v>11</v>
      </c>
      <c r="D810" s="30" t="s">
        <v>14724</v>
      </c>
      <c r="E810" s="30" t="s">
        <v>12571</v>
      </c>
      <c r="F810" s="30" t="s">
        <v>14684</v>
      </c>
      <c r="G810" s="30" t="s">
        <v>14725</v>
      </c>
      <c r="H810" s="30" t="s">
        <v>14726</v>
      </c>
    </row>
    <row r="811" ht="38.25">
      <c r="A811" s="29">
        <v>809</v>
      </c>
      <c r="B811" s="30" t="s">
        <v>14727</v>
      </c>
      <c r="C811" s="30" t="s">
        <v>11</v>
      </c>
      <c r="D811" s="30" t="s">
        <v>14728</v>
      </c>
      <c r="E811" s="30" t="s">
        <v>13574</v>
      </c>
      <c r="F811" s="30" t="s">
        <v>13575</v>
      </c>
      <c r="G811" s="30" t="s">
        <v>14729</v>
      </c>
      <c r="H811" s="30" t="s">
        <v>14730</v>
      </c>
    </row>
    <row r="812" ht="25.5">
      <c r="A812" s="29">
        <v>810</v>
      </c>
      <c r="B812" s="30" t="s">
        <v>14731</v>
      </c>
      <c r="C812" s="30" t="s">
        <v>11</v>
      </c>
      <c r="D812" s="30" t="s">
        <v>14732</v>
      </c>
      <c r="E812" s="30" t="s">
        <v>12571</v>
      </c>
      <c r="F812" s="30" t="s">
        <v>13361</v>
      </c>
      <c r="G812" s="30" t="s">
        <v>14733</v>
      </c>
      <c r="H812" s="30" t="s">
        <v>14734</v>
      </c>
    </row>
    <row r="813" ht="51">
      <c r="A813" s="29">
        <v>811</v>
      </c>
      <c r="B813" s="30" t="s">
        <v>14727</v>
      </c>
      <c r="C813" s="30" t="s">
        <v>11</v>
      </c>
      <c r="D813" s="30" t="s">
        <v>14735</v>
      </c>
      <c r="E813" s="30" t="s">
        <v>13574</v>
      </c>
      <c r="F813" s="30" t="s">
        <v>13575</v>
      </c>
      <c r="G813" s="30" t="s">
        <v>14736</v>
      </c>
      <c r="H813" s="30" t="s">
        <v>14737</v>
      </c>
    </row>
    <row r="814" ht="25.5">
      <c r="A814" s="29">
        <v>812</v>
      </c>
      <c r="B814" s="30" t="s">
        <v>14731</v>
      </c>
      <c r="C814" s="30" t="s">
        <v>11</v>
      </c>
      <c r="D814" s="30" t="s">
        <v>14738</v>
      </c>
      <c r="E814" s="30" t="s">
        <v>12571</v>
      </c>
      <c r="F814" s="30" t="s">
        <v>13361</v>
      </c>
      <c r="G814" s="30" t="s">
        <v>14739</v>
      </c>
      <c r="H814" s="30" t="s">
        <v>14740</v>
      </c>
    </row>
    <row r="815" ht="38.25">
      <c r="A815" s="29">
        <v>813</v>
      </c>
      <c r="B815" s="30" t="s">
        <v>14741</v>
      </c>
      <c r="C815" s="30" t="s">
        <v>11</v>
      </c>
      <c r="D815" s="30" t="s">
        <v>14742</v>
      </c>
      <c r="E815" s="30" t="s">
        <v>13574</v>
      </c>
      <c r="F815" s="30" t="s">
        <v>13575</v>
      </c>
      <c r="G815" s="30" t="s">
        <v>14743</v>
      </c>
      <c r="H815" s="30" t="s">
        <v>14744</v>
      </c>
    </row>
    <row r="816" ht="38.25">
      <c r="A816" s="29">
        <v>814</v>
      </c>
      <c r="B816" s="30" t="s">
        <v>14727</v>
      </c>
      <c r="C816" s="30" t="s">
        <v>11</v>
      </c>
      <c r="D816" s="30" t="s">
        <v>14745</v>
      </c>
      <c r="E816" s="30" t="s">
        <v>13574</v>
      </c>
      <c r="F816" s="30" t="s">
        <v>14746</v>
      </c>
      <c r="G816" s="30" t="s">
        <v>14747</v>
      </c>
      <c r="H816" s="30" t="s">
        <v>14748</v>
      </c>
    </row>
    <row r="817" ht="51">
      <c r="A817" s="29">
        <v>815</v>
      </c>
      <c r="B817" s="30" t="s">
        <v>14727</v>
      </c>
      <c r="C817" s="30" t="s">
        <v>11</v>
      </c>
      <c r="D817" s="30" t="s">
        <v>14749</v>
      </c>
      <c r="E817" s="30" t="s">
        <v>13574</v>
      </c>
      <c r="F817" s="30" t="s">
        <v>13575</v>
      </c>
      <c r="G817" s="30" t="s">
        <v>14750</v>
      </c>
      <c r="H817" s="30" t="s">
        <v>14751</v>
      </c>
    </row>
    <row r="818" ht="38.25">
      <c r="A818" s="29">
        <v>816</v>
      </c>
      <c r="B818" s="30" t="s">
        <v>14682</v>
      </c>
      <c r="C818" s="30" t="s">
        <v>11</v>
      </c>
      <c r="D818" s="30" t="s">
        <v>14752</v>
      </c>
      <c r="E818" s="30" t="s">
        <v>12571</v>
      </c>
      <c r="F818" s="30" t="s">
        <v>14684</v>
      </c>
      <c r="G818" s="30" t="s">
        <v>14753</v>
      </c>
      <c r="H818" s="30" t="s">
        <v>14754</v>
      </c>
    </row>
    <row r="819" ht="51">
      <c r="A819" s="29">
        <v>817</v>
      </c>
      <c r="B819" s="30" t="s">
        <v>14755</v>
      </c>
      <c r="C819" s="30" t="s">
        <v>11</v>
      </c>
      <c r="D819" s="30" t="s">
        <v>14756</v>
      </c>
      <c r="E819" s="30" t="s">
        <v>13574</v>
      </c>
      <c r="F819" s="30" t="s">
        <v>14757</v>
      </c>
      <c r="G819" s="30" t="s">
        <v>14758</v>
      </c>
      <c r="H819" s="30" t="s">
        <v>14759</v>
      </c>
    </row>
    <row r="820" ht="51">
      <c r="A820" s="29">
        <v>818</v>
      </c>
      <c r="B820" s="30" t="s">
        <v>14755</v>
      </c>
      <c r="C820" s="30" t="s">
        <v>11</v>
      </c>
      <c r="D820" s="30" t="s">
        <v>14760</v>
      </c>
      <c r="E820" s="30" t="s">
        <v>13574</v>
      </c>
      <c r="F820" s="30" t="s">
        <v>14757</v>
      </c>
      <c r="G820" s="30" t="s">
        <v>14761</v>
      </c>
      <c r="H820" s="30" t="s">
        <v>14762</v>
      </c>
    </row>
    <row r="821" ht="51">
      <c r="A821" s="29">
        <v>819</v>
      </c>
      <c r="B821" s="30" t="s">
        <v>14755</v>
      </c>
      <c r="C821" s="30" t="s">
        <v>11</v>
      </c>
      <c r="D821" s="30" t="s">
        <v>14763</v>
      </c>
      <c r="E821" s="30" t="s">
        <v>13574</v>
      </c>
      <c r="F821" s="30" t="s">
        <v>14757</v>
      </c>
      <c r="G821" s="30" t="s">
        <v>14764</v>
      </c>
      <c r="H821" s="30" t="s">
        <v>14765</v>
      </c>
    </row>
    <row r="822" ht="51">
      <c r="A822" s="29">
        <v>820</v>
      </c>
      <c r="B822" s="30" t="s">
        <v>14755</v>
      </c>
      <c r="C822" s="30" t="s">
        <v>11</v>
      </c>
      <c r="D822" s="30" t="s">
        <v>14766</v>
      </c>
      <c r="E822" s="30" t="s">
        <v>13574</v>
      </c>
      <c r="F822" s="30" t="s">
        <v>14767</v>
      </c>
      <c r="G822" s="30" t="s">
        <v>14768</v>
      </c>
      <c r="H822" s="30" t="s">
        <v>14769</v>
      </c>
    </row>
    <row r="823" ht="51">
      <c r="A823" s="29">
        <v>821</v>
      </c>
      <c r="B823" s="30" t="s">
        <v>14755</v>
      </c>
      <c r="C823" s="30" t="s">
        <v>11</v>
      </c>
      <c r="D823" s="30" t="s">
        <v>14770</v>
      </c>
      <c r="E823" s="30" t="s">
        <v>13574</v>
      </c>
      <c r="F823" s="30" t="s">
        <v>13575</v>
      </c>
      <c r="G823" s="30" t="s">
        <v>14771</v>
      </c>
      <c r="H823" s="30" t="s">
        <v>14772</v>
      </c>
    </row>
    <row r="824" ht="51">
      <c r="A824" s="29">
        <v>822</v>
      </c>
      <c r="B824" s="30" t="s">
        <v>14755</v>
      </c>
      <c r="C824" s="30" t="s">
        <v>11</v>
      </c>
      <c r="D824" s="30" t="s">
        <v>14773</v>
      </c>
      <c r="E824" s="30" t="s">
        <v>13574</v>
      </c>
      <c r="F824" s="30" t="s">
        <v>13575</v>
      </c>
      <c r="G824" s="30" t="s">
        <v>14774</v>
      </c>
      <c r="H824" s="30" t="s">
        <v>14775</v>
      </c>
    </row>
    <row r="825" ht="51">
      <c r="A825" s="29">
        <v>823</v>
      </c>
      <c r="B825" s="30" t="s">
        <v>14755</v>
      </c>
      <c r="C825" s="30" t="s">
        <v>11</v>
      </c>
      <c r="D825" s="30" t="s">
        <v>14776</v>
      </c>
      <c r="E825" s="30" t="s">
        <v>13574</v>
      </c>
      <c r="F825" s="30" t="s">
        <v>13575</v>
      </c>
      <c r="G825" s="30" t="s">
        <v>14777</v>
      </c>
      <c r="H825" s="30" t="s">
        <v>14778</v>
      </c>
    </row>
    <row r="826" ht="51">
      <c r="A826" s="29">
        <v>824</v>
      </c>
      <c r="B826" s="30" t="s">
        <v>14755</v>
      </c>
      <c r="C826" s="30" t="s">
        <v>11</v>
      </c>
      <c r="D826" s="30" t="s">
        <v>14779</v>
      </c>
      <c r="E826" s="30" t="s">
        <v>13574</v>
      </c>
      <c r="F826" s="30" t="s">
        <v>13575</v>
      </c>
      <c r="G826" s="30" t="s">
        <v>14780</v>
      </c>
      <c r="H826" s="30" t="s">
        <v>14781</v>
      </c>
    </row>
    <row r="827" ht="51">
      <c r="A827" s="29">
        <v>825</v>
      </c>
      <c r="B827" s="30" t="s">
        <v>14755</v>
      </c>
      <c r="C827" s="30" t="s">
        <v>11</v>
      </c>
      <c r="D827" s="30" t="s">
        <v>14782</v>
      </c>
      <c r="E827" s="30" t="s">
        <v>13574</v>
      </c>
      <c r="F827" s="30" t="s">
        <v>13575</v>
      </c>
      <c r="G827" s="30" t="s">
        <v>14783</v>
      </c>
      <c r="H827" s="30" t="s">
        <v>14784</v>
      </c>
    </row>
    <row r="828" ht="25.5">
      <c r="A828" s="29">
        <v>826</v>
      </c>
      <c r="B828" s="30" t="s">
        <v>14785</v>
      </c>
      <c r="C828" s="30" t="s">
        <v>74</v>
      </c>
      <c r="D828" s="30" t="s">
        <v>14786</v>
      </c>
      <c r="E828" s="30" t="s">
        <v>14787</v>
      </c>
      <c r="F828" s="30" t="s">
        <v>14788</v>
      </c>
      <c r="G828" s="30" t="s">
        <v>14789</v>
      </c>
      <c r="H828" s="30" t="s">
        <v>14790</v>
      </c>
    </row>
    <row r="829" ht="25.5">
      <c r="A829" s="29">
        <v>827</v>
      </c>
      <c r="B829" s="30" t="s">
        <v>14785</v>
      </c>
      <c r="C829" s="30" t="s">
        <v>74</v>
      </c>
      <c r="D829" s="30" t="s">
        <v>14791</v>
      </c>
      <c r="E829" s="30" t="s">
        <v>14787</v>
      </c>
      <c r="F829" s="30" t="s">
        <v>14788</v>
      </c>
      <c r="G829" s="30" t="s">
        <v>14792</v>
      </c>
      <c r="H829" s="30" t="s">
        <v>14793</v>
      </c>
    </row>
    <row r="830" ht="25.5">
      <c r="A830" s="29">
        <v>828</v>
      </c>
      <c r="B830" s="30" t="s">
        <v>14785</v>
      </c>
      <c r="C830" s="30" t="s">
        <v>11</v>
      </c>
      <c r="D830" s="30" t="s">
        <v>14794</v>
      </c>
      <c r="E830" s="30" t="s">
        <v>14787</v>
      </c>
      <c r="F830" s="30" t="s">
        <v>14795</v>
      </c>
      <c r="G830" s="30" t="s">
        <v>14796</v>
      </c>
      <c r="H830" s="30" t="s">
        <v>14797</v>
      </c>
    </row>
    <row r="831" ht="25.5">
      <c r="A831" s="29">
        <v>829</v>
      </c>
      <c r="B831" s="30" t="s">
        <v>14785</v>
      </c>
      <c r="C831" s="30" t="s">
        <v>11</v>
      </c>
      <c r="D831" s="30" t="s">
        <v>14798</v>
      </c>
      <c r="E831" s="30" t="s">
        <v>14787</v>
      </c>
      <c r="F831" s="30" t="s">
        <v>14795</v>
      </c>
      <c r="G831" s="30" t="s">
        <v>14799</v>
      </c>
      <c r="H831" s="30" t="s">
        <v>14800</v>
      </c>
    </row>
    <row r="832" ht="25.5">
      <c r="A832" s="29">
        <v>830</v>
      </c>
      <c r="B832" s="30" t="s">
        <v>14785</v>
      </c>
      <c r="C832" s="30" t="s">
        <v>11</v>
      </c>
      <c r="D832" s="30" t="s">
        <v>14801</v>
      </c>
      <c r="E832" s="30" t="s">
        <v>14787</v>
      </c>
      <c r="F832" s="30" t="s">
        <v>14802</v>
      </c>
      <c r="G832" s="30" t="s">
        <v>14803</v>
      </c>
      <c r="H832" s="30" t="s">
        <v>14804</v>
      </c>
    </row>
    <row r="833" ht="25.5">
      <c r="A833" s="29">
        <v>831</v>
      </c>
      <c r="B833" s="30" t="s">
        <v>14785</v>
      </c>
      <c r="C833" s="30" t="s">
        <v>11</v>
      </c>
      <c r="D833" s="30" t="s">
        <v>14805</v>
      </c>
      <c r="E833" s="30" t="s">
        <v>14787</v>
      </c>
      <c r="F833" s="30" t="s">
        <v>14802</v>
      </c>
      <c r="G833" s="30" t="s">
        <v>14806</v>
      </c>
      <c r="H833" s="30" t="s">
        <v>14807</v>
      </c>
    </row>
    <row r="834" ht="25.5">
      <c r="A834" s="29">
        <v>832</v>
      </c>
      <c r="B834" s="30" t="s">
        <v>14785</v>
      </c>
      <c r="C834" s="30" t="s">
        <v>11</v>
      </c>
      <c r="D834" s="30" t="s">
        <v>14805</v>
      </c>
      <c r="E834" s="30" t="s">
        <v>14787</v>
      </c>
      <c r="F834" s="30" t="s">
        <v>14802</v>
      </c>
      <c r="G834" s="30" t="s">
        <v>14808</v>
      </c>
      <c r="H834" s="30" t="s">
        <v>14809</v>
      </c>
    </row>
    <row r="835" ht="25.5">
      <c r="A835" s="29">
        <v>833</v>
      </c>
      <c r="B835" s="30" t="s">
        <v>14785</v>
      </c>
      <c r="C835" s="30" t="s">
        <v>11</v>
      </c>
      <c r="D835" s="30" t="s">
        <v>14810</v>
      </c>
      <c r="E835" s="30" t="s">
        <v>14787</v>
      </c>
      <c r="F835" s="30" t="s">
        <v>14802</v>
      </c>
      <c r="G835" s="30" t="s">
        <v>14811</v>
      </c>
      <c r="H835" s="30" t="s">
        <v>14812</v>
      </c>
    </row>
    <row r="836" ht="25.5">
      <c r="A836" s="29">
        <v>834</v>
      </c>
      <c r="B836" s="30" t="s">
        <v>14785</v>
      </c>
      <c r="C836" s="30" t="s">
        <v>11</v>
      </c>
      <c r="D836" s="30" t="s">
        <v>14805</v>
      </c>
      <c r="E836" s="30" t="s">
        <v>14787</v>
      </c>
      <c r="F836" s="30" t="s">
        <v>14802</v>
      </c>
      <c r="G836" s="30" t="s">
        <v>14813</v>
      </c>
      <c r="H836" s="30" t="s">
        <v>14814</v>
      </c>
    </row>
    <row r="837" ht="25.5">
      <c r="A837" s="29">
        <v>835</v>
      </c>
      <c r="B837" s="30" t="s">
        <v>14785</v>
      </c>
      <c r="C837" s="30" t="s">
        <v>11</v>
      </c>
      <c r="D837" s="30" t="s">
        <v>14805</v>
      </c>
      <c r="E837" s="30" t="s">
        <v>14787</v>
      </c>
      <c r="F837" s="30" t="s">
        <v>14802</v>
      </c>
      <c r="G837" s="30" t="s">
        <v>14815</v>
      </c>
      <c r="H837" s="30" t="s">
        <v>14816</v>
      </c>
    </row>
    <row r="838" ht="51">
      <c r="A838" s="29">
        <v>836</v>
      </c>
      <c r="B838" s="30" t="s">
        <v>14755</v>
      </c>
      <c r="C838" s="30" t="s">
        <v>11</v>
      </c>
      <c r="D838" s="30" t="s">
        <v>14817</v>
      </c>
      <c r="E838" s="30" t="s">
        <v>13574</v>
      </c>
      <c r="F838" s="30" t="s">
        <v>14767</v>
      </c>
      <c r="G838" s="30" t="s">
        <v>14818</v>
      </c>
      <c r="H838" s="30" t="s">
        <v>14819</v>
      </c>
    </row>
    <row r="839" ht="51">
      <c r="A839" s="29">
        <v>837</v>
      </c>
      <c r="B839" s="30" t="s">
        <v>14755</v>
      </c>
      <c r="C839" s="30" t="s">
        <v>11</v>
      </c>
      <c r="D839" s="30" t="s">
        <v>14820</v>
      </c>
      <c r="E839" s="30" t="s">
        <v>13574</v>
      </c>
      <c r="F839" s="30" t="s">
        <v>14821</v>
      </c>
      <c r="G839" s="30" t="s">
        <v>14822</v>
      </c>
      <c r="H839" s="30" t="s">
        <v>14823</v>
      </c>
    </row>
    <row r="840" ht="51">
      <c r="A840" s="29">
        <v>838</v>
      </c>
      <c r="B840" s="30" t="s">
        <v>14755</v>
      </c>
      <c r="C840" s="30" t="s">
        <v>11</v>
      </c>
      <c r="D840" s="30" t="s">
        <v>14824</v>
      </c>
      <c r="E840" s="30" t="s">
        <v>13574</v>
      </c>
      <c r="F840" s="30" t="s">
        <v>14821</v>
      </c>
      <c r="G840" s="30" t="s">
        <v>14825</v>
      </c>
      <c r="H840" s="30" t="s">
        <v>14826</v>
      </c>
    </row>
    <row r="841" ht="51">
      <c r="A841" s="29">
        <v>839</v>
      </c>
      <c r="B841" s="30" t="s">
        <v>14755</v>
      </c>
      <c r="C841" s="30" t="s">
        <v>11</v>
      </c>
      <c r="D841" s="30" t="s">
        <v>14827</v>
      </c>
      <c r="E841" s="30" t="s">
        <v>13574</v>
      </c>
      <c r="F841" s="30" t="s">
        <v>14821</v>
      </c>
      <c r="G841" s="30" t="s">
        <v>14828</v>
      </c>
      <c r="H841" s="30" t="s">
        <v>14829</v>
      </c>
    </row>
    <row r="842" ht="51">
      <c r="A842" s="29">
        <v>840</v>
      </c>
      <c r="B842" s="30" t="s">
        <v>14755</v>
      </c>
      <c r="C842" s="30" t="s">
        <v>11</v>
      </c>
      <c r="D842" s="30" t="s">
        <v>14830</v>
      </c>
      <c r="E842" s="30" t="s">
        <v>13574</v>
      </c>
      <c r="F842" s="30" t="s">
        <v>14821</v>
      </c>
      <c r="G842" s="30" t="s">
        <v>14831</v>
      </c>
      <c r="H842" s="30" t="s">
        <v>14832</v>
      </c>
    </row>
    <row r="843" ht="51">
      <c r="A843" s="29">
        <v>841</v>
      </c>
      <c r="B843" s="30" t="s">
        <v>14755</v>
      </c>
      <c r="C843" s="30" t="s">
        <v>11</v>
      </c>
      <c r="D843" s="30" t="s">
        <v>14833</v>
      </c>
      <c r="E843" s="30" t="s">
        <v>13574</v>
      </c>
      <c r="F843" s="30" t="s">
        <v>14821</v>
      </c>
      <c r="G843" s="30" t="s">
        <v>14834</v>
      </c>
      <c r="H843" s="30" t="s">
        <v>14835</v>
      </c>
    </row>
    <row r="844" ht="51">
      <c r="A844" s="29">
        <v>842</v>
      </c>
      <c r="B844" s="30" t="s">
        <v>14755</v>
      </c>
      <c r="C844" s="30" t="s">
        <v>11</v>
      </c>
      <c r="D844" s="30" t="s">
        <v>14836</v>
      </c>
      <c r="E844" s="30" t="s">
        <v>13574</v>
      </c>
      <c r="F844" s="30" t="s">
        <v>14767</v>
      </c>
      <c r="G844" s="30" t="s">
        <v>14837</v>
      </c>
      <c r="H844" s="30" t="s">
        <v>14838</v>
      </c>
    </row>
    <row r="845" ht="51">
      <c r="A845" s="29">
        <v>843</v>
      </c>
      <c r="B845" s="30" t="s">
        <v>14755</v>
      </c>
      <c r="C845" s="30" t="s">
        <v>11</v>
      </c>
      <c r="D845" s="30" t="s">
        <v>14839</v>
      </c>
      <c r="E845" s="30" t="s">
        <v>13574</v>
      </c>
      <c r="F845" s="30" t="s">
        <v>14767</v>
      </c>
      <c r="G845" s="30" t="s">
        <v>14840</v>
      </c>
      <c r="H845" s="30" t="s">
        <v>14841</v>
      </c>
    </row>
    <row r="846" ht="51">
      <c r="A846" s="29">
        <v>844</v>
      </c>
      <c r="B846" s="30" t="s">
        <v>14755</v>
      </c>
      <c r="C846" s="30" t="s">
        <v>11</v>
      </c>
      <c r="D846" s="30" t="s">
        <v>14842</v>
      </c>
      <c r="E846" s="30" t="s">
        <v>13574</v>
      </c>
      <c r="F846" s="30" t="s">
        <v>14757</v>
      </c>
      <c r="G846" s="30" t="s">
        <v>14843</v>
      </c>
      <c r="H846" s="30" t="s">
        <v>14844</v>
      </c>
    </row>
    <row r="847" ht="51">
      <c r="A847" s="29">
        <v>845</v>
      </c>
      <c r="B847" s="30" t="s">
        <v>14755</v>
      </c>
      <c r="C847" s="30" t="s">
        <v>11</v>
      </c>
      <c r="D847" s="30" t="s">
        <v>14845</v>
      </c>
      <c r="E847" s="30" t="s">
        <v>13574</v>
      </c>
      <c r="F847" s="30" t="s">
        <v>14757</v>
      </c>
      <c r="G847" s="30" t="s">
        <v>14846</v>
      </c>
      <c r="H847" s="30" t="s">
        <v>14847</v>
      </c>
    </row>
    <row r="848" ht="51">
      <c r="A848" s="29">
        <v>846</v>
      </c>
      <c r="B848" s="30" t="s">
        <v>14755</v>
      </c>
      <c r="C848" s="30" t="s">
        <v>11</v>
      </c>
      <c r="D848" s="30" t="s">
        <v>14848</v>
      </c>
      <c r="E848" s="30" t="s">
        <v>13574</v>
      </c>
      <c r="F848" s="30" t="s">
        <v>14821</v>
      </c>
      <c r="G848" s="30" t="s">
        <v>14849</v>
      </c>
      <c r="H848" s="30" t="s">
        <v>14850</v>
      </c>
    </row>
    <row r="849" ht="51">
      <c r="A849" s="29">
        <v>847</v>
      </c>
      <c r="B849" s="30" t="s">
        <v>14755</v>
      </c>
      <c r="C849" s="30" t="s">
        <v>11</v>
      </c>
      <c r="D849" s="30" t="s">
        <v>14851</v>
      </c>
      <c r="E849" s="30" t="s">
        <v>13574</v>
      </c>
      <c r="F849" s="30" t="s">
        <v>14821</v>
      </c>
      <c r="G849" s="30" t="s">
        <v>14852</v>
      </c>
      <c r="H849" s="30" t="s">
        <v>14853</v>
      </c>
    </row>
    <row r="850" ht="51">
      <c r="A850" s="29">
        <v>848</v>
      </c>
      <c r="B850" s="30" t="s">
        <v>14755</v>
      </c>
      <c r="C850" s="30" t="s">
        <v>11</v>
      </c>
      <c r="D850" s="30" t="s">
        <v>14854</v>
      </c>
      <c r="E850" s="30" t="s">
        <v>13574</v>
      </c>
      <c r="F850" s="30" t="s">
        <v>14821</v>
      </c>
      <c r="G850" s="30" t="s">
        <v>14855</v>
      </c>
      <c r="H850" s="30" t="s">
        <v>14856</v>
      </c>
    </row>
    <row r="851" ht="51">
      <c r="A851" s="29">
        <v>849</v>
      </c>
      <c r="B851" s="30" t="s">
        <v>14755</v>
      </c>
      <c r="C851" s="30" t="s">
        <v>11</v>
      </c>
      <c r="D851" s="30" t="s">
        <v>14857</v>
      </c>
      <c r="E851" s="30" t="s">
        <v>13574</v>
      </c>
      <c r="F851" s="30" t="s">
        <v>14821</v>
      </c>
      <c r="G851" s="30" t="s">
        <v>14858</v>
      </c>
      <c r="H851" s="30" t="s">
        <v>14859</v>
      </c>
    </row>
    <row r="852" ht="51">
      <c r="A852" s="29">
        <v>850</v>
      </c>
      <c r="B852" s="30" t="s">
        <v>14755</v>
      </c>
      <c r="C852" s="30" t="s">
        <v>11</v>
      </c>
      <c r="D852" s="30" t="s">
        <v>14860</v>
      </c>
      <c r="E852" s="30" t="s">
        <v>13574</v>
      </c>
      <c r="F852" s="30" t="s">
        <v>14821</v>
      </c>
      <c r="G852" s="30" t="s">
        <v>14861</v>
      </c>
      <c r="H852" s="30" t="s">
        <v>14862</v>
      </c>
    </row>
    <row r="853" ht="51">
      <c r="A853" s="29">
        <v>851</v>
      </c>
      <c r="B853" s="30" t="s">
        <v>14755</v>
      </c>
      <c r="C853" s="30" t="s">
        <v>11</v>
      </c>
      <c r="D853" s="30" t="s">
        <v>14863</v>
      </c>
      <c r="E853" s="30" t="s">
        <v>13574</v>
      </c>
      <c r="F853" s="30" t="s">
        <v>14821</v>
      </c>
      <c r="G853" s="30" t="s">
        <v>14864</v>
      </c>
      <c r="H853" s="30" t="s">
        <v>14865</v>
      </c>
    </row>
    <row r="854" ht="51">
      <c r="A854" s="29">
        <v>852</v>
      </c>
      <c r="B854" s="30" t="s">
        <v>14755</v>
      </c>
      <c r="C854" s="30" t="s">
        <v>11</v>
      </c>
      <c r="D854" s="30" t="s">
        <v>14866</v>
      </c>
      <c r="E854" s="30" t="s">
        <v>13574</v>
      </c>
      <c r="F854" s="30" t="s">
        <v>12328</v>
      </c>
      <c r="G854" s="30" t="s">
        <v>14867</v>
      </c>
      <c r="H854" s="30" t="s">
        <v>14868</v>
      </c>
    </row>
    <row r="855" ht="51">
      <c r="A855" s="29">
        <v>853</v>
      </c>
      <c r="B855" s="30" t="s">
        <v>14755</v>
      </c>
      <c r="C855" s="30" t="s">
        <v>11</v>
      </c>
      <c r="D855" s="30" t="s">
        <v>14869</v>
      </c>
      <c r="E855" s="30" t="s">
        <v>13574</v>
      </c>
      <c r="F855" s="30" t="s">
        <v>14821</v>
      </c>
      <c r="G855" s="30" t="s">
        <v>14870</v>
      </c>
      <c r="H855" s="30" t="s">
        <v>14871</v>
      </c>
    </row>
    <row r="856" ht="51">
      <c r="A856" s="29">
        <v>854</v>
      </c>
      <c r="B856" s="30" t="s">
        <v>14755</v>
      </c>
      <c r="C856" s="30" t="s">
        <v>11</v>
      </c>
      <c r="D856" s="30" t="s">
        <v>14872</v>
      </c>
      <c r="E856" s="30" t="s">
        <v>13574</v>
      </c>
      <c r="F856" s="30" t="s">
        <v>14757</v>
      </c>
      <c r="G856" s="30" t="s">
        <v>14873</v>
      </c>
      <c r="H856" s="30" t="s">
        <v>14874</v>
      </c>
    </row>
    <row r="857" ht="51">
      <c r="A857" s="29">
        <v>855</v>
      </c>
      <c r="B857" s="30" t="s">
        <v>14755</v>
      </c>
      <c r="C857" s="30" t="s">
        <v>11</v>
      </c>
      <c r="D857" s="30" t="s">
        <v>14875</v>
      </c>
      <c r="E857" s="30" t="s">
        <v>13574</v>
      </c>
      <c r="F857" s="30" t="s">
        <v>14757</v>
      </c>
      <c r="G857" s="30" t="s">
        <v>14876</v>
      </c>
      <c r="H857" s="30" t="s">
        <v>14877</v>
      </c>
    </row>
    <row r="858" ht="51">
      <c r="A858" s="29">
        <v>856</v>
      </c>
      <c r="B858" s="30" t="s">
        <v>14755</v>
      </c>
      <c r="C858" s="30" t="s">
        <v>11</v>
      </c>
      <c r="D858" s="30" t="s">
        <v>14878</v>
      </c>
      <c r="E858" s="30" t="s">
        <v>13574</v>
      </c>
      <c r="F858" s="30" t="s">
        <v>14821</v>
      </c>
      <c r="G858" s="30" t="s">
        <v>14879</v>
      </c>
      <c r="H858" s="30" t="s">
        <v>14880</v>
      </c>
    </row>
    <row r="859" ht="51">
      <c r="A859" s="29">
        <v>857</v>
      </c>
      <c r="B859" s="30" t="s">
        <v>14755</v>
      </c>
      <c r="C859" s="30" t="s">
        <v>11</v>
      </c>
      <c r="D859" s="30" t="s">
        <v>14881</v>
      </c>
      <c r="E859" s="30" t="s">
        <v>13574</v>
      </c>
      <c r="F859" s="30" t="s">
        <v>14821</v>
      </c>
      <c r="G859" s="30" t="s">
        <v>14882</v>
      </c>
      <c r="H859" s="30" t="s">
        <v>14883</v>
      </c>
    </row>
    <row r="860" ht="51">
      <c r="A860" s="29">
        <v>858</v>
      </c>
      <c r="B860" s="30" t="s">
        <v>14755</v>
      </c>
      <c r="C860" s="30" t="s">
        <v>11</v>
      </c>
      <c r="D860" s="30" t="s">
        <v>14884</v>
      </c>
      <c r="E860" s="30" t="s">
        <v>13574</v>
      </c>
      <c r="F860" s="30" t="s">
        <v>14821</v>
      </c>
      <c r="G860" s="30" t="s">
        <v>14885</v>
      </c>
      <c r="H860" s="30" t="s">
        <v>14886</v>
      </c>
    </row>
    <row r="861" ht="51">
      <c r="A861" s="29">
        <v>859</v>
      </c>
      <c r="B861" s="30" t="s">
        <v>14755</v>
      </c>
      <c r="C861" s="30" t="s">
        <v>11</v>
      </c>
      <c r="D861" s="30" t="s">
        <v>14887</v>
      </c>
      <c r="E861" s="30" t="s">
        <v>13574</v>
      </c>
      <c r="F861" s="30" t="s">
        <v>14821</v>
      </c>
      <c r="G861" s="30" t="s">
        <v>14888</v>
      </c>
      <c r="H861" s="30" t="s">
        <v>14889</v>
      </c>
    </row>
    <row r="862" ht="51">
      <c r="A862" s="29">
        <v>860</v>
      </c>
      <c r="B862" s="30" t="s">
        <v>14755</v>
      </c>
      <c r="C862" s="30" t="s">
        <v>11</v>
      </c>
      <c r="D862" s="30" t="s">
        <v>14890</v>
      </c>
      <c r="E862" s="30" t="s">
        <v>13574</v>
      </c>
      <c r="F862" s="30" t="s">
        <v>14757</v>
      </c>
      <c r="G862" s="30" t="s">
        <v>14891</v>
      </c>
      <c r="H862" s="30" t="s">
        <v>14892</v>
      </c>
    </row>
    <row r="863" ht="51">
      <c r="A863" s="29">
        <v>861</v>
      </c>
      <c r="B863" s="30" t="s">
        <v>14755</v>
      </c>
      <c r="C863" s="30" t="s">
        <v>11</v>
      </c>
      <c r="D863" s="30" t="s">
        <v>14893</v>
      </c>
      <c r="E863" s="30" t="s">
        <v>13574</v>
      </c>
      <c r="F863" s="30" t="s">
        <v>14757</v>
      </c>
      <c r="G863" s="30" t="s">
        <v>14894</v>
      </c>
      <c r="H863" s="30" t="s">
        <v>14895</v>
      </c>
    </row>
    <row r="864" ht="38.25">
      <c r="A864" s="29">
        <v>862</v>
      </c>
      <c r="B864" s="30" t="s">
        <v>14896</v>
      </c>
      <c r="C864" s="30" t="s">
        <v>11</v>
      </c>
      <c r="D864" s="30" t="s">
        <v>14897</v>
      </c>
      <c r="E864" s="30" t="s">
        <v>7126</v>
      </c>
      <c r="F864" s="30" t="s">
        <v>12691</v>
      </c>
      <c r="G864" s="30" t="s">
        <v>14898</v>
      </c>
      <c r="H864" s="30" t="s">
        <v>14899</v>
      </c>
    </row>
    <row r="865" ht="38.25">
      <c r="A865" s="29">
        <v>863</v>
      </c>
      <c r="B865" s="30" t="s">
        <v>14900</v>
      </c>
      <c r="C865" s="30" t="s">
        <v>11</v>
      </c>
      <c r="D865" s="30" t="s">
        <v>14901</v>
      </c>
      <c r="E865" s="30" t="s">
        <v>7126</v>
      </c>
      <c r="F865" s="30" t="s">
        <v>12691</v>
      </c>
      <c r="G865" s="30" t="s">
        <v>14902</v>
      </c>
      <c r="H865" s="30" t="s">
        <v>14903</v>
      </c>
    </row>
    <row r="866" ht="51">
      <c r="A866" s="29">
        <v>864</v>
      </c>
      <c r="B866" s="30" t="s">
        <v>14755</v>
      </c>
      <c r="C866" s="30" t="s">
        <v>11</v>
      </c>
      <c r="D866" s="30" t="s">
        <v>14904</v>
      </c>
      <c r="E866" s="30" t="s">
        <v>13574</v>
      </c>
      <c r="F866" s="30" t="s">
        <v>14821</v>
      </c>
      <c r="G866" s="30" t="s">
        <v>14905</v>
      </c>
      <c r="H866" s="30" t="s">
        <v>14906</v>
      </c>
    </row>
    <row r="867" ht="38.25">
      <c r="A867" s="29">
        <v>865</v>
      </c>
      <c r="B867" s="30" t="s">
        <v>14896</v>
      </c>
      <c r="C867" s="30" t="s">
        <v>11</v>
      </c>
      <c r="D867" s="30" t="s">
        <v>14907</v>
      </c>
      <c r="E867" s="30" t="s">
        <v>7126</v>
      </c>
      <c r="F867" s="30" t="s">
        <v>12691</v>
      </c>
      <c r="G867" s="30" t="s">
        <v>14908</v>
      </c>
      <c r="H867" s="30" t="s">
        <v>14909</v>
      </c>
    </row>
    <row r="868" ht="38.25">
      <c r="A868" s="29">
        <v>866</v>
      </c>
      <c r="B868" s="30" t="s">
        <v>14900</v>
      </c>
      <c r="C868" s="30" t="s">
        <v>11</v>
      </c>
      <c r="D868" s="30" t="s">
        <v>14910</v>
      </c>
      <c r="E868" s="30" t="s">
        <v>7126</v>
      </c>
      <c r="F868" s="30" t="s">
        <v>12691</v>
      </c>
      <c r="G868" s="30" t="s">
        <v>14911</v>
      </c>
      <c r="H868" s="30" t="s">
        <v>14912</v>
      </c>
    </row>
    <row r="869" ht="89.25">
      <c r="A869" s="29">
        <v>867</v>
      </c>
      <c r="B869" s="30" t="s">
        <v>12818</v>
      </c>
      <c r="C869" s="30" t="s">
        <v>74</v>
      </c>
      <c r="D869" s="30" t="s">
        <v>14913</v>
      </c>
      <c r="E869" s="30" t="s">
        <v>5408</v>
      </c>
      <c r="F869" s="30" t="s">
        <v>14226</v>
      </c>
      <c r="G869" s="30" t="s">
        <v>14914</v>
      </c>
      <c r="H869" s="30" t="s">
        <v>14915</v>
      </c>
    </row>
    <row r="870" ht="51">
      <c r="A870" s="29">
        <v>868</v>
      </c>
      <c r="B870" s="30" t="s">
        <v>14755</v>
      </c>
      <c r="C870" s="30" t="s">
        <v>74</v>
      </c>
      <c r="D870" s="30" t="s">
        <v>14916</v>
      </c>
      <c r="E870" s="30" t="s">
        <v>13574</v>
      </c>
      <c r="F870" s="30" t="s">
        <v>14917</v>
      </c>
      <c r="G870" s="30" t="s">
        <v>14918</v>
      </c>
      <c r="H870" s="30" t="s">
        <v>14919</v>
      </c>
    </row>
    <row r="871" ht="51">
      <c r="A871" s="29">
        <v>869</v>
      </c>
      <c r="B871" s="30" t="s">
        <v>14755</v>
      </c>
      <c r="C871" s="30" t="s">
        <v>74</v>
      </c>
      <c r="D871" s="30" t="s">
        <v>14920</v>
      </c>
      <c r="E871" s="30" t="s">
        <v>13574</v>
      </c>
      <c r="F871" s="30" t="s">
        <v>14921</v>
      </c>
      <c r="G871" s="30" t="s">
        <v>14922</v>
      </c>
      <c r="H871" s="30" t="s">
        <v>14923</v>
      </c>
    </row>
    <row r="872" ht="51">
      <c r="A872" s="29">
        <v>870</v>
      </c>
      <c r="B872" s="30" t="s">
        <v>14755</v>
      </c>
      <c r="C872" s="30" t="s">
        <v>74</v>
      </c>
      <c r="D872" s="30" t="s">
        <v>14924</v>
      </c>
      <c r="E872" s="30" t="s">
        <v>13574</v>
      </c>
      <c r="F872" s="30" t="s">
        <v>14925</v>
      </c>
      <c r="G872" s="30" t="s">
        <v>14926</v>
      </c>
      <c r="H872" s="30" t="s">
        <v>14927</v>
      </c>
    </row>
    <row r="873" ht="51">
      <c r="A873" s="29">
        <v>871</v>
      </c>
      <c r="B873" s="30" t="s">
        <v>14755</v>
      </c>
      <c r="C873" s="30" t="s">
        <v>74</v>
      </c>
      <c r="D873" s="30" t="s">
        <v>14928</v>
      </c>
      <c r="E873" s="30" t="s">
        <v>13574</v>
      </c>
      <c r="F873" s="30" t="s">
        <v>14921</v>
      </c>
      <c r="G873" s="30" t="s">
        <v>14929</v>
      </c>
      <c r="H873" s="30" t="s">
        <v>14930</v>
      </c>
    </row>
    <row r="874" ht="51">
      <c r="A874" s="29">
        <v>872</v>
      </c>
      <c r="B874" s="30" t="s">
        <v>14755</v>
      </c>
      <c r="C874" s="30" t="s">
        <v>11</v>
      </c>
      <c r="D874" s="30" t="s">
        <v>14931</v>
      </c>
      <c r="E874" s="30" t="s">
        <v>13574</v>
      </c>
      <c r="F874" s="30" t="s">
        <v>14821</v>
      </c>
      <c r="G874" s="30" t="s">
        <v>14932</v>
      </c>
      <c r="H874" s="30" t="s">
        <v>14933</v>
      </c>
    </row>
    <row r="875" ht="51">
      <c r="A875" s="29">
        <v>873</v>
      </c>
      <c r="B875" s="30" t="s">
        <v>14755</v>
      </c>
      <c r="C875" s="30" t="s">
        <v>74</v>
      </c>
      <c r="D875" s="30" t="s">
        <v>14934</v>
      </c>
      <c r="E875" s="30" t="s">
        <v>13574</v>
      </c>
      <c r="F875" s="30" t="s">
        <v>14921</v>
      </c>
      <c r="G875" s="30" t="s">
        <v>14935</v>
      </c>
      <c r="H875" s="30" t="s">
        <v>14936</v>
      </c>
    </row>
    <row r="876" ht="51">
      <c r="A876" s="29">
        <v>874</v>
      </c>
      <c r="B876" s="30" t="s">
        <v>14755</v>
      </c>
      <c r="C876" s="30" t="s">
        <v>11</v>
      </c>
      <c r="D876" s="30" t="s">
        <v>14937</v>
      </c>
      <c r="E876" s="30" t="s">
        <v>13574</v>
      </c>
      <c r="F876" s="30" t="s">
        <v>14821</v>
      </c>
      <c r="G876" s="30" t="s">
        <v>14938</v>
      </c>
      <c r="H876" s="30" t="s">
        <v>14939</v>
      </c>
    </row>
    <row r="877" ht="51">
      <c r="A877" s="29">
        <v>875</v>
      </c>
      <c r="B877" s="30" t="s">
        <v>14755</v>
      </c>
      <c r="C877" s="30" t="s">
        <v>11</v>
      </c>
      <c r="D877" s="30" t="s">
        <v>14940</v>
      </c>
      <c r="E877" s="30" t="s">
        <v>13574</v>
      </c>
      <c r="F877" s="30" t="s">
        <v>14821</v>
      </c>
      <c r="G877" s="30" t="s">
        <v>14941</v>
      </c>
      <c r="H877" s="30" t="s">
        <v>14942</v>
      </c>
    </row>
    <row r="878" ht="51">
      <c r="A878" s="29">
        <v>876</v>
      </c>
      <c r="B878" s="30" t="s">
        <v>14755</v>
      </c>
      <c r="C878" s="30" t="s">
        <v>11</v>
      </c>
      <c r="D878" s="30" t="s">
        <v>14943</v>
      </c>
      <c r="E878" s="30" t="s">
        <v>13574</v>
      </c>
      <c r="F878" s="30" t="s">
        <v>14821</v>
      </c>
      <c r="G878" s="30" t="s">
        <v>14944</v>
      </c>
      <c r="H878" s="30" t="s">
        <v>14945</v>
      </c>
    </row>
    <row r="879" ht="51">
      <c r="A879" s="29">
        <v>877</v>
      </c>
      <c r="B879" s="30" t="s">
        <v>14755</v>
      </c>
      <c r="C879" s="30" t="s">
        <v>74</v>
      </c>
      <c r="D879" s="30" t="s">
        <v>14946</v>
      </c>
      <c r="E879" s="30" t="s">
        <v>13574</v>
      </c>
      <c r="F879" s="30" t="s">
        <v>14921</v>
      </c>
      <c r="G879" s="30" t="s">
        <v>14947</v>
      </c>
      <c r="H879" s="30" t="s">
        <v>14948</v>
      </c>
    </row>
    <row r="880" ht="51">
      <c r="A880" s="29">
        <v>878</v>
      </c>
      <c r="B880" s="30" t="s">
        <v>14755</v>
      </c>
      <c r="C880" s="30" t="s">
        <v>11</v>
      </c>
      <c r="D880" s="30" t="s">
        <v>14949</v>
      </c>
      <c r="E880" s="30" t="s">
        <v>13574</v>
      </c>
      <c r="F880" s="30" t="s">
        <v>14821</v>
      </c>
      <c r="G880" s="30" t="s">
        <v>14950</v>
      </c>
      <c r="H880" s="30" t="s">
        <v>14951</v>
      </c>
    </row>
    <row r="881" ht="38.25">
      <c r="A881" s="29">
        <v>879</v>
      </c>
      <c r="B881" s="30" t="s">
        <v>14247</v>
      </c>
      <c r="C881" s="30" t="s">
        <v>74</v>
      </c>
      <c r="D881" s="30" t="s">
        <v>14952</v>
      </c>
      <c r="E881" s="30" t="s">
        <v>13574</v>
      </c>
      <c r="F881" s="30" t="s">
        <v>14953</v>
      </c>
      <c r="G881" s="30" t="s">
        <v>14954</v>
      </c>
      <c r="H881" s="30" t="s">
        <v>14955</v>
      </c>
    </row>
    <row r="882" ht="51">
      <c r="A882" s="29">
        <v>880</v>
      </c>
      <c r="B882" s="30" t="s">
        <v>14755</v>
      </c>
      <c r="C882" s="30" t="s">
        <v>11</v>
      </c>
      <c r="D882" s="30" t="s">
        <v>14956</v>
      </c>
      <c r="E882" s="30" t="s">
        <v>13574</v>
      </c>
      <c r="F882" s="30" t="s">
        <v>14821</v>
      </c>
      <c r="G882" s="30" t="s">
        <v>14957</v>
      </c>
      <c r="H882" s="30" t="s">
        <v>14958</v>
      </c>
    </row>
    <row r="883" ht="51">
      <c r="A883" s="29">
        <v>881</v>
      </c>
      <c r="B883" s="30" t="s">
        <v>14755</v>
      </c>
      <c r="C883" s="30" t="s">
        <v>11</v>
      </c>
      <c r="D883" s="30" t="s">
        <v>14959</v>
      </c>
      <c r="E883" s="30" t="s">
        <v>13574</v>
      </c>
      <c r="F883" s="30" t="s">
        <v>14821</v>
      </c>
      <c r="G883" s="30" t="s">
        <v>14960</v>
      </c>
      <c r="H883" s="30" t="s">
        <v>14961</v>
      </c>
    </row>
    <row r="884" ht="51">
      <c r="A884" s="29">
        <v>882</v>
      </c>
      <c r="B884" s="30" t="s">
        <v>14755</v>
      </c>
      <c r="C884" s="30" t="s">
        <v>11</v>
      </c>
      <c r="D884" s="30" t="s">
        <v>14962</v>
      </c>
      <c r="E884" s="30" t="s">
        <v>13574</v>
      </c>
      <c r="F884" s="30" t="s">
        <v>14821</v>
      </c>
      <c r="G884" s="30" t="s">
        <v>14963</v>
      </c>
      <c r="H884" s="30" t="s">
        <v>14964</v>
      </c>
    </row>
    <row r="885" ht="51">
      <c r="A885" s="29">
        <v>883</v>
      </c>
      <c r="B885" s="30" t="s">
        <v>14755</v>
      </c>
      <c r="C885" s="30" t="s">
        <v>11</v>
      </c>
      <c r="D885" s="30" t="s">
        <v>14965</v>
      </c>
      <c r="E885" s="30" t="s">
        <v>13574</v>
      </c>
      <c r="F885" s="30" t="s">
        <v>14821</v>
      </c>
      <c r="G885" s="30" t="s">
        <v>14966</v>
      </c>
      <c r="H885" s="30" t="s">
        <v>14967</v>
      </c>
    </row>
    <row r="886" ht="51">
      <c r="A886" s="29">
        <v>884</v>
      </c>
      <c r="B886" s="30" t="s">
        <v>14755</v>
      </c>
      <c r="C886" s="30" t="s">
        <v>11</v>
      </c>
      <c r="D886" s="30" t="s">
        <v>14968</v>
      </c>
      <c r="E886" s="30" t="s">
        <v>13574</v>
      </c>
      <c r="F886" s="30" t="s">
        <v>14821</v>
      </c>
      <c r="G886" s="30" t="s">
        <v>14969</v>
      </c>
      <c r="H886" s="30" t="s">
        <v>14970</v>
      </c>
    </row>
    <row r="887" ht="51">
      <c r="A887" s="29">
        <v>885</v>
      </c>
      <c r="B887" s="30" t="s">
        <v>14755</v>
      </c>
      <c r="C887" s="30" t="s">
        <v>11</v>
      </c>
      <c r="D887" s="30" t="s">
        <v>14971</v>
      </c>
      <c r="E887" s="30" t="s">
        <v>13574</v>
      </c>
      <c r="F887" s="30" t="s">
        <v>14821</v>
      </c>
      <c r="G887" s="30" t="s">
        <v>14972</v>
      </c>
      <c r="H887" s="30" t="s">
        <v>14973</v>
      </c>
    </row>
    <row r="888" ht="51">
      <c r="A888" s="29">
        <v>886</v>
      </c>
      <c r="B888" s="30" t="s">
        <v>14755</v>
      </c>
      <c r="C888" s="30" t="s">
        <v>11</v>
      </c>
      <c r="D888" s="30" t="s">
        <v>14974</v>
      </c>
      <c r="E888" s="30" t="s">
        <v>13574</v>
      </c>
      <c r="F888" s="30" t="s">
        <v>14821</v>
      </c>
      <c r="G888" s="30" t="s">
        <v>14975</v>
      </c>
      <c r="H888" s="30" t="s">
        <v>14976</v>
      </c>
    </row>
    <row r="889" ht="51">
      <c r="A889" s="29">
        <v>887</v>
      </c>
      <c r="B889" s="30" t="s">
        <v>14755</v>
      </c>
      <c r="C889" s="30" t="s">
        <v>11</v>
      </c>
      <c r="D889" s="30" t="s">
        <v>14977</v>
      </c>
      <c r="E889" s="30" t="s">
        <v>13574</v>
      </c>
      <c r="F889" s="30" t="s">
        <v>14821</v>
      </c>
      <c r="G889" s="30" t="s">
        <v>14978</v>
      </c>
      <c r="H889" s="30" t="s">
        <v>14979</v>
      </c>
    </row>
    <row r="890" ht="51">
      <c r="A890" s="29">
        <v>888</v>
      </c>
      <c r="B890" s="30" t="s">
        <v>14755</v>
      </c>
      <c r="C890" s="30" t="s">
        <v>11</v>
      </c>
      <c r="D890" s="30" t="s">
        <v>14980</v>
      </c>
      <c r="E890" s="30" t="s">
        <v>13574</v>
      </c>
      <c r="F890" s="30" t="s">
        <v>14981</v>
      </c>
      <c r="G890" s="30" t="s">
        <v>14982</v>
      </c>
      <c r="H890" s="30" t="s">
        <v>14983</v>
      </c>
    </row>
    <row r="891" ht="51">
      <c r="A891" s="29">
        <v>889</v>
      </c>
      <c r="B891" s="30" t="s">
        <v>14755</v>
      </c>
      <c r="C891" s="30" t="s">
        <v>11</v>
      </c>
      <c r="D891" s="30" t="s">
        <v>14984</v>
      </c>
      <c r="E891" s="30" t="s">
        <v>13574</v>
      </c>
      <c r="F891" s="30" t="s">
        <v>14821</v>
      </c>
      <c r="G891" s="30" t="s">
        <v>14985</v>
      </c>
      <c r="H891" s="30" t="s">
        <v>14986</v>
      </c>
    </row>
    <row r="892" ht="51">
      <c r="A892" s="29">
        <v>890</v>
      </c>
      <c r="B892" s="30" t="s">
        <v>14755</v>
      </c>
      <c r="C892" s="30" t="s">
        <v>11</v>
      </c>
      <c r="D892" s="30" t="s">
        <v>14987</v>
      </c>
      <c r="E892" s="30" t="s">
        <v>13574</v>
      </c>
      <c r="F892" s="30" t="s">
        <v>14981</v>
      </c>
      <c r="G892" s="30" t="s">
        <v>14988</v>
      </c>
      <c r="H892" s="30" t="s">
        <v>14989</v>
      </c>
    </row>
    <row r="893" ht="51">
      <c r="A893" s="29">
        <v>891</v>
      </c>
      <c r="B893" s="30" t="s">
        <v>14755</v>
      </c>
      <c r="C893" s="30" t="s">
        <v>11</v>
      </c>
      <c r="D893" s="30" t="s">
        <v>14990</v>
      </c>
      <c r="E893" s="30" t="s">
        <v>13574</v>
      </c>
      <c r="F893" s="30" t="s">
        <v>14821</v>
      </c>
      <c r="G893" s="30" t="s">
        <v>14991</v>
      </c>
      <c r="H893" s="30" t="s">
        <v>14992</v>
      </c>
    </row>
    <row r="894" ht="51">
      <c r="A894" s="29">
        <v>892</v>
      </c>
      <c r="B894" s="30" t="s">
        <v>14755</v>
      </c>
      <c r="C894" s="30" t="s">
        <v>11</v>
      </c>
      <c r="D894" s="30" t="s">
        <v>14993</v>
      </c>
      <c r="E894" s="30" t="s">
        <v>13574</v>
      </c>
      <c r="F894" s="30" t="s">
        <v>14981</v>
      </c>
      <c r="G894" s="30" t="s">
        <v>14994</v>
      </c>
      <c r="H894" s="30" t="s">
        <v>14995</v>
      </c>
    </row>
    <row r="895" ht="51">
      <c r="A895" s="29">
        <v>893</v>
      </c>
      <c r="B895" s="30" t="s">
        <v>14755</v>
      </c>
      <c r="C895" s="30" t="s">
        <v>74</v>
      </c>
      <c r="D895" s="30" t="s">
        <v>14996</v>
      </c>
      <c r="E895" s="30" t="s">
        <v>13574</v>
      </c>
      <c r="F895" s="30" t="s">
        <v>14921</v>
      </c>
      <c r="G895" s="30" t="s">
        <v>14997</v>
      </c>
      <c r="H895" s="30" t="s">
        <v>14998</v>
      </c>
    </row>
    <row r="896" ht="38.25">
      <c r="A896" s="29">
        <v>894</v>
      </c>
      <c r="B896" s="30" t="s">
        <v>14247</v>
      </c>
      <c r="C896" s="30" t="s">
        <v>74</v>
      </c>
      <c r="D896" s="30" t="s">
        <v>14999</v>
      </c>
      <c r="E896" s="30" t="s">
        <v>13574</v>
      </c>
      <c r="F896" s="30" t="s">
        <v>14953</v>
      </c>
      <c r="G896" s="30" t="s">
        <v>15000</v>
      </c>
      <c r="H896" s="30" t="s">
        <v>15001</v>
      </c>
    </row>
    <row r="897" ht="51">
      <c r="A897" s="29">
        <v>895</v>
      </c>
      <c r="B897" s="30" t="s">
        <v>15002</v>
      </c>
      <c r="C897" s="30" t="s">
        <v>11</v>
      </c>
      <c r="D897" s="30" t="s">
        <v>15003</v>
      </c>
      <c r="E897" s="30" t="s">
        <v>12511</v>
      </c>
      <c r="F897" s="30" t="s">
        <v>12278</v>
      </c>
      <c r="G897" s="30" t="s">
        <v>15004</v>
      </c>
      <c r="H897" s="30" t="s">
        <v>15005</v>
      </c>
    </row>
    <row r="898" ht="51">
      <c r="A898" s="29">
        <v>896</v>
      </c>
      <c r="B898" s="30" t="s">
        <v>12509</v>
      </c>
      <c r="C898" s="30" t="s">
        <v>11</v>
      </c>
      <c r="D898" s="30" t="s">
        <v>15006</v>
      </c>
      <c r="E898" s="30" t="s">
        <v>12511</v>
      </c>
      <c r="F898" s="30" t="s">
        <v>15007</v>
      </c>
      <c r="G898" s="30" t="s">
        <v>15008</v>
      </c>
      <c r="H898" s="30" t="s">
        <v>15009</v>
      </c>
    </row>
    <row r="899" ht="51">
      <c r="A899" s="29">
        <v>897</v>
      </c>
      <c r="B899" s="30" t="s">
        <v>12509</v>
      </c>
      <c r="C899" s="30" t="s">
        <v>11</v>
      </c>
      <c r="D899" s="30" t="s">
        <v>15010</v>
      </c>
      <c r="E899" s="30" t="s">
        <v>12511</v>
      </c>
      <c r="F899" s="30" t="s">
        <v>15007</v>
      </c>
      <c r="G899" s="30" t="s">
        <v>15011</v>
      </c>
      <c r="H899" s="30" t="s">
        <v>15012</v>
      </c>
    </row>
    <row r="900" ht="51">
      <c r="A900" s="29">
        <v>898</v>
      </c>
      <c r="B900" s="30" t="s">
        <v>12509</v>
      </c>
      <c r="C900" s="30" t="s">
        <v>11</v>
      </c>
      <c r="D900" s="30" t="s">
        <v>15013</v>
      </c>
      <c r="E900" s="30" t="s">
        <v>12511</v>
      </c>
      <c r="F900" s="30" t="s">
        <v>15014</v>
      </c>
      <c r="G900" s="30" t="s">
        <v>15015</v>
      </c>
      <c r="H900" s="30" t="s">
        <v>15016</v>
      </c>
    </row>
    <row r="901" ht="51">
      <c r="A901" s="29">
        <v>899</v>
      </c>
      <c r="B901" s="30" t="s">
        <v>12509</v>
      </c>
      <c r="C901" s="30" t="s">
        <v>11</v>
      </c>
      <c r="D901" s="30" t="s">
        <v>15017</v>
      </c>
      <c r="E901" s="30" t="s">
        <v>12511</v>
      </c>
      <c r="F901" s="30" t="s">
        <v>15007</v>
      </c>
      <c r="G901" s="30" t="s">
        <v>15018</v>
      </c>
      <c r="H901" s="30" t="s">
        <v>15019</v>
      </c>
    </row>
    <row r="902" ht="51">
      <c r="A902" s="29">
        <v>900</v>
      </c>
      <c r="B902" s="30" t="s">
        <v>12509</v>
      </c>
      <c r="C902" s="30" t="s">
        <v>11</v>
      </c>
      <c r="D902" s="30" t="s">
        <v>15020</v>
      </c>
      <c r="E902" s="30" t="s">
        <v>12511</v>
      </c>
      <c r="F902" s="30" t="s">
        <v>15014</v>
      </c>
      <c r="G902" s="30" t="s">
        <v>15021</v>
      </c>
      <c r="H902" s="30" t="s">
        <v>15022</v>
      </c>
    </row>
    <row r="903" ht="51">
      <c r="A903" s="29">
        <v>901</v>
      </c>
      <c r="B903" s="30" t="s">
        <v>12509</v>
      </c>
      <c r="C903" s="30" t="s">
        <v>11</v>
      </c>
      <c r="D903" s="30" t="s">
        <v>15023</v>
      </c>
      <c r="E903" s="30" t="s">
        <v>12511</v>
      </c>
      <c r="F903" s="30" t="s">
        <v>15007</v>
      </c>
      <c r="G903" s="30" t="s">
        <v>15024</v>
      </c>
      <c r="H903" s="30" t="s">
        <v>15025</v>
      </c>
    </row>
    <row r="904" ht="51">
      <c r="A904" s="29">
        <v>902</v>
      </c>
      <c r="B904" s="30" t="s">
        <v>12509</v>
      </c>
      <c r="C904" s="30" t="s">
        <v>11</v>
      </c>
      <c r="D904" s="30" t="s">
        <v>15026</v>
      </c>
      <c r="E904" s="30" t="s">
        <v>12511</v>
      </c>
      <c r="F904" s="30" t="s">
        <v>15014</v>
      </c>
      <c r="G904" s="30" t="s">
        <v>15027</v>
      </c>
      <c r="H904" s="30" t="s">
        <v>15028</v>
      </c>
    </row>
    <row r="905" ht="51">
      <c r="A905" s="29">
        <v>903</v>
      </c>
      <c r="B905" s="30" t="s">
        <v>12509</v>
      </c>
      <c r="C905" s="30" t="s">
        <v>11</v>
      </c>
      <c r="D905" s="30" t="s">
        <v>15029</v>
      </c>
      <c r="E905" s="30" t="s">
        <v>12511</v>
      </c>
      <c r="F905" s="30" t="s">
        <v>15014</v>
      </c>
      <c r="G905" s="30" t="s">
        <v>15030</v>
      </c>
      <c r="H905" s="30" t="s">
        <v>15031</v>
      </c>
    </row>
    <row r="906" ht="51">
      <c r="A906" s="29">
        <v>904</v>
      </c>
      <c r="B906" s="30" t="s">
        <v>12509</v>
      </c>
      <c r="C906" s="30" t="s">
        <v>11</v>
      </c>
      <c r="D906" s="30" t="s">
        <v>15032</v>
      </c>
      <c r="E906" s="30" t="s">
        <v>12511</v>
      </c>
      <c r="F906" s="30" t="s">
        <v>15007</v>
      </c>
      <c r="G906" s="30" t="s">
        <v>15033</v>
      </c>
      <c r="H906" s="30" t="s">
        <v>15034</v>
      </c>
    </row>
    <row r="907" ht="51">
      <c r="A907" s="29">
        <v>905</v>
      </c>
      <c r="B907" s="30" t="s">
        <v>12509</v>
      </c>
      <c r="C907" s="30" t="s">
        <v>11</v>
      </c>
      <c r="D907" s="30" t="s">
        <v>15035</v>
      </c>
      <c r="E907" s="30" t="s">
        <v>12511</v>
      </c>
      <c r="F907" s="30" t="s">
        <v>15014</v>
      </c>
      <c r="G907" s="30" t="s">
        <v>15036</v>
      </c>
      <c r="H907" s="30" t="s">
        <v>15037</v>
      </c>
    </row>
    <row r="908" ht="51">
      <c r="A908" s="29">
        <v>906</v>
      </c>
      <c r="B908" s="30" t="s">
        <v>12509</v>
      </c>
      <c r="C908" s="30" t="s">
        <v>11</v>
      </c>
      <c r="D908" s="30" t="s">
        <v>15038</v>
      </c>
      <c r="E908" s="30" t="s">
        <v>12511</v>
      </c>
      <c r="F908" s="30" t="s">
        <v>15014</v>
      </c>
      <c r="G908" s="30" t="s">
        <v>15039</v>
      </c>
      <c r="H908" s="30" t="s">
        <v>15040</v>
      </c>
    </row>
    <row r="909" ht="51">
      <c r="A909" s="29">
        <v>907</v>
      </c>
      <c r="B909" s="30" t="s">
        <v>12509</v>
      </c>
      <c r="C909" s="30" t="s">
        <v>11</v>
      </c>
      <c r="D909" s="30" t="s">
        <v>15041</v>
      </c>
      <c r="E909" s="30" t="s">
        <v>12511</v>
      </c>
      <c r="F909" s="30" t="s">
        <v>15014</v>
      </c>
      <c r="G909" s="30" t="s">
        <v>15042</v>
      </c>
      <c r="H909" s="30" t="s">
        <v>15043</v>
      </c>
    </row>
    <row r="910" ht="153">
      <c r="A910" s="29">
        <v>908</v>
      </c>
      <c r="B910" s="30" t="s">
        <v>15044</v>
      </c>
      <c r="C910" s="30" t="s">
        <v>11</v>
      </c>
      <c r="D910" s="30" t="s">
        <v>15045</v>
      </c>
      <c r="E910" s="30" t="s">
        <v>12511</v>
      </c>
      <c r="F910" s="30" t="s">
        <v>15046</v>
      </c>
      <c r="G910" s="30" t="s">
        <v>15047</v>
      </c>
      <c r="H910" s="30" t="s">
        <v>15048</v>
      </c>
    </row>
    <row r="911" ht="51">
      <c r="A911" s="29">
        <v>909</v>
      </c>
      <c r="B911" s="30" t="s">
        <v>12509</v>
      </c>
      <c r="C911" s="30" t="s">
        <v>11</v>
      </c>
      <c r="D911" s="30" t="s">
        <v>15049</v>
      </c>
      <c r="E911" s="30" t="s">
        <v>12511</v>
      </c>
      <c r="F911" s="30" t="s">
        <v>15014</v>
      </c>
      <c r="G911" s="30" t="s">
        <v>15050</v>
      </c>
      <c r="H911" s="30" t="s">
        <v>15051</v>
      </c>
    </row>
    <row r="912" ht="51">
      <c r="A912" s="29">
        <v>910</v>
      </c>
      <c r="B912" s="30" t="s">
        <v>15052</v>
      </c>
      <c r="C912" s="30" t="s">
        <v>11</v>
      </c>
      <c r="D912" s="30" t="s">
        <v>15053</v>
      </c>
      <c r="E912" s="30" t="s">
        <v>13183</v>
      </c>
      <c r="F912" s="30" t="s">
        <v>13492</v>
      </c>
      <c r="G912" s="30" t="s">
        <v>15054</v>
      </c>
      <c r="H912" s="30" t="s">
        <v>15055</v>
      </c>
    </row>
    <row r="913" ht="38.25">
      <c r="A913" s="29">
        <v>911</v>
      </c>
      <c r="B913" s="30" t="s">
        <v>13501</v>
      </c>
      <c r="C913" s="30" t="s">
        <v>11</v>
      </c>
      <c r="D913" s="30" t="s">
        <v>15056</v>
      </c>
      <c r="E913" s="30" t="s">
        <v>13183</v>
      </c>
      <c r="F913" s="30" t="s">
        <v>13492</v>
      </c>
      <c r="G913" s="30" t="s">
        <v>15057</v>
      </c>
      <c r="H913" s="30" t="s">
        <v>15058</v>
      </c>
    </row>
    <row r="914" ht="38.25">
      <c r="A914" s="29">
        <v>912</v>
      </c>
      <c r="B914" s="30" t="s">
        <v>13501</v>
      </c>
      <c r="C914" s="30" t="s">
        <v>11</v>
      </c>
      <c r="D914" s="30" t="s">
        <v>15059</v>
      </c>
      <c r="E914" s="30" t="s">
        <v>13183</v>
      </c>
      <c r="F914" s="30" t="s">
        <v>13492</v>
      </c>
      <c r="G914" s="30" t="s">
        <v>15060</v>
      </c>
      <c r="H914" s="30" t="s">
        <v>15061</v>
      </c>
    </row>
    <row r="915" ht="38.25">
      <c r="A915" s="29">
        <v>913</v>
      </c>
      <c r="B915" s="30" t="s">
        <v>13501</v>
      </c>
      <c r="C915" s="30" t="s">
        <v>11</v>
      </c>
      <c r="D915" s="30" t="s">
        <v>15062</v>
      </c>
      <c r="E915" s="30" t="s">
        <v>13183</v>
      </c>
      <c r="F915" s="30" t="s">
        <v>13492</v>
      </c>
      <c r="G915" s="30" t="s">
        <v>15063</v>
      </c>
      <c r="H915" s="30" t="s">
        <v>15064</v>
      </c>
    </row>
    <row r="916" ht="89.25">
      <c r="A916" s="29">
        <v>914</v>
      </c>
      <c r="B916" s="30" t="s">
        <v>15065</v>
      </c>
      <c r="C916" s="30" t="s">
        <v>11</v>
      </c>
      <c r="D916" s="30" t="s">
        <v>15066</v>
      </c>
      <c r="E916" s="30" t="s">
        <v>13166</v>
      </c>
      <c r="F916" s="30" t="s">
        <v>12328</v>
      </c>
      <c r="G916" s="30" t="s">
        <v>15067</v>
      </c>
      <c r="H916" s="30" t="s">
        <v>15068</v>
      </c>
    </row>
    <row r="917" ht="51">
      <c r="A917" s="29">
        <v>915</v>
      </c>
      <c r="B917" s="30" t="s">
        <v>15069</v>
      </c>
      <c r="C917" s="30" t="s">
        <v>11</v>
      </c>
      <c r="D917" s="30" t="s">
        <v>15070</v>
      </c>
      <c r="E917" s="30" t="s">
        <v>13166</v>
      </c>
      <c r="F917" s="30" t="s">
        <v>12328</v>
      </c>
      <c r="G917" s="30" t="s">
        <v>15071</v>
      </c>
      <c r="H917" s="30" t="s">
        <v>15072</v>
      </c>
    </row>
    <row r="918" ht="63.75">
      <c r="A918" s="29">
        <v>916</v>
      </c>
      <c r="B918" s="30" t="s">
        <v>15073</v>
      </c>
      <c r="C918" s="30" t="s">
        <v>11</v>
      </c>
      <c r="D918" s="30" t="s">
        <v>15074</v>
      </c>
      <c r="E918" s="30" t="s">
        <v>13166</v>
      </c>
      <c r="F918" s="30" t="s">
        <v>12328</v>
      </c>
      <c r="G918" s="30" t="s">
        <v>15075</v>
      </c>
      <c r="H918" s="30" t="s">
        <v>15076</v>
      </c>
    </row>
    <row r="919" ht="63.75">
      <c r="A919" s="29">
        <v>917</v>
      </c>
      <c r="B919" s="30" t="s">
        <v>15073</v>
      </c>
      <c r="C919" s="30" t="s">
        <v>11</v>
      </c>
      <c r="D919" s="30" t="s">
        <v>15077</v>
      </c>
      <c r="E919" s="30" t="s">
        <v>13166</v>
      </c>
      <c r="F919" s="30" t="s">
        <v>12328</v>
      </c>
      <c r="G919" s="30" t="s">
        <v>15078</v>
      </c>
      <c r="H919" s="30" t="s">
        <v>15079</v>
      </c>
    </row>
    <row r="920" ht="38.25">
      <c r="A920" s="29">
        <v>918</v>
      </c>
      <c r="B920" s="30" t="s">
        <v>13501</v>
      </c>
      <c r="C920" s="30" t="s">
        <v>11</v>
      </c>
      <c r="D920" s="30" t="s">
        <v>15080</v>
      </c>
      <c r="E920" s="30" t="s">
        <v>13183</v>
      </c>
      <c r="F920" s="30" t="s">
        <v>13492</v>
      </c>
      <c r="G920" s="30" t="s">
        <v>15081</v>
      </c>
      <c r="H920" s="30" t="s">
        <v>15082</v>
      </c>
    </row>
    <row r="921" ht="38.25">
      <c r="A921" s="29">
        <v>919</v>
      </c>
      <c r="B921" s="30" t="s">
        <v>13501</v>
      </c>
      <c r="C921" s="30" t="s">
        <v>11</v>
      </c>
      <c r="D921" s="30" t="s">
        <v>15083</v>
      </c>
      <c r="E921" s="30" t="s">
        <v>13183</v>
      </c>
      <c r="F921" s="30" t="s">
        <v>13492</v>
      </c>
      <c r="G921" s="30" t="s">
        <v>15084</v>
      </c>
      <c r="H921" s="30" t="s">
        <v>15085</v>
      </c>
    </row>
    <row r="922" ht="63.75">
      <c r="A922" s="29">
        <v>920</v>
      </c>
      <c r="B922" s="30" t="s">
        <v>12080</v>
      </c>
      <c r="C922" s="30" t="s">
        <v>11</v>
      </c>
      <c r="D922" s="30" t="s">
        <v>15086</v>
      </c>
      <c r="E922" s="30" t="s">
        <v>4552</v>
      </c>
      <c r="F922" s="30" t="s">
        <v>15087</v>
      </c>
      <c r="G922" s="30" t="s">
        <v>15088</v>
      </c>
      <c r="H922" s="30" t="s">
        <v>15089</v>
      </c>
    </row>
    <row r="923" ht="38.25">
      <c r="A923" s="29">
        <v>921</v>
      </c>
      <c r="B923" s="30" t="s">
        <v>13501</v>
      </c>
      <c r="C923" s="30" t="s">
        <v>11</v>
      </c>
      <c r="D923" s="30" t="s">
        <v>15090</v>
      </c>
      <c r="E923" s="30" t="s">
        <v>13183</v>
      </c>
      <c r="F923" s="30" t="s">
        <v>13492</v>
      </c>
      <c r="G923" s="30" t="s">
        <v>15091</v>
      </c>
      <c r="H923" s="30" t="s">
        <v>15092</v>
      </c>
    </row>
    <row r="924" ht="63.75">
      <c r="A924" s="29">
        <v>922</v>
      </c>
      <c r="B924" s="30" t="s">
        <v>12080</v>
      </c>
      <c r="C924" s="30" t="s">
        <v>11</v>
      </c>
      <c r="D924" s="30" t="s">
        <v>15093</v>
      </c>
      <c r="E924" s="30" t="s">
        <v>4552</v>
      </c>
      <c r="F924" s="30" t="s">
        <v>15094</v>
      </c>
      <c r="G924" s="30" t="s">
        <v>15095</v>
      </c>
      <c r="H924" s="30" t="s">
        <v>15096</v>
      </c>
    </row>
    <row r="925" ht="38.25">
      <c r="A925" s="29">
        <v>923</v>
      </c>
      <c r="B925" s="30" t="s">
        <v>15097</v>
      </c>
      <c r="C925" s="30" t="s">
        <v>11</v>
      </c>
      <c r="D925" s="30" t="s">
        <v>15098</v>
      </c>
      <c r="E925" s="30" t="s">
        <v>13183</v>
      </c>
      <c r="F925" s="30" t="s">
        <v>13184</v>
      </c>
      <c r="G925" s="30" t="s">
        <v>15099</v>
      </c>
      <c r="H925" s="30" t="s">
        <v>15100</v>
      </c>
    </row>
    <row r="926" ht="38.25">
      <c r="A926" s="29">
        <v>924</v>
      </c>
      <c r="B926" s="30" t="s">
        <v>15097</v>
      </c>
      <c r="C926" s="30" t="s">
        <v>11</v>
      </c>
      <c r="D926" s="30" t="s">
        <v>15101</v>
      </c>
      <c r="E926" s="30" t="s">
        <v>13183</v>
      </c>
      <c r="F926" s="30" t="s">
        <v>13184</v>
      </c>
      <c r="G926" s="30" t="s">
        <v>15102</v>
      </c>
      <c r="H926" s="30" t="s">
        <v>15103</v>
      </c>
    </row>
    <row r="927" ht="51">
      <c r="A927" s="29">
        <v>925</v>
      </c>
      <c r="B927" s="30" t="s">
        <v>15097</v>
      </c>
      <c r="C927" s="30" t="s">
        <v>11</v>
      </c>
      <c r="D927" s="30" t="s">
        <v>15104</v>
      </c>
      <c r="E927" s="30" t="s">
        <v>13183</v>
      </c>
      <c r="F927" s="30" t="s">
        <v>13184</v>
      </c>
      <c r="G927" s="30" t="s">
        <v>15105</v>
      </c>
      <c r="H927" s="30" t="s">
        <v>15106</v>
      </c>
    </row>
    <row r="928" ht="63.75">
      <c r="A928" s="29">
        <v>926</v>
      </c>
      <c r="B928" s="30" t="s">
        <v>12080</v>
      </c>
      <c r="C928" s="30" t="s">
        <v>11</v>
      </c>
      <c r="D928" s="30" t="s">
        <v>15107</v>
      </c>
      <c r="E928" s="30" t="s">
        <v>4552</v>
      </c>
      <c r="F928" s="30" t="s">
        <v>15094</v>
      </c>
      <c r="G928" s="30" t="s">
        <v>15108</v>
      </c>
      <c r="H928" s="30" t="s">
        <v>15109</v>
      </c>
    </row>
    <row r="929" ht="63.75">
      <c r="A929" s="29">
        <v>927</v>
      </c>
      <c r="B929" s="30" t="s">
        <v>12080</v>
      </c>
      <c r="C929" s="30" t="s">
        <v>11</v>
      </c>
      <c r="D929" s="30" t="s">
        <v>15110</v>
      </c>
      <c r="E929" s="30" t="s">
        <v>4552</v>
      </c>
      <c r="F929" s="30" t="s">
        <v>15094</v>
      </c>
      <c r="G929" s="30" t="s">
        <v>15111</v>
      </c>
      <c r="H929" s="30" t="s">
        <v>15112</v>
      </c>
    </row>
    <row r="930" ht="38.25">
      <c r="A930" s="29">
        <v>928</v>
      </c>
      <c r="B930" s="30" t="s">
        <v>15097</v>
      </c>
      <c r="C930" s="30" t="s">
        <v>11</v>
      </c>
      <c r="D930" s="30" t="s">
        <v>15113</v>
      </c>
      <c r="E930" s="30" t="s">
        <v>13183</v>
      </c>
      <c r="F930" s="30" t="s">
        <v>13184</v>
      </c>
      <c r="G930" s="30" t="s">
        <v>15114</v>
      </c>
      <c r="H930" s="30" t="s">
        <v>15115</v>
      </c>
    </row>
    <row r="931" ht="38.25">
      <c r="A931" s="29">
        <v>929</v>
      </c>
      <c r="B931" s="30" t="s">
        <v>15097</v>
      </c>
      <c r="C931" s="30" t="s">
        <v>11</v>
      </c>
      <c r="D931" s="30" t="s">
        <v>15116</v>
      </c>
      <c r="E931" s="30" t="s">
        <v>13183</v>
      </c>
      <c r="F931" s="30" t="s">
        <v>13184</v>
      </c>
      <c r="G931" s="30" t="s">
        <v>15117</v>
      </c>
      <c r="H931" s="30" t="s">
        <v>15118</v>
      </c>
    </row>
    <row r="932" ht="38.25">
      <c r="A932" s="29">
        <v>930</v>
      </c>
      <c r="B932" s="30" t="s">
        <v>15097</v>
      </c>
      <c r="C932" s="30" t="s">
        <v>11</v>
      </c>
      <c r="D932" s="30" t="s">
        <v>15119</v>
      </c>
      <c r="E932" s="30" t="s">
        <v>13183</v>
      </c>
      <c r="F932" s="30" t="s">
        <v>13184</v>
      </c>
      <c r="G932" s="30" t="s">
        <v>15120</v>
      </c>
      <c r="H932" s="30" t="s">
        <v>15121</v>
      </c>
    </row>
    <row r="933" ht="76.5">
      <c r="A933" s="29">
        <v>931</v>
      </c>
      <c r="B933" s="30" t="s">
        <v>12080</v>
      </c>
      <c r="C933" s="30" t="s">
        <v>11</v>
      </c>
      <c r="D933" s="30" t="s">
        <v>15122</v>
      </c>
      <c r="E933" s="30" t="s">
        <v>14456</v>
      </c>
      <c r="F933" s="30" t="s">
        <v>12201</v>
      </c>
      <c r="G933" s="30" t="s">
        <v>15123</v>
      </c>
      <c r="H933" s="30" t="s">
        <v>15124</v>
      </c>
    </row>
    <row r="934" ht="76.5">
      <c r="A934" s="29">
        <v>932</v>
      </c>
      <c r="B934" s="30" t="s">
        <v>12080</v>
      </c>
      <c r="C934" s="30" t="s">
        <v>11</v>
      </c>
      <c r="D934" s="30" t="s">
        <v>15125</v>
      </c>
      <c r="E934" s="30" t="s">
        <v>14456</v>
      </c>
      <c r="F934" s="30" t="s">
        <v>12201</v>
      </c>
      <c r="G934" s="30" t="s">
        <v>15126</v>
      </c>
      <c r="H934" s="30" t="s">
        <v>15127</v>
      </c>
    </row>
    <row r="935" ht="76.5">
      <c r="A935" s="29">
        <v>933</v>
      </c>
      <c r="B935" s="30" t="s">
        <v>12080</v>
      </c>
      <c r="C935" s="30" t="s">
        <v>11</v>
      </c>
      <c r="D935" s="30" t="s">
        <v>15128</v>
      </c>
      <c r="E935" s="30" t="s">
        <v>14456</v>
      </c>
      <c r="F935" s="30" t="s">
        <v>12201</v>
      </c>
      <c r="G935" s="30" t="s">
        <v>15129</v>
      </c>
      <c r="H935" s="30" t="s">
        <v>15130</v>
      </c>
    </row>
    <row r="936" ht="76.5">
      <c r="A936" s="29">
        <v>934</v>
      </c>
      <c r="B936" s="30" t="s">
        <v>12080</v>
      </c>
      <c r="C936" s="30" t="s">
        <v>11</v>
      </c>
      <c r="D936" s="30" t="s">
        <v>15131</v>
      </c>
      <c r="E936" s="30" t="s">
        <v>14456</v>
      </c>
      <c r="F936" s="30" t="s">
        <v>12201</v>
      </c>
      <c r="G936" s="30" t="s">
        <v>15132</v>
      </c>
      <c r="H936" s="30" t="s">
        <v>15133</v>
      </c>
    </row>
    <row r="937" ht="76.5">
      <c r="A937" s="29">
        <v>935</v>
      </c>
      <c r="B937" s="30" t="s">
        <v>12080</v>
      </c>
      <c r="C937" s="30" t="s">
        <v>11</v>
      </c>
      <c r="D937" s="30" t="s">
        <v>15134</v>
      </c>
      <c r="E937" s="30" t="s">
        <v>14456</v>
      </c>
      <c r="F937" s="30" t="s">
        <v>12201</v>
      </c>
      <c r="G937" s="30" t="s">
        <v>15135</v>
      </c>
      <c r="H937" s="30" t="s">
        <v>15136</v>
      </c>
    </row>
    <row r="938" ht="76.5">
      <c r="A938" s="29">
        <v>936</v>
      </c>
      <c r="B938" s="30" t="s">
        <v>12080</v>
      </c>
      <c r="C938" s="30" t="s">
        <v>11</v>
      </c>
      <c r="D938" s="30" t="s">
        <v>15137</v>
      </c>
      <c r="E938" s="30" t="s">
        <v>14456</v>
      </c>
      <c r="F938" s="30" t="s">
        <v>12201</v>
      </c>
      <c r="G938" s="30" t="s">
        <v>15138</v>
      </c>
      <c r="H938" s="30" t="s">
        <v>15139</v>
      </c>
    </row>
    <row r="939" ht="63.75">
      <c r="A939" s="29">
        <v>937</v>
      </c>
      <c r="B939" s="30" t="s">
        <v>12080</v>
      </c>
      <c r="C939" s="30" t="s">
        <v>11</v>
      </c>
      <c r="D939" s="30" t="s">
        <v>15140</v>
      </c>
      <c r="E939" s="30" t="s">
        <v>4552</v>
      </c>
      <c r="F939" s="30" t="s">
        <v>15141</v>
      </c>
      <c r="G939" s="30" t="s">
        <v>15142</v>
      </c>
      <c r="H939" s="30" t="s">
        <v>15143</v>
      </c>
    </row>
    <row r="940" ht="63.75">
      <c r="A940" s="29">
        <v>938</v>
      </c>
      <c r="B940" s="30" t="s">
        <v>12080</v>
      </c>
      <c r="C940" s="30" t="s">
        <v>11</v>
      </c>
      <c r="D940" s="30" t="s">
        <v>15144</v>
      </c>
      <c r="E940" s="30" t="s">
        <v>4552</v>
      </c>
      <c r="F940" s="30" t="s">
        <v>15141</v>
      </c>
      <c r="G940" s="30" t="s">
        <v>15145</v>
      </c>
      <c r="H940" s="30" t="s">
        <v>15146</v>
      </c>
    </row>
    <row r="941" ht="63.75">
      <c r="A941" s="29">
        <v>939</v>
      </c>
      <c r="B941" s="30" t="s">
        <v>12080</v>
      </c>
      <c r="C941" s="30" t="s">
        <v>11</v>
      </c>
      <c r="D941" s="30" t="s">
        <v>15147</v>
      </c>
      <c r="E941" s="30" t="s">
        <v>4552</v>
      </c>
      <c r="F941" s="30" t="s">
        <v>15148</v>
      </c>
      <c r="G941" s="30" t="s">
        <v>15149</v>
      </c>
      <c r="H941" s="30" t="s">
        <v>15150</v>
      </c>
    </row>
    <row r="942" ht="76.5">
      <c r="A942" s="29">
        <v>940</v>
      </c>
      <c r="B942" s="30" t="s">
        <v>12080</v>
      </c>
      <c r="C942" s="30" t="s">
        <v>11</v>
      </c>
      <c r="D942" s="30" t="s">
        <v>15151</v>
      </c>
      <c r="E942" s="30" t="s">
        <v>14456</v>
      </c>
      <c r="F942" s="30" t="s">
        <v>12201</v>
      </c>
      <c r="G942" s="30" t="s">
        <v>15152</v>
      </c>
      <c r="H942" s="30" t="s">
        <v>15153</v>
      </c>
    </row>
    <row r="943" ht="63.75">
      <c r="A943" s="29">
        <v>941</v>
      </c>
      <c r="B943" s="30" t="s">
        <v>15154</v>
      </c>
      <c r="C943" s="30" t="s">
        <v>11</v>
      </c>
      <c r="D943" s="30" t="s">
        <v>15155</v>
      </c>
      <c r="E943" s="30" t="s">
        <v>14456</v>
      </c>
      <c r="F943" s="30" t="s">
        <v>12201</v>
      </c>
      <c r="G943" s="30" t="s">
        <v>15156</v>
      </c>
      <c r="H943" s="30" t="s">
        <v>15157</v>
      </c>
    </row>
    <row r="944" ht="63.75">
      <c r="A944" s="29">
        <v>942</v>
      </c>
      <c r="B944" s="30" t="s">
        <v>15154</v>
      </c>
      <c r="C944" s="30" t="s">
        <v>11</v>
      </c>
      <c r="D944" s="30" t="s">
        <v>15158</v>
      </c>
      <c r="E944" s="30" t="s">
        <v>14456</v>
      </c>
      <c r="F944" s="30" t="s">
        <v>12201</v>
      </c>
      <c r="G944" s="30" t="s">
        <v>15159</v>
      </c>
      <c r="H944" s="30" t="s">
        <v>15160</v>
      </c>
    </row>
    <row r="945" ht="76.5">
      <c r="A945" s="29">
        <v>943</v>
      </c>
      <c r="B945" s="30" t="s">
        <v>12080</v>
      </c>
      <c r="C945" s="30" t="s">
        <v>11</v>
      </c>
      <c r="D945" s="30" t="s">
        <v>15161</v>
      </c>
      <c r="E945" s="30" t="s">
        <v>14456</v>
      </c>
      <c r="F945" s="30" t="s">
        <v>12201</v>
      </c>
      <c r="G945" s="30" t="s">
        <v>15162</v>
      </c>
      <c r="H945" s="30" t="s">
        <v>15163</v>
      </c>
    </row>
    <row r="946" ht="63.75">
      <c r="A946" s="29">
        <v>944</v>
      </c>
      <c r="B946" s="30" t="s">
        <v>15154</v>
      </c>
      <c r="C946" s="30" t="s">
        <v>11</v>
      </c>
      <c r="D946" s="30" t="s">
        <v>15164</v>
      </c>
      <c r="E946" s="30" t="s">
        <v>14456</v>
      </c>
      <c r="F946" s="30" t="s">
        <v>12201</v>
      </c>
      <c r="G946" s="30" t="s">
        <v>15165</v>
      </c>
      <c r="H946" s="30" t="s">
        <v>15166</v>
      </c>
    </row>
    <row r="947" ht="63.75">
      <c r="A947" s="29">
        <v>945</v>
      </c>
      <c r="B947" s="30" t="s">
        <v>15154</v>
      </c>
      <c r="C947" s="30" t="s">
        <v>11</v>
      </c>
      <c r="D947" s="30" t="s">
        <v>15167</v>
      </c>
      <c r="E947" s="30" t="s">
        <v>14456</v>
      </c>
      <c r="F947" s="30" t="s">
        <v>12201</v>
      </c>
      <c r="G947" s="30" t="s">
        <v>15168</v>
      </c>
      <c r="H947" s="30" t="s">
        <v>15169</v>
      </c>
    </row>
    <row r="948" ht="63.75">
      <c r="A948" s="29">
        <v>946</v>
      </c>
      <c r="B948" s="30" t="s">
        <v>15154</v>
      </c>
      <c r="C948" s="30" t="s">
        <v>11</v>
      </c>
      <c r="D948" s="30" t="s">
        <v>15170</v>
      </c>
      <c r="E948" s="30" t="s">
        <v>14456</v>
      </c>
      <c r="F948" s="30" t="s">
        <v>12201</v>
      </c>
      <c r="G948" s="30" t="s">
        <v>15171</v>
      </c>
      <c r="H948" s="30" t="s">
        <v>15172</v>
      </c>
    </row>
    <row r="949" ht="63.75">
      <c r="A949" s="29">
        <v>947</v>
      </c>
      <c r="B949" s="30" t="s">
        <v>15154</v>
      </c>
      <c r="C949" s="30" t="s">
        <v>11</v>
      </c>
      <c r="D949" s="30" t="s">
        <v>15173</v>
      </c>
      <c r="E949" s="30" t="s">
        <v>14456</v>
      </c>
      <c r="F949" s="30" t="s">
        <v>12201</v>
      </c>
      <c r="G949" s="30" t="s">
        <v>15174</v>
      </c>
      <c r="H949" s="30" t="s">
        <v>15175</v>
      </c>
    </row>
    <row r="950" ht="76.5">
      <c r="A950" s="29">
        <v>948</v>
      </c>
      <c r="B950" s="30" t="s">
        <v>12080</v>
      </c>
      <c r="C950" s="30" t="s">
        <v>11</v>
      </c>
      <c r="D950" s="30" t="s">
        <v>15176</v>
      </c>
      <c r="E950" s="30" t="s">
        <v>14456</v>
      </c>
      <c r="F950" s="30" t="s">
        <v>12364</v>
      </c>
      <c r="G950" s="30" t="s">
        <v>15177</v>
      </c>
      <c r="H950" s="30" t="s">
        <v>15178</v>
      </c>
    </row>
    <row r="951" ht="76.5">
      <c r="A951" s="29">
        <v>949</v>
      </c>
      <c r="B951" s="30" t="s">
        <v>12080</v>
      </c>
      <c r="C951" s="30" t="s">
        <v>11</v>
      </c>
      <c r="D951" s="30" t="s">
        <v>15179</v>
      </c>
      <c r="E951" s="30" t="s">
        <v>14456</v>
      </c>
      <c r="F951" s="30" t="s">
        <v>12201</v>
      </c>
      <c r="G951" s="30" t="s">
        <v>15180</v>
      </c>
      <c r="H951" s="30" t="s">
        <v>15181</v>
      </c>
    </row>
    <row r="952" ht="51">
      <c r="A952" s="29">
        <v>950</v>
      </c>
      <c r="B952" s="30" t="s">
        <v>14755</v>
      </c>
      <c r="C952" s="30" t="s">
        <v>11</v>
      </c>
      <c r="D952" s="30" t="s">
        <v>15182</v>
      </c>
      <c r="E952" s="30" t="s">
        <v>13574</v>
      </c>
      <c r="F952" s="30" t="s">
        <v>14821</v>
      </c>
      <c r="G952" s="30" t="s">
        <v>15183</v>
      </c>
      <c r="H952" s="30" t="s">
        <v>15184</v>
      </c>
    </row>
    <row r="953" ht="51">
      <c r="A953" s="29">
        <v>951</v>
      </c>
      <c r="B953" s="30" t="s">
        <v>14755</v>
      </c>
      <c r="C953" s="30" t="s">
        <v>11</v>
      </c>
      <c r="D953" s="30" t="s">
        <v>15185</v>
      </c>
      <c r="E953" s="30" t="s">
        <v>13574</v>
      </c>
      <c r="F953" s="30" t="s">
        <v>14821</v>
      </c>
      <c r="G953" s="30" t="s">
        <v>15186</v>
      </c>
      <c r="H953" s="30" t="s">
        <v>15187</v>
      </c>
    </row>
    <row r="954" ht="63.75">
      <c r="A954" s="29">
        <v>952</v>
      </c>
      <c r="B954" s="30" t="s">
        <v>15154</v>
      </c>
      <c r="C954" s="30" t="s">
        <v>11</v>
      </c>
      <c r="D954" s="30" t="s">
        <v>15188</v>
      </c>
      <c r="E954" s="30" t="s">
        <v>14456</v>
      </c>
      <c r="F954" s="30" t="s">
        <v>12201</v>
      </c>
      <c r="G954" s="30" t="s">
        <v>15189</v>
      </c>
      <c r="H954" s="30" t="s">
        <v>15190</v>
      </c>
    </row>
    <row r="955" ht="51">
      <c r="A955" s="29">
        <v>953</v>
      </c>
      <c r="B955" s="30" t="s">
        <v>14755</v>
      </c>
      <c r="C955" s="30" t="s">
        <v>11</v>
      </c>
      <c r="D955" s="30" t="s">
        <v>15191</v>
      </c>
      <c r="E955" s="30" t="s">
        <v>13574</v>
      </c>
      <c r="F955" s="30" t="s">
        <v>14767</v>
      </c>
      <c r="G955" s="30" t="s">
        <v>15192</v>
      </c>
      <c r="H955" s="30" t="s">
        <v>15193</v>
      </c>
    </row>
    <row r="956" ht="63.75">
      <c r="A956" s="29">
        <v>954</v>
      </c>
      <c r="B956" s="30" t="s">
        <v>15154</v>
      </c>
      <c r="C956" s="30" t="s">
        <v>11</v>
      </c>
      <c r="D956" s="30" t="s">
        <v>15194</v>
      </c>
      <c r="E956" s="30" t="s">
        <v>14456</v>
      </c>
      <c r="F956" s="30" t="s">
        <v>12201</v>
      </c>
      <c r="G956" s="30" t="s">
        <v>15195</v>
      </c>
      <c r="H956" s="30" t="s">
        <v>15196</v>
      </c>
    </row>
    <row r="957" ht="63.75">
      <c r="A957" s="29">
        <v>955</v>
      </c>
      <c r="B957" s="30" t="s">
        <v>15154</v>
      </c>
      <c r="C957" s="30" t="s">
        <v>11</v>
      </c>
      <c r="D957" s="30" t="s">
        <v>15197</v>
      </c>
      <c r="E957" s="30" t="s">
        <v>14456</v>
      </c>
      <c r="F957" s="30" t="s">
        <v>12201</v>
      </c>
      <c r="G957" s="30" t="s">
        <v>15198</v>
      </c>
      <c r="H957" s="30" t="s">
        <v>15199</v>
      </c>
    </row>
    <row r="958" ht="51">
      <c r="A958" s="29">
        <v>956</v>
      </c>
      <c r="B958" s="30" t="s">
        <v>14755</v>
      </c>
      <c r="C958" s="30" t="s">
        <v>11</v>
      </c>
      <c r="D958" s="30" t="s">
        <v>15200</v>
      </c>
      <c r="E958" s="30" t="s">
        <v>13574</v>
      </c>
      <c r="F958" s="30" t="s">
        <v>14821</v>
      </c>
      <c r="G958" s="30" t="s">
        <v>15201</v>
      </c>
      <c r="H958" s="30" t="s">
        <v>15202</v>
      </c>
    </row>
    <row r="959" ht="51">
      <c r="A959" s="29">
        <v>957</v>
      </c>
      <c r="B959" s="30" t="s">
        <v>14755</v>
      </c>
      <c r="C959" s="30" t="s">
        <v>11</v>
      </c>
      <c r="D959" s="30" t="s">
        <v>15203</v>
      </c>
      <c r="E959" s="30" t="s">
        <v>13574</v>
      </c>
      <c r="F959" s="30" t="s">
        <v>14821</v>
      </c>
      <c r="G959" s="30" t="s">
        <v>15204</v>
      </c>
      <c r="H959" s="30" t="s">
        <v>15205</v>
      </c>
    </row>
    <row r="960" ht="63.75">
      <c r="A960" s="29">
        <v>958</v>
      </c>
      <c r="B960" s="30" t="s">
        <v>15154</v>
      </c>
      <c r="C960" s="30" t="s">
        <v>11</v>
      </c>
      <c r="D960" s="30" t="s">
        <v>15206</v>
      </c>
      <c r="E960" s="30" t="s">
        <v>14456</v>
      </c>
      <c r="F960" s="30" t="s">
        <v>12201</v>
      </c>
      <c r="G960" s="30" t="s">
        <v>15207</v>
      </c>
      <c r="H960" s="30" t="s">
        <v>15208</v>
      </c>
    </row>
    <row r="961" ht="51">
      <c r="A961" s="29">
        <v>959</v>
      </c>
      <c r="B961" s="30" t="s">
        <v>14755</v>
      </c>
      <c r="C961" s="30" t="s">
        <v>11</v>
      </c>
      <c r="D961" s="30" t="s">
        <v>15209</v>
      </c>
      <c r="E961" s="30" t="s">
        <v>13574</v>
      </c>
      <c r="F961" s="30" t="s">
        <v>14821</v>
      </c>
      <c r="G961" s="30" t="s">
        <v>15210</v>
      </c>
      <c r="H961" s="30" t="s">
        <v>15211</v>
      </c>
    </row>
    <row r="962" ht="63.75">
      <c r="A962" s="29">
        <v>960</v>
      </c>
      <c r="B962" s="30" t="s">
        <v>15154</v>
      </c>
      <c r="C962" s="30" t="s">
        <v>11</v>
      </c>
      <c r="D962" s="30" t="s">
        <v>15212</v>
      </c>
      <c r="E962" s="30" t="s">
        <v>14456</v>
      </c>
      <c r="F962" s="30" t="s">
        <v>12201</v>
      </c>
      <c r="G962" s="30" t="s">
        <v>15213</v>
      </c>
      <c r="H962" s="30" t="s">
        <v>15214</v>
      </c>
    </row>
    <row r="963" ht="63.75">
      <c r="A963" s="29">
        <v>961</v>
      </c>
      <c r="B963" s="30" t="s">
        <v>15154</v>
      </c>
      <c r="C963" s="30" t="s">
        <v>11</v>
      </c>
      <c r="D963" s="30" t="s">
        <v>15215</v>
      </c>
      <c r="E963" s="30" t="s">
        <v>14456</v>
      </c>
      <c r="F963" s="30" t="s">
        <v>12201</v>
      </c>
      <c r="G963" s="30" t="s">
        <v>15216</v>
      </c>
      <c r="H963" s="30" t="s">
        <v>15217</v>
      </c>
    </row>
    <row r="964" ht="63.75">
      <c r="A964" s="29">
        <v>962</v>
      </c>
      <c r="B964" s="30" t="s">
        <v>15154</v>
      </c>
      <c r="C964" s="30" t="s">
        <v>11</v>
      </c>
      <c r="D964" s="30" t="s">
        <v>15218</v>
      </c>
      <c r="E964" s="30" t="s">
        <v>14456</v>
      </c>
      <c r="F964" s="30" t="s">
        <v>12201</v>
      </c>
      <c r="G964" s="30" t="s">
        <v>15219</v>
      </c>
      <c r="H964" s="30" t="s">
        <v>15220</v>
      </c>
    </row>
    <row r="965" ht="63.75">
      <c r="A965" s="29">
        <v>963</v>
      </c>
      <c r="B965" s="30" t="s">
        <v>15154</v>
      </c>
      <c r="C965" s="30" t="s">
        <v>11</v>
      </c>
      <c r="D965" s="30" t="s">
        <v>15221</v>
      </c>
      <c r="E965" s="30" t="s">
        <v>14456</v>
      </c>
      <c r="F965" s="30" t="s">
        <v>13691</v>
      </c>
      <c r="G965" s="30" t="s">
        <v>15222</v>
      </c>
      <c r="H965" s="30" t="s">
        <v>15223</v>
      </c>
    </row>
    <row r="966" ht="76.5">
      <c r="A966" s="29">
        <v>964</v>
      </c>
      <c r="B966" s="30" t="s">
        <v>15154</v>
      </c>
      <c r="C966" s="30" t="s">
        <v>11</v>
      </c>
      <c r="D966" s="30" t="s">
        <v>15224</v>
      </c>
      <c r="E966" s="30" t="s">
        <v>14456</v>
      </c>
      <c r="F966" s="30" t="s">
        <v>12364</v>
      </c>
      <c r="G966" s="30" t="s">
        <v>15225</v>
      </c>
      <c r="H966" s="30" t="s">
        <v>15226</v>
      </c>
    </row>
    <row r="967" ht="76.5">
      <c r="A967" s="29">
        <v>965</v>
      </c>
      <c r="B967" s="30" t="s">
        <v>15154</v>
      </c>
      <c r="C967" s="30" t="s">
        <v>11</v>
      </c>
      <c r="D967" s="30" t="s">
        <v>15227</v>
      </c>
      <c r="E967" s="30" t="s">
        <v>14456</v>
      </c>
      <c r="F967" s="30" t="s">
        <v>12340</v>
      </c>
      <c r="G967" s="30" t="s">
        <v>15228</v>
      </c>
      <c r="H967" s="30" t="s">
        <v>15229</v>
      </c>
    </row>
    <row r="968" ht="38.25">
      <c r="A968" s="29">
        <v>966</v>
      </c>
      <c r="B968" s="30" t="s">
        <v>15230</v>
      </c>
      <c r="C968" s="30" t="s">
        <v>11</v>
      </c>
      <c r="D968" s="30" t="s">
        <v>15231</v>
      </c>
      <c r="E968" s="30" t="s">
        <v>7126</v>
      </c>
      <c r="F968" s="30" t="s">
        <v>12691</v>
      </c>
      <c r="G968" s="30" t="s">
        <v>15232</v>
      </c>
      <c r="H968" s="30" t="s">
        <v>15233</v>
      </c>
    </row>
    <row r="969" ht="63.75">
      <c r="A969" s="29">
        <v>967</v>
      </c>
      <c r="B969" s="30" t="s">
        <v>15154</v>
      </c>
      <c r="C969" s="30" t="s">
        <v>74</v>
      </c>
      <c r="D969" s="30" t="s">
        <v>15234</v>
      </c>
      <c r="E969" s="30" t="s">
        <v>14456</v>
      </c>
      <c r="F969" s="30" t="s">
        <v>15235</v>
      </c>
      <c r="G969" s="30" t="s">
        <v>15236</v>
      </c>
      <c r="H969" s="30" t="s">
        <v>15237</v>
      </c>
    </row>
    <row r="970" ht="38.25">
      <c r="A970" s="29">
        <v>968</v>
      </c>
      <c r="B970" s="30" t="s">
        <v>12732</v>
      </c>
      <c r="C970" s="30" t="s">
        <v>74</v>
      </c>
      <c r="D970" s="30" t="s">
        <v>15238</v>
      </c>
      <c r="E970" s="30" t="s">
        <v>7126</v>
      </c>
      <c r="F970" s="30" t="s">
        <v>15239</v>
      </c>
      <c r="G970" s="30" t="s">
        <v>15240</v>
      </c>
      <c r="H970" s="30" t="s">
        <v>15241</v>
      </c>
    </row>
    <row r="971" ht="38.25">
      <c r="A971" s="29">
        <v>969</v>
      </c>
      <c r="B971" s="30" t="s">
        <v>12732</v>
      </c>
      <c r="C971" s="30" t="s">
        <v>74</v>
      </c>
      <c r="D971" s="30" t="s">
        <v>15242</v>
      </c>
      <c r="E971" s="30" t="s">
        <v>7126</v>
      </c>
      <c r="F971" s="30" t="s">
        <v>15239</v>
      </c>
      <c r="G971" s="30" t="s">
        <v>15243</v>
      </c>
      <c r="H971" s="30" t="s">
        <v>15244</v>
      </c>
    </row>
    <row r="972" ht="63.75">
      <c r="A972" s="29">
        <v>970</v>
      </c>
      <c r="B972" s="30" t="s">
        <v>15154</v>
      </c>
      <c r="C972" s="30" t="s">
        <v>74</v>
      </c>
      <c r="D972" s="30" t="s">
        <v>15245</v>
      </c>
      <c r="E972" s="30" t="s">
        <v>14456</v>
      </c>
      <c r="F972" s="30" t="s">
        <v>15235</v>
      </c>
      <c r="G972" s="30" t="s">
        <v>15246</v>
      </c>
      <c r="H972" s="30" t="s">
        <v>15247</v>
      </c>
    </row>
    <row r="973" ht="76.5">
      <c r="A973" s="29">
        <v>971</v>
      </c>
      <c r="B973" s="30" t="s">
        <v>15154</v>
      </c>
      <c r="C973" s="30" t="s">
        <v>11</v>
      </c>
      <c r="D973" s="30" t="s">
        <v>15248</v>
      </c>
      <c r="E973" s="30" t="s">
        <v>14456</v>
      </c>
      <c r="F973" s="30" t="s">
        <v>13691</v>
      </c>
      <c r="G973" s="30" t="s">
        <v>15249</v>
      </c>
      <c r="H973" s="30" t="s">
        <v>15250</v>
      </c>
    </row>
    <row r="974" ht="63.75">
      <c r="A974" s="29">
        <v>972</v>
      </c>
      <c r="B974" s="30" t="s">
        <v>15154</v>
      </c>
      <c r="C974" s="30" t="s">
        <v>74</v>
      </c>
      <c r="D974" s="30" t="s">
        <v>15251</v>
      </c>
      <c r="E974" s="30" t="s">
        <v>14456</v>
      </c>
      <c r="F974" s="30" t="s">
        <v>15252</v>
      </c>
      <c r="G974" s="30" t="s">
        <v>15253</v>
      </c>
      <c r="H974" s="30" t="s">
        <v>15254</v>
      </c>
    </row>
    <row r="975" ht="89.25">
      <c r="A975" s="29">
        <v>973</v>
      </c>
      <c r="B975" s="30" t="s">
        <v>15255</v>
      </c>
      <c r="C975" s="30" t="s">
        <v>198</v>
      </c>
      <c r="D975" s="30" t="s">
        <v>15256</v>
      </c>
      <c r="E975" s="30" t="s">
        <v>13022</v>
      </c>
      <c r="F975" s="30" t="s">
        <v>12766</v>
      </c>
      <c r="G975" s="30" t="s">
        <v>15257</v>
      </c>
      <c r="H975" s="30" t="s">
        <v>15258</v>
      </c>
    </row>
    <row r="976" ht="63.75">
      <c r="A976" s="29">
        <v>974</v>
      </c>
      <c r="B976" s="30" t="s">
        <v>15154</v>
      </c>
      <c r="C976" s="30" t="s">
        <v>74</v>
      </c>
      <c r="D976" s="30" t="s">
        <v>15259</v>
      </c>
      <c r="E976" s="30" t="s">
        <v>14456</v>
      </c>
      <c r="F976" s="30" t="s">
        <v>15235</v>
      </c>
      <c r="G976" s="30" t="s">
        <v>15260</v>
      </c>
      <c r="H976" s="30" t="s">
        <v>15261</v>
      </c>
    </row>
    <row r="977" ht="38.25">
      <c r="A977" s="29">
        <v>975</v>
      </c>
      <c r="B977" s="30" t="s">
        <v>15262</v>
      </c>
      <c r="C977" s="30" t="s">
        <v>11</v>
      </c>
      <c r="D977" s="30" t="s">
        <v>15263</v>
      </c>
      <c r="E977" s="30" t="s">
        <v>13574</v>
      </c>
      <c r="F977" s="30" t="s">
        <v>15264</v>
      </c>
      <c r="G977" s="30" t="s">
        <v>15265</v>
      </c>
      <c r="H977" s="30" t="s">
        <v>15266</v>
      </c>
    </row>
    <row r="978" ht="76.5">
      <c r="A978" s="29">
        <v>976</v>
      </c>
      <c r="B978" s="30" t="s">
        <v>15154</v>
      </c>
      <c r="C978" s="30" t="s">
        <v>11</v>
      </c>
      <c r="D978" s="30" t="s">
        <v>15267</v>
      </c>
      <c r="E978" s="30" t="s">
        <v>14456</v>
      </c>
      <c r="F978" s="30" t="s">
        <v>12364</v>
      </c>
      <c r="G978" s="30" t="s">
        <v>15268</v>
      </c>
      <c r="H978" s="30" t="s">
        <v>15269</v>
      </c>
    </row>
    <row r="979" ht="63.75">
      <c r="A979" s="29">
        <v>977</v>
      </c>
      <c r="B979" s="30" t="s">
        <v>15154</v>
      </c>
      <c r="C979" s="30" t="s">
        <v>74</v>
      </c>
      <c r="D979" s="30" t="s">
        <v>15270</v>
      </c>
      <c r="E979" s="30" t="s">
        <v>14456</v>
      </c>
      <c r="F979" s="30" t="s">
        <v>15235</v>
      </c>
      <c r="G979" s="30" t="s">
        <v>15271</v>
      </c>
      <c r="H979" s="30" t="s">
        <v>15272</v>
      </c>
    </row>
    <row r="980" ht="63.75">
      <c r="A980" s="29">
        <v>978</v>
      </c>
      <c r="B980" s="30" t="s">
        <v>15154</v>
      </c>
      <c r="C980" s="30" t="s">
        <v>74</v>
      </c>
      <c r="D980" s="30" t="s">
        <v>15273</v>
      </c>
      <c r="E980" s="30" t="s">
        <v>14456</v>
      </c>
      <c r="F980" s="30" t="s">
        <v>15235</v>
      </c>
      <c r="G980" s="30" t="s">
        <v>15274</v>
      </c>
      <c r="H980" s="30" t="s">
        <v>15275</v>
      </c>
    </row>
    <row r="981" ht="51">
      <c r="A981" s="29">
        <v>979</v>
      </c>
      <c r="B981" s="30" t="s">
        <v>15276</v>
      </c>
      <c r="C981" s="30" t="s">
        <v>11</v>
      </c>
      <c r="D981" s="30" t="s">
        <v>15277</v>
      </c>
      <c r="E981" s="30" t="s">
        <v>13574</v>
      </c>
      <c r="F981" s="30" t="s">
        <v>13575</v>
      </c>
      <c r="G981" s="30" t="s">
        <v>15278</v>
      </c>
      <c r="H981" s="30" t="s">
        <v>15279</v>
      </c>
    </row>
    <row r="982" ht="38.25">
      <c r="A982" s="29">
        <v>980</v>
      </c>
      <c r="B982" s="30" t="s">
        <v>15262</v>
      </c>
      <c r="C982" s="30" t="s">
        <v>11</v>
      </c>
      <c r="D982" s="30" t="s">
        <v>15280</v>
      </c>
      <c r="E982" s="30" t="s">
        <v>13574</v>
      </c>
      <c r="F982" s="30" t="s">
        <v>13575</v>
      </c>
      <c r="G982" s="30" t="s">
        <v>15281</v>
      </c>
      <c r="H982" s="30" t="s">
        <v>15282</v>
      </c>
    </row>
    <row r="983" ht="38.25">
      <c r="A983" s="29">
        <v>981</v>
      </c>
      <c r="B983" s="30" t="s">
        <v>15262</v>
      </c>
      <c r="C983" s="30" t="s">
        <v>11</v>
      </c>
      <c r="D983" s="30" t="s">
        <v>15283</v>
      </c>
      <c r="E983" s="30" t="s">
        <v>13574</v>
      </c>
      <c r="F983" s="30" t="s">
        <v>13575</v>
      </c>
      <c r="G983" s="30" t="s">
        <v>15284</v>
      </c>
      <c r="H983" s="30" t="s">
        <v>15285</v>
      </c>
    </row>
    <row r="984" ht="76.5">
      <c r="A984" s="29">
        <v>982</v>
      </c>
      <c r="B984" s="30" t="s">
        <v>15154</v>
      </c>
      <c r="C984" s="30" t="s">
        <v>11</v>
      </c>
      <c r="D984" s="30" t="s">
        <v>15286</v>
      </c>
      <c r="E984" s="30" t="s">
        <v>14456</v>
      </c>
      <c r="F984" s="30" t="s">
        <v>12364</v>
      </c>
      <c r="G984" s="30" t="s">
        <v>15287</v>
      </c>
      <c r="H984" s="30" t="s">
        <v>15288</v>
      </c>
    </row>
    <row r="985" ht="76.5">
      <c r="A985" s="29">
        <v>983</v>
      </c>
      <c r="B985" s="30" t="s">
        <v>15154</v>
      </c>
      <c r="C985" s="30" t="s">
        <v>11</v>
      </c>
      <c r="D985" s="30" t="s">
        <v>15289</v>
      </c>
      <c r="E985" s="30" t="s">
        <v>14456</v>
      </c>
      <c r="F985" s="30" t="s">
        <v>12364</v>
      </c>
      <c r="G985" s="30" t="s">
        <v>15290</v>
      </c>
      <c r="H985" s="30" t="s">
        <v>15291</v>
      </c>
    </row>
    <row r="986" ht="76.5">
      <c r="A986" s="29">
        <v>984</v>
      </c>
      <c r="B986" s="30" t="s">
        <v>15154</v>
      </c>
      <c r="C986" s="30" t="s">
        <v>11</v>
      </c>
      <c r="D986" s="30" t="s">
        <v>15292</v>
      </c>
      <c r="E986" s="30" t="s">
        <v>14456</v>
      </c>
      <c r="F986" s="30" t="s">
        <v>12364</v>
      </c>
      <c r="G986" s="30" t="s">
        <v>15293</v>
      </c>
      <c r="H986" s="30" t="s">
        <v>15294</v>
      </c>
    </row>
    <row r="987" ht="76.5">
      <c r="A987" s="29">
        <v>985</v>
      </c>
      <c r="B987" s="30" t="s">
        <v>15154</v>
      </c>
      <c r="C987" s="30" t="s">
        <v>11</v>
      </c>
      <c r="D987" s="30" t="s">
        <v>15295</v>
      </c>
      <c r="E987" s="30" t="s">
        <v>14456</v>
      </c>
      <c r="F987" s="30" t="s">
        <v>12364</v>
      </c>
      <c r="G987" s="30" t="s">
        <v>15296</v>
      </c>
      <c r="H987" s="30" t="s">
        <v>15297</v>
      </c>
    </row>
    <row r="988" ht="76.5">
      <c r="A988" s="29">
        <v>986</v>
      </c>
      <c r="B988" s="30" t="s">
        <v>15154</v>
      </c>
      <c r="C988" s="30" t="s">
        <v>11</v>
      </c>
      <c r="D988" s="30" t="s">
        <v>15298</v>
      </c>
      <c r="E988" s="30" t="s">
        <v>14456</v>
      </c>
      <c r="F988" s="30" t="s">
        <v>12364</v>
      </c>
      <c r="G988" s="30" t="s">
        <v>15299</v>
      </c>
      <c r="H988" s="30" t="s">
        <v>15300</v>
      </c>
    </row>
    <row r="989" ht="76.5">
      <c r="A989" s="29">
        <v>987</v>
      </c>
      <c r="B989" s="30" t="s">
        <v>15154</v>
      </c>
      <c r="C989" s="30" t="s">
        <v>11</v>
      </c>
      <c r="D989" s="30" t="s">
        <v>15301</v>
      </c>
      <c r="E989" s="30" t="s">
        <v>14456</v>
      </c>
      <c r="F989" s="30" t="s">
        <v>12364</v>
      </c>
      <c r="G989" s="30" t="s">
        <v>15302</v>
      </c>
      <c r="H989" s="30" t="s">
        <v>15303</v>
      </c>
    </row>
    <row r="990" ht="76.5">
      <c r="A990" s="29">
        <v>988</v>
      </c>
      <c r="B990" s="30" t="s">
        <v>15154</v>
      </c>
      <c r="C990" s="30" t="s">
        <v>11</v>
      </c>
      <c r="D990" s="30" t="s">
        <v>15304</v>
      </c>
      <c r="E990" s="30" t="s">
        <v>14456</v>
      </c>
      <c r="F990" s="30" t="s">
        <v>12364</v>
      </c>
      <c r="G990" s="30" t="s">
        <v>15305</v>
      </c>
      <c r="H990" s="30" t="s">
        <v>15306</v>
      </c>
    </row>
    <row r="991" ht="76.5">
      <c r="A991" s="29">
        <v>989</v>
      </c>
      <c r="B991" s="30" t="s">
        <v>15154</v>
      </c>
      <c r="C991" s="30" t="s">
        <v>11</v>
      </c>
      <c r="D991" s="30" t="s">
        <v>15307</v>
      </c>
      <c r="E991" s="30" t="s">
        <v>14456</v>
      </c>
      <c r="F991" s="30" t="s">
        <v>12364</v>
      </c>
      <c r="G991" s="30" t="s">
        <v>15308</v>
      </c>
      <c r="H991" s="30" t="s">
        <v>15309</v>
      </c>
    </row>
    <row r="992" ht="76.5">
      <c r="A992" s="29">
        <v>990</v>
      </c>
      <c r="B992" s="30" t="s">
        <v>15154</v>
      </c>
      <c r="C992" s="30" t="s">
        <v>11</v>
      </c>
      <c r="D992" s="30" t="s">
        <v>15310</v>
      </c>
      <c r="E992" s="30" t="s">
        <v>14456</v>
      </c>
      <c r="F992" s="30" t="s">
        <v>12364</v>
      </c>
      <c r="G992" s="30" t="s">
        <v>15311</v>
      </c>
      <c r="H992" s="30" t="s">
        <v>15312</v>
      </c>
    </row>
    <row r="993" ht="76.5">
      <c r="A993" s="29">
        <v>991</v>
      </c>
      <c r="B993" s="30" t="s">
        <v>15154</v>
      </c>
      <c r="C993" s="30" t="s">
        <v>11</v>
      </c>
      <c r="D993" s="30" t="s">
        <v>15313</v>
      </c>
      <c r="E993" s="30" t="s">
        <v>14456</v>
      </c>
      <c r="F993" s="30" t="s">
        <v>12364</v>
      </c>
      <c r="G993" s="30" t="s">
        <v>15314</v>
      </c>
      <c r="H993" s="30" t="s">
        <v>15315</v>
      </c>
    </row>
    <row r="994" ht="38.25">
      <c r="A994" s="29">
        <v>992</v>
      </c>
      <c r="B994" s="30" t="s">
        <v>13501</v>
      </c>
      <c r="C994" s="30" t="s">
        <v>11</v>
      </c>
      <c r="D994" s="30" t="s">
        <v>15316</v>
      </c>
      <c r="E994" s="30" t="s">
        <v>13183</v>
      </c>
      <c r="F994" s="30" t="s">
        <v>13492</v>
      </c>
      <c r="G994" s="30" t="s">
        <v>15317</v>
      </c>
      <c r="H994" s="30" t="s">
        <v>15318</v>
      </c>
    </row>
    <row r="995" ht="38.25">
      <c r="A995" s="29">
        <v>993</v>
      </c>
      <c r="B995" s="30" t="s">
        <v>13501</v>
      </c>
      <c r="C995" s="30" t="s">
        <v>11</v>
      </c>
      <c r="D995" s="30" t="s">
        <v>15319</v>
      </c>
      <c r="E995" s="30" t="s">
        <v>13183</v>
      </c>
      <c r="F995" s="30" t="s">
        <v>13492</v>
      </c>
      <c r="G995" s="30" t="s">
        <v>15320</v>
      </c>
      <c r="H995" s="30" t="s">
        <v>15321</v>
      </c>
    </row>
    <row r="996" ht="38.25">
      <c r="A996" s="29">
        <v>994</v>
      </c>
      <c r="B996" s="30" t="s">
        <v>13501</v>
      </c>
      <c r="C996" s="30" t="s">
        <v>11</v>
      </c>
      <c r="D996" s="30" t="s">
        <v>15322</v>
      </c>
      <c r="E996" s="30" t="s">
        <v>13183</v>
      </c>
      <c r="F996" s="30" t="s">
        <v>13492</v>
      </c>
      <c r="G996" s="30" t="s">
        <v>15323</v>
      </c>
      <c r="H996" s="30" t="s">
        <v>15324</v>
      </c>
    </row>
    <row r="997" ht="38.25">
      <c r="A997" s="29">
        <v>995</v>
      </c>
      <c r="B997" s="30" t="s">
        <v>13501</v>
      </c>
      <c r="C997" s="30" t="s">
        <v>11</v>
      </c>
      <c r="D997" s="30" t="s">
        <v>15325</v>
      </c>
      <c r="E997" s="30" t="s">
        <v>13183</v>
      </c>
      <c r="F997" s="30" t="s">
        <v>13492</v>
      </c>
      <c r="G997" s="30" t="s">
        <v>15326</v>
      </c>
      <c r="H997" s="30" t="s">
        <v>15327</v>
      </c>
    </row>
    <row r="998" ht="38.25">
      <c r="A998" s="29">
        <v>996</v>
      </c>
      <c r="B998" s="30" t="s">
        <v>13501</v>
      </c>
      <c r="C998" s="30" t="s">
        <v>11</v>
      </c>
      <c r="D998" s="30" t="s">
        <v>15328</v>
      </c>
      <c r="E998" s="30" t="s">
        <v>13183</v>
      </c>
      <c r="F998" s="30" t="s">
        <v>13492</v>
      </c>
      <c r="G998" s="30" t="s">
        <v>15329</v>
      </c>
      <c r="H998" s="30" t="s">
        <v>15330</v>
      </c>
    </row>
    <row r="999" ht="38.25">
      <c r="A999" s="29">
        <v>997</v>
      </c>
      <c r="B999" s="30" t="s">
        <v>13501</v>
      </c>
      <c r="C999" s="30" t="s">
        <v>11</v>
      </c>
      <c r="D999" s="30" t="s">
        <v>15331</v>
      </c>
      <c r="E999" s="30" t="s">
        <v>13183</v>
      </c>
      <c r="F999" s="30" t="s">
        <v>13492</v>
      </c>
      <c r="G999" s="30" t="s">
        <v>15332</v>
      </c>
      <c r="H999" s="30" t="s">
        <v>15333</v>
      </c>
    </row>
    <row r="1000" ht="38.25">
      <c r="A1000" s="29">
        <v>998</v>
      </c>
      <c r="B1000" s="30" t="s">
        <v>13501</v>
      </c>
      <c r="C1000" s="30" t="s">
        <v>11</v>
      </c>
      <c r="D1000" s="30" t="s">
        <v>15334</v>
      </c>
      <c r="E1000" s="30" t="s">
        <v>13183</v>
      </c>
      <c r="F1000" s="30" t="s">
        <v>13492</v>
      </c>
      <c r="G1000" s="30" t="s">
        <v>15335</v>
      </c>
      <c r="H1000" s="30" t="s">
        <v>15336</v>
      </c>
    </row>
    <row r="1001" ht="38.25">
      <c r="A1001" s="29">
        <v>999</v>
      </c>
      <c r="B1001" s="30" t="s">
        <v>13501</v>
      </c>
      <c r="C1001" s="30" t="s">
        <v>11</v>
      </c>
      <c r="D1001" s="30" t="s">
        <v>15337</v>
      </c>
      <c r="E1001" s="30" t="s">
        <v>13183</v>
      </c>
      <c r="F1001" s="30" t="s">
        <v>13492</v>
      </c>
      <c r="G1001" s="30" t="s">
        <v>15338</v>
      </c>
      <c r="H1001" s="30" t="s">
        <v>15339</v>
      </c>
    </row>
    <row r="1002" ht="38.25">
      <c r="A1002" s="29">
        <v>1000</v>
      </c>
      <c r="B1002" s="30" t="s">
        <v>15340</v>
      </c>
      <c r="C1002" s="30" t="s">
        <v>11</v>
      </c>
      <c r="D1002" s="30" t="s">
        <v>15341</v>
      </c>
      <c r="E1002" s="30" t="s">
        <v>12571</v>
      </c>
      <c r="F1002" s="30" t="s">
        <v>14684</v>
      </c>
      <c r="G1002" s="30" t="s">
        <v>15342</v>
      </c>
      <c r="H1002" s="30" t="s">
        <v>15343</v>
      </c>
    </row>
    <row r="1003" ht="102">
      <c r="A1003" s="29">
        <v>1001</v>
      </c>
      <c r="B1003" s="30" t="s">
        <v>12080</v>
      </c>
      <c r="C1003" s="30" t="s">
        <v>74</v>
      </c>
      <c r="D1003" s="30" t="s">
        <v>15344</v>
      </c>
      <c r="E1003" s="30" t="s">
        <v>6418</v>
      </c>
      <c r="F1003" s="30" t="s">
        <v>15345</v>
      </c>
      <c r="G1003" s="30" t="s">
        <v>15346</v>
      </c>
      <c r="H1003" s="30" t="s">
        <v>15347</v>
      </c>
    </row>
    <row r="1004" ht="38.25">
      <c r="A1004" s="29">
        <v>1002</v>
      </c>
      <c r="B1004" s="30" t="s">
        <v>13501</v>
      </c>
      <c r="C1004" s="30" t="s">
        <v>11</v>
      </c>
      <c r="D1004" s="30" t="s">
        <v>15348</v>
      </c>
      <c r="E1004" s="30" t="s">
        <v>13183</v>
      </c>
      <c r="F1004" s="30" t="s">
        <v>13492</v>
      </c>
      <c r="G1004" s="30" t="s">
        <v>15349</v>
      </c>
      <c r="H1004" s="30" t="s">
        <v>15350</v>
      </c>
    </row>
    <row r="1005" ht="51">
      <c r="A1005" s="29">
        <v>1003</v>
      </c>
      <c r="B1005" s="30" t="s">
        <v>13501</v>
      </c>
      <c r="C1005" s="30" t="s">
        <v>11</v>
      </c>
      <c r="D1005" s="30" t="s">
        <v>15351</v>
      </c>
      <c r="E1005" s="30" t="s">
        <v>13183</v>
      </c>
      <c r="F1005" s="30" t="s">
        <v>13492</v>
      </c>
      <c r="G1005" s="30" t="s">
        <v>15352</v>
      </c>
      <c r="H1005" s="30" t="s">
        <v>15353</v>
      </c>
    </row>
    <row r="1006" ht="38.25">
      <c r="A1006" s="29">
        <v>1004</v>
      </c>
      <c r="B1006" s="30" t="s">
        <v>13501</v>
      </c>
      <c r="C1006" s="30" t="s">
        <v>11</v>
      </c>
      <c r="D1006" s="30" t="s">
        <v>15354</v>
      </c>
      <c r="E1006" s="30" t="s">
        <v>13183</v>
      </c>
      <c r="F1006" s="30" t="s">
        <v>13492</v>
      </c>
      <c r="G1006" s="30" t="s">
        <v>15355</v>
      </c>
      <c r="H1006" s="30" t="s">
        <v>15356</v>
      </c>
    </row>
    <row r="1007" ht="38.25">
      <c r="A1007" s="29">
        <v>1005</v>
      </c>
      <c r="B1007" s="30" t="s">
        <v>13501</v>
      </c>
      <c r="C1007" s="30" t="s">
        <v>11</v>
      </c>
      <c r="D1007" s="30" t="s">
        <v>15357</v>
      </c>
      <c r="E1007" s="30" t="s">
        <v>13183</v>
      </c>
      <c r="F1007" s="30" t="s">
        <v>13492</v>
      </c>
      <c r="G1007" s="30" t="s">
        <v>15358</v>
      </c>
      <c r="H1007" s="30" t="s">
        <v>15359</v>
      </c>
    </row>
    <row r="1008" ht="38.25">
      <c r="A1008" s="29">
        <v>1006</v>
      </c>
      <c r="B1008" s="30" t="s">
        <v>13501</v>
      </c>
      <c r="C1008" s="30" t="s">
        <v>11</v>
      </c>
      <c r="D1008" s="30" t="s">
        <v>15360</v>
      </c>
      <c r="E1008" s="30" t="s">
        <v>13183</v>
      </c>
      <c r="F1008" s="30" t="s">
        <v>13492</v>
      </c>
      <c r="G1008" s="30" t="s">
        <v>15361</v>
      </c>
      <c r="H1008" s="30" t="s">
        <v>15362</v>
      </c>
    </row>
    <row r="1009" ht="38.25">
      <c r="A1009" s="29">
        <v>1007</v>
      </c>
      <c r="B1009" s="30" t="s">
        <v>13501</v>
      </c>
      <c r="C1009" s="30" t="s">
        <v>11</v>
      </c>
      <c r="D1009" s="30" t="s">
        <v>15363</v>
      </c>
      <c r="E1009" s="30" t="s">
        <v>13183</v>
      </c>
      <c r="F1009" s="30" t="s">
        <v>13492</v>
      </c>
      <c r="G1009" s="30" t="s">
        <v>15364</v>
      </c>
      <c r="H1009" s="30" t="s">
        <v>15365</v>
      </c>
    </row>
    <row r="1010" ht="38.25">
      <c r="A1010" s="29">
        <v>1008</v>
      </c>
      <c r="B1010" s="30" t="s">
        <v>13501</v>
      </c>
      <c r="C1010" s="30" t="s">
        <v>11</v>
      </c>
      <c r="D1010" s="30" t="s">
        <v>15366</v>
      </c>
      <c r="E1010" s="30" t="s">
        <v>13183</v>
      </c>
      <c r="F1010" s="30" t="s">
        <v>13492</v>
      </c>
      <c r="G1010" s="30" t="s">
        <v>15367</v>
      </c>
      <c r="H1010" s="30" t="s">
        <v>15368</v>
      </c>
    </row>
    <row r="1011" ht="38.25">
      <c r="A1011" s="29">
        <v>1009</v>
      </c>
      <c r="B1011" s="30" t="s">
        <v>13501</v>
      </c>
      <c r="C1011" s="30" t="s">
        <v>11</v>
      </c>
      <c r="D1011" s="30" t="s">
        <v>15369</v>
      </c>
      <c r="E1011" s="30" t="s">
        <v>13183</v>
      </c>
      <c r="F1011" s="30" t="s">
        <v>13492</v>
      </c>
      <c r="G1011" s="30" t="s">
        <v>15370</v>
      </c>
      <c r="H1011" s="30" t="s">
        <v>15371</v>
      </c>
    </row>
    <row r="1012" ht="51">
      <c r="A1012" s="29">
        <v>1010</v>
      </c>
      <c r="B1012" s="30" t="s">
        <v>13501</v>
      </c>
      <c r="C1012" s="30" t="s">
        <v>11</v>
      </c>
      <c r="D1012" s="30" t="s">
        <v>15372</v>
      </c>
      <c r="E1012" s="30" t="s">
        <v>13183</v>
      </c>
      <c r="F1012" s="30" t="s">
        <v>13492</v>
      </c>
      <c r="G1012" s="30" t="s">
        <v>15373</v>
      </c>
      <c r="H1012" s="30" t="s">
        <v>15374</v>
      </c>
    </row>
    <row r="1013" ht="38.25">
      <c r="A1013" s="29">
        <v>1011</v>
      </c>
      <c r="B1013" s="30" t="s">
        <v>13501</v>
      </c>
      <c r="C1013" s="30" t="s">
        <v>11</v>
      </c>
      <c r="D1013" s="30" t="s">
        <v>15375</v>
      </c>
      <c r="E1013" s="30" t="s">
        <v>13183</v>
      </c>
      <c r="F1013" s="30" t="s">
        <v>13492</v>
      </c>
      <c r="G1013" s="30" t="s">
        <v>15376</v>
      </c>
      <c r="H1013" s="30" t="s">
        <v>15377</v>
      </c>
    </row>
    <row r="1014" ht="38.25">
      <c r="A1014" s="29">
        <v>1012</v>
      </c>
      <c r="B1014" s="30" t="s">
        <v>13501</v>
      </c>
      <c r="C1014" s="30" t="s">
        <v>11</v>
      </c>
      <c r="D1014" s="30" t="s">
        <v>15378</v>
      </c>
      <c r="E1014" s="30" t="s">
        <v>13183</v>
      </c>
      <c r="F1014" s="30" t="s">
        <v>13492</v>
      </c>
      <c r="G1014" s="30" t="s">
        <v>15379</v>
      </c>
      <c r="H1014" s="30" t="s">
        <v>15380</v>
      </c>
    </row>
    <row r="1015" ht="38.25">
      <c r="A1015" s="29">
        <v>1013</v>
      </c>
      <c r="B1015" s="30" t="s">
        <v>13501</v>
      </c>
      <c r="C1015" s="30" t="s">
        <v>11</v>
      </c>
      <c r="D1015" s="30" t="s">
        <v>15381</v>
      </c>
      <c r="E1015" s="30" t="s">
        <v>13183</v>
      </c>
      <c r="F1015" s="30" t="s">
        <v>13492</v>
      </c>
      <c r="G1015" s="30" t="s">
        <v>15382</v>
      </c>
      <c r="H1015" s="30" t="s">
        <v>15383</v>
      </c>
    </row>
    <row r="1016" ht="38.25">
      <c r="A1016" s="29">
        <v>1014</v>
      </c>
      <c r="B1016" s="30" t="s">
        <v>13501</v>
      </c>
      <c r="C1016" s="30" t="s">
        <v>11</v>
      </c>
      <c r="D1016" s="30" t="s">
        <v>15384</v>
      </c>
      <c r="E1016" s="30" t="s">
        <v>13183</v>
      </c>
      <c r="F1016" s="30" t="s">
        <v>13492</v>
      </c>
      <c r="G1016" s="30" t="s">
        <v>15385</v>
      </c>
      <c r="H1016" s="30" t="s">
        <v>15386</v>
      </c>
    </row>
    <row r="1017" ht="38.25">
      <c r="A1017" s="29">
        <v>1015</v>
      </c>
      <c r="B1017" s="30" t="s">
        <v>13501</v>
      </c>
      <c r="C1017" s="30" t="s">
        <v>11</v>
      </c>
      <c r="D1017" s="30" t="s">
        <v>15387</v>
      </c>
      <c r="E1017" s="30" t="s">
        <v>13183</v>
      </c>
      <c r="F1017" s="30" t="s">
        <v>13492</v>
      </c>
      <c r="G1017" s="30" t="s">
        <v>15388</v>
      </c>
      <c r="H1017" s="30" t="s">
        <v>15389</v>
      </c>
    </row>
    <row r="1018" ht="38.25">
      <c r="A1018" s="29">
        <v>1016</v>
      </c>
      <c r="B1018" s="30" t="s">
        <v>13501</v>
      </c>
      <c r="C1018" s="30" t="s">
        <v>11</v>
      </c>
      <c r="D1018" s="30" t="s">
        <v>15390</v>
      </c>
      <c r="E1018" s="30" t="s">
        <v>13183</v>
      </c>
      <c r="F1018" s="30" t="s">
        <v>13492</v>
      </c>
      <c r="G1018" s="30" t="s">
        <v>15391</v>
      </c>
      <c r="H1018" s="30" t="s">
        <v>15392</v>
      </c>
    </row>
    <row r="1019" ht="38.25">
      <c r="A1019" s="29">
        <v>1017</v>
      </c>
      <c r="B1019" s="30" t="s">
        <v>13501</v>
      </c>
      <c r="C1019" s="30" t="s">
        <v>11</v>
      </c>
      <c r="D1019" s="30" t="s">
        <v>15393</v>
      </c>
      <c r="E1019" s="30" t="s">
        <v>13183</v>
      </c>
      <c r="F1019" s="30" t="s">
        <v>13492</v>
      </c>
      <c r="G1019" s="30" t="s">
        <v>15394</v>
      </c>
      <c r="H1019" s="30" t="s">
        <v>15395</v>
      </c>
    </row>
    <row r="1020" ht="38.25">
      <c r="A1020" s="29">
        <v>1018</v>
      </c>
      <c r="B1020" s="30" t="s">
        <v>15396</v>
      </c>
      <c r="C1020" s="30" t="s">
        <v>74</v>
      </c>
      <c r="D1020" s="30" t="s">
        <v>6828</v>
      </c>
      <c r="E1020" s="30" t="s">
        <v>12571</v>
      </c>
      <c r="F1020" s="30" t="s">
        <v>15397</v>
      </c>
      <c r="G1020" s="30" t="s">
        <v>15398</v>
      </c>
      <c r="H1020" s="30" t="s">
        <v>15399</v>
      </c>
    </row>
    <row r="1021" ht="25.5">
      <c r="A1021" s="29">
        <v>1019</v>
      </c>
      <c r="B1021" s="30" t="s">
        <v>15400</v>
      </c>
      <c r="C1021" s="30" t="s">
        <v>11</v>
      </c>
      <c r="D1021" s="30" t="s">
        <v>15401</v>
      </c>
      <c r="E1021" s="30" t="s">
        <v>12571</v>
      </c>
      <c r="F1021" s="30" t="s">
        <v>14684</v>
      </c>
      <c r="G1021" s="30" t="s">
        <v>15402</v>
      </c>
      <c r="H1021" s="30" t="s">
        <v>15403</v>
      </c>
    </row>
    <row r="1022" ht="25.5">
      <c r="A1022" s="29">
        <v>1020</v>
      </c>
      <c r="B1022" s="30" t="s">
        <v>15400</v>
      </c>
      <c r="C1022" s="30" t="s">
        <v>11</v>
      </c>
      <c r="D1022" s="30" t="s">
        <v>15404</v>
      </c>
      <c r="E1022" s="30" t="s">
        <v>12571</v>
      </c>
      <c r="F1022" s="30" t="s">
        <v>14684</v>
      </c>
      <c r="G1022" s="30" t="s">
        <v>15405</v>
      </c>
      <c r="H1022" s="30" t="s">
        <v>15406</v>
      </c>
    </row>
    <row r="1023" ht="25.5">
      <c r="A1023" s="29">
        <v>1021</v>
      </c>
      <c r="B1023" s="30" t="s">
        <v>15400</v>
      </c>
      <c r="C1023" s="30" t="s">
        <v>74</v>
      </c>
      <c r="D1023" s="30" t="s">
        <v>15407</v>
      </c>
      <c r="E1023" s="30" t="s">
        <v>12571</v>
      </c>
      <c r="F1023" s="30" t="s">
        <v>15408</v>
      </c>
      <c r="G1023" s="30" t="s">
        <v>15409</v>
      </c>
      <c r="H1023" s="30" t="s">
        <v>15410</v>
      </c>
    </row>
    <row r="1024" ht="25.5">
      <c r="A1024" s="29">
        <v>1022</v>
      </c>
      <c r="B1024" s="30" t="s">
        <v>15400</v>
      </c>
      <c r="C1024" s="30" t="s">
        <v>74</v>
      </c>
      <c r="D1024" s="30" t="s">
        <v>15411</v>
      </c>
      <c r="E1024" s="30" t="s">
        <v>12571</v>
      </c>
      <c r="F1024" s="30" t="s">
        <v>15408</v>
      </c>
      <c r="G1024" s="30" t="s">
        <v>15412</v>
      </c>
      <c r="H1024" s="30" t="s">
        <v>15413</v>
      </c>
    </row>
    <row r="1025" ht="51">
      <c r="A1025" s="29">
        <v>1023</v>
      </c>
      <c r="B1025" s="30" t="s">
        <v>15414</v>
      </c>
      <c r="C1025" s="30" t="s">
        <v>74</v>
      </c>
      <c r="D1025" s="30" t="s">
        <v>15415</v>
      </c>
      <c r="E1025" s="30" t="s">
        <v>12511</v>
      </c>
      <c r="F1025" s="30" t="s">
        <v>12771</v>
      </c>
      <c r="G1025" s="30" t="s">
        <v>15416</v>
      </c>
      <c r="H1025" s="30" t="s">
        <v>15417</v>
      </c>
    </row>
    <row r="1026" ht="51">
      <c r="A1026" s="29">
        <v>1024</v>
      </c>
      <c r="B1026" s="30" t="s">
        <v>15418</v>
      </c>
      <c r="C1026" s="30" t="s">
        <v>11</v>
      </c>
      <c r="D1026" s="30" t="s">
        <v>15419</v>
      </c>
      <c r="E1026" s="30" t="s">
        <v>12511</v>
      </c>
      <c r="F1026" s="30" t="s">
        <v>12512</v>
      </c>
      <c r="G1026" s="30" t="s">
        <v>15420</v>
      </c>
      <c r="H1026" s="30" t="s">
        <v>15421</v>
      </c>
    </row>
    <row r="1027" ht="51">
      <c r="A1027" s="29">
        <v>1025</v>
      </c>
      <c r="B1027" s="30" t="s">
        <v>15418</v>
      </c>
      <c r="C1027" s="30" t="s">
        <v>11</v>
      </c>
      <c r="D1027" s="30" t="s">
        <v>15422</v>
      </c>
      <c r="E1027" s="30" t="s">
        <v>12511</v>
      </c>
      <c r="F1027" s="30" t="s">
        <v>15423</v>
      </c>
      <c r="G1027" s="30" t="s">
        <v>15424</v>
      </c>
      <c r="H1027" s="30" t="s">
        <v>15425</v>
      </c>
    </row>
    <row r="1028" ht="51">
      <c r="A1028" s="29">
        <v>1026</v>
      </c>
      <c r="B1028" s="30" t="s">
        <v>15418</v>
      </c>
      <c r="C1028" s="30" t="s">
        <v>11</v>
      </c>
      <c r="D1028" s="30" t="s">
        <v>15426</v>
      </c>
      <c r="E1028" s="30" t="s">
        <v>12511</v>
      </c>
      <c r="F1028" s="30" t="s">
        <v>12512</v>
      </c>
      <c r="G1028" s="30" t="s">
        <v>15427</v>
      </c>
      <c r="H1028" s="30" t="s">
        <v>15428</v>
      </c>
    </row>
    <row r="1029" ht="38.25">
      <c r="A1029" s="29">
        <v>1027</v>
      </c>
      <c r="B1029" s="30" t="s">
        <v>13501</v>
      </c>
      <c r="C1029" s="30" t="s">
        <v>74</v>
      </c>
      <c r="D1029" s="30" t="s">
        <v>15429</v>
      </c>
      <c r="E1029" s="30" t="s">
        <v>13574</v>
      </c>
      <c r="F1029" s="30" t="s">
        <v>15430</v>
      </c>
      <c r="G1029" s="30" t="s">
        <v>15431</v>
      </c>
      <c r="H1029" s="30" t="s">
        <v>15432</v>
      </c>
    </row>
    <row r="1030" ht="63.75">
      <c r="A1030" s="29">
        <v>1028</v>
      </c>
      <c r="B1030" s="30" t="s">
        <v>15433</v>
      </c>
      <c r="C1030" s="30" t="s">
        <v>74</v>
      </c>
      <c r="D1030" s="30" t="s">
        <v>15434</v>
      </c>
      <c r="E1030" s="30" t="s">
        <v>5408</v>
      </c>
      <c r="F1030" s="30" t="s">
        <v>15435</v>
      </c>
      <c r="G1030" s="30" t="s">
        <v>15436</v>
      </c>
      <c r="H1030" s="30" t="s">
        <v>15437</v>
      </c>
    </row>
    <row r="1031" ht="51">
      <c r="A1031" s="29">
        <v>1029</v>
      </c>
      <c r="B1031" s="30" t="s">
        <v>15438</v>
      </c>
      <c r="C1031" s="30" t="s">
        <v>11</v>
      </c>
      <c r="D1031" s="30" t="s">
        <v>15439</v>
      </c>
      <c r="E1031" s="30" t="s">
        <v>5408</v>
      </c>
      <c r="F1031" s="30" t="s">
        <v>12088</v>
      </c>
      <c r="G1031" s="30" t="s">
        <v>15440</v>
      </c>
      <c r="H1031" s="30" t="s">
        <v>15441</v>
      </c>
    </row>
    <row r="1032" ht="51">
      <c r="A1032" s="29">
        <v>1030</v>
      </c>
      <c r="B1032" s="30" t="s">
        <v>15438</v>
      </c>
      <c r="C1032" s="30" t="s">
        <v>11</v>
      </c>
      <c r="D1032" s="30" t="s">
        <v>15442</v>
      </c>
      <c r="E1032" s="30" t="s">
        <v>5408</v>
      </c>
      <c r="F1032" s="30" t="s">
        <v>12088</v>
      </c>
      <c r="G1032" s="30" t="s">
        <v>15443</v>
      </c>
      <c r="H1032" s="30" t="s">
        <v>15444</v>
      </c>
    </row>
    <row r="1033" ht="76.5">
      <c r="A1033" s="29">
        <v>1031</v>
      </c>
      <c r="B1033" s="30" t="s">
        <v>14682</v>
      </c>
      <c r="C1033" s="30" t="s">
        <v>11</v>
      </c>
      <c r="D1033" s="30" t="s">
        <v>15445</v>
      </c>
      <c r="E1033" s="30" t="s">
        <v>13022</v>
      </c>
      <c r="F1033" s="30" t="s">
        <v>13899</v>
      </c>
      <c r="G1033" s="30" t="s">
        <v>15446</v>
      </c>
      <c r="H1033" s="30" t="s">
        <v>15447</v>
      </c>
    </row>
    <row r="1034" ht="76.5">
      <c r="A1034" s="29">
        <v>1032</v>
      </c>
      <c r="B1034" s="30" t="s">
        <v>14682</v>
      </c>
      <c r="C1034" s="30" t="s">
        <v>11</v>
      </c>
      <c r="D1034" s="30" t="s">
        <v>15448</v>
      </c>
      <c r="E1034" s="30" t="s">
        <v>13022</v>
      </c>
      <c r="F1034" s="30" t="s">
        <v>13899</v>
      </c>
      <c r="G1034" s="30" t="s">
        <v>15449</v>
      </c>
      <c r="H1034" s="30" t="s">
        <v>15450</v>
      </c>
    </row>
    <row r="1035" ht="76.5">
      <c r="A1035" s="29">
        <v>1033</v>
      </c>
      <c r="B1035" s="30" t="s">
        <v>14682</v>
      </c>
      <c r="C1035" s="30" t="s">
        <v>11</v>
      </c>
      <c r="D1035" s="30" t="s">
        <v>15451</v>
      </c>
      <c r="E1035" s="30" t="s">
        <v>13022</v>
      </c>
      <c r="F1035" s="30" t="s">
        <v>15452</v>
      </c>
      <c r="G1035" s="30" t="s">
        <v>15453</v>
      </c>
      <c r="H1035" s="30" t="s">
        <v>15454</v>
      </c>
    </row>
    <row r="1036" ht="76.5">
      <c r="A1036" s="29">
        <v>1034</v>
      </c>
      <c r="B1036" s="30" t="s">
        <v>14682</v>
      </c>
      <c r="C1036" s="30" t="s">
        <v>11</v>
      </c>
      <c r="D1036" s="30" t="s">
        <v>15455</v>
      </c>
      <c r="E1036" s="30" t="s">
        <v>13022</v>
      </c>
      <c r="F1036" s="30" t="s">
        <v>13899</v>
      </c>
      <c r="G1036" s="30" t="s">
        <v>15456</v>
      </c>
      <c r="H1036" s="30" t="s">
        <v>15457</v>
      </c>
    </row>
    <row r="1037" ht="76.5">
      <c r="A1037" s="29">
        <v>1035</v>
      </c>
      <c r="B1037" s="30" t="s">
        <v>14682</v>
      </c>
      <c r="C1037" s="30" t="s">
        <v>11</v>
      </c>
      <c r="D1037" s="30" t="s">
        <v>15458</v>
      </c>
      <c r="E1037" s="30" t="s">
        <v>13022</v>
      </c>
      <c r="F1037" s="30" t="s">
        <v>13899</v>
      </c>
      <c r="G1037" s="30" t="s">
        <v>15459</v>
      </c>
      <c r="H1037" s="30" t="s">
        <v>15460</v>
      </c>
    </row>
    <row r="1038" ht="76.5">
      <c r="A1038" s="29">
        <v>1036</v>
      </c>
      <c r="B1038" s="30" t="s">
        <v>15461</v>
      </c>
      <c r="C1038" s="30" t="s">
        <v>11</v>
      </c>
      <c r="D1038" s="30" t="s">
        <v>15462</v>
      </c>
      <c r="E1038" s="30" t="s">
        <v>13022</v>
      </c>
      <c r="F1038" s="30" t="s">
        <v>15452</v>
      </c>
      <c r="G1038" s="30" t="s">
        <v>15463</v>
      </c>
      <c r="H1038" s="30" t="s">
        <v>15464</v>
      </c>
    </row>
    <row r="1039" ht="76.5">
      <c r="A1039" s="29">
        <v>1037</v>
      </c>
      <c r="B1039" s="30" t="s">
        <v>15461</v>
      </c>
      <c r="C1039" s="30" t="s">
        <v>11</v>
      </c>
      <c r="D1039" s="30" t="s">
        <v>15465</v>
      </c>
      <c r="E1039" s="30" t="s">
        <v>13022</v>
      </c>
      <c r="F1039" s="30" t="s">
        <v>15452</v>
      </c>
      <c r="G1039" s="30" t="s">
        <v>15466</v>
      </c>
      <c r="H1039" s="30" t="s">
        <v>15467</v>
      </c>
    </row>
    <row r="1040" ht="51">
      <c r="A1040" s="29">
        <v>1038</v>
      </c>
      <c r="B1040" s="30" t="s">
        <v>15468</v>
      </c>
      <c r="C1040" s="30" t="s">
        <v>11</v>
      </c>
      <c r="D1040" s="30" t="s">
        <v>15469</v>
      </c>
      <c r="E1040" s="30" t="s">
        <v>12511</v>
      </c>
      <c r="F1040" s="30" t="s">
        <v>12278</v>
      </c>
      <c r="G1040" s="30" t="s">
        <v>15470</v>
      </c>
      <c r="H1040" s="30" t="s">
        <v>15471</v>
      </c>
    </row>
    <row r="1041" ht="76.5">
      <c r="A1041" s="29">
        <v>1039</v>
      </c>
      <c r="B1041" s="30" t="s">
        <v>15461</v>
      </c>
      <c r="C1041" s="30" t="s">
        <v>11</v>
      </c>
      <c r="D1041" s="30" t="s">
        <v>15472</v>
      </c>
      <c r="E1041" s="30" t="s">
        <v>13022</v>
      </c>
      <c r="F1041" s="30" t="s">
        <v>13899</v>
      </c>
      <c r="G1041" s="30" t="s">
        <v>15473</v>
      </c>
      <c r="H1041" s="30" t="s">
        <v>15474</v>
      </c>
    </row>
    <row r="1042" ht="76.5">
      <c r="A1042" s="29">
        <v>1040</v>
      </c>
      <c r="B1042" s="30" t="s">
        <v>15461</v>
      </c>
      <c r="C1042" s="30" t="s">
        <v>11</v>
      </c>
      <c r="D1042" s="30" t="s">
        <v>15475</v>
      </c>
      <c r="E1042" s="30" t="s">
        <v>13022</v>
      </c>
      <c r="F1042" s="30" t="s">
        <v>13369</v>
      </c>
      <c r="G1042" s="30" t="s">
        <v>15476</v>
      </c>
      <c r="H1042" s="30" t="s">
        <v>15477</v>
      </c>
    </row>
    <row r="1043" ht="76.5">
      <c r="A1043" s="29">
        <v>1041</v>
      </c>
      <c r="B1043" s="30" t="s">
        <v>15461</v>
      </c>
      <c r="C1043" s="30" t="s">
        <v>11</v>
      </c>
      <c r="D1043" s="30" t="s">
        <v>15478</v>
      </c>
      <c r="E1043" s="30" t="s">
        <v>13022</v>
      </c>
      <c r="F1043" s="30" t="s">
        <v>15452</v>
      </c>
      <c r="G1043" s="30" t="s">
        <v>15479</v>
      </c>
      <c r="H1043" s="30" t="s">
        <v>15480</v>
      </c>
    </row>
    <row r="1044" ht="76.5">
      <c r="A1044" s="29">
        <v>1042</v>
      </c>
      <c r="B1044" s="30" t="s">
        <v>14682</v>
      </c>
      <c r="C1044" s="30" t="s">
        <v>11</v>
      </c>
      <c r="D1044" s="30" t="s">
        <v>15481</v>
      </c>
      <c r="E1044" s="30" t="s">
        <v>13022</v>
      </c>
      <c r="F1044" s="30" t="s">
        <v>13369</v>
      </c>
      <c r="G1044" s="30" t="s">
        <v>15482</v>
      </c>
      <c r="H1044" s="30" t="s">
        <v>15483</v>
      </c>
    </row>
    <row r="1045" ht="76.5">
      <c r="A1045" s="29">
        <v>1043</v>
      </c>
      <c r="B1045" s="30" t="s">
        <v>14682</v>
      </c>
      <c r="C1045" s="30" t="s">
        <v>11</v>
      </c>
      <c r="D1045" s="30" t="s">
        <v>15484</v>
      </c>
      <c r="E1045" s="30" t="s">
        <v>13022</v>
      </c>
      <c r="F1045" s="30" t="s">
        <v>13369</v>
      </c>
      <c r="G1045" s="30" t="s">
        <v>15485</v>
      </c>
      <c r="H1045" s="30" t="s">
        <v>15486</v>
      </c>
    </row>
    <row r="1046" ht="89.25">
      <c r="A1046" s="29">
        <v>1044</v>
      </c>
      <c r="B1046" s="30" t="s">
        <v>14682</v>
      </c>
      <c r="C1046" s="30" t="s">
        <v>11</v>
      </c>
      <c r="D1046" s="30" t="s">
        <v>15487</v>
      </c>
      <c r="E1046" s="30" t="s">
        <v>13022</v>
      </c>
      <c r="F1046" s="30" t="s">
        <v>15452</v>
      </c>
      <c r="G1046" s="30" t="s">
        <v>15488</v>
      </c>
      <c r="H1046" s="30" t="s">
        <v>15489</v>
      </c>
    </row>
    <row r="1047" ht="76.5">
      <c r="A1047" s="29">
        <v>1045</v>
      </c>
      <c r="B1047" s="30" t="s">
        <v>14682</v>
      </c>
      <c r="C1047" s="30" t="s">
        <v>11</v>
      </c>
      <c r="D1047" s="30" t="s">
        <v>15490</v>
      </c>
      <c r="E1047" s="30" t="s">
        <v>13022</v>
      </c>
      <c r="F1047" s="30" t="s">
        <v>13369</v>
      </c>
      <c r="G1047" s="30" t="s">
        <v>15491</v>
      </c>
      <c r="H1047" s="30" t="s">
        <v>15492</v>
      </c>
    </row>
    <row r="1048" ht="76.5">
      <c r="A1048" s="29">
        <v>1046</v>
      </c>
      <c r="B1048" s="30" t="s">
        <v>14682</v>
      </c>
      <c r="C1048" s="30" t="s">
        <v>11</v>
      </c>
      <c r="D1048" s="30" t="s">
        <v>15493</v>
      </c>
      <c r="E1048" s="30" t="s">
        <v>13022</v>
      </c>
      <c r="F1048" s="30" t="s">
        <v>15452</v>
      </c>
      <c r="G1048" s="30" t="s">
        <v>15494</v>
      </c>
      <c r="H1048" s="30" t="s">
        <v>15495</v>
      </c>
    </row>
    <row r="1049" ht="76.5">
      <c r="A1049" s="29">
        <v>1047</v>
      </c>
      <c r="B1049" s="30" t="s">
        <v>14682</v>
      </c>
      <c r="C1049" s="30" t="s">
        <v>11</v>
      </c>
      <c r="D1049" s="30" t="s">
        <v>15496</v>
      </c>
      <c r="E1049" s="30" t="s">
        <v>13022</v>
      </c>
      <c r="F1049" s="30" t="s">
        <v>15452</v>
      </c>
      <c r="G1049" s="30" t="s">
        <v>15497</v>
      </c>
      <c r="H1049" s="30" t="s">
        <v>15498</v>
      </c>
    </row>
    <row r="1050" ht="76.5">
      <c r="A1050" s="29">
        <v>1048</v>
      </c>
      <c r="B1050" s="30" t="s">
        <v>14682</v>
      </c>
      <c r="C1050" s="30" t="s">
        <v>11</v>
      </c>
      <c r="D1050" s="30" t="s">
        <v>15499</v>
      </c>
      <c r="E1050" s="30" t="s">
        <v>13022</v>
      </c>
      <c r="F1050" s="30" t="s">
        <v>13369</v>
      </c>
      <c r="G1050" s="30" t="s">
        <v>15500</v>
      </c>
      <c r="H1050" s="30" t="s">
        <v>15501</v>
      </c>
    </row>
    <row r="1051" ht="89.25">
      <c r="A1051" s="29">
        <v>1049</v>
      </c>
      <c r="B1051" s="30" t="s">
        <v>14682</v>
      </c>
      <c r="C1051" s="30" t="s">
        <v>11</v>
      </c>
      <c r="D1051" s="30" t="s">
        <v>15502</v>
      </c>
      <c r="E1051" s="30" t="s">
        <v>13022</v>
      </c>
      <c r="F1051" s="30" t="s">
        <v>13369</v>
      </c>
      <c r="G1051" s="30" t="s">
        <v>15503</v>
      </c>
      <c r="H1051" s="30" t="s">
        <v>15504</v>
      </c>
    </row>
    <row r="1052" ht="76.5">
      <c r="A1052" s="29">
        <v>1050</v>
      </c>
      <c r="B1052" s="30" t="s">
        <v>14682</v>
      </c>
      <c r="C1052" s="30" t="s">
        <v>11</v>
      </c>
      <c r="D1052" s="30" t="s">
        <v>15505</v>
      </c>
      <c r="E1052" s="30" t="s">
        <v>13022</v>
      </c>
      <c r="F1052" s="30" t="s">
        <v>13369</v>
      </c>
      <c r="G1052" s="30" t="s">
        <v>15506</v>
      </c>
      <c r="H1052" s="30" t="s">
        <v>15507</v>
      </c>
    </row>
    <row r="1053" ht="89.25">
      <c r="A1053" s="29">
        <v>1051</v>
      </c>
      <c r="B1053" s="30" t="s">
        <v>14682</v>
      </c>
      <c r="C1053" s="30" t="s">
        <v>11</v>
      </c>
      <c r="D1053" s="30" t="s">
        <v>15508</v>
      </c>
      <c r="E1053" s="30" t="s">
        <v>13022</v>
      </c>
      <c r="F1053" s="30" t="s">
        <v>13369</v>
      </c>
      <c r="G1053" s="30" t="s">
        <v>15509</v>
      </c>
      <c r="H1053" s="30" t="s">
        <v>15510</v>
      </c>
    </row>
    <row r="1054" ht="76.5">
      <c r="A1054" s="29">
        <v>1052</v>
      </c>
      <c r="B1054" s="30" t="s">
        <v>14682</v>
      </c>
      <c r="C1054" s="30" t="s">
        <v>11</v>
      </c>
      <c r="D1054" s="30" t="s">
        <v>15511</v>
      </c>
      <c r="E1054" s="30" t="s">
        <v>13022</v>
      </c>
      <c r="F1054" s="30" t="s">
        <v>15452</v>
      </c>
      <c r="G1054" s="30" t="s">
        <v>15512</v>
      </c>
      <c r="H1054" s="30" t="s">
        <v>15513</v>
      </c>
    </row>
    <row r="1055" ht="51">
      <c r="A1055" s="29">
        <v>1053</v>
      </c>
      <c r="B1055" s="30" t="s">
        <v>13780</v>
      </c>
      <c r="C1055" s="30" t="s">
        <v>11</v>
      </c>
      <c r="D1055" s="30" t="s">
        <v>15514</v>
      </c>
      <c r="E1055" s="30" t="s">
        <v>5408</v>
      </c>
      <c r="F1055" s="30" t="s">
        <v>13082</v>
      </c>
      <c r="G1055" s="30" t="s">
        <v>15515</v>
      </c>
      <c r="H1055" s="30" t="s">
        <v>15516</v>
      </c>
    </row>
    <row r="1056" ht="51">
      <c r="A1056" s="29">
        <v>1054</v>
      </c>
      <c r="B1056" s="30" t="s">
        <v>13780</v>
      </c>
      <c r="C1056" s="30" t="s">
        <v>11</v>
      </c>
      <c r="D1056" s="30" t="s">
        <v>15517</v>
      </c>
      <c r="E1056" s="30" t="s">
        <v>5408</v>
      </c>
      <c r="F1056" s="30" t="s">
        <v>13082</v>
      </c>
      <c r="G1056" s="30" t="s">
        <v>15518</v>
      </c>
      <c r="H1056" s="30" t="s">
        <v>15519</v>
      </c>
    </row>
    <row r="1057" ht="51">
      <c r="A1057" s="29">
        <v>1055</v>
      </c>
      <c r="B1057" s="30" t="s">
        <v>13780</v>
      </c>
      <c r="C1057" s="30" t="s">
        <v>11</v>
      </c>
      <c r="D1057" s="30" t="s">
        <v>15520</v>
      </c>
      <c r="E1057" s="30" t="s">
        <v>5408</v>
      </c>
      <c r="F1057" s="30" t="s">
        <v>13082</v>
      </c>
      <c r="G1057" s="30" t="s">
        <v>15521</v>
      </c>
      <c r="H1057" s="30" t="s">
        <v>15522</v>
      </c>
    </row>
    <row r="1058" ht="51">
      <c r="A1058" s="29">
        <v>1056</v>
      </c>
      <c r="B1058" s="30" t="s">
        <v>13780</v>
      </c>
      <c r="C1058" s="30" t="s">
        <v>11</v>
      </c>
      <c r="D1058" s="30" t="s">
        <v>15523</v>
      </c>
      <c r="E1058" s="30" t="s">
        <v>5408</v>
      </c>
      <c r="F1058" s="30" t="s">
        <v>13082</v>
      </c>
      <c r="G1058" s="30" t="s">
        <v>15524</v>
      </c>
      <c r="H1058" s="30" t="s">
        <v>15525</v>
      </c>
    </row>
    <row r="1059" ht="51">
      <c r="A1059" s="29">
        <v>1057</v>
      </c>
      <c r="B1059" s="30" t="s">
        <v>13780</v>
      </c>
      <c r="C1059" s="30" t="s">
        <v>11</v>
      </c>
      <c r="D1059" s="30" t="s">
        <v>15526</v>
      </c>
      <c r="E1059" s="30" t="s">
        <v>5408</v>
      </c>
      <c r="F1059" s="30" t="s">
        <v>13082</v>
      </c>
      <c r="G1059" s="30" t="s">
        <v>15527</v>
      </c>
      <c r="H1059" s="30" t="s">
        <v>15528</v>
      </c>
    </row>
    <row r="1060" ht="51">
      <c r="A1060" s="29">
        <v>1058</v>
      </c>
      <c r="B1060" s="30" t="s">
        <v>13780</v>
      </c>
      <c r="C1060" s="30" t="s">
        <v>11</v>
      </c>
      <c r="D1060" s="30" t="s">
        <v>15529</v>
      </c>
      <c r="E1060" s="30" t="s">
        <v>5408</v>
      </c>
      <c r="F1060" s="30" t="s">
        <v>13082</v>
      </c>
      <c r="G1060" s="30" t="s">
        <v>15530</v>
      </c>
      <c r="H1060" s="30" t="s">
        <v>15531</v>
      </c>
    </row>
    <row r="1061" ht="51">
      <c r="A1061" s="29">
        <v>1059</v>
      </c>
      <c r="B1061" s="30" t="s">
        <v>13780</v>
      </c>
      <c r="C1061" s="30" t="s">
        <v>11</v>
      </c>
      <c r="D1061" s="30" t="s">
        <v>15532</v>
      </c>
      <c r="E1061" s="30" t="s">
        <v>5408</v>
      </c>
      <c r="F1061" s="30" t="s">
        <v>13082</v>
      </c>
      <c r="G1061" s="30" t="s">
        <v>15533</v>
      </c>
      <c r="H1061" s="30" t="s">
        <v>15534</v>
      </c>
    </row>
    <row r="1062" ht="51">
      <c r="A1062" s="29">
        <v>1060</v>
      </c>
      <c r="B1062" s="30" t="s">
        <v>13780</v>
      </c>
      <c r="C1062" s="30" t="s">
        <v>11</v>
      </c>
      <c r="D1062" s="30" t="s">
        <v>15535</v>
      </c>
      <c r="E1062" s="30" t="s">
        <v>5408</v>
      </c>
      <c r="F1062" s="30" t="s">
        <v>13082</v>
      </c>
      <c r="G1062" s="30" t="s">
        <v>15536</v>
      </c>
      <c r="H1062" s="30" t="s">
        <v>15537</v>
      </c>
    </row>
    <row r="1063" ht="51">
      <c r="A1063" s="29">
        <v>1061</v>
      </c>
      <c r="B1063" s="30" t="s">
        <v>13780</v>
      </c>
      <c r="C1063" s="30" t="s">
        <v>11</v>
      </c>
      <c r="D1063" s="30" t="s">
        <v>15538</v>
      </c>
      <c r="E1063" s="30" t="s">
        <v>5408</v>
      </c>
      <c r="F1063" s="30" t="s">
        <v>13082</v>
      </c>
      <c r="G1063" s="30" t="s">
        <v>15539</v>
      </c>
      <c r="H1063" s="30" t="s">
        <v>15540</v>
      </c>
    </row>
    <row r="1064" ht="51">
      <c r="A1064" s="29">
        <v>1062</v>
      </c>
      <c r="B1064" s="30" t="s">
        <v>13780</v>
      </c>
      <c r="C1064" s="30" t="s">
        <v>11</v>
      </c>
      <c r="D1064" s="30" t="s">
        <v>15541</v>
      </c>
      <c r="E1064" s="30" t="s">
        <v>5408</v>
      </c>
      <c r="F1064" s="30" t="s">
        <v>13082</v>
      </c>
      <c r="G1064" s="30" t="s">
        <v>15542</v>
      </c>
      <c r="H1064" s="30" t="s">
        <v>15543</v>
      </c>
    </row>
    <row r="1065" ht="51">
      <c r="A1065" s="29">
        <v>1063</v>
      </c>
      <c r="B1065" s="30" t="s">
        <v>13780</v>
      </c>
      <c r="C1065" s="30" t="s">
        <v>11</v>
      </c>
      <c r="D1065" s="30" t="s">
        <v>15544</v>
      </c>
      <c r="E1065" s="30" t="s">
        <v>5408</v>
      </c>
      <c r="F1065" s="30" t="s">
        <v>13082</v>
      </c>
      <c r="G1065" s="30" t="s">
        <v>15545</v>
      </c>
      <c r="H1065" s="30" t="s">
        <v>15546</v>
      </c>
    </row>
    <row r="1066" ht="51">
      <c r="A1066" s="29">
        <v>1064</v>
      </c>
      <c r="B1066" s="30" t="s">
        <v>13780</v>
      </c>
      <c r="C1066" s="30" t="s">
        <v>11</v>
      </c>
      <c r="D1066" s="30" t="s">
        <v>15547</v>
      </c>
      <c r="E1066" s="30" t="s">
        <v>5408</v>
      </c>
      <c r="F1066" s="30" t="s">
        <v>13082</v>
      </c>
      <c r="G1066" s="30" t="s">
        <v>15548</v>
      </c>
      <c r="H1066" s="30" t="s">
        <v>15549</v>
      </c>
    </row>
    <row r="1067" ht="51">
      <c r="A1067" s="29">
        <v>1065</v>
      </c>
      <c r="B1067" s="30" t="s">
        <v>13780</v>
      </c>
      <c r="C1067" s="30" t="s">
        <v>11</v>
      </c>
      <c r="D1067" s="30" t="s">
        <v>15550</v>
      </c>
      <c r="E1067" s="30" t="s">
        <v>5408</v>
      </c>
      <c r="F1067" s="30" t="s">
        <v>13082</v>
      </c>
      <c r="G1067" s="30" t="s">
        <v>15551</v>
      </c>
      <c r="H1067" s="30" t="s">
        <v>15552</v>
      </c>
    </row>
    <row r="1068" ht="51">
      <c r="A1068" s="29">
        <v>1066</v>
      </c>
      <c r="B1068" s="30" t="s">
        <v>13780</v>
      </c>
      <c r="C1068" s="30" t="s">
        <v>11</v>
      </c>
      <c r="D1068" s="30" t="s">
        <v>15553</v>
      </c>
      <c r="E1068" s="30" t="s">
        <v>5408</v>
      </c>
      <c r="F1068" s="30" t="s">
        <v>13082</v>
      </c>
      <c r="G1068" s="30" t="s">
        <v>15554</v>
      </c>
      <c r="H1068" s="30" t="s">
        <v>15555</v>
      </c>
    </row>
    <row r="1069" ht="51">
      <c r="A1069" s="29">
        <v>1067</v>
      </c>
      <c r="B1069" s="30" t="s">
        <v>13780</v>
      </c>
      <c r="C1069" s="30" t="s">
        <v>11</v>
      </c>
      <c r="D1069" s="30" t="s">
        <v>15556</v>
      </c>
      <c r="E1069" s="30" t="s">
        <v>5408</v>
      </c>
      <c r="F1069" s="30" t="s">
        <v>13082</v>
      </c>
      <c r="G1069" s="30" t="s">
        <v>15557</v>
      </c>
      <c r="H1069" s="30" t="s">
        <v>15558</v>
      </c>
    </row>
    <row r="1070" ht="51">
      <c r="A1070" s="29">
        <v>1068</v>
      </c>
      <c r="B1070" s="30" t="s">
        <v>13780</v>
      </c>
      <c r="C1070" s="30" t="s">
        <v>11</v>
      </c>
      <c r="D1070" s="30" t="s">
        <v>15559</v>
      </c>
      <c r="E1070" s="30" t="s">
        <v>5408</v>
      </c>
      <c r="F1070" s="30" t="s">
        <v>13082</v>
      </c>
      <c r="G1070" s="30" t="s">
        <v>15560</v>
      </c>
      <c r="H1070" s="30" t="s">
        <v>15561</v>
      </c>
    </row>
    <row r="1071" ht="51">
      <c r="A1071" s="29">
        <v>1069</v>
      </c>
      <c r="B1071" s="30" t="s">
        <v>13780</v>
      </c>
      <c r="C1071" s="30" t="s">
        <v>11</v>
      </c>
      <c r="D1071" s="30" t="s">
        <v>15562</v>
      </c>
      <c r="E1071" s="30" t="s">
        <v>5408</v>
      </c>
      <c r="F1071" s="30" t="s">
        <v>13082</v>
      </c>
      <c r="G1071" s="30" t="s">
        <v>15563</v>
      </c>
      <c r="H1071" s="30" t="s">
        <v>15564</v>
      </c>
    </row>
    <row r="1072" ht="51">
      <c r="A1072" s="29">
        <v>1070</v>
      </c>
      <c r="B1072" s="30" t="s">
        <v>13780</v>
      </c>
      <c r="C1072" s="30" t="s">
        <v>11</v>
      </c>
      <c r="D1072" s="30" t="s">
        <v>15565</v>
      </c>
      <c r="E1072" s="30" t="s">
        <v>5408</v>
      </c>
      <c r="F1072" s="30" t="s">
        <v>13082</v>
      </c>
      <c r="G1072" s="30" t="s">
        <v>15566</v>
      </c>
      <c r="H1072" s="30" t="s">
        <v>15567</v>
      </c>
    </row>
    <row r="1073" ht="51">
      <c r="A1073" s="29">
        <v>1071</v>
      </c>
      <c r="B1073" s="30" t="s">
        <v>13780</v>
      </c>
      <c r="C1073" s="30" t="s">
        <v>11</v>
      </c>
      <c r="D1073" s="30" t="s">
        <v>15568</v>
      </c>
      <c r="E1073" s="30" t="s">
        <v>5408</v>
      </c>
      <c r="F1073" s="30" t="s">
        <v>13082</v>
      </c>
      <c r="G1073" s="30" t="s">
        <v>15569</v>
      </c>
      <c r="H1073" s="30" t="s">
        <v>15570</v>
      </c>
    </row>
    <row r="1074" ht="51">
      <c r="A1074" s="29">
        <v>1072</v>
      </c>
      <c r="B1074" s="30" t="s">
        <v>13780</v>
      </c>
      <c r="C1074" s="30" t="s">
        <v>11</v>
      </c>
      <c r="D1074" s="30" t="s">
        <v>15571</v>
      </c>
      <c r="E1074" s="30" t="s">
        <v>5408</v>
      </c>
      <c r="F1074" s="30" t="s">
        <v>13082</v>
      </c>
      <c r="G1074" s="30" t="s">
        <v>15572</v>
      </c>
      <c r="H1074" s="30" t="s">
        <v>15573</v>
      </c>
    </row>
    <row r="1075" ht="51">
      <c r="A1075" s="29">
        <v>1073</v>
      </c>
      <c r="B1075" s="30" t="s">
        <v>13780</v>
      </c>
      <c r="C1075" s="30" t="s">
        <v>11</v>
      </c>
      <c r="D1075" s="30" t="s">
        <v>15574</v>
      </c>
      <c r="E1075" s="30" t="s">
        <v>5408</v>
      </c>
      <c r="F1075" s="30" t="s">
        <v>13082</v>
      </c>
      <c r="G1075" s="30" t="s">
        <v>15575</v>
      </c>
      <c r="H1075" s="30" t="s">
        <v>15576</v>
      </c>
    </row>
    <row r="1076" ht="51">
      <c r="A1076" s="29">
        <v>1074</v>
      </c>
      <c r="B1076" s="30" t="s">
        <v>13780</v>
      </c>
      <c r="C1076" s="30" t="s">
        <v>11</v>
      </c>
      <c r="D1076" s="30" t="s">
        <v>15577</v>
      </c>
      <c r="E1076" s="30" t="s">
        <v>5408</v>
      </c>
      <c r="F1076" s="30" t="s">
        <v>13082</v>
      </c>
      <c r="G1076" s="30" t="s">
        <v>15578</v>
      </c>
      <c r="H1076" s="30" t="s">
        <v>15579</v>
      </c>
    </row>
    <row r="1077" ht="51">
      <c r="A1077" s="29">
        <v>1075</v>
      </c>
      <c r="B1077" s="30" t="s">
        <v>13780</v>
      </c>
      <c r="C1077" s="30" t="s">
        <v>11</v>
      </c>
      <c r="D1077" s="30" t="s">
        <v>15580</v>
      </c>
      <c r="E1077" s="30" t="s">
        <v>5408</v>
      </c>
      <c r="F1077" s="30" t="s">
        <v>13082</v>
      </c>
      <c r="G1077" s="30" t="s">
        <v>15581</v>
      </c>
      <c r="H1077" s="30" t="s">
        <v>15582</v>
      </c>
    </row>
    <row r="1078" ht="51">
      <c r="A1078" s="29">
        <v>1076</v>
      </c>
      <c r="B1078" s="30" t="s">
        <v>13780</v>
      </c>
      <c r="C1078" s="30" t="s">
        <v>11</v>
      </c>
      <c r="D1078" s="30" t="s">
        <v>15583</v>
      </c>
      <c r="E1078" s="30" t="s">
        <v>5408</v>
      </c>
      <c r="F1078" s="30" t="s">
        <v>13082</v>
      </c>
      <c r="G1078" s="30" t="s">
        <v>15584</v>
      </c>
      <c r="H1078" s="30" t="s">
        <v>15585</v>
      </c>
    </row>
    <row r="1079" ht="51">
      <c r="A1079" s="29">
        <v>1077</v>
      </c>
      <c r="B1079" s="30" t="s">
        <v>13780</v>
      </c>
      <c r="C1079" s="30" t="s">
        <v>11</v>
      </c>
      <c r="D1079" s="30" t="s">
        <v>15586</v>
      </c>
      <c r="E1079" s="30" t="s">
        <v>5408</v>
      </c>
      <c r="F1079" s="30" t="s">
        <v>13082</v>
      </c>
      <c r="G1079" s="30" t="s">
        <v>15587</v>
      </c>
      <c r="H1079" s="30" t="s">
        <v>15588</v>
      </c>
    </row>
    <row r="1080" ht="51">
      <c r="A1080" s="29">
        <v>1078</v>
      </c>
      <c r="B1080" s="30" t="s">
        <v>13780</v>
      </c>
      <c r="C1080" s="30" t="s">
        <v>11</v>
      </c>
      <c r="D1080" s="30" t="s">
        <v>15589</v>
      </c>
      <c r="E1080" s="30" t="s">
        <v>5408</v>
      </c>
      <c r="F1080" s="30" t="s">
        <v>13082</v>
      </c>
      <c r="G1080" s="30" t="s">
        <v>15590</v>
      </c>
      <c r="H1080" s="30" t="s">
        <v>15591</v>
      </c>
    </row>
    <row r="1081" ht="51">
      <c r="A1081" s="29">
        <v>1079</v>
      </c>
      <c r="B1081" s="30" t="s">
        <v>13780</v>
      </c>
      <c r="C1081" s="30" t="s">
        <v>11</v>
      </c>
      <c r="D1081" s="30" t="s">
        <v>15592</v>
      </c>
      <c r="E1081" s="30" t="s">
        <v>5408</v>
      </c>
      <c r="F1081" s="30" t="s">
        <v>13082</v>
      </c>
      <c r="G1081" s="30" t="s">
        <v>15593</v>
      </c>
      <c r="H1081" s="30" t="s">
        <v>15594</v>
      </c>
    </row>
    <row r="1082" ht="63.75">
      <c r="A1082" s="29">
        <v>1080</v>
      </c>
      <c r="B1082" s="30" t="s">
        <v>13780</v>
      </c>
      <c r="C1082" s="30" t="s">
        <v>74</v>
      </c>
      <c r="D1082" s="30" t="s">
        <v>15595</v>
      </c>
      <c r="E1082" s="30" t="s">
        <v>5408</v>
      </c>
      <c r="F1082" s="30" t="s">
        <v>12820</v>
      </c>
      <c r="G1082" s="30" t="s">
        <v>15596</v>
      </c>
      <c r="H1082" s="30" t="s">
        <v>15597</v>
      </c>
    </row>
    <row r="1083" ht="51">
      <c r="A1083" s="29">
        <v>1081</v>
      </c>
      <c r="B1083" s="30" t="s">
        <v>15598</v>
      </c>
      <c r="C1083" s="30" t="s">
        <v>11</v>
      </c>
      <c r="D1083" s="30" t="s">
        <v>15599</v>
      </c>
      <c r="E1083" s="30" t="s">
        <v>13183</v>
      </c>
      <c r="F1083" s="30" t="s">
        <v>13492</v>
      </c>
      <c r="G1083" s="30" t="s">
        <v>15600</v>
      </c>
      <c r="H1083" s="30" t="s">
        <v>15601</v>
      </c>
    </row>
    <row r="1084" ht="63.75">
      <c r="A1084" s="29">
        <v>1082</v>
      </c>
      <c r="B1084" s="30" t="s">
        <v>13780</v>
      </c>
      <c r="C1084" s="30" t="s">
        <v>74</v>
      </c>
      <c r="D1084" s="30" t="s">
        <v>15602</v>
      </c>
      <c r="E1084" s="30" t="s">
        <v>5408</v>
      </c>
      <c r="F1084" s="30" t="s">
        <v>12820</v>
      </c>
      <c r="G1084" s="30" t="s">
        <v>15603</v>
      </c>
      <c r="H1084" s="30" t="s">
        <v>15604</v>
      </c>
    </row>
    <row r="1085" ht="51">
      <c r="A1085" s="29">
        <v>1083</v>
      </c>
      <c r="B1085" s="30" t="s">
        <v>13780</v>
      </c>
      <c r="C1085" s="30" t="s">
        <v>11</v>
      </c>
      <c r="D1085" s="30" t="s">
        <v>15605</v>
      </c>
      <c r="E1085" s="30" t="s">
        <v>5408</v>
      </c>
      <c r="F1085" s="30" t="s">
        <v>13082</v>
      </c>
      <c r="G1085" s="30" t="s">
        <v>15606</v>
      </c>
      <c r="H1085" s="30" t="s">
        <v>15607</v>
      </c>
    </row>
    <row r="1086" ht="51">
      <c r="A1086" s="29">
        <v>1084</v>
      </c>
      <c r="B1086" s="30" t="s">
        <v>13780</v>
      </c>
      <c r="C1086" s="30" t="s">
        <v>11</v>
      </c>
      <c r="D1086" s="30" t="s">
        <v>15608</v>
      </c>
      <c r="E1086" s="30" t="s">
        <v>5408</v>
      </c>
      <c r="F1086" s="30" t="s">
        <v>13082</v>
      </c>
      <c r="G1086" s="30" t="s">
        <v>15609</v>
      </c>
      <c r="H1086" s="30" t="s">
        <v>15610</v>
      </c>
    </row>
    <row r="1087" ht="51">
      <c r="A1087" s="29">
        <v>1085</v>
      </c>
      <c r="B1087" s="30" t="s">
        <v>13780</v>
      </c>
      <c r="C1087" s="30" t="s">
        <v>11</v>
      </c>
      <c r="D1087" s="30" t="s">
        <v>15611</v>
      </c>
      <c r="E1087" s="30" t="s">
        <v>5408</v>
      </c>
      <c r="F1087" s="30" t="s">
        <v>13082</v>
      </c>
      <c r="G1087" s="30" t="s">
        <v>15612</v>
      </c>
      <c r="H1087" s="30" t="s">
        <v>15613</v>
      </c>
    </row>
    <row r="1088" ht="51">
      <c r="A1088" s="29">
        <v>1086</v>
      </c>
      <c r="B1088" s="30" t="s">
        <v>13780</v>
      </c>
      <c r="C1088" s="30" t="s">
        <v>11</v>
      </c>
      <c r="D1088" s="30" t="s">
        <v>15614</v>
      </c>
      <c r="E1088" s="30" t="s">
        <v>5408</v>
      </c>
      <c r="F1088" s="30" t="s">
        <v>13082</v>
      </c>
      <c r="G1088" s="30" t="s">
        <v>15615</v>
      </c>
      <c r="H1088" s="30" t="s">
        <v>15616</v>
      </c>
    </row>
    <row r="1089" ht="51">
      <c r="A1089" s="29">
        <v>1087</v>
      </c>
      <c r="B1089" s="30" t="s">
        <v>15617</v>
      </c>
      <c r="C1089" s="30" t="s">
        <v>11</v>
      </c>
      <c r="D1089" s="30" t="s">
        <v>15618</v>
      </c>
      <c r="E1089" s="30" t="s">
        <v>5408</v>
      </c>
      <c r="F1089" s="30" t="s">
        <v>13406</v>
      </c>
      <c r="G1089" s="30" t="s">
        <v>15619</v>
      </c>
      <c r="H1089" s="30" t="s">
        <v>15620</v>
      </c>
    </row>
    <row r="1090" ht="76.5">
      <c r="A1090" s="29">
        <v>1088</v>
      </c>
      <c r="B1090" s="30" t="s">
        <v>15154</v>
      </c>
      <c r="C1090" s="30" t="s">
        <v>11</v>
      </c>
      <c r="D1090" s="30" t="s">
        <v>15621</v>
      </c>
      <c r="E1090" s="30" t="s">
        <v>14456</v>
      </c>
      <c r="F1090" s="30" t="s">
        <v>12364</v>
      </c>
      <c r="G1090" s="30" t="s">
        <v>15622</v>
      </c>
      <c r="H1090" s="30" t="s">
        <v>15623</v>
      </c>
    </row>
    <row r="1091" ht="76.5">
      <c r="A1091" s="29">
        <v>1089</v>
      </c>
      <c r="B1091" s="30" t="s">
        <v>15154</v>
      </c>
      <c r="C1091" s="30" t="s">
        <v>11</v>
      </c>
      <c r="D1091" s="30" t="s">
        <v>15624</v>
      </c>
      <c r="E1091" s="30" t="s">
        <v>14456</v>
      </c>
      <c r="F1091" s="30" t="s">
        <v>12364</v>
      </c>
      <c r="G1091" s="30" t="s">
        <v>15625</v>
      </c>
      <c r="H1091" s="30" t="s">
        <v>15626</v>
      </c>
    </row>
    <row r="1092" ht="76.5">
      <c r="A1092" s="29">
        <v>1090</v>
      </c>
      <c r="B1092" s="30" t="s">
        <v>15154</v>
      </c>
      <c r="C1092" s="30" t="s">
        <v>11</v>
      </c>
      <c r="D1092" s="30" t="s">
        <v>15627</v>
      </c>
      <c r="E1092" s="30" t="s">
        <v>14456</v>
      </c>
      <c r="F1092" s="30" t="s">
        <v>12364</v>
      </c>
      <c r="G1092" s="30" t="s">
        <v>15628</v>
      </c>
      <c r="H1092" s="30" t="s">
        <v>15629</v>
      </c>
    </row>
    <row r="1093" ht="76.5">
      <c r="A1093" s="29">
        <v>1091</v>
      </c>
      <c r="B1093" s="30" t="s">
        <v>15154</v>
      </c>
      <c r="C1093" s="30" t="s">
        <v>74</v>
      </c>
      <c r="D1093" s="30" t="s">
        <v>15630</v>
      </c>
      <c r="E1093" s="30" t="s">
        <v>14456</v>
      </c>
      <c r="F1093" s="30" t="s">
        <v>15252</v>
      </c>
      <c r="G1093" s="30" t="s">
        <v>15631</v>
      </c>
      <c r="H1093" s="30" t="s">
        <v>15632</v>
      </c>
    </row>
    <row r="1094" ht="76.5">
      <c r="A1094" s="29">
        <v>1092</v>
      </c>
      <c r="B1094" s="30" t="s">
        <v>15154</v>
      </c>
      <c r="C1094" s="30" t="s">
        <v>11</v>
      </c>
      <c r="D1094" s="30" t="s">
        <v>15633</v>
      </c>
      <c r="E1094" s="30" t="s">
        <v>14456</v>
      </c>
      <c r="F1094" s="30" t="s">
        <v>12364</v>
      </c>
      <c r="G1094" s="30" t="s">
        <v>15634</v>
      </c>
      <c r="H1094" s="30" t="s">
        <v>15635</v>
      </c>
    </row>
    <row r="1095" ht="76.5">
      <c r="A1095" s="29">
        <v>1093</v>
      </c>
      <c r="B1095" s="30" t="s">
        <v>15154</v>
      </c>
      <c r="C1095" s="30" t="s">
        <v>11</v>
      </c>
      <c r="D1095" s="30" t="s">
        <v>15636</v>
      </c>
      <c r="E1095" s="30" t="s">
        <v>14456</v>
      </c>
      <c r="F1095" s="30" t="s">
        <v>12364</v>
      </c>
      <c r="G1095" s="30" t="s">
        <v>15637</v>
      </c>
      <c r="H1095" s="30" t="s">
        <v>15638</v>
      </c>
    </row>
    <row r="1096" ht="76.5">
      <c r="A1096" s="29">
        <v>1094</v>
      </c>
      <c r="B1096" s="30" t="s">
        <v>15154</v>
      </c>
      <c r="C1096" s="30" t="s">
        <v>11</v>
      </c>
      <c r="D1096" s="30" t="s">
        <v>15639</v>
      </c>
      <c r="E1096" s="30" t="s">
        <v>14456</v>
      </c>
      <c r="F1096" s="30" t="s">
        <v>12364</v>
      </c>
      <c r="G1096" s="30" t="s">
        <v>15640</v>
      </c>
      <c r="H1096" s="30" t="s">
        <v>15641</v>
      </c>
    </row>
    <row r="1097" ht="76.5">
      <c r="A1097" s="29">
        <v>1095</v>
      </c>
      <c r="B1097" s="30" t="s">
        <v>15154</v>
      </c>
      <c r="C1097" s="30" t="s">
        <v>11</v>
      </c>
      <c r="D1097" s="30" t="s">
        <v>15642</v>
      </c>
      <c r="E1097" s="30" t="s">
        <v>14456</v>
      </c>
      <c r="F1097" s="30" t="s">
        <v>12364</v>
      </c>
      <c r="G1097" s="30" t="s">
        <v>15643</v>
      </c>
      <c r="H1097" s="30" t="s">
        <v>15644</v>
      </c>
    </row>
    <row r="1098" ht="76.5">
      <c r="A1098" s="29">
        <v>1096</v>
      </c>
      <c r="B1098" s="30" t="s">
        <v>15154</v>
      </c>
      <c r="C1098" s="30" t="s">
        <v>11</v>
      </c>
      <c r="D1098" s="30" t="s">
        <v>15645</v>
      </c>
      <c r="E1098" s="30" t="s">
        <v>14456</v>
      </c>
      <c r="F1098" s="30" t="s">
        <v>12364</v>
      </c>
      <c r="G1098" s="30" t="s">
        <v>15646</v>
      </c>
      <c r="H1098" s="30" t="s">
        <v>15647</v>
      </c>
    </row>
    <row r="1099" ht="51">
      <c r="A1099" s="29">
        <v>1097</v>
      </c>
      <c r="B1099" s="30" t="s">
        <v>15648</v>
      </c>
      <c r="C1099" s="30" t="s">
        <v>11</v>
      </c>
      <c r="D1099" s="30" t="s">
        <v>15649</v>
      </c>
      <c r="E1099" s="30" t="s">
        <v>12511</v>
      </c>
      <c r="F1099" s="30" t="s">
        <v>15650</v>
      </c>
      <c r="G1099" s="30" t="s">
        <v>15651</v>
      </c>
      <c r="H1099" s="30" t="s">
        <v>15652</v>
      </c>
    </row>
    <row r="1100" ht="51">
      <c r="A1100" s="29">
        <v>1098</v>
      </c>
      <c r="B1100" s="30" t="s">
        <v>15653</v>
      </c>
      <c r="C1100" s="30" t="s">
        <v>11</v>
      </c>
      <c r="D1100" s="30" t="s">
        <v>15654</v>
      </c>
      <c r="E1100" s="30" t="s">
        <v>12511</v>
      </c>
      <c r="F1100" s="30" t="s">
        <v>12278</v>
      </c>
      <c r="G1100" s="30" t="s">
        <v>15655</v>
      </c>
      <c r="H1100" s="30" t="s">
        <v>15656</v>
      </c>
    </row>
    <row r="1101" ht="76.5">
      <c r="A1101" s="29">
        <v>1099</v>
      </c>
      <c r="B1101" s="30" t="s">
        <v>15154</v>
      </c>
      <c r="C1101" s="30" t="s">
        <v>11</v>
      </c>
      <c r="D1101" s="30" t="s">
        <v>15657</v>
      </c>
      <c r="E1101" s="30" t="s">
        <v>14456</v>
      </c>
      <c r="F1101" s="30" t="s">
        <v>12364</v>
      </c>
      <c r="G1101" s="30" t="s">
        <v>15658</v>
      </c>
      <c r="H1101" s="30" t="s">
        <v>15659</v>
      </c>
    </row>
    <row r="1102" ht="63.75">
      <c r="A1102" s="29">
        <v>1100</v>
      </c>
      <c r="B1102" s="30" t="s">
        <v>15154</v>
      </c>
      <c r="C1102" s="30" t="s">
        <v>11</v>
      </c>
      <c r="D1102" s="30" t="s">
        <v>15660</v>
      </c>
      <c r="E1102" s="30" t="s">
        <v>14456</v>
      </c>
      <c r="F1102" s="30" t="s">
        <v>12340</v>
      </c>
      <c r="G1102" s="30" t="s">
        <v>15661</v>
      </c>
      <c r="H1102" s="30" t="s">
        <v>15662</v>
      </c>
    </row>
    <row r="1103" ht="63.75">
      <c r="A1103" s="29">
        <v>1101</v>
      </c>
      <c r="B1103" s="30" t="s">
        <v>15154</v>
      </c>
      <c r="C1103" s="30" t="s">
        <v>11</v>
      </c>
      <c r="D1103" s="30" t="s">
        <v>15663</v>
      </c>
      <c r="E1103" s="30" t="s">
        <v>14456</v>
      </c>
      <c r="F1103" s="30" t="s">
        <v>12340</v>
      </c>
      <c r="G1103" s="30" t="s">
        <v>15664</v>
      </c>
      <c r="H1103" s="30" t="s">
        <v>15665</v>
      </c>
    </row>
    <row r="1104" ht="63.75">
      <c r="A1104" s="29">
        <v>1102</v>
      </c>
      <c r="B1104" s="30" t="s">
        <v>15154</v>
      </c>
      <c r="C1104" s="30" t="s">
        <v>11</v>
      </c>
      <c r="D1104" s="30" t="s">
        <v>15666</v>
      </c>
      <c r="E1104" s="30" t="s">
        <v>14456</v>
      </c>
      <c r="F1104" s="30" t="s">
        <v>12340</v>
      </c>
      <c r="G1104" s="30" t="s">
        <v>15667</v>
      </c>
      <c r="H1104" s="30" t="s">
        <v>15668</v>
      </c>
    </row>
    <row r="1105" ht="63.75">
      <c r="A1105" s="29">
        <v>1103</v>
      </c>
      <c r="B1105" s="30" t="s">
        <v>15154</v>
      </c>
      <c r="C1105" s="30" t="s">
        <v>11</v>
      </c>
      <c r="D1105" s="30" t="s">
        <v>15669</v>
      </c>
      <c r="E1105" s="30" t="s">
        <v>14456</v>
      </c>
      <c r="F1105" s="30" t="s">
        <v>12340</v>
      </c>
      <c r="G1105" s="30" t="s">
        <v>15670</v>
      </c>
      <c r="H1105" s="30" t="s">
        <v>15671</v>
      </c>
    </row>
    <row r="1106" ht="63.75">
      <c r="A1106" s="29">
        <v>1104</v>
      </c>
      <c r="B1106" s="30" t="s">
        <v>15154</v>
      </c>
      <c r="C1106" s="30" t="s">
        <v>11</v>
      </c>
      <c r="D1106" s="30" t="s">
        <v>15672</v>
      </c>
      <c r="E1106" s="30" t="s">
        <v>14456</v>
      </c>
      <c r="F1106" s="30" t="s">
        <v>12340</v>
      </c>
      <c r="G1106" s="30" t="s">
        <v>15673</v>
      </c>
      <c r="H1106" s="30" t="s">
        <v>15674</v>
      </c>
    </row>
    <row r="1107" ht="63.75">
      <c r="A1107" s="29">
        <v>1105</v>
      </c>
      <c r="B1107" s="30" t="s">
        <v>15154</v>
      </c>
      <c r="C1107" s="30" t="s">
        <v>11</v>
      </c>
      <c r="D1107" s="30" t="s">
        <v>15675</v>
      </c>
      <c r="E1107" s="30" t="s">
        <v>14456</v>
      </c>
      <c r="F1107" s="30" t="s">
        <v>12340</v>
      </c>
      <c r="G1107" s="30" t="s">
        <v>15676</v>
      </c>
      <c r="H1107" s="30" t="s">
        <v>15677</v>
      </c>
    </row>
    <row r="1108" ht="76.5">
      <c r="A1108" s="29">
        <v>1106</v>
      </c>
      <c r="B1108" s="30" t="s">
        <v>15154</v>
      </c>
      <c r="C1108" s="30" t="s">
        <v>11</v>
      </c>
      <c r="D1108" s="30" t="s">
        <v>15678</v>
      </c>
      <c r="E1108" s="30" t="s">
        <v>14456</v>
      </c>
      <c r="F1108" s="30" t="s">
        <v>12364</v>
      </c>
      <c r="G1108" s="30" t="s">
        <v>15679</v>
      </c>
      <c r="H1108" s="30" t="s">
        <v>15680</v>
      </c>
    </row>
    <row r="1109" ht="63.75">
      <c r="A1109" s="29">
        <v>1107</v>
      </c>
      <c r="B1109" s="30" t="s">
        <v>15681</v>
      </c>
      <c r="C1109" s="30" t="s">
        <v>11</v>
      </c>
      <c r="D1109" s="30" t="s">
        <v>15682</v>
      </c>
      <c r="E1109" s="30" t="s">
        <v>5408</v>
      </c>
      <c r="F1109" s="30" t="s">
        <v>12088</v>
      </c>
      <c r="G1109" s="30" t="s">
        <v>15683</v>
      </c>
      <c r="H1109" s="30" t="s">
        <v>15684</v>
      </c>
    </row>
    <row r="1110" ht="63.75">
      <c r="A1110" s="29">
        <v>1108</v>
      </c>
      <c r="B1110" s="30" t="s">
        <v>15681</v>
      </c>
      <c r="C1110" s="30" t="s">
        <v>11</v>
      </c>
      <c r="D1110" s="30" t="s">
        <v>15685</v>
      </c>
      <c r="E1110" s="30" t="s">
        <v>5408</v>
      </c>
      <c r="F1110" s="30" t="s">
        <v>12088</v>
      </c>
      <c r="G1110" s="30" t="s">
        <v>15686</v>
      </c>
      <c r="H1110" s="30" t="s">
        <v>15687</v>
      </c>
    </row>
    <row r="1111" ht="51">
      <c r="A1111" s="29">
        <v>1109</v>
      </c>
      <c r="B1111" s="30" t="s">
        <v>13526</v>
      </c>
      <c r="C1111" s="30" t="s">
        <v>11</v>
      </c>
      <c r="D1111" s="30" t="s">
        <v>15688</v>
      </c>
      <c r="E1111" s="30" t="s">
        <v>13166</v>
      </c>
      <c r="F1111" s="30" t="s">
        <v>12328</v>
      </c>
      <c r="G1111" s="30" t="s">
        <v>15689</v>
      </c>
      <c r="H1111" s="30" t="s">
        <v>15690</v>
      </c>
    </row>
    <row r="1112" ht="51">
      <c r="A1112" s="29">
        <v>1110</v>
      </c>
      <c r="B1112" s="30" t="s">
        <v>13526</v>
      </c>
      <c r="C1112" s="30" t="s">
        <v>11</v>
      </c>
      <c r="D1112" s="30" t="s">
        <v>15691</v>
      </c>
      <c r="E1112" s="30" t="s">
        <v>13166</v>
      </c>
      <c r="F1112" s="30" t="s">
        <v>12328</v>
      </c>
      <c r="G1112" s="30" t="s">
        <v>15692</v>
      </c>
      <c r="H1112" s="30" t="s">
        <v>15693</v>
      </c>
    </row>
    <row r="1113" ht="63.75">
      <c r="A1113" s="29">
        <v>1111</v>
      </c>
      <c r="B1113" s="30" t="s">
        <v>15154</v>
      </c>
      <c r="C1113" s="30" t="s">
        <v>11</v>
      </c>
      <c r="D1113" s="30" t="s">
        <v>15694</v>
      </c>
      <c r="E1113" s="30" t="s">
        <v>14456</v>
      </c>
      <c r="F1113" s="30" t="s">
        <v>12340</v>
      </c>
      <c r="G1113" s="30" t="s">
        <v>15695</v>
      </c>
      <c r="H1113" s="30" t="s">
        <v>15696</v>
      </c>
    </row>
    <row r="1114" ht="76.5">
      <c r="A1114" s="29">
        <v>1112</v>
      </c>
      <c r="B1114" s="30" t="s">
        <v>15154</v>
      </c>
      <c r="C1114" s="30" t="s">
        <v>11</v>
      </c>
      <c r="D1114" s="30" t="s">
        <v>15697</v>
      </c>
      <c r="E1114" s="30" t="s">
        <v>14456</v>
      </c>
      <c r="F1114" s="30" t="s">
        <v>12340</v>
      </c>
      <c r="G1114" s="30" t="s">
        <v>15698</v>
      </c>
      <c r="H1114" s="30" t="s">
        <v>15699</v>
      </c>
    </row>
    <row r="1115" ht="63.75">
      <c r="A1115" s="29">
        <v>1113</v>
      </c>
      <c r="B1115" s="30" t="s">
        <v>15154</v>
      </c>
      <c r="C1115" s="30" t="s">
        <v>11</v>
      </c>
      <c r="D1115" s="30" t="s">
        <v>15700</v>
      </c>
      <c r="E1115" s="30" t="s">
        <v>14456</v>
      </c>
      <c r="F1115" s="30" t="s">
        <v>12340</v>
      </c>
      <c r="G1115" s="30" t="s">
        <v>15701</v>
      </c>
      <c r="H1115" s="30" t="s">
        <v>15702</v>
      </c>
    </row>
    <row r="1116" ht="63.75">
      <c r="A1116" s="29">
        <v>1114</v>
      </c>
      <c r="B1116" s="30" t="s">
        <v>15154</v>
      </c>
      <c r="C1116" s="30" t="s">
        <v>11</v>
      </c>
      <c r="D1116" s="30" t="s">
        <v>15703</v>
      </c>
      <c r="E1116" s="30" t="s">
        <v>14456</v>
      </c>
      <c r="F1116" s="30" t="s">
        <v>12340</v>
      </c>
      <c r="G1116" s="30" t="s">
        <v>15704</v>
      </c>
      <c r="H1116" s="30" t="s">
        <v>15705</v>
      </c>
    </row>
    <row r="1117" ht="76.5">
      <c r="A1117" s="29">
        <v>1115</v>
      </c>
      <c r="B1117" s="30" t="s">
        <v>15154</v>
      </c>
      <c r="C1117" s="30" t="s">
        <v>11</v>
      </c>
      <c r="D1117" s="30" t="s">
        <v>15706</v>
      </c>
      <c r="E1117" s="30" t="s">
        <v>14456</v>
      </c>
      <c r="F1117" s="30" t="s">
        <v>12340</v>
      </c>
      <c r="G1117" s="30" t="s">
        <v>15707</v>
      </c>
      <c r="H1117" s="30" t="s">
        <v>15708</v>
      </c>
    </row>
    <row r="1118" ht="63.75">
      <c r="A1118" s="29">
        <v>1116</v>
      </c>
      <c r="B1118" s="30" t="s">
        <v>15154</v>
      </c>
      <c r="C1118" s="30" t="s">
        <v>11</v>
      </c>
      <c r="D1118" s="30" t="s">
        <v>15709</v>
      </c>
      <c r="E1118" s="30" t="s">
        <v>14456</v>
      </c>
      <c r="F1118" s="30" t="s">
        <v>12340</v>
      </c>
      <c r="G1118" s="30" t="s">
        <v>15710</v>
      </c>
      <c r="H1118" s="30" t="s">
        <v>15711</v>
      </c>
    </row>
    <row r="1119" ht="63.75">
      <c r="A1119" s="29">
        <v>1117</v>
      </c>
      <c r="B1119" s="30" t="s">
        <v>15154</v>
      </c>
      <c r="C1119" s="30" t="s">
        <v>11</v>
      </c>
      <c r="D1119" s="30" t="s">
        <v>15712</v>
      </c>
      <c r="E1119" s="30" t="s">
        <v>14456</v>
      </c>
      <c r="F1119" s="30" t="s">
        <v>12340</v>
      </c>
      <c r="G1119" s="30" t="s">
        <v>15713</v>
      </c>
      <c r="H1119" s="30" t="s">
        <v>15714</v>
      </c>
    </row>
    <row r="1120" ht="63.75">
      <c r="A1120" s="29">
        <v>1118</v>
      </c>
      <c r="B1120" s="30" t="s">
        <v>15154</v>
      </c>
      <c r="C1120" s="30" t="s">
        <v>11</v>
      </c>
      <c r="D1120" s="30" t="s">
        <v>15715</v>
      </c>
      <c r="E1120" s="30" t="s">
        <v>14456</v>
      </c>
      <c r="F1120" s="30" t="s">
        <v>12340</v>
      </c>
      <c r="G1120" s="30" t="s">
        <v>15716</v>
      </c>
      <c r="H1120" s="30" t="s">
        <v>15717</v>
      </c>
    </row>
    <row r="1121" ht="63.75">
      <c r="A1121" s="29">
        <v>1119</v>
      </c>
      <c r="B1121" s="30" t="s">
        <v>15154</v>
      </c>
      <c r="C1121" s="30" t="s">
        <v>11</v>
      </c>
      <c r="D1121" s="30" t="s">
        <v>15718</v>
      </c>
      <c r="E1121" s="30" t="s">
        <v>14456</v>
      </c>
      <c r="F1121" s="30" t="s">
        <v>12340</v>
      </c>
      <c r="G1121" s="30" t="s">
        <v>15719</v>
      </c>
      <c r="H1121" s="30" t="s">
        <v>15720</v>
      </c>
    </row>
    <row r="1122" ht="63.75">
      <c r="A1122" s="29">
        <v>1120</v>
      </c>
      <c r="B1122" s="30" t="s">
        <v>15154</v>
      </c>
      <c r="C1122" s="30" t="s">
        <v>11</v>
      </c>
      <c r="D1122" s="30" t="s">
        <v>15721</v>
      </c>
      <c r="E1122" s="30" t="s">
        <v>14456</v>
      </c>
      <c r="F1122" s="30" t="s">
        <v>12340</v>
      </c>
      <c r="G1122" s="30" t="s">
        <v>15722</v>
      </c>
      <c r="H1122" s="30" t="s">
        <v>15723</v>
      </c>
    </row>
    <row r="1123" ht="63.75">
      <c r="A1123" s="29">
        <v>1121</v>
      </c>
      <c r="B1123" s="30" t="s">
        <v>15154</v>
      </c>
      <c r="C1123" s="30" t="s">
        <v>11</v>
      </c>
      <c r="D1123" s="30" t="s">
        <v>15724</v>
      </c>
      <c r="E1123" s="30" t="s">
        <v>14456</v>
      </c>
      <c r="F1123" s="30" t="s">
        <v>12340</v>
      </c>
      <c r="G1123" s="30" t="s">
        <v>15725</v>
      </c>
      <c r="H1123" s="30" t="s">
        <v>15726</v>
      </c>
    </row>
    <row r="1124" ht="38.25">
      <c r="A1124" s="29">
        <v>1122</v>
      </c>
      <c r="B1124" s="30" t="s">
        <v>15727</v>
      </c>
      <c r="C1124" s="30" t="s">
        <v>11</v>
      </c>
      <c r="D1124" s="30" t="s">
        <v>15728</v>
      </c>
      <c r="E1124" s="30" t="s">
        <v>13574</v>
      </c>
      <c r="F1124" s="30" t="s">
        <v>13575</v>
      </c>
      <c r="G1124" s="30" t="s">
        <v>15729</v>
      </c>
      <c r="H1124" s="30" t="s">
        <v>15730</v>
      </c>
    </row>
    <row r="1125" ht="63.75">
      <c r="A1125" s="29">
        <v>1123</v>
      </c>
      <c r="B1125" s="30" t="s">
        <v>15154</v>
      </c>
      <c r="C1125" s="30" t="s">
        <v>11</v>
      </c>
      <c r="D1125" s="30" t="s">
        <v>15731</v>
      </c>
      <c r="E1125" s="30" t="s">
        <v>14456</v>
      </c>
      <c r="F1125" s="30" t="s">
        <v>12201</v>
      </c>
      <c r="G1125" s="30" t="s">
        <v>15732</v>
      </c>
      <c r="H1125" s="30" t="s">
        <v>15733</v>
      </c>
    </row>
    <row r="1126" ht="63.75">
      <c r="A1126" s="29">
        <v>1124</v>
      </c>
      <c r="B1126" s="30" t="s">
        <v>15154</v>
      </c>
      <c r="C1126" s="30" t="s">
        <v>11</v>
      </c>
      <c r="D1126" s="30" t="s">
        <v>15734</v>
      </c>
      <c r="E1126" s="30" t="s">
        <v>14456</v>
      </c>
      <c r="F1126" s="30" t="s">
        <v>12201</v>
      </c>
      <c r="G1126" s="30" t="s">
        <v>15735</v>
      </c>
      <c r="H1126" s="30" t="s">
        <v>15736</v>
      </c>
    </row>
    <row r="1127" ht="76.5">
      <c r="A1127" s="29">
        <v>1125</v>
      </c>
      <c r="B1127" s="30" t="s">
        <v>15154</v>
      </c>
      <c r="C1127" s="30" t="s">
        <v>11</v>
      </c>
      <c r="D1127" s="30" t="s">
        <v>15737</v>
      </c>
      <c r="E1127" s="30" t="s">
        <v>14456</v>
      </c>
      <c r="F1127" s="30" t="s">
        <v>12201</v>
      </c>
      <c r="G1127" s="30" t="s">
        <v>15738</v>
      </c>
      <c r="H1127" s="30" t="s">
        <v>15739</v>
      </c>
    </row>
    <row r="1128" ht="76.5">
      <c r="A1128" s="29">
        <v>1126</v>
      </c>
      <c r="B1128" s="30" t="s">
        <v>15154</v>
      </c>
      <c r="C1128" s="30" t="s">
        <v>11</v>
      </c>
      <c r="D1128" s="30" t="s">
        <v>15740</v>
      </c>
      <c r="E1128" s="30" t="s">
        <v>14456</v>
      </c>
      <c r="F1128" s="30" t="s">
        <v>12201</v>
      </c>
      <c r="G1128" s="30" t="s">
        <v>15741</v>
      </c>
      <c r="H1128" s="30" t="s">
        <v>15742</v>
      </c>
    </row>
    <row r="1129" ht="76.5">
      <c r="A1129" s="29">
        <v>1127</v>
      </c>
      <c r="B1129" s="30" t="s">
        <v>15154</v>
      </c>
      <c r="C1129" s="30" t="s">
        <v>11</v>
      </c>
      <c r="D1129" s="30" t="s">
        <v>15743</v>
      </c>
      <c r="E1129" s="30" t="s">
        <v>14456</v>
      </c>
      <c r="F1129" s="30" t="s">
        <v>12201</v>
      </c>
      <c r="G1129" s="30" t="s">
        <v>15744</v>
      </c>
      <c r="H1129" s="30" t="s">
        <v>15745</v>
      </c>
    </row>
    <row r="1130" ht="76.5">
      <c r="A1130" s="29">
        <v>1128</v>
      </c>
      <c r="B1130" s="30" t="s">
        <v>15154</v>
      </c>
      <c r="C1130" s="30" t="s">
        <v>11</v>
      </c>
      <c r="D1130" s="30" t="s">
        <v>15746</v>
      </c>
      <c r="E1130" s="30" t="s">
        <v>14456</v>
      </c>
      <c r="F1130" s="30" t="s">
        <v>12201</v>
      </c>
      <c r="G1130" s="30" t="s">
        <v>15747</v>
      </c>
      <c r="H1130" s="30" t="s">
        <v>15748</v>
      </c>
    </row>
    <row r="1131" ht="76.5">
      <c r="A1131" s="29">
        <v>1129</v>
      </c>
      <c r="B1131" s="30" t="s">
        <v>15154</v>
      </c>
      <c r="C1131" s="30" t="s">
        <v>11</v>
      </c>
      <c r="D1131" s="30" t="s">
        <v>15749</v>
      </c>
      <c r="E1131" s="30" t="s">
        <v>14456</v>
      </c>
      <c r="F1131" s="30" t="s">
        <v>12201</v>
      </c>
      <c r="G1131" s="30" t="s">
        <v>15750</v>
      </c>
      <c r="H1131" s="30" t="s">
        <v>15751</v>
      </c>
    </row>
    <row r="1132" ht="76.5">
      <c r="A1132" s="29">
        <v>1130</v>
      </c>
      <c r="B1132" s="30" t="s">
        <v>15154</v>
      </c>
      <c r="C1132" s="30" t="s">
        <v>11</v>
      </c>
      <c r="D1132" s="30" t="s">
        <v>15752</v>
      </c>
      <c r="E1132" s="30" t="s">
        <v>14456</v>
      </c>
      <c r="F1132" s="30" t="s">
        <v>12201</v>
      </c>
      <c r="G1132" s="30" t="s">
        <v>15753</v>
      </c>
      <c r="H1132" s="30" t="s">
        <v>15754</v>
      </c>
    </row>
    <row r="1133" ht="76.5">
      <c r="A1133" s="29">
        <v>1131</v>
      </c>
      <c r="B1133" s="30" t="s">
        <v>15154</v>
      </c>
      <c r="C1133" s="30" t="s">
        <v>11</v>
      </c>
      <c r="D1133" s="30" t="s">
        <v>15755</v>
      </c>
      <c r="E1133" s="30" t="s">
        <v>14456</v>
      </c>
      <c r="F1133" s="30" t="s">
        <v>12201</v>
      </c>
      <c r="G1133" s="30" t="s">
        <v>15756</v>
      </c>
      <c r="H1133" s="30" t="s">
        <v>15757</v>
      </c>
    </row>
    <row r="1134" ht="76.5">
      <c r="A1134" s="29">
        <v>1132</v>
      </c>
      <c r="B1134" s="30" t="s">
        <v>15154</v>
      </c>
      <c r="C1134" s="30" t="s">
        <v>11</v>
      </c>
      <c r="D1134" s="30" t="s">
        <v>15758</v>
      </c>
      <c r="E1134" s="30" t="s">
        <v>14456</v>
      </c>
      <c r="F1134" s="30" t="s">
        <v>12201</v>
      </c>
      <c r="G1134" s="30" t="s">
        <v>15759</v>
      </c>
      <c r="H1134" s="30" t="s">
        <v>15760</v>
      </c>
    </row>
    <row r="1135" ht="76.5">
      <c r="A1135" s="29">
        <v>1133</v>
      </c>
      <c r="B1135" s="30" t="s">
        <v>15154</v>
      </c>
      <c r="C1135" s="30" t="s">
        <v>11</v>
      </c>
      <c r="D1135" s="30" t="s">
        <v>15761</v>
      </c>
      <c r="E1135" s="30" t="s">
        <v>14456</v>
      </c>
      <c r="F1135" s="30" t="s">
        <v>12201</v>
      </c>
      <c r="G1135" s="30" t="s">
        <v>15762</v>
      </c>
      <c r="H1135" s="30" t="s">
        <v>15763</v>
      </c>
    </row>
    <row r="1136" ht="63.75">
      <c r="A1136" s="29">
        <v>1134</v>
      </c>
      <c r="B1136" s="30" t="s">
        <v>15154</v>
      </c>
      <c r="C1136" s="30" t="s">
        <v>11</v>
      </c>
      <c r="D1136" s="30" t="s">
        <v>15764</v>
      </c>
      <c r="E1136" s="30" t="s">
        <v>14456</v>
      </c>
      <c r="F1136" s="30" t="s">
        <v>12201</v>
      </c>
      <c r="G1136" s="30" t="s">
        <v>15765</v>
      </c>
      <c r="H1136" s="30" t="s">
        <v>15766</v>
      </c>
    </row>
    <row r="1137" ht="76.5">
      <c r="A1137" s="29">
        <v>1135</v>
      </c>
      <c r="B1137" s="30" t="s">
        <v>15154</v>
      </c>
      <c r="C1137" s="30" t="s">
        <v>11</v>
      </c>
      <c r="D1137" s="30" t="s">
        <v>15767</v>
      </c>
      <c r="E1137" s="30" t="s">
        <v>14456</v>
      </c>
      <c r="F1137" s="30" t="s">
        <v>12201</v>
      </c>
      <c r="G1137" s="30" t="s">
        <v>15768</v>
      </c>
      <c r="H1137" s="30" t="s">
        <v>15769</v>
      </c>
    </row>
    <row r="1138" ht="51">
      <c r="A1138" s="29">
        <v>1136</v>
      </c>
      <c r="B1138" s="30" t="s">
        <v>13501</v>
      </c>
      <c r="C1138" s="30" t="s">
        <v>11</v>
      </c>
      <c r="D1138" s="30" t="s">
        <v>15770</v>
      </c>
      <c r="E1138" s="30" t="s">
        <v>5408</v>
      </c>
      <c r="F1138" s="30" t="s">
        <v>12486</v>
      </c>
      <c r="G1138" s="30" t="s">
        <v>15771</v>
      </c>
      <c r="H1138" s="30" t="s">
        <v>15772</v>
      </c>
    </row>
    <row r="1139" ht="76.5">
      <c r="A1139" s="29">
        <v>1137</v>
      </c>
      <c r="B1139" s="30" t="s">
        <v>12080</v>
      </c>
      <c r="C1139" s="30" t="s">
        <v>11</v>
      </c>
      <c r="D1139" s="30" t="s">
        <v>15773</v>
      </c>
      <c r="E1139" s="30" t="s">
        <v>14456</v>
      </c>
      <c r="F1139" s="30" t="s">
        <v>12201</v>
      </c>
      <c r="G1139" s="30" t="s">
        <v>15774</v>
      </c>
      <c r="H1139" s="30" t="s">
        <v>15775</v>
      </c>
    </row>
    <row r="1140" ht="76.5">
      <c r="A1140" s="29">
        <v>1138</v>
      </c>
      <c r="B1140" s="30" t="s">
        <v>12080</v>
      </c>
      <c r="C1140" s="30" t="s">
        <v>11</v>
      </c>
      <c r="D1140" s="30" t="s">
        <v>15776</v>
      </c>
      <c r="E1140" s="30" t="s">
        <v>14456</v>
      </c>
      <c r="F1140" s="30" t="s">
        <v>12201</v>
      </c>
      <c r="G1140" s="30" t="s">
        <v>15777</v>
      </c>
      <c r="H1140" s="30" t="s">
        <v>15778</v>
      </c>
    </row>
    <row r="1141" ht="76.5">
      <c r="A1141" s="29">
        <v>1139</v>
      </c>
      <c r="B1141" s="30" t="s">
        <v>12080</v>
      </c>
      <c r="C1141" s="30" t="s">
        <v>11</v>
      </c>
      <c r="D1141" s="30" t="s">
        <v>15779</v>
      </c>
      <c r="E1141" s="30" t="s">
        <v>14456</v>
      </c>
      <c r="F1141" s="30" t="s">
        <v>12201</v>
      </c>
      <c r="G1141" s="30" t="s">
        <v>15780</v>
      </c>
      <c r="H1141" s="30" t="s">
        <v>15781</v>
      </c>
    </row>
    <row r="1142" ht="76.5">
      <c r="A1142" s="29">
        <v>1140</v>
      </c>
      <c r="B1142" s="30" t="s">
        <v>12080</v>
      </c>
      <c r="C1142" s="30" t="s">
        <v>11</v>
      </c>
      <c r="D1142" s="30" t="s">
        <v>15782</v>
      </c>
      <c r="E1142" s="30" t="s">
        <v>14456</v>
      </c>
      <c r="F1142" s="30" t="s">
        <v>12201</v>
      </c>
      <c r="G1142" s="30" t="s">
        <v>15783</v>
      </c>
      <c r="H1142" s="30" t="s">
        <v>15784</v>
      </c>
    </row>
    <row r="1143" ht="76.5">
      <c r="A1143" s="29">
        <v>1141</v>
      </c>
      <c r="B1143" s="30" t="s">
        <v>12080</v>
      </c>
      <c r="C1143" s="30" t="s">
        <v>11</v>
      </c>
      <c r="D1143" s="30" t="s">
        <v>15785</v>
      </c>
      <c r="E1143" s="30" t="s">
        <v>14456</v>
      </c>
      <c r="F1143" s="30" t="s">
        <v>12201</v>
      </c>
      <c r="G1143" s="30" t="s">
        <v>15786</v>
      </c>
      <c r="H1143" s="30" t="s">
        <v>15787</v>
      </c>
    </row>
    <row r="1144" ht="76.5">
      <c r="A1144" s="29">
        <v>1142</v>
      </c>
      <c r="B1144" s="30" t="s">
        <v>12080</v>
      </c>
      <c r="C1144" s="30" t="s">
        <v>11</v>
      </c>
      <c r="D1144" s="30" t="s">
        <v>15788</v>
      </c>
      <c r="E1144" s="30" t="s">
        <v>14456</v>
      </c>
      <c r="F1144" s="30" t="s">
        <v>12201</v>
      </c>
      <c r="G1144" s="30" t="s">
        <v>15789</v>
      </c>
      <c r="H1144" s="30" t="s">
        <v>15790</v>
      </c>
    </row>
    <row r="1145" ht="76.5">
      <c r="A1145" s="29">
        <v>1143</v>
      </c>
      <c r="B1145" s="30" t="s">
        <v>12080</v>
      </c>
      <c r="C1145" s="30" t="s">
        <v>11</v>
      </c>
      <c r="D1145" s="30" t="s">
        <v>15791</v>
      </c>
      <c r="E1145" s="30" t="s">
        <v>14456</v>
      </c>
      <c r="F1145" s="30" t="s">
        <v>12201</v>
      </c>
      <c r="G1145" s="30" t="s">
        <v>15792</v>
      </c>
      <c r="H1145" s="30" t="s">
        <v>15793</v>
      </c>
    </row>
    <row r="1146" ht="76.5">
      <c r="A1146" s="29">
        <v>1144</v>
      </c>
      <c r="B1146" s="30" t="s">
        <v>12080</v>
      </c>
      <c r="C1146" s="30" t="s">
        <v>11</v>
      </c>
      <c r="D1146" s="30" t="s">
        <v>15794</v>
      </c>
      <c r="E1146" s="30" t="s">
        <v>14456</v>
      </c>
      <c r="F1146" s="30" t="s">
        <v>12201</v>
      </c>
      <c r="G1146" s="30" t="s">
        <v>15795</v>
      </c>
      <c r="H1146" s="30" t="s">
        <v>15796</v>
      </c>
    </row>
    <row r="1147" ht="76.5">
      <c r="A1147" s="29">
        <v>1145</v>
      </c>
      <c r="B1147" s="30" t="s">
        <v>12080</v>
      </c>
      <c r="C1147" s="30" t="s">
        <v>11</v>
      </c>
      <c r="D1147" s="30" t="s">
        <v>15797</v>
      </c>
      <c r="E1147" s="30" t="s">
        <v>14456</v>
      </c>
      <c r="F1147" s="30" t="s">
        <v>12364</v>
      </c>
      <c r="G1147" s="30" t="s">
        <v>15798</v>
      </c>
      <c r="H1147" s="30" t="s">
        <v>15799</v>
      </c>
    </row>
    <row r="1148" ht="76.5">
      <c r="A1148" s="29">
        <v>1146</v>
      </c>
      <c r="B1148" s="30" t="s">
        <v>12080</v>
      </c>
      <c r="C1148" s="30" t="s">
        <v>11</v>
      </c>
      <c r="D1148" s="30" t="s">
        <v>15800</v>
      </c>
      <c r="E1148" s="30" t="s">
        <v>14456</v>
      </c>
      <c r="F1148" s="30" t="s">
        <v>12201</v>
      </c>
      <c r="G1148" s="30" t="s">
        <v>15801</v>
      </c>
      <c r="H1148" s="30" t="s">
        <v>15802</v>
      </c>
    </row>
    <row r="1149" ht="76.5">
      <c r="A1149" s="29">
        <v>1147</v>
      </c>
      <c r="B1149" s="30" t="s">
        <v>12080</v>
      </c>
      <c r="C1149" s="30" t="s">
        <v>11</v>
      </c>
      <c r="D1149" s="30" t="s">
        <v>15803</v>
      </c>
      <c r="E1149" s="30" t="s">
        <v>12511</v>
      </c>
      <c r="F1149" s="30" t="s">
        <v>12278</v>
      </c>
      <c r="G1149" s="30" t="s">
        <v>15804</v>
      </c>
      <c r="H1149" s="30" t="s">
        <v>15805</v>
      </c>
    </row>
    <row r="1150" ht="89.25">
      <c r="A1150" s="29">
        <v>1148</v>
      </c>
      <c r="B1150" s="30" t="s">
        <v>15806</v>
      </c>
      <c r="C1150" s="30" t="s">
        <v>11</v>
      </c>
      <c r="D1150" s="30" t="s">
        <v>15807</v>
      </c>
      <c r="E1150" s="30" t="s">
        <v>13183</v>
      </c>
      <c r="F1150" s="30" t="s">
        <v>13184</v>
      </c>
      <c r="G1150" s="30" t="s">
        <v>15808</v>
      </c>
      <c r="H1150" s="30" t="s">
        <v>15809</v>
      </c>
    </row>
    <row r="1151" ht="63.75">
      <c r="A1151" s="29">
        <v>1149</v>
      </c>
      <c r="B1151" s="30" t="s">
        <v>15810</v>
      </c>
      <c r="C1151" s="30" t="s">
        <v>11</v>
      </c>
      <c r="D1151" s="30" t="s">
        <v>15811</v>
      </c>
      <c r="E1151" s="30" t="s">
        <v>5408</v>
      </c>
      <c r="F1151" s="30" t="s">
        <v>13341</v>
      </c>
      <c r="G1151" s="30" t="s">
        <v>15812</v>
      </c>
      <c r="H1151" s="30" t="s">
        <v>15813</v>
      </c>
    </row>
    <row r="1152" ht="63.75">
      <c r="A1152" s="29">
        <v>1150</v>
      </c>
      <c r="B1152" s="30" t="s">
        <v>15810</v>
      </c>
      <c r="C1152" s="30" t="s">
        <v>11</v>
      </c>
      <c r="D1152" s="30" t="s">
        <v>15814</v>
      </c>
      <c r="E1152" s="30" t="s">
        <v>5408</v>
      </c>
      <c r="F1152" s="30" t="s">
        <v>13341</v>
      </c>
      <c r="G1152" s="30" t="s">
        <v>15815</v>
      </c>
      <c r="H1152" s="30" t="s">
        <v>15816</v>
      </c>
    </row>
    <row r="1153" ht="63.75">
      <c r="A1153" s="29">
        <v>1151</v>
      </c>
      <c r="B1153" s="30" t="s">
        <v>15810</v>
      </c>
      <c r="C1153" s="30" t="s">
        <v>11</v>
      </c>
      <c r="D1153" s="30" t="s">
        <v>15817</v>
      </c>
      <c r="E1153" s="30" t="s">
        <v>5408</v>
      </c>
      <c r="F1153" s="30" t="s">
        <v>13341</v>
      </c>
      <c r="G1153" s="30" t="s">
        <v>15818</v>
      </c>
      <c r="H1153" s="30" t="s">
        <v>15819</v>
      </c>
    </row>
    <row r="1154" ht="76.5">
      <c r="A1154" s="29">
        <v>1152</v>
      </c>
      <c r="B1154" s="30" t="s">
        <v>15810</v>
      </c>
      <c r="C1154" s="30" t="s">
        <v>11</v>
      </c>
      <c r="D1154" s="30" t="s">
        <v>15820</v>
      </c>
      <c r="E1154" s="30" t="s">
        <v>5408</v>
      </c>
      <c r="F1154" s="30" t="s">
        <v>13341</v>
      </c>
      <c r="G1154" s="30" t="s">
        <v>15821</v>
      </c>
      <c r="H1154" s="30" t="s">
        <v>15822</v>
      </c>
    </row>
    <row r="1155" ht="76.5">
      <c r="A1155" s="29">
        <v>1153</v>
      </c>
      <c r="B1155" s="30" t="s">
        <v>15810</v>
      </c>
      <c r="C1155" s="30" t="s">
        <v>74</v>
      </c>
      <c r="D1155" s="30" t="s">
        <v>15823</v>
      </c>
      <c r="E1155" s="30" t="s">
        <v>5408</v>
      </c>
      <c r="F1155" s="30" t="s">
        <v>15435</v>
      </c>
      <c r="G1155" s="30" t="s">
        <v>15824</v>
      </c>
      <c r="H1155" s="30" t="s">
        <v>15825</v>
      </c>
    </row>
    <row r="1156" ht="76.5">
      <c r="A1156" s="29">
        <v>1154</v>
      </c>
      <c r="B1156" s="30" t="s">
        <v>15810</v>
      </c>
      <c r="C1156" s="30" t="s">
        <v>74</v>
      </c>
      <c r="D1156" s="30" t="s">
        <v>15826</v>
      </c>
      <c r="E1156" s="30" t="s">
        <v>5408</v>
      </c>
      <c r="F1156" s="30" t="s">
        <v>15435</v>
      </c>
      <c r="G1156" s="30" t="s">
        <v>15827</v>
      </c>
      <c r="H1156" s="30" t="s">
        <v>15828</v>
      </c>
    </row>
    <row r="1157" ht="51">
      <c r="A1157" s="29">
        <v>1155</v>
      </c>
      <c r="B1157" s="30" t="s">
        <v>15829</v>
      </c>
      <c r="C1157" s="30" t="s">
        <v>74</v>
      </c>
      <c r="D1157" s="30" t="s">
        <v>15830</v>
      </c>
      <c r="E1157" s="30" t="s">
        <v>5408</v>
      </c>
      <c r="F1157" s="30" t="s">
        <v>12671</v>
      </c>
      <c r="G1157" s="30" t="s">
        <v>15831</v>
      </c>
      <c r="H1157" s="30" t="s">
        <v>15832</v>
      </c>
    </row>
    <row r="1158" ht="51">
      <c r="A1158" s="29">
        <v>1156</v>
      </c>
      <c r="B1158" s="30" t="s">
        <v>15829</v>
      </c>
      <c r="C1158" s="30" t="s">
        <v>74</v>
      </c>
      <c r="D1158" s="30" t="s">
        <v>15833</v>
      </c>
      <c r="E1158" s="30" t="s">
        <v>5408</v>
      </c>
      <c r="F1158" s="30" t="s">
        <v>12671</v>
      </c>
      <c r="G1158" s="30" t="s">
        <v>15834</v>
      </c>
      <c r="H1158" s="30" t="s">
        <v>15835</v>
      </c>
    </row>
    <row r="1159" ht="51">
      <c r="A1159" s="29">
        <v>1157</v>
      </c>
      <c r="B1159" s="30" t="s">
        <v>15829</v>
      </c>
      <c r="C1159" s="30" t="s">
        <v>74</v>
      </c>
      <c r="D1159" s="30" t="s">
        <v>15836</v>
      </c>
      <c r="E1159" s="30" t="s">
        <v>5408</v>
      </c>
      <c r="F1159" s="30" t="s">
        <v>12671</v>
      </c>
      <c r="G1159" s="30" t="s">
        <v>15837</v>
      </c>
      <c r="H1159" s="30" t="s">
        <v>15838</v>
      </c>
    </row>
    <row r="1160" ht="51">
      <c r="A1160" s="29">
        <v>1158</v>
      </c>
      <c r="B1160" s="30" t="s">
        <v>15829</v>
      </c>
      <c r="C1160" s="30" t="s">
        <v>74</v>
      </c>
      <c r="D1160" s="30" t="s">
        <v>15839</v>
      </c>
      <c r="E1160" s="30" t="s">
        <v>5408</v>
      </c>
      <c r="F1160" s="30" t="s">
        <v>12671</v>
      </c>
      <c r="G1160" s="30" t="s">
        <v>15840</v>
      </c>
      <c r="H1160" s="30" t="s">
        <v>15841</v>
      </c>
    </row>
    <row r="1161" ht="51">
      <c r="A1161" s="29">
        <v>1159</v>
      </c>
      <c r="B1161" s="30" t="s">
        <v>15829</v>
      </c>
      <c r="C1161" s="30" t="s">
        <v>74</v>
      </c>
      <c r="D1161" s="30" t="s">
        <v>15842</v>
      </c>
      <c r="E1161" s="30" t="s">
        <v>5408</v>
      </c>
      <c r="F1161" s="30" t="s">
        <v>12671</v>
      </c>
      <c r="G1161" s="30" t="s">
        <v>15843</v>
      </c>
      <c r="H1161" s="30" t="s">
        <v>15844</v>
      </c>
    </row>
    <row r="1162" ht="51">
      <c r="A1162" s="29">
        <v>1160</v>
      </c>
      <c r="B1162" s="30" t="s">
        <v>15829</v>
      </c>
      <c r="C1162" s="30" t="s">
        <v>74</v>
      </c>
      <c r="D1162" s="30" t="s">
        <v>15845</v>
      </c>
      <c r="E1162" s="30" t="s">
        <v>5408</v>
      </c>
      <c r="F1162" s="30" t="s">
        <v>12671</v>
      </c>
      <c r="G1162" s="30" t="s">
        <v>15846</v>
      </c>
      <c r="H1162" s="30" t="s">
        <v>15847</v>
      </c>
    </row>
    <row r="1163" ht="51">
      <c r="A1163" s="29">
        <v>1161</v>
      </c>
      <c r="B1163" s="30" t="s">
        <v>15829</v>
      </c>
      <c r="C1163" s="30" t="s">
        <v>74</v>
      </c>
      <c r="D1163" s="30" t="s">
        <v>15848</v>
      </c>
      <c r="E1163" s="30" t="s">
        <v>5408</v>
      </c>
      <c r="F1163" s="30" t="s">
        <v>12671</v>
      </c>
      <c r="G1163" s="30" t="s">
        <v>15849</v>
      </c>
      <c r="H1163" s="30" t="s">
        <v>15850</v>
      </c>
    </row>
    <row r="1164" ht="51">
      <c r="A1164" s="29">
        <v>1162</v>
      </c>
      <c r="B1164" s="30" t="s">
        <v>15829</v>
      </c>
      <c r="C1164" s="30" t="s">
        <v>74</v>
      </c>
      <c r="D1164" s="30" t="s">
        <v>15851</v>
      </c>
      <c r="E1164" s="30" t="s">
        <v>5408</v>
      </c>
      <c r="F1164" s="30" t="s">
        <v>12671</v>
      </c>
      <c r="G1164" s="30" t="s">
        <v>15852</v>
      </c>
      <c r="H1164" s="30" t="s">
        <v>15853</v>
      </c>
    </row>
    <row r="1165" ht="51">
      <c r="A1165" s="29">
        <v>1163</v>
      </c>
      <c r="B1165" s="30" t="s">
        <v>15829</v>
      </c>
      <c r="C1165" s="30" t="s">
        <v>74</v>
      </c>
      <c r="D1165" s="30" t="s">
        <v>15854</v>
      </c>
      <c r="E1165" s="30" t="s">
        <v>5408</v>
      </c>
      <c r="F1165" s="30" t="s">
        <v>12671</v>
      </c>
      <c r="G1165" s="30" t="s">
        <v>15855</v>
      </c>
      <c r="H1165" s="30" t="s">
        <v>15856</v>
      </c>
    </row>
    <row r="1166" ht="51">
      <c r="A1166" s="29">
        <v>1164</v>
      </c>
      <c r="B1166" s="30" t="s">
        <v>15829</v>
      </c>
      <c r="C1166" s="30" t="s">
        <v>74</v>
      </c>
      <c r="D1166" s="30" t="s">
        <v>15857</v>
      </c>
      <c r="E1166" s="30" t="s">
        <v>5408</v>
      </c>
      <c r="F1166" s="30" t="s">
        <v>12671</v>
      </c>
      <c r="G1166" s="30" t="s">
        <v>15858</v>
      </c>
      <c r="H1166" s="30" t="s">
        <v>15859</v>
      </c>
    </row>
    <row r="1167" ht="51">
      <c r="A1167" s="29">
        <v>1165</v>
      </c>
      <c r="B1167" s="30" t="s">
        <v>15829</v>
      </c>
      <c r="C1167" s="30" t="s">
        <v>74</v>
      </c>
      <c r="D1167" s="30" t="s">
        <v>15860</v>
      </c>
      <c r="E1167" s="30" t="s">
        <v>5408</v>
      </c>
      <c r="F1167" s="30" t="s">
        <v>12671</v>
      </c>
      <c r="G1167" s="30" t="s">
        <v>15861</v>
      </c>
      <c r="H1167" s="30" t="s">
        <v>15862</v>
      </c>
    </row>
    <row r="1168" ht="51">
      <c r="A1168" s="29">
        <v>1166</v>
      </c>
      <c r="B1168" s="30" t="s">
        <v>15829</v>
      </c>
      <c r="C1168" s="30" t="s">
        <v>74</v>
      </c>
      <c r="D1168" s="30" t="s">
        <v>15863</v>
      </c>
      <c r="E1168" s="30" t="s">
        <v>5408</v>
      </c>
      <c r="F1168" s="30" t="s">
        <v>12671</v>
      </c>
      <c r="G1168" s="30" t="s">
        <v>15864</v>
      </c>
      <c r="H1168" s="30" t="s">
        <v>15865</v>
      </c>
    </row>
    <row r="1169" ht="51">
      <c r="A1169" s="29">
        <v>1167</v>
      </c>
      <c r="B1169" s="30" t="s">
        <v>15829</v>
      </c>
      <c r="C1169" s="30" t="s">
        <v>74</v>
      </c>
      <c r="D1169" s="30" t="s">
        <v>15866</v>
      </c>
      <c r="E1169" s="30" t="s">
        <v>5408</v>
      </c>
      <c r="F1169" s="30" t="s">
        <v>12671</v>
      </c>
      <c r="G1169" s="30" t="s">
        <v>15867</v>
      </c>
      <c r="H1169" s="30" t="s">
        <v>15868</v>
      </c>
    </row>
    <row r="1170" ht="51">
      <c r="A1170" s="29">
        <v>1168</v>
      </c>
      <c r="B1170" s="30" t="s">
        <v>15829</v>
      </c>
      <c r="C1170" s="30" t="s">
        <v>74</v>
      </c>
      <c r="D1170" s="30" t="s">
        <v>15869</v>
      </c>
      <c r="E1170" s="30" t="s">
        <v>5408</v>
      </c>
      <c r="F1170" s="30" t="s">
        <v>12671</v>
      </c>
      <c r="G1170" s="30" t="s">
        <v>15870</v>
      </c>
      <c r="H1170" s="30" t="s">
        <v>15871</v>
      </c>
    </row>
    <row r="1171" ht="38.25">
      <c r="A1171" s="29">
        <v>1169</v>
      </c>
      <c r="B1171" s="30" t="s">
        <v>13501</v>
      </c>
      <c r="C1171" s="30" t="s">
        <v>11</v>
      </c>
      <c r="D1171" s="30" t="s">
        <v>15872</v>
      </c>
      <c r="E1171" s="30" t="s">
        <v>13183</v>
      </c>
      <c r="F1171" s="30" t="s">
        <v>13492</v>
      </c>
      <c r="G1171" s="30" t="s">
        <v>15873</v>
      </c>
      <c r="H1171" s="30" t="s">
        <v>15874</v>
      </c>
    </row>
    <row r="1172" ht="51">
      <c r="A1172" s="29">
        <v>1170</v>
      </c>
      <c r="B1172" s="30" t="s">
        <v>13501</v>
      </c>
      <c r="C1172" s="30" t="s">
        <v>11</v>
      </c>
      <c r="D1172" s="30" t="s">
        <v>15875</v>
      </c>
      <c r="E1172" s="30" t="s">
        <v>13183</v>
      </c>
      <c r="F1172" s="30" t="s">
        <v>13492</v>
      </c>
      <c r="G1172" s="30" t="s">
        <v>15876</v>
      </c>
      <c r="H1172" s="30" t="s">
        <v>15877</v>
      </c>
    </row>
    <row r="1173" ht="38.25">
      <c r="A1173" s="29">
        <v>1171</v>
      </c>
      <c r="B1173" s="30" t="s">
        <v>13501</v>
      </c>
      <c r="C1173" s="30" t="s">
        <v>11</v>
      </c>
      <c r="D1173" s="30" t="s">
        <v>15878</v>
      </c>
      <c r="E1173" s="30" t="s">
        <v>13183</v>
      </c>
      <c r="F1173" s="30" t="s">
        <v>13492</v>
      </c>
      <c r="G1173" s="30" t="s">
        <v>15879</v>
      </c>
      <c r="H1173" s="30" t="s">
        <v>15880</v>
      </c>
    </row>
    <row r="1174" ht="38.25">
      <c r="A1174" s="29">
        <v>1172</v>
      </c>
      <c r="B1174" s="30" t="s">
        <v>13501</v>
      </c>
      <c r="C1174" s="30" t="s">
        <v>11</v>
      </c>
      <c r="D1174" s="30" t="s">
        <v>15881</v>
      </c>
      <c r="E1174" s="30" t="s">
        <v>13183</v>
      </c>
      <c r="F1174" s="30" t="s">
        <v>13492</v>
      </c>
      <c r="G1174" s="30" t="s">
        <v>15882</v>
      </c>
      <c r="H1174" s="30" t="s">
        <v>15883</v>
      </c>
    </row>
    <row r="1175" ht="38.25">
      <c r="A1175" s="29">
        <v>1173</v>
      </c>
      <c r="B1175" s="30" t="s">
        <v>13501</v>
      </c>
      <c r="C1175" s="30" t="s">
        <v>11</v>
      </c>
      <c r="D1175" s="30" t="s">
        <v>15884</v>
      </c>
      <c r="E1175" s="30" t="s">
        <v>13183</v>
      </c>
      <c r="F1175" s="30" t="s">
        <v>13492</v>
      </c>
      <c r="G1175" s="30" t="s">
        <v>15885</v>
      </c>
      <c r="H1175" s="30" t="s">
        <v>15886</v>
      </c>
    </row>
    <row r="1176" ht="38.25">
      <c r="A1176" s="29">
        <v>1174</v>
      </c>
      <c r="B1176" s="30" t="s">
        <v>13501</v>
      </c>
      <c r="C1176" s="30" t="s">
        <v>11</v>
      </c>
      <c r="D1176" s="30" t="s">
        <v>15887</v>
      </c>
      <c r="E1176" s="30" t="s">
        <v>13183</v>
      </c>
      <c r="F1176" s="30" t="s">
        <v>13492</v>
      </c>
      <c r="G1176" s="30" t="s">
        <v>15888</v>
      </c>
      <c r="H1176" s="30" t="s">
        <v>15889</v>
      </c>
    </row>
    <row r="1177" ht="38.25">
      <c r="A1177" s="29">
        <v>1175</v>
      </c>
      <c r="B1177" s="30" t="s">
        <v>13501</v>
      </c>
      <c r="C1177" s="30" t="s">
        <v>11</v>
      </c>
      <c r="D1177" s="30" t="s">
        <v>15890</v>
      </c>
      <c r="E1177" s="30" t="s">
        <v>13183</v>
      </c>
      <c r="F1177" s="30" t="s">
        <v>13492</v>
      </c>
      <c r="G1177" s="30" t="s">
        <v>15891</v>
      </c>
      <c r="H1177" s="30" t="s">
        <v>15892</v>
      </c>
    </row>
    <row r="1178" ht="38.25">
      <c r="A1178" s="29">
        <v>1176</v>
      </c>
      <c r="B1178" s="30" t="s">
        <v>13501</v>
      </c>
      <c r="C1178" s="30" t="s">
        <v>11</v>
      </c>
      <c r="D1178" s="30" t="s">
        <v>15893</v>
      </c>
      <c r="E1178" s="30" t="s">
        <v>13183</v>
      </c>
      <c r="F1178" s="30" t="s">
        <v>13492</v>
      </c>
      <c r="G1178" s="30" t="s">
        <v>15894</v>
      </c>
      <c r="H1178" s="30" t="s">
        <v>15895</v>
      </c>
    </row>
    <row r="1179" ht="38.25">
      <c r="A1179" s="29">
        <v>1177</v>
      </c>
      <c r="B1179" s="30" t="s">
        <v>13501</v>
      </c>
      <c r="C1179" s="30" t="s">
        <v>11</v>
      </c>
      <c r="D1179" s="30" t="s">
        <v>15896</v>
      </c>
      <c r="E1179" s="30" t="s">
        <v>13183</v>
      </c>
      <c r="F1179" s="30" t="s">
        <v>13492</v>
      </c>
      <c r="G1179" s="30" t="s">
        <v>15897</v>
      </c>
      <c r="H1179" s="30" t="s">
        <v>15898</v>
      </c>
    </row>
    <row r="1180" ht="38.25">
      <c r="A1180" s="29">
        <v>1178</v>
      </c>
      <c r="B1180" s="30" t="s">
        <v>13501</v>
      </c>
      <c r="C1180" s="30" t="s">
        <v>11</v>
      </c>
      <c r="D1180" s="30" t="s">
        <v>15899</v>
      </c>
      <c r="E1180" s="30" t="s">
        <v>13183</v>
      </c>
      <c r="F1180" s="30" t="s">
        <v>13492</v>
      </c>
      <c r="G1180" s="30" t="s">
        <v>15900</v>
      </c>
      <c r="H1180" s="30" t="s">
        <v>15901</v>
      </c>
    </row>
    <row r="1181" ht="38.25">
      <c r="A1181" s="29">
        <v>1179</v>
      </c>
      <c r="B1181" s="30" t="s">
        <v>13501</v>
      </c>
      <c r="C1181" s="30" t="s">
        <v>11</v>
      </c>
      <c r="D1181" s="30" t="s">
        <v>15902</v>
      </c>
      <c r="E1181" s="30" t="s">
        <v>13183</v>
      </c>
      <c r="F1181" s="30" t="s">
        <v>13492</v>
      </c>
      <c r="G1181" s="30" t="s">
        <v>15903</v>
      </c>
      <c r="H1181" s="30" t="s">
        <v>15904</v>
      </c>
    </row>
    <row r="1182" ht="38.25">
      <c r="A1182" s="29">
        <v>1180</v>
      </c>
      <c r="B1182" s="30" t="s">
        <v>13501</v>
      </c>
      <c r="C1182" s="30" t="s">
        <v>11</v>
      </c>
      <c r="D1182" s="30" t="s">
        <v>15905</v>
      </c>
      <c r="E1182" s="30" t="s">
        <v>13183</v>
      </c>
      <c r="F1182" s="30" t="s">
        <v>13492</v>
      </c>
      <c r="G1182" s="30" t="s">
        <v>15906</v>
      </c>
      <c r="H1182" s="30" t="s">
        <v>15907</v>
      </c>
    </row>
    <row r="1183" ht="38.25">
      <c r="A1183" s="29">
        <v>1181</v>
      </c>
      <c r="B1183" s="30" t="s">
        <v>13501</v>
      </c>
      <c r="C1183" s="30" t="s">
        <v>11</v>
      </c>
      <c r="D1183" s="30" t="s">
        <v>15908</v>
      </c>
      <c r="E1183" s="30" t="s">
        <v>13183</v>
      </c>
      <c r="F1183" s="30" t="s">
        <v>13492</v>
      </c>
      <c r="G1183" s="30" t="s">
        <v>15909</v>
      </c>
      <c r="H1183" s="30" t="s">
        <v>15910</v>
      </c>
    </row>
    <row r="1184" ht="38.25">
      <c r="A1184" s="29">
        <v>1182</v>
      </c>
      <c r="B1184" s="30" t="s">
        <v>13501</v>
      </c>
      <c r="C1184" s="30" t="s">
        <v>11</v>
      </c>
      <c r="D1184" s="30" t="s">
        <v>15911</v>
      </c>
      <c r="E1184" s="30" t="s">
        <v>13183</v>
      </c>
      <c r="F1184" s="30" t="s">
        <v>13492</v>
      </c>
      <c r="G1184" s="30" t="s">
        <v>15912</v>
      </c>
      <c r="H1184" s="30" t="s">
        <v>15913</v>
      </c>
    </row>
    <row r="1185" ht="38.25">
      <c r="A1185" s="29">
        <v>1183</v>
      </c>
      <c r="B1185" s="30" t="s">
        <v>13501</v>
      </c>
      <c r="C1185" s="30" t="s">
        <v>11</v>
      </c>
      <c r="D1185" s="30" t="s">
        <v>15914</v>
      </c>
      <c r="E1185" s="30" t="s">
        <v>13183</v>
      </c>
      <c r="F1185" s="30" t="s">
        <v>13534</v>
      </c>
      <c r="G1185" s="30" t="s">
        <v>15915</v>
      </c>
      <c r="H1185" s="30" t="s">
        <v>15916</v>
      </c>
    </row>
    <row r="1186" ht="38.25">
      <c r="A1186" s="29">
        <v>1184</v>
      </c>
      <c r="B1186" s="30" t="s">
        <v>13501</v>
      </c>
      <c r="C1186" s="30" t="s">
        <v>11</v>
      </c>
      <c r="D1186" s="30" t="s">
        <v>15917</v>
      </c>
      <c r="E1186" s="30" t="s">
        <v>13183</v>
      </c>
      <c r="F1186" s="30" t="s">
        <v>13492</v>
      </c>
      <c r="G1186" s="30" t="s">
        <v>15918</v>
      </c>
      <c r="H1186" s="30" t="s">
        <v>15919</v>
      </c>
    </row>
    <row r="1187" ht="38.25">
      <c r="A1187" s="29">
        <v>1185</v>
      </c>
      <c r="B1187" s="30" t="s">
        <v>13501</v>
      </c>
      <c r="C1187" s="30" t="s">
        <v>11</v>
      </c>
      <c r="D1187" s="30" t="s">
        <v>15920</v>
      </c>
      <c r="E1187" s="30" t="s">
        <v>13183</v>
      </c>
      <c r="F1187" s="30" t="s">
        <v>13534</v>
      </c>
      <c r="G1187" s="30" t="s">
        <v>15921</v>
      </c>
      <c r="H1187" s="30" t="s">
        <v>15922</v>
      </c>
    </row>
    <row r="1188" ht="38.25">
      <c r="A1188" s="29">
        <v>1186</v>
      </c>
      <c r="B1188" s="30" t="s">
        <v>13501</v>
      </c>
      <c r="C1188" s="30" t="s">
        <v>11</v>
      </c>
      <c r="D1188" s="30" t="s">
        <v>15923</v>
      </c>
      <c r="E1188" s="30" t="s">
        <v>13183</v>
      </c>
      <c r="F1188" s="30" t="s">
        <v>13492</v>
      </c>
      <c r="G1188" s="30" t="s">
        <v>15924</v>
      </c>
      <c r="H1188" s="30" t="s">
        <v>15925</v>
      </c>
    </row>
    <row r="1189" ht="38.25">
      <c r="A1189" s="29">
        <v>1187</v>
      </c>
      <c r="B1189" s="30" t="s">
        <v>13501</v>
      </c>
      <c r="C1189" s="30" t="s">
        <v>11</v>
      </c>
      <c r="D1189" s="30" t="s">
        <v>15926</v>
      </c>
      <c r="E1189" s="30" t="s">
        <v>13183</v>
      </c>
      <c r="F1189" s="30" t="s">
        <v>13492</v>
      </c>
      <c r="G1189" s="30" t="s">
        <v>15927</v>
      </c>
      <c r="H1189" s="30" t="s">
        <v>15928</v>
      </c>
    </row>
    <row r="1190" ht="38.25">
      <c r="A1190" s="29">
        <v>1188</v>
      </c>
      <c r="B1190" s="30" t="s">
        <v>13501</v>
      </c>
      <c r="C1190" s="30" t="s">
        <v>11</v>
      </c>
      <c r="D1190" s="30" t="s">
        <v>15929</v>
      </c>
      <c r="E1190" s="30" t="s">
        <v>13183</v>
      </c>
      <c r="F1190" s="30" t="s">
        <v>13492</v>
      </c>
      <c r="G1190" s="30" t="s">
        <v>15930</v>
      </c>
      <c r="H1190" s="30" t="s">
        <v>15931</v>
      </c>
    </row>
    <row r="1191" ht="38.25">
      <c r="A1191" s="29">
        <v>1189</v>
      </c>
      <c r="B1191" s="30" t="s">
        <v>13501</v>
      </c>
      <c r="C1191" s="30" t="s">
        <v>11</v>
      </c>
      <c r="D1191" s="30" t="s">
        <v>15932</v>
      </c>
      <c r="E1191" s="30" t="s">
        <v>13183</v>
      </c>
      <c r="F1191" s="30" t="s">
        <v>13492</v>
      </c>
      <c r="G1191" s="30" t="s">
        <v>15933</v>
      </c>
      <c r="H1191" s="30" t="s">
        <v>15934</v>
      </c>
    </row>
    <row r="1192" ht="38.25">
      <c r="A1192" s="29">
        <v>1190</v>
      </c>
      <c r="B1192" s="30" t="s">
        <v>13501</v>
      </c>
      <c r="C1192" s="30" t="s">
        <v>11</v>
      </c>
      <c r="D1192" s="30" t="s">
        <v>15935</v>
      </c>
      <c r="E1192" s="30" t="s">
        <v>13183</v>
      </c>
      <c r="F1192" s="30" t="s">
        <v>13534</v>
      </c>
      <c r="G1192" s="30" t="s">
        <v>15936</v>
      </c>
      <c r="H1192" s="30" t="s">
        <v>15937</v>
      </c>
    </row>
    <row r="1193" ht="38.25">
      <c r="A1193" s="29">
        <v>1191</v>
      </c>
      <c r="B1193" s="30" t="s">
        <v>13501</v>
      </c>
      <c r="C1193" s="30" t="s">
        <v>11</v>
      </c>
      <c r="D1193" s="30" t="s">
        <v>15938</v>
      </c>
      <c r="E1193" s="30" t="s">
        <v>13183</v>
      </c>
      <c r="F1193" s="30" t="s">
        <v>13492</v>
      </c>
      <c r="G1193" s="30" t="s">
        <v>15939</v>
      </c>
      <c r="H1193" s="30" t="s">
        <v>15940</v>
      </c>
    </row>
    <row r="1194" ht="25.5">
      <c r="A1194" s="29">
        <v>1192</v>
      </c>
      <c r="B1194" s="30" t="s">
        <v>15941</v>
      </c>
      <c r="C1194" s="30" t="s">
        <v>11</v>
      </c>
      <c r="D1194" s="30" t="s">
        <v>15942</v>
      </c>
      <c r="E1194" s="30" t="s">
        <v>7126</v>
      </c>
      <c r="F1194" s="30" t="s">
        <v>12691</v>
      </c>
      <c r="G1194" s="30" t="s">
        <v>15943</v>
      </c>
      <c r="H1194" s="30" t="s">
        <v>15944</v>
      </c>
    </row>
    <row r="1195" ht="25.5">
      <c r="A1195" s="29">
        <v>1193</v>
      </c>
      <c r="B1195" s="30" t="s">
        <v>15941</v>
      </c>
      <c r="C1195" s="30" t="s">
        <v>11</v>
      </c>
      <c r="D1195" s="30" t="s">
        <v>15945</v>
      </c>
      <c r="E1195" s="30" t="s">
        <v>7126</v>
      </c>
      <c r="F1195" s="30" t="s">
        <v>12691</v>
      </c>
      <c r="G1195" s="30" t="s">
        <v>15946</v>
      </c>
      <c r="H1195" s="30" t="s">
        <v>15947</v>
      </c>
    </row>
    <row r="1196" ht="25.5">
      <c r="A1196" s="29">
        <v>1194</v>
      </c>
      <c r="B1196" s="30" t="s">
        <v>15941</v>
      </c>
      <c r="C1196" s="30" t="s">
        <v>11</v>
      </c>
      <c r="D1196" s="30" t="s">
        <v>15948</v>
      </c>
      <c r="E1196" s="30" t="s">
        <v>7126</v>
      </c>
      <c r="F1196" s="30" t="s">
        <v>12691</v>
      </c>
      <c r="G1196" s="30" t="s">
        <v>15949</v>
      </c>
      <c r="H1196" s="30" t="s">
        <v>15950</v>
      </c>
    </row>
    <row r="1197" ht="25.5">
      <c r="A1197" s="29">
        <v>1195</v>
      </c>
      <c r="B1197" s="30" t="s">
        <v>15941</v>
      </c>
      <c r="C1197" s="30" t="s">
        <v>11</v>
      </c>
      <c r="D1197" s="30" t="s">
        <v>15951</v>
      </c>
      <c r="E1197" s="30" t="s">
        <v>7126</v>
      </c>
      <c r="F1197" s="30" t="s">
        <v>12691</v>
      </c>
      <c r="G1197" s="30" t="s">
        <v>15952</v>
      </c>
      <c r="H1197" s="30" t="s">
        <v>15953</v>
      </c>
    </row>
    <row r="1198" ht="25.5">
      <c r="A1198" s="29">
        <v>1196</v>
      </c>
      <c r="B1198" s="30" t="s">
        <v>15941</v>
      </c>
      <c r="C1198" s="30" t="s">
        <v>11</v>
      </c>
      <c r="D1198" s="30" t="s">
        <v>15954</v>
      </c>
      <c r="E1198" s="30" t="s">
        <v>7126</v>
      </c>
      <c r="F1198" s="30" t="s">
        <v>12691</v>
      </c>
      <c r="G1198" s="30" t="s">
        <v>15955</v>
      </c>
      <c r="H1198" s="30" t="s">
        <v>15956</v>
      </c>
    </row>
    <row r="1199" ht="25.5">
      <c r="A1199" s="29">
        <v>1197</v>
      </c>
      <c r="B1199" s="30" t="s">
        <v>15941</v>
      </c>
      <c r="C1199" s="30" t="s">
        <v>11</v>
      </c>
      <c r="D1199" s="30" t="s">
        <v>15957</v>
      </c>
      <c r="E1199" s="30" t="s">
        <v>7126</v>
      </c>
      <c r="F1199" s="30" t="s">
        <v>12691</v>
      </c>
      <c r="G1199" s="30" t="s">
        <v>15958</v>
      </c>
      <c r="H1199" s="30" t="s">
        <v>15959</v>
      </c>
    </row>
    <row r="1200" ht="76.5">
      <c r="A1200" s="29">
        <v>1198</v>
      </c>
      <c r="B1200" s="30" t="s">
        <v>15960</v>
      </c>
      <c r="C1200" s="30" t="s">
        <v>11</v>
      </c>
      <c r="D1200" s="30" t="s">
        <v>15961</v>
      </c>
      <c r="E1200" s="30" t="s">
        <v>13022</v>
      </c>
      <c r="F1200" s="30" t="s">
        <v>15452</v>
      </c>
      <c r="G1200" s="30" t="s">
        <v>15962</v>
      </c>
      <c r="H1200" s="30" t="s">
        <v>15963</v>
      </c>
    </row>
    <row r="1201" ht="38.25">
      <c r="A1201" s="29">
        <v>1199</v>
      </c>
      <c r="B1201" s="30" t="s">
        <v>15964</v>
      </c>
      <c r="C1201" s="30" t="s">
        <v>11</v>
      </c>
      <c r="D1201" s="30" t="s">
        <v>15965</v>
      </c>
      <c r="E1201" s="30" t="s">
        <v>13183</v>
      </c>
      <c r="F1201" s="30" t="s">
        <v>13492</v>
      </c>
      <c r="G1201" s="30" t="s">
        <v>15966</v>
      </c>
      <c r="H1201" s="30" t="s">
        <v>15967</v>
      </c>
    </row>
    <row r="1202" ht="76.5">
      <c r="A1202" s="29">
        <v>1200</v>
      </c>
      <c r="B1202" s="30" t="s">
        <v>15960</v>
      </c>
      <c r="C1202" s="30" t="s">
        <v>11</v>
      </c>
      <c r="D1202" s="30" t="s">
        <v>15968</v>
      </c>
      <c r="E1202" s="30" t="s">
        <v>13022</v>
      </c>
      <c r="F1202" s="30" t="s">
        <v>15452</v>
      </c>
      <c r="G1202" s="30" t="s">
        <v>15969</v>
      </c>
      <c r="H1202" s="30" t="s">
        <v>15970</v>
      </c>
    </row>
    <row r="1203" ht="51">
      <c r="A1203" s="29">
        <v>1201</v>
      </c>
      <c r="B1203" s="30" t="s">
        <v>15971</v>
      </c>
      <c r="C1203" s="30" t="s">
        <v>74</v>
      </c>
      <c r="D1203" s="30" t="s">
        <v>15972</v>
      </c>
      <c r="E1203" s="30" t="s">
        <v>5408</v>
      </c>
      <c r="F1203" s="30" t="s">
        <v>14226</v>
      </c>
      <c r="G1203" s="30" t="s">
        <v>15973</v>
      </c>
      <c r="H1203" s="30" t="s">
        <v>15974</v>
      </c>
    </row>
    <row r="1204" ht="76.5">
      <c r="A1204" s="29">
        <v>1202</v>
      </c>
      <c r="B1204" s="30" t="s">
        <v>15960</v>
      </c>
      <c r="C1204" s="30" t="s">
        <v>11</v>
      </c>
      <c r="D1204" s="30" t="s">
        <v>15975</v>
      </c>
      <c r="E1204" s="30" t="s">
        <v>13022</v>
      </c>
      <c r="F1204" s="30" t="s">
        <v>15452</v>
      </c>
      <c r="G1204" s="30" t="s">
        <v>15976</v>
      </c>
      <c r="H1204" s="30" t="s">
        <v>15977</v>
      </c>
    </row>
    <row r="1205" ht="38.25">
      <c r="A1205" s="29">
        <v>1203</v>
      </c>
      <c r="B1205" s="30" t="s">
        <v>15978</v>
      </c>
      <c r="C1205" s="30" t="s">
        <v>74</v>
      </c>
      <c r="D1205" s="30" t="s">
        <v>15979</v>
      </c>
      <c r="E1205" s="30" t="s">
        <v>13022</v>
      </c>
      <c r="F1205" s="30" t="s">
        <v>15980</v>
      </c>
      <c r="G1205" s="30" t="s">
        <v>15981</v>
      </c>
      <c r="H1205" s="30" t="s">
        <v>15982</v>
      </c>
    </row>
    <row r="1206" ht="76.5">
      <c r="A1206" s="29">
        <v>1204</v>
      </c>
      <c r="B1206" s="30" t="s">
        <v>15960</v>
      </c>
      <c r="C1206" s="30" t="s">
        <v>11</v>
      </c>
      <c r="D1206" s="30" t="s">
        <v>15983</v>
      </c>
      <c r="E1206" s="30" t="s">
        <v>13022</v>
      </c>
      <c r="F1206" s="30" t="s">
        <v>15452</v>
      </c>
      <c r="G1206" s="30" t="s">
        <v>15984</v>
      </c>
      <c r="H1206" s="30" t="s">
        <v>15985</v>
      </c>
    </row>
    <row r="1207" ht="63.75">
      <c r="A1207" s="29">
        <v>1205</v>
      </c>
      <c r="B1207" s="30" t="s">
        <v>15960</v>
      </c>
      <c r="C1207" s="30" t="s">
        <v>11</v>
      </c>
      <c r="D1207" s="30" t="s">
        <v>15986</v>
      </c>
      <c r="E1207" s="30" t="s">
        <v>13022</v>
      </c>
      <c r="F1207" s="30" t="s">
        <v>15452</v>
      </c>
      <c r="G1207" s="30" t="s">
        <v>15987</v>
      </c>
      <c r="H1207" s="30" t="s">
        <v>15988</v>
      </c>
    </row>
    <row r="1208" ht="76.5">
      <c r="A1208" s="29">
        <v>1206</v>
      </c>
      <c r="B1208" s="30" t="s">
        <v>15960</v>
      </c>
      <c r="C1208" s="30" t="s">
        <v>11</v>
      </c>
      <c r="D1208" s="30" t="s">
        <v>15989</v>
      </c>
      <c r="E1208" s="30" t="s">
        <v>13022</v>
      </c>
      <c r="F1208" s="30" t="s">
        <v>15452</v>
      </c>
      <c r="G1208" s="30" t="s">
        <v>15990</v>
      </c>
      <c r="H1208" s="30" t="s">
        <v>15991</v>
      </c>
    </row>
    <row r="1209" ht="38.25">
      <c r="A1209" s="29">
        <v>1207</v>
      </c>
      <c r="B1209" s="30" t="s">
        <v>15964</v>
      </c>
      <c r="C1209" s="30" t="s">
        <v>11</v>
      </c>
      <c r="D1209" s="30" t="s">
        <v>15992</v>
      </c>
      <c r="E1209" s="30" t="s">
        <v>13183</v>
      </c>
      <c r="F1209" s="30" t="s">
        <v>13492</v>
      </c>
      <c r="G1209" s="30" t="s">
        <v>15993</v>
      </c>
      <c r="H1209" s="30" t="s">
        <v>15994</v>
      </c>
    </row>
    <row r="1210" ht="76.5">
      <c r="A1210" s="29">
        <v>1208</v>
      </c>
      <c r="B1210" s="30" t="s">
        <v>15960</v>
      </c>
      <c r="C1210" s="30" t="s">
        <v>11</v>
      </c>
      <c r="D1210" s="30" t="s">
        <v>15995</v>
      </c>
      <c r="E1210" s="30" t="s">
        <v>13022</v>
      </c>
      <c r="F1210" s="30" t="s">
        <v>15452</v>
      </c>
      <c r="G1210" s="30" t="s">
        <v>15996</v>
      </c>
      <c r="H1210" s="30" t="s">
        <v>15997</v>
      </c>
    </row>
    <row r="1211" ht="76.5">
      <c r="A1211" s="29">
        <v>1209</v>
      </c>
      <c r="B1211" s="30" t="s">
        <v>15960</v>
      </c>
      <c r="C1211" s="30" t="s">
        <v>11</v>
      </c>
      <c r="D1211" s="30" t="s">
        <v>15998</v>
      </c>
      <c r="E1211" s="30" t="s">
        <v>13022</v>
      </c>
      <c r="F1211" s="30" t="s">
        <v>15452</v>
      </c>
      <c r="G1211" s="30" t="s">
        <v>15999</v>
      </c>
      <c r="H1211" s="30" t="s">
        <v>16000</v>
      </c>
    </row>
    <row r="1212" ht="63.75">
      <c r="A1212" s="29">
        <v>1210</v>
      </c>
      <c r="B1212" s="30" t="s">
        <v>15154</v>
      </c>
      <c r="C1212" s="30" t="s">
        <v>11</v>
      </c>
      <c r="D1212" s="30" t="s">
        <v>16001</v>
      </c>
      <c r="E1212" s="30" t="s">
        <v>14456</v>
      </c>
      <c r="F1212" s="30" t="s">
        <v>12201</v>
      </c>
      <c r="G1212" s="30" t="s">
        <v>16002</v>
      </c>
      <c r="H1212" s="30" t="s">
        <v>16003</v>
      </c>
    </row>
    <row r="1213" ht="63.75">
      <c r="A1213" s="29">
        <v>1211</v>
      </c>
      <c r="B1213" s="30" t="s">
        <v>15154</v>
      </c>
      <c r="C1213" s="30" t="s">
        <v>11</v>
      </c>
      <c r="D1213" s="30" t="s">
        <v>16004</v>
      </c>
      <c r="E1213" s="30" t="s">
        <v>14456</v>
      </c>
      <c r="F1213" s="30" t="s">
        <v>12201</v>
      </c>
      <c r="G1213" s="30" t="s">
        <v>16005</v>
      </c>
      <c r="H1213" s="30" t="s">
        <v>16006</v>
      </c>
    </row>
    <row r="1214" ht="76.5">
      <c r="A1214" s="29">
        <v>1212</v>
      </c>
      <c r="B1214" s="30" t="s">
        <v>15154</v>
      </c>
      <c r="C1214" s="30" t="s">
        <v>11</v>
      </c>
      <c r="D1214" s="30" t="s">
        <v>16007</v>
      </c>
      <c r="E1214" s="30" t="s">
        <v>14456</v>
      </c>
      <c r="F1214" s="30" t="s">
        <v>12364</v>
      </c>
      <c r="G1214" s="30" t="s">
        <v>16008</v>
      </c>
      <c r="H1214" s="30" t="s">
        <v>16009</v>
      </c>
    </row>
    <row r="1215" ht="89.25">
      <c r="A1215" s="29">
        <v>1213</v>
      </c>
      <c r="B1215" s="30" t="s">
        <v>15154</v>
      </c>
      <c r="C1215" s="30" t="s">
        <v>11</v>
      </c>
      <c r="D1215" s="30" t="s">
        <v>16010</v>
      </c>
      <c r="E1215" s="30" t="s">
        <v>14456</v>
      </c>
      <c r="F1215" s="30" t="s">
        <v>12364</v>
      </c>
      <c r="G1215" s="30" t="s">
        <v>16011</v>
      </c>
      <c r="H1215" s="30" t="s">
        <v>16012</v>
      </c>
    </row>
    <row r="1216" ht="89.25">
      <c r="A1216" s="29">
        <v>1214</v>
      </c>
      <c r="B1216" s="30" t="s">
        <v>15154</v>
      </c>
      <c r="C1216" s="30" t="s">
        <v>11</v>
      </c>
      <c r="D1216" s="30" t="s">
        <v>16013</v>
      </c>
      <c r="E1216" s="30" t="s">
        <v>14456</v>
      </c>
      <c r="F1216" s="30" t="s">
        <v>12364</v>
      </c>
      <c r="G1216" s="30" t="s">
        <v>16014</v>
      </c>
      <c r="H1216" s="30" t="s">
        <v>16015</v>
      </c>
    </row>
    <row r="1217" ht="89.25">
      <c r="A1217" s="29">
        <v>1215</v>
      </c>
      <c r="B1217" s="30" t="s">
        <v>15154</v>
      </c>
      <c r="C1217" s="30" t="s">
        <v>11</v>
      </c>
      <c r="D1217" s="30" t="s">
        <v>16016</v>
      </c>
      <c r="E1217" s="30" t="s">
        <v>14456</v>
      </c>
      <c r="F1217" s="30" t="s">
        <v>12364</v>
      </c>
      <c r="G1217" s="30" t="s">
        <v>16017</v>
      </c>
      <c r="H1217" s="30" t="s">
        <v>16018</v>
      </c>
    </row>
    <row r="1218" ht="51">
      <c r="A1218" s="29">
        <v>1216</v>
      </c>
      <c r="B1218" s="30" t="s">
        <v>13164</v>
      </c>
      <c r="C1218" s="30" t="s">
        <v>11</v>
      </c>
      <c r="D1218" s="30" t="s">
        <v>16019</v>
      </c>
      <c r="E1218" s="30" t="s">
        <v>13166</v>
      </c>
      <c r="F1218" s="30" t="s">
        <v>12328</v>
      </c>
      <c r="G1218" s="30" t="s">
        <v>16020</v>
      </c>
      <c r="H1218" s="30" t="s">
        <v>16021</v>
      </c>
    </row>
    <row r="1219" ht="38.25">
      <c r="A1219" s="29">
        <v>1217</v>
      </c>
      <c r="B1219" s="30" t="s">
        <v>16022</v>
      </c>
      <c r="C1219" s="30" t="s">
        <v>11</v>
      </c>
      <c r="D1219" s="30" t="s">
        <v>16023</v>
      </c>
      <c r="E1219" s="30" t="s">
        <v>7126</v>
      </c>
      <c r="F1219" s="30" t="s">
        <v>12691</v>
      </c>
      <c r="G1219" s="30" t="s">
        <v>16024</v>
      </c>
      <c r="H1219" s="30" t="s">
        <v>16025</v>
      </c>
    </row>
    <row r="1220" ht="89.25">
      <c r="A1220" s="29">
        <v>1218</v>
      </c>
      <c r="B1220" s="30" t="s">
        <v>15154</v>
      </c>
      <c r="C1220" s="30" t="s">
        <v>11</v>
      </c>
      <c r="D1220" s="30" t="s">
        <v>16026</v>
      </c>
      <c r="E1220" s="30" t="s">
        <v>14456</v>
      </c>
      <c r="F1220" s="30" t="s">
        <v>12364</v>
      </c>
      <c r="G1220" s="30" t="s">
        <v>16027</v>
      </c>
      <c r="H1220" s="30" t="s">
        <v>16028</v>
      </c>
    </row>
    <row r="1221" ht="89.25">
      <c r="A1221" s="29">
        <v>1219</v>
      </c>
      <c r="B1221" s="30" t="s">
        <v>15154</v>
      </c>
      <c r="C1221" s="30" t="s">
        <v>11</v>
      </c>
      <c r="D1221" s="30" t="s">
        <v>16029</v>
      </c>
      <c r="E1221" s="30" t="s">
        <v>14456</v>
      </c>
      <c r="F1221" s="30" t="s">
        <v>12364</v>
      </c>
      <c r="G1221" s="30" t="s">
        <v>16030</v>
      </c>
      <c r="H1221" s="30" t="s">
        <v>16031</v>
      </c>
    </row>
    <row r="1222" ht="89.25">
      <c r="A1222" s="29">
        <v>1220</v>
      </c>
      <c r="B1222" s="30" t="s">
        <v>15154</v>
      </c>
      <c r="C1222" s="30" t="s">
        <v>11</v>
      </c>
      <c r="D1222" s="30" t="s">
        <v>16032</v>
      </c>
      <c r="E1222" s="30" t="s">
        <v>14456</v>
      </c>
      <c r="F1222" s="30" t="s">
        <v>12364</v>
      </c>
      <c r="G1222" s="30" t="s">
        <v>16033</v>
      </c>
      <c r="H1222" s="30" t="s">
        <v>16034</v>
      </c>
    </row>
    <row r="1223" ht="89.25">
      <c r="A1223" s="29">
        <v>1221</v>
      </c>
      <c r="B1223" s="30" t="s">
        <v>15154</v>
      </c>
      <c r="C1223" s="30" t="s">
        <v>11</v>
      </c>
      <c r="D1223" s="30" t="s">
        <v>16035</v>
      </c>
      <c r="E1223" s="30" t="s">
        <v>14456</v>
      </c>
      <c r="F1223" s="30" t="s">
        <v>12364</v>
      </c>
      <c r="G1223" s="30" t="s">
        <v>16036</v>
      </c>
      <c r="H1223" s="30" t="s">
        <v>16037</v>
      </c>
    </row>
    <row r="1224" ht="102">
      <c r="A1224" s="29">
        <v>1222</v>
      </c>
      <c r="B1224" s="30" t="s">
        <v>16038</v>
      </c>
      <c r="C1224" s="30" t="s">
        <v>11</v>
      </c>
      <c r="D1224" s="30" t="s">
        <v>16039</v>
      </c>
      <c r="E1224" s="30" t="s">
        <v>13166</v>
      </c>
      <c r="F1224" s="30" t="s">
        <v>12328</v>
      </c>
      <c r="G1224" s="30" t="s">
        <v>16040</v>
      </c>
      <c r="H1224" s="30" t="s">
        <v>16041</v>
      </c>
    </row>
    <row r="1225" ht="114.75">
      <c r="A1225" s="29">
        <v>1223</v>
      </c>
      <c r="B1225" s="30" t="s">
        <v>16038</v>
      </c>
      <c r="C1225" s="30" t="s">
        <v>11</v>
      </c>
      <c r="D1225" s="30" t="s">
        <v>16042</v>
      </c>
      <c r="E1225" s="30" t="s">
        <v>13166</v>
      </c>
      <c r="F1225" s="30" t="s">
        <v>12328</v>
      </c>
      <c r="G1225" s="30" t="s">
        <v>16043</v>
      </c>
      <c r="H1225" s="30" t="s">
        <v>16044</v>
      </c>
    </row>
    <row r="1226" ht="76.5">
      <c r="A1226" s="29">
        <v>1224</v>
      </c>
      <c r="B1226" s="30" t="s">
        <v>13367</v>
      </c>
      <c r="C1226" s="30" t="s">
        <v>198</v>
      </c>
      <c r="D1226" s="30" t="s">
        <v>16045</v>
      </c>
      <c r="E1226" s="30" t="s">
        <v>2784</v>
      </c>
      <c r="F1226" s="30" t="s">
        <v>16046</v>
      </c>
      <c r="G1226" s="30" t="s">
        <v>16047</v>
      </c>
      <c r="H1226" s="30" t="s">
        <v>16048</v>
      </c>
    </row>
    <row r="1227" ht="76.5">
      <c r="A1227" s="29">
        <v>1225</v>
      </c>
      <c r="B1227" s="30" t="s">
        <v>15154</v>
      </c>
      <c r="C1227" s="30" t="s">
        <v>11</v>
      </c>
      <c r="D1227" s="30" t="s">
        <v>16049</v>
      </c>
      <c r="E1227" s="30" t="s">
        <v>14456</v>
      </c>
      <c r="F1227" s="30" t="s">
        <v>12364</v>
      </c>
      <c r="G1227" s="30" t="s">
        <v>16050</v>
      </c>
      <c r="H1227" s="30" t="s">
        <v>16051</v>
      </c>
    </row>
    <row r="1228" ht="76.5">
      <c r="A1228" s="29">
        <v>1226</v>
      </c>
      <c r="B1228" s="30" t="s">
        <v>15154</v>
      </c>
      <c r="C1228" s="30" t="s">
        <v>11</v>
      </c>
      <c r="D1228" s="30" t="s">
        <v>16052</v>
      </c>
      <c r="E1228" s="30" t="s">
        <v>14456</v>
      </c>
      <c r="F1228" s="30" t="s">
        <v>12364</v>
      </c>
      <c r="G1228" s="30" t="s">
        <v>16053</v>
      </c>
      <c r="H1228" s="30" t="s">
        <v>16054</v>
      </c>
    </row>
    <row r="1229" ht="89.25">
      <c r="A1229" s="29">
        <v>1227</v>
      </c>
      <c r="B1229" s="30" t="s">
        <v>15154</v>
      </c>
      <c r="C1229" s="30" t="s">
        <v>11</v>
      </c>
      <c r="D1229" s="30" t="s">
        <v>16055</v>
      </c>
      <c r="E1229" s="30" t="s">
        <v>14456</v>
      </c>
      <c r="F1229" s="30" t="s">
        <v>12364</v>
      </c>
      <c r="G1229" s="30" t="s">
        <v>16056</v>
      </c>
      <c r="H1229" s="30" t="s">
        <v>16057</v>
      </c>
    </row>
    <row r="1230" ht="89.25">
      <c r="A1230" s="29">
        <v>1228</v>
      </c>
      <c r="B1230" s="30" t="s">
        <v>15154</v>
      </c>
      <c r="C1230" s="30" t="s">
        <v>11</v>
      </c>
      <c r="D1230" s="30" t="s">
        <v>16058</v>
      </c>
      <c r="E1230" s="30" t="s">
        <v>14456</v>
      </c>
      <c r="F1230" s="30" t="s">
        <v>12364</v>
      </c>
      <c r="G1230" s="30" t="s">
        <v>16059</v>
      </c>
      <c r="H1230" s="30" t="s">
        <v>16060</v>
      </c>
    </row>
    <row r="1231" ht="76.5">
      <c r="A1231" s="29">
        <v>1229</v>
      </c>
      <c r="B1231" s="30" t="s">
        <v>15154</v>
      </c>
      <c r="C1231" s="30" t="s">
        <v>11</v>
      </c>
      <c r="D1231" s="30" t="s">
        <v>16061</v>
      </c>
      <c r="E1231" s="30" t="s">
        <v>14456</v>
      </c>
      <c r="F1231" s="30" t="s">
        <v>12364</v>
      </c>
      <c r="G1231" s="30" t="s">
        <v>16062</v>
      </c>
      <c r="H1231" s="30" t="s">
        <v>16063</v>
      </c>
    </row>
    <row r="1232" ht="76.5">
      <c r="A1232" s="29">
        <v>1230</v>
      </c>
      <c r="B1232" s="30" t="s">
        <v>15154</v>
      </c>
      <c r="C1232" s="30" t="s">
        <v>11</v>
      </c>
      <c r="D1232" s="30" t="s">
        <v>16064</v>
      </c>
      <c r="E1232" s="30" t="s">
        <v>14456</v>
      </c>
      <c r="F1232" s="30" t="s">
        <v>12364</v>
      </c>
      <c r="G1232" s="30" t="s">
        <v>16065</v>
      </c>
      <c r="H1232" s="30" t="s">
        <v>16066</v>
      </c>
    </row>
    <row r="1233" ht="89.25">
      <c r="A1233" s="29">
        <v>1231</v>
      </c>
      <c r="B1233" s="30" t="s">
        <v>15154</v>
      </c>
      <c r="C1233" s="30" t="s">
        <v>11</v>
      </c>
      <c r="D1233" s="30" t="s">
        <v>16067</v>
      </c>
      <c r="E1233" s="30" t="s">
        <v>14456</v>
      </c>
      <c r="F1233" s="30" t="s">
        <v>12364</v>
      </c>
      <c r="G1233" s="30" t="s">
        <v>16068</v>
      </c>
      <c r="H1233" s="30" t="s">
        <v>16069</v>
      </c>
    </row>
    <row r="1234" ht="89.25">
      <c r="A1234" s="29">
        <v>1232</v>
      </c>
      <c r="B1234" s="30" t="s">
        <v>15154</v>
      </c>
      <c r="C1234" s="30" t="s">
        <v>11</v>
      </c>
      <c r="D1234" s="30" t="s">
        <v>16070</v>
      </c>
      <c r="E1234" s="30" t="s">
        <v>14456</v>
      </c>
      <c r="F1234" s="30" t="s">
        <v>12364</v>
      </c>
      <c r="G1234" s="30" t="s">
        <v>16071</v>
      </c>
      <c r="H1234" s="30" t="s">
        <v>16072</v>
      </c>
    </row>
    <row r="1235" ht="89.25">
      <c r="A1235" s="29">
        <v>1233</v>
      </c>
      <c r="B1235" s="30" t="s">
        <v>15154</v>
      </c>
      <c r="C1235" s="30" t="s">
        <v>11</v>
      </c>
      <c r="D1235" s="30" t="s">
        <v>16073</v>
      </c>
      <c r="E1235" s="30" t="s">
        <v>14456</v>
      </c>
      <c r="F1235" s="30" t="s">
        <v>12364</v>
      </c>
      <c r="G1235" s="30" t="s">
        <v>16074</v>
      </c>
      <c r="H1235" s="30" t="s">
        <v>16075</v>
      </c>
    </row>
    <row r="1236" ht="89.25">
      <c r="A1236" s="29">
        <v>1234</v>
      </c>
      <c r="B1236" s="30" t="s">
        <v>15154</v>
      </c>
      <c r="C1236" s="30" t="s">
        <v>11</v>
      </c>
      <c r="D1236" s="30" t="s">
        <v>16076</v>
      </c>
      <c r="E1236" s="30" t="s">
        <v>14456</v>
      </c>
      <c r="F1236" s="30" t="s">
        <v>12364</v>
      </c>
      <c r="G1236" s="30" t="s">
        <v>16077</v>
      </c>
      <c r="H1236" s="30" t="s">
        <v>16078</v>
      </c>
    </row>
    <row r="1237" ht="76.5">
      <c r="A1237" s="29">
        <v>1235</v>
      </c>
      <c r="B1237" s="30" t="s">
        <v>16079</v>
      </c>
      <c r="C1237" s="30" t="s">
        <v>11</v>
      </c>
      <c r="D1237" s="30" t="s">
        <v>16080</v>
      </c>
      <c r="E1237" s="30" t="s">
        <v>13166</v>
      </c>
      <c r="F1237" s="30" t="s">
        <v>12328</v>
      </c>
      <c r="G1237" s="30" t="s">
        <v>16081</v>
      </c>
      <c r="H1237" s="30" t="s">
        <v>16082</v>
      </c>
    </row>
    <row r="1238" ht="89.25">
      <c r="A1238" s="29">
        <v>1236</v>
      </c>
      <c r="B1238" s="30" t="s">
        <v>15154</v>
      </c>
      <c r="C1238" s="30" t="s">
        <v>11</v>
      </c>
      <c r="D1238" s="30" t="s">
        <v>16083</v>
      </c>
      <c r="E1238" s="30" t="s">
        <v>14456</v>
      </c>
      <c r="F1238" s="30" t="s">
        <v>12364</v>
      </c>
      <c r="G1238" s="30" t="s">
        <v>16084</v>
      </c>
      <c r="H1238" s="30" t="s">
        <v>16085</v>
      </c>
    </row>
    <row r="1239" ht="89.25">
      <c r="A1239" s="29">
        <v>1237</v>
      </c>
      <c r="B1239" s="30" t="s">
        <v>15154</v>
      </c>
      <c r="C1239" s="30" t="s">
        <v>11</v>
      </c>
      <c r="D1239" s="30" t="s">
        <v>16086</v>
      </c>
      <c r="E1239" s="30" t="s">
        <v>14456</v>
      </c>
      <c r="F1239" s="30" t="s">
        <v>12364</v>
      </c>
      <c r="G1239" s="30" t="s">
        <v>16087</v>
      </c>
      <c r="H1239" s="30" t="s">
        <v>16088</v>
      </c>
    </row>
    <row r="1240" ht="89.25">
      <c r="A1240" s="29">
        <v>1238</v>
      </c>
      <c r="B1240" s="30" t="s">
        <v>15154</v>
      </c>
      <c r="C1240" s="30" t="s">
        <v>11</v>
      </c>
      <c r="D1240" s="30" t="s">
        <v>16089</v>
      </c>
      <c r="E1240" s="30" t="s">
        <v>14456</v>
      </c>
      <c r="F1240" s="30" t="s">
        <v>12364</v>
      </c>
      <c r="G1240" s="30" t="s">
        <v>16090</v>
      </c>
      <c r="H1240" s="30" t="s">
        <v>16091</v>
      </c>
    </row>
    <row r="1241" ht="89.25">
      <c r="A1241" s="29">
        <v>1239</v>
      </c>
      <c r="B1241" s="30" t="s">
        <v>15154</v>
      </c>
      <c r="C1241" s="30" t="s">
        <v>11</v>
      </c>
      <c r="D1241" s="30" t="s">
        <v>16092</v>
      </c>
      <c r="E1241" s="30" t="s">
        <v>14456</v>
      </c>
      <c r="F1241" s="30" t="s">
        <v>12364</v>
      </c>
      <c r="G1241" s="30" t="s">
        <v>16093</v>
      </c>
      <c r="H1241" s="30" t="s">
        <v>16094</v>
      </c>
    </row>
    <row r="1242" ht="89.25">
      <c r="A1242" s="29">
        <v>1240</v>
      </c>
      <c r="B1242" s="30" t="s">
        <v>15154</v>
      </c>
      <c r="C1242" s="30" t="s">
        <v>11</v>
      </c>
      <c r="D1242" s="30" t="s">
        <v>16095</v>
      </c>
      <c r="E1242" s="30" t="s">
        <v>14456</v>
      </c>
      <c r="F1242" s="30" t="s">
        <v>12364</v>
      </c>
      <c r="G1242" s="30" t="s">
        <v>16096</v>
      </c>
      <c r="H1242" s="30" t="s">
        <v>16097</v>
      </c>
    </row>
    <row r="1243" ht="63.75">
      <c r="A1243" s="29">
        <v>1241</v>
      </c>
      <c r="B1243" s="30" t="s">
        <v>15154</v>
      </c>
      <c r="C1243" s="30" t="s">
        <v>11</v>
      </c>
      <c r="D1243" s="30" t="s">
        <v>16098</v>
      </c>
      <c r="E1243" s="30" t="s">
        <v>14456</v>
      </c>
      <c r="F1243" s="30" t="s">
        <v>12201</v>
      </c>
      <c r="G1243" s="30" t="s">
        <v>16099</v>
      </c>
      <c r="H1243" s="30" t="s">
        <v>16100</v>
      </c>
    </row>
    <row r="1244" ht="63.75">
      <c r="A1244" s="29">
        <v>1242</v>
      </c>
      <c r="B1244" s="30" t="s">
        <v>15154</v>
      </c>
      <c r="C1244" s="30" t="s">
        <v>11</v>
      </c>
      <c r="D1244" s="30" t="s">
        <v>16101</v>
      </c>
      <c r="E1244" s="30" t="s">
        <v>14456</v>
      </c>
      <c r="F1244" s="30" t="s">
        <v>12201</v>
      </c>
      <c r="G1244" s="30" t="s">
        <v>16102</v>
      </c>
      <c r="H1244" s="30" t="s">
        <v>16103</v>
      </c>
    </row>
    <row r="1245" ht="89.25">
      <c r="A1245" s="29">
        <v>1243</v>
      </c>
      <c r="B1245" s="30" t="s">
        <v>15154</v>
      </c>
      <c r="C1245" s="30" t="s">
        <v>11</v>
      </c>
      <c r="D1245" s="30" t="s">
        <v>16104</v>
      </c>
      <c r="E1245" s="30" t="s">
        <v>14456</v>
      </c>
      <c r="F1245" s="30" t="s">
        <v>12364</v>
      </c>
      <c r="G1245" s="30" t="s">
        <v>16105</v>
      </c>
      <c r="H1245" s="30" t="s">
        <v>16106</v>
      </c>
    </row>
    <row r="1246" ht="63.75">
      <c r="A1246" s="29">
        <v>1244</v>
      </c>
      <c r="B1246" s="30" t="s">
        <v>15154</v>
      </c>
      <c r="C1246" s="30" t="s">
        <v>11</v>
      </c>
      <c r="D1246" s="30" t="s">
        <v>16107</v>
      </c>
      <c r="E1246" s="30" t="s">
        <v>14456</v>
      </c>
      <c r="F1246" s="30" t="s">
        <v>12201</v>
      </c>
      <c r="G1246" s="30" t="s">
        <v>16108</v>
      </c>
      <c r="H1246" s="30" t="s">
        <v>16109</v>
      </c>
    </row>
    <row r="1247" ht="51">
      <c r="A1247" s="29">
        <v>1245</v>
      </c>
      <c r="B1247" s="30" t="s">
        <v>16110</v>
      </c>
      <c r="C1247" s="30" t="s">
        <v>11</v>
      </c>
      <c r="D1247" s="30" t="s">
        <v>16111</v>
      </c>
      <c r="E1247" s="30" t="s">
        <v>13166</v>
      </c>
      <c r="F1247" s="30" t="s">
        <v>12328</v>
      </c>
      <c r="G1247" s="30" t="s">
        <v>16112</v>
      </c>
      <c r="H1247" s="30" t="s">
        <v>16113</v>
      </c>
    </row>
    <row r="1248" ht="63.75">
      <c r="A1248" s="29">
        <v>1246</v>
      </c>
      <c r="B1248" s="30" t="s">
        <v>16110</v>
      </c>
      <c r="C1248" s="30" t="s">
        <v>11</v>
      </c>
      <c r="D1248" s="30" t="s">
        <v>16114</v>
      </c>
      <c r="E1248" s="30" t="s">
        <v>13166</v>
      </c>
      <c r="F1248" s="30" t="s">
        <v>12328</v>
      </c>
      <c r="G1248" s="30" t="s">
        <v>16115</v>
      </c>
      <c r="H1248" s="30" t="s">
        <v>16116</v>
      </c>
    </row>
    <row r="1249" ht="38.25">
      <c r="A1249" s="29">
        <v>1247</v>
      </c>
      <c r="B1249" s="30" t="s">
        <v>16110</v>
      </c>
      <c r="C1249" s="30" t="s">
        <v>11</v>
      </c>
      <c r="D1249" s="30" t="s">
        <v>16117</v>
      </c>
      <c r="E1249" s="30" t="s">
        <v>13166</v>
      </c>
      <c r="F1249" s="30" t="s">
        <v>12328</v>
      </c>
      <c r="G1249" s="30" t="s">
        <v>16118</v>
      </c>
      <c r="H1249" s="30" t="s">
        <v>16119</v>
      </c>
    </row>
    <row r="1250" ht="76.5">
      <c r="A1250" s="29">
        <v>1248</v>
      </c>
      <c r="B1250" s="30" t="s">
        <v>16038</v>
      </c>
      <c r="C1250" s="30" t="s">
        <v>11</v>
      </c>
      <c r="D1250" s="30" t="s">
        <v>16120</v>
      </c>
      <c r="E1250" s="30" t="s">
        <v>13166</v>
      </c>
      <c r="F1250" s="30" t="s">
        <v>12328</v>
      </c>
      <c r="G1250" s="30" t="s">
        <v>16121</v>
      </c>
      <c r="H1250" s="30" t="s">
        <v>16122</v>
      </c>
    </row>
    <row r="1251" ht="63.75">
      <c r="A1251" s="29">
        <v>1249</v>
      </c>
      <c r="B1251" s="30" t="s">
        <v>15154</v>
      </c>
      <c r="C1251" s="30" t="s">
        <v>11</v>
      </c>
      <c r="D1251" s="30" t="s">
        <v>16123</v>
      </c>
      <c r="E1251" s="30" t="s">
        <v>14456</v>
      </c>
      <c r="F1251" s="30" t="s">
        <v>12201</v>
      </c>
      <c r="G1251" s="30" t="s">
        <v>16124</v>
      </c>
      <c r="H1251" s="30" t="s">
        <v>16125</v>
      </c>
    </row>
    <row r="1252" ht="63.75">
      <c r="A1252" s="29">
        <v>1250</v>
      </c>
      <c r="B1252" s="30" t="s">
        <v>15154</v>
      </c>
      <c r="C1252" s="30" t="s">
        <v>11</v>
      </c>
      <c r="D1252" s="30" t="s">
        <v>16126</v>
      </c>
      <c r="E1252" s="30" t="s">
        <v>14456</v>
      </c>
      <c r="F1252" s="30" t="s">
        <v>12201</v>
      </c>
      <c r="G1252" s="30" t="s">
        <v>16127</v>
      </c>
      <c r="H1252" s="30" t="s">
        <v>16128</v>
      </c>
    </row>
    <row r="1253" ht="63.75">
      <c r="A1253" s="29">
        <v>1251</v>
      </c>
      <c r="B1253" s="30" t="s">
        <v>15154</v>
      </c>
      <c r="C1253" s="30" t="s">
        <v>11</v>
      </c>
      <c r="D1253" s="30" t="s">
        <v>16129</v>
      </c>
      <c r="E1253" s="30" t="s">
        <v>14456</v>
      </c>
      <c r="F1253" s="30" t="s">
        <v>12201</v>
      </c>
      <c r="G1253" s="30" t="s">
        <v>16130</v>
      </c>
      <c r="H1253" s="30" t="s">
        <v>16131</v>
      </c>
    </row>
    <row r="1254" ht="51">
      <c r="A1254" s="29">
        <v>1252</v>
      </c>
      <c r="B1254" s="30" t="s">
        <v>16132</v>
      </c>
      <c r="C1254" s="30" t="s">
        <v>11</v>
      </c>
      <c r="D1254" s="30" t="s">
        <v>16133</v>
      </c>
      <c r="E1254" s="30" t="s">
        <v>13166</v>
      </c>
      <c r="F1254" s="30" t="s">
        <v>12328</v>
      </c>
      <c r="G1254" s="30" t="s">
        <v>16134</v>
      </c>
      <c r="H1254" s="30" t="s">
        <v>16135</v>
      </c>
    </row>
    <row r="1255" ht="63.75">
      <c r="A1255" s="29">
        <v>1253</v>
      </c>
      <c r="B1255" s="30" t="s">
        <v>15154</v>
      </c>
      <c r="C1255" s="30" t="s">
        <v>11</v>
      </c>
      <c r="D1255" s="30" t="s">
        <v>16136</v>
      </c>
      <c r="E1255" s="30" t="s">
        <v>14456</v>
      </c>
      <c r="F1255" s="30" t="s">
        <v>12201</v>
      </c>
      <c r="G1255" s="30" t="s">
        <v>16137</v>
      </c>
      <c r="H1255" s="30" t="s">
        <v>16138</v>
      </c>
    </row>
    <row r="1256" ht="63.75">
      <c r="A1256" s="29">
        <v>1254</v>
      </c>
      <c r="B1256" s="30" t="s">
        <v>15154</v>
      </c>
      <c r="C1256" s="30" t="s">
        <v>11</v>
      </c>
      <c r="D1256" s="30" t="s">
        <v>16139</v>
      </c>
      <c r="E1256" s="30" t="s">
        <v>14456</v>
      </c>
      <c r="F1256" s="30" t="s">
        <v>12201</v>
      </c>
      <c r="G1256" s="30" t="s">
        <v>16140</v>
      </c>
      <c r="H1256" s="30" t="s">
        <v>16141</v>
      </c>
    </row>
    <row r="1257" ht="89.25">
      <c r="A1257" s="29">
        <v>1255</v>
      </c>
      <c r="B1257" s="30" t="s">
        <v>15960</v>
      </c>
      <c r="C1257" s="30" t="s">
        <v>11</v>
      </c>
      <c r="D1257" s="30" t="s">
        <v>16142</v>
      </c>
      <c r="E1257" s="30" t="s">
        <v>13022</v>
      </c>
      <c r="F1257" s="30" t="s">
        <v>13369</v>
      </c>
      <c r="G1257" s="30" t="s">
        <v>16143</v>
      </c>
      <c r="H1257" s="30" t="s">
        <v>16144</v>
      </c>
    </row>
    <row r="1258" ht="89.25">
      <c r="A1258" s="29">
        <v>1256</v>
      </c>
      <c r="B1258" s="30" t="s">
        <v>15154</v>
      </c>
      <c r="C1258" s="30" t="s">
        <v>11</v>
      </c>
      <c r="D1258" s="30" t="s">
        <v>16145</v>
      </c>
      <c r="E1258" s="30" t="s">
        <v>14456</v>
      </c>
      <c r="F1258" s="30" t="s">
        <v>16146</v>
      </c>
      <c r="G1258" s="30" t="s">
        <v>16147</v>
      </c>
      <c r="H1258" s="30" t="s">
        <v>16148</v>
      </c>
    </row>
    <row r="1259" ht="63.75">
      <c r="A1259" s="29">
        <v>1257</v>
      </c>
      <c r="B1259" s="30" t="s">
        <v>15960</v>
      </c>
      <c r="C1259" s="30" t="s">
        <v>11</v>
      </c>
      <c r="D1259" s="30" t="s">
        <v>16149</v>
      </c>
      <c r="E1259" s="30" t="s">
        <v>13022</v>
      </c>
      <c r="F1259" s="30" t="s">
        <v>15452</v>
      </c>
      <c r="G1259" s="30" t="s">
        <v>16150</v>
      </c>
      <c r="H1259" s="30" t="s">
        <v>16151</v>
      </c>
    </row>
    <row r="1260" ht="63.75">
      <c r="A1260" s="29">
        <v>1258</v>
      </c>
      <c r="B1260" s="30" t="s">
        <v>15960</v>
      </c>
      <c r="C1260" s="30" t="s">
        <v>11</v>
      </c>
      <c r="D1260" s="30" t="s">
        <v>16152</v>
      </c>
      <c r="E1260" s="30" t="s">
        <v>13022</v>
      </c>
      <c r="F1260" s="30" t="s">
        <v>15452</v>
      </c>
      <c r="G1260" s="30" t="s">
        <v>16153</v>
      </c>
      <c r="H1260" s="30" t="s">
        <v>16154</v>
      </c>
    </row>
    <row r="1261" ht="63.75">
      <c r="A1261" s="29">
        <v>1259</v>
      </c>
      <c r="B1261" s="30" t="s">
        <v>15960</v>
      </c>
      <c r="C1261" s="30" t="s">
        <v>11</v>
      </c>
      <c r="D1261" s="30" t="s">
        <v>16155</v>
      </c>
      <c r="E1261" s="30" t="s">
        <v>13022</v>
      </c>
      <c r="F1261" s="30" t="s">
        <v>13369</v>
      </c>
      <c r="G1261" s="30" t="s">
        <v>16156</v>
      </c>
      <c r="H1261" s="30" t="s">
        <v>16157</v>
      </c>
    </row>
    <row r="1262" ht="63.75">
      <c r="A1262" s="29">
        <v>1260</v>
      </c>
      <c r="B1262" s="30" t="s">
        <v>15960</v>
      </c>
      <c r="C1262" s="30" t="s">
        <v>11</v>
      </c>
      <c r="D1262" s="30" t="s">
        <v>16158</v>
      </c>
      <c r="E1262" s="30" t="s">
        <v>13022</v>
      </c>
      <c r="F1262" s="30" t="s">
        <v>15452</v>
      </c>
      <c r="G1262" s="30" t="s">
        <v>16159</v>
      </c>
      <c r="H1262" s="30" t="s">
        <v>16160</v>
      </c>
    </row>
    <row r="1263" ht="89.25">
      <c r="A1263" s="29">
        <v>1261</v>
      </c>
      <c r="B1263" s="30" t="s">
        <v>15154</v>
      </c>
      <c r="C1263" s="30" t="s">
        <v>11</v>
      </c>
      <c r="D1263" s="30" t="s">
        <v>16161</v>
      </c>
      <c r="E1263" s="30" t="s">
        <v>14456</v>
      </c>
      <c r="F1263" s="30" t="s">
        <v>16146</v>
      </c>
      <c r="G1263" s="30" t="s">
        <v>16162</v>
      </c>
      <c r="H1263" s="30" t="s">
        <v>16163</v>
      </c>
    </row>
    <row r="1264" ht="76.5">
      <c r="A1264" s="29">
        <v>1262</v>
      </c>
      <c r="B1264" s="30" t="s">
        <v>15154</v>
      </c>
      <c r="C1264" s="30" t="s">
        <v>11</v>
      </c>
      <c r="D1264" s="30" t="s">
        <v>16164</v>
      </c>
      <c r="E1264" s="30" t="s">
        <v>14456</v>
      </c>
      <c r="F1264" s="30" t="s">
        <v>14036</v>
      </c>
      <c r="G1264" s="30" t="s">
        <v>16165</v>
      </c>
      <c r="H1264" s="30" t="s">
        <v>16166</v>
      </c>
    </row>
    <row r="1265" ht="63.75">
      <c r="A1265" s="29">
        <v>1263</v>
      </c>
      <c r="B1265" s="30" t="s">
        <v>15154</v>
      </c>
      <c r="C1265" s="30" t="s">
        <v>11</v>
      </c>
      <c r="D1265" s="30" t="s">
        <v>16167</v>
      </c>
      <c r="E1265" s="30" t="s">
        <v>14456</v>
      </c>
      <c r="F1265" s="30" t="s">
        <v>12201</v>
      </c>
      <c r="G1265" s="30" t="s">
        <v>16168</v>
      </c>
      <c r="H1265" s="30" t="s">
        <v>16169</v>
      </c>
    </row>
    <row r="1266" ht="89.25">
      <c r="A1266" s="29">
        <v>1264</v>
      </c>
      <c r="B1266" s="30" t="s">
        <v>15154</v>
      </c>
      <c r="C1266" s="30" t="s">
        <v>11</v>
      </c>
      <c r="D1266" s="30" t="s">
        <v>16170</v>
      </c>
      <c r="E1266" s="30" t="s">
        <v>14456</v>
      </c>
      <c r="F1266" s="30" t="s">
        <v>16146</v>
      </c>
      <c r="G1266" s="30" t="s">
        <v>16171</v>
      </c>
      <c r="H1266" s="30" t="s">
        <v>16172</v>
      </c>
    </row>
    <row r="1267" ht="89.25">
      <c r="A1267" s="29">
        <v>1265</v>
      </c>
      <c r="B1267" s="30" t="s">
        <v>15154</v>
      </c>
      <c r="C1267" s="30" t="s">
        <v>11</v>
      </c>
      <c r="D1267" s="30" t="s">
        <v>16173</v>
      </c>
      <c r="E1267" s="30" t="s">
        <v>14456</v>
      </c>
      <c r="F1267" s="30" t="s">
        <v>16146</v>
      </c>
      <c r="G1267" s="30" t="s">
        <v>16174</v>
      </c>
      <c r="H1267" s="30" t="s">
        <v>16175</v>
      </c>
    </row>
    <row r="1268" ht="89.25">
      <c r="A1268" s="29">
        <v>1266</v>
      </c>
      <c r="B1268" s="30" t="s">
        <v>15154</v>
      </c>
      <c r="C1268" s="30" t="s">
        <v>11</v>
      </c>
      <c r="D1268" s="30" t="s">
        <v>16176</v>
      </c>
      <c r="E1268" s="30" t="s">
        <v>14456</v>
      </c>
      <c r="F1268" s="30" t="s">
        <v>12364</v>
      </c>
      <c r="G1268" s="30" t="s">
        <v>16177</v>
      </c>
      <c r="H1268" s="30" t="s">
        <v>16178</v>
      </c>
    </row>
    <row r="1269" ht="76.5">
      <c r="A1269" s="29">
        <v>1267</v>
      </c>
      <c r="B1269" s="30" t="s">
        <v>15154</v>
      </c>
      <c r="C1269" s="30" t="s">
        <v>11</v>
      </c>
      <c r="D1269" s="30" t="s">
        <v>16179</v>
      </c>
      <c r="E1269" s="30" t="s">
        <v>14456</v>
      </c>
      <c r="F1269" s="30" t="s">
        <v>12364</v>
      </c>
      <c r="G1269" s="30" t="s">
        <v>16180</v>
      </c>
      <c r="H1269" s="30" t="s">
        <v>16181</v>
      </c>
    </row>
    <row r="1270" ht="76.5">
      <c r="A1270" s="29">
        <v>1268</v>
      </c>
      <c r="B1270" s="30" t="s">
        <v>15154</v>
      </c>
      <c r="C1270" s="30" t="s">
        <v>11</v>
      </c>
      <c r="D1270" s="30" t="s">
        <v>16182</v>
      </c>
      <c r="E1270" s="30" t="s">
        <v>14456</v>
      </c>
      <c r="F1270" s="30" t="s">
        <v>14036</v>
      </c>
      <c r="G1270" s="30" t="s">
        <v>16183</v>
      </c>
      <c r="H1270" s="30" t="s">
        <v>16184</v>
      </c>
    </row>
    <row r="1271" ht="76.5">
      <c r="A1271" s="29">
        <v>1269</v>
      </c>
      <c r="B1271" s="30" t="s">
        <v>15154</v>
      </c>
      <c r="C1271" s="30" t="s">
        <v>11</v>
      </c>
      <c r="D1271" s="30" t="s">
        <v>16185</v>
      </c>
      <c r="E1271" s="30" t="s">
        <v>14456</v>
      </c>
      <c r="F1271" s="30" t="s">
        <v>14036</v>
      </c>
      <c r="G1271" s="30" t="s">
        <v>16186</v>
      </c>
      <c r="H1271" s="30" t="s">
        <v>16187</v>
      </c>
    </row>
    <row r="1272" ht="76.5">
      <c r="A1272" s="29">
        <v>1270</v>
      </c>
      <c r="B1272" s="30" t="s">
        <v>15154</v>
      </c>
      <c r="C1272" s="30" t="s">
        <v>11</v>
      </c>
      <c r="D1272" s="30" t="s">
        <v>16188</v>
      </c>
      <c r="E1272" s="30" t="s">
        <v>14456</v>
      </c>
      <c r="F1272" s="30" t="s">
        <v>14036</v>
      </c>
      <c r="G1272" s="30" t="s">
        <v>16189</v>
      </c>
      <c r="H1272" s="30" t="s">
        <v>16190</v>
      </c>
    </row>
    <row r="1273" ht="76.5">
      <c r="A1273" s="29">
        <v>1271</v>
      </c>
      <c r="B1273" s="30" t="s">
        <v>15154</v>
      </c>
      <c r="C1273" s="30" t="s">
        <v>11</v>
      </c>
      <c r="D1273" s="30" t="s">
        <v>16191</v>
      </c>
      <c r="E1273" s="30" t="s">
        <v>14456</v>
      </c>
      <c r="F1273" s="30" t="s">
        <v>14036</v>
      </c>
      <c r="G1273" s="30" t="s">
        <v>16192</v>
      </c>
      <c r="H1273" s="30" t="s">
        <v>16193</v>
      </c>
    </row>
    <row r="1274" ht="76.5">
      <c r="A1274" s="29">
        <v>1272</v>
      </c>
      <c r="B1274" s="30" t="s">
        <v>15154</v>
      </c>
      <c r="C1274" s="30" t="s">
        <v>11</v>
      </c>
      <c r="D1274" s="30" t="s">
        <v>16194</v>
      </c>
      <c r="E1274" s="30" t="s">
        <v>14456</v>
      </c>
      <c r="F1274" s="30" t="s">
        <v>14036</v>
      </c>
      <c r="G1274" s="30" t="s">
        <v>16195</v>
      </c>
      <c r="H1274" s="30" t="s">
        <v>16196</v>
      </c>
    </row>
    <row r="1275" ht="76.5">
      <c r="A1275" s="29">
        <v>1273</v>
      </c>
      <c r="B1275" s="30" t="s">
        <v>15154</v>
      </c>
      <c r="C1275" s="30" t="s">
        <v>11</v>
      </c>
      <c r="D1275" s="30" t="s">
        <v>16197</v>
      </c>
      <c r="E1275" s="30" t="s">
        <v>14456</v>
      </c>
      <c r="F1275" s="30" t="s">
        <v>14036</v>
      </c>
      <c r="G1275" s="30" t="s">
        <v>16198</v>
      </c>
      <c r="H1275" s="30" t="s">
        <v>16199</v>
      </c>
    </row>
    <row r="1276" ht="63.75">
      <c r="A1276" s="29">
        <v>1274</v>
      </c>
      <c r="B1276" s="30" t="s">
        <v>15154</v>
      </c>
      <c r="C1276" s="30" t="s">
        <v>11</v>
      </c>
      <c r="D1276" s="30" t="s">
        <v>16200</v>
      </c>
      <c r="E1276" s="30" t="s">
        <v>14456</v>
      </c>
      <c r="F1276" s="30" t="s">
        <v>12201</v>
      </c>
      <c r="G1276" s="30" t="s">
        <v>16201</v>
      </c>
      <c r="H1276" s="30" t="s">
        <v>16202</v>
      </c>
    </row>
    <row r="1277" ht="63.75">
      <c r="A1277" s="29">
        <v>1275</v>
      </c>
      <c r="B1277" s="30" t="s">
        <v>15154</v>
      </c>
      <c r="C1277" s="30" t="s">
        <v>11</v>
      </c>
      <c r="D1277" s="30" t="s">
        <v>16203</v>
      </c>
      <c r="E1277" s="30" t="s">
        <v>14456</v>
      </c>
      <c r="F1277" s="30" t="s">
        <v>12201</v>
      </c>
      <c r="G1277" s="30" t="s">
        <v>16204</v>
      </c>
      <c r="H1277" s="30" t="s">
        <v>16205</v>
      </c>
    </row>
    <row r="1278" ht="63.75">
      <c r="A1278" s="29">
        <v>1276</v>
      </c>
      <c r="B1278" s="30" t="s">
        <v>15154</v>
      </c>
      <c r="C1278" s="30" t="s">
        <v>11</v>
      </c>
      <c r="D1278" s="30" t="s">
        <v>16206</v>
      </c>
      <c r="E1278" s="30" t="s">
        <v>14456</v>
      </c>
      <c r="F1278" s="30" t="s">
        <v>12201</v>
      </c>
      <c r="G1278" s="30" t="s">
        <v>16207</v>
      </c>
      <c r="H1278" s="30" t="s">
        <v>16208</v>
      </c>
    </row>
    <row r="1279" ht="63.75">
      <c r="A1279" s="29">
        <v>1277</v>
      </c>
      <c r="B1279" s="30" t="s">
        <v>15154</v>
      </c>
      <c r="C1279" s="30" t="s">
        <v>11</v>
      </c>
      <c r="D1279" s="30" t="s">
        <v>16209</v>
      </c>
      <c r="E1279" s="30" t="s">
        <v>14456</v>
      </c>
      <c r="F1279" s="30" t="s">
        <v>12201</v>
      </c>
      <c r="G1279" s="30" t="s">
        <v>16210</v>
      </c>
      <c r="H1279" s="30" t="s">
        <v>16211</v>
      </c>
    </row>
    <row r="1280" ht="63.75">
      <c r="A1280" s="29">
        <v>1278</v>
      </c>
      <c r="B1280" s="30" t="s">
        <v>15154</v>
      </c>
      <c r="C1280" s="30" t="s">
        <v>11</v>
      </c>
      <c r="D1280" s="30" t="s">
        <v>16212</v>
      </c>
      <c r="E1280" s="30" t="s">
        <v>14456</v>
      </c>
      <c r="F1280" s="30" t="s">
        <v>12201</v>
      </c>
      <c r="G1280" s="30" t="s">
        <v>16213</v>
      </c>
      <c r="H1280" s="30" t="s">
        <v>16214</v>
      </c>
    </row>
    <row r="1281" ht="63.75">
      <c r="A1281" s="29">
        <v>1279</v>
      </c>
      <c r="B1281" s="30" t="s">
        <v>15154</v>
      </c>
      <c r="C1281" s="30" t="s">
        <v>11</v>
      </c>
      <c r="D1281" s="30" t="s">
        <v>16215</v>
      </c>
      <c r="E1281" s="30" t="s">
        <v>14456</v>
      </c>
      <c r="F1281" s="30" t="s">
        <v>12201</v>
      </c>
      <c r="G1281" s="30" t="s">
        <v>16216</v>
      </c>
      <c r="H1281" s="30" t="s">
        <v>16217</v>
      </c>
    </row>
    <row r="1282" ht="63.75">
      <c r="A1282" s="29">
        <v>1280</v>
      </c>
      <c r="B1282" s="30" t="s">
        <v>15154</v>
      </c>
      <c r="C1282" s="30" t="s">
        <v>11</v>
      </c>
      <c r="D1282" s="30" t="s">
        <v>16218</v>
      </c>
      <c r="E1282" s="30" t="s">
        <v>14456</v>
      </c>
      <c r="F1282" s="30" t="s">
        <v>12201</v>
      </c>
      <c r="G1282" s="30" t="s">
        <v>16219</v>
      </c>
      <c r="H1282" s="30" t="s">
        <v>16220</v>
      </c>
    </row>
    <row r="1283" ht="63.75">
      <c r="A1283" s="29">
        <v>1281</v>
      </c>
      <c r="B1283" s="30" t="s">
        <v>15154</v>
      </c>
      <c r="C1283" s="30" t="s">
        <v>11</v>
      </c>
      <c r="D1283" s="30" t="s">
        <v>16221</v>
      </c>
      <c r="E1283" s="30" t="s">
        <v>14456</v>
      </c>
      <c r="F1283" s="30" t="s">
        <v>12201</v>
      </c>
      <c r="G1283" s="30" t="s">
        <v>16222</v>
      </c>
      <c r="H1283" s="30" t="s">
        <v>16223</v>
      </c>
    </row>
    <row r="1284" ht="63.75">
      <c r="A1284" s="29">
        <v>1282</v>
      </c>
      <c r="B1284" s="30" t="s">
        <v>15154</v>
      </c>
      <c r="C1284" s="30" t="s">
        <v>11</v>
      </c>
      <c r="D1284" s="30" t="s">
        <v>16224</v>
      </c>
      <c r="E1284" s="30" t="s">
        <v>14456</v>
      </c>
      <c r="F1284" s="30" t="s">
        <v>12201</v>
      </c>
      <c r="G1284" s="30" t="s">
        <v>16225</v>
      </c>
      <c r="H1284" s="30" t="s">
        <v>16226</v>
      </c>
    </row>
    <row r="1285" ht="63.75">
      <c r="A1285" s="29">
        <v>1283</v>
      </c>
      <c r="B1285" s="30" t="s">
        <v>15154</v>
      </c>
      <c r="C1285" s="30" t="s">
        <v>11</v>
      </c>
      <c r="D1285" s="30" t="s">
        <v>16227</v>
      </c>
      <c r="E1285" s="30" t="s">
        <v>14456</v>
      </c>
      <c r="F1285" s="30" t="s">
        <v>12201</v>
      </c>
      <c r="G1285" s="30" t="s">
        <v>16228</v>
      </c>
      <c r="H1285" s="30" t="s">
        <v>16229</v>
      </c>
    </row>
    <row r="1286" ht="63.75">
      <c r="A1286" s="29">
        <v>1284</v>
      </c>
      <c r="B1286" s="30" t="s">
        <v>15154</v>
      </c>
      <c r="C1286" s="30" t="s">
        <v>11</v>
      </c>
      <c r="D1286" s="30" t="s">
        <v>16230</v>
      </c>
      <c r="E1286" s="30" t="s">
        <v>14456</v>
      </c>
      <c r="F1286" s="30" t="s">
        <v>12201</v>
      </c>
      <c r="G1286" s="30" t="s">
        <v>16231</v>
      </c>
      <c r="H1286" s="30" t="s">
        <v>16232</v>
      </c>
    </row>
    <row r="1287" ht="63.75">
      <c r="A1287" s="29">
        <v>1285</v>
      </c>
      <c r="B1287" s="30" t="s">
        <v>15154</v>
      </c>
      <c r="C1287" s="30" t="s">
        <v>11</v>
      </c>
      <c r="D1287" s="30" t="s">
        <v>16233</v>
      </c>
      <c r="E1287" s="30" t="s">
        <v>14456</v>
      </c>
      <c r="F1287" s="30" t="s">
        <v>12201</v>
      </c>
      <c r="G1287" s="30" t="s">
        <v>16234</v>
      </c>
      <c r="H1287" s="30" t="s">
        <v>16235</v>
      </c>
    </row>
    <row r="1288" ht="51">
      <c r="A1288" s="29">
        <v>1286</v>
      </c>
      <c r="B1288" s="30" t="s">
        <v>12818</v>
      </c>
      <c r="C1288" s="30" t="s">
        <v>11</v>
      </c>
      <c r="D1288" s="30" t="s">
        <v>16236</v>
      </c>
      <c r="E1288" s="30" t="s">
        <v>12511</v>
      </c>
      <c r="F1288" s="30" t="s">
        <v>12512</v>
      </c>
      <c r="G1288" s="30" t="s">
        <v>16237</v>
      </c>
      <c r="H1288" s="30" t="s">
        <v>16238</v>
      </c>
    </row>
    <row r="1289" ht="51">
      <c r="A1289" s="29">
        <v>1287</v>
      </c>
      <c r="B1289" s="30" t="s">
        <v>12818</v>
      </c>
      <c r="C1289" s="30" t="s">
        <v>11</v>
      </c>
      <c r="D1289" s="30" t="s">
        <v>16239</v>
      </c>
      <c r="E1289" s="30" t="s">
        <v>12511</v>
      </c>
      <c r="F1289" s="30" t="s">
        <v>12512</v>
      </c>
      <c r="G1289" s="30" t="s">
        <v>16240</v>
      </c>
      <c r="H1289" s="30" t="s">
        <v>16241</v>
      </c>
    </row>
    <row r="1290" ht="51">
      <c r="A1290" s="29">
        <v>1288</v>
      </c>
      <c r="B1290" s="30" t="s">
        <v>12818</v>
      </c>
      <c r="C1290" s="30" t="s">
        <v>11</v>
      </c>
      <c r="D1290" s="30" t="s">
        <v>16242</v>
      </c>
      <c r="E1290" s="30" t="s">
        <v>12511</v>
      </c>
      <c r="F1290" s="30" t="s">
        <v>12512</v>
      </c>
      <c r="G1290" s="30" t="s">
        <v>16243</v>
      </c>
      <c r="H1290" s="30" t="s">
        <v>16244</v>
      </c>
    </row>
    <row r="1291" ht="51">
      <c r="A1291" s="29">
        <v>1289</v>
      </c>
      <c r="B1291" s="30" t="s">
        <v>12818</v>
      </c>
      <c r="C1291" s="30" t="s">
        <v>11</v>
      </c>
      <c r="D1291" s="30" t="s">
        <v>16245</v>
      </c>
      <c r="E1291" s="30" t="s">
        <v>12511</v>
      </c>
      <c r="F1291" s="30" t="s">
        <v>12512</v>
      </c>
      <c r="G1291" s="30" t="s">
        <v>16246</v>
      </c>
      <c r="H1291" s="30" t="s">
        <v>16247</v>
      </c>
    </row>
    <row r="1292" ht="51">
      <c r="A1292" s="29">
        <v>1290</v>
      </c>
      <c r="B1292" s="30" t="s">
        <v>12818</v>
      </c>
      <c r="C1292" s="30" t="s">
        <v>11</v>
      </c>
      <c r="D1292" s="30" t="s">
        <v>16248</v>
      </c>
      <c r="E1292" s="30" t="s">
        <v>12511</v>
      </c>
      <c r="F1292" s="30" t="s">
        <v>12512</v>
      </c>
      <c r="G1292" s="30" t="s">
        <v>16249</v>
      </c>
      <c r="H1292" s="30" t="s">
        <v>16250</v>
      </c>
    </row>
    <row r="1293" ht="51">
      <c r="A1293" s="29">
        <v>1291</v>
      </c>
      <c r="B1293" s="30" t="s">
        <v>12818</v>
      </c>
      <c r="C1293" s="30" t="s">
        <v>11</v>
      </c>
      <c r="D1293" s="30" t="s">
        <v>16251</v>
      </c>
      <c r="E1293" s="30" t="s">
        <v>12511</v>
      </c>
      <c r="F1293" s="30" t="s">
        <v>12512</v>
      </c>
      <c r="G1293" s="30" t="s">
        <v>16252</v>
      </c>
      <c r="H1293" s="30" t="s">
        <v>16253</v>
      </c>
    </row>
    <row r="1294" ht="51">
      <c r="A1294" s="29">
        <v>1292</v>
      </c>
      <c r="B1294" s="30" t="s">
        <v>12818</v>
      </c>
      <c r="C1294" s="30" t="s">
        <v>11</v>
      </c>
      <c r="D1294" s="30" t="s">
        <v>16254</v>
      </c>
      <c r="E1294" s="30" t="s">
        <v>12511</v>
      </c>
      <c r="F1294" s="30" t="s">
        <v>12512</v>
      </c>
      <c r="G1294" s="30" t="s">
        <v>16255</v>
      </c>
      <c r="H1294" s="30" t="s">
        <v>16256</v>
      </c>
    </row>
    <row r="1295" ht="51">
      <c r="A1295" s="29">
        <v>1293</v>
      </c>
      <c r="B1295" s="30" t="s">
        <v>12818</v>
      </c>
      <c r="C1295" s="30" t="s">
        <v>11</v>
      </c>
      <c r="D1295" s="30" t="s">
        <v>16257</v>
      </c>
      <c r="E1295" s="30" t="s">
        <v>12511</v>
      </c>
      <c r="F1295" s="30" t="s">
        <v>12512</v>
      </c>
      <c r="G1295" s="30" t="s">
        <v>16258</v>
      </c>
      <c r="H1295" s="30" t="s">
        <v>16259</v>
      </c>
    </row>
    <row r="1296" ht="51">
      <c r="A1296" s="29">
        <v>1294</v>
      </c>
      <c r="B1296" s="30" t="s">
        <v>12818</v>
      </c>
      <c r="C1296" s="30" t="s">
        <v>11</v>
      </c>
      <c r="D1296" s="30" t="s">
        <v>16260</v>
      </c>
      <c r="E1296" s="30" t="s">
        <v>12511</v>
      </c>
      <c r="F1296" s="30" t="s">
        <v>12512</v>
      </c>
      <c r="G1296" s="30" t="s">
        <v>16261</v>
      </c>
      <c r="H1296" s="30" t="s">
        <v>16262</v>
      </c>
    </row>
    <row r="1297" ht="51">
      <c r="A1297" s="29">
        <v>1295</v>
      </c>
      <c r="B1297" s="30" t="s">
        <v>12818</v>
      </c>
      <c r="C1297" s="30" t="s">
        <v>11</v>
      </c>
      <c r="D1297" s="30" t="s">
        <v>16263</v>
      </c>
      <c r="E1297" s="30" t="s">
        <v>12511</v>
      </c>
      <c r="F1297" s="30" t="s">
        <v>12512</v>
      </c>
      <c r="G1297" s="30" t="s">
        <v>16264</v>
      </c>
      <c r="H1297" s="30" t="s">
        <v>16265</v>
      </c>
    </row>
    <row r="1298" ht="51">
      <c r="A1298" s="29">
        <v>1296</v>
      </c>
      <c r="B1298" s="30" t="s">
        <v>12818</v>
      </c>
      <c r="C1298" s="30" t="s">
        <v>11</v>
      </c>
      <c r="D1298" s="30" t="s">
        <v>16266</v>
      </c>
      <c r="E1298" s="30" t="s">
        <v>12511</v>
      </c>
      <c r="F1298" s="30" t="s">
        <v>12512</v>
      </c>
      <c r="G1298" s="30" t="s">
        <v>16267</v>
      </c>
      <c r="H1298" s="30" t="s">
        <v>16268</v>
      </c>
    </row>
    <row r="1299" ht="51">
      <c r="A1299" s="29">
        <v>1297</v>
      </c>
      <c r="B1299" s="30" t="s">
        <v>12818</v>
      </c>
      <c r="C1299" s="30" t="s">
        <v>11</v>
      </c>
      <c r="D1299" s="30" t="s">
        <v>16269</v>
      </c>
      <c r="E1299" s="30" t="s">
        <v>12511</v>
      </c>
      <c r="F1299" s="30" t="s">
        <v>12512</v>
      </c>
      <c r="G1299" s="30" t="s">
        <v>16270</v>
      </c>
      <c r="H1299" s="30" t="s">
        <v>16271</v>
      </c>
    </row>
    <row r="1300" ht="51">
      <c r="A1300" s="29">
        <v>1298</v>
      </c>
      <c r="B1300" s="30" t="s">
        <v>12818</v>
      </c>
      <c r="C1300" s="30" t="s">
        <v>11</v>
      </c>
      <c r="D1300" s="30" t="s">
        <v>16272</v>
      </c>
      <c r="E1300" s="30" t="s">
        <v>12511</v>
      </c>
      <c r="F1300" s="30" t="s">
        <v>12512</v>
      </c>
      <c r="G1300" s="30" t="s">
        <v>16273</v>
      </c>
      <c r="H1300" s="30" t="s">
        <v>16274</v>
      </c>
    </row>
    <row r="1301" ht="51">
      <c r="A1301" s="29">
        <v>1299</v>
      </c>
      <c r="B1301" s="30" t="s">
        <v>12818</v>
      </c>
      <c r="C1301" s="30" t="s">
        <v>11</v>
      </c>
      <c r="D1301" s="30" t="s">
        <v>16275</v>
      </c>
      <c r="E1301" s="30" t="s">
        <v>12511</v>
      </c>
      <c r="F1301" s="30" t="s">
        <v>12512</v>
      </c>
      <c r="G1301" s="30" t="s">
        <v>16276</v>
      </c>
      <c r="H1301" s="30" t="s">
        <v>16277</v>
      </c>
    </row>
    <row r="1302" ht="51">
      <c r="A1302" s="29">
        <v>1300</v>
      </c>
      <c r="B1302" s="30" t="s">
        <v>12818</v>
      </c>
      <c r="C1302" s="30" t="s">
        <v>11</v>
      </c>
      <c r="D1302" s="30" t="s">
        <v>16278</v>
      </c>
      <c r="E1302" s="30" t="s">
        <v>12511</v>
      </c>
      <c r="F1302" s="30" t="s">
        <v>12512</v>
      </c>
      <c r="G1302" s="30" t="s">
        <v>16279</v>
      </c>
      <c r="H1302" s="30" t="s">
        <v>16280</v>
      </c>
    </row>
    <row r="1303" ht="51">
      <c r="A1303" s="29">
        <v>1301</v>
      </c>
      <c r="B1303" s="30" t="s">
        <v>12818</v>
      </c>
      <c r="C1303" s="30" t="s">
        <v>11</v>
      </c>
      <c r="D1303" s="30" t="s">
        <v>16281</v>
      </c>
      <c r="E1303" s="30" t="s">
        <v>12511</v>
      </c>
      <c r="F1303" s="30" t="s">
        <v>12512</v>
      </c>
      <c r="G1303" s="30" t="s">
        <v>16282</v>
      </c>
      <c r="H1303" s="30" t="s">
        <v>16283</v>
      </c>
    </row>
    <row r="1304" ht="51">
      <c r="A1304" s="29">
        <v>1302</v>
      </c>
      <c r="B1304" s="30" t="s">
        <v>12818</v>
      </c>
      <c r="C1304" s="30" t="s">
        <v>11</v>
      </c>
      <c r="D1304" s="30" t="s">
        <v>16284</v>
      </c>
      <c r="E1304" s="30" t="s">
        <v>12511</v>
      </c>
      <c r="F1304" s="30" t="s">
        <v>12512</v>
      </c>
      <c r="G1304" s="30" t="s">
        <v>16285</v>
      </c>
      <c r="H1304" s="30" t="s">
        <v>16286</v>
      </c>
    </row>
    <row r="1305" ht="51">
      <c r="A1305" s="29">
        <v>1303</v>
      </c>
      <c r="B1305" s="30" t="s">
        <v>12818</v>
      </c>
      <c r="C1305" s="30" t="s">
        <v>11</v>
      </c>
      <c r="D1305" s="30" t="s">
        <v>16287</v>
      </c>
      <c r="E1305" s="30" t="s">
        <v>12511</v>
      </c>
      <c r="F1305" s="30" t="s">
        <v>12512</v>
      </c>
      <c r="G1305" s="30" t="s">
        <v>16288</v>
      </c>
      <c r="H1305" s="30" t="s">
        <v>16289</v>
      </c>
    </row>
    <row r="1306" ht="51">
      <c r="A1306" s="29">
        <v>1304</v>
      </c>
      <c r="B1306" s="30" t="s">
        <v>12818</v>
      </c>
      <c r="C1306" s="30" t="s">
        <v>11</v>
      </c>
      <c r="D1306" s="30" t="s">
        <v>16290</v>
      </c>
      <c r="E1306" s="30" t="s">
        <v>12511</v>
      </c>
      <c r="F1306" s="30" t="s">
        <v>12512</v>
      </c>
      <c r="G1306" s="30" t="s">
        <v>16291</v>
      </c>
      <c r="H1306" s="30" t="s">
        <v>16292</v>
      </c>
    </row>
    <row r="1307" ht="51">
      <c r="A1307" s="29">
        <v>1305</v>
      </c>
      <c r="B1307" s="30" t="s">
        <v>12818</v>
      </c>
      <c r="C1307" s="30" t="s">
        <v>11</v>
      </c>
      <c r="D1307" s="30" t="s">
        <v>16293</v>
      </c>
      <c r="E1307" s="30" t="s">
        <v>12511</v>
      </c>
      <c r="F1307" s="30" t="s">
        <v>12512</v>
      </c>
      <c r="G1307" s="30" t="s">
        <v>16294</v>
      </c>
      <c r="H1307" s="30" t="s">
        <v>16295</v>
      </c>
    </row>
    <row r="1308" ht="51">
      <c r="A1308" s="29">
        <v>1306</v>
      </c>
      <c r="B1308" s="30" t="s">
        <v>12818</v>
      </c>
      <c r="C1308" s="30" t="s">
        <v>11</v>
      </c>
      <c r="D1308" s="30" t="s">
        <v>16296</v>
      </c>
      <c r="E1308" s="30" t="s">
        <v>12511</v>
      </c>
      <c r="F1308" s="30" t="s">
        <v>12512</v>
      </c>
      <c r="G1308" s="30" t="s">
        <v>16297</v>
      </c>
      <c r="H1308" s="30" t="s">
        <v>16298</v>
      </c>
    </row>
    <row r="1309" ht="51">
      <c r="A1309" s="29">
        <v>1307</v>
      </c>
      <c r="B1309" s="30" t="s">
        <v>12818</v>
      </c>
      <c r="C1309" s="30" t="s">
        <v>11</v>
      </c>
      <c r="D1309" s="30" t="s">
        <v>16299</v>
      </c>
      <c r="E1309" s="30" t="s">
        <v>12511</v>
      </c>
      <c r="F1309" s="30" t="s">
        <v>12512</v>
      </c>
      <c r="G1309" s="30" t="s">
        <v>16300</v>
      </c>
      <c r="H1309" s="30" t="s">
        <v>16301</v>
      </c>
    </row>
    <row r="1310" ht="51">
      <c r="A1310" s="29">
        <v>1308</v>
      </c>
      <c r="B1310" s="30" t="s">
        <v>12818</v>
      </c>
      <c r="C1310" s="30" t="s">
        <v>11</v>
      </c>
      <c r="D1310" s="30" t="s">
        <v>16302</v>
      </c>
      <c r="E1310" s="30" t="s">
        <v>12511</v>
      </c>
      <c r="F1310" s="30" t="s">
        <v>12512</v>
      </c>
      <c r="G1310" s="30" t="s">
        <v>16303</v>
      </c>
      <c r="H1310" s="30" t="s">
        <v>16304</v>
      </c>
    </row>
    <row r="1311" ht="51">
      <c r="A1311" s="29">
        <v>1309</v>
      </c>
      <c r="B1311" s="30" t="s">
        <v>12818</v>
      </c>
      <c r="C1311" s="30" t="s">
        <v>11</v>
      </c>
      <c r="D1311" s="30" t="s">
        <v>16305</v>
      </c>
      <c r="E1311" s="30" t="s">
        <v>12511</v>
      </c>
      <c r="F1311" s="30" t="s">
        <v>12512</v>
      </c>
      <c r="G1311" s="30" t="s">
        <v>16306</v>
      </c>
      <c r="H1311" s="30" t="s">
        <v>16307</v>
      </c>
    </row>
    <row r="1312" ht="51">
      <c r="A1312" s="29">
        <v>1310</v>
      </c>
      <c r="B1312" s="30" t="s">
        <v>12818</v>
      </c>
      <c r="C1312" s="30" t="s">
        <v>11</v>
      </c>
      <c r="D1312" s="30" t="s">
        <v>16308</v>
      </c>
      <c r="E1312" s="30" t="s">
        <v>12511</v>
      </c>
      <c r="F1312" s="30" t="s">
        <v>12512</v>
      </c>
      <c r="G1312" s="30" t="s">
        <v>16309</v>
      </c>
      <c r="H1312" s="30" t="s">
        <v>16310</v>
      </c>
    </row>
    <row r="1313" ht="51">
      <c r="A1313" s="29">
        <v>1311</v>
      </c>
      <c r="B1313" s="30" t="s">
        <v>12818</v>
      </c>
      <c r="C1313" s="30" t="s">
        <v>11</v>
      </c>
      <c r="D1313" s="30" t="s">
        <v>16311</v>
      </c>
      <c r="E1313" s="30" t="s">
        <v>12511</v>
      </c>
      <c r="F1313" s="30" t="s">
        <v>12512</v>
      </c>
      <c r="G1313" s="30" t="s">
        <v>16312</v>
      </c>
      <c r="H1313" s="30" t="s">
        <v>16313</v>
      </c>
    </row>
    <row r="1314" ht="38.25">
      <c r="A1314" s="29">
        <v>1312</v>
      </c>
      <c r="B1314" s="30" t="s">
        <v>16314</v>
      </c>
      <c r="C1314" s="30" t="s">
        <v>11</v>
      </c>
      <c r="D1314" s="30" t="s">
        <v>16315</v>
      </c>
      <c r="E1314" s="30" t="s">
        <v>13183</v>
      </c>
      <c r="F1314" s="30" t="s">
        <v>13492</v>
      </c>
      <c r="G1314" s="30" t="s">
        <v>16316</v>
      </c>
      <c r="H1314" s="30" t="s">
        <v>16317</v>
      </c>
    </row>
    <row r="1315" ht="76.5">
      <c r="A1315" s="29">
        <v>1313</v>
      </c>
      <c r="B1315" s="30" t="s">
        <v>12209</v>
      </c>
      <c r="C1315" s="30" t="s">
        <v>198</v>
      </c>
      <c r="D1315" s="30" t="s">
        <v>16318</v>
      </c>
      <c r="E1315" s="30" t="s">
        <v>16319</v>
      </c>
      <c r="F1315" s="30" t="s">
        <v>12212</v>
      </c>
      <c r="G1315" s="30" t="s">
        <v>16320</v>
      </c>
      <c r="H1315" s="30" t="s">
        <v>16321</v>
      </c>
    </row>
    <row r="1316" ht="54.75" customHeight="1">
      <c r="A1316" s="29">
        <v>1314</v>
      </c>
      <c r="B1316" s="30" t="s">
        <v>12818</v>
      </c>
      <c r="C1316" s="30" t="s">
        <v>11</v>
      </c>
      <c r="D1316" s="30" t="s">
        <v>16322</v>
      </c>
      <c r="E1316" s="30" t="s">
        <v>12511</v>
      </c>
      <c r="F1316" s="30" t="s">
        <v>12512</v>
      </c>
      <c r="G1316" s="30" t="s">
        <v>16323</v>
      </c>
      <c r="H1316" s="30" t="s">
        <v>16324</v>
      </c>
    </row>
    <row r="1317" ht="51.75" customHeight="1">
      <c r="A1317" s="29">
        <v>1315</v>
      </c>
      <c r="B1317" s="30" t="s">
        <v>12818</v>
      </c>
      <c r="C1317" s="30" t="s">
        <v>11</v>
      </c>
      <c r="D1317" s="30" t="s">
        <v>16325</v>
      </c>
      <c r="E1317" s="30" t="s">
        <v>12511</v>
      </c>
      <c r="F1317" s="30" t="s">
        <v>12512</v>
      </c>
      <c r="G1317" s="30" t="s">
        <v>16326</v>
      </c>
      <c r="H1317" s="30" t="s">
        <v>16327</v>
      </c>
    </row>
    <row r="1318" ht="56.25" customHeight="1">
      <c r="A1318" s="29">
        <v>1316</v>
      </c>
      <c r="B1318" s="30" t="s">
        <v>12818</v>
      </c>
      <c r="C1318" s="30" t="s">
        <v>11</v>
      </c>
      <c r="D1318" s="30" t="s">
        <v>16328</v>
      </c>
      <c r="E1318" s="30" t="s">
        <v>12511</v>
      </c>
      <c r="F1318" s="30" t="s">
        <v>12512</v>
      </c>
      <c r="G1318" s="30" t="s">
        <v>16329</v>
      </c>
      <c r="H1318" s="30" t="s">
        <v>16330</v>
      </c>
    </row>
    <row r="1319" ht="54.75" customHeight="1">
      <c r="A1319" s="29">
        <v>1317</v>
      </c>
      <c r="B1319" s="30" t="s">
        <v>12818</v>
      </c>
      <c r="C1319" s="30" t="s">
        <v>11</v>
      </c>
      <c r="D1319" s="30" t="s">
        <v>16331</v>
      </c>
      <c r="E1319" s="30" t="s">
        <v>12511</v>
      </c>
      <c r="F1319" s="30" t="s">
        <v>12512</v>
      </c>
      <c r="G1319" s="30" t="s">
        <v>16332</v>
      </c>
      <c r="H1319" s="30" t="s">
        <v>16333</v>
      </c>
    </row>
    <row r="1320" ht="52.5" customHeight="1">
      <c r="A1320" s="29">
        <v>1318</v>
      </c>
      <c r="B1320" s="30" t="s">
        <v>12818</v>
      </c>
      <c r="C1320" s="30" t="s">
        <v>11</v>
      </c>
      <c r="D1320" s="30" t="s">
        <v>16334</v>
      </c>
      <c r="E1320" s="30" t="s">
        <v>12511</v>
      </c>
      <c r="F1320" s="30" t="s">
        <v>12512</v>
      </c>
      <c r="G1320" s="30" t="s">
        <v>16335</v>
      </c>
      <c r="H1320" s="30" t="s">
        <v>16336</v>
      </c>
    </row>
    <row r="1321" ht="54.75" customHeight="1">
      <c r="A1321" s="29">
        <v>1319</v>
      </c>
      <c r="B1321" s="30" t="s">
        <v>12818</v>
      </c>
      <c r="C1321" s="30" t="s">
        <v>11</v>
      </c>
      <c r="D1321" s="30" t="s">
        <v>16337</v>
      </c>
      <c r="E1321" s="30" t="s">
        <v>12511</v>
      </c>
      <c r="F1321" s="30" t="s">
        <v>12512</v>
      </c>
      <c r="G1321" s="30" t="s">
        <v>16338</v>
      </c>
      <c r="H1321" s="30" t="s">
        <v>16339</v>
      </c>
    </row>
    <row r="1322" ht="59.25" customHeight="1">
      <c r="A1322" s="29">
        <v>1320</v>
      </c>
      <c r="B1322" s="30" t="s">
        <v>12818</v>
      </c>
      <c r="C1322" s="30" t="s">
        <v>11</v>
      </c>
      <c r="D1322" s="30" t="s">
        <v>16340</v>
      </c>
      <c r="E1322" s="30" t="s">
        <v>12511</v>
      </c>
      <c r="F1322" s="30" t="s">
        <v>12512</v>
      </c>
      <c r="G1322" s="30" t="s">
        <v>16341</v>
      </c>
      <c r="H1322" s="30" t="s">
        <v>16342</v>
      </c>
    </row>
    <row r="1323" ht="51">
      <c r="A1323" s="29">
        <v>1321</v>
      </c>
      <c r="B1323" s="30" t="s">
        <v>12818</v>
      </c>
      <c r="C1323" s="30" t="s">
        <v>11</v>
      </c>
      <c r="D1323" s="30" t="s">
        <v>16343</v>
      </c>
      <c r="E1323" s="30" t="s">
        <v>12511</v>
      </c>
      <c r="F1323" s="30" t="s">
        <v>12512</v>
      </c>
      <c r="G1323" s="30" t="s">
        <v>16344</v>
      </c>
      <c r="H1323" s="30" t="s">
        <v>16345</v>
      </c>
    </row>
    <row r="1324" ht="51">
      <c r="A1324" s="29">
        <v>1322</v>
      </c>
      <c r="B1324" s="30" t="s">
        <v>12818</v>
      </c>
      <c r="C1324" s="30" t="s">
        <v>11</v>
      </c>
      <c r="D1324" s="30" t="s">
        <v>16346</v>
      </c>
      <c r="E1324" s="30" t="s">
        <v>12511</v>
      </c>
      <c r="F1324" s="30" t="s">
        <v>12512</v>
      </c>
      <c r="G1324" s="30" t="s">
        <v>16347</v>
      </c>
      <c r="H1324" s="30" t="s">
        <v>16348</v>
      </c>
    </row>
    <row r="1325" ht="51">
      <c r="A1325" s="29">
        <v>1323</v>
      </c>
      <c r="B1325" s="30" t="s">
        <v>12818</v>
      </c>
      <c r="C1325" s="30" t="s">
        <v>11</v>
      </c>
      <c r="D1325" s="30" t="s">
        <v>16290</v>
      </c>
      <c r="E1325" s="30" t="s">
        <v>12511</v>
      </c>
      <c r="F1325" s="30" t="s">
        <v>12512</v>
      </c>
      <c r="G1325" s="30" t="s">
        <v>16349</v>
      </c>
      <c r="H1325" s="30" t="s">
        <v>16350</v>
      </c>
    </row>
    <row r="1326" ht="51">
      <c r="A1326" s="29">
        <v>1324</v>
      </c>
      <c r="B1326" s="30" t="s">
        <v>12818</v>
      </c>
      <c r="C1326" s="30" t="s">
        <v>11</v>
      </c>
      <c r="D1326" s="30" t="s">
        <v>16351</v>
      </c>
      <c r="E1326" s="30" t="s">
        <v>12511</v>
      </c>
      <c r="F1326" s="30" t="s">
        <v>12512</v>
      </c>
      <c r="G1326" s="30" t="s">
        <v>16352</v>
      </c>
      <c r="H1326" s="30" t="s">
        <v>16353</v>
      </c>
    </row>
    <row r="1327" ht="51">
      <c r="A1327" s="29">
        <v>1325</v>
      </c>
      <c r="B1327" s="30" t="s">
        <v>12818</v>
      </c>
      <c r="C1327" s="30" t="s">
        <v>74</v>
      </c>
      <c r="D1327" s="30" t="s">
        <v>16354</v>
      </c>
      <c r="E1327" s="30" t="s">
        <v>12511</v>
      </c>
      <c r="F1327" s="30" t="s">
        <v>14130</v>
      </c>
      <c r="G1327" s="30" t="s">
        <v>16355</v>
      </c>
      <c r="H1327" s="30" t="s">
        <v>16356</v>
      </c>
    </row>
    <row r="1328" ht="51">
      <c r="A1328" s="29">
        <v>1326</v>
      </c>
      <c r="B1328" s="30" t="s">
        <v>12818</v>
      </c>
      <c r="C1328" s="30" t="s">
        <v>11</v>
      </c>
      <c r="D1328" s="30" t="s">
        <v>16357</v>
      </c>
      <c r="E1328" s="30" t="s">
        <v>12511</v>
      </c>
      <c r="F1328" s="30" t="s">
        <v>12512</v>
      </c>
      <c r="G1328" s="30" t="s">
        <v>16358</v>
      </c>
      <c r="H1328" s="30" t="s">
        <v>16359</v>
      </c>
    </row>
    <row r="1329" ht="51">
      <c r="A1329" s="29">
        <v>1327</v>
      </c>
      <c r="B1329" s="30" t="s">
        <v>12818</v>
      </c>
      <c r="C1329" s="30" t="s">
        <v>11</v>
      </c>
      <c r="D1329" s="30" t="s">
        <v>16360</v>
      </c>
      <c r="E1329" s="30" t="s">
        <v>12511</v>
      </c>
      <c r="F1329" s="30" t="s">
        <v>12512</v>
      </c>
      <c r="G1329" s="30" t="s">
        <v>16361</v>
      </c>
      <c r="H1329" s="30" t="s">
        <v>16362</v>
      </c>
    </row>
    <row r="1330" ht="51">
      <c r="A1330" s="29">
        <v>1328</v>
      </c>
      <c r="B1330" s="30" t="s">
        <v>12818</v>
      </c>
      <c r="C1330" s="30" t="s">
        <v>11</v>
      </c>
      <c r="D1330" s="30" t="s">
        <v>16363</v>
      </c>
      <c r="E1330" s="30" t="s">
        <v>12511</v>
      </c>
      <c r="F1330" s="30" t="s">
        <v>12512</v>
      </c>
      <c r="G1330" s="30" t="s">
        <v>16364</v>
      </c>
      <c r="H1330" s="30" t="s">
        <v>16365</v>
      </c>
    </row>
    <row r="1331" ht="52.5" customHeight="1">
      <c r="A1331" s="29">
        <v>1329</v>
      </c>
      <c r="B1331" s="30" t="s">
        <v>12818</v>
      </c>
      <c r="C1331" s="30" t="s">
        <v>11</v>
      </c>
      <c r="D1331" s="30" t="s">
        <v>16366</v>
      </c>
      <c r="E1331" s="30" t="s">
        <v>12511</v>
      </c>
      <c r="F1331" s="30" t="s">
        <v>12512</v>
      </c>
      <c r="G1331" s="30" t="s">
        <v>16367</v>
      </c>
      <c r="H1331" s="30" t="s">
        <v>16368</v>
      </c>
    </row>
    <row r="1332" ht="51">
      <c r="A1332" s="29">
        <v>1330</v>
      </c>
      <c r="B1332" s="30" t="s">
        <v>12818</v>
      </c>
      <c r="C1332" s="30" t="s">
        <v>11</v>
      </c>
      <c r="D1332" s="30" t="s">
        <v>16369</v>
      </c>
      <c r="E1332" s="30" t="s">
        <v>12511</v>
      </c>
      <c r="F1332" s="30" t="s">
        <v>12512</v>
      </c>
      <c r="G1332" s="30" t="s">
        <v>16370</v>
      </c>
      <c r="H1332" s="30" t="s">
        <v>16371</v>
      </c>
    </row>
    <row r="1333" ht="51">
      <c r="A1333" s="29">
        <v>1331</v>
      </c>
      <c r="B1333" s="30" t="s">
        <v>12818</v>
      </c>
      <c r="C1333" s="30" t="s">
        <v>11</v>
      </c>
      <c r="D1333" s="30" t="s">
        <v>16372</v>
      </c>
      <c r="E1333" s="30" t="s">
        <v>12511</v>
      </c>
      <c r="F1333" s="30" t="s">
        <v>12512</v>
      </c>
      <c r="G1333" s="30" t="s">
        <v>16373</v>
      </c>
      <c r="H1333" s="30" t="s">
        <v>16374</v>
      </c>
    </row>
    <row r="1334" ht="51">
      <c r="A1334" s="29">
        <v>1332</v>
      </c>
      <c r="B1334" s="30" t="s">
        <v>12818</v>
      </c>
      <c r="C1334" s="30" t="s">
        <v>11</v>
      </c>
      <c r="D1334" s="30" t="s">
        <v>16375</v>
      </c>
      <c r="E1334" s="30" t="s">
        <v>12511</v>
      </c>
      <c r="F1334" s="30" t="s">
        <v>12512</v>
      </c>
      <c r="G1334" s="30" t="s">
        <v>16376</v>
      </c>
      <c r="H1334" s="30" t="s">
        <v>16377</v>
      </c>
    </row>
    <row r="1335" ht="51">
      <c r="A1335" s="29">
        <v>1333</v>
      </c>
      <c r="B1335" s="30" t="s">
        <v>12818</v>
      </c>
      <c r="C1335" s="30" t="s">
        <v>11</v>
      </c>
      <c r="D1335" s="30" t="s">
        <v>16378</v>
      </c>
      <c r="E1335" s="30" t="s">
        <v>12511</v>
      </c>
      <c r="F1335" s="30" t="s">
        <v>12512</v>
      </c>
      <c r="G1335" s="30" t="s">
        <v>16379</v>
      </c>
      <c r="H1335" s="30" t="s">
        <v>16380</v>
      </c>
    </row>
    <row r="1336" ht="51">
      <c r="A1336" s="29">
        <v>1334</v>
      </c>
      <c r="B1336" s="30" t="s">
        <v>12818</v>
      </c>
      <c r="C1336" s="30" t="s">
        <v>11</v>
      </c>
      <c r="D1336" s="30" t="s">
        <v>16381</v>
      </c>
      <c r="E1336" s="30" t="s">
        <v>12511</v>
      </c>
      <c r="F1336" s="30" t="s">
        <v>12512</v>
      </c>
      <c r="G1336" s="30" t="s">
        <v>16382</v>
      </c>
      <c r="H1336" s="30" t="s">
        <v>16383</v>
      </c>
    </row>
    <row r="1337" ht="51">
      <c r="A1337" s="29">
        <v>1335</v>
      </c>
      <c r="B1337" s="30" t="s">
        <v>12818</v>
      </c>
      <c r="C1337" s="30" t="s">
        <v>11</v>
      </c>
      <c r="D1337" s="30" t="s">
        <v>16384</v>
      </c>
      <c r="E1337" s="30" t="s">
        <v>12511</v>
      </c>
      <c r="F1337" s="30" t="s">
        <v>12512</v>
      </c>
      <c r="G1337" s="30" t="s">
        <v>16385</v>
      </c>
      <c r="H1337" s="30" t="s">
        <v>16386</v>
      </c>
    </row>
    <row r="1338" ht="51">
      <c r="A1338" s="29">
        <v>1336</v>
      </c>
      <c r="B1338" s="30" t="s">
        <v>12818</v>
      </c>
      <c r="C1338" s="30" t="s">
        <v>11</v>
      </c>
      <c r="D1338" s="30" t="s">
        <v>16387</v>
      </c>
      <c r="E1338" s="30" t="s">
        <v>12511</v>
      </c>
      <c r="F1338" s="30" t="s">
        <v>12512</v>
      </c>
      <c r="G1338" s="30" t="s">
        <v>16388</v>
      </c>
      <c r="H1338" s="30" t="s">
        <v>16389</v>
      </c>
    </row>
    <row r="1339" ht="54.75" customHeight="1">
      <c r="A1339" s="29">
        <v>1337</v>
      </c>
      <c r="B1339" s="30" t="s">
        <v>16390</v>
      </c>
      <c r="C1339" s="30" t="s">
        <v>11</v>
      </c>
      <c r="D1339" s="30" t="s">
        <v>16391</v>
      </c>
      <c r="E1339" s="30" t="s">
        <v>5408</v>
      </c>
      <c r="F1339" s="30" t="s">
        <v>13406</v>
      </c>
      <c r="G1339" s="30" t="s">
        <v>16392</v>
      </c>
      <c r="H1339" s="30" t="s">
        <v>16393</v>
      </c>
    </row>
    <row r="1340" ht="56.25" customHeight="1">
      <c r="A1340" s="29">
        <v>1338</v>
      </c>
      <c r="B1340" s="30" t="s">
        <v>12818</v>
      </c>
      <c r="C1340" s="30" t="s">
        <v>11</v>
      </c>
      <c r="D1340" s="30" t="s">
        <v>16394</v>
      </c>
      <c r="E1340" s="30" t="s">
        <v>12511</v>
      </c>
      <c r="F1340" s="30" t="s">
        <v>12512</v>
      </c>
      <c r="G1340" s="30" t="s">
        <v>16395</v>
      </c>
      <c r="H1340" s="30" t="s">
        <v>16396</v>
      </c>
    </row>
    <row r="1341" ht="57" customHeight="1">
      <c r="A1341" s="29">
        <v>1339</v>
      </c>
      <c r="B1341" s="30" t="s">
        <v>12818</v>
      </c>
      <c r="C1341" s="30" t="s">
        <v>11</v>
      </c>
      <c r="D1341" s="30" t="s">
        <v>16397</v>
      </c>
      <c r="E1341" s="30" t="s">
        <v>12511</v>
      </c>
      <c r="F1341" s="30" t="s">
        <v>12512</v>
      </c>
      <c r="G1341" s="30" t="s">
        <v>16398</v>
      </c>
      <c r="H1341" s="30" t="s">
        <v>16399</v>
      </c>
    </row>
    <row r="1342" ht="57.75" customHeight="1">
      <c r="A1342" s="29">
        <v>1340</v>
      </c>
      <c r="B1342" s="30" t="s">
        <v>12818</v>
      </c>
      <c r="C1342" s="30" t="s">
        <v>11</v>
      </c>
      <c r="D1342" s="30" t="s">
        <v>16400</v>
      </c>
      <c r="E1342" s="30" t="s">
        <v>12511</v>
      </c>
      <c r="F1342" s="30" t="s">
        <v>12512</v>
      </c>
      <c r="G1342" s="30" t="s">
        <v>16401</v>
      </c>
      <c r="H1342" s="30" t="s">
        <v>16402</v>
      </c>
    </row>
    <row r="1343" ht="54" customHeight="1">
      <c r="A1343" s="29">
        <v>1341</v>
      </c>
      <c r="B1343" s="30" t="s">
        <v>12818</v>
      </c>
      <c r="C1343" s="30" t="s">
        <v>11</v>
      </c>
      <c r="D1343" s="30" t="s">
        <v>16403</v>
      </c>
      <c r="E1343" s="30" t="s">
        <v>12511</v>
      </c>
      <c r="F1343" s="30" t="s">
        <v>12512</v>
      </c>
      <c r="G1343" s="30" t="s">
        <v>16404</v>
      </c>
      <c r="H1343" s="30" t="s">
        <v>16405</v>
      </c>
    </row>
    <row r="1344" ht="60" customHeight="1">
      <c r="A1344" s="29">
        <v>1342</v>
      </c>
      <c r="B1344" s="30" t="s">
        <v>12818</v>
      </c>
      <c r="C1344" s="30" t="s">
        <v>11</v>
      </c>
      <c r="D1344" s="30" t="s">
        <v>16406</v>
      </c>
      <c r="E1344" s="30" t="s">
        <v>12511</v>
      </c>
      <c r="F1344" s="30" t="s">
        <v>12512</v>
      </c>
      <c r="G1344" s="30" t="s">
        <v>16407</v>
      </c>
      <c r="H1344" s="30" t="s">
        <v>16408</v>
      </c>
    </row>
    <row r="1345" ht="48" customHeight="1">
      <c r="A1345" s="29">
        <v>1343</v>
      </c>
      <c r="B1345" s="30" t="s">
        <v>12818</v>
      </c>
      <c r="C1345" s="30" t="s">
        <v>11</v>
      </c>
      <c r="D1345" s="30" t="s">
        <v>16409</v>
      </c>
      <c r="E1345" s="30" t="s">
        <v>12511</v>
      </c>
      <c r="F1345" s="30" t="s">
        <v>12512</v>
      </c>
      <c r="G1345" s="30" t="s">
        <v>16410</v>
      </c>
      <c r="H1345" s="30" t="s">
        <v>16411</v>
      </c>
    </row>
    <row r="1346" ht="66" customHeight="1">
      <c r="A1346" s="29">
        <v>1344</v>
      </c>
      <c r="B1346" s="30" t="s">
        <v>12818</v>
      </c>
      <c r="C1346" s="30" t="s">
        <v>11</v>
      </c>
      <c r="D1346" s="30" t="s">
        <v>16412</v>
      </c>
      <c r="E1346" s="30" t="s">
        <v>12511</v>
      </c>
      <c r="F1346" s="30" t="s">
        <v>12512</v>
      </c>
      <c r="G1346" s="30" t="s">
        <v>16413</v>
      </c>
      <c r="H1346" s="30" t="s">
        <v>16414</v>
      </c>
    </row>
    <row r="1347" ht="56.25" customHeight="1">
      <c r="A1347" s="29">
        <v>1345</v>
      </c>
      <c r="B1347" s="30" t="s">
        <v>12209</v>
      </c>
      <c r="C1347" s="30" t="s">
        <v>11</v>
      </c>
      <c r="D1347" s="30" t="s">
        <v>16415</v>
      </c>
      <c r="E1347" s="30" t="s">
        <v>16416</v>
      </c>
      <c r="F1347" s="30" t="s">
        <v>12474</v>
      </c>
      <c r="G1347" s="30" t="s">
        <v>16417</v>
      </c>
      <c r="H1347" s="30" t="s">
        <v>16418</v>
      </c>
    </row>
    <row r="1348" ht="57.75" customHeight="1">
      <c r="A1348" s="29">
        <v>1346</v>
      </c>
      <c r="B1348" s="30" t="s">
        <v>12209</v>
      </c>
      <c r="C1348" s="30" t="s">
        <v>11</v>
      </c>
      <c r="D1348" s="30" t="s">
        <v>16419</v>
      </c>
      <c r="E1348" s="30" t="s">
        <v>16416</v>
      </c>
      <c r="F1348" s="30" t="s">
        <v>12474</v>
      </c>
      <c r="G1348" s="30" t="s">
        <v>16420</v>
      </c>
      <c r="H1348" s="30" t="s">
        <v>16421</v>
      </c>
    </row>
    <row r="1349" ht="59.25" customHeight="1">
      <c r="A1349" s="29">
        <v>1347</v>
      </c>
      <c r="B1349" s="30" t="s">
        <v>12209</v>
      </c>
      <c r="C1349" s="30" t="s">
        <v>11</v>
      </c>
      <c r="D1349" s="30" t="s">
        <v>16422</v>
      </c>
      <c r="E1349" s="30" t="s">
        <v>16416</v>
      </c>
      <c r="F1349" s="30" t="s">
        <v>12474</v>
      </c>
      <c r="G1349" s="30" t="s">
        <v>16423</v>
      </c>
      <c r="H1349" s="30" t="s">
        <v>16424</v>
      </c>
    </row>
    <row r="1350" ht="54" customHeight="1">
      <c r="A1350" s="29">
        <v>1348</v>
      </c>
      <c r="B1350" s="30" t="s">
        <v>12209</v>
      </c>
      <c r="C1350" s="30" t="s">
        <v>11</v>
      </c>
      <c r="D1350" s="30" t="s">
        <v>16425</v>
      </c>
      <c r="E1350" s="30" t="s">
        <v>16416</v>
      </c>
      <c r="F1350" s="30" t="s">
        <v>12474</v>
      </c>
      <c r="G1350" s="30" t="s">
        <v>16426</v>
      </c>
      <c r="H1350" s="30" t="s">
        <v>16427</v>
      </c>
    </row>
    <row r="1351" ht="52.5" customHeight="1">
      <c r="A1351" s="29">
        <v>1349</v>
      </c>
      <c r="B1351" s="30" t="s">
        <v>12209</v>
      </c>
      <c r="C1351" s="30" t="s">
        <v>11</v>
      </c>
      <c r="D1351" s="30" t="s">
        <v>16428</v>
      </c>
      <c r="E1351" s="30" t="s">
        <v>16416</v>
      </c>
      <c r="F1351" s="30" t="s">
        <v>12474</v>
      </c>
      <c r="G1351" s="30" t="s">
        <v>16429</v>
      </c>
      <c r="H1351" s="30" t="s">
        <v>16430</v>
      </c>
    </row>
    <row r="1352" ht="51">
      <c r="A1352" s="29">
        <v>1350</v>
      </c>
      <c r="B1352" s="30" t="s">
        <v>12209</v>
      </c>
      <c r="C1352" s="30" t="s">
        <v>11</v>
      </c>
      <c r="D1352" s="30" t="s">
        <v>16431</v>
      </c>
      <c r="E1352" s="30" t="s">
        <v>16416</v>
      </c>
      <c r="F1352" s="30" t="s">
        <v>12474</v>
      </c>
      <c r="G1352" s="30" t="s">
        <v>16432</v>
      </c>
      <c r="H1352" s="30" t="s">
        <v>16433</v>
      </c>
    </row>
    <row r="1353" ht="63.75">
      <c r="A1353" s="29">
        <v>1351</v>
      </c>
      <c r="B1353" s="30" t="s">
        <v>13485</v>
      </c>
      <c r="C1353" s="30" t="s">
        <v>11</v>
      </c>
      <c r="D1353" s="30" t="s">
        <v>16434</v>
      </c>
      <c r="E1353" s="30" t="s">
        <v>5408</v>
      </c>
      <c r="F1353" s="30" t="s">
        <v>13406</v>
      </c>
      <c r="G1353" s="30" t="s">
        <v>16435</v>
      </c>
      <c r="H1353" s="30" t="s">
        <v>16436</v>
      </c>
    </row>
    <row r="1354" ht="51">
      <c r="A1354" s="29">
        <v>1352</v>
      </c>
      <c r="B1354" s="30" t="s">
        <v>12209</v>
      </c>
      <c r="C1354" s="30" t="s">
        <v>11</v>
      </c>
      <c r="D1354" s="30" t="s">
        <v>16437</v>
      </c>
      <c r="E1354" s="30" t="s">
        <v>16416</v>
      </c>
      <c r="F1354" s="30" t="s">
        <v>12474</v>
      </c>
      <c r="G1354" s="30" t="s">
        <v>16438</v>
      </c>
      <c r="H1354" s="30" t="s">
        <v>16439</v>
      </c>
    </row>
    <row r="1355" ht="51">
      <c r="A1355" s="29">
        <v>1353</v>
      </c>
      <c r="B1355" s="30" t="s">
        <v>12209</v>
      </c>
      <c r="C1355" s="30" t="s">
        <v>11</v>
      </c>
      <c r="D1355" s="30" t="s">
        <v>16440</v>
      </c>
      <c r="E1355" s="30" t="s">
        <v>16416</v>
      </c>
      <c r="F1355" s="30" t="s">
        <v>12474</v>
      </c>
      <c r="G1355" s="30" t="s">
        <v>16441</v>
      </c>
      <c r="H1355" s="30" t="s">
        <v>16442</v>
      </c>
    </row>
    <row r="1356" ht="51">
      <c r="A1356" s="29">
        <v>1354</v>
      </c>
      <c r="B1356" s="30" t="s">
        <v>12209</v>
      </c>
      <c r="C1356" s="30" t="s">
        <v>11</v>
      </c>
      <c r="D1356" s="30" t="s">
        <v>16443</v>
      </c>
      <c r="E1356" s="30" t="s">
        <v>16416</v>
      </c>
      <c r="F1356" s="30" t="s">
        <v>12474</v>
      </c>
      <c r="G1356" s="30" t="s">
        <v>16444</v>
      </c>
      <c r="H1356" s="30" t="s">
        <v>16445</v>
      </c>
    </row>
    <row r="1357" ht="51">
      <c r="A1357" s="29">
        <v>1355</v>
      </c>
      <c r="B1357" s="30" t="s">
        <v>12209</v>
      </c>
      <c r="C1357" s="30" t="s">
        <v>11</v>
      </c>
      <c r="D1357" s="30" t="s">
        <v>16446</v>
      </c>
      <c r="E1357" s="30" t="s">
        <v>16416</v>
      </c>
      <c r="F1357" s="30" t="s">
        <v>12474</v>
      </c>
      <c r="G1357" s="30" t="s">
        <v>16447</v>
      </c>
      <c r="H1357" s="30" t="s">
        <v>16448</v>
      </c>
    </row>
    <row r="1358" ht="51">
      <c r="A1358" s="29">
        <v>1356</v>
      </c>
      <c r="B1358" s="30" t="s">
        <v>12209</v>
      </c>
      <c r="C1358" s="30" t="s">
        <v>11</v>
      </c>
      <c r="D1358" s="30" t="s">
        <v>16449</v>
      </c>
      <c r="E1358" s="30" t="s">
        <v>16416</v>
      </c>
      <c r="F1358" s="30" t="s">
        <v>12474</v>
      </c>
      <c r="G1358" s="30" t="s">
        <v>16450</v>
      </c>
      <c r="H1358" s="30" t="s">
        <v>16451</v>
      </c>
    </row>
    <row r="1359" ht="51">
      <c r="A1359" s="29">
        <v>1357</v>
      </c>
      <c r="B1359" s="30" t="s">
        <v>12209</v>
      </c>
      <c r="C1359" s="30" t="s">
        <v>11</v>
      </c>
      <c r="D1359" s="30" t="s">
        <v>16452</v>
      </c>
      <c r="E1359" s="30" t="s">
        <v>16416</v>
      </c>
      <c r="F1359" s="30" t="s">
        <v>12474</v>
      </c>
      <c r="G1359" s="30" t="s">
        <v>16453</v>
      </c>
      <c r="H1359" s="30" t="s">
        <v>16454</v>
      </c>
    </row>
    <row r="1360" ht="63.75">
      <c r="A1360" s="29">
        <v>1358</v>
      </c>
      <c r="B1360" s="30" t="s">
        <v>16455</v>
      </c>
      <c r="C1360" s="30" t="s">
        <v>11</v>
      </c>
      <c r="D1360" s="30" t="s">
        <v>16456</v>
      </c>
      <c r="E1360" s="30" t="s">
        <v>13166</v>
      </c>
      <c r="F1360" s="30" t="s">
        <v>12328</v>
      </c>
      <c r="G1360" s="30" t="s">
        <v>16457</v>
      </c>
      <c r="H1360" s="30" t="s">
        <v>16458</v>
      </c>
    </row>
    <row r="1361" ht="51">
      <c r="A1361" s="29">
        <v>1359</v>
      </c>
      <c r="B1361" s="30" t="s">
        <v>12209</v>
      </c>
      <c r="C1361" s="30" t="s">
        <v>11</v>
      </c>
      <c r="D1361" s="30" t="s">
        <v>16459</v>
      </c>
      <c r="E1361" s="30" t="s">
        <v>16416</v>
      </c>
      <c r="F1361" s="30" t="s">
        <v>12474</v>
      </c>
      <c r="G1361" s="30" t="s">
        <v>16460</v>
      </c>
      <c r="H1361" s="30" t="s">
        <v>16461</v>
      </c>
    </row>
    <row r="1362" ht="51">
      <c r="A1362" s="29">
        <v>1360</v>
      </c>
      <c r="B1362" s="30" t="s">
        <v>12209</v>
      </c>
      <c r="C1362" s="30" t="s">
        <v>11</v>
      </c>
      <c r="D1362" s="30" t="s">
        <v>16462</v>
      </c>
      <c r="E1362" s="30" t="s">
        <v>16416</v>
      </c>
      <c r="F1362" s="30" t="s">
        <v>12474</v>
      </c>
      <c r="G1362" s="30" t="s">
        <v>16463</v>
      </c>
      <c r="H1362" s="30" t="s">
        <v>16464</v>
      </c>
    </row>
    <row r="1363" ht="51">
      <c r="A1363" s="29">
        <v>1361</v>
      </c>
      <c r="B1363" s="30" t="s">
        <v>12209</v>
      </c>
      <c r="C1363" s="30" t="s">
        <v>11</v>
      </c>
      <c r="D1363" s="30" t="s">
        <v>16465</v>
      </c>
      <c r="E1363" s="30" t="s">
        <v>16416</v>
      </c>
      <c r="F1363" s="30" t="s">
        <v>12474</v>
      </c>
      <c r="G1363" s="30" t="s">
        <v>16466</v>
      </c>
      <c r="H1363" s="30" t="s">
        <v>16467</v>
      </c>
    </row>
    <row r="1364" ht="51">
      <c r="A1364" s="29">
        <v>1362</v>
      </c>
      <c r="B1364" s="30" t="s">
        <v>12209</v>
      </c>
      <c r="C1364" s="30" t="s">
        <v>11</v>
      </c>
      <c r="D1364" s="30" t="s">
        <v>16468</v>
      </c>
      <c r="E1364" s="30" t="s">
        <v>16416</v>
      </c>
      <c r="F1364" s="30" t="s">
        <v>12474</v>
      </c>
      <c r="G1364" s="30" t="s">
        <v>16469</v>
      </c>
      <c r="H1364" s="30" t="s">
        <v>16470</v>
      </c>
    </row>
    <row r="1365" ht="51">
      <c r="A1365" s="29">
        <v>1363</v>
      </c>
      <c r="B1365" s="30" t="s">
        <v>12209</v>
      </c>
      <c r="C1365" s="30" t="s">
        <v>11</v>
      </c>
      <c r="D1365" s="30" t="s">
        <v>16471</v>
      </c>
      <c r="E1365" s="30" t="s">
        <v>16416</v>
      </c>
      <c r="F1365" s="30" t="s">
        <v>12474</v>
      </c>
      <c r="G1365" s="30" t="s">
        <v>16472</v>
      </c>
      <c r="H1365" s="30" t="s">
        <v>16473</v>
      </c>
    </row>
    <row r="1366" ht="60.75" customHeight="1">
      <c r="A1366" s="29">
        <v>1364</v>
      </c>
      <c r="B1366" s="30" t="s">
        <v>12209</v>
      </c>
      <c r="C1366" s="30" t="s">
        <v>11</v>
      </c>
      <c r="D1366" s="30" t="s">
        <v>16474</v>
      </c>
      <c r="E1366" s="30" t="s">
        <v>16416</v>
      </c>
      <c r="F1366" s="30" t="s">
        <v>12474</v>
      </c>
      <c r="G1366" s="30" t="s">
        <v>16475</v>
      </c>
      <c r="H1366" s="30" t="s">
        <v>16476</v>
      </c>
    </row>
    <row r="1367" ht="51">
      <c r="A1367" s="29">
        <v>1365</v>
      </c>
      <c r="B1367" s="30" t="s">
        <v>12209</v>
      </c>
      <c r="C1367" s="30" t="s">
        <v>11</v>
      </c>
      <c r="D1367" s="30" t="s">
        <v>16477</v>
      </c>
      <c r="E1367" s="30" t="s">
        <v>16416</v>
      </c>
      <c r="F1367" s="30" t="s">
        <v>12474</v>
      </c>
      <c r="G1367" s="30" t="s">
        <v>16478</v>
      </c>
      <c r="H1367" s="30" t="s">
        <v>16479</v>
      </c>
    </row>
    <row r="1368" ht="63.75" customHeight="1">
      <c r="A1368" s="29">
        <v>1366</v>
      </c>
      <c r="B1368" s="30" t="s">
        <v>13485</v>
      </c>
      <c r="C1368" s="30" t="s">
        <v>11</v>
      </c>
      <c r="D1368" s="30" t="s">
        <v>16480</v>
      </c>
      <c r="E1368" s="30" t="s">
        <v>5408</v>
      </c>
      <c r="F1368" s="30" t="s">
        <v>13406</v>
      </c>
      <c r="G1368" s="30" t="s">
        <v>16481</v>
      </c>
      <c r="H1368" s="30" t="s">
        <v>16482</v>
      </c>
    </row>
    <row r="1369" ht="62.25" customHeight="1">
      <c r="A1369" s="29">
        <v>1367</v>
      </c>
      <c r="B1369" s="30" t="s">
        <v>14785</v>
      </c>
      <c r="C1369" s="30" t="s">
        <v>11</v>
      </c>
      <c r="D1369" s="30" t="s">
        <v>16483</v>
      </c>
      <c r="E1369" s="30" t="s">
        <v>12511</v>
      </c>
      <c r="F1369" s="30" t="s">
        <v>16484</v>
      </c>
      <c r="G1369" s="30" t="s">
        <v>16485</v>
      </c>
      <c r="H1369" s="30" t="s">
        <v>16486</v>
      </c>
    </row>
    <row r="1370" ht="60" customHeight="1">
      <c r="A1370" s="29">
        <v>1368</v>
      </c>
      <c r="B1370" s="30" t="s">
        <v>14785</v>
      </c>
      <c r="C1370" s="30" t="s">
        <v>11</v>
      </c>
      <c r="D1370" s="30" t="s">
        <v>16487</v>
      </c>
      <c r="E1370" s="30" t="s">
        <v>12511</v>
      </c>
      <c r="F1370" s="30" t="s">
        <v>16484</v>
      </c>
      <c r="G1370" s="30" t="s">
        <v>16488</v>
      </c>
      <c r="H1370" s="30" t="s">
        <v>16489</v>
      </c>
    </row>
    <row r="1371" ht="62.25" customHeight="1">
      <c r="A1371" s="29">
        <v>1369</v>
      </c>
      <c r="B1371" s="30" t="s">
        <v>12209</v>
      </c>
      <c r="C1371" s="30" t="s">
        <v>11</v>
      </c>
      <c r="D1371" s="30" t="s">
        <v>16490</v>
      </c>
      <c r="E1371" s="30" t="s">
        <v>16416</v>
      </c>
      <c r="F1371" s="30" t="s">
        <v>12474</v>
      </c>
      <c r="G1371" s="30" t="s">
        <v>16491</v>
      </c>
      <c r="H1371" s="30" t="s">
        <v>16492</v>
      </c>
    </row>
    <row r="1372" ht="59.25" customHeight="1">
      <c r="A1372" s="29">
        <v>1370</v>
      </c>
      <c r="B1372" s="30" t="s">
        <v>12209</v>
      </c>
      <c r="C1372" s="30" t="s">
        <v>11</v>
      </c>
      <c r="D1372" s="30" t="s">
        <v>16493</v>
      </c>
      <c r="E1372" s="30" t="s">
        <v>16416</v>
      </c>
      <c r="F1372" s="30" t="s">
        <v>12474</v>
      </c>
      <c r="G1372" s="30" t="s">
        <v>16494</v>
      </c>
      <c r="H1372" s="30" t="s">
        <v>16495</v>
      </c>
    </row>
    <row r="1373" ht="51">
      <c r="A1373" s="29">
        <v>1371</v>
      </c>
      <c r="B1373" s="30" t="s">
        <v>12209</v>
      </c>
      <c r="C1373" s="30" t="s">
        <v>11</v>
      </c>
      <c r="D1373" s="30" t="s">
        <v>16496</v>
      </c>
      <c r="E1373" s="30" t="s">
        <v>16416</v>
      </c>
      <c r="F1373" s="30" t="s">
        <v>12474</v>
      </c>
      <c r="G1373" s="30" t="s">
        <v>16497</v>
      </c>
      <c r="H1373" s="30" t="s">
        <v>16498</v>
      </c>
    </row>
    <row r="1374" ht="51">
      <c r="A1374" s="29">
        <v>1372</v>
      </c>
      <c r="B1374" s="30" t="s">
        <v>12209</v>
      </c>
      <c r="C1374" s="30" t="s">
        <v>11</v>
      </c>
      <c r="D1374" s="30" t="s">
        <v>16499</v>
      </c>
      <c r="E1374" s="30" t="s">
        <v>16416</v>
      </c>
      <c r="F1374" s="30" t="s">
        <v>12474</v>
      </c>
      <c r="G1374" s="30" t="s">
        <v>16500</v>
      </c>
      <c r="H1374" s="30" t="s">
        <v>16501</v>
      </c>
    </row>
    <row r="1375" ht="63.75" customHeight="1">
      <c r="A1375" s="29">
        <v>1373</v>
      </c>
      <c r="B1375" s="30" t="s">
        <v>12209</v>
      </c>
      <c r="C1375" s="30" t="s">
        <v>11</v>
      </c>
      <c r="D1375" s="30" t="s">
        <v>16502</v>
      </c>
      <c r="E1375" s="30" t="s">
        <v>16416</v>
      </c>
      <c r="F1375" s="30" t="s">
        <v>12474</v>
      </c>
      <c r="G1375" s="30" t="s">
        <v>16503</v>
      </c>
      <c r="H1375" s="30" t="s">
        <v>16504</v>
      </c>
    </row>
    <row r="1376" ht="65.25" customHeight="1">
      <c r="A1376" s="29">
        <v>1374</v>
      </c>
      <c r="B1376" s="30" t="s">
        <v>12209</v>
      </c>
      <c r="C1376" s="30" t="s">
        <v>11</v>
      </c>
      <c r="D1376" s="30" t="s">
        <v>16505</v>
      </c>
      <c r="E1376" s="30" t="s">
        <v>16416</v>
      </c>
      <c r="F1376" s="30" t="s">
        <v>12474</v>
      </c>
      <c r="G1376" s="30" t="s">
        <v>16506</v>
      </c>
      <c r="H1376" s="30" t="s">
        <v>16507</v>
      </c>
    </row>
    <row r="1377" ht="51">
      <c r="A1377" s="29">
        <v>1375</v>
      </c>
      <c r="B1377" s="30" t="s">
        <v>12209</v>
      </c>
      <c r="C1377" s="30" t="s">
        <v>11</v>
      </c>
      <c r="D1377" s="30" t="s">
        <v>16508</v>
      </c>
      <c r="E1377" s="30" t="s">
        <v>16416</v>
      </c>
      <c r="F1377" s="30" t="s">
        <v>12474</v>
      </c>
      <c r="G1377" s="30" t="s">
        <v>16509</v>
      </c>
      <c r="H1377" s="30" t="s">
        <v>16510</v>
      </c>
    </row>
    <row r="1378" ht="51">
      <c r="A1378" s="29">
        <v>1376</v>
      </c>
      <c r="B1378" s="30" t="s">
        <v>12209</v>
      </c>
      <c r="C1378" s="30" t="s">
        <v>11</v>
      </c>
      <c r="D1378" s="30" t="s">
        <v>16511</v>
      </c>
      <c r="E1378" s="30" t="s">
        <v>16416</v>
      </c>
      <c r="F1378" s="30" t="s">
        <v>12474</v>
      </c>
      <c r="G1378" s="30" t="s">
        <v>16512</v>
      </c>
      <c r="H1378" s="30" t="s">
        <v>16513</v>
      </c>
    </row>
    <row r="1379" ht="59.25" customHeight="1">
      <c r="A1379" s="29">
        <v>1377</v>
      </c>
      <c r="B1379" s="30" t="s">
        <v>12209</v>
      </c>
      <c r="C1379" s="30" t="s">
        <v>11</v>
      </c>
      <c r="D1379" s="30" t="s">
        <v>16514</v>
      </c>
      <c r="E1379" s="30" t="s">
        <v>13166</v>
      </c>
      <c r="F1379" s="30" t="s">
        <v>12328</v>
      </c>
      <c r="G1379" s="30" t="s">
        <v>16515</v>
      </c>
      <c r="H1379" s="30" t="s">
        <v>16516</v>
      </c>
    </row>
    <row r="1380" ht="60" customHeight="1">
      <c r="A1380" s="29">
        <v>1378</v>
      </c>
      <c r="B1380" s="30" t="s">
        <v>12209</v>
      </c>
      <c r="C1380" s="30" t="s">
        <v>11</v>
      </c>
      <c r="D1380" s="30" t="s">
        <v>16517</v>
      </c>
      <c r="E1380" s="30" t="s">
        <v>16416</v>
      </c>
      <c r="F1380" s="30" t="s">
        <v>12474</v>
      </c>
      <c r="G1380" s="30" t="s">
        <v>16518</v>
      </c>
      <c r="H1380" s="30" t="s">
        <v>16519</v>
      </c>
    </row>
    <row r="1381" ht="62.25" customHeight="1">
      <c r="A1381" s="29">
        <v>1379</v>
      </c>
      <c r="B1381" s="30" t="s">
        <v>12209</v>
      </c>
      <c r="C1381" s="30" t="s">
        <v>11</v>
      </c>
      <c r="D1381" s="30" t="s">
        <v>16520</v>
      </c>
      <c r="E1381" s="30" t="s">
        <v>13166</v>
      </c>
      <c r="F1381" s="30" t="s">
        <v>12328</v>
      </c>
      <c r="G1381" s="30" t="s">
        <v>16521</v>
      </c>
      <c r="H1381" s="30" t="s">
        <v>16522</v>
      </c>
    </row>
    <row r="1382" ht="65.25" customHeight="1">
      <c r="A1382" s="29">
        <v>1380</v>
      </c>
      <c r="B1382" s="30" t="s">
        <v>12209</v>
      </c>
      <c r="C1382" s="30" t="s">
        <v>11</v>
      </c>
      <c r="D1382" s="30" t="s">
        <v>16523</v>
      </c>
      <c r="E1382" s="30" t="s">
        <v>13166</v>
      </c>
      <c r="F1382" s="30" t="s">
        <v>12328</v>
      </c>
      <c r="G1382" s="30" t="s">
        <v>16524</v>
      </c>
      <c r="H1382" s="30" t="s">
        <v>16525</v>
      </c>
    </row>
    <row r="1383" ht="57.75" customHeight="1">
      <c r="A1383" s="29">
        <v>1381</v>
      </c>
      <c r="B1383" s="30" t="s">
        <v>12209</v>
      </c>
      <c r="C1383" s="30" t="s">
        <v>11</v>
      </c>
      <c r="D1383" s="30" t="s">
        <v>16526</v>
      </c>
      <c r="E1383" s="30" t="s">
        <v>16416</v>
      </c>
      <c r="F1383" s="30" t="s">
        <v>12474</v>
      </c>
      <c r="G1383" s="30" t="s">
        <v>16527</v>
      </c>
      <c r="H1383" s="30" t="s">
        <v>16528</v>
      </c>
    </row>
    <row r="1384" ht="62.25" customHeight="1">
      <c r="A1384" s="29">
        <v>1382</v>
      </c>
      <c r="B1384" s="30" t="s">
        <v>12209</v>
      </c>
      <c r="C1384" s="30" t="s">
        <v>11</v>
      </c>
      <c r="D1384" s="30" t="s">
        <v>16529</v>
      </c>
      <c r="E1384" s="30" t="s">
        <v>16416</v>
      </c>
      <c r="F1384" s="30" t="s">
        <v>12474</v>
      </c>
      <c r="G1384" s="30" t="s">
        <v>16530</v>
      </c>
      <c r="H1384" s="30" t="s">
        <v>16531</v>
      </c>
    </row>
    <row r="1385" ht="60.75" customHeight="1">
      <c r="A1385" s="29">
        <v>1383</v>
      </c>
      <c r="B1385" s="30" t="s">
        <v>12209</v>
      </c>
      <c r="C1385" s="30" t="s">
        <v>11</v>
      </c>
      <c r="D1385" s="30" t="s">
        <v>16532</v>
      </c>
      <c r="E1385" s="30" t="s">
        <v>16416</v>
      </c>
      <c r="F1385" s="30" t="s">
        <v>12474</v>
      </c>
      <c r="G1385" s="30" t="s">
        <v>16533</v>
      </c>
      <c r="H1385" s="30" t="s">
        <v>16534</v>
      </c>
    </row>
    <row r="1386" ht="62.25" customHeight="1">
      <c r="A1386" s="29">
        <v>1384</v>
      </c>
      <c r="B1386" s="30" t="s">
        <v>12209</v>
      </c>
      <c r="C1386" s="30" t="s">
        <v>11</v>
      </c>
      <c r="D1386" s="30" t="s">
        <v>16535</v>
      </c>
      <c r="E1386" s="30" t="s">
        <v>16416</v>
      </c>
      <c r="F1386" s="30" t="s">
        <v>12474</v>
      </c>
      <c r="G1386" s="30" t="s">
        <v>16536</v>
      </c>
      <c r="H1386" s="30" t="s">
        <v>16537</v>
      </c>
    </row>
    <row r="1387" ht="60.75" customHeight="1">
      <c r="A1387" s="29">
        <v>1385</v>
      </c>
      <c r="B1387" s="30" t="s">
        <v>12209</v>
      </c>
      <c r="C1387" s="30" t="s">
        <v>11</v>
      </c>
      <c r="D1387" s="30" t="s">
        <v>16538</v>
      </c>
      <c r="E1387" s="30" t="s">
        <v>16416</v>
      </c>
      <c r="F1387" s="30" t="s">
        <v>12474</v>
      </c>
      <c r="G1387" s="30" t="s">
        <v>16539</v>
      </c>
      <c r="H1387" s="30" t="s">
        <v>16540</v>
      </c>
    </row>
    <row r="1388" ht="57.75" customHeight="1">
      <c r="A1388" s="29">
        <v>1386</v>
      </c>
      <c r="B1388" s="30" t="s">
        <v>12209</v>
      </c>
      <c r="C1388" s="30" t="s">
        <v>11</v>
      </c>
      <c r="D1388" s="30" t="s">
        <v>16541</v>
      </c>
      <c r="E1388" s="30" t="s">
        <v>16416</v>
      </c>
      <c r="F1388" s="30" t="s">
        <v>12474</v>
      </c>
      <c r="G1388" s="30" t="s">
        <v>16542</v>
      </c>
      <c r="H1388" s="30" t="s">
        <v>16543</v>
      </c>
    </row>
    <row r="1389" ht="51">
      <c r="A1389" s="29">
        <v>1387</v>
      </c>
      <c r="B1389" s="30" t="s">
        <v>12209</v>
      </c>
      <c r="C1389" s="30" t="s">
        <v>11</v>
      </c>
      <c r="D1389" s="30" t="s">
        <v>16544</v>
      </c>
      <c r="E1389" s="30" t="s">
        <v>16416</v>
      </c>
      <c r="F1389" s="30" t="s">
        <v>12474</v>
      </c>
      <c r="G1389" s="30" t="s">
        <v>16545</v>
      </c>
      <c r="H1389" s="30" t="s">
        <v>16546</v>
      </c>
    </row>
    <row r="1390" ht="51">
      <c r="A1390" s="29">
        <v>1388</v>
      </c>
      <c r="B1390" s="30" t="s">
        <v>12209</v>
      </c>
      <c r="C1390" s="30" t="s">
        <v>11</v>
      </c>
      <c r="D1390" s="30" t="s">
        <v>16547</v>
      </c>
      <c r="E1390" s="30" t="s">
        <v>16416</v>
      </c>
      <c r="F1390" s="30" t="s">
        <v>12474</v>
      </c>
      <c r="G1390" s="30" t="s">
        <v>16548</v>
      </c>
      <c r="H1390" s="30" t="s">
        <v>16549</v>
      </c>
    </row>
    <row r="1391" ht="51">
      <c r="A1391" s="29">
        <v>1389</v>
      </c>
      <c r="B1391" s="30" t="s">
        <v>12209</v>
      </c>
      <c r="C1391" s="30" t="s">
        <v>11</v>
      </c>
      <c r="D1391" s="30" t="s">
        <v>16550</v>
      </c>
      <c r="E1391" s="30" t="s">
        <v>16416</v>
      </c>
      <c r="F1391" s="30" t="s">
        <v>12474</v>
      </c>
      <c r="G1391" s="30" t="s">
        <v>16551</v>
      </c>
      <c r="H1391" s="30" t="s">
        <v>16552</v>
      </c>
    </row>
    <row r="1392" ht="73.5" customHeight="1">
      <c r="A1392" s="29">
        <v>1390</v>
      </c>
      <c r="B1392" s="30" t="s">
        <v>12209</v>
      </c>
      <c r="C1392" s="30" t="s">
        <v>11</v>
      </c>
      <c r="D1392" s="30" t="s">
        <v>16553</v>
      </c>
      <c r="E1392" s="30" t="s">
        <v>16416</v>
      </c>
      <c r="F1392" s="30" t="s">
        <v>12474</v>
      </c>
      <c r="G1392" s="30" t="s">
        <v>16554</v>
      </c>
      <c r="H1392" s="30" t="s">
        <v>16555</v>
      </c>
    </row>
    <row r="1393" ht="68.25" customHeight="1">
      <c r="A1393" s="29">
        <v>1391</v>
      </c>
      <c r="B1393" s="30" t="s">
        <v>14664</v>
      </c>
      <c r="C1393" s="30" t="s">
        <v>74</v>
      </c>
      <c r="D1393" s="30" t="s">
        <v>16556</v>
      </c>
      <c r="E1393" s="30" t="s">
        <v>5408</v>
      </c>
      <c r="F1393" s="30" t="s">
        <v>16557</v>
      </c>
      <c r="G1393" s="30" t="s">
        <v>16558</v>
      </c>
      <c r="H1393" s="30" t="s">
        <v>16559</v>
      </c>
    </row>
    <row r="1394" ht="63" customHeight="1">
      <c r="A1394" s="29">
        <v>1392</v>
      </c>
      <c r="B1394" s="30" t="s">
        <v>14664</v>
      </c>
      <c r="C1394" s="30" t="s">
        <v>74</v>
      </c>
      <c r="D1394" s="30" t="s">
        <v>16560</v>
      </c>
      <c r="E1394" s="30" t="s">
        <v>5408</v>
      </c>
      <c r="F1394" s="30" t="s">
        <v>12820</v>
      </c>
      <c r="G1394" s="30" t="s">
        <v>16561</v>
      </c>
      <c r="H1394" s="30" t="s">
        <v>16562</v>
      </c>
    </row>
    <row r="1395" ht="63" customHeight="1">
      <c r="A1395" s="29">
        <v>1393</v>
      </c>
      <c r="B1395" s="30" t="s">
        <v>16563</v>
      </c>
      <c r="C1395" s="30" t="s">
        <v>11</v>
      </c>
      <c r="D1395" s="30" t="s">
        <v>16564</v>
      </c>
      <c r="E1395" s="30" t="s">
        <v>12511</v>
      </c>
      <c r="F1395" s="30" t="s">
        <v>12512</v>
      </c>
      <c r="G1395" s="30" t="s">
        <v>16565</v>
      </c>
      <c r="H1395" s="30" t="s">
        <v>16566</v>
      </c>
    </row>
    <row r="1396" ht="54.75" customHeight="1">
      <c r="A1396" s="29">
        <v>1394</v>
      </c>
      <c r="B1396" s="30" t="s">
        <v>16563</v>
      </c>
      <c r="C1396" s="30" t="s">
        <v>11</v>
      </c>
      <c r="D1396" s="30" t="s">
        <v>16567</v>
      </c>
      <c r="E1396" s="30" t="s">
        <v>12511</v>
      </c>
      <c r="F1396" s="30" t="s">
        <v>12512</v>
      </c>
      <c r="G1396" s="30" t="s">
        <v>16568</v>
      </c>
      <c r="H1396" s="30" t="s">
        <v>16569</v>
      </c>
    </row>
    <row r="1397" ht="77.25" customHeight="1">
      <c r="A1397" s="29">
        <v>1395</v>
      </c>
      <c r="B1397" s="30" t="s">
        <v>16563</v>
      </c>
      <c r="C1397" s="30" t="s">
        <v>11</v>
      </c>
      <c r="D1397" s="30" t="s">
        <v>16570</v>
      </c>
      <c r="E1397" s="30" t="s">
        <v>12511</v>
      </c>
      <c r="F1397" s="30" t="s">
        <v>12512</v>
      </c>
      <c r="G1397" s="30" t="s">
        <v>16571</v>
      </c>
      <c r="H1397" s="30" t="s">
        <v>16572</v>
      </c>
    </row>
    <row r="1398" ht="60.75" customHeight="1">
      <c r="A1398" s="29">
        <v>1396</v>
      </c>
      <c r="B1398" s="30" t="s">
        <v>16563</v>
      </c>
      <c r="C1398" s="30" t="s">
        <v>11</v>
      </c>
      <c r="D1398" s="30" t="s">
        <v>16573</v>
      </c>
      <c r="E1398" s="30" t="s">
        <v>12511</v>
      </c>
      <c r="F1398" s="30" t="s">
        <v>12512</v>
      </c>
      <c r="G1398" s="30" t="s">
        <v>16574</v>
      </c>
      <c r="H1398" s="30" t="s">
        <v>16575</v>
      </c>
    </row>
    <row r="1399" ht="73.5" customHeight="1">
      <c r="A1399" s="29">
        <v>1397</v>
      </c>
      <c r="B1399" s="30" t="s">
        <v>14664</v>
      </c>
      <c r="C1399" s="30" t="s">
        <v>74</v>
      </c>
      <c r="D1399" s="30" t="s">
        <v>16576</v>
      </c>
      <c r="E1399" s="30" t="s">
        <v>5408</v>
      </c>
      <c r="F1399" s="30" t="s">
        <v>14226</v>
      </c>
      <c r="G1399" s="30" t="s">
        <v>16577</v>
      </c>
      <c r="H1399" s="30" t="s">
        <v>16578</v>
      </c>
    </row>
    <row r="1400" ht="66" customHeight="1">
      <c r="A1400" s="29">
        <v>1398</v>
      </c>
      <c r="B1400" s="30" t="s">
        <v>14664</v>
      </c>
      <c r="C1400" s="30" t="s">
        <v>74</v>
      </c>
      <c r="D1400" s="30" t="s">
        <v>16579</v>
      </c>
      <c r="E1400" s="30" t="s">
        <v>5408</v>
      </c>
      <c r="F1400" s="30" t="s">
        <v>14226</v>
      </c>
      <c r="G1400" s="30" t="s">
        <v>16580</v>
      </c>
      <c r="H1400" s="30" t="s">
        <v>16581</v>
      </c>
    </row>
    <row r="1401" ht="60.75" customHeight="1">
      <c r="A1401" s="29">
        <v>1399</v>
      </c>
      <c r="B1401" s="30" t="s">
        <v>16582</v>
      </c>
      <c r="C1401" s="30" t="s">
        <v>11</v>
      </c>
      <c r="D1401" s="30" t="s">
        <v>16583</v>
      </c>
      <c r="E1401" s="30" t="s">
        <v>13574</v>
      </c>
      <c r="F1401" s="30" t="s">
        <v>13575</v>
      </c>
      <c r="G1401" s="30" t="s">
        <v>16584</v>
      </c>
      <c r="H1401" s="30" t="s">
        <v>16585</v>
      </c>
    </row>
    <row r="1402" ht="72" customHeight="1">
      <c r="A1402" s="29">
        <v>1400</v>
      </c>
      <c r="B1402" s="30" t="s">
        <v>15154</v>
      </c>
      <c r="C1402" s="30" t="s">
        <v>11</v>
      </c>
      <c r="D1402" s="30" t="s">
        <v>16586</v>
      </c>
      <c r="E1402" s="30" t="s">
        <v>16587</v>
      </c>
      <c r="F1402" s="30" t="s">
        <v>16588</v>
      </c>
      <c r="G1402" s="30" t="s">
        <v>16589</v>
      </c>
      <c r="H1402" s="30" t="s">
        <v>16590</v>
      </c>
    </row>
    <row r="1403" ht="73.5" customHeight="1">
      <c r="A1403" s="29">
        <v>1401</v>
      </c>
      <c r="B1403" s="30" t="s">
        <v>16563</v>
      </c>
      <c r="C1403" s="30" t="s">
        <v>74</v>
      </c>
      <c r="D1403" s="30" t="s">
        <v>16591</v>
      </c>
      <c r="E1403" s="30" t="s">
        <v>12511</v>
      </c>
      <c r="F1403" s="30" t="s">
        <v>12771</v>
      </c>
      <c r="G1403" s="30" t="s">
        <v>16592</v>
      </c>
      <c r="H1403" s="30" t="s">
        <v>16593</v>
      </c>
    </row>
    <row r="1404" ht="74.25" customHeight="1">
      <c r="A1404" s="29">
        <v>1402</v>
      </c>
      <c r="B1404" s="30" t="s">
        <v>16563</v>
      </c>
      <c r="C1404" s="30" t="s">
        <v>74</v>
      </c>
      <c r="D1404" s="30" t="s">
        <v>16594</v>
      </c>
      <c r="E1404" s="30" t="s">
        <v>12511</v>
      </c>
      <c r="F1404" s="30" t="s">
        <v>12771</v>
      </c>
      <c r="G1404" s="30" t="s">
        <v>16595</v>
      </c>
      <c r="H1404" s="30" t="s">
        <v>16596</v>
      </c>
    </row>
    <row r="1405" ht="72" customHeight="1">
      <c r="A1405" s="29">
        <v>1403</v>
      </c>
      <c r="B1405" s="30" t="s">
        <v>16563</v>
      </c>
      <c r="C1405" s="30" t="s">
        <v>74</v>
      </c>
      <c r="D1405" s="30" t="s">
        <v>16597</v>
      </c>
      <c r="E1405" s="30" t="s">
        <v>12511</v>
      </c>
      <c r="F1405" s="30" t="s">
        <v>12771</v>
      </c>
      <c r="G1405" s="30" t="s">
        <v>16598</v>
      </c>
      <c r="H1405" s="30" t="s">
        <v>16599</v>
      </c>
    </row>
    <row r="1406" ht="56.25" customHeight="1">
      <c r="A1406" s="29">
        <v>1404</v>
      </c>
      <c r="B1406" s="30" t="s">
        <v>15960</v>
      </c>
      <c r="C1406" s="30" t="s">
        <v>74</v>
      </c>
      <c r="D1406" s="30" t="s">
        <v>16600</v>
      </c>
      <c r="E1406" s="30" t="s">
        <v>13022</v>
      </c>
      <c r="F1406" s="30" t="s">
        <v>15980</v>
      </c>
      <c r="G1406" s="30" t="s">
        <v>16601</v>
      </c>
      <c r="H1406" s="30" t="s">
        <v>16602</v>
      </c>
    </row>
    <row r="1407" ht="60" customHeight="1">
      <c r="A1407" s="29">
        <v>1405</v>
      </c>
      <c r="B1407" s="30" t="s">
        <v>15960</v>
      </c>
      <c r="C1407" s="30" t="s">
        <v>74</v>
      </c>
      <c r="D1407" s="30" t="s">
        <v>16603</v>
      </c>
      <c r="E1407" s="30" t="s">
        <v>13022</v>
      </c>
      <c r="F1407" s="30" t="s">
        <v>16604</v>
      </c>
      <c r="G1407" s="30" t="s">
        <v>16605</v>
      </c>
      <c r="H1407" s="30" t="s">
        <v>16606</v>
      </c>
    </row>
    <row r="1408" ht="62.25" customHeight="1">
      <c r="A1408" s="29">
        <v>1406</v>
      </c>
      <c r="B1408" s="30" t="s">
        <v>16607</v>
      </c>
      <c r="C1408" s="30" t="s">
        <v>11</v>
      </c>
      <c r="D1408" s="30" t="s">
        <v>16608</v>
      </c>
      <c r="E1408" s="30" t="s">
        <v>13022</v>
      </c>
      <c r="F1408" s="30" t="s">
        <v>13369</v>
      </c>
      <c r="G1408" s="30" t="s">
        <v>16609</v>
      </c>
      <c r="H1408" s="30" t="s">
        <v>16610</v>
      </c>
    </row>
    <row r="1409" ht="68.25" customHeight="1">
      <c r="A1409" s="29">
        <v>1407</v>
      </c>
      <c r="B1409" s="30" t="s">
        <v>16607</v>
      </c>
      <c r="C1409" s="30" t="s">
        <v>11</v>
      </c>
      <c r="D1409" s="30" t="s">
        <v>16611</v>
      </c>
      <c r="E1409" s="30" t="s">
        <v>13022</v>
      </c>
      <c r="F1409" s="30" t="s">
        <v>13369</v>
      </c>
      <c r="G1409" s="30" t="s">
        <v>16612</v>
      </c>
      <c r="H1409" s="30" t="s">
        <v>16613</v>
      </c>
    </row>
    <row r="1410" ht="57.75" customHeight="1">
      <c r="A1410" s="29">
        <v>1408</v>
      </c>
      <c r="B1410" s="30" t="s">
        <v>16607</v>
      </c>
      <c r="C1410" s="30" t="s">
        <v>11</v>
      </c>
      <c r="D1410" s="30" t="s">
        <v>16614</v>
      </c>
      <c r="E1410" s="30" t="s">
        <v>13022</v>
      </c>
      <c r="F1410" s="30" t="s">
        <v>13369</v>
      </c>
      <c r="G1410" s="30" t="s">
        <v>16615</v>
      </c>
      <c r="H1410" s="30" t="s">
        <v>16616</v>
      </c>
    </row>
    <row r="1411" ht="54.75" customHeight="1">
      <c r="A1411" s="29">
        <v>1409</v>
      </c>
      <c r="B1411" s="30" t="s">
        <v>16607</v>
      </c>
      <c r="C1411" s="30" t="s">
        <v>11</v>
      </c>
      <c r="D1411" s="30" t="s">
        <v>16617</v>
      </c>
      <c r="E1411" s="30" t="s">
        <v>13022</v>
      </c>
      <c r="F1411" s="30" t="s">
        <v>13369</v>
      </c>
      <c r="G1411" s="30" t="s">
        <v>16618</v>
      </c>
      <c r="H1411" s="30" t="s">
        <v>16619</v>
      </c>
    </row>
    <row r="1412" ht="62.25" customHeight="1">
      <c r="A1412" s="29">
        <v>1410</v>
      </c>
      <c r="B1412" s="30" t="s">
        <v>16620</v>
      </c>
      <c r="C1412" s="30" t="s">
        <v>11</v>
      </c>
      <c r="D1412" s="30" t="s">
        <v>16621</v>
      </c>
      <c r="E1412" s="30" t="s">
        <v>13574</v>
      </c>
      <c r="F1412" s="30" t="s">
        <v>16622</v>
      </c>
      <c r="G1412" s="30" t="s">
        <v>16623</v>
      </c>
      <c r="H1412" s="30" t="s">
        <v>16624</v>
      </c>
    </row>
    <row r="1413" ht="52.5" customHeight="1">
      <c r="A1413" s="29">
        <v>1411</v>
      </c>
      <c r="B1413" s="30" t="s">
        <v>13501</v>
      </c>
      <c r="C1413" s="30" t="s">
        <v>11</v>
      </c>
      <c r="D1413" s="30" t="s">
        <v>16625</v>
      </c>
      <c r="E1413" s="30" t="s">
        <v>13183</v>
      </c>
      <c r="F1413" s="30" t="s">
        <v>13492</v>
      </c>
      <c r="G1413" s="30" t="s">
        <v>16626</v>
      </c>
      <c r="H1413" s="30" t="s">
        <v>16627</v>
      </c>
    </row>
    <row r="1414" ht="51.75" customHeight="1">
      <c r="A1414" s="29">
        <v>1412</v>
      </c>
      <c r="B1414" s="30" t="s">
        <v>13501</v>
      </c>
      <c r="C1414" s="30" t="s">
        <v>11</v>
      </c>
      <c r="D1414" s="30" t="s">
        <v>16628</v>
      </c>
      <c r="E1414" s="30" t="s">
        <v>13183</v>
      </c>
      <c r="F1414" s="30" t="s">
        <v>13492</v>
      </c>
      <c r="G1414" s="30" t="s">
        <v>16629</v>
      </c>
      <c r="H1414" s="30" t="s">
        <v>16630</v>
      </c>
    </row>
    <row r="1415" ht="63.75" customHeight="1">
      <c r="A1415" s="29">
        <v>1413</v>
      </c>
      <c r="B1415" s="30" t="s">
        <v>13501</v>
      </c>
      <c r="C1415" s="30" t="s">
        <v>11</v>
      </c>
      <c r="D1415" s="30" t="s">
        <v>16631</v>
      </c>
      <c r="E1415" s="30" t="s">
        <v>13183</v>
      </c>
      <c r="F1415" s="30" t="s">
        <v>13492</v>
      </c>
      <c r="G1415" s="30" t="s">
        <v>16632</v>
      </c>
      <c r="H1415" s="30" t="s">
        <v>16633</v>
      </c>
    </row>
    <row r="1416" ht="60" customHeight="1">
      <c r="A1416" s="29">
        <v>1414</v>
      </c>
      <c r="B1416" s="30" t="s">
        <v>13501</v>
      </c>
      <c r="C1416" s="30" t="s">
        <v>11</v>
      </c>
      <c r="D1416" s="30" t="s">
        <v>16634</v>
      </c>
      <c r="E1416" s="30" t="s">
        <v>13183</v>
      </c>
      <c r="F1416" s="30" t="s">
        <v>13492</v>
      </c>
      <c r="G1416" s="30" t="s">
        <v>16635</v>
      </c>
      <c r="H1416" s="30" t="s">
        <v>16636</v>
      </c>
    </row>
    <row r="1417" ht="65.25" customHeight="1">
      <c r="A1417" s="29">
        <v>1415</v>
      </c>
      <c r="B1417" s="30" t="s">
        <v>13501</v>
      </c>
      <c r="C1417" s="30" t="s">
        <v>11</v>
      </c>
      <c r="D1417" s="30" t="s">
        <v>16637</v>
      </c>
      <c r="E1417" s="30" t="s">
        <v>13183</v>
      </c>
      <c r="F1417" s="30" t="s">
        <v>13492</v>
      </c>
      <c r="G1417" s="30" t="s">
        <v>16638</v>
      </c>
      <c r="H1417" s="30" t="s">
        <v>16639</v>
      </c>
    </row>
    <row r="1418" ht="74.25" customHeight="1">
      <c r="A1418" s="29">
        <v>1416</v>
      </c>
      <c r="B1418" s="30" t="s">
        <v>13501</v>
      </c>
      <c r="C1418" s="30" t="s">
        <v>11</v>
      </c>
      <c r="D1418" s="30" t="s">
        <v>16640</v>
      </c>
      <c r="E1418" s="30" t="s">
        <v>13183</v>
      </c>
      <c r="F1418" s="30" t="s">
        <v>13492</v>
      </c>
      <c r="G1418" s="30" t="s">
        <v>16641</v>
      </c>
      <c r="H1418" s="30" t="s">
        <v>16642</v>
      </c>
    </row>
    <row r="1419" ht="69" customHeight="1">
      <c r="A1419" s="29">
        <v>1417</v>
      </c>
      <c r="B1419" s="30" t="s">
        <v>13501</v>
      </c>
      <c r="C1419" s="30" t="s">
        <v>11</v>
      </c>
      <c r="D1419" s="30" t="s">
        <v>16643</v>
      </c>
      <c r="E1419" s="30" t="s">
        <v>13183</v>
      </c>
      <c r="F1419" s="30" t="s">
        <v>13492</v>
      </c>
      <c r="G1419" s="30" t="s">
        <v>16644</v>
      </c>
      <c r="H1419" s="30" t="s">
        <v>16645</v>
      </c>
    </row>
    <row r="1420" ht="70.5" customHeight="1">
      <c r="A1420" s="29">
        <v>1418</v>
      </c>
      <c r="B1420" s="30" t="s">
        <v>13501</v>
      </c>
      <c r="C1420" s="30" t="s">
        <v>11</v>
      </c>
      <c r="D1420" s="30" t="s">
        <v>16646</v>
      </c>
      <c r="E1420" s="30" t="s">
        <v>13183</v>
      </c>
      <c r="F1420" s="30" t="s">
        <v>13492</v>
      </c>
      <c r="G1420" s="30" t="s">
        <v>16647</v>
      </c>
      <c r="H1420" s="30" t="s">
        <v>16648</v>
      </c>
    </row>
    <row r="1421" ht="56.25" customHeight="1">
      <c r="A1421" s="29">
        <v>1419</v>
      </c>
      <c r="B1421" s="30" t="s">
        <v>13501</v>
      </c>
      <c r="C1421" s="30" t="s">
        <v>11</v>
      </c>
      <c r="D1421" s="30" t="s">
        <v>16649</v>
      </c>
      <c r="E1421" s="30" t="s">
        <v>13183</v>
      </c>
      <c r="F1421" s="30" t="s">
        <v>13492</v>
      </c>
      <c r="G1421" s="30" t="s">
        <v>16650</v>
      </c>
      <c r="H1421" s="30" t="s">
        <v>16651</v>
      </c>
    </row>
    <row r="1422" ht="76.5" customHeight="1">
      <c r="A1422" s="29">
        <v>1420</v>
      </c>
      <c r="B1422" s="30" t="s">
        <v>13501</v>
      </c>
      <c r="C1422" s="30" t="s">
        <v>11</v>
      </c>
      <c r="D1422" s="30" t="s">
        <v>16652</v>
      </c>
      <c r="E1422" s="30" t="s">
        <v>13183</v>
      </c>
      <c r="F1422" s="30" t="s">
        <v>13492</v>
      </c>
      <c r="G1422" s="30" t="s">
        <v>16653</v>
      </c>
      <c r="H1422" s="30" t="s">
        <v>16654</v>
      </c>
    </row>
    <row r="1423" ht="85.5" customHeight="1">
      <c r="A1423" s="29">
        <v>1421</v>
      </c>
      <c r="B1423" s="30" t="s">
        <v>13501</v>
      </c>
      <c r="C1423" s="30" t="s">
        <v>11</v>
      </c>
      <c r="D1423" s="30" t="s">
        <v>16655</v>
      </c>
      <c r="E1423" s="30" t="s">
        <v>13183</v>
      </c>
      <c r="F1423" s="30" t="s">
        <v>13492</v>
      </c>
      <c r="G1423" s="30" t="s">
        <v>16656</v>
      </c>
      <c r="H1423" s="30" t="s">
        <v>16657</v>
      </c>
    </row>
    <row r="1424" ht="68.25" customHeight="1">
      <c r="A1424" s="29">
        <v>1422</v>
      </c>
      <c r="B1424" s="30" t="s">
        <v>13501</v>
      </c>
      <c r="C1424" s="30" t="s">
        <v>11</v>
      </c>
      <c r="D1424" s="30" t="s">
        <v>16658</v>
      </c>
      <c r="E1424" s="30" t="s">
        <v>13183</v>
      </c>
      <c r="F1424" s="30" t="s">
        <v>13492</v>
      </c>
      <c r="G1424" s="30" t="s">
        <v>16659</v>
      </c>
      <c r="H1424" s="30" t="s">
        <v>16660</v>
      </c>
    </row>
    <row r="1425" ht="88.5" customHeight="1">
      <c r="A1425" s="29">
        <v>1423</v>
      </c>
      <c r="B1425" s="30" t="s">
        <v>13501</v>
      </c>
      <c r="C1425" s="30" t="s">
        <v>11</v>
      </c>
      <c r="D1425" s="30" t="s">
        <v>16661</v>
      </c>
      <c r="E1425" s="30" t="s">
        <v>13183</v>
      </c>
      <c r="F1425" s="30" t="s">
        <v>13492</v>
      </c>
      <c r="G1425" s="30" t="s">
        <v>16662</v>
      </c>
      <c r="H1425" s="30" t="s">
        <v>16663</v>
      </c>
    </row>
    <row r="1426" ht="63" customHeight="1">
      <c r="A1426" s="29">
        <v>1424</v>
      </c>
      <c r="B1426" s="30" t="s">
        <v>13501</v>
      </c>
      <c r="C1426" s="30" t="s">
        <v>11</v>
      </c>
      <c r="D1426" s="30" t="s">
        <v>16664</v>
      </c>
      <c r="E1426" s="30" t="s">
        <v>13183</v>
      </c>
      <c r="F1426" s="30" t="s">
        <v>13492</v>
      </c>
      <c r="G1426" s="30" t="s">
        <v>16665</v>
      </c>
      <c r="H1426" s="30" t="s">
        <v>16666</v>
      </c>
    </row>
    <row r="1427" ht="66" customHeight="1">
      <c r="A1427" s="29">
        <v>1425</v>
      </c>
      <c r="B1427" s="30" t="s">
        <v>13501</v>
      </c>
      <c r="C1427" s="30" t="s">
        <v>11</v>
      </c>
      <c r="D1427" s="30" t="s">
        <v>16667</v>
      </c>
      <c r="E1427" s="30" t="s">
        <v>13183</v>
      </c>
      <c r="F1427" s="30" t="s">
        <v>13492</v>
      </c>
      <c r="G1427" s="30" t="s">
        <v>16668</v>
      </c>
      <c r="H1427" s="30" t="s">
        <v>16669</v>
      </c>
    </row>
    <row r="1428" ht="69" customHeight="1">
      <c r="A1428" s="29">
        <v>1426</v>
      </c>
      <c r="B1428" s="30" t="s">
        <v>13501</v>
      </c>
      <c r="C1428" s="30" t="s">
        <v>11</v>
      </c>
      <c r="D1428" s="30" t="s">
        <v>16670</v>
      </c>
      <c r="E1428" s="30" t="s">
        <v>13183</v>
      </c>
      <c r="F1428" s="30" t="s">
        <v>13492</v>
      </c>
      <c r="G1428" s="30" t="s">
        <v>16671</v>
      </c>
      <c r="H1428" s="30" t="s">
        <v>16672</v>
      </c>
    </row>
    <row r="1429" ht="66" customHeight="1">
      <c r="A1429" s="29">
        <v>1427</v>
      </c>
      <c r="B1429" s="30" t="s">
        <v>12531</v>
      </c>
      <c r="C1429" s="30" t="s">
        <v>11</v>
      </c>
      <c r="D1429" s="30" t="s">
        <v>16673</v>
      </c>
      <c r="E1429" s="30" t="s">
        <v>16416</v>
      </c>
      <c r="F1429" s="30" t="s">
        <v>12534</v>
      </c>
      <c r="G1429" s="30" t="s">
        <v>16674</v>
      </c>
      <c r="H1429" s="30" t="s">
        <v>16675</v>
      </c>
    </row>
    <row r="1430" ht="51">
      <c r="A1430" s="29">
        <v>1428</v>
      </c>
      <c r="B1430" s="30" t="s">
        <v>12531</v>
      </c>
      <c r="C1430" s="30" t="s">
        <v>11</v>
      </c>
      <c r="D1430" s="30" t="s">
        <v>16676</v>
      </c>
      <c r="E1430" s="30" t="s">
        <v>16416</v>
      </c>
      <c r="F1430" s="30" t="s">
        <v>12534</v>
      </c>
      <c r="G1430" s="30" t="s">
        <v>16677</v>
      </c>
      <c r="H1430" s="30" t="s">
        <v>16678</v>
      </c>
    </row>
    <row r="1431" ht="63" customHeight="1">
      <c r="A1431" s="29">
        <v>1429</v>
      </c>
      <c r="B1431" s="30" t="s">
        <v>12531</v>
      </c>
      <c r="C1431" s="30" t="s">
        <v>11</v>
      </c>
      <c r="D1431" s="30" t="s">
        <v>16679</v>
      </c>
      <c r="E1431" s="30" t="s">
        <v>16416</v>
      </c>
      <c r="F1431" s="30" t="s">
        <v>12534</v>
      </c>
      <c r="G1431" s="30" t="s">
        <v>16680</v>
      </c>
      <c r="H1431" s="30" t="s">
        <v>16681</v>
      </c>
    </row>
    <row r="1432" ht="69" customHeight="1">
      <c r="A1432" s="29">
        <v>1430</v>
      </c>
      <c r="B1432" s="30" t="s">
        <v>12531</v>
      </c>
      <c r="C1432" s="30" t="s">
        <v>11</v>
      </c>
      <c r="D1432" s="30" t="s">
        <v>16682</v>
      </c>
      <c r="E1432" s="30" t="s">
        <v>16683</v>
      </c>
      <c r="F1432" s="30" t="s">
        <v>16684</v>
      </c>
      <c r="G1432" s="30" t="s">
        <v>16685</v>
      </c>
      <c r="H1432" s="30" t="s">
        <v>16686</v>
      </c>
    </row>
    <row r="1433" ht="68.25" customHeight="1">
      <c r="A1433" s="29">
        <v>1431</v>
      </c>
      <c r="B1433" s="30" t="s">
        <v>12531</v>
      </c>
      <c r="C1433" s="30" t="s">
        <v>11</v>
      </c>
      <c r="D1433" s="30" t="s">
        <v>16687</v>
      </c>
      <c r="E1433" s="30" t="s">
        <v>16416</v>
      </c>
      <c r="F1433" s="30" t="s">
        <v>12474</v>
      </c>
      <c r="G1433" s="30" t="s">
        <v>16688</v>
      </c>
      <c r="H1433" s="30" t="s">
        <v>16689</v>
      </c>
    </row>
    <row r="1434" ht="49.5" customHeight="1">
      <c r="A1434" s="29">
        <v>1432</v>
      </c>
      <c r="B1434" s="30" t="s">
        <v>12531</v>
      </c>
      <c r="C1434" s="30" t="s">
        <v>11</v>
      </c>
      <c r="D1434" s="30" t="s">
        <v>16690</v>
      </c>
      <c r="E1434" s="30" t="s">
        <v>16416</v>
      </c>
      <c r="F1434" s="30" t="s">
        <v>12534</v>
      </c>
      <c r="G1434" s="30" t="s">
        <v>16691</v>
      </c>
      <c r="H1434" s="30" t="s">
        <v>16692</v>
      </c>
    </row>
    <row r="1435" ht="66.75" customHeight="1">
      <c r="A1435" s="29">
        <v>1433</v>
      </c>
      <c r="B1435" s="30" t="s">
        <v>12531</v>
      </c>
      <c r="C1435" s="30" t="s">
        <v>11</v>
      </c>
      <c r="D1435" s="30" t="s">
        <v>16693</v>
      </c>
      <c r="E1435" s="30" t="s">
        <v>16416</v>
      </c>
      <c r="F1435" s="30" t="s">
        <v>12534</v>
      </c>
      <c r="G1435" s="30" t="s">
        <v>16694</v>
      </c>
      <c r="H1435" s="30" t="s">
        <v>16695</v>
      </c>
    </row>
    <row r="1436" ht="67.5" customHeight="1">
      <c r="A1436" s="29">
        <v>1434</v>
      </c>
      <c r="B1436" s="30" t="s">
        <v>12531</v>
      </c>
      <c r="C1436" s="30" t="s">
        <v>11</v>
      </c>
      <c r="D1436" s="30" t="s">
        <v>16696</v>
      </c>
      <c r="E1436" s="30" t="s">
        <v>16416</v>
      </c>
      <c r="F1436" s="30" t="s">
        <v>12534</v>
      </c>
      <c r="G1436" s="30" t="s">
        <v>16697</v>
      </c>
      <c r="H1436" s="30" t="s">
        <v>16698</v>
      </c>
    </row>
    <row r="1437" ht="73.5" customHeight="1">
      <c r="A1437" s="29">
        <v>1435</v>
      </c>
      <c r="B1437" s="30" t="s">
        <v>12531</v>
      </c>
      <c r="C1437" s="30" t="s">
        <v>11</v>
      </c>
      <c r="D1437" s="30" t="s">
        <v>16699</v>
      </c>
      <c r="E1437" s="30" t="s">
        <v>16416</v>
      </c>
      <c r="F1437" s="30" t="s">
        <v>12474</v>
      </c>
      <c r="G1437" s="30" t="s">
        <v>16700</v>
      </c>
      <c r="H1437" s="30" t="s">
        <v>16701</v>
      </c>
    </row>
    <row r="1438" ht="84.75" customHeight="1">
      <c r="A1438" s="29">
        <v>1436</v>
      </c>
      <c r="B1438" s="30" t="s">
        <v>12531</v>
      </c>
      <c r="C1438" s="30" t="s">
        <v>11</v>
      </c>
      <c r="D1438" s="30" t="s">
        <v>16702</v>
      </c>
      <c r="E1438" s="30" t="s">
        <v>16416</v>
      </c>
      <c r="F1438" s="30" t="s">
        <v>12474</v>
      </c>
      <c r="G1438" s="30" t="s">
        <v>16703</v>
      </c>
      <c r="H1438" s="30" t="s">
        <v>16704</v>
      </c>
    </row>
    <row r="1439" ht="76.5">
      <c r="A1439" s="29">
        <v>1437</v>
      </c>
      <c r="B1439" s="30" t="s">
        <v>12080</v>
      </c>
      <c r="C1439" s="31" t="s">
        <v>11</v>
      </c>
      <c r="D1439" s="30" t="s">
        <v>16705</v>
      </c>
      <c r="E1439" s="30" t="s">
        <v>14456</v>
      </c>
      <c r="F1439" s="30" t="s">
        <v>12201</v>
      </c>
      <c r="G1439" s="30" t="s">
        <v>16706</v>
      </c>
      <c r="H1439" s="30" t="s">
        <v>16707</v>
      </c>
    </row>
    <row r="1440" ht="76.5">
      <c r="A1440" s="29">
        <v>1438</v>
      </c>
      <c r="B1440" s="30" t="s">
        <v>12080</v>
      </c>
      <c r="C1440" s="31" t="s">
        <v>11</v>
      </c>
      <c r="D1440" s="30" t="s">
        <v>16708</v>
      </c>
      <c r="E1440" s="30" t="s">
        <v>14456</v>
      </c>
      <c r="F1440" s="30" t="s">
        <v>12201</v>
      </c>
      <c r="G1440" s="30" t="s">
        <v>16709</v>
      </c>
      <c r="H1440" s="30" t="s">
        <v>16710</v>
      </c>
    </row>
    <row r="1441" ht="68.25" customHeight="1">
      <c r="A1441" s="29">
        <v>1439</v>
      </c>
      <c r="B1441" s="30" t="s">
        <v>12080</v>
      </c>
      <c r="C1441" s="31" t="s">
        <v>11</v>
      </c>
      <c r="D1441" s="30" t="s">
        <v>16711</v>
      </c>
      <c r="E1441" s="30" t="s">
        <v>14456</v>
      </c>
      <c r="F1441" s="30" t="s">
        <v>12201</v>
      </c>
      <c r="G1441" s="30" t="s">
        <v>16712</v>
      </c>
      <c r="H1441" s="30" t="s">
        <v>16713</v>
      </c>
    </row>
    <row r="1442" ht="67.5" customHeight="1">
      <c r="A1442" s="29">
        <v>1440</v>
      </c>
      <c r="B1442" s="30" t="s">
        <v>12080</v>
      </c>
      <c r="C1442" s="31" t="s">
        <v>11</v>
      </c>
      <c r="D1442" s="30" t="s">
        <v>16714</v>
      </c>
      <c r="E1442" s="30" t="s">
        <v>14456</v>
      </c>
      <c r="F1442" s="30" t="s">
        <v>12201</v>
      </c>
      <c r="G1442" s="30" t="s">
        <v>16715</v>
      </c>
      <c r="H1442" s="30" t="s">
        <v>16716</v>
      </c>
    </row>
    <row r="1443" ht="76.5">
      <c r="A1443" s="29">
        <v>1441</v>
      </c>
      <c r="B1443" s="30" t="s">
        <v>12080</v>
      </c>
      <c r="C1443" s="31" t="s">
        <v>11</v>
      </c>
      <c r="D1443" s="30" t="s">
        <v>16717</v>
      </c>
      <c r="E1443" s="30" t="s">
        <v>14456</v>
      </c>
      <c r="F1443" s="30" t="s">
        <v>12201</v>
      </c>
      <c r="G1443" s="30" t="s">
        <v>16718</v>
      </c>
      <c r="H1443" s="30" t="s">
        <v>16719</v>
      </c>
    </row>
    <row r="1444" ht="57" customHeight="1">
      <c r="A1444" s="29">
        <v>1442</v>
      </c>
      <c r="B1444" s="30" t="s">
        <v>12296</v>
      </c>
      <c r="C1444" s="31" t="s">
        <v>11</v>
      </c>
      <c r="D1444" s="30" t="s">
        <v>16720</v>
      </c>
      <c r="E1444" s="30" t="s">
        <v>14456</v>
      </c>
      <c r="F1444" s="30" t="s">
        <v>12201</v>
      </c>
      <c r="G1444" s="30" t="s">
        <v>16721</v>
      </c>
      <c r="H1444" s="30" t="s">
        <v>16722</v>
      </c>
    </row>
    <row r="1445" ht="60.75" customHeight="1">
      <c r="A1445" s="29">
        <v>1443</v>
      </c>
      <c r="B1445" s="30" t="s">
        <v>12080</v>
      </c>
      <c r="C1445" s="31" t="s">
        <v>11</v>
      </c>
      <c r="D1445" s="30" t="s">
        <v>16723</v>
      </c>
      <c r="E1445" s="30" t="s">
        <v>14456</v>
      </c>
      <c r="F1445" s="30" t="s">
        <v>12201</v>
      </c>
      <c r="G1445" s="30" t="s">
        <v>16724</v>
      </c>
      <c r="H1445" s="30" t="s">
        <v>16725</v>
      </c>
    </row>
    <row r="1446" ht="57.75" customHeight="1">
      <c r="A1446" s="29">
        <v>1444</v>
      </c>
      <c r="B1446" s="30" t="s">
        <v>12080</v>
      </c>
      <c r="C1446" s="31" t="s">
        <v>11</v>
      </c>
      <c r="D1446" s="30" t="s">
        <v>16726</v>
      </c>
      <c r="E1446" s="30" t="s">
        <v>14456</v>
      </c>
      <c r="F1446" s="30" t="s">
        <v>12201</v>
      </c>
      <c r="G1446" s="30" t="s">
        <v>16727</v>
      </c>
      <c r="H1446" s="30" t="s">
        <v>16728</v>
      </c>
    </row>
    <row r="1447" ht="49.5" customHeight="1">
      <c r="A1447" s="29">
        <v>1445</v>
      </c>
      <c r="B1447" s="30" t="s">
        <v>12080</v>
      </c>
      <c r="C1447" s="31" t="s">
        <v>11</v>
      </c>
      <c r="D1447" s="30" t="s">
        <v>16729</v>
      </c>
      <c r="E1447" s="30" t="s">
        <v>14456</v>
      </c>
      <c r="F1447" s="30" t="s">
        <v>12364</v>
      </c>
      <c r="G1447" s="30" t="s">
        <v>16730</v>
      </c>
      <c r="H1447" s="30" t="s">
        <v>16731</v>
      </c>
    </row>
    <row r="1448" ht="76.5">
      <c r="A1448" s="29">
        <v>1446</v>
      </c>
      <c r="B1448" s="30" t="s">
        <v>12080</v>
      </c>
      <c r="C1448" s="31" t="s">
        <v>11</v>
      </c>
      <c r="D1448" s="30" t="s">
        <v>16732</v>
      </c>
      <c r="E1448" s="30" t="s">
        <v>14456</v>
      </c>
      <c r="F1448" s="30" t="s">
        <v>12364</v>
      </c>
      <c r="G1448" s="30" t="s">
        <v>16733</v>
      </c>
      <c r="H1448" s="30" t="s">
        <v>16734</v>
      </c>
    </row>
    <row r="1449" ht="76.5">
      <c r="A1449" s="29">
        <v>1447</v>
      </c>
      <c r="B1449" s="30" t="s">
        <v>12080</v>
      </c>
      <c r="C1449" s="31" t="s">
        <v>11</v>
      </c>
      <c r="D1449" s="30" t="s">
        <v>16735</v>
      </c>
      <c r="E1449" s="30" t="s">
        <v>14456</v>
      </c>
      <c r="F1449" s="30" t="s">
        <v>12364</v>
      </c>
      <c r="G1449" s="30" t="s">
        <v>16736</v>
      </c>
      <c r="H1449" s="30" t="s">
        <v>16737</v>
      </c>
    </row>
    <row r="1450" ht="76.5">
      <c r="A1450" s="29">
        <v>1448</v>
      </c>
      <c r="B1450" s="30" t="s">
        <v>12080</v>
      </c>
      <c r="C1450" s="31" t="s">
        <v>11</v>
      </c>
      <c r="D1450" s="30" t="s">
        <v>16738</v>
      </c>
      <c r="E1450" s="30" t="s">
        <v>14456</v>
      </c>
      <c r="F1450" s="30" t="s">
        <v>12364</v>
      </c>
      <c r="G1450" s="30" t="s">
        <v>16739</v>
      </c>
      <c r="H1450" s="30" t="s">
        <v>16740</v>
      </c>
    </row>
    <row r="1451" ht="76.5">
      <c r="A1451" s="29">
        <v>1449</v>
      </c>
      <c r="B1451" s="30" t="s">
        <v>12080</v>
      </c>
      <c r="C1451" s="31" t="s">
        <v>11</v>
      </c>
      <c r="D1451" s="30" t="s">
        <v>16741</v>
      </c>
      <c r="E1451" s="30" t="s">
        <v>14456</v>
      </c>
      <c r="F1451" s="30" t="s">
        <v>12364</v>
      </c>
      <c r="G1451" s="30" t="s">
        <v>16742</v>
      </c>
      <c r="H1451" s="30" t="s">
        <v>16743</v>
      </c>
    </row>
    <row r="1452" ht="63" customHeight="1">
      <c r="A1452" s="29">
        <v>1450</v>
      </c>
      <c r="B1452" s="30" t="s">
        <v>12080</v>
      </c>
      <c r="C1452" s="31" t="s">
        <v>11</v>
      </c>
      <c r="D1452" s="30" t="s">
        <v>16744</v>
      </c>
      <c r="E1452" s="30" t="s">
        <v>14456</v>
      </c>
      <c r="F1452" s="30" t="s">
        <v>12201</v>
      </c>
      <c r="G1452" s="30" t="s">
        <v>16745</v>
      </c>
      <c r="H1452" s="30" t="s">
        <v>16746</v>
      </c>
    </row>
    <row r="1453" ht="45.75" customHeight="1">
      <c r="A1453" s="29">
        <v>1451</v>
      </c>
      <c r="B1453" s="30" t="s">
        <v>12080</v>
      </c>
      <c r="C1453" s="31" t="s">
        <v>11</v>
      </c>
      <c r="D1453" s="30" t="s">
        <v>16747</v>
      </c>
      <c r="E1453" s="30" t="s">
        <v>14456</v>
      </c>
      <c r="F1453" s="30" t="s">
        <v>12201</v>
      </c>
      <c r="G1453" s="30" t="s">
        <v>16748</v>
      </c>
      <c r="H1453" s="30" t="s">
        <v>16749</v>
      </c>
    </row>
    <row r="1454" ht="76.5">
      <c r="A1454" s="29">
        <v>1452</v>
      </c>
      <c r="B1454" s="30" t="s">
        <v>12080</v>
      </c>
      <c r="C1454" s="31" t="s">
        <v>11</v>
      </c>
      <c r="D1454" s="30" t="s">
        <v>16750</v>
      </c>
      <c r="E1454" s="30" t="s">
        <v>14456</v>
      </c>
      <c r="F1454" s="30" t="s">
        <v>12364</v>
      </c>
      <c r="G1454" s="30" t="s">
        <v>16751</v>
      </c>
      <c r="H1454" s="30" t="s">
        <v>16752</v>
      </c>
    </row>
    <row r="1455" ht="76.5">
      <c r="A1455" s="29">
        <v>1453</v>
      </c>
      <c r="B1455" s="30" t="s">
        <v>12080</v>
      </c>
      <c r="C1455" s="31" t="s">
        <v>11</v>
      </c>
      <c r="D1455" s="30" t="s">
        <v>16753</v>
      </c>
      <c r="E1455" s="30" t="s">
        <v>14456</v>
      </c>
      <c r="F1455" s="30" t="s">
        <v>12364</v>
      </c>
      <c r="G1455" s="30" t="s">
        <v>16754</v>
      </c>
      <c r="H1455" s="30" t="s">
        <v>16755</v>
      </c>
    </row>
    <row r="1456" ht="76.5">
      <c r="A1456" s="29">
        <v>1454</v>
      </c>
      <c r="B1456" s="30" t="s">
        <v>12080</v>
      </c>
      <c r="C1456" s="31" t="s">
        <v>11</v>
      </c>
      <c r="D1456" s="30" t="s">
        <v>16756</v>
      </c>
      <c r="E1456" s="30" t="s">
        <v>14456</v>
      </c>
      <c r="F1456" s="30" t="s">
        <v>12364</v>
      </c>
      <c r="G1456" s="30" t="s">
        <v>16757</v>
      </c>
      <c r="H1456" s="30" t="s">
        <v>16758</v>
      </c>
    </row>
    <row r="1457" ht="76.5">
      <c r="A1457" s="29">
        <v>1455</v>
      </c>
      <c r="B1457" s="30" t="s">
        <v>12080</v>
      </c>
      <c r="C1457" s="31" t="s">
        <v>11</v>
      </c>
      <c r="D1457" s="30" t="s">
        <v>16759</v>
      </c>
      <c r="E1457" s="30" t="s">
        <v>14456</v>
      </c>
      <c r="F1457" s="30" t="s">
        <v>12364</v>
      </c>
      <c r="G1457" s="30" t="s">
        <v>16760</v>
      </c>
      <c r="H1457" s="30" t="s">
        <v>16761</v>
      </c>
    </row>
    <row r="1458" ht="76.5">
      <c r="A1458" s="29">
        <v>1456</v>
      </c>
      <c r="B1458" s="30" t="s">
        <v>12080</v>
      </c>
      <c r="C1458" s="31" t="s">
        <v>11</v>
      </c>
      <c r="D1458" s="30" t="s">
        <v>16762</v>
      </c>
      <c r="E1458" s="30" t="s">
        <v>14456</v>
      </c>
      <c r="F1458" s="30" t="s">
        <v>12364</v>
      </c>
      <c r="G1458" s="30" t="s">
        <v>16763</v>
      </c>
      <c r="H1458" s="30" t="s">
        <v>16764</v>
      </c>
    </row>
    <row r="1459" ht="76.5">
      <c r="A1459" s="29">
        <v>1457</v>
      </c>
      <c r="B1459" s="30" t="s">
        <v>12080</v>
      </c>
      <c r="C1459" s="31" t="s">
        <v>11</v>
      </c>
      <c r="D1459" s="30" t="s">
        <v>16765</v>
      </c>
      <c r="E1459" s="30" t="s">
        <v>14456</v>
      </c>
      <c r="F1459" s="30" t="s">
        <v>12364</v>
      </c>
      <c r="G1459" s="30" t="s">
        <v>16766</v>
      </c>
      <c r="H1459" s="30" t="s">
        <v>16767</v>
      </c>
    </row>
    <row r="1460" ht="38.25">
      <c r="A1460" s="29">
        <v>1458</v>
      </c>
      <c r="B1460" s="30" t="s">
        <v>16768</v>
      </c>
      <c r="C1460" s="31" t="s">
        <v>11</v>
      </c>
      <c r="D1460" s="30" t="s">
        <v>16769</v>
      </c>
      <c r="E1460" s="30" t="s">
        <v>13574</v>
      </c>
      <c r="F1460" s="30" t="s">
        <v>13575</v>
      </c>
      <c r="G1460" s="30" t="s">
        <v>16770</v>
      </c>
      <c r="H1460" s="30" t="s">
        <v>16771</v>
      </c>
    </row>
    <row r="1461" ht="38.25">
      <c r="A1461" s="29">
        <v>1459</v>
      </c>
      <c r="B1461" s="30" t="s">
        <v>16768</v>
      </c>
      <c r="C1461" s="31" t="s">
        <v>11</v>
      </c>
      <c r="D1461" s="30" t="s">
        <v>16772</v>
      </c>
      <c r="E1461" s="30" t="s">
        <v>13574</v>
      </c>
      <c r="F1461" s="30" t="s">
        <v>13575</v>
      </c>
      <c r="G1461" s="30" t="s">
        <v>16773</v>
      </c>
      <c r="H1461" s="30" t="s">
        <v>16774</v>
      </c>
    </row>
    <row r="1462" ht="63.75">
      <c r="A1462" s="29">
        <v>1460</v>
      </c>
      <c r="B1462" s="30" t="s">
        <v>16620</v>
      </c>
      <c r="C1462" s="31" t="s">
        <v>11</v>
      </c>
      <c r="D1462" s="30" t="s">
        <v>16775</v>
      </c>
      <c r="E1462" s="30" t="s">
        <v>14456</v>
      </c>
      <c r="F1462" s="30" t="s">
        <v>13691</v>
      </c>
      <c r="G1462" s="30" t="s">
        <v>16776</v>
      </c>
      <c r="H1462" s="30" t="s">
        <v>16777</v>
      </c>
    </row>
    <row r="1463" ht="63.75">
      <c r="A1463" s="29">
        <v>1461</v>
      </c>
      <c r="B1463" s="30" t="s">
        <v>16620</v>
      </c>
      <c r="C1463" s="31" t="s">
        <v>11</v>
      </c>
      <c r="D1463" s="30" t="s">
        <v>16778</v>
      </c>
      <c r="E1463" s="30" t="s">
        <v>14456</v>
      </c>
      <c r="F1463" s="30" t="s">
        <v>13691</v>
      </c>
      <c r="G1463" s="30" t="s">
        <v>16779</v>
      </c>
      <c r="H1463" s="30" t="s">
        <v>16780</v>
      </c>
    </row>
    <row r="1464" ht="54.75" customHeight="1">
      <c r="A1464" s="29">
        <v>1462</v>
      </c>
      <c r="B1464" s="30" t="s">
        <v>16620</v>
      </c>
      <c r="C1464" s="31" t="s">
        <v>11</v>
      </c>
      <c r="D1464" s="30" t="s">
        <v>16781</v>
      </c>
      <c r="E1464" s="30" t="s">
        <v>16782</v>
      </c>
      <c r="F1464" s="30" t="s">
        <v>12278</v>
      </c>
      <c r="G1464" s="30" t="s">
        <v>16783</v>
      </c>
      <c r="H1464" s="30" t="s">
        <v>16784</v>
      </c>
    </row>
    <row r="1465" ht="63.75">
      <c r="A1465" s="29">
        <v>1463</v>
      </c>
      <c r="B1465" s="30" t="s">
        <v>16620</v>
      </c>
      <c r="C1465" s="31" t="s">
        <v>11</v>
      </c>
      <c r="D1465" s="30" t="s">
        <v>16785</v>
      </c>
      <c r="E1465" s="30" t="s">
        <v>14456</v>
      </c>
      <c r="F1465" s="30" t="s">
        <v>13691</v>
      </c>
      <c r="G1465" s="30" t="s">
        <v>16786</v>
      </c>
      <c r="H1465" s="30" t="s">
        <v>16787</v>
      </c>
    </row>
    <row r="1466" ht="59.25" customHeight="1">
      <c r="A1466" s="29">
        <v>1464</v>
      </c>
      <c r="B1466" s="30" t="s">
        <v>16620</v>
      </c>
      <c r="C1466" s="31" t="s">
        <v>11</v>
      </c>
      <c r="D1466" s="30" t="s">
        <v>16788</v>
      </c>
      <c r="E1466" s="30" t="s">
        <v>14456</v>
      </c>
      <c r="F1466" s="30" t="s">
        <v>13691</v>
      </c>
      <c r="G1466" s="30" t="s">
        <v>16789</v>
      </c>
      <c r="H1466" s="30" t="s">
        <v>16790</v>
      </c>
    </row>
    <row r="1467" ht="63.75">
      <c r="A1467" s="29">
        <v>1465</v>
      </c>
      <c r="B1467" s="30" t="s">
        <v>16620</v>
      </c>
      <c r="C1467" s="31" t="s">
        <v>11</v>
      </c>
      <c r="D1467" s="30" t="s">
        <v>16791</v>
      </c>
      <c r="E1467" s="30" t="s">
        <v>16782</v>
      </c>
      <c r="F1467" s="30" t="s">
        <v>12113</v>
      </c>
      <c r="G1467" s="30" t="s">
        <v>16792</v>
      </c>
      <c r="H1467" s="30" t="s">
        <v>16793</v>
      </c>
    </row>
    <row r="1468" ht="63.75">
      <c r="A1468" s="29">
        <v>1466</v>
      </c>
      <c r="B1468" s="30" t="s">
        <v>16620</v>
      </c>
      <c r="C1468" s="31" t="s">
        <v>11</v>
      </c>
      <c r="D1468" s="30" t="s">
        <v>16794</v>
      </c>
      <c r="E1468" s="30" t="s">
        <v>14456</v>
      </c>
      <c r="F1468" s="30" t="s">
        <v>13691</v>
      </c>
      <c r="G1468" s="30" t="s">
        <v>16795</v>
      </c>
      <c r="H1468" s="30" t="s">
        <v>16796</v>
      </c>
    </row>
    <row r="1469" ht="63.75">
      <c r="A1469" s="29">
        <v>1467</v>
      </c>
      <c r="B1469" s="30" t="s">
        <v>16620</v>
      </c>
      <c r="C1469" s="31" t="s">
        <v>11</v>
      </c>
      <c r="D1469" s="30" t="s">
        <v>16797</v>
      </c>
      <c r="E1469" s="30" t="s">
        <v>16782</v>
      </c>
      <c r="F1469" s="30" t="s">
        <v>12113</v>
      </c>
      <c r="G1469" s="30" t="s">
        <v>16798</v>
      </c>
      <c r="H1469" s="30" t="s">
        <v>16799</v>
      </c>
    </row>
    <row r="1470" ht="63.75">
      <c r="A1470" s="29">
        <v>1468</v>
      </c>
      <c r="B1470" s="30" t="s">
        <v>16620</v>
      </c>
      <c r="C1470" s="31" t="s">
        <v>11</v>
      </c>
      <c r="D1470" s="30" t="s">
        <v>16800</v>
      </c>
      <c r="E1470" s="30" t="s">
        <v>16782</v>
      </c>
      <c r="F1470" s="30" t="s">
        <v>12278</v>
      </c>
      <c r="G1470" s="30" t="s">
        <v>16801</v>
      </c>
      <c r="H1470" s="30" t="s">
        <v>16802</v>
      </c>
    </row>
    <row r="1471" ht="63.75">
      <c r="A1471" s="29">
        <v>1469</v>
      </c>
      <c r="B1471" s="30" t="s">
        <v>16620</v>
      </c>
      <c r="C1471" s="31" t="s">
        <v>11</v>
      </c>
      <c r="D1471" s="30" t="s">
        <v>16803</v>
      </c>
      <c r="E1471" s="30" t="s">
        <v>16782</v>
      </c>
      <c r="F1471" s="30" t="s">
        <v>12113</v>
      </c>
      <c r="G1471" s="30" t="s">
        <v>16804</v>
      </c>
      <c r="H1471" s="30" t="s">
        <v>16805</v>
      </c>
    </row>
    <row r="1472" ht="76.5">
      <c r="A1472" s="29">
        <v>1470</v>
      </c>
      <c r="B1472" s="30" t="s">
        <v>16620</v>
      </c>
      <c r="C1472" s="31" t="s">
        <v>11</v>
      </c>
      <c r="D1472" s="30" t="s">
        <v>16806</v>
      </c>
      <c r="E1472" s="30" t="s">
        <v>14456</v>
      </c>
      <c r="F1472" s="30" t="s">
        <v>13645</v>
      </c>
      <c r="G1472" s="30" t="s">
        <v>16807</v>
      </c>
      <c r="H1472" s="30" t="s">
        <v>16808</v>
      </c>
    </row>
    <row r="1473" ht="76.5">
      <c r="A1473" s="29">
        <v>1471</v>
      </c>
      <c r="B1473" s="30" t="s">
        <v>16620</v>
      </c>
      <c r="C1473" s="31" t="s">
        <v>11</v>
      </c>
      <c r="D1473" s="30" t="s">
        <v>16809</v>
      </c>
      <c r="E1473" s="30" t="s">
        <v>14456</v>
      </c>
      <c r="F1473" s="30" t="s">
        <v>13645</v>
      </c>
      <c r="G1473" s="30" t="s">
        <v>16810</v>
      </c>
      <c r="H1473" s="30" t="s">
        <v>16811</v>
      </c>
    </row>
    <row r="1474" ht="76.5">
      <c r="A1474" s="29">
        <v>1472</v>
      </c>
      <c r="B1474" s="30" t="s">
        <v>16620</v>
      </c>
      <c r="C1474" s="31" t="s">
        <v>11</v>
      </c>
      <c r="D1474" s="30" t="s">
        <v>16812</v>
      </c>
      <c r="E1474" s="30" t="s">
        <v>14456</v>
      </c>
      <c r="F1474" s="30" t="s">
        <v>13645</v>
      </c>
      <c r="G1474" s="30" t="s">
        <v>16813</v>
      </c>
      <c r="H1474" s="30" t="s">
        <v>16814</v>
      </c>
    </row>
    <row r="1475" ht="51">
      <c r="A1475" s="29">
        <v>1473</v>
      </c>
      <c r="B1475" s="30" t="s">
        <v>12559</v>
      </c>
      <c r="C1475" s="31" t="s">
        <v>11</v>
      </c>
      <c r="D1475" s="30" t="s">
        <v>16815</v>
      </c>
      <c r="E1475" s="30" t="s">
        <v>5408</v>
      </c>
      <c r="F1475" s="30" t="s">
        <v>12088</v>
      </c>
      <c r="G1475" s="30" t="s">
        <v>16816</v>
      </c>
      <c r="H1475" s="30" t="s">
        <v>16817</v>
      </c>
    </row>
    <row r="1476" ht="51">
      <c r="A1476" s="29">
        <v>1474</v>
      </c>
      <c r="B1476" s="30" t="s">
        <v>12559</v>
      </c>
      <c r="C1476" s="31" t="s">
        <v>11</v>
      </c>
      <c r="D1476" s="30" t="s">
        <v>16818</v>
      </c>
      <c r="E1476" s="30" t="s">
        <v>5408</v>
      </c>
      <c r="F1476" s="30" t="s">
        <v>12088</v>
      </c>
      <c r="G1476" s="30" t="s">
        <v>16819</v>
      </c>
      <c r="H1476" s="30" t="s">
        <v>16820</v>
      </c>
    </row>
    <row r="1477" ht="51">
      <c r="A1477" s="29">
        <v>1475</v>
      </c>
      <c r="B1477" s="30" t="s">
        <v>12559</v>
      </c>
      <c r="C1477" s="31" t="s">
        <v>11</v>
      </c>
      <c r="D1477" s="30" t="s">
        <v>16821</v>
      </c>
      <c r="E1477" s="30" t="s">
        <v>5408</v>
      </c>
      <c r="F1477" s="30" t="s">
        <v>12088</v>
      </c>
      <c r="G1477" s="30" t="s">
        <v>16822</v>
      </c>
      <c r="H1477" s="30" t="s">
        <v>16823</v>
      </c>
    </row>
    <row r="1478" ht="51">
      <c r="A1478" s="29">
        <v>1476</v>
      </c>
      <c r="B1478" s="30" t="s">
        <v>12559</v>
      </c>
      <c r="C1478" s="31" t="s">
        <v>11</v>
      </c>
      <c r="D1478" s="30" t="s">
        <v>16824</v>
      </c>
      <c r="E1478" s="30" t="s">
        <v>5408</v>
      </c>
      <c r="F1478" s="30" t="s">
        <v>12088</v>
      </c>
      <c r="G1478" s="30" t="s">
        <v>16825</v>
      </c>
      <c r="H1478" s="30" t="s">
        <v>16826</v>
      </c>
    </row>
    <row r="1479" ht="63.75">
      <c r="A1479" s="29">
        <v>1477</v>
      </c>
      <c r="B1479" s="30" t="s">
        <v>16827</v>
      </c>
      <c r="C1479" s="31" t="s">
        <v>11</v>
      </c>
      <c r="D1479" s="30" t="s">
        <v>16828</v>
      </c>
      <c r="E1479" s="30" t="s">
        <v>13022</v>
      </c>
      <c r="F1479" s="30" t="s">
        <v>13899</v>
      </c>
      <c r="G1479" s="30" t="s">
        <v>16829</v>
      </c>
      <c r="H1479" s="30" t="s">
        <v>16830</v>
      </c>
    </row>
    <row r="1480" ht="63.75">
      <c r="A1480" s="29">
        <v>1478</v>
      </c>
      <c r="B1480" s="30" t="s">
        <v>16831</v>
      </c>
      <c r="C1480" s="31" t="s">
        <v>11</v>
      </c>
      <c r="D1480" s="30" t="s">
        <v>16832</v>
      </c>
      <c r="E1480" s="30" t="s">
        <v>13022</v>
      </c>
      <c r="F1480" s="30" t="s">
        <v>12691</v>
      </c>
      <c r="G1480" s="30" t="s">
        <v>16833</v>
      </c>
      <c r="H1480" s="30" t="s">
        <v>16834</v>
      </c>
    </row>
    <row r="1481" ht="63.75">
      <c r="A1481" s="29">
        <v>1479</v>
      </c>
      <c r="B1481" s="30" t="s">
        <v>16827</v>
      </c>
      <c r="C1481" s="31" t="s">
        <v>11</v>
      </c>
      <c r="D1481" s="30" t="s">
        <v>16835</v>
      </c>
      <c r="E1481" s="30" t="s">
        <v>13022</v>
      </c>
      <c r="F1481" s="30" t="s">
        <v>13899</v>
      </c>
      <c r="G1481" s="30" t="s">
        <v>16836</v>
      </c>
      <c r="H1481" s="30" t="s">
        <v>16837</v>
      </c>
    </row>
    <row r="1482" ht="25.5">
      <c r="A1482" s="29">
        <v>1480</v>
      </c>
      <c r="B1482" s="30" t="s">
        <v>16838</v>
      </c>
      <c r="C1482" s="31" t="s">
        <v>11</v>
      </c>
      <c r="D1482" s="30" t="s">
        <v>16839</v>
      </c>
      <c r="E1482" s="30" t="s">
        <v>7126</v>
      </c>
      <c r="F1482" s="30" t="s">
        <v>12691</v>
      </c>
      <c r="G1482" s="30" t="s">
        <v>16840</v>
      </c>
      <c r="H1482" s="30" t="s">
        <v>16841</v>
      </c>
    </row>
    <row r="1483" ht="25.5">
      <c r="A1483" s="29">
        <v>1481</v>
      </c>
      <c r="B1483" s="30" t="s">
        <v>16842</v>
      </c>
      <c r="C1483" s="31" t="s">
        <v>74</v>
      </c>
      <c r="D1483" s="30" t="s">
        <v>16843</v>
      </c>
      <c r="E1483" s="30" t="s">
        <v>7126</v>
      </c>
      <c r="F1483" s="30" t="s">
        <v>16844</v>
      </c>
      <c r="G1483" s="30" t="s">
        <v>16845</v>
      </c>
      <c r="H1483" s="30" t="s">
        <v>16846</v>
      </c>
    </row>
    <row r="1484" ht="25.5">
      <c r="A1484" s="29">
        <v>1482</v>
      </c>
      <c r="B1484" s="30" t="s">
        <v>16847</v>
      </c>
      <c r="C1484" s="31" t="s">
        <v>11</v>
      </c>
      <c r="D1484" s="30" t="s">
        <v>16848</v>
      </c>
      <c r="E1484" s="30" t="s">
        <v>7126</v>
      </c>
      <c r="F1484" s="30" t="s">
        <v>12691</v>
      </c>
      <c r="G1484" s="30" t="s">
        <v>16849</v>
      </c>
      <c r="H1484" s="30" t="s">
        <v>16850</v>
      </c>
    </row>
    <row r="1485" ht="63.75">
      <c r="A1485" s="29">
        <v>1483</v>
      </c>
      <c r="B1485" s="30" t="s">
        <v>16620</v>
      </c>
      <c r="C1485" s="31" t="s">
        <v>11</v>
      </c>
      <c r="D1485" s="30" t="s">
        <v>16851</v>
      </c>
      <c r="E1485" s="30" t="s">
        <v>5408</v>
      </c>
      <c r="F1485" s="30" t="s">
        <v>12486</v>
      </c>
      <c r="G1485" s="30" t="s">
        <v>16852</v>
      </c>
      <c r="H1485" s="30" t="s">
        <v>16853</v>
      </c>
    </row>
    <row r="1486" ht="63.75">
      <c r="A1486" s="29">
        <v>1484</v>
      </c>
      <c r="B1486" s="30" t="s">
        <v>16620</v>
      </c>
      <c r="C1486" s="31" t="s">
        <v>11</v>
      </c>
      <c r="D1486" s="30" t="s">
        <v>16854</v>
      </c>
      <c r="E1486" s="30" t="s">
        <v>5408</v>
      </c>
      <c r="F1486" s="30" t="s">
        <v>12486</v>
      </c>
      <c r="G1486" s="30" t="s">
        <v>16855</v>
      </c>
      <c r="H1486" s="30" t="s">
        <v>16856</v>
      </c>
    </row>
    <row r="1487" ht="63.75">
      <c r="A1487" s="29">
        <v>1485</v>
      </c>
      <c r="B1487" s="30" t="s">
        <v>16827</v>
      </c>
      <c r="C1487" s="31" t="s">
        <v>11</v>
      </c>
      <c r="D1487" s="30" t="s">
        <v>16857</v>
      </c>
      <c r="E1487" s="30" t="s">
        <v>13022</v>
      </c>
      <c r="F1487" s="30" t="s">
        <v>13899</v>
      </c>
      <c r="G1487" s="30" t="s">
        <v>16858</v>
      </c>
      <c r="H1487" s="30" t="s">
        <v>16859</v>
      </c>
    </row>
    <row r="1488" ht="51">
      <c r="A1488" s="29">
        <v>1486</v>
      </c>
      <c r="B1488" s="30" t="s">
        <v>16827</v>
      </c>
      <c r="C1488" s="31" t="s">
        <v>11</v>
      </c>
      <c r="D1488" s="30" t="s">
        <v>16860</v>
      </c>
      <c r="E1488" s="30" t="s">
        <v>13022</v>
      </c>
      <c r="F1488" s="30" t="s">
        <v>13899</v>
      </c>
      <c r="G1488" s="30" t="s">
        <v>16861</v>
      </c>
      <c r="H1488" s="30" t="s">
        <v>16862</v>
      </c>
    </row>
    <row r="1489" ht="38.25">
      <c r="A1489" s="29">
        <v>1487</v>
      </c>
      <c r="B1489" s="30" t="s">
        <v>16863</v>
      </c>
      <c r="C1489" s="31" t="s">
        <v>11</v>
      </c>
      <c r="D1489" s="30" t="s">
        <v>16864</v>
      </c>
      <c r="E1489" s="30" t="s">
        <v>13574</v>
      </c>
      <c r="F1489" s="30" t="s">
        <v>13575</v>
      </c>
      <c r="G1489" s="30" t="s">
        <v>16865</v>
      </c>
      <c r="H1489" s="30" t="s">
        <v>16866</v>
      </c>
    </row>
    <row r="1490" ht="51">
      <c r="A1490" s="29">
        <v>1488</v>
      </c>
      <c r="B1490" s="30" t="s">
        <v>12209</v>
      </c>
      <c r="C1490" s="31" t="s">
        <v>11</v>
      </c>
      <c r="D1490" s="30" t="s">
        <v>16867</v>
      </c>
      <c r="E1490" s="30" t="s">
        <v>16416</v>
      </c>
      <c r="F1490" s="30" t="s">
        <v>12474</v>
      </c>
      <c r="G1490" s="30" t="s">
        <v>16868</v>
      </c>
      <c r="H1490" s="30" t="s">
        <v>16869</v>
      </c>
    </row>
    <row r="1491" ht="51">
      <c r="A1491" s="29">
        <v>1489</v>
      </c>
      <c r="B1491" s="30" t="s">
        <v>12209</v>
      </c>
      <c r="C1491" s="31" t="s">
        <v>11</v>
      </c>
      <c r="D1491" s="30" t="s">
        <v>16870</v>
      </c>
      <c r="E1491" s="30" t="s">
        <v>16416</v>
      </c>
      <c r="F1491" s="30" t="s">
        <v>12474</v>
      </c>
      <c r="G1491" s="30" t="s">
        <v>16871</v>
      </c>
      <c r="H1491" s="30" t="s">
        <v>16872</v>
      </c>
    </row>
    <row r="1492" ht="51">
      <c r="A1492" s="29">
        <v>1490</v>
      </c>
      <c r="B1492" s="30" t="s">
        <v>12209</v>
      </c>
      <c r="C1492" s="31" t="s">
        <v>11</v>
      </c>
      <c r="D1492" s="30" t="s">
        <v>16873</v>
      </c>
      <c r="E1492" s="30" t="s">
        <v>16416</v>
      </c>
      <c r="F1492" s="30" t="s">
        <v>12534</v>
      </c>
      <c r="G1492" s="30" t="s">
        <v>16874</v>
      </c>
      <c r="H1492" s="30" t="s">
        <v>16875</v>
      </c>
    </row>
    <row r="1493" ht="51">
      <c r="A1493" s="29">
        <v>1491</v>
      </c>
      <c r="B1493" s="30" t="s">
        <v>12209</v>
      </c>
      <c r="C1493" s="31" t="s">
        <v>11</v>
      </c>
      <c r="D1493" s="30" t="s">
        <v>16876</v>
      </c>
      <c r="E1493" s="30" t="s">
        <v>16416</v>
      </c>
      <c r="F1493" s="30" t="s">
        <v>12534</v>
      </c>
      <c r="G1493" s="30" t="s">
        <v>16877</v>
      </c>
      <c r="H1493" s="30" t="s">
        <v>16878</v>
      </c>
    </row>
    <row r="1494" ht="51">
      <c r="A1494" s="29">
        <v>1492</v>
      </c>
      <c r="B1494" s="30" t="s">
        <v>12209</v>
      </c>
      <c r="C1494" s="31" t="s">
        <v>11</v>
      </c>
      <c r="D1494" s="30" t="s">
        <v>16879</v>
      </c>
      <c r="E1494" s="30" t="s">
        <v>16416</v>
      </c>
      <c r="F1494" s="30" t="s">
        <v>12534</v>
      </c>
      <c r="G1494" s="30" t="s">
        <v>16880</v>
      </c>
      <c r="H1494" s="30" t="s">
        <v>16881</v>
      </c>
    </row>
    <row r="1495" ht="51">
      <c r="A1495" s="29">
        <v>1493</v>
      </c>
      <c r="B1495" s="30" t="s">
        <v>12209</v>
      </c>
      <c r="C1495" s="31" t="s">
        <v>11</v>
      </c>
      <c r="D1495" s="30" t="s">
        <v>16882</v>
      </c>
      <c r="E1495" s="30" t="s">
        <v>16416</v>
      </c>
      <c r="F1495" s="30" t="s">
        <v>12534</v>
      </c>
      <c r="G1495" s="30" t="s">
        <v>16883</v>
      </c>
      <c r="H1495" s="30" t="s">
        <v>16884</v>
      </c>
    </row>
    <row r="1496" ht="51">
      <c r="A1496" s="29">
        <v>1494</v>
      </c>
      <c r="B1496" s="30" t="s">
        <v>12209</v>
      </c>
      <c r="C1496" s="31" t="s">
        <v>11</v>
      </c>
      <c r="D1496" s="30" t="s">
        <v>16885</v>
      </c>
      <c r="E1496" s="30" t="s">
        <v>16416</v>
      </c>
      <c r="F1496" s="30" t="s">
        <v>12534</v>
      </c>
      <c r="G1496" s="30" t="s">
        <v>16886</v>
      </c>
      <c r="H1496" s="30" t="s">
        <v>16887</v>
      </c>
    </row>
    <row r="1497" ht="51">
      <c r="A1497" s="29">
        <v>1495</v>
      </c>
      <c r="B1497" s="30" t="s">
        <v>12209</v>
      </c>
      <c r="C1497" s="31" t="s">
        <v>11</v>
      </c>
      <c r="D1497" s="30" t="s">
        <v>16888</v>
      </c>
      <c r="E1497" s="30" t="s">
        <v>16416</v>
      </c>
      <c r="F1497" s="30" t="s">
        <v>12534</v>
      </c>
      <c r="G1497" s="30" t="s">
        <v>16889</v>
      </c>
      <c r="H1497" s="30" t="s">
        <v>16890</v>
      </c>
    </row>
    <row r="1498" ht="51">
      <c r="A1498" s="29">
        <v>1496</v>
      </c>
      <c r="B1498" s="30" t="s">
        <v>12209</v>
      </c>
      <c r="C1498" s="31" t="s">
        <v>11</v>
      </c>
      <c r="D1498" s="30" t="s">
        <v>16891</v>
      </c>
      <c r="E1498" s="30" t="s">
        <v>16416</v>
      </c>
      <c r="F1498" s="30" t="s">
        <v>12534</v>
      </c>
      <c r="G1498" s="30" t="s">
        <v>16892</v>
      </c>
      <c r="H1498" s="30" t="s">
        <v>16893</v>
      </c>
    </row>
    <row r="1499" ht="51">
      <c r="A1499" s="29">
        <v>1497</v>
      </c>
      <c r="B1499" s="30" t="s">
        <v>12209</v>
      </c>
      <c r="C1499" s="31" t="s">
        <v>11</v>
      </c>
      <c r="D1499" s="30" t="s">
        <v>16894</v>
      </c>
      <c r="E1499" s="30" t="s">
        <v>16416</v>
      </c>
      <c r="F1499" s="30" t="s">
        <v>12534</v>
      </c>
      <c r="G1499" s="30" t="s">
        <v>16895</v>
      </c>
      <c r="H1499" s="30" t="s">
        <v>16896</v>
      </c>
    </row>
    <row r="1500" ht="51">
      <c r="A1500" s="29">
        <v>1498</v>
      </c>
      <c r="B1500" s="30" t="s">
        <v>12209</v>
      </c>
      <c r="C1500" s="31" t="s">
        <v>11</v>
      </c>
      <c r="D1500" s="30" t="s">
        <v>16897</v>
      </c>
      <c r="E1500" s="30" t="s">
        <v>16416</v>
      </c>
      <c r="F1500" s="30" t="s">
        <v>12534</v>
      </c>
      <c r="G1500" s="30" t="s">
        <v>16898</v>
      </c>
      <c r="H1500" s="30" t="s">
        <v>16899</v>
      </c>
    </row>
    <row r="1501" ht="63.75">
      <c r="A1501" s="29">
        <v>1499</v>
      </c>
      <c r="B1501" s="30" t="s">
        <v>12209</v>
      </c>
      <c r="C1501" s="31" t="s">
        <v>11</v>
      </c>
      <c r="D1501" s="30" t="s">
        <v>16900</v>
      </c>
      <c r="E1501" s="30" t="s">
        <v>16901</v>
      </c>
      <c r="F1501" s="30" t="s">
        <v>16902</v>
      </c>
      <c r="G1501" s="30" t="s">
        <v>16903</v>
      </c>
      <c r="H1501" s="30" t="s">
        <v>16904</v>
      </c>
    </row>
    <row r="1502" ht="51">
      <c r="A1502" s="29">
        <v>1500</v>
      </c>
      <c r="B1502" s="30" t="s">
        <v>12209</v>
      </c>
      <c r="C1502" s="31" t="s">
        <v>11</v>
      </c>
      <c r="D1502" s="30" t="s">
        <v>16905</v>
      </c>
      <c r="E1502" s="30" t="s">
        <v>16416</v>
      </c>
      <c r="F1502" s="30" t="s">
        <v>12474</v>
      </c>
      <c r="G1502" s="30" t="s">
        <v>16906</v>
      </c>
      <c r="H1502" s="30" t="s">
        <v>16907</v>
      </c>
    </row>
    <row r="1503" ht="51">
      <c r="A1503" s="29">
        <v>1501</v>
      </c>
      <c r="B1503" s="30" t="s">
        <v>12209</v>
      </c>
      <c r="C1503" s="31" t="s">
        <v>11</v>
      </c>
      <c r="D1503" s="30" t="s">
        <v>16908</v>
      </c>
      <c r="E1503" s="30" t="s">
        <v>16416</v>
      </c>
      <c r="F1503" s="30" t="s">
        <v>12474</v>
      </c>
      <c r="G1503" s="30" t="s">
        <v>16909</v>
      </c>
      <c r="H1503" s="30" t="s">
        <v>16910</v>
      </c>
    </row>
    <row r="1504" ht="51">
      <c r="A1504" s="29">
        <v>1502</v>
      </c>
      <c r="B1504" s="30" t="s">
        <v>12209</v>
      </c>
      <c r="C1504" s="31" t="s">
        <v>11</v>
      </c>
      <c r="D1504" s="30" t="s">
        <v>16911</v>
      </c>
      <c r="E1504" s="30" t="s">
        <v>16416</v>
      </c>
      <c r="F1504" s="30" t="s">
        <v>12534</v>
      </c>
      <c r="G1504" s="30" t="s">
        <v>16912</v>
      </c>
      <c r="H1504" s="30" t="s">
        <v>16913</v>
      </c>
    </row>
    <row r="1505" ht="70.5" customHeight="1">
      <c r="A1505" s="29">
        <v>1503</v>
      </c>
      <c r="B1505" s="30" t="s">
        <v>12209</v>
      </c>
      <c r="C1505" s="31" t="s">
        <v>11</v>
      </c>
      <c r="D1505" s="30" t="s">
        <v>16914</v>
      </c>
      <c r="E1505" s="30" t="s">
        <v>16416</v>
      </c>
      <c r="F1505" s="30" t="s">
        <v>12474</v>
      </c>
      <c r="G1505" s="30" t="s">
        <v>16915</v>
      </c>
      <c r="H1505" s="30" t="s">
        <v>16916</v>
      </c>
    </row>
    <row r="1506" ht="51">
      <c r="A1506" s="29">
        <v>1504</v>
      </c>
      <c r="B1506" s="30" t="s">
        <v>12209</v>
      </c>
      <c r="C1506" s="31" t="s">
        <v>11</v>
      </c>
      <c r="D1506" s="30" t="s">
        <v>16917</v>
      </c>
      <c r="E1506" s="30" t="s">
        <v>16416</v>
      </c>
      <c r="F1506" s="30" t="s">
        <v>12474</v>
      </c>
      <c r="G1506" s="30" t="s">
        <v>16918</v>
      </c>
      <c r="H1506" s="30" t="s">
        <v>16919</v>
      </c>
    </row>
    <row r="1507" ht="51">
      <c r="A1507" s="29">
        <v>1505</v>
      </c>
      <c r="B1507" s="30" t="s">
        <v>12209</v>
      </c>
      <c r="C1507" s="31" t="s">
        <v>11</v>
      </c>
      <c r="D1507" s="30" t="s">
        <v>16920</v>
      </c>
      <c r="E1507" s="30" t="s">
        <v>16416</v>
      </c>
      <c r="F1507" s="30" t="s">
        <v>12474</v>
      </c>
      <c r="G1507" s="30" t="s">
        <v>16921</v>
      </c>
      <c r="H1507" s="30" t="s">
        <v>16922</v>
      </c>
    </row>
    <row r="1508" ht="51">
      <c r="A1508" s="29">
        <v>1506</v>
      </c>
      <c r="B1508" s="30" t="s">
        <v>12209</v>
      </c>
      <c r="C1508" s="31" t="s">
        <v>11</v>
      </c>
      <c r="D1508" s="30" t="s">
        <v>16923</v>
      </c>
      <c r="E1508" s="30" t="s">
        <v>16416</v>
      </c>
      <c r="F1508" s="30" t="s">
        <v>12474</v>
      </c>
      <c r="G1508" s="30" t="s">
        <v>16924</v>
      </c>
      <c r="H1508" s="30" t="s">
        <v>16925</v>
      </c>
    </row>
    <row r="1509" ht="51">
      <c r="A1509" s="29">
        <v>1507</v>
      </c>
      <c r="B1509" s="30" t="s">
        <v>12209</v>
      </c>
      <c r="C1509" s="31" t="s">
        <v>11</v>
      </c>
      <c r="D1509" s="30" t="s">
        <v>16926</v>
      </c>
      <c r="E1509" s="30" t="s">
        <v>16416</v>
      </c>
      <c r="F1509" s="30" t="s">
        <v>12474</v>
      </c>
      <c r="G1509" s="30" t="s">
        <v>16927</v>
      </c>
      <c r="H1509" s="30" t="s">
        <v>16928</v>
      </c>
    </row>
    <row r="1510" ht="51">
      <c r="A1510" s="29">
        <v>1508</v>
      </c>
      <c r="B1510" s="30" t="s">
        <v>12209</v>
      </c>
      <c r="C1510" s="31" t="s">
        <v>11</v>
      </c>
      <c r="D1510" s="30" t="s">
        <v>16929</v>
      </c>
      <c r="E1510" s="30" t="s">
        <v>16416</v>
      </c>
      <c r="F1510" s="30" t="s">
        <v>12474</v>
      </c>
      <c r="G1510" s="30" t="s">
        <v>16930</v>
      </c>
      <c r="H1510" s="30" t="s">
        <v>16931</v>
      </c>
    </row>
    <row r="1511" ht="51">
      <c r="A1511" s="29">
        <v>1509</v>
      </c>
      <c r="B1511" s="30" t="s">
        <v>12209</v>
      </c>
      <c r="C1511" s="31" t="s">
        <v>11</v>
      </c>
      <c r="D1511" s="30" t="s">
        <v>16932</v>
      </c>
      <c r="E1511" s="30" t="s">
        <v>16416</v>
      </c>
      <c r="F1511" s="30" t="s">
        <v>12474</v>
      </c>
      <c r="G1511" s="30" t="s">
        <v>16933</v>
      </c>
      <c r="H1511" s="30" t="s">
        <v>16934</v>
      </c>
    </row>
    <row r="1512" ht="51">
      <c r="A1512" s="29">
        <v>1510</v>
      </c>
      <c r="B1512" s="30" t="s">
        <v>12209</v>
      </c>
      <c r="C1512" s="31" t="s">
        <v>11</v>
      </c>
      <c r="D1512" s="30" t="s">
        <v>16935</v>
      </c>
      <c r="E1512" s="30" t="s">
        <v>16416</v>
      </c>
      <c r="F1512" s="30" t="s">
        <v>12474</v>
      </c>
      <c r="G1512" s="30" t="s">
        <v>16936</v>
      </c>
      <c r="H1512" s="30" t="s">
        <v>16937</v>
      </c>
    </row>
    <row r="1513" ht="51">
      <c r="A1513" s="29">
        <v>1511</v>
      </c>
      <c r="B1513" s="30" t="s">
        <v>12209</v>
      </c>
      <c r="C1513" s="31" t="s">
        <v>11</v>
      </c>
      <c r="D1513" s="30" t="s">
        <v>16938</v>
      </c>
      <c r="E1513" s="30" t="s">
        <v>16416</v>
      </c>
      <c r="F1513" s="30" t="s">
        <v>12474</v>
      </c>
      <c r="G1513" s="30" t="s">
        <v>16939</v>
      </c>
      <c r="H1513" s="30" t="s">
        <v>16940</v>
      </c>
    </row>
    <row r="1514" ht="51">
      <c r="A1514" s="29">
        <v>1512</v>
      </c>
      <c r="B1514" s="30" t="s">
        <v>12209</v>
      </c>
      <c r="C1514" s="31" t="s">
        <v>11</v>
      </c>
      <c r="D1514" s="30" t="s">
        <v>16941</v>
      </c>
      <c r="E1514" s="30" t="s">
        <v>16416</v>
      </c>
      <c r="F1514" s="30" t="s">
        <v>12474</v>
      </c>
      <c r="G1514" s="30" t="s">
        <v>16942</v>
      </c>
      <c r="H1514" s="30" t="s">
        <v>16943</v>
      </c>
    </row>
    <row r="1515" ht="63.75">
      <c r="A1515" s="29">
        <v>1513</v>
      </c>
      <c r="B1515" s="30" t="s">
        <v>12531</v>
      </c>
      <c r="C1515" s="31" t="s">
        <v>11</v>
      </c>
      <c r="D1515" s="30" t="s">
        <v>16944</v>
      </c>
      <c r="E1515" s="30" t="s">
        <v>16683</v>
      </c>
      <c r="F1515" s="30" t="s">
        <v>16684</v>
      </c>
      <c r="G1515" s="30" t="s">
        <v>16945</v>
      </c>
      <c r="H1515" s="30" t="s">
        <v>16946</v>
      </c>
    </row>
    <row r="1516" ht="89.25">
      <c r="A1516" s="29">
        <v>1514</v>
      </c>
      <c r="B1516" s="30" t="s">
        <v>12080</v>
      </c>
      <c r="C1516" s="31" t="s">
        <v>11</v>
      </c>
      <c r="D1516" s="30" t="s">
        <v>16947</v>
      </c>
      <c r="E1516" s="30" t="s">
        <v>12511</v>
      </c>
      <c r="F1516" s="30" t="s">
        <v>12278</v>
      </c>
      <c r="G1516" s="30" t="s">
        <v>16948</v>
      </c>
      <c r="H1516" s="30" t="s">
        <v>16949</v>
      </c>
    </row>
    <row r="1517" ht="89.25">
      <c r="A1517" s="29">
        <v>1515</v>
      </c>
      <c r="B1517" s="30" t="s">
        <v>12080</v>
      </c>
      <c r="C1517" s="31" t="s">
        <v>11</v>
      </c>
      <c r="D1517" s="30" t="s">
        <v>16950</v>
      </c>
      <c r="E1517" s="30" t="s">
        <v>12511</v>
      </c>
      <c r="F1517" s="30" t="s">
        <v>12278</v>
      </c>
      <c r="G1517" s="30" t="s">
        <v>16951</v>
      </c>
      <c r="H1517" s="30" t="s">
        <v>16952</v>
      </c>
    </row>
    <row r="1518" ht="89.25">
      <c r="A1518" s="29">
        <v>1516</v>
      </c>
      <c r="B1518" s="30" t="s">
        <v>12080</v>
      </c>
      <c r="C1518" s="31" t="s">
        <v>11</v>
      </c>
      <c r="D1518" s="30" t="s">
        <v>16953</v>
      </c>
      <c r="E1518" s="30" t="s">
        <v>12511</v>
      </c>
      <c r="F1518" s="30" t="s">
        <v>12278</v>
      </c>
      <c r="G1518" s="30" t="s">
        <v>16954</v>
      </c>
      <c r="H1518" s="30" t="s">
        <v>16955</v>
      </c>
    </row>
    <row r="1519" ht="76.5">
      <c r="A1519" s="29">
        <v>1517</v>
      </c>
      <c r="B1519" s="30" t="s">
        <v>12080</v>
      </c>
      <c r="C1519" s="31" t="s">
        <v>11</v>
      </c>
      <c r="D1519" s="30" t="s">
        <v>16956</v>
      </c>
      <c r="E1519" s="30" t="s">
        <v>12511</v>
      </c>
      <c r="F1519" s="30" t="s">
        <v>12278</v>
      </c>
      <c r="G1519" s="30" t="s">
        <v>16957</v>
      </c>
      <c r="H1519" s="30" t="s">
        <v>16958</v>
      </c>
    </row>
    <row r="1520" ht="76.5">
      <c r="A1520" s="29">
        <v>1518</v>
      </c>
      <c r="B1520" s="30" t="s">
        <v>12080</v>
      </c>
      <c r="C1520" s="31" t="s">
        <v>11</v>
      </c>
      <c r="D1520" s="30" t="s">
        <v>16959</v>
      </c>
      <c r="E1520" s="30" t="s">
        <v>12511</v>
      </c>
      <c r="F1520" s="30" t="s">
        <v>12278</v>
      </c>
      <c r="G1520" s="30" t="s">
        <v>16960</v>
      </c>
      <c r="H1520" s="30" t="s">
        <v>16961</v>
      </c>
    </row>
    <row r="1521" ht="76.5">
      <c r="A1521" s="29">
        <v>1519</v>
      </c>
      <c r="B1521" s="30" t="s">
        <v>12080</v>
      </c>
      <c r="C1521" s="31" t="s">
        <v>11</v>
      </c>
      <c r="D1521" s="30" t="s">
        <v>16962</v>
      </c>
      <c r="E1521" s="30" t="s">
        <v>14456</v>
      </c>
      <c r="F1521" s="30" t="s">
        <v>12364</v>
      </c>
      <c r="G1521" s="30" t="s">
        <v>16963</v>
      </c>
      <c r="H1521" s="30" t="s">
        <v>16964</v>
      </c>
    </row>
    <row r="1522" ht="76.5">
      <c r="A1522" s="29">
        <v>1520</v>
      </c>
      <c r="B1522" s="30" t="s">
        <v>12080</v>
      </c>
      <c r="C1522" s="31" t="s">
        <v>11</v>
      </c>
      <c r="D1522" s="30" t="s">
        <v>16965</v>
      </c>
      <c r="E1522" s="30" t="s">
        <v>14456</v>
      </c>
      <c r="F1522" s="30" t="s">
        <v>12364</v>
      </c>
      <c r="G1522" s="30" t="s">
        <v>16966</v>
      </c>
      <c r="H1522" s="30" t="s">
        <v>16967</v>
      </c>
    </row>
    <row r="1523" ht="76.5">
      <c r="A1523" s="29">
        <v>1521</v>
      </c>
      <c r="B1523" s="30" t="s">
        <v>12080</v>
      </c>
      <c r="C1523" s="31" t="s">
        <v>11</v>
      </c>
      <c r="D1523" s="30" t="s">
        <v>16968</v>
      </c>
      <c r="E1523" s="30" t="s">
        <v>14456</v>
      </c>
      <c r="F1523" s="30" t="s">
        <v>12364</v>
      </c>
      <c r="G1523" s="30" t="s">
        <v>16969</v>
      </c>
      <c r="H1523" s="30" t="s">
        <v>16970</v>
      </c>
    </row>
    <row r="1524" ht="76.5">
      <c r="A1524" s="29">
        <v>1522</v>
      </c>
      <c r="B1524" s="30" t="s">
        <v>12080</v>
      </c>
      <c r="C1524" s="31" t="s">
        <v>11</v>
      </c>
      <c r="D1524" s="30" t="s">
        <v>16971</v>
      </c>
      <c r="E1524" s="30" t="s">
        <v>12511</v>
      </c>
      <c r="F1524" s="30" t="s">
        <v>12278</v>
      </c>
      <c r="G1524" s="30" t="s">
        <v>16972</v>
      </c>
      <c r="H1524" s="30" t="s">
        <v>16973</v>
      </c>
    </row>
    <row r="1525" ht="56.25" customHeight="1">
      <c r="A1525" s="29">
        <v>1523</v>
      </c>
      <c r="B1525" s="30" t="s">
        <v>12080</v>
      </c>
      <c r="C1525" s="31" t="s">
        <v>11</v>
      </c>
      <c r="D1525" s="30" t="s">
        <v>16974</v>
      </c>
      <c r="E1525" s="30" t="s">
        <v>14456</v>
      </c>
      <c r="F1525" s="30" t="s">
        <v>12364</v>
      </c>
      <c r="G1525" s="30" t="s">
        <v>16975</v>
      </c>
      <c r="H1525" s="30" t="s">
        <v>16976</v>
      </c>
    </row>
    <row r="1526" ht="75" customHeight="1">
      <c r="A1526" s="29">
        <v>1524</v>
      </c>
      <c r="B1526" s="30" t="s">
        <v>12080</v>
      </c>
      <c r="C1526" s="31" t="s">
        <v>11</v>
      </c>
      <c r="D1526" s="30" t="s">
        <v>16977</v>
      </c>
      <c r="E1526" s="30" t="s">
        <v>12511</v>
      </c>
      <c r="F1526" s="30" t="s">
        <v>12278</v>
      </c>
      <c r="G1526" s="30" t="s">
        <v>16978</v>
      </c>
      <c r="H1526" s="30" t="s">
        <v>16979</v>
      </c>
    </row>
    <row r="1527" ht="76.5">
      <c r="A1527" s="29">
        <v>1525</v>
      </c>
      <c r="B1527" s="30" t="s">
        <v>12080</v>
      </c>
      <c r="C1527" s="31" t="s">
        <v>11</v>
      </c>
      <c r="D1527" s="30" t="s">
        <v>16980</v>
      </c>
      <c r="E1527" s="30" t="s">
        <v>14456</v>
      </c>
      <c r="F1527" s="30" t="s">
        <v>12364</v>
      </c>
      <c r="G1527" s="30" t="s">
        <v>16981</v>
      </c>
      <c r="H1527" s="30" t="s">
        <v>16982</v>
      </c>
    </row>
    <row r="1528" ht="76.5">
      <c r="A1528" s="29">
        <v>1526</v>
      </c>
      <c r="B1528" s="30" t="s">
        <v>12080</v>
      </c>
      <c r="C1528" s="31" t="s">
        <v>11</v>
      </c>
      <c r="D1528" s="30" t="s">
        <v>16983</v>
      </c>
      <c r="E1528" s="30" t="s">
        <v>14456</v>
      </c>
      <c r="F1528" s="30" t="s">
        <v>12364</v>
      </c>
      <c r="G1528" s="30" t="s">
        <v>16984</v>
      </c>
      <c r="H1528" s="30" t="s">
        <v>16985</v>
      </c>
    </row>
    <row r="1529" ht="52.5" customHeight="1">
      <c r="A1529" s="29">
        <v>1527</v>
      </c>
      <c r="B1529" s="30" t="s">
        <v>12080</v>
      </c>
      <c r="C1529" s="31" t="s">
        <v>11</v>
      </c>
      <c r="D1529" s="30" t="s">
        <v>16986</v>
      </c>
      <c r="E1529" s="30" t="s">
        <v>14456</v>
      </c>
      <c r="F1529" s="30" t="s">
        <v>12364</v>
      </c>
      <c r="G1529" s="30" t="s">
        <v>16987</v>
      </c>
      <c r="H1529" s="30" t="s">
        <v>16988</v>
      </c>
    </row>
    <row r="1530" ht="48.75" customHeight="1">
      <c r="A1530" s="29">
        <v>1528</v>
      </c>
      <c r="B1530" s="30" t="s">
        <v>15154</v>
      </c>
      <c r="C1530" s="31" t="s">
        <v>11</v>
      </c>
      <c r="D1530" s="30" t="s">
        <v>16989</v>
      </c>
      <c r="E1530" s="30" t="s">
        <v>14456</v>
      </c>
      <c r="F1530" s="30" t="s">
        <v>13691</v>
      </c>
      <c r="G1530" s="30" t="s">
        <v>16990</v>
      </c>
      <c r="H1530" s="30" t="s">
        <v>16991</v>
      </c>
    </row>
    <row r="1531" ht="48" customHeight="1">
      <c r="A1531" s="29">
        <v>1529</v>
      </c>
      <c r="B1531" s="30" t="s">
        <v>15154</v>
      </c>
      <c r="C1531" s="31" t="s">
        <v>11</v>
      </c>
      <c r="D1531" s="30" t="s">
        <v>16992</v>
      </c>
      <c r="E1531" s="30" t="s">
        <v>14456</v>
      </c>
      <c r="F1531" s="30" t="s">
        <v>14036</v>
      </c>
      <c r="G1531" s="30" t="s">
        <v>16993</v>
      </c>
      <c r="H1531" s="30" t="s">
        <v>16994</v>
      </c>
    </row>
    <row r="1532" ht="76.5">
      <c r="A1532" s="29">
        <v>1530</v>
      </c>
      <c r="B1532" s="30" t="s">
        <v>15154</v>
      </c>
      <c r="C1532" s="31" t="s">
        <v>11</v>
      </c>
      <c r="D1532" s="30" t="s">
        <v>16995</v>
      </c>
      <c r="E1532" s="30" t="s">
        <v>14456</v>
      </c>
      <c r="F1532" s="30" t="s">
        <v>16996</v>
      </c>
      <c r="G1532" s="30" t="s">
        <v>16997</v>
      </c>
      <c r="H1532" s="30" t="s">
        <v>16998</v>
      </c>
    </row>
    <row r="1533" ht="63.75">
      <c r="A1533" s="29">
        <v>1531</v>
      </c>
      <c r="B1533" s="30" t="s">
        <v>15154</v>
      </c>
      <c r="C1533" s="31" t="s">
        <v>11</v>
      </c>
      <c r="D1533" s="30" t="s">
        <v>16999</v>
      </c>
      <c r="E1533" s="30" t="s">
        <v>14456</v>
      </c>
      <c r="F1533" s="30" t="s">
        <v>14036</v>
      </c>
      <c r="G1533" s="30" t="s">
        <v>17000</v>
      </c>
      <c r="H1533" s="30" t="s">
        <v>17001</v>
      </c>
    </row>
    <row r="1534" ht="76.5">
      <c r="A1534" s="29">
        <v>1532</v>
      </c>
      <c r="B1534" s="30" t="s">
        <v>15154</v>
      </c>
      <c r="C1534" s="31" t="s">
        <v>11</v>
      </c>
      <c r="D1534" s="30" t="s">
        <v>17002</v>
      </c>
      <c r="E1534" s="30" t="s">
        <v>14456</v>
      </c>
      <c r="F1534" s="30" t="s">
        <v>12364</v>
      </c>
      <c r="G1534" s="30" t="s">
        <v>17003</v>
      </c>
      <c r="H1534" s="30" t="s">
        <v>17004</v>
      </c>
    </row>
    <row r="1535" ht="76.5">
      <c r="A1535" s="29">
        <v>1533</v>
      </c>
      <c r="B1535" s="30" t="s">
        <v>15154</v>
      </c>
      <c r="C1535" s="31" t="s">
        <v>11</v>
      </c>
      <c r="D1535" s="30" t="s">
        <v>17005</v>
      </c>
      <c r="E1535" s="30" t="s">
        <v>14456</v>
      </c>
      <c r="F1535" s="30" t="s">
        <v>12364</v>
      </c>
      <c r="G1535" s="30" t="s">
        <v>17006</v>
      </c>
      <c r="H1535" s="30" t="s">
        <v>17007</v>
      </c>
    </row>
    <row r="1536" ht="76.5">
      <c r="A1536" s="29">
        <v>1534</v>
      </c>
      <c r="B1536" s="30" t="s">
        <v>15154</v>
      </c>
      <c r="C1536" s="31" t="s">
        <v>11</v>
      </c>
      <c r="D1536" s="30" t="s">
        <v>17008</v>
      </c>
      <c r="E1536" s="30" t="s">
        <v>14456</v>
      </c>
      <c r="F1536" s="30" t="s">
        <v>12364</v>
      </c>
      <c r="G1536" s="30" t="s">
        <v>17009</v>
      </c>
      <c r="H1536" s="30" t="s">
        <v>17010</v>
      </c>
    </row>
    <row r="1537" ht="63.75">
      <c r="A1537" s="29">
        <v>1535</v>
      </c>
      <c r="B1537" s="30" t="s">
        <v>12531</v>
      </c>
      <c r="C1537" s="31" t="s">
        <v>11</v>
      </c>
      <c r="D1537" s="30" t="s">
        <v>17011</v>
      </c>
      <c r="E1537" s="30" t="s">
        <v>17012</v>
      </c>
      <c r="F1537" s="30" t="s">
        <v>17013</v>
      </c>
      <c r="G1537" s="30" t="s">
        <v>17014</v>
      </c>
      <c r="H1537" s="30" t="s">
        <v>17015</v>
      </c>
    </row>
    <row r="1538" ht="76.5">
      <c r="A1538" s="29">
        <v>1536</v>
      </c>
      <c r="B1538" s="30" t="s">
        <v>15154</v>
      </c>
      <c r="C1538" s="31" t="s">
        <v>11</v>
      </c>
      <c r="D1538" s="30" t="s">
        <v>17016</v>
      </c>
      <c r="E1538" s="30" t="s">
        <v>14456</v>
      </c>
      <c r="F1538" s="30" t="s">
        <v>12364</v>
      </c>
      <c r="G1538" s="30" t="s">
        <v>17017</v>
      </c>
      <c r="H1538" s="30" t="s">
        <v>17018</v>
      </c>
    </row>
    <row r="1539" ht="51">
      <c r="A1539" s="29">
        <v>1537</v>
      </c>
      <c r="B1539" s="30" t="s">
        <v>12531</v>
      </c>
      <c r="C1539" s="31" t="s">
        <v>11</v>
      </c>
      <c r="D1539" s="30" t="s">
        <v>17019</v>
      </c>
      <c r="E1539" s="30" t="s">
        <v>17012</v>
      </c>
      <c r="F1539" s="30" t="s">
        <v>17013</v>
      </c>
      <c r="G1539" s="30" t="s">
        <v>17020</v>
      </c>
      <c r="H1539" s="30" t="s">
        <v>17021</v>
      </c>
    </row>
    <row r="1540" ht="63.75" customHeight="1">
      <c r="A1540" s="29">
        <v>1538</v>
      </c>
      <c r="B1540" s="30" t="s">
        <v>15154</v>
      </c>
      <c r="C1540" s="31" t="s">
        <v>11</v>
      </c>
      <c r="D1540" s="30" t="s">
        <v>17022</v>
      </c>
      <c r="E1540" s="30" t="s">
        <v>14456</v>
      </c>
      <c r="F1540" s="30" t="s">
        <v>12364</v>
      </c>
      <c r="G1540" s="30" t="s">
        <v>17023</v>
      </c>
      <c r="H1540" s="30" t="s">
        <v>17024</v>
      </c>
    </row>
    <row r="1541" ht="62.25" customHeight="1">
      <c r="A1541" s="29">
        <v>1539</v>
      </c>
      <c r="B1541" s="30" t="s">
        <v>15154</v>
      </c>
      <c r="C1541" s="31" t="s">
        <v>11</v>
      </c>
      <c r="D1541" s="30" t="s">
        <v>17025</v>
      </c>
      <c r="E1541" s="30" t="s">
        <v>14456</v>
      </c>
      <c r="F1541" s="30" t="s">
        <v>12364</v>
      </c>
      <c r="G1541" s="30" t="s">
        <v>17026</v>
      </c>
      <c r="H1541" s="30" t="s">
        <v>17027</v>
      </c>
    </row>
    <row r="1542" ht="67.5" customHeight="1">
      <c r="A1542" s="29">
        <v>1540</v>
      </c>
      <c r="B1542" s="30" t="s">
        <v>15154</v>
      </c>
      <c r="C1542" s="31" t="s">
        <v>11</v>
      </c>
      <c r="D1542" s="30" t="s">
        <v>17028</v>
      </c>
      <c r="E1542" s="30" t="s">
        <v>14456</v>
      </c>
      <c r="F1542" s="30" t="s">
        <v>12364</v>
      </c>
      <c r="G1542" s="30" t="s">
        <v>17029</v>
      </c>
      <c r="H1542" s="30" t="s">
        <v>17030</v>
      </c>
    </row>
    <row r="1543" ht="54.75" customHeight="1">
      <c r="A1543" s="29">
        <v>1541</v>
      </c>
      <c r="B1543" s="30" t="s">
        <v>15154</v>
      </c>
      <c r="C1543" s="31" t="s">
        <v>11</v>
      </c>
      <c r="D1543" s="30" t="s">
        <v>17031</v>
      </c>
      <c r="E1543" s="30" t="s">
        <v>14456</v>
      </c>
      <c r="F1543" s="30" t="s">
        <v>12364</v>
      </c>
      <c r="G1543" s="30" t="s">
        <v>17032</v>
      </c>
      <c r="H1543" s="30" t="s">
        <v>17033</v>
      </c>
    </row>
    <row r="1544" ht="60" customHeight="1">
      <c r="A1544" s="29">
        <v>1542</v>
      </c>
      <c r="B1544" s="30" t="s">
        <v>15154</v>
      </c>
      <c r="C1544" s="31" t="s">
        <v>74</v>
      </c>
      <c r="D1544" s="30" t="s">
        <v>17034</v>
      </c>
      <c r="E1544" s="30" t="s">
        <v>14456</v>
      </c>
      <c r="F1544" s="30" t="s">
        <v>15252</v>
      </c>
      <c r="G1544" s="30" t="s">
        <v>17035</v>
      </c>
      <c r="H1544" s="30" t="s">
        <v>17036</v>
      </c>
    </row>
    <row r="1545" ht="79.5" customHeight="1">
      <c r="A1545" s="29">
        <v>1543</v>
      </c>
      <c r="B1545" s="30" t="s">
        <v>15154</v>
      </c>
      <c r="C1545" s="31" t="s">
        <v>74</v>
      </c>
      <c r="D1545" s="30" t="s">
        <v>17037</v>
      </c>
      <c r="E1545" s="30" t="s">
        <v>14456</v>
      </c>
      <c r="F1545" s="30" t="s">
        <v>15252</v>
      </c>
      <c r="G1545" s="30" t="s">
        <v>17038</v>
      </c>
      <c r="H1545" s="30" t="s">
        <v>17039</v>
      </c>
    </row>
    <row r="1546" ht="54.75" customHeight="1">
      <c r="A1546" s="29">
        <v>1544</v>
      </c>
      <c r="B1546" s="30" t="s">
        <v>15154</v>
      </c>
      <c r="C1546" s="31" t="s">
        <v>11</v>
      </c>
      <c r="D1546" s="30" t="s">
        <v>17040</v>
      </c>
      <c r="E1546" s="30" t="s">
        <v>14456</v>
      </c>
      <c r="F1546" s="30" t="s">
        <v>12201</v>
      </c>
      <c r="G1546" s="30" t="s">
        <v>17041</v>
      </c>
      <c r="H1546" s="30" t="s">
        <v>17042</v>
      </c>
    </row>
    <row r="1547" ht="54.75" customHeight="1">
      <c r="A1547" s="29">
        <v>1545</v>
      </c>
      <c r="B1547" s="30" t="s">
        <v>15154</v>
      </c>
      <c r="C1547" s="31" t="s">
        <v>11</v>
      </c>
      <c r="D1547" s="30" t="s">
        <v>17043</v>
      </c>
      <c r="E1547" s="30" t="s">
        <v>14456</v>
      </c>
      <c r="F1547" s="30" t="s">
        <v>12201</v>
      </c>
      <c r="G1547" s="30" t="s">
        <v>17044</v>
      </c>
      <c r="H1547" s="30" t="s">
        <v>17045</v>
      </c>
    </row>
    <row r="1548" ht="63.75">
      <c r="A1548" s="29">
        <v>1546</v>
      </c>
      <c r="B1548" s="30" t="s">
        <v>15154</v>
      </c>
      <c r="C1548" s="31" t="s">
        <v>11</v>
      </c>
      <c r="D1548" s="30" t="s">
        <v>17046</v>
      </c>
      <c r="E1548" s="30" t="s">
        <v>14456</v>
      </c>
      <c r="F1548" s="30" t="s">
        <v>12201</v>
      </c>
      <c r="G1548" s="30" t="s">
        <v>17047</v>
      </c>
      <c r="H1548" s="30" t="s">
        <v>17048</v>
      </c>
    </row>
    <row r="1549" ht="63.75">
      <c r="A1549" s="29">
        <v>1547</v>
      </c>
      <c r="B1549" s="30" t="s">
        <v>15154</v>
      </c>
      <c r="C1549" s="31" t="s">
        <v>11</v>
      </c>
      <c r="D1549" s="30" t="s">
        <v>17049</v>
      </c>
      <c r="E1549" s="30" t="s">
        <v>14456</v>
      </c>
      <c r="F1549" s="30" t="s">
        <v>12201</v>
      </c>
      <c r="G1549" s="30" t="s">
        <v>17050</v>
      </c>
      <c r="H1549" s="30" t="s">
        <v>17051</v>
      </c>
    </row>
    <row r="1550" ht="63.75">
      <c r="A1550" s="29">
        <v>1548</v>
      </c>
      <c r="B1550" s="30" t="s">
        <v>15154</v>
      </c>
      <c r="C1550" s="31" t="s">
        <v>11</v>
      </c>
      <c r="D1550" s="30" t="s">
        <v>17052</v>
      </c>
      <c r="E1550" s="30" t="s">
        <v>14456</v>
      </c>
      <c r="F1550" s="30" t="s">
        <v>12201</v>
      </c>
      <c r="G1550" s="30" t="s">
        <v>17053</v>
      </c>
      <c r="H1550" s="30" t="s">
        <v>17054</v>
      </c>
    </row>
    <row r="1551" ht="63.75">
      <c r="A1551" s="29">
        <v>1549</v>
      </c>
      <c r="B1551" s="30" t="s">
        <v>15154</v>
      </c>
      <c r="C1551" s="31" t="s">
        <v>11</v>
      </c>
      <c r="D1551" s="30" t="s">
        <v>17055</v>
      </c>
      <c r="E1551" s="30" t="s">
        <v>14456</v>
      </c>
      <c r="F1551" s="30" t="s">
        <v>12201</v>
      </c>
      <c r="G1551" s="30" t="s">
        <v>17056</v>
      </c>
      <c r="H1551" s="30" t="s">
        <v>17057</v>
      </c>
    </row>
    <row r="1552" ht="54.75" customHeight="1">
      <c r="A1552" s="29">
        <v>1550</v>
      </c>
      <c r="B1552" s="30" t="s">
        <v>15154</v>
      </c>
      <c r="C1552" s="31" t="s">
        <v>11</v>
      </c>
      <c r="D1552" s="30" t="s">
        <v>17058</v>
      </c>
      <c r="E1552" s="30" t="s">
        <v>14456</v>
      </c>
      <c r="F1552" s="30" t="s">
        <v>12201</v>
      </c>
      <c r="G1552" s="30" t="s">
        <v>17059</v>
      </c>
      <c r="H1552" s="30" t="s">
        <v>17060</v>
      </c>
    </row>
    <row r="1553" ht="51.75" customHeight="1">
      <c r="A1553" s="29">
        <v>1551</v>
      </c>
      <c r="B1553" s="30" t="s">
        <v>15154</v>
      </c>
      <c r="C1553" s="31" t="s">
        <v>11</v>
      </c>
      <c r="D1553" s="30" t="s">
        <v>17061</v>
      </c>
      <c r="E1553" s="30" t="s">
        <v>14456</v>
      </c>
      <c r="F1553" s="30" t="s">
        <v>12201</v>
      </c>
      <c r="G1553" s="30" t="s">
        <v>17062</v>
      </c>
      <c r="H1553" s="30" t="s">
        <v>17063</v>
      </c>
    </row>
    <row r="1554" ht="74.25" customHeight="1">
      <c r="A1554" s="29">
        <v>1552</v>
      </c>
      <c r="B1554" s="30" t="s">
        <v>15154</v>
      </c>
      <c r="C1554" s="31" t="s">
        <v>74</v>
      </c>
      <c r="D1554" s="30" t="s">
        <v>17064</v>
      </c>
      <c r="E1554" s="30" t="s">
        <v>14456</v>
      </c>
      <c r="F1554" s="30" t="s">
        <v>15252</v>
      </c>
      <c r="G1554" s="30" t="s">
        <v>17065</v>
      </c>
      <c r="H1554" s="30" t="s">
        <v>17066</v>
      </c>
    </row>
    <row r="1555" ht="54" customHeight="1">
      <c r="A1555" s="29">
        <v>1553</v>
      </c>
      <c r="B1555" s="30" t="s">
        <v>15154</v>
      </c>
      <c r="C1555" s="31" t="s">
        <v>11</v>
      </c>
      <c r="D1555" s="30" t="s">
        <v>17067</v>
      </c>
      <c r="E1555" s="30" t="s">
        <v>14456</v>
      </c>
      <c r="F1555" s="30" t="s">
        <v>12201</v>
      </c>
      <c r="G1555" s="30" t="s">
        <v>17068</v>
      </c>
      <c r="H1555" s="30" t="s">
        <v>17069</v>
      </c>
    </row>
    <row r="1556" ht="66" customHeight="1">
      <c r="A1556" s="29">
        <v>1554</v>
      </c>
      <c r="B1556" s="30" t="s">
        <v>15154</v>
      </c>
      <c r="C1556" s="31" t="s">
        <v>11</v>
      </c>
      <c r="D1556" s="30" t="s">
        <v>17070</v>
      </c>
      <c r="E1556" s="30" t="s">
        <v>14456</v>
      </c>
      <c r="F1556" s="30" t="s">
        <v>12201</v>
      </c>
      <c r="G1556" s="30" t="s">
        <v>17071</v>
      </c>
      <c r="H1556" s="30" t="s">
        <v>17072</v>
      </c>
    </row>
    <row r="1557" ht="56.25" customHeight="1">
      <c r="A1557" s="29">
        <v>1555</v>
      </c>
      <c r="B1557" s="30" t="s">
        <v>15154</v>
      </c>
      <c r="C1557" s="31" t="s">
        <v>11</v>
      </c>
      <c r="D1557" s="30" t="s">
        <v>17073</v>
      </c>
      <c r="E1557" s="30" t="s">
        <v>14456</v>
      </c>
      <c r="F1557" s="30" t="s">
        <v>12201</v>
      </c>
      <c r="G1557" s="30" t="s">
        <v>17074</v>
      </c>
      <c r="H1557" s="30" t="s">
        <v>17075</v>
      </c>
    </row>
    <row r="1558" ht="62.25" customHeight="1">
      <c r="A1558" s="29">
        <v>1556</v>
      </c>
      <c r="B1558" s="30" t="s">
        <v>15154</v>
      </c>
      <c r="C1558" s="31" t="s">
        <v>11</v>
      </c>
      <c r="D1558" s="30" t="s">
        <v>17076</v>
      </c>
      <c r="E1558" s="30" t="s">
        <v>14456</v>
      </c>
      <c r="F1558" s="30" t="s">
        <v>12201</v>
      </c>
      <c r="G1558" s="30" t="s">
        <v>17077</v>
      </c>
      <c r="H1558" s="30" t="s">
        <v>17078</v>
      </c>
    </row>
    <row r="1559" ht="76.5" customHeight="1">
      <c r="A1559" s="29">
        <v>1557</v>
      </c>
      <c r="B1559" s="30" t="s">
        <v>15154</v>
      </c>
      <c r="C1559" s="31" t="s">
        <v>74</v>
      </c>
      <c r="D1559" s="30" t="s">
        <v>17079</v>
      </c>
      <c r="E1559" s="30" t="s">
        <v>14456</v>
      </c>
      <c r="F1559" s="30" t="s">
        <v>15252</v>
      </c>
      <c r="G1559" s="30" t="s">
        <v>17080</v>
      </c>
      <c r="H1559" s="30" t="s">
        <v>17081</v>
      </c>
    </row>
    <row r="1560" ht="67.5" customHeight="1">
      <c r="A1560" s="29">
        <v>1558</v>
      </c>
      <c r="B1560" s="30" t="s">
        <v>15154</v>
      </c>
      <c r="C1560" s="31" t="s">
        <v>11</v>
      </c>
      <c r="D1560" s="30" t="s">
        <v>17082</v>
      </c>
      <c r="E1560" s="30" t="s">
        <v>14456</v>
      </c>
      <c r="F1560" s="30" t="s">
        <v>12364</v>
      </c>
      <c r="G1560" s="30" t="s">
        <v>17083</v>
      </c>
      <c r="H1560" s="30" t="s">
        <v>17084</v>
      </c>
    </row>
    <row r="1561" ht="52.5" customHeight="1">
      <c r="A1561" s="29">
        <v>1559</v>
      </c>
      <c r="B1561" s="30" t="s">
        <v>15154</v>
      </c>
      <c r="C1561" s="31" t="s">
        <v>11</v>
      </c>
      <c r="D1561" s="30" t="s">
        <v>17085</v>
      </c>
      <c r="E1561" s="30" t="s">
        <v>14456</v>
      </c>
      <c r="F1561" s="30" t="s">
        <v>12364</v>
      </c>
      <c r="G1561" s="30" t="s">
        <v>17086</v>
      </c>
      <c r="H1561" s="30" t="s">
        <v>17087</v>
      </c>
    </row>
    <row r="1562" ht="60" customHeight="1">
      <c r="A1562" s="29">
        <v>1560</v>
      </c>
      <c r="B1562" s="30" t="s">
        <v>15154</v>
      </c>
      <c r="C1562" s="31" t="s">
        <v>11</v>
      </c>
      <c r="D1562" s="30" t="s">
        <v>17088</v>
      </c>
      <c r="E1562" s="30" t="s">
        <v>14456</v>
      </c>
      <c r="F1562" s="30" t="s">
        <v>12364</v>
      </c>
      <c r="G1562" s="30" t="s">
        <v>17089</v>
      </c>
      <c r="H1562" s="30" t="s">
        <v>17090</v>
      </c>
    </row>
    <row r="1563" ht="56.25" customHeight="1">
      <c r="A1563" s="29">
        <v>1561</v>
      </c>
      <c r="B1563" s="30" t="s">
        <v>15154</v>
      </c>
      <c r="C1563" s="31" t="s">
        <v>11</v>
      </c>
      <c r="D1563" s="30" t="s">
        <v>17091</v>
      </c>
      <c r="E1563" s="30" t="s">
        <v>14456</v>
      </c>
      <c r="F1563" s="30" t="s">
        <v>12364</v>
      </c>
      <c r="G1563" s="30" t="s">
        <v>17092</v>
      </c>
      <c r="H1563" s="30" t="s">
        <v>17093</v>
      </c>
    </row>
    <row r="1564" ht="57" customHeight="1">
      <c r="A1564" s="29">
        <v>1562</v>
      </c>
      <c r="B1564" s="30" t="s">
        <v>15154</v>
      </c>
      <c r="C1564" s="31" t="s">
        <v>11</v>
      </c>
      <c r="D1564" s="30" t="s">
        <v>17094</v>
      </c>
      <c r="E1564" s="30" t="s">
        <v>14456</v>
      </c>
      <c r="F1564" s="30" t="s">
        <v>12201</v>
      </c>
      <c r="G1564" s="30" t="s">
        <v>17095</v>
      </c>
      <c r="H1564" s="30" t="s">
        <v>17096</v>
      </c>
    </row>
    <row r="1565" ht="65.25" customHeight="1">
      <c r="A1565" s="29">
        <v>1563</v>
      </c>
      <c r="B1565" s="30" t="s">
        <v>15154</v>
      </c>
      <c r="C1565" s="31" t="s">
        <v>11</v>
      </c>
      <c r="D1565" s="30" t="s">
        <v>17097</v>
      </c>
      <c r="E1565" s="30" t="s">
        <v>14456</v>
      </c>
      <c r="F1565" s="30" t="s">
        <v>12201</v>
      </c>
      <c r="G1565" s="30" t="s">
        <v>17098</v>
      </c>
      <c r="H1565" s="30" t="s">
        <v>17099</v>
      </c>
    </row>
    <row r="1566" ht="63.75" customHeight="1">
      <c r="A1566" s="29">
        <v>1564</v>
      </c>
      <c r="B1566" s="30" t="s">
        <v>15154</v>
      </c>
      <c r="C1566" s="31" t="s">
        <v>11</v>
      </c>
      <c r="D1566" s="30" t="s">
        <v>17100</v>
      </c>
      <c r="E1566" s="30" t="s">
        <v>14456</v>
      </c>
      <c r="F1566" s="30" t="s">
        <v>12364</v>
      </c>
      <c r="G1566" s="30" t="s">
        <v>17101</v>
      </c>
      <c r="H1566" s="30" t="s">
        <v>17102</v>
      </c>
    </row>
    <row r="1567" ht="89.25">
      <c r="A1567" s="29">
        <v>1565</v>
      </c>
      <c r="B1567" s="30" t="s">
        <v>15154</v>
      </c>
      <c r="C1567" s="31" t="s">
        <v>11</v>
      </c>
      <c r="D1567" s="30" t="s">
        <v>17103</v>
      </c>
      <c r="E1567" s="30" t="s">
        <v>14456</v>
      </c>
      <c r="F1567" s="30" t="s">
        <v>12364</v>
      </c>
      <c r="G1567" s="30" t="s">
        <v>17104</v>
      </c>
      <c r="H1567" s="30" t="s">
        <v>17105</v>
      </c>
    </row>
    <row r="1568" ht="76.5">
      <c r="A1568" s="29">
        <v>1566</v>
      </c>
      <c r="B1568" s="30" t="s">
        <v>15154</v>
      </c>
      <c r="C1568" s="31" t="s">
        <v>11</v>
      </c>
      <c r="D1568" s="30" t="s">
        <v>17106</v>
      </c>
      <c r="E1568" s="30" t="s">
        <v>14456</v>
      </c>
      <c r="F1568" s="30" t="s">
        <v>12364</v>
      </c>
      <c r="G1568" s="30" t="s">
        <v>17107</v>
      </c>
      <c r="H1568" s="30" t="s">
        <v>17108</v>
      </c>
    </row>
    <row r="1569" ht="89.25">
      <c r="A1569" s="29">
        <v>1567</v>
      </c>
      <c r="B1569" s="30" t="s">
        <v>15154</v>
      </c>
      <c r="C1569" s="31" t="s">
        <v>11</v>
      </c>
      <c r="D1569" s="30" t="s">
        <v>17109</v>
      </c>
      <c r="E1569" s="30" t="s">
        <v>14456</v>
      </c>
      <c r="F1569" s="30" t="s">
        <v>12364</v>
      </c>
      <c r="G1569" s="30" t="s">
        <v>17110</v>
      </c>
      <c r="H1569" s="30" t="s">
        <v>17111</v>
      </c>
    </row>
    <row r="1570" ht="25.5">
      <c r="A1570" s="29">
        <v>1568</v>
      </c>
      <c r="B1570" s="30" t="s">
        <v>16842</v>
      </c>
      <c r="C1570" s="31" t="s">
        <v>11</v>
      </c>
      <c r="D1570" s="30" t="s">
        <v>17112</v>
      </c>
      <c r="E1570" s="30" t="s">
        <v>7126</v>
      </c>
      <c r="F1570" s="30" t="s">
        <v>17113</v>
      </c>
      <c r="G1570" s="30" t="s">
        <v>17114</v>
      </c>
      <c r="H1570" s="30" t="s">
        <v>17115</v>
      </c>
    </row>
    <row r="1571" ht="25.5">
      <c r="A1571" s="29">
        <v>1569</v>
      </c>
      <c r="B1571" s="30" t="s">
        <v>16842</v>
      </c>
      <c r="C1571" s="31" t="s">
        <v>11</v>
      </c>
      <c r="D1571" s="30" t="s">
        <v>17116</v>
      </c>
      <c r="E1571" s="30" t="s">
        <v>7126</v>
      </c>
      <c r="F1571" s="30" t="s">
        <v>17117</v>
      </c>
      <c r="G1571" s="30" t="s">
        <v>17118</v>
      </c>
      <c r="H1571" s="30" t="s">
        <v>17119</v>
      </c>
    </row>
    <row r="1572" ht="25.5">
      <c r="A1572" s="29">
        <v>1570</v>
      </c>
      <c r="B1572" s="30" t="s">
        <v>16842</v>
      </c>
      <c r="C1572" s="31" t="s">
        <v>11</v>
      </c>
      <c r="D1572" s="30" t="s">
        <v>17120</v>
      </c>
      <c r="E1572" s="30" t="s">
        <v>7126</v>
      </c>
      <c r="F1572" s="30" t="s">
        <v>17117</v>
      </c>
      <c r="G1572" s="30" t="s">
        <v>17121</v>
      </c>
      <c r="H1572" s="30" t="s">
        <v>17122</v>
      </c>
    </row>
    <row r="1573" ht="56.25" customHeight="1">
      <c r="A1573" s="29">
        <v>1571</v>
      </c>
      <c r="B1573" s="30" t="s">
        <v>16842</v>
      </c>
      <c r="C1573" s="31" t="s">
        <v>11</v>
      </c>
      <c r="D1573" s="30" t="s">
        <v>17123</v>
      </c>
      <c r="E1573" s="30" t="s">
        <v>7126</v>
      </c>
      <c r="F1573" s="30" t="s">
        <v>17117</v>
      </c>
      <c r="G1573" s="30" t="s">
        <v>17124</v>
      </c>
      <c r="H1573" s="30" t="s">
        <v>17125</v>
      </c>
    </row>
    <row r="1574" ht="57.75" customHeight="1">
      <c r="A1574" s="29">
        <v>1572</v>
      </c>
      <c r="B1574" s="30" t="s">
        <v>15154</v>
      </c>
      <c r="C1574" s="31" t="s">
        <v>11</v>
      </c>
      <c r="D1574" s="30" t="s">
        <v>17126</v>
      </c>
      <c r="E1574" s="30" t="s">
        <v>14456</v>
      </c>
      <c r="F1574" s="30" t="s">
        <v>12364</v>
      </c>
      <c r="G1574" s="30" t="s">
        <v>17127</v>
      </c>
      <c r="H1574" s="30" t="s">
        <v>17128</v>
      </c>
    </row>
    <row r="1575" ht="60.75" customHeight="1">
      <c r="A1575" s="29">
        <v>1573</v>
      </c>
      <c r="B1575" s="30" t="s">
        <v>16842</v>
      </c>
      <c r="C1575" s="31" t="s">
        <v>11</v>
      </c>
      <c r="D1575" s="30" t="s">
        <v>17129</v>
      </c>
      <c r="E1575" s="30" t="s">
        <v>7126</v>
      </c>
      <c r="F1575" s="30" t="s">
        <v>17117</v>
      </c>
      <c r="G1575" s="30" t="s">
        <v>17130</v>
      </c>
      <c r="H1575" s="30" t="s">
        <v>17131</v>
      </c>
    </row>
    <row r="1576" ht="25.5">
      <c r="A1576" s="29">
        <v>1574</v>
      </c>
      <c r="B1576" s="30" t="s">
        <v>16842</v>
      </c>
      <c r="C1576" s="31" t="s">
        <v>11</v>
      </c>
      <c r="D1576" s="30" t="s">
        <v>17132</v>
      </c>
      <c r="E1576" s="30" t="s">
        <v>7126</v>
      </c>
      <c r="F1576" s="30" t="s">
        <v>17117</v>
      </c>
      <c r="G1576" s="30" t="s">
        <v>17133</v>
      </c>
      <c r="H1576" s="30" t="s">
        <v>17134</v>
      </c>
    </row>
    <row r="1577" ht="38.25">
      <c r="A1577" s="29">
        <v>1575</v>
      </c>
      <c r="B1577" s="30" t="s">
        <v>15941</v>
      </c>
      <c r="C1577" s="31" t="s">
        <v>11</v>
      </c>
      <c r="D1577" s="30" t="s">
        <v>17135</v>
      </c>
      <c r="E1577" s="30" t="s">
        <v>7126</v>
      </c>
      <c r="F1577" s="30" t="s">
        <v>12691</v>
      </c>
      <c r="G1577" s="30" t="s">
        <v>17136</v>
      </c>
      <c r="H1577" s="30" t="s">
        <v>17137</v>
      </c>
    </row>
    <row r="1578" ht="76.5">
      <c r="A1578" s="29">
        <v>1576</v>
      </c>
      <c r="B1578" s="30" t="s">
        <v>17138</v>
      </c>
      <c r="C1578" s="31" t="s">
        <v>11</v>
      </c>
      <c r="D1578" s="30" t="s">
        <v>17139</v>
      </c>
      <c r="E1578" s="30" t="s">
        <v>13183</v>
      </c>
      <c r="F1578" s="30" t="s">
        <v>17140</v>
      </c>
      <c r="G1578" s="30" t="s">
        <v>17141</v>
      </c>
      <c r="H1578" s="30" t="s">
        <v>17142</v>
      </c>
    </row>
    <row r="1579" ht="63.75">
      <c r="A1579" s="29">
        <v>1577</v>
      </c>
      <c r="B1579" s="30" t="s">
        <v>15154</v>
      </c>
      <c r="C1579" s="31" t="s">
        <v>11</v>
      </c>
      <c r="D1579" s="30" t="s">
        <v>17143</v>
      </c>
      <c r="E1579" s="30" t="s">
        <v>14456</v>
      </c>
      <c r="F1579" s="30" t="s">
        <v>12201</v>
      </c>
      <c r="G1579" s="30" t="s">
        <v>17144</v>
      </c>
      <c r="H1579" s="30" t="s">
        <v>17145</v>
      </c>
    </row>
    <row r="1580" ht="76.5">
      <c r="A1580" s="29">
        <v>1578</v>
      </c>
      <c r="B1580" s="30" t="s">
        <v>15154</v>
      </c>
      <c r="C1580" s="31" t="s">
        <v>11</v>
      </c>
      <c r="D1580" s="30" t="s">
        <v>17146</v>
      </c>
      <c r="E1580" s="30" t="s">
        <v>14456</v>
      </c>
      <c r="F1580" s="30" t="s">
        <v>12364</v>
      </c>
      <c r="G1580" s="30" t="s">
        <v>17147</v>
      </c>
      <c r="H1580" s="30" t="s">
        <v>17148</v>
      </c>
    </row>
    <row r="1581" ht="63.75">
      <c r="A1581" s="29">
        <v>1579</v>
      </c>
      <c r="B1581" s="30" t="s">
        <v>15154</v>
      </c>
      <c r="C1581" s="31" t="s">
        <v>11</v>
      </c>
      <c r="D1581" s="30" t="s">
        <v>17149</v>
      </c>
      <c r="E1581" s="30" t="s">
        <v>14456</v>
      </c>
      <c r="F1581" s="30" t="s">
        <v>13691</v>
      </c>
      <c r="G1581" s="30" t="s">
        <v>17150</v>
      </c>
      <c r="H1581" s="30" t="s">
        <v>17151</v>
      </c>
    </row>
    <row r="1582" ht="63.75">
      <c r="A1582" s="29">
        <v>1580</v>
      </c>
      <c r="B1582" s="30" t="s">
        <v>15154</v>
      </c>
      <c r="C1582" s="31" t="s">
        <v>11</v>
      </c>
      <c r="D1582" s="30" t="s">
        <v>17152</v>
      </c>
      <c r="E1582" s="30" t="s">
        <v>14456</v>
      </c>
      <c r="F1582" s="30" t="s">
        <v>13691</v>
      </c>
      <c r="G1582" s="30" t="s">
        <v>17153</v>
      </c>
      <c r="H1582" s="30" t="s">
        <v>17154</v>
      </c>
    </row>
    <row r="1583" ht="54.75" customHeight="1">
      <c r="A1583" s="29">
        <v>1581</v>
      </c>
      <c r="B1583" s="30" t="s">
        <v>15154</v>
      </c>
      <c r="C1583" s="31" t="s">
        <v>11</v>
      </c>
      <c r="D1583" s="30" t="s">
        <v>17155</v>
      </c>
      <c r="E1583" s="30" t="s">
        <v>14456</v>
      </c>
      <c r="F1583" s="30" t="s">
        <v>12364</v>
      </c>
      <c r="G1583" s="30" t="s">
        <v>17156</v>
      </c>
      <c r="H1583" s="30" t="s">
        <v>17157</v>
      </c>
    </row>
    <row r="1584" ht="68.25" customHeight="1">
      <c r="A1584" s="29">
        <v>1582</v>
      </c>
      <c r="B1584" s="30" t="s">
        <v>12296</v>
      </c>
      <c r="C1584" s="31" t="s">
        <v>74</v>
      </c>
      <c r="D1584" s="30" t="s">
        <v>17158</v>
      </c>
      <c r="E1584" s="30" t="s">
        <v>6418</v>
      </c>
      <c r="F1584" s="30" t="s">
        <v>17159</v>
      </c>
      <c r="G1584" s="30" t="s">
        <v>17160</v>
      </c>
      <c r="H1584" s="30" t="s">
        <v>17161</v>
      </c>
    </row>
    <row r="1585" ht="59.25" customHeight="1">
      <c r="A1585" s="29">
        <v>1583</v>
      </c>
      <c r="B1585" s="30" t="s">
        <v>12296</v>
      </c>
      <c r="C1585" s="31" t="s">
        <v>74</v>
      </c>
      <c r="D1585" s="30" t="s">
        <v>17162</v>
      </c>
      <c r="E1585" s="30" t="s">
        <v>6418</v>
      </c>
      <c r="F1585" s="30" t="s">
        <v>17159</v>
      </c>
      <c r="G1585" s="30" t="s">
        <v>17163</v>
      </c>
      <c r="H1585" s="30" t="s">
        <v>17164</v>
      </c>
    </row>
    <row r="1586" ht="89.25">
      <c r="A1586" s="29">
        <v>1584</v>
      </c>
      <c r="B1586" s="30" t="s">
        <v>12296</v>
      </c>
      <c r="C1586" s="31" t="s">
        <v>74</v>
      </c>
      <c r="D1586" s="30" t="s">
        <v>17165</v>
      </c>
      <c r="E1586" s="30" t="s">
        <v>6418</v>
      </c>
      <c r="F1586" s="30" t="s">
        <v>17166</v>
      </c>
      <c r="G1586" s="30" t="s">
        <v>17167</v>
      </c>
      <c r="H1586" s="30" t="s">
        <v>17168</v>
      </c>
    </row>
    <row r="1587" ht="38.25">
      <c r="A1587" s="29">
        <v>1585</v>
      </c>
      <c r="B1587" s="30" t="s">
        <v>15941</v>
      </c>
      <c r="C1587" s="31" t="s">
        <v>11</v>
      </c>
      <c r="D1587" s="30" t="s">
        <v>17169</v>
      </c>
      <c r="E1587" s="30" t="s">
        <v>7126</v>
      </c>
      <c r="F1587" s="30" t="s">
        <v>12691</v>
      </c>
      <c r="G1587" s="30" t="s">
        <v>17170</v>
      </c>
      <c r="H1587" s="30" t="s">
        <v>17171</v>
      </c>
    </row>
    <row r="1588" ht="76.5">
      <c r="A1588" s="29">
        <v>1586</v>
      </c>
      <c r="B1588" s="30" t="s">
        <v>17138</v>
      </c>
      <c r="C1588" s="31" t="s">
        <v>11</v>
      </c>
      <c r="D1588" s="30" t="s">
        <v>17172</v>
      </c>
      <c r="E1588" s="30" t="s">
        <v>13183</v>
      </c>
      <c r="F1588" s="30" t="s">
        <v>17140</v>
      </c>
      <c r="G1588" s="30" t="s">
        <v>17173</v>
      </c>
      <c r="H1588" s="30" t="s">
        <v>17174</v>
      </c>
    </row>
    <row r="1589" ht="76.5">
      <c r="A1589" s="29">
        <v>1587</v>
      </c>
      <c r="B1589" s="30" t="s">
        <v>17138</v>
      </c>
      <c r="C1589" s="31" t="s">
        <v>11</v>
      </c>
      <c r="D1589" s="30" t="s">
        <v>17175</v>
      </c>
      <c r="E1589" s="30" t="s">
        <v>13183</v>
      </c>
      <c r="F1589" s="30" t="s">
        <v>17140</v>
      </c>
      <c r="G1589" s="30" t="s">
        <v>17176</v>
      </c>
      <c r="H1589" s="30" t="s">
        <v>17177</v>
      </c>
    </row>
    <row r="1590" ht="76.5">
      <c r="A1590" s="29">
        <v>1588</v>
      </c>
      <c r="B1590" s="30" t="s">
        <v>17138</v>
      </c>
      <c r="C1590" s="31" t="s">
        <v>11</v>
      </c>
      <c r="D1590" s="30" t="s">
        <v>17178</v>
      </c>
      <c r="E1590" s="30" t="s">
        <v>13183</v>
      </c>
      <c r="F1590" s="30" t="s">
        <v>17140</v>
      </c>
      <c r="G1590" s="30" t="s">
        <v>17179</v>
      </c>
      <c r="H1590" s="30" t="s">
        <v>17180</v>
      </c>
    </row>
    <row r="1591" ht="54" customHeight="1">
      <c r="A1591" s="29">
        <v>1589</v>
      </c>
      <c r="B1591" s="30" t="s">
        <v>17138</v>
      </c>
      <c r="C1591" s="31" t="s">
        <v>11</v>
      </c>
      <c r="D1591" s="30" t="s">
        <v>17181</v>
      </c>
      <c r="E1591" s="30" t="s">
        <v>13183</v>
      </c>
      <c r="F1591" s="30" t="s">
        <v>17140</v>
      </c>
      <c r="G1591" s="30" t="s">
        <v>17182</v>
      </c>
      <c r="H1591" s="30" t="s">
        <v>17183</v>
      </c>
    </row>
    <row r="1592" ht="49.5" customHeight="1">
      <c r="A1592" s="29">
        <v>1590</v>
      </c>
      <c r="B1592" s="30" t="s">
        <v>16842</v>
      </c>
      <c r="C1592" s="31" t="s">
        <v>11</v>
      </c>
      <c r="D1592" s="30" t="s">
        <v>17184</v>
      </c>
      <c r="E1592" s="30" t="s">
        <v>7126</v>
      </c>
      <c r="F1592" s="30" t="s">
        <v>17117</v>
      </c>
      <c r="G1592" s="30" t="s">
        <v>17185</v>
      </c>
      <c r="H1592" s="30" t="s">
        <v>17186</v>
      </c>
    </row>
    <row r="1593" ht="25.5">
      <c r="A1593" s="29">
        <v>1591</v>
      </c>
      <c r="B1593" s="30" t="s">
        <v>16842</v>
      </c>
      <c r="C1593" s="31" t="s">
        <v>11</v>
      </c>
      <c r="D1593" s="30" t="s">
        <v>17187</v>
      </c>
      <c r="E1593" s="30" t="s">
        <v>7126</v>
      </c>
      <c r="F1593" s="30" t="s">
        <v>17117</v>
      </c>
      <c r="G1593" s="30" t="s">
        <v>17188</v>
      </c>
      <c r="H1593" s="30" t="s">
        <v>17189</v>
      </c>
    </row>
    <row r="1594" ht="25.5">
      <c r="A1594" s="29">
        <v>1592</v>
      </c>
      <c r="B1594" s="30" t="s">
        <v>16842</v>
      </c>
      <c r="C1594" s="31" t="s">
        <v>11</v>
      </c>
      <c r="D1594" s="30" t="s">
        <v>17190</v>
      </c>
      <c r="E1594" s="30" t="s">
        <v>7126</v>
      </c>
      <c r="F1594" s="30" t="s">
        <v>17117</v>
      </c>
      <c r="G1594" s="30" t="s">
        <v>17191</v>
      </c>
      <c r="H1594" s="30" t="s">
        <v>17192</v>
      </c>
    </row>
    <row r="1595" ht="25.5">
      <c r="A1595" s="29">
        <v>1593</v>
      </c>
      <c r="B1595" s="30" t="s">
        <v>16842</v>
      </c>
      <c r="C1595" s="31" t="s">
        <v>11</v>
      </c>
      <c r="D1595" s="30" t="s">
        <v>17193</v>
      </c>
      <c r="E1595" s="30" t="s">
        <v>7126</v>
      </c>
      <c r="F1595" s="30" t="s">
        <v>17117</v>
      </c>
      <c r="G1595" s="30" t="s">
        <v>17194</v>
      </c>
      <c r="H1595" s="30" t="s">
        <v>17195</v>
      </c>
    </row>
    <row r="1596" ht="89.25">
      <c r="A1596" s="29">
        <v>1594</v>
      </c>
      <c r="B1596" s="30" t="s">
        <v>12296</v>
      </c>
      <c r="C1596" s="31" t="s">
        <v>74</v>
      </c>
      <c r="D1596" s="30" t="s">
        <v>17196</v>
      </c>
      <c r="E1596" s="30" t="s">
        <v>6418</v>
      </c>
      <c r="F1596" s="30" t="s">
        <v>17159</v>
      </c>
      <c r="G1596" s="30" t="s">
        <v>17197</v>
      </c>
      <c r="H1596" s="30" t="s">
        <v>17198</v>
      </c>
    </row>
    <row r="1597" ht="25.5">
      <c r="A1597" s="29">
        <v>1595</v>
      </c>
      <c r="B1597" s="30" t="s">
        <v>16842</v>
      </c>
      <c r="C1597" s="31" t="s">
        <v>11</v>
      </c>
      <c r="D1597" s="30" t="s">
        <v>17199</v>
      </c>
      <c r="E1597" s="30" t="s">
        <v>7126</v>
      </c>
      <c r="F1597" s="30" t="s">
        <v>17117</v>
      </c>
      <c r="G1597" s="30" t="s">
        <v>17200</v>
      </c>
      <c r="H1597" s="30" t="s">
        <v>17201</v>
      </c>
    </row>
    <row r="1598" ht="25.5">
      <c r="A1598" s="29">
        <v>1596</v>
      </c>
      <c r="B1598" s="30" t="s">
        <v>16842</v>
      </c>
      <c r="C1598" s="31" t="s">
        <v>11</v>
      </c>
      <c r="D1598" s="30" t="s">
        <v>17202</v>
      </c>
      <c r="E1598" s="30" t="s">
        <v>7126</v>
      </c>
      <c r="F1598" s="30" t="s">
        <v>17117</v>
      </c>
      <c r="G1598" s="30" t="s">
        <v>17203</v>
      </c>
      <c r="H1598" s="30" t="s">
        <v>17204</v>
      </c>
    </row>
    <row r="1599" ht="25.5">
      <c r="A1599" s="29">
        <v>1597</v>
      </c>
      <c r="B1599" s="30" t="s">
        <v>16842</v>
      </c>
      <c r="C1599" s="31" t="s">
        <v>11</v>
      </c>
      <c r="D1599" s="30" t="s">
        <v>17205</v>
      </c>
      <c r="E1599" s="30" t="s">
        <v>7126</v>
      </c>
      <c r="F1599" s="30" t="s">
        <v>17113</v>
      </c>
      <c r="G1599" s="30" t="s">
        <v>17206</v>
      </c>
      <c r="H1599" s="30" t="s">
        <v>17207</v>
      </c>
    </row>
    <row r="1600" ht="25.5">
      <c r="A1600" s="29">
        <v>1598</v>
      </c>
      <c r="B1600" s="30" t="s">
        <v>16842</v>
      </c>
      <c r="C1600" s="31" t="s">
        <v>11</v>
      </c>
      <c r="D1600" s="30" t="s">
        <v>17208</v>
      </c>
      <c r="E1600" s="30" t="s">
        <v>7126</v>
      </c>
      <c r="F1600" s="30" t="s">
        <v>17117</v>
      </c>
      <c r="G1600" s="30" t="s">
        <v>17209</v>
      </c>
      <c r="H1600" s="30" t="s">
        <v>17210</v>
      </c>
    </row>
    <row r="1601" ht="73.5" customHeight="1">
      <c r="A1601" s="29">
        <v>1599</v>
      </c>
      <c r="B1601" s="30" t="s">
        <v>16842</v>
      </c>
      <c r="C1601" s="31" t="s">
        <v>11</v>
      </c>
      <c r="D1601" s="30" t="s">
        <v>17211</v>
      </c>
      <c r="E1601" s="30" t="s">
        <v>7126</v>
      </c>
      <c r="F1601" s="30" t="s">
        <v>17113</v>
      </c>
      <c r="G1601" s="30" t="s">
        <v>17212</v>
      </c>
      <c r="H1601" s="30" t="s">
        <v>17213</v>
      </c>
    </row>
    <row r="1602" ht="69" customHeight="1">
      <c r="A1602" s="29">
        <v>1600</v>
      </c>
      <c r="B1602" s="30" t="s">
        <v>12296</v>
      </c>
      <c r="C1602" s="31" t="s">
        <v>74</v>
      </c>
      <c r="D1602" s="30" t="s">
        <v>17214</v>
      </c>
      <c r="E1602" s="30" t="s">
        <v>6418</v>
      </c>
      <c r="F1602" s="30" t="s">
        <v>17159</v>
      </c>
      <c r="G1602" s="30" t="s">
        <v>17215</v>
      </c>
      <c r="H1602" s="30" t="s">
        <v>17216</v>
      </c>
    </row>
    <row r="1603" ht="25.5">
      <c r="A1603" s="29">
        <v>1601</v>
      </c>
      <c r="B1603" s="30" t="s">
        <v>16842</v>
      </c>
      <c r="C1603" s="31" t="s">
        <v>11</v>
      </c>
      <c r="D1603" s="30" t="s">
        <v>17217</v>
      </c>
      <c r="E1603" s="30" t="s">
        <v>7126</v>
      </c>
      <c r="F1603" s="30" t="s">
        <v>17113</v>
      </c>
      <c r="G1603" s="30" t="s">
        <v>17218</v>
      </c>
      <c r="H1603" s="30" t="s">
        <v>17219</v>
      </c>
    </row>
    <row r="1604" ht="69" customHeight="1">
      <c r="A1604" s="29">
        <v>1602</v>
      </c>
      <c r="B1604" s="30" t="s">
        <v>16842</v>
      </c>
      <c r="C1604" s="31" t="s">
        <v>11</v>
      </c>
      <c r="D1604" s="30" t="s">
        <v>17220</v>
      </c>
      <c r="E1604" s="30" t="s">
        <v>7126</v>
      </c>
      <c r="F1604" s="30" t="s">
        <v>17113</v>
      </c>
      <c r="G1604" s="30" t="s">
        <v>17221</v>
      </c>
      <c r="H1604" s="30" t="s">
        <v>17222</v>
      </c>
    </row>
    <row r="1605" ht="73.5" customHeight="1">
      <c r="A1605" s="29">
        <v>1603</v>
      </c>
      <c r="B1605" s="30" t="s">
        <v>16842</v>
      </c>
      <c r="C1605" s="31" t="s">
        <v>11</v>
      </c>
      <c r="D1605" s="30" t="s">
        <v>17223</v>
      </c>
      <c r="E1605" s="30" t="s">
        <v>7126</v>
      </c>
      <c r="F1605" s="30" t="s">
        <v>17117</v>
      </c>
      <c r="G1605" s="30" t="s">
        <v>17224</v>
      </c>
      <c r="H1605" s="30" t="s">
        <v>17225</v>
      </c>
    </row>
    <row r="1606" ht="81.75" customHeight="1">
      <c r="A1606" s="29">
        <v>1604</v>
      </c>
      <c r="B1606" s="30" t="s">
        <v>13164</v>
      </c>
      <c r="C1606" s="31" t="s">
        <v>11</v>
      </c>
      <c r="D1606" s="30" t="s">
        <v>17226</v>
      </c>
      <c r="E1606" s="30" t="s">
        <v>13166</v>
      </c>
      <c r="F1606" s="30" t="s">
        <v>12328</v>
      </c>
      <c r="G1606" s="30" t="s">
        <v>17227</v>
      </c>
      <c r="H1606" s="30" t="s">
        <v>17228</v>
      </c>
    </row>
    <row r="1607" ht="80.25" customHeight="1">
      <c r="A1607" s="29">
        <v>1605</v>
      </c>
      <c r="B1607" s="30" t="s">
        <v>13164</v>
      </c>
      <c r="C1607" s="31" t="s">
        <v>11</v>
      </c>
      <c r="D1607" s="30" t="s">
        <v>17229</v>
      </c>
      <c r="E1607" s="30" t="s">
        <v>13166</v>
      </c>
      <c r="F1607" s="30" t="s">
        <v>12328</v>
      </c>
      <c r="G1607" s="30" t="s">
        <v>17230</v>
      </c>
      <c r="H1607" s="30" t="s">
        <v>17231</v>
      </c>
    </row>
    <row r="1608" ht="75" customHeight="1">
      <c r="A1608" s="29">
        <v>1606</v>
      </c>
      <c r="B1608" s="30" t="s">
        <v>17232</v>
      </c>
      <c r="C1608" s="31" t="s">
        <v>11</v>
      </c>
      <c r="D1608" s="30" t="s">
        <v>17233</v>
      </c>
      <c r="E1608" s="30" t="s">
        <v>13166</v>
      </c>
      <c r="F1608" s="30" t="s">
        <v>12328</v>
      </c>
      <c r="G1608" s="30" t="s">
        <v>17234</v>
      </c>
      <c r="H1608" s="30" t="s">
        <v>17235</v>
      </c>
    </row>
    <row r="1609" ht="60" customHeight="1">
      <c r="A1609" s="29">
        <v>1607</v>
      </c>
      <c r="B1609" s="30" t="s">
        <v>17236</v>
      </c>
      <c r="C1609" s="31" t="s">
        <v>11</v>
      </c>
      <c r="D1609" s="30" t="s">
        <v>17237</v>
      </c>
      <c r="E1609" s="30" t="s">
        <v>13166</v>
      </c>
      <c r="F1609" s="30" t="s">
        <v>12328</v>
      </c>
      <c r="G1609" s="30" t="s">
        <v>17238</v>
      </c>
      <c r="H1609" s="30" t="s">
        <v>17239</v>
      </c>
    </row>
    <row r="1610" ht="25.5">
      <c r="A1610" s="29">
        <v>1608</v>
      </c>
      <c r="B1610" s="30" t="s">
        <v>16842</v>
      </c>
      <c r="C1610" s="31" t="s">
        <v>11</v>
      </c>
      <c r="D1610" s="30" t="s">
        <v>17240</v>
      </c>
      <c r="E1610" s="30" t="s">
        <v>7126</v>
      </c>
      <c r="F1610" s="30" t="s">
        <v>17113</v>
      </c>
      <c r="G1610" s="30" t="s">
        <v>17241</v>
      </c>
      <c r="H1610" s="30" t="s">
        <v>17242</v>
      </c>
    </row>
    <row r="1611" ht="51">
      <c r="A1611" s="29">
        <v>1609</v>
      </c>
      <c r="B1611" s="30" t="s">
        <v>17243</v>
      </c>
      <c r="C1611" s="31" t="s">
        <v>11</v>
      </c>
      <c r="D1611" s="30" t="s">
        <v>17244</v>
      </c>
      <c r="E1611" s="30" t="s">
        <v>12511</v>
      </c>
      <c r="F1611" s="30" t="s">
        <v>15423</v>
      </c>
      <c r="G1611" s="30" t="s">
        <v>17245</v>
      </c>
      <c r="H1611" s="30" t="s">
        <v>17246</v>
      </c>
    </row>
    <row r="1612" ht="63.75">
      <c r="A1612" s="29">
        <v>1610</v>
      </c>
      <c r="B1612" s="30" t="s">
        <v>15960</v>
      </c>
      <c r="C1612" s="31" t="s">
        <v>74</v>
      </c>
      <c r="D1612" s="30" t="s">
        <v>17247</v>
      </c>
      <c r="E1612" s="30" t="s">
        <v>13022</v>
      </c>
      <c r="F1612" s="30" t="s">
        <v>13023</v>
      </c>
      <c r="G1612" s="30" t="s">
        <v>17248</v>
      </c>
      <c r="H1612" s="30" t="s">
        <v>17249</v>
      </c>
    </row>
    <row r="1613" ht="76.5">
      <c r="A1613" s="29">
        <v>1611</v>
      </c>
      <c r="B1613" s="30" t="s">
        <v>16620</v>
      </c>
      <c r="C1613" s="31" t="s">
        <v>11</v>
      </c>
      <c r="D1613" s="30" t="s">
        <v>17250</v>
      </c>
      <c r="E1613" s="30" t="s">
        <v>14456</v>
      </c>
      <c r="F1613" s="30" t="s">
        <v>17251</v>
      </c>
      <c r="G1613" s="30" t="s">
        <v>17252</v>
      </c>
      <c r="H1613" s="30" t="s">
        <v>17253</v>
      </c>
    </row>
    <row r="1614" ht="89.25">
      <c r="A1614" s="29">
        <v>1612</v>
      </c>
      <c r="B1614" s="30" t="s">
        <v>15154</v>
      </c>
      <c r="C1614" s="31" t="s">
        <v>11</v>
      </c>
      <c r="D1614" s="30" t="s">
        <v>17254</v>
      </c>
      <c r="E1614" s="30" t="s">
        <v>14456</v>
      </c>
      <c r="F1614" s="30" t="s">
        <v>12364</v>
      </c>
      <c r="G1614" s="30" t="s">
        <v>17255</v>
      </c>
      <c r="H1614" s="30" t="s">
        <v>17256</v>
      </c>
    </row>
    <row r="1615" ht="66" customHeight="1">
      <c r="A1615" s="29">
        <v>1613</v>
      </c>
      <c r="B1615" s="30" t="s">
        <v>15154</v>
      </c>
      <c r="C1615" s="31" t="s">
        <v>11</v>
      </c>
      <c r="D1615" s="30" t="s">
        <v>17257</v>
      </c>
      <c r="E1615" s="30" t="s">
        <v>14456</v>
      </c>
      <c r="F1615" s="30" t="s">
        <v>12364</v>
      </c>
      <c r="G1615" s="30" t="s">
        <v>17258</v>
      </c>
      <c r="H1615" s="30" t="s">
        <v>17259</v>
      </c>
    </row>
    <row r="1616" ht="71.25" customHeight="1">
      <c r="A1616" s="29">
        <v>1614</v>
      </c>
      <c r="B1616" s="30" t="s">
        <v>15154</v>
      </c>
      <c r="C1616" s="31" t="s">
        <v>11</v>
      </c>
      <c r="D1616" s="30" t="s">
        <v>17260</v>
      </c>
      <c r="E1616" s="30" t="s">
        <v>14456</v>
      </c>
      <c r="F1616" s="30" t="s">
        <v>12364</v>
      </c>
      <c r="G1616" s="30" t="s">
        <v>17261</v>
      </c>
      <c r="H1616" s="30" t="s">
        <v>17262</v>
      </c>
    </row>
    <row r="1617" ht="72" customHeight="1">
      <c r="A1617" s="29">
        <v>1615</v>
      </c>
      <c r="B1617" s="30" t="s">
        <v>15154</v>
      </c>
      <c r="C1617" s="31" t="s">
        <v>11</v>
      </c>
      <c r="D1617" s="30" t="s">
        <v>17263</v>
      </c>
      <c r="E1617" s="30" t="s">
        <v>14456</v>
      </c>
      <c r="F1617" s="30" t="s">
        <v>12364</v>
      </c>
      <c r="G1617" s="30" t="s">
        <v>17264</v>
      </c>
      <c r="H1617" s="30" t="s">
        <v>17265</v>
      </c>
    </row>
    <row r="1618" ht="68.25" customHeight="1">
      <c r="A1618" s="29">
        <v>1616</v>
      </c>
      <c r="B1618" s="30" t="s">
        <v>15154</v>
      </c>
      <c r="C1618" s="31" t="s">
        <v>11</v>
      </c>
      <c r="D1618" s="30" t="s">
        <v>17266</v>
      </c>
      <c r="E1618" s="30" t="s">
        <v>14456</v>
      </c>
      <c r="F1618" s="30" t="s">
        <v>12364</v>
      </c>
      <c r="G1618" s="30" t="s">
        <v>17267</v>
      </c>
      <c r="H1618" s="30" t="s">
        <v>17268</v>
      </c>
    </row>
    <row r="1619" ht="89.25">
      <c r="A1619" s="29">
        <v>1617</v>
      </c>
      <c r="B1619" s="30" t="s">
        <v>15154</v>
      </c>
      <c r="C1619" s="31" t="s">
        <v>11</v>
      </c>
      <c r="D1619" s="30" t="s">
        <v>17269</v>
      </c>
      <c r="E1619" s="30" t="s">
        <v>14456</v>
      </c>
      <c r="F1619" s="30" t="s">
        <v>12364</v>
      </c>
      <c r="G1619" s="30" t="s">
        <v>17270</v>
      </c>
      <c r="H1619" s="30" t="s">
        <v>17271</v>
      </c>
    </row>
    <row r="1620" ht="89.25">
      <c r="A1620" s="29">
        <v>1618</v>
      </c>
      <c r="B1620" s="30" t="s">
        <v>15154</v>
      </c>
      <c r="C1620" s="31" t="s">
        <v>11</v>
      </c>
      <c r="D1620" s="30" t="s">
        <v>17272</v>
      </c>
      <c r="E1620" s="30" t="s">
        <v>14456</v>
      </c>
      <c r="F1620" s="30" t="s">
        <v>12364</v>
      </c>
      <c r="G1620" s="30" t="s">
        <v>17273</v>
      </c>
      <c r="H1620" s="30" t="s">
        <v>17274</v>
      </c>
    </row>
    <row r="1621" ht="89.25">
      <c r="A1621" s="29">
        <v>1619</v>
      </c>
      <c r="B1621" s="30" t="s">
        <v>15154</v>
      </c>
      <c r="C1621" s="31" t="s">
        <v>11</v>
      </c>
      <c r="D1621" s="30" t="s">
        <v>17275</v>
      </c>
      <c r="E1621" s="30" t="s">
        <v>14456</v>
      </c>
      <c r="F1621" s="30" t="s">
        <v>12364</v>
      </c>
      <c r="G1621" s="30" t="s">
        <v>17276</v>
      </c>
      <c r="H1621" s="30" t="s">
        <v>17277</v>
      </c>
    </row>
    <row r="1622" ht="89.25">
      <c r="A1622" s="29">
        <v>1620</v>
      </c>
      <c r="B1622" s="30" t="s">
        <v>15154</v>
      </c>
      <c r="C1622" s="31" t="s">
        <v>11</v>
      </c>
      <c r="D1622" s="30" t="s">
        <v>17278</v>
      </c>
      <c r="E1622" s="30" t="s">
        <v>14456</v>
      </c>
      <c r="F1622" s="30" t="s">
        <v>12364</v>
      </c>
      <c r="G1622" s="30" t="s">
        <v>17279</v>
      </c>
      <c r="H1622" s="30" t="s">
        <v>17280</v>
      </c>
    </row>
    <row r="1623" ht="89.25">
      <c r="A1623" s="29">
        <v>1621</v>
      </c>
      <c r="B1623" s="30" t="s">
        <v>15154</v>
      </c>
      <c r="C1623" s="31" t="s">
        <v>11</v>
      </c>
      <c r="D1623" s="30" t="s">
        <v>17281</v>
      </c>
      <c r="E1623" s="30" t="s">
        <v>14456</v>
      </c>
      <c r="F1623" s="30" t="s">
        <v>12364</v>
      </c>
      <c r="G1623" s="30" t="s">
        <v>17282</v>
      </c>
      <c r="H1623" s="30" t="s">
        <v>17283</v>
      </c>
    </row>
    <row r="1624" ht="89.25">
      <c r="A1624" s="29">
        <v>1622</v>
      </c>
      <c r="B1624" s="30" t="s">
        <v>15154</v>
      </c>
      <c r="C1624" s="31" t="s">
        <v>11</v>
      </c>
      <c r="D1624" s="30" t="s">
        <v>17284</v>
      </c>
      <c r="E1624" s="30" t="s">
        <v>14456</v>
      </c>
      <c r="F1624" s="30" t="s">
        <v>12364</v>
      </c>
      <c r="G1624" s="30" t="s">
        <v>17285</v>
      </c>
      <c r="H1624" s="30" t="s">
        <v>17286</v>
      </c>
    </row>
    <row r="1625" ht="89.25">
      <c r="A1625" s="29">
        <v>1623</v>
      </c>
      <c r="B1625" s="30" t="s">
        <v>15154</v>
      </c>
      <c r="C1625" s="31" t="s">
        <v>11</v>
      </c>
      <c r="D1625" s="30" t="s">
        <v>17287</v>
      </c>
      <c r="E1625" s="30" t="s">
        <v>14456</v>
      </c>
      <c r="F1625" s="30" t="s">
        <v>12364</v>
      </c>
      <c r="G1625" s="30" t="s">
        <v>17288</v>
      </c>
      <c r="H1625" s="30" t="s">
        <v>17289</v>
      </c>
    </row>
    <row r="1626" ht="89.25">
      <c r="A1626" s="29">
        <v>1624</v>
      </c>
      <c r="B1626" s="30" t="s">
        <v>15154</v>
      </c>
      <c r="C1626" s="31" t="s">
        <v>11</v>
      </c>
      <c r="D1626" s="30" t="s">
        <v>17290</v>
      </c>
      <c r="E1626" s="30" t="s">
        <v>14456</v>
      </c>
      <c r="F1626" s="30" t="s">
        <v>12364</v>
      </c>
      <c r="G1626" s="30" t="s">
        <v>17291</v>
      </c>
      <c r="H1626" s="30" t="s">
        <v>17292</v>
      </c>
    </row>
    <row r="1627" ht="45.75" customHeight="1">
      <c r="A1627" s="29">
        <v>1625</v>
      </c>
      <c r="B1627" s="30" t="s">
        <v>15154</v>
      </c>
      <c r="C1627" s="31" t="s">
        <v>11</v>
      </c>
      <c r="D1627" s="30" t="s">
        <v>17293</v>
      </c>
      <c r="E1627" s="30" t="s">
        <v>14456</v>
      </c>
      <c r="F1627" s="30" t="s">
        <v>12364</v>
      </c>
      <c r="G1627" s="30" t="s">
        <v>17294</v>
      </c>
      <c r="H1627" s="30" t="s">
        <v>17295</v>
      </c>
    </row>
    <row r="1628" ht="51.75" customHeight="1">
      <c r="A1628" s="29">
        <v>1626</v>
      </c>
      <c r="B1628" s="30" t="s">
        <v>15154</v>
      </c>
      <c r="C1628" s="31" t="s">
        <v>11</v>
      </c>
      <c r="D1628" s="30" t="s">
        <v>17296</v>
      </c>
      <c r="E1628" s="30" t="s">
        <v>14456</v>
      </c>
      <c r="F1628" s="30" t="s">
        <v>12364</v>
      </c>
      <c r="G1628" s="30" t="s">
        <v>17297</v>
      </c>
      <c r="H1628" s="30" t="s">
        <v>17298</v>
      </c>
    </row>
    <row r="1629" ht="89.25">
      <c r="A1629" s="29">
        <v>1627</v>
      </c>
      <c r="B1629" s="30" t="s">
        <v>15154</v>
      </c>
      <c r="C1629" s="31" t="s">
        <v>11</v>
      </c>
      <c r="D1629" s="30" t="s">
        <v>17299</v>
      </c>
      <c r="E1629" s="30" t="s">
        <v>14456</v>
      </c>
      <c r="F1629" s="30" t="s">
        <v>12364</v>
      </c>
      <c r="G1629" s="30" t="s">
        <v>17300</v>
      </c>
      <c r="H1629" s="30" t="s">
        <v>17301</v>
      </c>
    </row>
    <row r="1630" ht="89.25">
      <c r="A1630" s="29">
        <v>1628</v>
      </c>
      <c r="B1630" s="30" t="s">
        <v>17302</v>
      </c>
      <c r="C1630" s="31" t="s">
        <v>11</v>
      </c>
      <c r="D1630" s="30" t="s">
        <v>17303</v>
      </c>
      <c r="E1630" s="30" t="s">
        <v>13574</v>
      </c>
      <c r="F1630" s="30" t="s">
        <v>13575</v>
      </c>
      <c r="G1630" s="30" t="s">
        <v>17304</v>
      </c>
      <c r="H1630" s="30" t="s">
        <v>17305</v>
      </c>
    </row>
    <row r="1631" ht="76.5">
      <c r="A1631" s="29">
        <v>1629</v>
      </c>
      <c r="B1631" s="30" t="s">
        <v>17302</v>
      </c>
      <c r="C1631" s="31" t="s">
        <v>11</v>
      </c>
      <c r="D1631" s="30" t="s">
        <v>17306</v>
      </c>
      <c r="E1631" s="30" t="s">
        <v>13574</v>
      </c>
      <c r="F1631" s="30" t="s">
        <v>13575</v>
      </c>
      <c r="G1631" s="30" t="s">
        <v>17307</v>
      </c>
      <c r="H1631" s="30" t="s">
        <v>17308</v>
      </c>
    </row>
    <row r="1632" ht="89.25">
      <c r="A1632" s="29">
        <v>1630</v>
      </c>
      <c r="B1632" s="30" t="s">
        <v>15154</v>
      </c>
      <c r="C1632" s="31" t="s">
        <v>11</v>
      </c>
      <c r="D1632" s="30" t="s">
        <v>17309</v>
      </c>
      <c r="E1632" s="30" t="s">
        <v>14456</v>
      </c>
      <c r="F1632" s="30" t="s">
        <v>12364</v>
      </c>
      <c r="G1632" s="30" t="s">
        <v>17310</v>
      </c>
      <c r="H1632" s="30" t="s">
        <v>17311</v>
      </c>
    </row>
    <row r="1633" ht="89.25">
      <c r="A1633" s="29">
        <v>1631</v>
      </c>
      <c r="B1633" s="30" t="s">
        <v>15154</v>
      </c>
      <c r="C1633" s="31" t="s">
        <v>11</v>
      </c>
      <c r="D1633" s="30" t="s">
        <v>17312</v>
      </c>
      <c r="E1633" s="30" t="s">
        <v>14456</v>
      </c>
      <c r="F1633" s="30" t="s">
        <v>12364</v>
      </c>
      <c r="G1633" s="30" t="s">
        <v>17313</v>
      </c>
      <c r="H1633" s="30" t="s">
        <v>17314</v>
      </c>
    </row>
    <row r="1634" ht="89.25">
      <c r="A1634" s="29">
        <v>1632</v>
      </c>
      <c r="B1634" s="30" t="s">
        <v>15154</v>
      </c>
      <c r="C1634" s="31" t="s">
        <v>11</v>
      </c>
      <c r="D1634" s="30" t="s">
        <v>17315</v>
      </c>
      <c r="E1634" s="30" t="s">
        <v>14456</v>
      </c>
      <c r="F1634" s="30" t="s">
        <v>12364</v>
      </c>
      <c r="G1634" s="30" t="s">
        <v>17316</v>
      </c>
      <c r="H1634" s="30" t="s">
        <v>17317</v>
      </c>
    </row>
    <row r="1635" ht="89.25">
      <c r="A1635" s="29">
        <v>1633</v>
      </c>
      <c r="B1635" s="30" t="s">
        <v>15154</v>
      </c>
      <c r="C1635" s="31" t="s">
        <v>11</v>
      </c>
      <c r="D1635" s="30" t="s">
        <v>17318</v>
      </c>
      <c r="E1635" s="30" t="s">
        <v>14456</v>
      </c>
      <c r="F1635" s="30" t="s">
        <v>12364</v>
      </c>
      <c r="G1635" s="30" t="s">
        <v>17319</v>
      </c>
      <c r="H1635" s="30" t="s">
        <v>17320</v>
      </c>
    </row>
    <row r="1636" ht="89.25">
      <c r="A1636" s="29">
        <v>1634</v>
      </c>
      <c r="B1636" s="30" t="s">
        <v>15154</v>
      </c>
      <c r="C1636" s="31" t="s">
        <v>11</v>
      </c>
      <c r="D1636" s="30" t="s">
        <v>17321</v>
      </c>
      <c r="E1636" s="30" t="s">
        <v>14456</v>
      </c>
      <c r="F1636" s="30" t="s">
        <v>12364</v>
      </c>
      <c r="G1636" s="30" t="s">
        <v>17322</v>
      </c>
      <c r="H1636" s="30" t="s">
        <v>17323</v>
      </c>
    </row>
    <row r="1637" ht="63.75">
      <c r="A1637" s="29">
        <v>1635</v>
      </c>
      <c r="B1637" s="30" t="s">
        <v>15681</v>
      </c>
      <c r="C1637" s="31" t="s">
        <v>74</v>
      </c>
      <c r="D1637" s="30" t="s">
        <v>17324</v>
      </c>
      <c r="E1637" s="30" t="s">
        <v>5408</v>
      </c>
      <c r="F1637" s="30" t="s">
        <v>12820</v>
      </c>
      <c r="G1637" s="30" t="s">
        <v>17325</v>
      </c>
      <c r="H1637" s="30" t="s">
        <v>17326</v>
      </c>
    </row>
    <row r="1638" ht="63.75">
      <c r="A1638" s="29">
        <v>1636</v>
      </c>
      <c r="B1638" s="30" t="s">
        <v>15681</v>
      </c>
      <c r="C1638" s="31" t="s">
        <v>11</v>
      </c>
      <c r="D1638" s="30" t="s">
        <v>17327</v>
      </c>
      <c r="E1638" s="30" t="s">
        <v>5408</v>
      </c>
      <c r="F1638" s="30" t="s">
        <v>12842</v>
      </c>
      <c r="G1638" s="30" t="s">
        <v>17328</v>
      </c>
      <c r="H1638" s="30" t="s">
        <v>17329</v>
      </c>
    </row>
    <row r="1639" ht="51">
      <c r="A1639" s="29">
        <v>1637</v>
      </c>
      <c r="B1639" s="30" t="s">
        <v>17330</v>
      </c>
      <c r="C1639" s="31" t="s">
        <v>11</v>
      </c>
      <c r="D1639" s="30" t="s">
        <v>17331</v>
      </c>
      <c r="E1639" s="30" t="s">
        <v>5408</v>
      </c>
      <c r="F1639" s="30" t="s">
        <v>17332</v>
      </c>
      <c r="G1639" s="30" t="s">
        <v>17333</v>
      </c>
      <c r="H1639" s="30" t="s">
        <v>17334</v>
      </c>
    </row>
    <row r="1640" ht="89.25">
      <c r="A1640" s="29">
        <v>1638</v>
      </c>
      <c r="B1640" s="30" t="s">
        <v>15154</v>
      </c>
      <c r="C1640" s="31" t="s">
        <v>11</v>
      </c>
      <c r="D1640" s="30" t="s">
        <v>17335</v>
      </c>
      <c r="E1640" s="30" t="s">
        <v>14456</v>
      </c>
      <c r="F1640" s="30" t="s">
        <v>12364</v>
      </c>
      <c r="G1640" s="30" t="s">
        <v>17336</v>
      </c>
      <c r="H1640" s="30" t="s">
        <v>17337</v>
      </c>
    </row>
    <row r="1641" ht="63.75">
      <c r="A1641" s="29">
        <v>1639</v>
      </c>
      <c r="B1641" s="30" t="s">
        <v>15154</v>
      </c>
      <c r="C1641" s="31" t="s">
        <v>11</v>
      </c>
      <c r="D1641" s="30" t="s">
        <v>17338</v>
      </c>
      <c r="E1641" s="30" t="s">
        <v>14456</v>
      </c>
      <c r="F1641" s="30" t="s">
        <v>12201</v>
      </c>
      <c r="G1641" s="30" t="s">
        <v>17339</v>
      </c>
      <c r="H1641" s="30" t="s">
        <v>17340</v>
      </c>
    </row>
    <row r="1642" ht="63.75">
      <c r="A1642" s="29">
        <v>1640</v>
      </c>
      <c r="B1642" s="30" t="s">
        <v>15154</v>
      </c>
      <c r="C1642" s="31" t="s">
        <v>11</v>
      </c>
      <c r="D1642" s="30" t="s">
        <v>17341</v>
      </c>
      <c r="E1642" s="30" t="s">
        <v>14456</v>
      </c>
      <c r="F1642" s="30" t="s">
        <v>12201</v>
      </c>
      <c r="G1642" s="30" t="s">
        <v>17342</v>
      </c>
      <c r="H1642" s="30" t="s">
        <v>17343</v>
      </c>
    </row>
    <row r="1643" ht="63.75">
      <c r="A1643" s="29">
        <v>1641</v>
      </c>
      <c r="B1643" s="30" t="s">
        <v>15154</v>
      </c>
      <c r="C1643" s="31" t="s">
        <v>11</v>
      </c>
      <c r="D1643" s="30" t="s">
        <v>17344</v>
      </c>
      <c r="E1643" s="30" t="s">
        <v>14456</v>
      </c>
      <c r="F1643" s="30" t="s">
        <v>12201</v>
      </c>
      <c r="G1643" s="30" t="s">
        <v>17345</v>
      </c>
      <c r="H1643" s="30" t="s">
        <v>17346</v>
      </c>
    </row>
    <row r="1644" ht="63.75">
      <c r="A1644" s="29">
        <v>1642</v>
      </c>
      <c r="B1644" s="30" t="s">
        <v>15154</v>
      </c>
      <c r="C1644" s="31" t="s">
        <v>11</v>
      </c>
      <c r="D1644" s="30" t="s">
        <v>17347</v>
      </c>
      <c r="E1644" s="30" t="s">
        <v>14456</v>
      </c>
      <c r="F1644" s="30" t="s">
        <v>12201</v>
      </c>
      <c r="G1644" s="30" t="s">
        <v>17348</v>
      </c>
      <c r="H1644" s="30" t="s">
        <v>17349</v>
      </c>
    </row>
    <row r="1645" ht="76.5">
      <c r="A1645" s="29">
        <v>1643</v>
      </c>
      <c r="B1645" s="30" t="s">
        <v>15154</v>
      </c>
      <c r="C1645" s="31" t="s">
        <v>11</v>
      </c>
      <c r="D1645" s="30" t="s">
        <v>17350</v>
      </c>
      <c r="E1645" s="30" t="s">
        <v>14456</v>
      </c>
      <c r="F1645" s="30" t="s">
        <v>14036</v>
      </c>
      <c r="G1645" s="30" t="s">
        <v>17351</v>
      </c>
      <c r="H1645" s="30" t="s">
        <v>17352</v>
      </c>
    </row>
    <row r="1646" ht="76.5">
      <c r="A1646" s="29">
        <v>1644</v>
      </c>
      <c r="B1646" s="30" t="s">
        <v>15154</v>
      </c>
      <c r="C1646" s="31" t="s">
        <v>11</v>
      </c>
      <c r="D1646" s="30" t="s">
        <v>17353</v>
      </c>
      <c r="E1646" s="30" t="s">
        <v>14456</v>
      </c>
      <c r="F1646" s="30" t="s">
        <v>14036</v>
      </c>
      <c r="G1646" s="30" t="s">
        <v>17354</v>
      </c>
      <c r="H1646" s="30" t="s">
        <v>17355</v>
      </c>
    </row>
    <row r="1647" ht="63.75">
      <c r="A1647" s="29">
        <v>1645</v>
      </c>
      <c r="B1647" s="30" t="s">
        <v>15154</v>
      </c>
      <c r="C1647" s="31" t="s">
        <v>11</v>
      </c>
      <c r="D1647" s="30" t="s">
        <v>17356</v>
      </c>
      <c r="E1647" s="30" t="s">
        <v>14456</v>
      </c>
      <c r="F1647" s="30" t="s">
        <v>14036</v>
      </c>
      <c r="G1647" s="30" t="s">
        <v>17357</v>
      </c>
      <c r="H1647" s="30" t="s">
        <v>17358</v>
      </c>
    </row>
    <row r="1648" ht="76.5">
      <c r="A1648" s="29">
        <v>1646</v>
      </c>
      <c r="B1648" s="30" t="s">
        <v>15154</v>
      </c>
      <c r="C1648" s="31" t="s">
        <v>11</v>
      </c>
      <c r="D1648" s="30" t="s">
        <v>17359</v>
      </c>
      <c r="E1648" s="30" t="s">
        <v>14456</v>
      </c>
      <c r="F1648" s="30" t="s">
        <v>12364</v>
      </c>
      <c r="G1648" s="30" t="s">
        <v>17360</v>
      </c>
      <c r="H1648" s="30" t="s">
        <v>17361</v>
      </c>
    </row>
    <row r="1649" ht="76.5">
      <c r="A1649" s="29">
        <v>1647</v>
      </c>
      <c r="B1649" s="30" t="s">
        <v>15154</v>
      </c>
      <c r="C1649" s="31" t="s">
        <v>11</v>
      </c>
      <c r="D1649" s="30" t="s">
        <v>17362</v>
      </c>
      <c r="E1649" s="30" t="s">
        <v>14456</v>
      </c>
      <c r="F1649" s="30" t="s">
        <v>12364</v>
      </c>
      <c r="G1649" s="30" t="s">
        <v>17363</v>
      </c>
      <c r="H1649" s="30" t="s">
        <v>17364</v>
      </c>
    </row>
    <row r="1650" ht="76.5">
      <c r="A1650" s="29">
        <v>1648</v>
      </c>
      <c r="B1650" s="30" t="s">
        <v>15154</v>
      </c>
      <c r="C1650" s="31" t="s">
        <v>11</v>
      </c>
      <c r="D1650" s="30" t="s">
        <v>17365</v>
      </c>
      <c r="E1650" s="30" t="s">
        <v>14456</v>
      </c>
      <c r="F1650" s="30" t="s">
        <v>12364</v>
      </c>
      <c r="G1650" s="30" t="s">
        <v>17366</v>
      </c>
      <c r="H1650" s="30" t="s">
        <v>17367</v>
      </c>
    </row>
    <row r="1651" ht="76.5">
      <c r="A1651" s="29">
        <v>1649</v>
      </c>
      <c r="B1651" s="30" t="s">
        <v>15154</v>
      </c>
      <c r="C1651" s="31" t="s">
        <v>11</v>
      </c>
      <c r="D1651" s="30" t="s">
        <v>17368</v>
      </c>
      <c r="E1651" s="30" t="s">
        <v>14456</v>
      </c>
      <c r="F1651" s="30" t="s">
        <v>12364</v>
      </c>
      <c r="G1651" s="30" t="s">
        <v>17369</v>
      </c>
      <c r="H1651" s="30" t="s">
        <v>17370</v>
      </c>
    </row>
    <row r="1652" ht="76.5">
      <c r="A1652" s="29">
        <v>1650</v>
      </c>
      <c r="B1652" s="30" t="s">
        <v>15154</v>
      </c>
      <c r="C1652" s="31" t="s">
        <v>11</v>
      </c>
      <c r="D1652" s="30" t="s">
        <v>17371</v>
      </c>
      <c r="E1652" s="30" t="s">
        <v>14456</v>
      </c>
      <c r="F1652" s="30" t="s">
        <v>12364</v>
      </c>
      <c r="G1652" s="30" t="s">
        <v>17372</v>
      </c>
      <c r="H1652" s="30" t="s">
        <v>17373</v>
      </c>
    </row>
    <row r="1653" ht="76.5">
      <c r="A1653" s="29">
        <v>1651</v>
      </c>
      <c r="B1653" s="30" t="s">
        <v>15154</v>
      </c>
      <c r="C1653" s="31" t="s">
        <v>11</v>
      </c>
      <c r="D1653" s="30" t="s">
        <v>17374</v>
      </c>
      <c r="E1653" s="30" t="s">
        <v>14456</v>
      </c>
      <c r="F1653" s="30" t="s">
        <v>12364</v>
      </c>
      <c r="G1653" s="30" t="s">
        <v>17375</v>
      </c>
      <c r="H1653" s="30" t="s">
        <v>17376</v>
      </c>
    </row>
    <row r="1654" ht="76.5">
      <c r="A1654" s="29">
        <v>1652</v>
      </c>
      <c r="B1654" s="30" t="s">
        <v>15154</v>
      </c>
      <c r="C1654" s="31" t="s">
        <v>11</v>
      </c>
      <c r="D1654" s="30" t="s">
        <v>17377</v>
      </c>
      <c r="E1654" s="30" t="s">
        <v>14456</v>
      </c>
      <c r="F1654" s="30" t="s">
        <v>12364</v>
      </c>
      <c r="G1654" s="30" t="s">
        <v>17378</v>
      </c>
      <c r="H1654" s="30" t="s">
        <v>17379</v>
      </c>
    </row>
    <row r="1655" ht="63.75">
      <c r="A1655" s="29">
        <v>1653</v>
      </c>
      <c r="B1655" s="30" t="s">
        <v>15154</v>
      </c>
      <c r="C1655" s="31" t="s">
        <v>11</v>
      </c>
      <c r="D1655" s="30" t="s">
        <v>17380</v>
      </c>
      <c r="E1655" s="30" t="s">
        <v>14456</v>
      </c>
      <c r="F1655" s="30" t="s">
        <v>12201</v>
      </c>
      <c r="G1655" s="30" t="s">
        <v>17381</v>
      </c>
      <c r="H1655" s="30" t="s">
        <v>17382</v>
      </c>
    </row>
    <row r="1656" ht="63.75">
      <c r="A1656" s="29">
        <v>1654</v>
      </c>
      <c r="B1656" s="30" t="s">
        <v>15154</v>
      </c>
      <c r="C1656" s="31" t="s">
        <v>11</v>
      </c>
      <c r="D1656" s="30" t="s">
        <v>17383</v>
      </c>
      <c r="E1656" s="30" t="s">
        <v>14456</v>
      </c>
      <c r="F1656" s="30" t="s">
        <v>12201</v>
      </c>
      <c r="G1656" s="30" t="s">
        <v>17384</v>
      </c>
      <c r="H1656" s="30" t="s">
        <v>17385</v>
      </c>
    </row>
    <row r="1657" ht="63.75">
      <c r="A1657" s="29">
        <v>1655</v>
      </c>
      <c r="B1657" s="30" t="s">
        <v>15154</v>
      </c>
      <c r="C1657" s="31" t="s">
        <v>11</v>
      </c>
      <c r="D1657" s="30" t="s">
        <v>17386</v>
      </c>
      <c r="E1657" s="30" t="s">
        <v>14456</v>
      </c>
      <c r="F1657" s="30" t="s">
        <v>12201</v>
      </c>
      <c r="G1657" s="30" t="s">
        <v>17387</v>
      </c>
      <c r="H1657" s="30" t="s">
        <v>17388</v>
      </c>
    </row>
    <row r="1658" ht="63.75">
      <c r="A1658" s="29">
        <v>1656</v>
      </c>
      <c r="B1658" s="30" t="s">
        <v>15154</v>
      </c>
      <c r="C1658" s="31" t="s">
        <v>11</v>
      </c>
      <c r="D1658" s="30" t="s">
        <v>17389</v>
      </c>
      <c r="E1658" s="30" t="s">
        <v>14456</v>
      </c>
      <c r="F1658" s="30" t="s">
        <v>12201</v>
      </c>
      <c r="G1658" s="30" t="s">
        <v>17390</v>
      </c>
      <c r="H1658" s="30" t="s">
        <v>17391</v>
      </c>
    </row>
    <row r="1659" ht="63.75">
      <c r="A1659" s="29">
        <v>1657</v>
      </c>
      <c r="B1659" s="30" t="s">
        <v>15154</v>
      </c>
      <c r="C1659" s="31" t="s">
        <v>11</v>
      </c>
      <c r="D1659" s="30" t="s">
        <v>17392</v>
      </c>
      <c r="E1659" s="30" t="s">
        <v>14456</v>
      </c>
      <c r="F1659" s="30" t="s">
        <v>12201</v>
      </c>
      <c r="G1659" s="30" t="s">
        <v>17393</v>
      </c>
      <c r="H1659" s="30" t="s">
        <v>17394</v>
      </c>
    </row>
    <row r="1660" ht="63.75">
      <c r="A1660" s="29">
        <v>1658</v>
      </c>
      <c r="B1660" s="30" t="s">
        <v>15154</v>
      </c>
      <c r="C1660" s="31" t="s">
        <v>11</v>
      </c>
      <c r="D1660" s="30" t="s">
        <v>17395</v>
      </c>
      <c r="E1660" s="30" t="s">
        <v>14456</v>
      </c>
      <c r="F1660" s="30" t="s">
        <v>12201</v>
      </c>
      <c r="G1660" s="30" t="s">
        <v>17396</v>
      </c>
      <c r="H1660" s="30" t="s">
        <v>17397</v>
      </c>
    </row>
    <row r="1661" ht="89.25">
      <c r="A1661" s="29">
        <v>1659</v>
      </c>
      <c r="B1661" s="30" t="s">
        <v>15154</v>
      </c>
      <c r="C1661" s="31" t="s">
        <v>11</v>
      </c>
      <c r="D1661" s="30" t="s">
        <v>17398</v>
      </c>
      <c r="E1661" s="30" t="s">
        <v>14456</v>
      </c>
      <c r="F1661" s="30" t="s">
        <v>12364</v>
      </c>
      <c r="G1661" s="30" t="s">
        <v>17399</v>
      </c>
      <c r="H1661" s="30" t="s">
        <v>17400</v>
      </c>
    </row>
    <row r="1662" ht="63.75">
      <c r="A1662" s="29">
        <v>1660</v>
      </c>
      <c r="B1662" s="30" t="s">
        <v>15681</v>
      </c>
      <c r="C1662" s="31" t="s">
        <v>74</v>
      </c>
      <c r="D1662" s="30" t="s">
        <v>17401</v>
      </c>
      <c r="E1662" s="30" t="s">
        <v>5408</v>
      </c>
      <c r="F1662" s="30" t="s">
        <v>12820</v>
      </c>
      <c r="G1662" s="30" t="s">
        <v>17402</v>
      </c>
      <c r="H1662" s="30" t="s">
        <v>17403</v>
      </c>
    </row>
    <row r="1663" ht="63.75">
      <c r="A1663" s="29">
        <v>1661</v>
      </c>
      <c r="B1663" s="30" t="s">
        <v>15681</v>
      </c>
      <c r="C1663" s="31" t="s">
        <v>11</v>
      </c>
      <c r="D1663" s="30" t="s">
        <v>17404</v>
      </c>
      <c r="E1663" s="30" t="s">
        <v>5408</v>
      </c>
      <c r="F1663" s="30" t="s">
        <v>13406</v>
      </c>
      <c r="G1663" s="30" t="s">
        <v>17405</v>
      </c>
      <c r="H1663" s="30" t="s">
        <v>17406</v>
      </c>
    </row>
    <row r="1664" ht="77.25" customHeight="1">
      <c r="A1664" s="29">
        <v>1662</v>
      </c>
      <c r="B1664" s="30" t="s">
        <v>15681</v>
      </c>
      <c r="C1664" s="31" t="s">
        <v>11</v>
      </c>
      <c r="D1664" s="30" t="s">
        <v>17407</v>
      </c>
      <c r="E1664" s="30" t="s">
        <v>5408</v>
      </c>
      <c r="F1664" s="30" t="s">
        <v>13406</v>
      </c>
      <c r="G1664" s="30" t="s">
        <v>17408</v>
      </c>
      <c r="H1664" s="30" t="s">
        <v>17409</v>
      </c>
    </row>
    <row r="1665" ht="76.5">
      <c r="A1665" s="29">
        <v>1663</v>
      </c>
      <c r="B1665" s="30" t="s">
        <v>15154</v>
      </c>
      <c r="C1665" s="31" t="s">
        <v>11</v>
      </c>
      <c r="D1665" s="30" t="s">
        <v>17410</v>
      </c>
      <c r="E1665" s="30" t="s">
        <v>14456</v>
      </c>
      <c r="F1665" s="30" t="s">
        <v>12364</v>
      </c>
      <c r="G1665" s="30" t="s">
        <v>17411</v>
      </c>
      <c r="H1665" s="30" t="s">
        <v>17412</v>
      </c>
    </row>
    <row r="1666" ht="76.5">
      <c r="A1666" s="29">
        <v>1664</v>
      </c>
      <c r="B1666" s="30" t="s">
        <v>15154</v>
      </c>
      <c r="C1666" s="31" t="s">
        <v>11</v>
      </c>
      <c r="D1666" s="30" t="s">
        <v>17413</v>
      </c>
      <c r="E1666" s="30" t="s">
        <v>14456</v>
      </c>
      <c r="F1666" s="30" t="s">
        <v>12364</v>
      </c>
      <c r="G1666" s="30" t="s">
        <v>17414</v>
      </c>
      <c r="H1666" s="30" t="s">
        <v>17415</v>
      </c>
    </row>
    <row r="1667" ht="76.5">
      <c r="A1667" s="29">
        <v>1665</v>
      </c>
      <c r="B1667" s="30" t="s">
        <v>15154</v>
      </c>
      <c r="C1667" s="31" t="s">
        <v>11</v>
      </c>
      <c r="D1667" s="30" t="s">
        <v>17416</v>
      </c>
      <c r="E1667" s="30" t="s">
        <v>14456</v>
      </c>
      <c r="F1667" s="30" t="s">
        <v>12364</v>
      </c>
      <c r="G1667" s="30" t="s">
        <v>17417</v>
      </c>
      <c r="H1667" s="30" t="s">
        <v>17418</v>
      </c>
    </row>
    <row r="1668" ht="76.5">
      <c r="A1668" s="29">
        <v>1666</v>
      </c>
      <c r="B1668" s="30" t="s">
        <v>15154</v>
      </c>
      <c r="C1668" s="31" t="s">
        <v>11</v>
      </c>
      <c r="D1668" s="30" t="s">
        <v>17419</v>
      </c>
      <c r="E1668" s="30" t="s">
        <v>14456</v>
      </c>
      <c r="F1668" s="30" t="s">
        <v>12364</v>
      </c>
      <c r="G1668" s="30" t="s">
        <v>17420</v>
      </c>
      <c r="H1668" s="30" t="s">
        <v>17421</v>
      </c>
    </row>
    <row r="1669" ht="76.5">
      <c r="A1669" s="29">
        <v>1667</v>
      </c>
      <c r="B1669" s="30" t="s">
        <v>15154</v>
      </c>
      <c r="C1669" s="31" t="s">
        <v>11</v>
      </c>
      <c r="D1669" s="30" t="s">
        <v>17422</v>
      </c>
      <c r="E1669" s="30" t="s">
        <v>14456</v>
      </c>
      <c r="F1669" s="30" t="s">
        <v>12364</v>
      </c>
      <c r="G1669" s="30" t="s">
        <v>17423</v>
      </c>
      <c r="H1669" s="30" t="s">
        <v>17424</v>
      </c>
    </row>
    <row r="1670" ht="76.5">
      <c r="A1670" s="29">
        <v>1668</v>
      </c>
      <c r="B1670" s="30" t="s">
        <v>15154</v>
      </c>
      <c r="C1670" s="31" t="s">
        <v>11</v>
      </c>
      <c r="D1670" s="30" t="s">
        <v>17425</v>
      </c>
      <c r="E1670" s="30" t="s">
        <v>14456</v>
      </c>
      <c r="F1670" s="30" t="s">
        <v>12364</v>
      </c>
      <c r="G1670" s="30" t="s">
        <v>17426</v>
      </c>
      <c r="H1670" s="30" t="s">
        <v>17427</v>
      </c>
    </row>
    <row r="1671" ht="76.5">
      <c r="A1671" s="29">
        <v>1669</v>
      </c>
      <c r="B1671" s="30" t="s">
        <v>15154</v>
      </c>
      <c r="C1671" s="31" t="s">
        <v>11</v>
      </c>
      <c r="D1671" s="30" t="s">
        <v>17428</v>
      </c>
      <c r="E1671" s="30" t="s">
        <v>14456</v>
      </c>
      <c r="F1671" s="30" t="s">
        <v>12364</v>
      </c>
      <c r="G1671" s="30" t="s">
        <v>17429</v>
      </c>
      <c r="H1671" s="30" t="s">
        <v>17430</v>
      </c>
    </row>
    <row r="1672" ht="76.5">
      <c r="A1672" s="29">
        <v>1670</v>
      </c>
      <c r="B1672" s="30" t="s">
        <v>15154</v>
      </c>
      <c r="C1672" s="31" t="s">
        <v>11</v>
      </c>
      <c r="D1672" s="30" t="s">
        <v>17431</v>
      </c>
      <c r="E1672" s="30" t="s">
        <v>14456</v>
      </c>
      <c r="F1672" s="30" t="s">
        <v>12364</v>
      </c>
      <c r="G1672" s="30" t="s">
        <v>17432</v>
      </c>
      <c r="H1672" s="30" t="s">
        <v>17433</v>
      </c>
    </row>
    <row r="1673" ht="76.5">
      <c r="A1673" s="29">
        <v>1671</v>
      </c>
      <c r="B1673" s="30" t="s">
        <v>15154</v>
      </c>
      <c r="C1673" s="31" t="s">
        <v>11</v>
      </c>
      <c r="D1673" s="30" t="s">
        <v>17434</v>
      </c>
      <c r="E1673" s="30" t="s">
        <v>14456</v>
      </c>
      <c r="F1673" s="30" t="s">
        <v>12364</v>
      </c>
      <c r="G1673" s="30" t="s">
        <v>17435</v>
      </c>
      <c r="H1673" s="30" t="s">
        <v>17436</v>
      </c>
    </row>
    <row r="1674" ht="76.5">
      <c r="A1674" s="29">
        <v>1672</v>
      </c>
      <c r="B1674" s="30" t="s">
        <v>15154</v>
      </c>
      <c r="C1674" s="31" t="s">
        <v>11</v>
      </c>
      <c r="D1674" s="30" t="s">
        <v>17437</v>
      </c>
      <c r="E1674" s="30" t="s">
        <v>14456</v>
      </c>
      <c r="F1674" s="30" t="s">
        <v>12364</v>
      </c>
      <c r="G1674" s="30" t="s">
        <v>17438</v>
      </c>
      <c r="H1674" s="30" t="s">
        <v>17439</v>
      </c>
    </row>
    <row r="1675" ht="76.5">
      <c r="A1675" s="29">
        <v>1673</v>
      </c>
      <c r="B1675" s="30" t="s">
        <v>15154</v>
      </c>
      <c r="C1675" s="31" t="s">
        <v>11</v>
      </c>
      <c r="D1675" s="30" t="s">
        <v>17440</v>
      </c>
      <c r="E1675" s="30" t="s">
        <v>14456</v>
      </c>
      <c r="F1675" s="30" t="s">
        <v>12364</v>
      </c>
      <c r="G1675" s="30" t="s">
        <v>17441</v>
      </c>
      <c r="H1675" s="30" t="s">
        <v>17442</v>
      </c>
    </row>
    <row r="1676" ht="76.5">
      <c r="A1676" s="29">
        <v>1674</v>
      </c>
      <c r="B1676" s="30" t="s">
        <v>15154</v>
      </c>
      <c r="C1676" s="31" t="s">
        <v>11</v>
      </c>
      <c r="D1676" s="30" t="s">
        <v>17443</v>
      </c>
      <c r="E1676" s="30" t="s">
        <v>14456</v>
      </c>
      <c r="F1676" s="30" t="s">
        <v>12364</v>
      </c>
      <c r="G1676" s="30" t="s">
        <v>17444</v>
      </c>
      <c r="H1676" s="30" t="s">
        <v>17445</v>
      </c>
    </row>
    <row r="1677" ht="76.5">
      <c r="A1677" s="29">
        <v>1675</v>
      </c>
      <c r="B1677" s="30" t="s">
        <v>15044</v>
      </c>
      <c r="C1677" s="31" t="s">
        <v>11</v>
      </c>
      <c r="D1677" s="30" t="s">
        <v>17446</v>
      </c>
      <c r="E1677" s="30" t="s">
        <v>12511</v>
      </c>
      <c r="F1677" s="30" t="s">
        <v>15650</v>
      </c>
      <c r="G1677" s="30" t="s">
        <v>17447</v>
      </c>
      <c r="H1677" s="30" t="s">
        <v>17448</v>
      </c>
    </row>
    <row r="1678" ht="89.25">
      <c r="A1678" s="29">
        <v>1676</v>
      </c>
      <c r="B1678" s="30" t="s">
        <v>15154</v>
      </c>
      <c r="C1678" s="31" t="s">
        <v>11</v>
      </c>
      <c r="D1678" s="30" t="s">
        <v>17449</v>
      </c>
      <c r="E1678" s="30" t="s">
        <v>14456</v>
      </c>
      <c r="F1678" s="30" t="s">
        <v>12364</v>
      </c>
      <c r="G1678" s="30" t="s">
        <v>17450</v>
      </c>
      <c r="H1678" s="30" t="s">
        <v>17451</v>
      </c>
    </row>
    <row r="1679" ht="89.25">
      <c r="A1679" s="29">
        <v>1677</v>
      </c>
      <c r="B1679" s="30" t="s">
        <v>15154</v>
      </c>
      <c r="C1679" s="31" t="s">
        <v>11</v>
      </c>
      <c r="D1679" s="30" t="s">
        <v>17452</v>
      </c>
      <c r="E1679" s="30" t="s">
        <v>14456</v>
      </c>
      <c r="F1679" s="30" t="s">
        <v>12364</v>
      </c>
      <c r="G1679" s="30" t="s">
        <v>17453</v>
      </c>
      <c r="H1679" s="30" t="s">
        <v>17454</v>
      </c>
    </row>
    <row r="1680" ht="89.25">
      <c r="A1680" s="29">
        <v>1678</v>
      </c>
      <c r="B1680" s="30" t="s">
        <v>15154</v>
      </c>
      <c r="C1680" s="31" t="s">
        <v>11</v>
      </c>
      <c r="D1680" s="30" t="s">
        <v>17455</v>
      </c>
      <c r="E1680" s="30" t="s">
        <v>14456</v>
      </c>
      <c r="F1680" s="30" t="s">
        <v>12364</v>
      </c>
      <c r="G1680" s="30" t="s">
        <v>17456</v>
      </c>
      <c r="H1680" s="30" t="s">
        <v>17457</v>
      </c>
    </row>
    <row r="1681" ht="89.25">
      <c r="A1681" s="29">
        <v>1679</v>
      </c>
      <c r="B1681" s="30" t="s">
        <v>15154</v>
      </c>
      <c r="C1681" s="31" t="s">
        <v>11</v>
      </c>
      <c r="D1681" s="30" t="s">
        <v>17458</v>
      </c>
      <c r="E1681" s="30" t="s">
        <v>14456</v>
      </c>
      <c r="F1681" s="30" t="s">
        <v>12364</v>
      </c>
      <c r="G1681" s="30" t="s">
        <v>17459</v>
      </c>
      <c r="H1681" s="30" t="s">
        <v>17460</v>
      </c>
    </row>
    <row r="1682" ht="89.25">
      <c r="A1682" s="29">
        <v>1680</v>
      </c>
      <c r="B1682" s="30" t="s">
        <v>15154</v>
      </c>
      <c r="C1682" s="31" t="s">
        <v>11</v>
      </c>
      <c r="D1682" s="30" t="s">
        <v>17461</v>
      </c>
      <c r="E1682" s="30" t="s">
        <v>14456</v>
      </c>
      <c r="F1682" s="30" t="s">
        <v>12364</v>
      </c>
      <c r="G1682" s="30" t="s">
        <v>17462</v>
      </c>
      <c r="H1682" s="30" t="s">
        <v>17463</v>
      </c>
    </row>
    <row r="1683" ht="89.25">
      <c r="A1683" s="29">
        <v>1681</v>
      </c>
      <c r="B1683" s="30" t="s">
        <v>15154</v>
      </c>
      <c r="C1683" s="31" t="s">
        <v>11</v>
      </c>
      <c r="D1683" s="30" t="s">
        <v>17464</v>
      </c>
      <c r="E1683" s="30" t="s">
        <v>14456</v>
      </c>
      <c r="F1683" s="30" t="s">
        <v>12364</v>
      </c>
      <c r="G1683" s="30" t="s">
        <v>17465</v>
      </c>
      <c r="H1683" s="30" t="s">
        <v>17466</v>
      </c>
    </row>
    <row r="1684" ht="89.25">
      <c r="A1684" s="29">
        <v>1682</v>
      </c>
      <c r="B1684" s="30" t="s">
        <v>15154</v>
      </c>
      <c r="C1684" s="31" t="s">
        <v>11</v>
      </c>
      <c r="D1684" s="30" t="s">
        <v>17467</v>
      </c>
      <c r="E1684" s="30" t="s">
        <v>14456</v>
      </c>
      <c r="F1684" s="30" t="s">
        <v>12364</v>
      </c>
      <c r="G1684" s="30" t="s">
        <v>17468</v>
      </c>
      <c r="H1684" s="30" t="s">
        <v>17469</v>
      </c>
    </row>
    <row r="1685" ht="89.25">
      <c r="A1685" s="29">
        <v>1683</v>
      </c>
      <c r="B1685" s="30" t="s">
        <v>15154</v>
      </c>
      <c r="C1685" s="31" t="s">
        <v>11</v>
      </c>
      <c r="D1685" s="30" t="s">
        <v>17470</v>
      </c>
      <c r="E1685" s="30" t="s">
        <v>14456</v>
      </c>
      <c r="F1685" s="30" t="s">
        <v>12364</v>
      </c>
      <c r="G1685" s="30" t="s">
        <v>17471</v>
      </c>
      <c r="H1685" s="30" t="s">
        <v>17472</v>
      </c>
    </row>
    <row r="1686" ht="76.5">
      <c r="A1686" s="29">
        <v>1684</v>
      </c>
      <c r="B1686" s="30" t="s">
        <v>15044</v>
      </c>
      <c r="C1686" s="31" t="s">
        <v>11</v>
      </c>
      <c r="D1686" s="30" t="s">
        <v>17473</v>
      </c>
      <c r="E1686" s="30" t="s">
        <v>12511</v>
      </c>
      <c r="F1686" s="30" t="s">
        <v>15650</v>
      </c>
      <c r="G1686" s="30" t="s">
        <v>17474</v>
      </c>
      <c r="H1686" s="30" t="s">
        <v>17475</v>
      </c>
    </row>
    <row r="1687" ht="89.25">
      <c r="A1687" s="29">
        <v>1685</v>
      </c>
      <c r="B1687" s="30" t="s">
        <v>15154</v>
      </c>
      <c r="C1687" s="31" t="s">
        <v>11</v>
      </c>
      <c r="D1687" s="30" t="s">
        <v>17476</v>
      </c>
      <c r="E1687" s="30" t="s">
        <v>14456</v>
      </c>
      <c r="F1687" s="30" t="s">
        <v>12364</v>
      </c>
      <c r="G1687" s="30" t="s">
        <v>17477</v>
      </c>
      <c r="H1687" s="30" t="s">
        <v>17478</v>
      </c>
    </row>
    <row r="1688" ht="89.25">
      <c r="A1688" s="29">
        <v>1686</v>
      </c>
      <c r="B1688" s="30" t="s">
        <v>15154</v>
      </c>
      <c r="C1688" s="31" t="s">
        <v>11</v>
      </c>
      <c r="D1688" s="30" t="s">
        <v>17479</v>
      </c>
      <c r="E1688" s="30" t="s">
        <v>14456</v>
      </c>
      <c r="F1688" s="30" t="s">
        <v>12364</v>
      </c>
      <c r="G1688" s="30" t="s">
        <v>17480</v>
      </c>
      <c r="H1688" s="30" t="s">
        <v>17481</v>
      </c>
    </row>
    <row r="1689" ht="89.25">
      <c r="A1689" s="29">
        <v>1687</v>
      </c>
      <c r="B1689" s="30" t="s">
        <v>15154</v>
      </c>
      <c r="C1689" s="31" t="s">
        <v>11</v>
      </c>
      <c r="D1689" s="30" t="s">
        <v>17482</v>
      </c>
      <c r="E1689" s="30" t="s">
        <v>14456</v>
      </c>
      <c r="F1689" s="30" t="s">
        <v>12364</v>
      </c>
      <c r="G1689" s="30" t="s">
        <v>17483</v>
      </c>
      <c r="H1689" s="30" t="s">
        <v>17484</v>
      </c>
    </row>
    <row r="1690" ht="76.5">
      <c r="A1690" s="29">
        <v>1688</v>
      </c>
      <c r="B1690" s="30" t="s">
        <v>15154</v>
      </c>
      <c r="C1690" s="31" t="s">
        <v>74</v>
      </c>
      <c r="D1690" s="30" t="s">
        <v>17485</v>
      </c>
      <c r="E1690" s="30" t="s">
        <v>14456</v>
      </c>
      <c r="F1690" s="30" t="s">
        <v>15252</v>
      </c>
      <c r="G1690" s="30" t="s">
        <v>17486</v>
      </c>
      <c r="H1690" s="30" t="s">
        <v>17487</v>
      </c>
    </row>
    <row r="1691" ht="76.5">
      <c r="A1691" s="29">
        <v>1689</v>
      </c>
      <c r="B1691" s="30" t="s">
        <v>15154</v>
      </c>
      <c r="C1691" s="31" t="s">
        <v>11</v>
      </c>
      <c r="D1691" s="30" t="s">
        <v>17488</v>
      </c>
      <c r="E1691" s="30" t="s">
        <v>14456</v>
      </c>
      <c r="F1691" s="30" t="s">
        <v>17489</v>
      </c>
      <c r="G1691" s="30" t="s">
        <v>17490</v>
      </c>
      <c r="H1691" s="30" t="s">
        <v>17491</v>
      </c>
    </row>
    <row r="1692" ht="89.25">
      <c r="A1692" s="29">
        <v>1690</v>
      </c>
      <c r="B1692" s="30" t="s">
        <v>15154</v>
      </c>
      <c r="C1692" s="31" t="s">
        <v>11</v>
      </c>
      <c r="D1692" s="30" t="s">
        <v>17492</v>
      </c>
      <c r="E1692" s="30" t="s">
        <v>14456</v>
      </c>
      <c r="F1692" s="30" t="s">
        <v>12364</v>
      </c>
      <c r="G1692" s="30" t="s">
        <v>17493</v>
      </c>
      <c r="H1692" s="30" t="s">
        <v>17494</v>
      </c>
    </row>
    <row r="1693" ht="38.25">
      <c r="A1693" s="29">
        <v>1691</v>
      </c>
      <c r="B1693" s="30" t="s">
        <v>17243</v>
      </c>
      <c r="C1693" s="31" t="s">
        <v>74</v>
      </c>
      <c r="D1693" s="30" t="s">
        <v>17495</v>
      </c>
      <c r="E1693" s="30" t="s">
        <v>13574</v>
      </c>
      <c r="F1693" s="30" t="s">
        <v>14953</v>
      </c>
      <c r="G1693" s="30" t="s">
        <v>17496</v>
      </c>
      <c r="H1693" s="30" t="s">
        <v>17497</v>
      </c>
    </row>
    <row r="1694" ht="38.25">
      <c r="A1694" s="29">
        <v>1692</v>
      </c>
      <c r="B1694" s="30" t="s">
        <v>17243</v>
      </c>
      <c r="C1694" s="31" t="s">
        <v>74</v>
      </c>
      <c r="D1694" s="30" t="s">
        <v>17498</v>
      </c>
      <c r="E1694" s="30" t="s">
        <v>13574</v>
      </c>
      <c r="F1694" s="30" t="s">
        <v>14953</v>
      </c>
      <c r="G1694" s="30" t="s">
        <v>17499</v>
      </c>
      <c r="H1694" s="30" t="s">
        <v>17500</v>
      </c>
    </row>
    <row r="1695" ht="76.5">
      <c r="A1695" s="29">
        <v>1693</v>
      </c>
      <c r="B1695" s="30" t="s">
        <v>17501</v>
      </c>
      <c r="C1695" s="31" t="s">
        <v>11</v>
      </c>
      <c r="D1695" s="30" t="s">
        <v>17502</v>
      </c>
      <c r="E1695" s="30" t="s">
        <v>13574</v>
      </c>
      <c r="F1695" s="30" t="s">
        <v>13575</v>
      </c>
      <c r="G1695" s="30" t="s">
        <v>17503</v>
      </c>
      <c r="H1695" s="30" t="s">
        <v>17504</v>
      </c>
    </row>
    <row r="1696" ht="51">
      <c r="A1696" s="29">
        <v>1694</v>
      </c>
      <c r="B1696" s="30" t="s">
        <v>13948</v>
      </c>
      <c r="C1696" s="31" t="s">
        <v>11</v>
      </c>
      <c r="D1696" s="30" t="s">
        <v>17505</v>
      </c>
      <c r="E1696" s="30" t="s">
        <v>14075</v>
      </c>
      <c r="F1696" s="30" t="s">
        <v>17506</v>
      </c>
      <c r="G1696" s="30" t="s">
        <v>17507</v>
      </c>
      <c r="H1696" s="30" t="s">
        <v>17508</v>
      </c>
    </row>
    <row r="1697" ht="127.5">
      <c r="A1697" s="29">
        <v>1695</v>
      </c>
      <c r="B1697" s="30" t="s">
        <v>17501</v>
      </c>
      <c r="C1697" s="31" t="s">
        <v>11</v>
      </c>
      <c r="D1697" s="30" t="s">
        <v>17509</v>
      </c>
      <c r="E1697" s="30" t="s">
        <v>13574</v>
      </c>
      <c r="F1697" s="30" t="s">
        <v>13575</v>
      </c>
      <c r="G1697" s="30" t="s">
        <v>17510</v>
      </c>
      <c r="H1697" s="30" t="s">
        <v>17511</v>
      </c>
    </row>
    <row r="1698" ht="51">
      <c r="A1698" s="29">
        <v>1696</v>
      </c>
      <c r="B1698" s="30" t="s">
        <v>12531</v>
      </c>
      <c r="C1698" s="31" t="s">
        <v>11</v>
      </c>
      <c r="D1698" s="30" t="s">
        <v>17512</v>
      </c>
      <c r="E1698" s="30" t="s">
        <v>16416</v>
      </c>
      <c r="F1698" s="30" t="s">
        <v>12534</v>
      </c>
      <c r="G1698" s="30" t="s">
        <v>17513</v>
      </c>
      <c r="H1698" s="30" t="s">
        <v>17514</v>
      </c>
    </row>
    <row r="1699" ht="51">
      <c r="A1699" s="29">
        <v>1697</v>
      </c>
      <c r="B1699" s="30" t="s">
        <v>17515</v>
      </c>
      <c r="C1699" s="31" t="s">
        <v>74</v>
      </c>
      <c r="D1699" s="30" t="s">
        <v>17516</v>
      </c>
      <c r="E1699" s="30" t="s">
        <v>14075</v>
      </c>
      <c r="F1699" s="30" t="s">
        <v>17517</v>
      </c>
      <c r="G1699" s="30" t="s">
        <v>17518</v>
      </c>
      <c r="H1699" s="30" t="s">
        <v>17519</v>
      </c>
    </row>
    <row r="1700" ht="38.25">
      <c r="A1700" s="29">
        <v>1698</v>
      </c>
      <c r="B1700" s="30" t="s">
        <v>12732</v>
      </c>
      <c r="C1700" s="31" t="s">
        <v>11</v>
      </c>
      <c r="D1700" s="30" t="s">
        <v>17520</v>
      </c>
      <c r="E1700" s="30" t="s">
        <v>13950</v>
      </c>
      <c r="F1700" s="30" t="s">
        <v>13184</v>
      </c>
      <c r="G1700" s="30" t="s">
        <v>17521</v>
      </c>
      <c r="H1700" s="30" t="s">
        <v>17522</v>
      </c>
    </row>
    <row r="1701" ht="38.25">
      <c r="A1701" s="29">
        <v>1699</v>
      </c>
      <c r="B1701" s="30" t="s">
        <v>12732</v>
      </c>
      <c r="C1701" s="31" t="s">
        <v>11</v>
      </c>
      <c r="D1701" s="30" t="s">
        <v>17523</v>
      </c>
      <c r="E1701" s="30" t="s">
        <v>13950</v>
      </c>
      <c r="F1701" s="30" t="s">
        <v>13184</v>
      </c>
      <c r="G1701" s="30" t="s">
        <v>17524</v>
      </c>
      <c r="H1701" s="30" t="s">
        <v>17525</v>
      </c>
    </row>
    <row r="1702" ht="51">
      <c r="A1702" s="29">
        <v>1700</v>
      </c>
      <c r="B1702" s="30" t="s">
        <v>12531</v>
      </c>
      <c r="C1702" s="31" t="s">
        <v>11</v>
      </c>
      <c r="D1702" s="30" t="s">
        <v>17526</v>
      </c>
      <c r="E1702" s="30" t="s">
        <v>16416</v>
      </c>
      <c r="F1702" s="30" t="s">
        <v>12534</v>
      </c>
      <c r="G1702" s="30" t="s">
        <v>17527</v>
      </c>
      <c r="H1702" s="30" t="s">
        <v>17528</v>
      </c>
    </row>
    <row r="1703" ht="51">
      <c r="A1703" s="29">
        <v>1701</v>
      </c>
      <c r="B1703" s="30" t="s">
        <v>12531</v>
      </c>
      <c r="C1703" s="31" t="s">
        <v>2801</v>
      </c>
      <c r="D1703" s="30" t="s">
        <v>17529</v>
      </c>
      <c r="E1703" s="30" t="s">
        <v>17530</v>
      </c>
      <c r="F1703" s="30" t="s">
        <v>17531</v>
      </c>
      <c r="G1703" s="30" t="s">
        <v>17532</v>
      </c>
      <c r="H1703" s="30" t="s">
        <v>17533</v>
      </c>
    </row>
    <row r="1704" ht="51">
      <c r="A1704" s="29">
        <v>1702</v>
      </c>
      <c r="B1704" s="30" t="s">
        <v>12531</v>
      </c>
      <c r="C1704" s="31" t="s">
        <v>11</v>
      </c>
      <c r="D1704" s="30" t="s">
        <v>17534</v>
      </c>
      <c r="E1704" s="30" t="s">
        <v>16416</v>
      </c>
      <c r="F1704" s="30" t="s">
        <v>12534</v>
      </c>
      <c r="G1704" s="30" t="s">
        <v>17535</v>
      </c>
      <c r="H1704" s="30" t="s">
        <v>17536</v>
      </c>
    </row>
    <row r="1705" ht="89.25">
      <c r="A1705" s="29">
        <v>1703</v>
      </c>
      <c r="B1705" s="30" t="s">
        <v>15154</v>
      </c>
      <c r="C1705" s="31" t="s">
        <v>11</v>
      </c>
      <c r="D1705" s="30" t="s">
        <v>17537</v>
      </c>
      <c r="E1705" s="30" t="s">
        <v>14456</v>
      </c>
      <c r="F1705" s="30" t="s">
        <v>12364</v>
      </c>
      <c r="G1705" s="30" t="s">
        <v>17538</v>
      </c>
      <c r="H1705" s="30" t="s">
        <v>17539</v>
      </c>
    </row>
    <row r="1706" ht="89.25">
      <c r="A1706" s="29">
        <v>1704</v>
      </c>
      <c r="B1706" s="30" t="s">
        <v>15154</v>
      </c>
      <c r="C1706" s="31" t="s">
        <v>11</v>
      </c>
      <c r="D1706" s="30" t="s">
        <v>17540</v>
      </c>
      <c r="E1706" s="30" t="s">
        <v>14456</v>
      </c>
      <c r="F1706" s="30" t="s">
        <v>12364</v>
      </c>
      <c r="G1706" s="30" t="s">
        <v>17541</v>
      </c>
      <c r="H1706" s="30" t="s">
        <v>17542</v>
      </c>
    </row>
    <row r="1707" ht="89.25">
      <c r="A1707" s="29">
        <v>1705</v>
      </c>
      <c r="B1707" s="30" t="s">
        <v>15154</v>
      </c>
      <c r="C1707" s="31" t="s">
        <v>11</v>
      </c>
      <c r="D1707" s="30" t="s">
        <v>17543</v>
      </c>
      <c r="E1707" s="30" t="s">
        <v>14456</v>
      </c>
      <c r="F1707" s="30" t="s">
        <v>12364</v>
      </c>
      <c r="G1707" s="30" t="s">
        <v>17544</v>
      </c>
      <c r="H1707" s="30" t="s">
        <v>17545</v>
      </c>
    </row>
    <row r="1708" ht="89.25">
      <c r="A1708" s="29">
        <v>1706</v>
      </c>
      <c r="B1708" s="30" t="s">
        <v>15154</v>
      </c>
      <c r="C1708" s="31" t="s">
        <v>11</v>
      </c>
      <c r="D1708" s="30" t="s">
        <v>17546</v>
      </c>
      <c r="E1708" s="30" t="s">
        <v>14456</v>
      </c>
      <c r="F1708" s="30" t="s">
        <v>12364</v>
      </c>
      <c r="G1708" s="30" t="s">
        <v>17547</v>
      </c>
      <c r="H1708" s="30" t="s">
        <v>17548</v>
      </c>
    </row>
    <row r="1709" ht="89.25">
      <c r="A1709" s="29">
        <v>1707</v>
      </c>
      <c r="B1709" s="30" t="s">
        <v>15154</v>
      </c>
      <c r="C1709" s="31" t="s">
        <v>11</v>
      </c>
      <c r="D1709" s="30" t="s">
        <v>17549</v>
      </c>
      <c r="E1709" s="30" t="s">
        <v>14456</v>
      </c>
      <c r="F1709" s="30" t="s">
        <v>12364</v>
      </c>
      <c r="G1709" s="30" t="s">
        <v>17550</v>
      </c>
      <c r="H1709" s="30" t="s">
        <v>17551</v>
      </c>
    </row>
    <row r="1710" ht="89.25">
      <c r="A1710" s="29">
        <v>1708</v>
      </c>
      <c r="B1710" s="30" t="s">
        <v>15154</v>
      </c>
      <c r="C1710" s="31" t="s">
        <v>11</v>
      </c>
      <c r="D1710" s="30" t="s">
        <v>17552</v>
      </c>
      <c r="E1710" s="30" t="s">
        <v>14456</v>
      </c>
      <c r="F1710" s="30" t="s">
        <v>12364</v>
      </c>
      <c r="G1710" s="30" t="s">
        <v>17553</v>
      </c>
      <c r="H1710" s="30" t="s">
        <v>17554</v>
      </c>
    </row>
    <row r="1711" ht="76.5">
      <c r="A1711" s="29">
        <v>1709</v>
      </c>
      <c r="B1711" s="30" t="s">
        <v>15154</v>
      </c>
      <c r="C1711" s="31" t="s">
        <v>11</v>
      </c>
      <c r="D1711" s="30" t="s">
        <v>17555</v>
      </c>
      <c r="E1711" s="30" t="s">
        <v>14456</v>
      </c>
      <c r="F1711" s="30" t="s">
        <v>12364</v>
      </c>
      <c r="G1711" s="30" t="s">
        <v>17556</v>
      </c>
      <c r="H1711" s="30" t="s">
        <v>17557</v>
      </c>
    </row>
    <row r="1712" ht="76.5">
      <c r="A1712" s="29">
        <v>1710</v>
      </c>
      <c r="B1712" s="30" t="s">
        <v>15154</v>
      </c>
      <c r="C1712" s="31" t="s">
        <v>11</v>
      </c>
      <c r="D1712" s="30" t="s">
        <v>17558</v>
      </c>
      <c r="E1712" s="30" t="s">
        <v>14456</v>
      </c>
      <c r="F1712" s="30" t="s">
        <v>12364</v>
      </c>
      <c r="G1712" s="30" t="s">
        <v>17559</v>
      </c>
      <c r="H1712" s="30" t="s">
        <v>17560</v>
      </c>
    </row>
    <row r="1713" ht="76.5">
      <c r="A1713" s="29">
        <v>1711</v>
      </c>
      <c r="B1713" s="30" t="s">
        <v>15154</v>
      </c>
      <c r="C1713" s="31" t="s">
        <v>11</v>
      </c>
      <c r="D1713" s="30" t="s">
        <v>17561</v>
      </c>
      <c r="E1713" s="30" t="s">
        <v>14456</v>
      </c>
      <c r="F1713" s="30" t="s">
        <v>12364</v>
      </c>
      <c r="G1713" s="30" t="s">
        <v>17562</v>
      </c>
      <c r="H1713" s="30" t="s">
        <v>17563</v>
      </c>
    </row>
    <row r="1714" ht="25.5">
      <c r="A1714" s="29">
        <v>1712</v>
      </c>
      <c r="B1714" s="30" t="s">
        <v>17564</v>
      </c>
      <c r="C1714" s="31" t="s">
        <v>11</v>
      </c>
      <c r="D1714" s="30" t="s">
        <v>17565</v>
      </c>
      <c r="E1714" s="30" t="s">
        <v>12571</v>
      </c>
      <c r="F1714" s="30" t="s">
        <v>14684</v>
      </c>
      <c r="G1714" s="30" t="s">
        <v>17566</v>
      </c>
      <c r="H1714" s="30" t="s">
        <v>17567</v>
      </c>
    </row>
    <row r="1715" ht="25.5">
      <c r="A1715" s="29">
        <v>1713</v>
      </c>
      <c r="B1715" s="30" t="s">
        <v>17564</v>
      </c>
      <c r="C1715" s="31" t="s">
        <v>11</v>
      </c>
      <c r="D1715" s="30" t="s">
        <v>17568</v>
      </c>
      <c r="E1715" s="30" t="s">
        <v>12571</v>
      </c>
      <c r="F1715" s="30" t="s">
        <v>14684</v>
      </c>
      <c r="G1715" s="30" t="s">
        <v>17569</v>
      </c>
      <c r="H1715" s="30" t="s">
        <v>17570</v>
      </c>
    </row>
    <row r="1716" ht="63.75">
      <c r="A1716" s="29">
        <v>1714</v>
      </c>
      <c r="B1716" s="30" t="s">
        <v>15255</v>
      </c>
      <c r="C1716" s="31" t="s">
        <v>11</v>
      </c>
      <c r="D1716" s="30" t="s">
        <v>17571</v>
      </c>
      <c r="E1716" s="30" t="s">
        <v>7126</v>
      </c>
      <c r="F1716" s="30" t="s">
        <v>12691</v>
      </c>
      <c r="G1716" s="30" t="s">
        <v>17572</v>
      </c>
      <c r="H1716" s="30" t="s">
        <v>17573</v>
      </c>
    </row>
    <row r="1717" ht="63.75">
      <c r="A1717" s="29">
        <v>1715</v>
      </c>
      <c r="B1717" s="30" t="s">
        <v>15255</v>
      </c>
      <c r="C1717" s="31" t="s">
        <v>11</v>
      </c>
      <c r="D1717" s="30" t="s">
        <v>17574</v>
      </c>
      <c r="E1717" s="30" t="s">
        <v>7126</v>
      </c>
      <c r="F1717" s="30" t="s">
        <v>12691</v>
      </c>
      <c r="G1717" s="30" t="s">
        <v>17575</v>
      </c>
      <c r="H1717" s="30" t="s">
        <v>17576</v>
      </c>
    </row>
    <row r="1718" ht="63.75">
      <c r="A1718" s="29">
        <v>1716</v>
      </c>
      <c r="B1718" s="30" t="s">
        <v>15255</v>
      </c>
      <c r="C1718" s="31" t="s">
        <v>11</v>
      </c>
      <c r="D1718" s="30" t="s">
        <v>17577</v>
      </c>
      <c r="E1718" s="30" t="s">
        <v>7126</v>
      </c>
      <c r="F1718" s="30" t="s">
        <v>12691</v>
      </c>
      <c r="G1718" s="30" t="s">
        <v>17578</v>
      </c>
      <c r="H1718" s="30" t="s">
        <v>17579</v>
      </c>
    </row>
    <row r="1719" ht="63.75">
      <c r="A1719" s="29">
        <v>1717</v>
      </c>
      <c r="B1719" s="30" t="s">
        <v>15255</v>
      </c>
      <c r="C1719" s="31" t="s">
        <v>11</v>
      </c>
      <c r="D1719" s="30" t="s">
        <v>17580</v>
      </c>
      <c r="E1719" s="30" t="s">
        <v>7126</v>
      </c>
      <c r="F1719" s="30" t="s">
        <v>12691</v>
      </c>
      <c r="G1719" s="30" t="s">
        <v>17581</v>
      </c>
      <c r="H1719" s="30" t="s">
        <v>17582</v>
      </c>
    </row>
    <row r="1720" ht="63.75">
      <c r="A1720" s="29">
        <v>1718</v>
      </c>
      <c r="B1720" s="30" t="s">
        <v>15255</v>
      </c>
      <c r="C1720" s="31" t="s">
        <v>11</v>
      </c>
      <c r="D1720" s="30" t="s">
        <v>17583</v>
      </c>
      <c r="E1720" s="30" t="s">
        <v>7126</v>
      </c>
      <c r="F1720" s="30" t="s">
        <v>12691</v>
      </c>
      <c r="G1720" s="30" t="s">
        <v>17584</v>
      </c>
      <c r="H1720" s="30" t="s">
        <v>17585</v>
      </c>
    </row>
    <row r="1721" ht="63.75">
      <c r="A1721" s="29">
        <v>1719</v>
      </c>
      <c r="B1721" s="30" t="s">
        <v>15255</v>
      </c>
      <c r="C1721" s="31" t="s">
        <v>11</v>
      </c>
      <c r="D1721" s="30" t="s">
        <v>17586</v>
      </c>
      <c r="E1721" s="30" t="s">
        <v>7126</v>
      </c>
      <c r="F1721" s="30" t="s">
        <v>12691</v>
      </c>
      <c r="G1721" s="30" t="s">
        <v>17587</v>
      </c>
      <c r="H1721" s="30" t="s">
        <v>17588</v>
      </c>
    </row>
    <row r="1722" ht="63.75">
      <c r="A1722" s="29">
        <v>1720</v>
      </c>
      <c r="B1722" s="30" t="s">
        <v>15255</v>
      </c>
      <c r="C1722" s="31" t="s">
        <v>11</v>
      </c>
      <c r="D1722" s="30" t="s">
        <v>17589</v>
      </c>
      <c r="E1722" s="30" t="s">
        <v>7126</v>
      </c>
      <c r="F1722" s="30" t="s">
        <v>12691</v>
      </c>
      <c r="G1722" s="30" t="s">
        <v>17590</v>
      </c>
      <c r="H1722" s="30" t="s">
        <v>17591</v>
      </c>
    </row>
    <row r="1723" ht="25.5">
      <c r="A1723" s="29">
        <v>1721</v>
      </c>
      <c r="B1723" s="30" t="s">
        <v>17564</v>
      </c>
      <c r="C1723" s="31" t="s">
        <v>11</v>
      </c>
      <c r="D1723" s="30" t="s">
        <v>17592</v>
      </c>
      <c r="E1723" s="30" t="s">
        <v>12571</v>
      </c>
      <c r="F1723" s="30" t="s">
        <v>14684</v>
      </c>
      <c r="G1723" s="30" t="s">
        <v>17593</v>
      </c>
      <c r="H1723" s="30" t="s">
        <v>17594</v>
      </c>
    </row>
    <row r="1724" ht="63.75">
      <c r="A1724" s="29">
        <v>1722</v>
      </c>
      <c r="B1724" s="30" t="s">
        <v>15255</v>
      </c>
      <c r="C1724" s="31" t="s">
        <v>11</v>
      </c>
      <c r="D1724" s="30" t="s">
        <v>17595</v>
      </c>
      <c r="E1724" s="30" t="s">
        <v>7126</v>
      </c>
      <c r="F1724" s="30" t="s">
        <v>12691</v>
      </c>
      <c r="G1724" s="30" t="s">
        <v>17596</v>
      </c>
      <c r="H1724" s="30" t="s">
        <v>17597</v>
      </c>
    </row>
    <row r="1725" ht="51">
      <c r="A1725" s="29">
        <v>1723</v>
      </c>
      <c r="B1725" s="30" t="s">
        <v>12209</v>
      </c>
      <c r="C1725" s="31" t="s">
        <v>11</v>
      </c>
      <c r="D1725" s="30" t="s">
        <v>17598</v>
      </c>
      <c r="E1725" s="30" t="s">
        <v>16416</v>
      </c>
      <c r="F1725" s="30" t="s">
        <v>12474</v>
      </c>
      <c r="G1725" s="30" t="s">
        <v>17599</v>
      </c>
      <c r="H1725" s="30" t="s">
        <v>17600</v>
      </c>
    </row>
    <row r="1726" ht="51">
      <c r="A1726" s="29">
        <v>1724</v>
      </c>
      <c r="B1726" s="30" t="s">
        <v>12209</v>
      </c>
      <c r="C1726" s="31" t="s">
        <v>11</v>
      </c>
      <c r="D1726" s="30" t="s">
        <v>17601</v>
      </c>
      <c r="E1726" s="30" t="s">
        <v>16416</v>
      </c>
      <c r="F1726" s="30" t="s">
        <v>12474</v>
      </c>
      <c r="G1726" s="30" t="s">
        <v>17602</v>
      </c>
      <c r="H1726" s="30" t="s">
        <v>17603</v>
      </c>
    </row>
    <row r="1727" ht="51">
      <c r="A1727" s="29">
        <v>1725</v>
      </c>
      <c r="B1727" s="30" t="s">
        <v>12209</v>
      </c>
      <c r="C1727" s="31" t="s">
        <v>11</v>
      </c>
      <c r="D1727" s="30" t="s">
        <v>17604</v>
      </c>
      <c r="E1727" s="30" t="s">
        <v>16416</v>
      </c>
      <c r="F1727" s="30" t="s">
        <v>12474</v>
      </c>
      <c r="G1727" s="30" t="s">
        <v>17605</v>
      </c>
      <c r="H1727" s="30" t="s">
        <v>17606</v>
      </c>
    </row>
    <row r="1728" ht="51">
      <c r="A1728" s="29">
        <v>1726</v>
      </c>
      <c r="B1728" s="30" t="s">
        <v>12209</v>
      </c>
      <c r="C1728" s="31" t="s">
        <v>11</v>
      </c>
      <c r="D1728" s="30" t="s">
        <v>17607</v>
      </c>
      <c r="E1728" s="30" t="s">
        <v>16416</v>
      </c>
      <c r="F1728" s="30" t="s">
        <v>12474</v>
      </c>
      <c r="G1728" s="30" t="s">
        <v>17608</v>
      </c>
      <c r="H1728" s="30" t="s">
        <v>17609</v>
      </c>
    </row>
    <row r="1729" ht="51">
      <c r="A1729" s="29">
        <v>1727</v>
      </c>
      <c r="B1729" s="30" t="s">
        <v>12209</v>
      </c>
      <c r="C1729" s="31" t="s">
        <v>11</v>
      </c>
      <c r="D1729" s="30" t="s">
        <v>17610</v>
      </c>
      <c r="E1729" s="30" t="s">
        <v>16416</v>
      </c>
      <c r="F1729" s="30" t="s">
        <v>12474</v>
      </c>
      <c r="G1729" s="30" t="s">
        <v>17611</v>
      </c>
      <c r="H1729" s="30" t="s">
        <v>17612</v>
      </c>
    </row>
    <row r="1730" ht="51">
      <c r="A1730" s="29">
        <v>1728</v>
      </c>
      <c r="B1730" s="30" t="s">
        <v>12209</v>
      </c>
      <c r="C1730" s="31" t="s">
        <v>11</v>
      </c>
      <c r="D1730" s="30" t="s">
        <v>17613</v>
      </c>
      <c r="E1730" s="30" t="s">
        <v>16416</v>
      </c>
      <c r="F1730" s="30" t="s">
        <v>12474</v>
      </c>
      <c r="G1730" s="30" t="s">
        <v>17614</v>
      </c>
      <c r="H1730" s="30" t="s">
        <v>17615</v>
      </c>
    </row>
    <row r="1731" ht="51">
      <c r="A1731" s="29">
        <v>1729</v>
      </c>
      <c r="B1731" s="30" t="s">
        <v>12209</v>
      </c>
      <c r="C1731" s="31" t="s">
        <v>11</v>
      </c>
      <c r="D1731" s="30" t="s">
        <v>17616</v>
      </c>
      <c r="E1731" s="30" t="s">
        <v>16416</v>
      </c>
      <c r="F1731" s="30" t="s">
        <v>12474</v>
      </c>
      <c r="G1731" s="30" t="s">
        <v>17617</v>
      </c>
      <c r="H1731" s="30" t="s">
        <v>17618</v>
      </c>
    </row>
    <row r="1732" ht="89.25">
      <c r="A1732" s="29">
        <v>1730</v>
      </c>
      <c r="B1732" s="30" t="s">
        <v>12732</v>
      </c>
      <c r="C1732" s="31" t="s">
        <v>198</v>
      </c>
      <c r="D1732" s="30" t="s">
        <v>17619</v>
      </c>
      <c r="E1732" s="30" t="s">
        <v>13950</v>
      </c>
      <c r="F1732" s="30" t="s">
        <v>17620</v>
      </c>
      <c r="G1732" s="30" t="s">
        <v>17621</v>
      </c>
      <c r="H1732" s="30" t="s">
        <v>17622</v>
      </c>
    </row>
    <row r="1733" ht="89.25">
      <c r="A1733" s="29">
        <v>1731</v>
      </c>
      <c r="B1733" s="30" t="s">
        <v>15154</v>
      </c>
      <c r="C1733" s="31" t="s">
        <v>11</v>
      </c>
      <c r="D1733" s="30" t="s">
        <v>17623</v>
      </c>
      <c r="E1733" s="30" t="s">
        <v>14456</v>
      </c>
      <c r="F1733" s="30" t="s">
        <v>12364</v>
      </c>
      <c r="G1733" s="30" t="s">
        <v>17624</v>
      </c>
      <c r="H1733" s="30" t="s">
        <v>17625</v>
      </c>
    </row>
    <row r="1734" ht="89.25">
      <c r="A1734" s="29">
        <v>1732</v>
      </c>
      <c r="B1734" s="30" t="s">
        <v>15154</v>
      </c>
      <c r="C1734" s="31" t="s">
        <v>11</v>
      </c>
      <c r="D1734" s="30" t="s">
        <v>17626</v>
      </c>
      <c r="E1734" s="30" t="s">
        <v>14456</v>
      </c>
      <c r="F1734" s="30" t="s">
        <v>12364</v>
      </c>
      <c r="G1734" s="30" t="s">
        <v>17627</v>
      </c>
      <c r="H1734" s="30" t="s">
        <v>17628</v>
      </c>
    </row>
    <row r="1735" ht="76.5">
      <c r="A1735" s="29">
        <v>1733</v>
      </c>
      <c r="B1735" s="30" t="s">
        <v>15154</v>
      </c>
      <c r="C1735" s="31" t="s">
        <v>11</v>
      </c>
      <c r="D1735" s="30" t="s">
        <v>17629</v>
      </c>
      <c r="E1735" s="30" t="s">
        <v>14456</v>
      </c>
      <c r="F1735" s="30" t="s">
        <v>12364</v>
      </c>
      <c r="G1735" s="30" t="s">
        <v>17630</v>
      </c>
      <c r="H1735" s="30" t="s">
        <v>17631</v>
      </c>
    </row>
    <row r="1736" ht="76.5">
      <c r="A1736" s="29">
        <v>1734</v>
      </c>
      <c r="B1736" s="30" t="s">
        <v>15154</v>
      </c>
      <c r="C1736" s="31" t="s">
        <v>11</v>
      </c>
      <c r="D1736" s="30" t="s">
        <v>17632</v>
      </c>
      <c r="E1736" s="30" t="s">
        <v>14456</v>
      </c>
      <c r="F1736" s="30" t="s">
        <v>12364</v>
      </c>
      <c r="G1736" s="30" t="s">
        <v>17633</v>
      </c>
      <c r="H1736" s="30" t="s">
        <v>17634</v>
      </c>
    </row>
    <row r="1737" ht="89.25">
      <c r="A1737" s="29">
        <v>1735</v>
      </c>
      <c r="B1737" s="30" t="s">
        <v>15154</v>
      </c>
      <c r="C1737" s="31" t="s">
        <v>11</v>
      </c>
      <c r="D1737" s="30" t="s">
        <v>17635</v>
      </c>
      <c r="E1737" s="30" t="s">
        <v>14456</v>
      </c>
      <c r="F1737" s="30" t="s">
        <v>12364</v>
      </c>
      <c r="G1737" s="30" t="s">
        <v>17636</v>
      </c>
      <c r="H1737" s="30" t="s">
        <v>17637</v>
      </c>
    </row>
    <row r="1738" ht="89.25">
      <c r="A1738" s="29">
        <v>1736</v>
      </c>
      <c r="B1738" s="30" t="s">
        <v>15154</v>
      </c>
      <c r="C1738" s="31" t="s">
        <v>11</v>
      </c>
      <c r="D1738" s="30" t="s">
        <v>17638</v>
      </c>
      <c r="E1738" s="30" t="s">
        <v>14456</v>
      </c>
      <c r="F1738" s="30" t="s">
        <v>12364</v>
      </c>
      <c r="G1738" s="30" t="s">
        <v>17639</v>
      </c>
      <c r="H1738" s="30" t="s">
        <v>17640</v>
      </c>
    </row>
    <row r="1739" ht="76.5">
      <c r="A1739" s="29">
        <v>1737</v>
      </c>
      <c r="B1739" s="30" t="s">
        <v>15154</v>
      </c>
      <c r="C1739" s="31" t="s">
        <v>11</v>
      </c>
      <c r="D1739" s="30" t="s">
        <v>17641</v>
      </c>
      <c r="E1739" s="30" t="s">
        <v>14456</v>
      </c>
      <c r="F1739" s="30" t="s">
        <v>12364</v>
      </c>
      <c r="G1739" s="30" t="s">
        <v>17642</v>
      </c>
      <c r="H1739" s="30" t="s">
        <v>17643</v>
      </c>
    </row>
    <row r="1740" ht="89.25">
      <c r="A1740" s="29">
        <v>1738</v>
      </c>
      <c r="B1740" s="30" t="s">
        <v>15154</v>
      </c>
      <c r="C1740" s="31" t="s">
        <v>11</v>
      </c>
      <c r="D1740" s="30" t="s">
        <v>17644</v>
      </c>
      <c r="E1740" s="30" t="s">
        <v>14456</v>
      </c>
      <c r="F1740" s="30" t="s">
        <v>12364</v>
      </c>
      <c r="G1740" s="30" t="s">
        <v>17645</v>
      </c>
      <c r="H1740" s="30" t="s">
        <v>17646</v>
      </c>
    </row>
    <row r="1741" ht="89.25">
      <c r="A1741" s="29">
        <v>1739</v>
      </c>
      <c r="B1741" s="30" t="s">
        <v>15154</v>
      </c>
      <c r="C1741" s="31" t="s">
        <v>11</v>
      </c>
      <c r="D1741" s="30" t="s">
        <v>17647</v>
      </c>
      <c r="E1741" s="30" t="s">
        <v>14456</v>
      </c>
      <c r="F1741" s="30" t="s">
        <v>12364</v>
      </c>
      <c r="G1741" s="30" t="s">
        <v>17648</v>
      </c>
      <c r="H1741" s="30" t="s">
        <v>17649</v>
      </c>
    </row>
    <row r="1742" ht="89.25">
      <c r="A1742" s="29">
        <v>1740</v>
      </c>
      <c r="B1742" s="30" t="s">
        <v>15154</v>
      </c>
      <c r="C1742" s="31" t="s">
        <v>11</v>
      </c>
      <c r="D1742" s="30" t="s">
        <v>17650</v>
      </c>
      <c r="E1742" s="30" t="s">
        <v>14456</v>
      </c>
      <c r="F1742" s="30" t="s">
        <v>12364</v>
      </c>
      <c r="G1742" s="30" t="s">
        <v>17651</v>
      </c>
      <c r="H1742" s="30" t="s">
        <v>17652</v>
      </c>
    </row>
    <row r="1743" ht="51">
      <c r="A1743" s="29">
        <v>1741</v>
      </c>
      <c r="B1743" s="30" t="s">
        <v>12209</v>
      </c>
      <c r="C1743" s="31" t="s">
        <v>11</v>
      </c>
      <c r="D1743" s="30" t="s">
        <v>17653</v>
      </c>
      <c r="E1743" s="30" t="s">
        <v>16416</v>
      </c>
      <c r="F1743" s="30" t="s">
        <v>12474</v>
      </c>
      <c r="G1743" s="30" t="s">
        <v>17654</v>
      </c>
      <c r="H1743" s="30" t="s">
        <v>17655</v>
      </c>
    </row>
    <row r="1744" ht="51">
      <c r="A1744" s="29">
        <v>1742</v>
      </c>
      <c r="B1744" s="30" t="s">
        <v>12209</v>
      </c>
      <c r="C1744" s="31" t="s">
        <v>11</v>
      </c>
      <c r="D1744" s="30" t="s">
        <v>17656</v>
      </c>
      <c r="E1744" s="30" t="s">
        <v>16416</v>
      </c>
      <c r="F1744" s="30" t="s">
        <v>12474</v>
      </c>
      <c r="G1744" s="30" t="s">
        <v>17657</v>
      </c>
      <c r="H1744" s="30" t="s">
        <v>17658</v>
      </c>
    </row>
    <row r="1745" ht="51">
      <c r="A1745" s="29">
        <v>1743</v>
      </c>
      <c r="B1745" s="30" t="s">
        <v>12209</v>
      </c>
      <c r="C1745" s="31" t="s">
        <v>11</v>
      </c>
      <c r="D1745" s="30" t="s">
        <v>17659</v>
      </c>
      <c r="E1745" s="30" t="s">
        <v>16416</v>
      </c>
      <c r="F1745" s="30" t="s">
        <v>12474</v>
      </c>
      <c r="G1745" s="30" t="s">
        <v>17660</v>
      </c>
      <c r="H1745" s="30" t="s">
        <v>17661</v>
      </c>
    </row>
    <row r="1746" ht="89.25">
      <c r="A1746" s="29">
        <v>1744</v>
      </c>
      <c r="B1746" s="30" t="s">
        <v>15154</v>
      </c>
      <c r="C1746" s="31" t="s">
        <v>11</v>
      </c>
      <c r="D1746" s="30" t="s">
        <v>17662</v>
      </c>
      <c r="E1746" s="30" t="s">
        <v>14456</v>
      </c>
      <c r="F1746" s="30" t="s">
        <v>12364</v>
      </c>
      <c r="G1746" s="30" t="s">
        <v>17663</v>
      </c>
      <c r="H1746" s="30" t="s">
        <v>17664</v>
      </c>
    </row>
    <row r="1747" ht="63.75">
      <c r="A1747" s="29">
        <v>1745</v>
      </c>
      <c r="B1747" s="30" t="s">
        <v>16620</v>
      </c>
      <c r="C1747" s="31" t="s">
        <v>74</v>
      </c>
      <c r="D1747" s="30" t="s">
        <v>17665</v>
      </c>
      <c r="E1747" s="30" t="s">
        <v>17666</v>
      </c>
      <c r="F1747" s="30" t="s">
        <v>17667</v>
      </c>
      <c r="G1747" s="30" t="s">
        <v>17668</v>
      </c>
      <c r="H1747" s="30" t="s">
        <v>17669</v>
      </c>
    </row>
    <row r="1748" ht="63.75">
      <c r="A1748" s="29">
        <v>1746</v>
      </c>
      <c r="B1748" s="30" t="s">
        <v>16620</v>
      </c>
      <c r="C1748" s="31" t="s">
        <v>74</v>
      </c>
      <c r="D1748" s="30" t="s">
        <v>17670</v>
      </c>
      <c r="E1748" s="30" t="s">
        <v>17666</v>
      </c>
      <c r="F1748" s="30" t="s">
        <v>17667</v>
      </c>
      <c r="G1748" s="30" t="s">
        <v>17671</v>
      </c>
      <c r="H1748" s="30" t="s">
        <v>17672</v>
      </c>
    </row>
    <row r="1749" ht="51">
      <c r="A1749" s="29">
        <v>1747</v>
      </c>
      <c r="B1749" s="30" t="s">
        <v>17673</v>
      </c>
      <c r="C1749" s="31" t="s">
        <v>11</v>
      </c>
      <c r="D1749" s="30" t="s">
        <v>17674</v>
      </c>
      <c r="E1749" s="30" t="s">
        <v>13574</v>
      </c>
      <c r="F1749" s="30" t="s">
        <v>13575</v>
      </c>
      <c r="G1749" s="30" t="s">
        <v>17675</v>
      </c>
      <c r="H1749" s="30" t="s">
        <v>17676</v>
      </c>
    </row>
    <row r="1750" ht="63.75">
      <c r="A1750" s="29">
        <v>1748</v>
      </c>
      <c r="B1750" s="30" t="s">
        <v>16620</v>
      </c>
      <c r="C1750" s="31" t="s">
        <v>74</v>
      </c>
      <c r="D1750" s="30" t="s">
        <v>17677</v>
      </c>
      <c r="E1750" s="30" t="s">
        <v>17666</v>
      </c>
      <c r="F1750" s="30" t="s">
        <v>17678</v>
      </c>
      <c r="G1750" s="30" t="s">
        <v>17679</v>
      </c>
      <c r="H1750" s="30" t="s">
        <v>17680</v>
      </c>
    </row>
    <row r="1751" ht="51">
      <c r="A1751" s="29">
        <v>1749</v>
      </c>
      <c r="B1751" s="30" t="s">
        <v>17681</v>
      </c>
      <c r="C1751" s="31" t="s">
        <v>11</v>
      </c>
      <c r="D1751" s="30" t="s">
        <v>17682</v>
      </c>
      <c r="E1751" s="30" t="s">
        <v>12511</v>
      </c>
      <c r="F1751" s="30" t="s">
        <v>12278</v>
      </c>
      <c r="G1751" s="30" t="s">
        <v>17683</v>
      </c>
      <c r="H1751" s="30" t="s">
        <v>17684</v>
      </c>
    </row>
    <row r="1752" ht="51">
      <c r="A1752" s="29">
        <v>1750</v>
      </c>
      <c r="B1752" s="30" t="s">
        <v>15002</v>
      </c>
      <c r="C1752" s="31" t="s">
        <v>11</v>
      </c>
      <c r="D1752" s="30" t="s">
        <v>17685</v>
      </c>
      <c r="E1752" s="30" t="s">
        <v>12511</v>
      </c>
      <c r="F1752" s="30" t="s">
        <v>12278</v>
      </c>
      <c r="G1752" s="30" t="s">
        <v>17686</v>
      </c>
      <c r="H1752" s="30" t="s">
        <v>17687</v>
      </c>
    </row>
    <row r="1753" ht="63.75">
      <c r="A1753" s="29">
        <v>1751</v>
      </c>
      <c r="B1753" s="30" t="s">
        <v>16620</v>
      </c>
      <c r="C1753" s="31" t="s">
        <v>74</v>
      </c>
      <c r="D1753" s="30" t="s">
        <v>17688</v>
      </c>
      <c r="E1753" s="30" t="s">
        <v>17666</v>
      </c>
      <c r="F1753" s="30" t="s">
        <v>17667</v>
      </c>
      <c r="G1753" s="30" t="s">
        <v>17689</v>
      </c>
      <c r="H1753" s="30" t="s">
        <v>17690</v>
      </c>
    </row>
    <row r="1754" ht="63.75">
      <c r="A1754" s="29">
        <v>1752</v>
      </c>
      <c r="B1754" s="30" t="s">
        <v>16620</v>
      </c>
      <c r="C1754" s="31" t="s">
        <v>74</v>
      </c>
      <c r="D1754" s="30" t="s">
        <v>17691</v>
      </c>
      <c r="E1754" s="30" t="s">
        <v>17666</v>
      </c>
      <c r="F1754" s="30" t="s">
        <v>17692</v>
      </c>
      <c r="G1754" s="30" t="s">
        <v>17693</v>
      </c>
      <c r="H1754" s="30" t="s">
        <v>17694</v>
      </c>
    </row>
    <row r="1755" ht="63.75">
      <c r="A1755" s="29">
        <v>1753</v>
      </c>
      <c r="B1755" s="30" t="s">
        <v>16620</v>
      </c>
      <c r="C1755" s="31" t="s">
        <v>74</v>
      </c>
      <c r="D1755" s="30" t="s">
        <v>17695</v>
      </c>
      <c r="E1755" s="30" t="s">
        <v>17666</v>
      </c>
      <c r="F1755" s="30" t="s">
        <v>17696</v>
      </c>
      <c r="G1755" s="30" t="s">
        <v>17697</v>
      </c>
      <c r="H1755" s="30" t="s">
        <v>17698</v>
      </c>
    </row>
    <row r="1756" ht="63.75">
      <c r="A1756" s="29">
        <v>1754</v>
      </c>
      <c r="B1756" s="30" t="s">
        <v>16620</v>
      </c>
      <c r="C1756" s="31" t="s">
        <v>74</v>
      </c>
      <c r="D1756" s="30" t="s">
        <v>17699</v>
      </c>
      <c r="E1756" s="30" t="s">
        <v>17666</v>
      </c>
      <c r="F1756" s="30" t="s">
        <v>17678</v>
      </c>
      <c r="G1756" s="30" t="s">
        <v>17700</v>
      </c>
      <c r="H1756" s="30" t="s">
        <v>17701</v>
      </c>
    </row>
    <row r="1757" ht="63.75">
      <c r="A1757" s="29">
        <v>1755</v>
      </c>
      <c r="B1757" s="30" t="s">
        <v>16620</v>
      </c>
      <c r="C1757" s="31" t="s">
        <v>74</v>
      </c>
      <c r="D1757" s="30" t="s">
        <v>17702</v>
      </c>
      <c r="E1757" s="30" t="s">
        <v>17666</v>
      </c>
      <c r="F1757" s="30" t="s">
        <v>17678</v>
      </c>
      <c r="G1757" s="30" t="s">
        <v>17703</v>
      </c>
      <c r="H1757" s="30" t="s">
        <v>17704</v>
      </c>
    </row>
    <row r="1758" ht="63.75">
      <c r="A1758" s="29">
        <v>1756</v>
      </c>
      <c r="B1758" s="30" t="s">
        <v>16620</v>
      </c>
      <c r="C1758" s="31" t="s">
        <v>74</v>
      </c>
      <c r="D1758" s="30" t="s">
        <v>17705</v>
      </c>
      <c r="E1758" s="30" t="s">
        <v>17666</v>
      </c>
      <c r="F1758" s="30" t="s">
        <v>17678</v>
      </c>
      <c r="G1758" s="30" t="s">
        <v>17706</v>
      </c>
      <c r="H1758" s="30" t="s">
        <v>17707</v>
      </c>
    </row>
    <row r="1759" ht="63.75">
      <c r="A1759" s="29">
        <v>1757</v>
      </c>
      <c r="B1759" s="30" t="s">
        <v>16620</v>
      </c>
      <c r="C1759" s="31" t="s">
        <v>74</v>
      </c>
      <c r="D1759" s="30" t="s">
        <v>17708</v>
      </c>
      <c r="E1759" s="30" t="s">
        <v>17666</v>
      </c>
      <c r="F1759" s="30" t="s">
        <v>17678</v>
      </c>
      <c r="G1759" s="30" t="s">
        <v>17709</v>
      </c>
      <c r="H1759" s="30" t="s">
        <v>17710</v>
      </c>
    </row>
    <row r="1760" ht="51">
      <c r="A1760" s="29">
        <v>1758</v>
      </c>
      <c r="B1760" s="30" t="s">
        <v>15002</v>
      </c>
      <c r="C1760" s="31" t="s">
        <v>11</v>
      </c>
      <c r="D1760" s="30" t="s">
        <v>17711</v>
      </c>
      <c r="E1760" s="30" t="s">
        <v>12511</v>
      </c>
      <c r="F1760" s="30" t="s">
        <v>12278</v>
      </c>
      <c r="G1760" s="30" t="s">
        <v>17712</v>
      </c>
      <c r="H1760" s="30" t="s">
        <v>17713</v>
      </c>
    </row>
    <row r="1761" ht="51">
      <c r="A1761" s="29">
        <v>1759</v>
      </c>
      <c r="B1761" s="30" t="s">
        <v>15002</v>
      </c>
      <c r="C1761" s="31" t="s">
        <v>11</v>
      </c>
      <c r="D1761" s="30" t="s">
        <v>17714</v>
      </c>
      <c r="E1761" s="30" t="s">
        <v>12511</v>
      </c>
      <c r="F1761" s="30" t="s">
        <v>12278</v>
      </c>
      <c r="G1761" s="30" t="s">
        <v>17715</v>
      </c>
      <c r="H1761" s="30" t="s">
        <v>17716</v>
      </c>
    </row>
    <row r="1762" ht="51">
      <c r="A1762" s="29">
        <v>1760</v>
      </c>
      <c r="B1762" s="30" t="s">
        <v>15418</v>
      </c>
      <c r="C1762" s="31" t="s">
        <v>11</v>
      </c>
      <c r="D1762" s="30" t="s">
        <v>17717</v>
      </c>
      <c r="E1762" s="30" t="s">
        <v>12511</v>
      </c>
      <c r="F1762" s="30" t="s">
        <v>12512</v>
      </c>
      <c r="G1762" s="30" t="s">
        <v>17718</v>
      </c>
      <c r="H1762" s="30" t="s">
        <v>17719</v>
      </c>
    </row>
    <row r="1763" ht="51">
      <c r="A1763" s="29">
        <v>1761</v>
      </c>
      <c r="B1763" s="30" t="s">
        <v>15418</v>
      </c>
      <c r="C1763" s="31" t="s">
        <v>11</v>
      </c>
      <c r="D1763" s="30" t="s">
        <v>17720</v>
      </c>
      <c r="E1763" s="30" t="s">
        <v>12511</v>
      </c>
      <c r="F1763" s="30" t="s">
        <v>12512</v>
      </c>
      <c r="G1763" s="30" t="s">
        <v>17721</v>
      </c>
      <c r="H1763" s="30" t="s">
        <v>17722</v>
      </c>
    </row>
    <row r="1764" ht="51">
      <c r="A1764" s="29">
        <v>1762</v>
      </c>
      <c r="B1764" s="30" t="s">
        <v>15418</v>
      </c>
      <c r="C1764" s="31" t="s">
        <v>11</v>
      </c>
      <c r="D1764" s="30" t="s">
        <v>17723</v>
      </c>
      <c r="E1764" s="30" t="s">
        <v>12511</v>
      </c>
      <c r="F1764" s="30" t="s">
        <v>12512</v>
      </c>
      <c r="G1764" s="30" t="s">
        <v>17724</v>
      </c>
      <c r="H1764" s="30" t="s">
        <v>17725</v>
      </c>
    </row>
    <row r="1765" ht="76.5">
      <c r="A1765" s="29">
        <v>1763</v>
      </c>
      <c r="B1765" s="30" t="s">
        <v>12080</v>
      </c>
      <c r="C1765" s="31" t="s">
        <v>11</v>
      </c>
      <c r="D1765" s="30" t="s">
        <v>17726</v>
      </c>
      <c r="E1765" s="30" t="s">
        <v>14456</v>
      </c>
      <c r="F1765" s="30" t="s">
        <v>12201</v>
      </c>
      <c r="G1765" s="30" t="s">
        <v>17727</v>
      </c>
      <c r="H1765" s="30" t="s">
        <v>17728</v>
      </c>
    </row>
    <row r="1766" ht="76.5">
      <c r="A1766" s="29">
        <v>1764</v>
      </c>
      <c r="B1766" s="30" t="s">
        <v>12080</v>
      </c>
      <c r="C1766" s="31" t="s">
        <v>11</v>
      </c>
      <c r="D1766" s="30" t="s">
        <v>17729</v>
      </c>
      <c r="E1766" s="30" t="s">
        <v>14456</v>
      </c>
      <c r="F1766" s="30" t="s">
        <v>12201</v>
      </c>
      <c r="G1766" s="30" t="s">
        <v>17730</v>
      </c>
      <c r="H1766" s="30" t="s">
        <v>17731</v>
      </c>
    </row>
    <row r="1767" ht="76.5">
      <c r="A1767" s="29">
        <v>1765</v>
      </c>
      <c r="B1767" s="30" t="s">
        <v>12080</v>
      </c>
      <c r="C1767" s="31" t="s">
        <v>11</v>
      </c>
      <c r="D1767" s="30" t="s">
        <v>17732</v>
      </c>
      <c r="E1767" s="30" t="s">
        <v>14456</v>
      </c>
      <c r="F1767" s="30" t="s">
        <v>12201</v>
      </c>
      <c r="G1767" s="30" t="s">
        <v>17733</v>
      </c>
      <c r="H1767" s="30" t="s">
        <v>17734</v>
      </c>
    </row>
    <row r="1768" ht="76.5">
      <c r="A1768" s="29">
        <v>1766</v>
      </c>
      <c r="B1768" s="30" t="s">
        <v>12080</v>
      </c>
      <c r="C1768" s="31" t="s">
        <v>11</v>
      </c>
      <c r="D1768" s="30" t="s">
        <v>17735</v>
      </c>
      <c r="E1768" s="30" t="s">
        <v>14456</v>
      </c>
      <c r="F1768" s="30" t="s">
        <v>12201</v>
      </c>
      <c r="G1768" s="30" t="s">
        <v>17736</v>
      </c>
      <c r="H1768" s="30" t="s">
        <v>17737</v>
      </c>
    </row>
    <row r="1769" ht="76.5">
      <c r="A1769" s="29">
        <v>1767</v>
      </c>
      <c r="B1769" s="30" t="s">
        <v>12080</v>
      </c>
      <c r="C1769" s="31" t="s">
        <v>11</v>
      </c>
      <c r="D1769" s="30" t="s">
        <v>17738</v>
      </c>
      <c r="E1769" s="30" t="s">
        <v>14456</v>
      </c>
      <c r="F1769" s="30" t="s">
        <v>12201</v>
      </c>
      <c r="G1769" s="30" t="s">
        <v>17739</v>
      </c>
      <c r="H1769" s="30" t="s">
        <v>17740</v>
      </c>
    </row>
    <row r="1770" ht="51">
      <c r="A1770" s="29">
        <v>1768</v>
      </c>
      <c r="B1770" s="30" t="s">
        <v>15418</v>
      </c>
      <c r="C1770" s="31" t="s">
        <v>11</v>
      </c>
      <c r="D1770" s="30" t="s">
        <v>17741</v>
      </c>
      <c r="E1770" s="30" t="s">
        <v>12511</v>
      </c>
      <c r="F1770" s="30" t="s">
        <v>12512</v>
      </c>
      <c r="G1770" s="30" t="s">
        <v>17742</v>
      </c>
      <c r="H1770" s="30" t="s">
        <v>17743</v>
      </c>
    </row>
    <row r="1771" ht="51">
      <c r="A1771" s="29">
        <v>1769</v>
      </c>
      <c r="B1771" s="30" t="s">
        <v>15418</v>
      </c>
      <c r="C1771" s="31" t="s">
        <v>11</v>
      </c>
      <c r="D1771" s="30" t="s">
        <v>17744</v>
      </c>
      <c r="E1771" s="30" t="s">
        <v>12511</v>
      </c>
      <c r="F1771" s="30" t="s">
        <v>12512</v>
      </c>
      <c r="G1771" s="30" t="s">
        <v>17745</v>
      </c>
      <c r="H1771" s="30" t="s">
        <v>17746</v>
      </c>
    </row>
    <row r="1772" ht="51">
      <c r="A1772" s="29">
        <v>1770</v>
      </c>
      <c r="B1772" s="30" t="s">
        <v>17747</v>
      </c>
      <c r="C1772" s="31" t="s">
        <v>74</v>
      </c>
      <c r="D1772" s="30" t="s">
        <v>17748</v>
      </c>
      <c r="E1772" s="30" t="s">
        <v>13574</v>
      </c>
      <c r="F1772" s="30" t="s">
        <v>17749</v>
      </c>
      <c r="G1772" s="30" t="s">
        <v>17750</v>
      </c>
      <c r="H1772" s="30" t="s">
        <v>17751</v>
      </c>
    </row>
    <row r="1773" ht="76.5">
      <c r="A1773" s="29">
        <v>1771</v>
      </c>
      <c r="B1773" s="30" t="s">
        <v>12080</v>
      </c>
      <c r="C1773" s="31" t="s">
        <v>11</v>
      </c>
      <c r="D1773" s="30" t="s">
        <v>17752</v>
      </c>
      <c r="E1773" s="30" t="s">
        <v>14456</v>
      </c>
      <c r="F1773" s="30" t="s">
        <v>12201</v>
      </c>
      <c r="G1773" s="30" t="s">
        <v>17753</v>
      </c>
      <c r="H1773" s="30" t="s">
        <v>17754</v>
      </c>
    </row>
    <row r="1774" ht="76.5">
      <c r="A1774" s="29">
        <v>1772</v>
      </c>
      <c r="B1774" s="30" t="s">
        <v>12080</v>
      </c>
      <c r="C1774" s="31" t="s">
        <v>11</v>
      </c>
      <c r="D1774" s="30" t="s">
        <v>17755</v>
      </c>
      <c r="E1774" s="30" t="s">
        <v>14456</v>
      </c>
      <c r="F1774" s="30" t="s">
        <v>12201</v>
      </c>
      <c r="G1774" s="30" t="s">
        <v>17756</v>
      </c>
      <c r="H1774" s="30" t="s">
        <v>17757</v>
      </c>
    </row>
    <row r="1775" ht="76.5">
      <c r="A1775" s="29">
        <v>1773</v>
      </c>
      <c r="B1775" s="30" t="s">
        <v>12080</v>
      </c>
      <c r="C1775" s="31" t="s">
        <v>11</v>
      </c>
      <c r="D1775" s="30" t="s">
        <v>17758</v>
      </c>
      <c r="E1775" s="30" t="s">
        <v>14456</v>
      </c>
      <c r="F1775" s="30" t="s">
        <v>12201</v>
      </c>
      <c r="G1775" s="30" t="s">
        <v>17759</v>
      </c>
      <c r="H1775" s="30" t="s">
        <v>17760</v>
      </c>
    </row>
    <row r="1776" ht="63.75">
      <c r="A1776" s="29">
        <v>1774</v>
      </c>
      <c r="B1776" s="30" t="s">
        <v>12080</v>
      </c>
      <c r="C1776" s="31" t="s">
        <v>11</v>
      </c>
      <c r="D1776" s="30" t="s">
        <v>17761</v>
      </c>
      <c r="E1776" s="30" t="s">
        <v>14456</v>
      </c>
      <c r="F1776" s="30" t="s">
        <v>12201</v>
      </c>
      <c r="G1776" s="30" t="s">
        <v>17762</v>
      </c>
      <c r="H1776" s="30" t="s">
        <v>17763</v>
      </c>
    </row>
    <row r="1777" ht="51">
      <c r="A1777" s="29">
        <v>1775</v>
      </c>
      <c r="B1777" s="30" t="s">
        <v>17747</v>
      </c>
      <c r="C1777" s="31" t="s">
        <v>11</v>
      </c>
      <c r="D1777" s="30" t="s">
        <v>17764</v>
      </c>
      <c r="E1777" s="30" t="s">
        <v>13574</v>
      </c>
      <c r="F1777" s="30" t="s">
        <v>13575</v>
      </c>
      <c r="G1777" s="30" t="s">
        <v>17765</v>
      </c>
      <c r="H1777" s="30" t="s">
        <v>17766</v>
      </c>
    </row>
    <row r="1778" ht="76.5">
      <c r="A1778" s="29">
        <v>1776</v>
      </c>
      <c r="B1778" s="30" t="s">
        <v>12080</v>
      </c>
      <c r="C1778" s="31" t="s">
        <v>11</v>
      </c>
      <c r="D1778" s="30" t="s">
        <v>17767</v>
      </c>
      <c r="E1778" s="30" t="s">
        <v>14456</v>
      </c>
      <c r="F1778" s="30" t="s">
        <v>12201</v>
      </c>
      <c r="G1778" s="30" t="s">
        <v>17768</v>
      </c>
      <c r="H1778" s="30" t="s">
        <v>17769</v>
      </c>
    </row>
    <row r="1779" ht="76.5">
      <c r="A1779" s="29">
        <v>1777</v>
      </c>
      <c r="B1779" s="30" t="s">
        <v>12080</v>
      </c>
      <c r="C1779" s="31" t="s">
        <v>11</v>
      </c>
      <c r="D1779" s="30" t="s">
        <v>17770</v>
      </c>
      <c r="E1779" s="30" t="s">
        <v>14456</v>
      </c>
      <c r="F1779" s="30" t="s">
        <v>12201</v>
      </c>
      <c r="G1779" s="30" t="s">
        <v>17771</v>
      </c>
      <c r="H1779" s="30" t="s">
        <v>17772</v>
      </c>
    </row>
    <row r="1780" ht="76.5">
      <c r="A1780" s="29">
        <v>1778</v>
      </c>
      <c r="B1780" s="30" t="s">
        <v>12080</v>
      </c>
      <c r="C1780" s="31" t="s">
        <v>11</v>
      </c>
      <c r="D1780" s="30" t="s">
        <v>17773</v>
      </c>
      <c r="E1780" s="30" t="s">
        <v>14456</v>
      </c>
      <c r="F1780" s="30" t="s">
        <v>12201</v>
      </c>
      <c r="G1780" s="30" t="s">
        <v>17774</v>
      </c>
      <c r="H1780" s="30" t="s">
        <v>17775</v>
      </c>
    </row>
    <row r="1781" ht="76.5">
      <c r="A1781" s="29">
        <v>1779</v>
      </c>
      <c r="B1781" s="30" t="s">
        <v>12080</v>
      </c>
      <c r="C1781" s="31" t="s">
        <v>11</v>
      </c>
      <c r="D1781" s="30" t="s">
        <v>17776</v>
      </c>
      <c r="E1781" s="30" t="s">
        <v>14456</v>
      </c>
      <c r="F1781" s="30" t="s">
        <v>12201</v>
      </c>
      <c r="G1781" s="30" t="s">
        <v>17777</v>
      </c>
      <c r="H1781" s="30" t="s">
        <v>17778</v>
      </c>
    </row>
    <row r="1782" ht="76.5">
      <c r="A1782" s="29">
        <v>1780</v>
      </c>
      <c r="B1782" s="30" t="s">
        <v>12080</v>
      </c>
      <c r="C1782" s="31" t="s">
        <v>11</v>
      </c>
      <c r="D1782" s="30" t="s">
        <v>17779</v>
      </c>
      <c r="E1782" s="30" t="s">
        <v>14456</v>
      </c>
      <c r="F1782" s="30" t="s">
        <v>12201</v>
      </c>
      <c r="G1782" s="30" t="s">
        <v>17780</v>
      </c>
      <c r="H1782" s="30" t="s">
        <v>17781</v>
      </c>
    </row>
    <row r="1783" ht="76.5">
      <c r="A1783" s="29">
        <v>1781</v>
      </c>
      <c r="B1783" s="30" t="s">
        <v>12080</v>
      </c>
      <c r="C1783" s="31" t="s">
        <v>11</v>
      </c>
      <c r="D1783" s="30" t="s">
        <v>17782</v>
      </c>
      <c r="E1783" s="30" t="s">
        <v>14456</v>
      </c>
      <c r="F1783" s="30" t="s">
        <v>12201</v>
      </c>
      <c r="G1783" s="30" t="s">
        <v>17783</v>
      </c>
      <c r="H1783" s="30" t="s">
        <v>17784</v>
      </c>
    </row>
    <row r="1784" ht="76.5">
      <c r="A1784" s="29">
        <v>1782</v>
      </c>
      <c r="B1784" s="30" t="s">
        <v>12080</v>
      </c>
      <c r="C1784" s="31" t="s">
        <v>11</v>
      </c>
      <c r="D1784" s="30" t="s">
        <v>17785</v>
      </c>
      <c r="E1784" s="30" t="s">
        <v>14456</v>
      </c>
      <c r="F1784" s="30" t="s">
        <v>12201</v>
      </c>
      <c r="G1784" s="30" t="s">
        <v>17786</v>
      </c>
      <c r="H1784" s="30" t="s">
        <v>17787</v>
      </c>
    </row>
    <row r="1785" ht="76.5">
      <c r="A1785" s="29">
        <v>1783</v>
      </c>
      <c r="B1785" s="30" t="s">
        <v>12080</v>
      </c>
      <c r="C1785" s="31" t="s">
        <v>11</v>
      </c>
      <c r="D1785" s="30" t="s">
        <v>17788</v>
      </c>
      <c r="E1785" s="30" t="s">
        <v>14456</v>
      </c>
      <c r="F1785" s="30" t="s">
        <v>12201</v>
      </c>
      <c r="G1785" s="30" t="s">
        <v>17789</v>
      </c>
      <c r="H1785" s="30" t="s">
        <v>17790</v>
      </c>
    </row>
    <row r="1786" ht="76.5">
      <c r="A1786" s="29">
        <v>1784</v>
      </c>
      <c r="B1786" s="30" t="s">
        <v>12080</v>
      </c>
      <c r="C1786" s="31" t="s">
        <v>11</v>
      </c>
      <c r="D1786" s="30" t="s">
        <v>17791</v>
      </c>
      <c r="E1786" s="30" t="s">
        <v>14456</v>
      </c>
      <c r="F1786" s="30" t="s">
        <v>12201</v>
      </c>
      <c r="G1786" s="30" t="s">
        <v>17792</v>
      </c>
      <c r="H1786" s="30" t="s">
        <v>17793</v>
      </c>
    </row>
    <row r="1787" ht="76.5">
      <c r="A1787" s="29">
        <v>1785</v>
      </c>
      <c r="B1787" s="30" t="s">
        <v>12080</v>
      </c>
      <c r="C1787" s="31" t="s">
        <v>11</v>
      </c>
      <c r="D1787" s="30" t="s">
        <v>17794</v>
      </c>
      <c r="E1787" s="30" t="s">
        <v>14456</v>
      </c>
      <c r="F1787" s="30" t="s">
        <v>12201</v>
      </c>
      <c r="G1787" s="30" t="s">
        <v>17795</v>
      </c>
      <c r="H1787" s="30" t="s">
        <v>17796</v>
      </c>
    </row>
    <row r="1788" ht="63.75">
      <c r="A1788" s="29">
        <v>1786</v>
      </c>
      <c r="B1788" s="30" t="s">
        <v>3598</v>
      </c>
      <c r="C1788" s="31" t="s">
        <v>74</v>
      </c>
      <c r="D1788" s="30" t="s">
        <v>17797</v>
      </c>
      <c r="E1788" s="30" t="s">
        <v>13183</v>
      </c>
      <c r="F1788" s="30" t="s">
        <v>17798</v>
      </c>
      <c r="G1788" s="30" t="s">
        <v>17799</v>
      </c>
      <c r="H1788" s="30" t="s">
        <v>17800</v>
      </c>
    </row>
    <row r="1789" ht="76.5">
      <c r="A1789" s="29">
        <v>1787</v>
      </c>
      <c r="B1789" s="30" t="s">
        <v>12080</v>
      </c>
      <c r="C1789" s="31" t="s">
        <v>11</v>
      </c>
      <c r="D1789" s="30" t="s">
        <v>17801</v>
      </c>
      <c r="E1789" s="30" t="s">
        <v>14456</v>
      </c>
      <c r="F1789" s="30" t="s">
        <v>12201</v>
      </c>
      <c r="G1789" s="30" t="s">
        <v>17802</v>
      </c>
      <c r="H1789" s="30" t="s">
        <v>17803</v>
      </c>
    </row>
    <row r="1790" ht="51">
      <c r="A1790" s="29">
        <v>1788</v>
      </c>
      <c r="B1790" s="30" t="s">
        <v>15418</v>
      </c>
      <c r="C1790" s="31" t="s">
        <v>11</v>
      </c>
      <c r="D1790" s="30" t="s">
        <v>17804</v>
      </c>
      <c r="E1790" s="30" t="s">
        <v>12511</v>
      </c>
      <c r="F1790" s="30" t="s">
        <v>12512</v>
      </c>
      <c r="G1790" s="30" t="s">
        <v>17805</v>
      </c>
      <c r="H1790" s="30" t="s">
        <v>17806</v>
      </c>
    </row>
    <row r="1791" ht="51">
      <c r="A1791" s="29">
        <v>1789</v>
      </c>
      <c r="B1791" s="30" t="s">
        <v>15418</v>
      </c>
      <c r="C1791" s="31" t="s">
        <v>11</v>
      </c>
      <c r="D1791" s="30" t="s">
        <v>17807</v>
      </c>
      <c r="E1791" s="30" t="s">
        <v>12511</v>
      </c>
      <c r="F1791" s="30" t="s">
        <v>12512</v>
      </c>
      <c r="G1791" s="30" t="s">
        <v>17808</v>
      </c>
      <c r="H1791" s="30" t="s">
        <v>17809</v>
      </c>
    </row>
    <row r="1792" ht="51">
      <c r="A1792" s="29">
        <v>1790</v>
      </c>
      <c r="B1792" s="30" t="s">
        <v>15418</v>
      </c>
      <c r="C1792" s="31" t="s">
        <v>11</v>
      </c>
      <c r="D1792" s="30" t="s">
        <v>17810</v>
      </c>
      <c r="E1792" s="30" t="s">
        <v>12511</v>
      </c>
      <c r="F1792" s="30" t="s">
        <v>12512</v>
      </c>
      <c r="G1792" s="30" t="s">
        <v>17811</v>
      </c>
      <c r="H1792" s="30" t="s">
        <v>17812</v>
      </c>
    </row>
    <row r="1793" ht="51">
      <c r="A1793" s="29">
        <v>1791</v>
      </c>
      <c r="B1793" s="30" t="s">
        <v>15418</v>
      </c>
      <c r="C1793" s="31" t="s">
        <v>11</v>
      </c>
      <c r="D1793" s="30" t="s">
        <v>17813</v>
      </c>
      <c r="E1793" s="30" t="s">
        <v>12511</v>
      </c>
      <c r="F1793" s="30" t="s">
        <v>12512</v>
      </c>
      <c r="G1793" s="30" t="s">
        <v>17814</v>
      </c>
      <c r="H1793" s="30" t="s">
        <v>17815</v>
      </c>
    </row>
    <row r="1794" ht="89.25">
      <c r="A1794" s="29">
        <v>1792</v>
      </c>
      <c r="B1794" s="30" t="s">
        <v>3598</v>
      </c>
      <c r="C1794" s="31" t="s">
        <v>74</v>
      </c>
      <c r="D1794" s="30" t="s">
        <v>17816</v>
      </c>
      <c r="E1794" s="30" t="s">
        <v>17817</v>
      </c>
      <c r="F1794" s="30" t="s">
        <v>14086</v>
      </c>
      <c r="G1794" s="30" t="s">
        <v>17818</v>
      </c>
      <c r="H1794" s="30" t="s">
        <v>17819</v>
      </c>
    </row>
    <row r="1795" ht="51">
      <c r="A1795" s="29">
        <v>1793</v>
      </c>
      <c r="B1795" s="30" t="s">
        <v>15418</v>
      </c>
      <c r="C1795" s="31" t="s">
        <v>11</v>
      </c>
      <c r="D1795" s="30" t="s">
        <v>17820</v>
      </c>
      <c r="E1795" s="30" t="s">
        <v>12511</v>
      </c>
      <c r="F1795" s="30" t="s">
        <v>12512</v>
      </c>
      <c r="G1795" s="30" t="s">
        <v>17821</v>
      </c>
      <c r="H1795" s="30" t="s">
        <v>17822</v>
      </c>
    </row>
    <row r="1796" ht="76.5">
      <c r="A1796" s="29">
        <v>1794</v>
      </c>
      <c r="B1796" s="30" t="s">
        <v>12080</v>
      </c>
      <c r="C1796" s="31" t="s">
        <v>11</v>
      </c>
      <c r="D1796" s="30" t="s">
        <v>17823</v>
      </c>
      <c r="E1796" s="30" t="s">
        <v>14456</v>
      </c>
      <c r="F1796" s="30" t="s">
        <v>12201</v>
      </c>
      <c r="G1796" s="30" t="s">
        <v>17824</v>
      </c>
      <c r="H1796" s="30" t="s">
        <v>17825</v>
      </c>
    </row>
    <row r="1797" ht="76.5">
      <c r="A1797" s="29">
        <v>1795</v>
      </c>
      <c r="B1797" s="30" t="s">
        <v>12080</v>
      </c>
      <c r="C1797" s="31" t="s">
        <v>11</v>
      </c>
      <c r="D1797" s="30" t="s">
        <v>17826</v>
      </c>
      <c r="E1797" s="30" t="s">
        <v>14456</v>
      </c>
      <c r="F1797" s="30" t="s">
        <v>12201</v>
      </c>
      <c r="G1797" s="30" t="s">
        <v>17827</v>
      </c>
      <c r="H1797" s="30" t="s">
        <v>17828</v>
      </c>
    </row>
    <row r="1798" ht="76.5">
      <c r="A1798" s="29">
        <v>1796</v>
      </c>
      <c r="B1798" s="30" t="s">
        <v>12080</v>
      </c>
      <c r="C1798" s="31" t="s">
        <v>11</v>
      </c>
      <c r="D1798" s="30" t="s">
        <v>17829</v>
      </c>
      <c r="E1798" s="30" t="s">
        <v>14456</v>
      </c>
      <c r="F1798" s="30" t="s">
        <v>12201</v>
      </c>
      <c r="G1798" s="30" t="s">
        <v>17830</v>
      </c>
      <c r="H1798" s="30" t="s">
        <v>17831</v>
      </c>
    </row>
    <row r="1799" ht="76.5">
      <c r="A1799" s="29">
        <v>1797</v>
      </c>
      <c r="B1799" s="30" t="s">
        <v>12080</v>
      </c>
      <c r="C1799" s="31" t="s">
        <v>11</v>
      </c>
      <c r="D1799" s="30" t="s">
        <v>17832</v>
      </c>
      <c r="E1799" s="30" t="s">
        <v>14456</v>
      </c>
      <c r="F1799" s="30" t="s">
        <v>12201</v>
      </c>
      <c r="G1799" s="30" t="s">
        <v>17833</v>
      </c>
      <c r="H1799" s="30" t="s">
        <v>17834</v>
      </c>
    </row>
    <row r="1800" ht="76.5">
      <c r="A1800" s="29">
        <v>1798</v>
      </c>
      <c r="B1800" s="30" t="s">
        <v>12080</v>
      </c>
      <c r="C1800" s="31" t="s">
        <v>11</v>
      </c>
      <c r="D1800" s="30" t="s">
        <v>17835</v>
      </c>
      <c r="E1800" s="30" t="s">
        <v>14456</v>
      </c>
      <c r="F1800" s="30" t="s">
        <v>12201</v>
      </c>
      <c r="G1800" s="30" t="s">
        <v>17836</v>
      </c>
      <c r="H1800" s="30" t="s">
        <v>17837</v>
      </c>
    </row>
    <row r="1801" ht="76.5">
      <c r="A1801" s="29">
        <v>1799</v>
      </c>
      <c r="B1801" s="30" t="s">
        <v>12080</v>
      </c>
      <c r="C1801" s="31" t="s">
        <v>11</v>
      </c>
      <c r="D1801" s="30" t="s">
        <v>17838</v>
      </c>
      <c r="E1801" s="30" t="s">
        <v>14456</v>
      </c>
      <c r="F1801" s="30" t="s">
        <v>12201</v>
      </c>
      <c r="G1801" s="30" t="s">
        <v>17839</v>
      </c>
      <c r="H1801" s="30" t="s">
        <v>17840</v>
      </c>
    </row>
    <row r="1802" ht="76.5">
      <c r="A1802" s="29">
        <v>1800</v>
      </c>
      <c r="B1802" s="30" t="s">
        <v>12080</v>
      </c>
      <c r="C1802" s="31" t="s">
        <v>11</v>
      </c>
      <c r="D1802" s="30" t="s">
        <v>17841</v>
      </c>
      <c r="E1802" s="30" t="s">
        <v>14456</v>
      </c>
      <c r="F1802" s="30" t="s">
        <v>12201</v>
      </c>
      <c r="G1802" s="30" t="s">
        <v>17842</v>
      </c>
      <c r="H1802" s="30" t="s">
        <v>17843</v>
      </c>
    </row>
    <row r="1803" ht="76.5">
      <c r="A1803" s="29">
        <v>1801</v>
      </c>
      <c r="B1803" s="30" t="s">
        <v>12080</v>
      </c>
      <c r="C1803" s="31" t="s">
        <v>11</v>
      </c>
      <c r="D1803" s="30" t="s">
        <v>17844</v>
      </c>
      <c r="E1803" s="30" t="s">
        <v>14456</v>
      </c>
      <c r="F1803" s="30" t="s">
        <v>12201</v>
      </c>
      <c r="G1803" s="30" t="s">
        <v>17845</v>
      </c>
      <c r="H1803" s="30" t="s">
        <v>17846</v>
      </c>
    </row>
    <row r="1804" ht="76.5">
      <c r="A1804" s="29">
        <v>1802</v>
      </c>
      <c r="B1804" s="30" t="s">
        <v>12080</v>
      </c>
      <c r="C1804" s="31" t="s">
        <v>11</v>
      </c>
      <c r="D1804" s="30" t="s">
        <v>17847</v>
      </c>
      <c r="E1804" s="30" t="s">
        <v>14456</v>
      </c>
      <c r="F1804" s="30" t="s">
        <v>12201</v>
      </c>
      <c r="G1804" s="30" t="s">
        <v>17848</v>
      </c>
      <c r="H1804" s="30" t="s">
        <v>17849</v>
      </c>
    </row>
    <row r="1805" ht="76.5">
      <c r="A1805" s="29">
        <v>1803</v>
      </c>
      <c r="B1805" s="30" t="s">
        <v>12080</v>
      </c>
      <c r="C1805" s="31" t="s">
        <v>11</v>
      </c>
      <c r="D1805" s="30" t="s">
        <v>17850</v>
      </c>
      <c r="E1805" s="30" t="s">
        <v>14456</v>
      </c>
      <c r="F1805" s="30" t="s">
        <v>12201</v>
      </c>
      <c r="G1805" s="30" t="s">
        <v>17851</v>
      </c>
      <c r="H1805" s="30" t="s">
        <v>17852</v>
      </c>
    </row>
    <row r="1806" ht="89.25">
      <c r="A1806" s="29">
        <v>1804</v>
      </c>
      <c r="B1806" s="30" t="s">
        <v>3598</v>
      </c>
      <c r="C1806" s="31" t="s">
        <v>11</v>
      </c>
      <c r="D1806" s="30" t="s">
        <v>17853</v>
      </c>
      <c r="E1806" s="30" t="s">
        <v>17817</v>
      </c>
      <c r="F1806" s="30" t="s">
        <v>13907</v>
      </c>
      <c r="G1806" s="30" t="s">
        <v>17854</v>
      </c>
      <c r="H1806" s="30" t="s">
        <v>17855</v>
      </c>
    </row>
    <row r="1807" ht="76.5">
      <c r="A1807" s="29">
        <v>1805</v>
      </c>
      <c r="B1807" s="30" t="s">
        <v>3598</v>
      </c>
      <c r="C1807" s="31" t="s">
        <v>11</v>
      </c>
      <c r="D1807" s="30" t="s">
        <v>17856</v>
      </c>
      <c r="E1807" s="30" t="s">
        <v>17817</v>
      </c>
      <c r="F1807" s="30" t="s">
        <v>13907</v>
      </c>
      <c r="G1807" s="30" t="s">
        <v>17857</v>
      </c>
      <c r="H1807" s="30" t="s">
        <v>17858</v>
      </c>
    </row>
    <row r="1808" ht="89.25">
      <c r="A1808" s="29">
        <v>1806</v>
      </c>
      <c r="B1808" s="30" t="s">
        <v>3598</v>
      </c>
      <c r="C1808" s="31" t="s">
        <v>11</v>
      </c>
      <c r="D1808" s="30" t="s">
        <v>17859</v>
      </c>
      <c r="E1808" s="30" t="s">
        <v>17817</v>
      </c>
      <c r="F1808" s="30" t="s">
        <v>13907</v>
      </c>
      <c r="G1808" s="30" t="s">
        <v>17860</v>
      </c>
      <c r="H1808" s="30" t="s">
        <v>17861</v>
      </c>
    </row>
    <row r="1809" ht="89.25">
      <c r="A1809" s="29">
        <v>1807</v>
      </c>
      <c r="B1809" s="30" t="s">
        <v>3598</v>
      </c>
      <c r="C1809" s="31" t="s">
        <v>74</v>
      </c>
      <c r="D1809" s="30" t="s">
        <v>17862</v>
      </c>
      <c r="E1809" s="30" t="s">
        <v>17817</v>
      </c>
      <c r="F1809" s="30" t="s">
        <v>14086</v>
      </c>
      <c r="G1809" s="30" t="s">
        <v>17863</v>
      </c>
      <c r="H1809" s="30" t="s">
        <v>17864</v>
      </c>
    </row>
    <row r="1810" ht="76.5">
      <c r="A1810" s="29">
        <v>1808</v>
      </c>
      <c r="B1810" s="30" t="s">
        <v>3598</v>
      </c>
      <c r="C1810" s="31" t="s">
        <v>74</v>
      </c>
      <c r="D1810" s="30" t="s">
        <v>17865</v>
      </c>
      <c r="E1810" s="30" t="s">
        <v>17817</v>
      </c>
      <c r="F1810" s="30" t="s">
        <v>14086</v>
      </c>
      <c r="G1810" s="30" t="s">
        <v>17866</v>
      </c>
      <c r="H1810" s="30" t="s">
        <v>17867</v>
      </c>
    </row>
    <row r="1811" ht="114.75">
      <c r="A1811" s="29">
        <v>1809</v>
      </c>
      <c r="B1811" s="30" t="s">
        <v>3598</v>
      </c>
      <c r="C1811" s="31" t="s">
        <v>11</v>
      </c>
      <c r="D1811" s="30" t="s">
        <v>17868</v>
      </c>
      <c r="E1811" s="30" t="s">
        <v>17817</v>
      </c>
      <c r="F1811" s="30" t="s">
        <v>13907</v>
      </c>
      <c r="G1811" s="30" t="s">
        <v>17869</v>
      </c>
      <c r="H1811" s="30" t="s">
        <v>17870</v>
      </c>
    </row>
    <row r="1812" ht="89.25">
      <c r="A1812" s="29">
        <v>1810</v>
      </c>
      <c r="B1812" s="30" t="s">
        <v>3598</v>
      </c>
      <c r="C1812" s="31" t="s">
        <v>11</v>
      </c>
      <c r="D1812" s="30" t="s">
        <v>17871</v>
      </c>
      <c r="E1812" s="30" t="s">
        <v>17817</v>
      </c>
      <c r="F1812" s="30" t="s">
        <v>13907</v>
      </c>
      <c r="G1812" s="30" t="s">
        <v>17872</v>
      </c>
      <c r="H1812" s="30" t="s">
        <v>17873</v>
      </c>
    </row>
    <row r="1813" ht="76.5">
      <c r="A1813" s="29">
        <v>1811</v>
      </c>
      <c r="B1813" s="30" t="s">
        <v>3598</v>
      </c>
      <c r="C1813" s="31" t="s">
        <v>74</v>
      </c>
      <c r="D1813" s="30" t="s">
        <v>17874</v>
      </c>
      <c r="E1813" s="30" t="s">
        <v>17817</v>
      </c>
      <c r="F1813" s="30" t="s">
        <v>14086</v>
      </c>
      <c r="G1813" s="30" t="s">
        <v>17875</v>
      </c>
      <c r="H1813" s="30" t="s">
        <v>17876</v>
      </c>
    </row>
    <row r="1814" ht="51">
      <c r="A1814" s="29">
        <v>1812</v>
      </c>
      <c r="B1814" s="30" t="s">
        <v>15418</v>
      </c>
      <c r="C1814" s="31" t="s">
        <v>11</v>
      </c>
      <c r="D1814" s="30" t="s">
        <v>17877</v>
      </c>
      <c r="E1814" s="30" t="s">
        <v>12511</v>
      </c>
      <c r="F1814" s="30" t="s">
        <v>12512</v>
      </c>
      <c r="G1814" s="30" t="s">
        <v>17878</v>
      </c>
      <c r="H1814" s="30" t="s">
        <v>17879</v>
      </c>
    </row>
    <row r="1815" ht="51">
      <c r="A1815" s="29">
        <v>1813</v>
      </c>
      <c r="B1815" s="30" t="s">
        <v>15418</v>
      </c>
      <c r="C1815" s="31" t="s">
        <v>11</v>
      </c>
      <c r="D1815" s="30" t="s">
        <v>17880</v>
      </c>
      <c r="E1815" s="30" t="s">
        <v>12511</v>
      </c>
      <c r="F1815" s="30" t="s">
        <v>12512</v>
      </c>
      <c r="G1815" s="30" t="s">
        <v>17881</v>
      </c>
      <c r="H1815" s="30" t="s">
        <v>17882</v>
      </c>
    </row>
    <row r="1816" ht="51">
      <c r="A1816" s="29">
        <v>1814</v>
      </c>
      <c r="B1816" s="30" t="s">
        <v>15418</v>
      </c>
      <c r="C1816" s="31" t="s">
        <v>11</v>
      </c>
      <c r="D1816" s="30" t="s">
        <v>17883</v>
      </c>
      <c r="E1816" s="30" t="s">
        <v>12511</v>
      </c>
      <c r="F1816" s="30" t="s">
        <v>12512</v>
      </c>
      <c r="G1816" s="30" t="s">
        <v>17884</v>
      </c>
      <c r="H1816" s="30" t="s">
        <v>17885</v>
      </c>
    </row>
    <row r="1817" ht="51">
      <c r="A1817" s="29">
        <v>1815</v>
      </c>
      <c r="B1817" s="30" t="s">
        <v>15418</v>
      </c>
      <c r="C1817" s="31" t="s">
        <v>11</v>
      </c>
      <c r="D1817" s="30" t="s">
        <v>17886</v>
      </c>
      <c r="E1817" s="30" t="s">
        <v>12511</v>
      </c>
      <c r="F1817" s="30" t="s">
        <v>12512</v>
      </c>
      <c r="G1817" s="30" t="s">
        <v>17887</v>
      </c>
      <c r="H1817" s="30" t="s">
        <v>17888</v>
      </c>
    </row>
    <row r="1818" ht="51">
      <c r="A1818" s="29">
        <v>1816</v>
      </c>
      <c r="B1818" s="30" t="s">
        <v>15418</v>
      </c>
      <c r="C1818" s="31" t="s">
        <v>11</v>
      </c>
      <c r="D1818" s="30" t="s">
        <v>17889</v>
      </c>
      <c r="E1818" s="30" t="s">
        <v>12511</v>
      </c>
      <c r="F1818" s="30" t="s">
        <v>12512</v>
      </c>
      <c r="G1818" s="30" t="s">
        <v>17890</v>
      </c>
      <c r="H1818" s="30" t="s">
        <v>17891</v>
      </c>
    </row>
    <row r="1819" ht="76.5">
      <c r="A1819" s="29">
        <v>1817</v>
      </c>
      <c r="B1819" s="30" t="s">
        <v>12080</v>
      </c>
      <c r="C1819" s="31" t="s">
        <v>11</v>
      </c>
      <c r="D1819" s="30" t="s">
        <v>17892</v>
      </c>
      <c r="E1819" s="30" t="s">
        <v>14456</v>
      </c>
      <c r="F1819" s="30" t="s">
        <v>12201</v>
      </c>
      <c r="G1819" s="30" t="s">
        <v>17893</v>
      </c>
      <c r="H1819" s="30" t="s">
        <v>17894</v>
      </c>
    </row>
    <row r="1820" ht="76.5">
      <c r="A1820" s="29">
        <v>1818</v>
      </c>
      <c r="B1820" s="30" t="s">
        <v>12080</v>
      </c>
      <c r="C1820" s="31" t="s">
        <v>11</v>
      </c>
      <c r="D1820" s="30" t="s">
        <v>17895</v>
      </c>
      <c r="E1820" s="30" t="s">
        <v>14456</v>
      </c>
      <c r="F1820" s="30" t="s">
        <v>12201</v>
      </c>
      <c r="G1820" s="30" t="s">
        <v>17896</v>
      </c>
      <c r="H1820" s="30" t="s">
        <v>17897</v>
      </c>
    </row>
    <row r="1821" ht="76.5">
      <c r="A1821" s="29">
        <v>1819</v>
      </c>
      <c r="B1821" s="30" t="s">
        <v>12080</v>
      </c>
      <c r="C1821" s="31" t="s">
        <v>11</v>
      </c>
      <c r="D1821" s="30" t="s">
        <v>17898</v>
      </c>
      <c r="E1821" s="30" t="s">
        <v>14456</v>
      </c>
      <c r="F1821" s="30" t="s">
        <v>12201</v>
      </c>
      <c r="G1821" s="30" t="s">
        <v>17899</v>
      </c>
      <c r="H1821" s="30" t="s">
        <v>17900</v>
      </c>
    </row>
    <row r="1822" ht="76.5">
      <c r="A1822" s="29">
        <v>1820</v>
      </c>
      <c r="B1822" s="30" t="s">
        <v>12080</v>
      </c>
      <c r="C1822" s="31" t="s">
        <v>11</v>
      </c>
      <c r="D1822" s="30" t="s">
        <v>17901</v>
      </c>
      <c r="E1822" s="30" t="s">
        <v>14456</v>
      </c>
      <c r="F1822" s="30" t="s">
        <v>12201</v>
      </c>
      <c r="G1822" s="30" t="s">
        <v>17902</v>
      </c>
      <c r="H1822" s="30" t="s">
        <v>17903</v>
      </c>
    </row>
    <row r="1823" ht="76.5">
      <c r="A1823" s="29">
        <v>1821</v>
      </c>
      <c r="B1823" s="30" t="s">
        <v>12080</v>
      </c>
      <c r="C1823" s="31" t="s">
        <v>11</v>
      </c>
      <c r="D1823" s="30" t="s">
        <v>17904</v>
      </c>
      <c r="E1823" s="30" t="s">
        <v>14456</v>
      </c>
      <c r="F1823" s="30" t="s">
        <v>12201</v>
      </c>
      <c r="G1823" s="30" t="s">
        <v>17905</v>
      </c>
      <c r="H1823" s="30" t="s">
        <v>17906</v>
      </c>
    </row>
    <row r="1824" ht="76.5">
      <c r="A1824" s="29">
        <v>1822</v>
      </c>
      <c r="B1824" s="30" t="s">
        <v>12080</v>
      </c>
      <c r="C1824" s="31" t="s">
        <v>11</v>
      </c>
      <c r="D1824" s="30" t="s">
        <v>17907</v>
      </c>
      <c r="E1824" s="30" t="s">
        <v>14456</v>
      </c>
      <c r="F1824" s="30" t="s">
        <v>12201</v>
      </c>
      <c r="G1824" s="30" t="s">
        <v>17908</v>
      </c>
      <c r="H1824" s="30" t="s">
        <v>17909</v>
      </c>
    </row>
    <row r="1825" ht="76.5">
      <c r="A1825" s="29">
        <v>1823</v>
      </c>
      <c r="B1825" s="30" t="s">
        <v>12080</v>
      </c>
      <c r="C1825" s="31" t="s">
        <v>11</v>
      </c>
      <c r="D1825" s="30" t="s">
        <v>17910</v>
      </c>
      <c r="E1825" s="30" t="s">
        <v>14456</v>
      </c>
      <c r="F1825" s="30" t="s">
        <v>12201</v>
      </c>
      <c r="G1825" s="30" t="s">
        <v>17911</v>
      </c>
      <c r="H1825" s="30" t="s">
        <v>17912</v>
      </c>
    </row>
    <row r="1826" ht="76.5">
      <c r="A1826" s="29">
        <v>1824</v>
      </c>
      <c r="B1826" s="30" t="s">
        <v>12080</v>
      </c>
      <c r="C1826" s="31" t="s">
        <v>11</v>
      </c>
      <c r="D1826" s="30" t="s">
        <v>17913</v>
      </c>
      <c r="E1826" s="30" t="s">
        <v>14456</v>
      </c>
      <c r="F1826" s="30" t="s">
        <v>12201</v>
      </c>
      <c r="G1826" s="30" t="s">
        <v>17914</v>
      </c>
      <c r="H1826" s="30" t="s">
        <v>17915</v>
      </c>
    </row>
    <row r="1827" ht="76.5">
      <c r="A1827" s="29">
        <v>1825</v>
      </c>
      <c r="B1827" s="30" t="s">
        <v>12080</v>
      </c>
      <c r="C1827" s="31" t="s">
        <v>11</v>
      </c>
      <c r="D1827" s="30" t="s">
        <v>17916</v>
      </c>
      <c r="E1827" s="30" t="s">
        <v>14456</v>
      </c>
      <c r="F1827" s="30" t="s">
        <v>12201</v>
      </c>
      <c r="G1827" s="30" t="s">
        <v>17917</v>
      </c>
      <c r="H1827" s="30" t="s">
        <v>17918</v>
      </c>
    </row>
    <row r="1828" ht="76.5">
      <c r="A1828" s="29">
        <v>1826</v>
      </c>
      <c r="B1828" s="30" t="s">
        <v>12080</v>
      </c>
      <c r="C1828" s="31" t="s">
        <v>11</v>
      </c>
      <c r="D1828" s="30" t="s">
        <v>17919</v>
      </c>
      <c r="E1828" s="30" t="s">
        <v>14456</v>
      </c>
      <c r="F1828" s="30" t="s">
        <v>12201</v>
      </c>
      <c r="G1828" s="30" t="s">
        <v>17920</v>
      </c>
      <c r="H1828" s="30" t="s">
        <v>17921</v>
      </c>
    </row>
    <row r="1829" ht="76.5">
      <c r="A1829" s="29">
        <v>1827</v>
      </c>
      <c r="B1829" s="30" t="s">
        <v>12080</v>
      </c>
      <c r="C1829" s="31" t="s">
        <v>11</v>
      </c>
      <c r="D1829" s="30" t="s">
        <v>17922</v>
      </c>
      <c r="E1829" s="30" t="s">
        <v>14456</v>
      </c>
      <c r="F1829" s="30" t="s">
        <v>12201</v>
      </c>
      <c r="G1829" s="30" t="s">
        <v>17923</v>
      </c>
      <c r="H1829" s="30" t="s">
        <v>17924</v>
      </c>
    </row>
    <row r="1830" ht="76.5">
      <c r="A1830" s="29">
        <v>1828</v>
      </c>
      <c r="B1830" s="30" t="s">
        <v>12080</v>
      </c>
      <c r="C1830" s="31" t="s">
        <v>11</v>
      </c>
      <c r="D1830" s="30" t="s">
        <v>17925</v>
      </c>
      <c r="E1830" s="30" t="s">
        <v>14456</v>
      </c>
      <c r="F1830" s="30" t="s">
        <v>12201</v>
      </c>
      <c r="G1830" s="30" t="s">
        <v>17926</v>
      </c>
      <c r="H1830" s="30" t="s">
        <v>17927</v>
      </c>
    </row>
    <row r="1831" ht="76.5">
      <c r="A1831" s="29">
        <v>1829</v>
      </c>
      <c r="B1831" s="30" t="s">
        <v>12080</v>
      </c>
      <c r="C1831" s="31" t="s">
        <v>11</v>
      </c>
      <c r="D1831" s="30" t="s">
        <v>17928</v>
      </c>
      <c r="E1831" s="30" t="s">
        <v>14456</v>
      </c>
      <c r="F1831" s="30" t="s">
        <v>12201</v>
      </c>
      <c r="G1831" s="30" t="s">
        <v>17929</v>
      </c>
      <c r="H1831" s="30" t="s">
        <v>17930</v>
      </c>
    </row>
    <row r="1832" ht="76.5">
      <c r="A1832" s="29">
        <v>1830</v>
      </c>
      <c r="B1832" s="30" t="s">
        <v>12080</v>
      </c>
      <c r="C1832" s="31" t="s">
        <v>11</v>
      </c>
      <c r="D1832" s="30" t="s">
        <v>17931</v>
      </c>
      <c r="E1832" s="30" t="s">
        <v>14456</v>
      </c>
      <c r="F1832" s="30" t="s">
        <v>12201</v>
      </c>
      <c r="G1832" s="30" t="s">
        <v>17932</v>
      </c>
      <c r="H1832" s="30" t="s">
        <v>17933</v>
      </c>
    </row>
    <row r="1833" ht="76.5">
      <c r="A1833" s="29">
        <v>1831</v>
      </c>
      <c r="B1833" s="30" t="s">
        <v>12080</v>
      </c>
      <c r="C1833" s="31" t="s">
        <v>11</v>
      </c>
      <c r="D1833" s="30" t="s">
        <v>17934</v>
      </c>
      <c r="E1833" s="30" t="s">
        <v>14456</v>
      </c>
      <c r="F1833" s="30" t="s">
        <v>12201</v>
      </c>
      <c r="G1833" s="30" t="s">
        <v>17935</v>
      </c>
      <c r="H1833" s="30" t="s">
        <v>17936</v>
      </c>
    </row>
    <row r="1834" ht="76.5">
      <c r="A1834" s="29">
        <v>1832</v>
      </c>
      <c r="B1834" s="30" t="s">
        <v>12080</v>
      </c>
      <c r="C1834" s="31" t="s">
        <v>11</v>
      </c>
      <c r="D1834" s="30" t="s">
        <v>17937</v>
      </c>
      <c r="E1834" s="30" t="s">
        <v>14456</v>
      </c>
      <c r="F1834" s="30" t="s">
        <v>12364</v>
      </c>
      <c r="G1834" s="30" t="s">
        <v>17938</v>
      </c>
      <c r="H1834" s="30" t="s">
        <v>17939</v>
      </c>
    </row>
    <row r="1835" ht="76.5">
      <c r="A1835" s="29">
        <v>1833</v>
      </c>
      <c r="B1835" s="30" t="s">
        <v>12080</v>
      </c>
      <c r="C1835" s="31" t="s">
        <v>11</v>
      </c>
      <c r="D1835" s="30" t="s">
        <v>17940</v>
      </c>
      <c r="E1835" s="30" t="s">
        <v>14456</v>
      </c>
      <c r="F1835" s="30" t="s">
        <v>12201</v>
      </c>
      <c r="G1835" s="30" t="s">
        <v>17941</v>
      </c>
      <c r="H1835" s="30" t="s">
        <v>17942</v>
      </c>
    </row>
    <row r="1836" ht="51">
      <c r="A1836" s="29">
        <v>1834</v>
      </c>
      <c r="B1836" s="30" t="s">
        <v>15418</v>
      </c>
      <c r="C1836" s="31" t="s">
        <v>11</v>
      </c>
      <c r="D1836" s="30" t="s">
        <v>17943</v>
      </c>
      <c r="E1836" s="30" t="s">
        <v>12511</v>
      </c>
      <c r="F1836" s="30" t="s">
        <v>12512</v>
      </c>
      <c r="G1836" s="30" t="s">
        <v>17944</v>
      </c>
      <c r="H1836" s="30" t="s">
        <v>17945</v>
      </c>
    </row>
    <row r="1837" ht="51">
      <c r="A1837" s="29">
        <v>1835</v>
      </c>
      <c r="B1837" s="30" t="s">
        <v>15418</v>
      </c>
      <c r="C1837" s="31" t="s">
        <v>11</v>
      </c>
      <c r="D1837" s="30" t="s">
        <v>17946</v>
      </c>
      <c r="E1837" s="30" t="s">
        <v>12511</v>
      </c>
      <c r="F1837" s="30" t="s">
        <v>12512</v>
      </c>
      <c r="G1837" s="30" t="s">
        <v>17947</v>
      </c>
      <c r="H1837" s="30" t="s">
        <v>17948</v>
      </c>
    </row>
    <row r="1838" ht="51">
      <c r="A1838" s="29">
        <v>1836</v>
      </c>
      <c r="B1838" s="30" t="s">
        <v>15418</v>
      </c>
      <c r="C1838" s="31" t="s">
        <v>11</v>
      </c>
      <c r="D1838" s="30" t="s">
        <v>17949</v>
      </c>
      <c r="E1838" s="30" t="s">
        <v>12511</v>
      </c>
      <c r="F1838" s="30" t="s">
        <v>12512</v>
      </c>
      <c r="G1838" s="30" t="s">
        <v>17950</v>
      </c>
      <c r="H1838" s="30" t="s">
        <v>17951</v>
      </c>
    </row>
    <row r="1839" ht="51">
      <c r="A1839" s="29">
        <v>1837</v>
      </c>
      <c r="B1839" s="30" t="s">
        <v>15418</v>
      </c>
      <c r="C1839" s="31" t="s">
        <v>11</v>
      </c>
      <c r="D1839" s="30" t="s">
        <v>17952</v>
      </c>
      <c r="E1839" s="30" t="s">
        <v>12511</v>
      </c>
      <c r="F1839" s="30" t="s">
        <v>12512</v>
      </c>
      <c r="G1839" s="30" t="s">
        <v>17953</v>
      </c>
      <c r="H1839" s="30" t="s">
        <v>17954</v>
      </c>
    </row>
    <row r="1840" ht="51">
      <c r="A1840" s="29">
        <v>1838</v>
      </c>
      <c r="B1840" s="30" t="s">
        <v>15418</v>
      </c>
      <c r="C1840" s="31" t="s">
        <v>11</v>
      </c>
      <c r="D1840" s="30" t="s">
        <v>17955</v>
      </c>
      <c r="E1840" s="30" t="s">
        <v>12511</v>
      </c>
      <c r="F1840" s="30" t="s">
        <v>12512</v>
      </c>
      <c r="G1840" s="30" t="s">
        <v>17956</v>
      </c>
      <c r="H1840" s="30" t="s">
        <v>17957</v>
      </c>
    </row>
    <row r="1841" ht="51">
      <c r="A1841" s="29">
        <v>1839</v>
      </c>
      <c r="B1841" s="30" t="s">
        <v>17958</v>
      </c>
      <c r="C1841" s="31" t="s">
        <v>11</v>
      </c>
      <c r="D1841" s="30" t="s">
        <v>17959</v>
      </c>
      <c r="E1841" s="30" t="s">
        <v>13183</v>
      </c>
      <c r="F1841" s="30" t="s">
        <v>17140</v>
      </c>
      <c r="G1841" s="30" t="s">
        <v>17960</v>
      </c>
      <c r="H1841" s="30" t="s">
        <v>17961</v>
      </c>
    </row>
    <row r="1842" ht="51">
      <c r="A1842" s="29">
        <v>1840</v>
      </c>
      <c r="B1842" s="30" t="s">
        <v>17958</v>
      </c>
      <c r="C1842" s="31" t="s">
        <v>11</v>
      </c>
      <c r="D1842" s="30" t="s">
        <v>17962</v>
      </c>
      <c r="E1842" s="30" t="s">
        <v>13183</v>
      </c>
      <c r="F1842" s="30" t="s">
        <v>17963</v>
      </c>
      <c r="G1842" s="30" t="s">
        <v>17964</v>
      </c>
      <c r="H1842" s="30" t="s">
        <v>17965</v>
      </c>
    </row>
    <row r="1843" ht="76.5">
      <c r="A1843" s="29">
        <v>1841</v>
      </c>
      <c r="B1843" s="30" t="s">
        <v>12080</v>
      </c>
      <c r="C1843" s="31" t="s">
        <v>11</v>
      </c>
      <c r="D1843" s="30" t="s">
        <v>17966</v>
      </c>
      <c r="E1843" s="30" t="s">
        <v>14456</v>
      </c>
      <c r="F1843" s="30" t="s">
        <v>12201</v>
      </c>
      <c r="G1843" s="30" t="s">
        <v>17967</v>
      </c>
      <c r="H1843" s="30" t="s">
        <v>17968</v>
      </c>
    </row>
    <row r="1844" ht="51">
      <c r="A1844" s="29">
        <v>1842</v>
      </c>
      <c r="B1844" s="30" t="s">
        <v>12669</v>
      </c>
      <c r="C1844" s="31" t="s">
        <v>11</v>
      </c>
      <c r="D1844" s="30" t="s">
        <v>17969</v>
      </c>
      <c r="E1844" s="30" t="s">
        <v>5408</v>
      </c>
      <c r="F1844" s="30" t="s">
        <v>17332</v>
      </c>
      <c r="G1844" s="30" t="s">
        <v>17970</v>
      </c>
      <c r="H1844" s="30" t="s">
        <v>17971</v>
      </c>
    </row>
    <row r="1845" ht="51">
      <c r="A1845" s="29">
        <v>1843</v>
      </c>
      <c r="B1845" s="30" t="s">
        <v>12086</v>
      </c>
      <c r="C1845" s="31" t="s">
        <v>74</v>
      </c>
      <c r="D1845" s="30" t="s">
        <v>17972</v>
      </c>
      <c r="E1845" s="30" t="s">
        <v>5408</v>
      </c>
      <c r="F1845" s="30" t="s">
        <v>12456</v>
      </c>
      <c r="G1845" s="30" t="s">
        <v>17973</v>
      </c>
      <c r="H1845" s="30" t="s">
        <v>17974</v>
      </c>
    </row>
    <row r="1846" ht="38.25">
      <c r="A1846" s="29">
        <v>1844</v>
      </c>
      <c r="B1846" s="30" t="s">
        <v>14687</v>
      </c>
      <c r="C1846" s="31" t="s">
        <v>11</v>
      </c>
      <c r="D1846" s="30" t="s">
        <v>17975</v>
      </c>
      <c r="E1846" s="30" t="s">
        <v>14075</v>
      </c>
      <c r="F1846" s="30" t="s">
        <v>14076</v>
      </c>
      <c r="G1846" s="30" t="s">
        <v>17976</v>
      </c>
      <c r="H1846" s="30" t="s">
        <v>17977</v>
      </c>
    </row>
    <row r="1847" ht="51">
      <c r="A1847" s="29">
        <v>1845</v>
      </c>
      <c r="B1847" s="30" t="s">
        <v>12669</v>
      </c>
      <c r="C1847" s="31" t="s">
        <v>11</v>
      </c>
      <c r="D1847" s="30" t="s">
        <v>17978</v>
      </c>
      <c r="E1847" s="30" t="s">
        <v>5408</v>
      </c>
      <c r="F1847" s="30" t="s">
        <v>17332</v>
      </c>
      <c r="G1847" s="30" t="s">
        <v>17979</v>
      </c>
      <c r="H1847" s="30" t="s">
        <v>17980</v>
      </c>
    </row>
    <row r="1848" ht="51">
      <c r="A1848" s="29">
        <v>1846</v>
      </c>
      <c r="B1848" s="30" t="s">
        <v>12559</v>
      </c>
      <c r="C1848" s="31" t="s">
        <v>11</v>
      </c>
      <c r="D1848" s="30" t="s">
        <v>17981</v>
      </c>
      <c r="E1848" s="30" t="s">
        <v>5408</v>
      </c>
      <c r="F1848" s="30" t="s">
        <v>17982</v>
      </c>
      <c r="G1848" s="30" t="s">
        <v>17983</v>
      </c>
      <c r="H1848" s="30" t="s">
        <v>17984</v>
      </c>
    </row>
    <row r="1849" ht="51">
      <c r="A1849" s="29">
        <v>1847</v>
      </c>
      <c r="B1849" s="30" t="s">
        <v>12559</v>
      </c>
      <c r="C1849" s="31" t="s">
        <v>11</v>
      </c>
      <c r="D1849" s="30" t="s">
        <v>17985</v>
      </c>
      <c r="E1849" s="30" t="s">
        <v>5408</v>
      </c>
      <c r="F1849" s="30" t="s">
        <v>17982</v>
      </c>
      <c r="G1849" s="30" t="s">
        <v>17986</v>
      </c>
      <c r="H1849" s="30" t="s">
        <v>17987</v>
      </c>
    </row>
    <row r="1850" ht="51">
      <c r="A1850" s="29">
        <v>1848</v>
      </c>
      <c r="B1850" s="30" t="s">
        <v>12559</v>
      </c>
      <c r="C1850" s="31" t="s">
        <v>11</v>
      </c>
      <c r="D1850" s="30" t="s">
        <v>17988</v>
      </c>
      <c r="E1850" s="30" t="s">
        <v>5408</v>
      </c>
      <c r="F1850" s="30" t="s">
        <v>17982</v>
      </c>
      <c r="G1850" s="30" t="s">
        <v>17989</v>
      </c>
      <c r="H1850" s="30" t="s">
        <v>17990</v>
      </c>
    </row>
    <row r="1851" ht="51">
      <c r="A1851" s="29">
        <v>1849</v>
      </c>
      <c r="B1851" s="30" t="s">
        <v>12559</v>
      </c>
      <c r="C1851" s="31" t="s">
        <v>11</v>
      </c>
      <c r="D1851" s="30" t="s">
        <v>17991</v>
      </c>
      <c r="E1851" s="30" t="s">
        <v>5408</v>
      </c>
      <c r="F1851" s="30" t="s">
        <v>17982</v>
      </c>
      <c r="G1851" s="30" t="s">
        <v>17992</v>
      </c>
      <c r="H1851" s="30" t="s">
        <v>17993</v>
      </c>
    </row>
    <row r="1852" ht="51">
      <c r="A1852" s="29">
        <v>1850</v>
      </c>
      <c r="B1852" s="30" t="s">
        <v>12531</v>
      </c>
      <c r="C1852" s="31" t="s">
        <v>11</v>
      </c>
      <c r="D1852" s="30" t="s">
        <v>17994</v>
      </c>
      <c r="E1852" s="30" t="s">
        <v>16416</v>
      </c>
      <c r="F1852" s="30" t="s">
        <v>12474</v>
      </c>
      <c r="G1852" s="30" t="s">
        <v>17995</v>
      </c>
      <c r="H1852" s="30" t="s">
        <v>17996</v>
      </c>
    </row>
    <row r="1853" ht="51">
      <c r="A1853" s="29">
        <v>1851</v>
      </c>
      <c r="B1853" s="30" t="s">
        <v>12531</v>
      </c>
      <c r="C1853" s="31" t="s">
        <v>11</v>
      </c>
      <c r="D1853" s="30" t="s">
        <v>17997</v>
      </c>
      <c r="E1853" s="30" t="s">
        <v>16416</v>
      </c>
      <c r="F1853" s="30" t="s">
        <v>12474</v>
      </c>
      <c r="G1853" s="30" t="s">
        <v>17998</v>
      </c>
      <c r="H1853" s="30" t="s">
        <v>17999</v>
      </c>
    </row>
    <row r="1854" ht="51">
      <c r="A1854" s="29">
        <v>1852</v>
      </c>
      <c r="B1854" s="30" t="s">
        <v>12531</v>
      </c>
      <c r="C1854" s="31" t="s">
        <v>11</v>
      </c>
      <c r="D1854" s="30" t="s">
        <v>18000</v>
      </c>
      <c r="E1854" s="30" t="s">
        <v>16416</v>
      </c>
      <c r="F1854" s="30" t="s">
        <v>12534</v>
      </c>
      <c r="G1854" s="30" t="s">
        <v>18001</v>
      </c>
      <c r="H1854" s="30" t="s">
        <v>18002</v>
      </c>
    </row>
    <row r="1855" ht="51">
      <c r="A1855" s="29">
        <v>1853</v>
      </c>
      <c r="B1855" s="30" t="s">
        <v>12531</v>
      </c>
      <c r="C1855" s="31" t="s">
        <v>11</v>
      </c>
      <c r="D1855" s="30" t="s">
        <v>18003</v>
      </c>
      <c r="E1855" s="30" t="s">
        <v>16416</v>
      </c>
      <c r="F1855" s="30" t="s">
        <v>12474</v>
      </c>
      <c r="G1855" s="30" t="s">
        <v>18004</v>
      </c>
      <c r="H1855" s="30" t="s">
        <v>18005</v>
      </c>
    </row>
    <row r="1856" ht="51">
      <c r="A1856" s="29">
        <v>1854</v>
      </c>
      <c r="B1856" s="30" t="s">
        <v>12531</v>
      </c>
      <c r="C1856" s="31" t="s">
        <v>11</v>
      </c>
      <c r="D1856" s="30" t="s">
        <v>18006</v>
      </c>
      <c r="E1856" s="30" t="s">
        <v>16416</v>
      </c>
      <c r="F1856" s="30" t="s">
        <v>12474</v>
      </c>
      <c r="G1856" s="30" t="s">
        <v>18007</v>
      </c>
      <c r="H1856" s="30" t="s">
        <v>18008</v>
      </c>
    </row>
    <row r="1857" ht="51">
      <c r="A1857" s="29">
        <v>1855</v>
      </c>
      <c r="B1857" s="30" t="s">
        <v>12531</v>
      </c>
      <c r="C1857" s="31" t="s">
        <v>11</v>
      </c>
      <c r="D1857" s="30" t="s">
        <v>18009</v>
      </c>
      <c r="E1857" s="30" t="s">
        <v>16416</v>
      </c>
      <c r="F1857" s="30" t="s">
        <v>12474</v>
      </c>
      <c r="G1857" s="30" t="s">
        <v>18010</v>
      </c>
      <c r="H1857" s="30" t="s">
        <v>18011</v>
      </c>
    </row>
    <row r="1858" ht="51">
      <c r="A1858" s="29">
        <v>1856</v>
      </c>
      <c r="B1858" s="30" t="s">
        <v>18012</v>
      </c>
      <c r="C1858" s="31" t="s">
        <v>11</v>
      </c>
      <c r="D1858" s="30" t="s">
        <v>18013</v>
      </c>
      <c r="E1858" s="30" t="s">
        <v>13950</v>
      </c>
      <c r="F1858" s="30" t="s">
        <v>18014</v>
      </c>
      <c r="G1858" s="30" t="s">
        <v>18015</v>
      </c>
      <c r="H1858" s="30" t="s">
        <v>18016</v>
      </c>
    </row>
    <row r="1859" ht="25.5">
      <c r="A1859" s="29">
        <v>1857</v>
      </c>
      <c r="B1859" s="30" t="s">
        <v>15340</v>
      </c>
      <c r="C1859" s="31" t="s">
        <v>74</v>
      </c>
      <c r="D1859" s="30" t="s">
        <v>18017</v>
      </c>
      <c r="E1859" s="30" t="s">
        <v>12571</v>
      </c>
      <c r="F1859" s="30" t="s">
        <v>15408</v>
      </c>
      <c r="G1859" s="30" t="s">
        <v>18018</v>
      </c>
      <c r="H1859" s="30" t="s">
        <v>18019</v>
      </c>
    </row>
    <row r="1860" ht="63.75">
      <c r="A1860" s="29">
        <v>1858</v>
      </c>
      <c r="B1860" s="30" t="s">
        <v>18020</v>
      </c>
      <c r="C1860" s="31" t="s">
        <v>11</v>
      </c>
      <c r="D1860" s="30" t="s">
        <v>18021</v>
      </c>
      <c r="E1860" s="30" t="s">
        <v>13166</v>
      </c>
      <c r="F1860" s="30" t="s">
        <v>12328</v>
      </c>
      <c r="G1860" s="30" t="s">
        <v>18022</v>
      </c>
      <c r="H1860" s="30" t="s">
        <v>18023</v>
      </c>
    </row>
    <row r="1861" ht="25.5">
      <c r="A1861" s="29">
        <v>1859</v>
      </c>
      <c r="B1861" s="30" t="s">
        <v>15340</v>
      </c>
      <c r="C1861" s="31" t="s">
        <v>74</v>
      </c>
      <c r="D1861" s="30" t="s">
        <v>18024</v>
      </c>
      <c r="E1861" s="30" t="s">
        <v>12571</v>
      </c>
      <c r="F1861" s="30" t="s">
        <v>15408</v>
      </c>
      <c r="G1861" s="30" t="s">
        <v>18025</v>
      </c>
      <c r="H1861" s="30" t="s">
        <v>18026</v>
      </c>
    </row>
    <row r="1862" ht="25.5">
      <c r="A1862" s="29">
        <v>1860</v>
      </c>
      <c r="B1862" s="30" t="s">
        <v>15340</v>
      </c>
      <c r="C1862" s="31" t="s">
        <v>74</v>
      </c>
      <c r="D1862" s="30" t="s">
        <v>18027</v>
      </c>
      <c r="E1862" s="30" t="s">
        <v>12571</v>
      </c>
      <c r="F1862" s="30" t="s">
        <v>15408</v>
      </c>
      <c r="G1862" s="30" t="s">
        <v>18028</v>
      </c>
      <c r="H1862" s="30" t="s">
        <v>18029</v>
      </c>
    </row>
    <row r="1863" ht="63.75">
      <c r="A1863" s="29">
        <v>1861</v>
      </c>
      <c r="B1863" s="30" t="s">
        <v>18030</v>
      </c>
      <c r="C1863" s="31" t="s">
        <v>11</v>
      </c>
      <c r="D1863" s="30" t="s">
        <v>18031</v>
      </c>
      <c r="E1863" s="30" t="s">
        <v>13166</v>
      </c>
      <c r="F1863" s="30" t="s">
        <v>12328</v>
      </c>
      <c r="G1863" s="30" t="s">
        <v>18032</v>
      </c>
      <c r="H1863" s="30" t="s">
        <v>18033</v>
      </c>
    </row>
    <row r="1864" ht="76.5">
      <c r="A1864" s="29">
        <v>1862</v>
      </c>
      <c r="B1864" s="30" t="s">
        <v>18034</v>
      </c>
      <c r="C1864" s="31" t="s">
        <v>11</v>
      </c>
      <c r="D1864" s="30" t="s">
        <v>18035</v>
      </c>
      <c r="E1864" s="30" t="s">
        <v>13166</v>
      </c>
      <c r="F1864" s="30" t="s">
        <v>12328</v>
      </c>
      <c r="G1864" s="30" t="s">
        <v>18036</v>
      </c>
      <c r="H1864" s="30" t="s">
        <v>18037</v>
      </c>
    </row>
    <row r="1865" ht="76.5">
      <c r="A1865" s="29">
        <v>1863</v>
      </c>
      <c r="B1865" s="30" t="s">
        <v>18038</v>
      </c>
      <c r="C1865" s="31" t="s">
        <v>11</v>
      </c>
      <c r="D1865" s="30" t="s">
        <v>18039</v>
      </c>
      <c r="E1865" s="30" t="s">
        <v>13166</v>
      </c>
      <c r="F1865" s="30" t="s">
        <v>12328</v>
      </c>
      <c r="G1865" s="30" t="s">
        <v>18040</v>
      </c>
      <c r="H1865" s="30" t="s">
        <v>18041</v>
      </c>
    </row>
    <row r="1866" ht="63.75">
      <c r="A1866" s="29">
        <v>1864</v>
      </c>
      <c r="B1866" s="30" t="s">
        <v>18042</v>
      </c>
      <c r="C1866" s="31" t="s">
        <v>11</v>
      </c>
      <c r="D1866" s="30" t="s">
        <v>18043</v>
      </c>
      <c r="E1866" s="30" t="s">
        <v>13166</v>
      </c>
      <c r="F1866" s="30" t="s">
        <v>12328</v>
      </c>
      <c r="G1866" s="30" t="s">
        <v>18044</v>
      </c>
      <c r="H1866" s="30" t="s">
        <v>18045</v>
      </c>
    </row>
    <row r="1867" ht="25.5">
      <c r="A1867" s="29">
        <v>1865</v>
      </c>
      <c r="B1867" s="30" t="s">
        <v>15340</v>
      </c>
      <c r="C1867" s="31" t="s">
        <v>11</v>
      </c>
      <c r="D1867" s="30" t="s">
        <v>18046</v>
      </c>
      <c r="E1867" s="30" t="s">
        <v>12571</v>
      </c>
      <c r="F1867" s="30" t="s">
        <v>14684</v>
      </c>
      <c r="G1867" s="30" t="s">
        <v>18047</v>
      </c>
      <c r="H1867" s="30" t="s">
        <v>18048</v>
      </c>
    </row>
    <row r="1868" ht="25.5">
      <c r="A1868" s="29">
        <v>1866</v>
      </c>
      <c r="B1868" s="30" t="s">
        <v>15340</v>
      </c>
      <c r="C1868" s="31" t="s">
        <v>11</v>
      </c>
      <c r="D1868" s="30" t="s">
        <v>18049</v>
      </c>
      <c r="E1868" s="30" t="s">
        <v>12571</v>
      </c>
      <c r="F1868" s="30" t="s">
        <v>14684</v>
      </c>
      <c r="G1868" s="30" t="s">
        <v>18050</v>
      </c>
      <c r="H1868" s="30" t="s">
        <v>18051</v>
      </c>
    </row>
    <row r="1869" ht="25.5">
      <c r="A1869" s="29">
        <v>1867</v>
      </c>
      <c r="B1869" s="30" t="s">
        <v>15340</v>
      </c>
      <c r="C1869" s="31" t="s">
        <v>11</v>
      </c>
      <c r="D1869" s="30" t="s">
        <v>18052</v>
      </c>
      <c r="E1869" s="30" t="s">
        <v>12571</v>
      </c>
      <c r="F1869" s="30" t="s">
        <v>14684</v>
      </c>
      <c r="G1869" s="30" t="s">
        <v>18053</v>
      </c>
      <c r="H1869" s="30" t="s">
        <v>18054</v>
      </c>
    </row>
    <row r="1870" ht="25.5">
      <c r="A1870" s="29">
        <v>1868</v>
      </c>
      <c r="B1870" s="30" t="s">
        <v>15340</v>
      </c>
      <c r="C1870" s="31" t="s">
        <v>11</v>
      </c>
      <c r="D1870" s="30" t="s">
        <v>18055</v>
      </c>
      <c r="E1870" s="30" t="s">
        <v>12571</v>
      </c>
      <c r="F1870" s="30" t="s">
        <v>14684</v>
      </c>
      <c r="G1870" s="30" t="s">
        <v>18056</v>
      </c>
      <c r="H1870" s="30" t="s">
        <v>18057</v>
      </c>
    </row>
    <row r="1871" ht="51">
      <c r="A1871" s="29">
        <v>1869</v>
      </c>
      <c r="B1871" s="30" t="s">
        <v>15418</v>
      </c>
      <c r="C1871" s="31" t="s">
        <v>11</v>
      </c>
      <c r="D1871" s="30" t="s">
        <v>18058</v>
      </c>
      <c r="E1871" s="30" t="s">
        <v>12511</v>
      </c>
      <c r="F1871" s="30" t="s">
        <v>12512</v>
      </c>
      <c r="G1871" s="30" t="s">
        <v>18059</v>
      </c>
      <c r="H1871" s="30" t="s">
        <v>18060</v>
      </c>
    </row>
    <row r="1872" ht="51">
      <c r="A1872" s="29">
        <v>1870</v>
      </c>
      <c r="B1872" s="30" t="s">
        <v>15418</v>
      </c>
      <c r="C1872" s="31" t="s">
        <v>11</v>
      </c>
      <c r="D1872" s="30" t="s">
        <v>18061</v>
      </c>
      <c r="E1872" s="30" t="s">
        <v>12511</v>
      </c>
      <c r="F1872" s="30" t="s">
        <v>12512</v>
      </c>
      <c r="G1872" s="30" t="s">
        <v>18062</v>
      </c>
      <c r="H1872" s="30" t="s">
        <v>18063</v>
      </c>
    </row>
    <row r="1873" ht="51">
      <c r="A1873" s="29">
        <v>1871</v>
      </c>
      <c r="B1873" s="30" t="s">
        <v>15418</v>
      </c>
      <c r="C1873" s="31" t="s">
        <v>11</v>
      </c>
      <c r="D1873" s="30" t="s">
        <v>18064</v>
      </c>
      <c r="E1873" s="30" t="s">
        <v>12511</v>
      </c>
      <c r="F1873" s="30" t="s">
        <v>12512</v>
      </c>
      <c r="G1873" s="30" t="s">
        <v>18065</v>
      </c>
      <c r="H1873" s="30" t="s">
        <v>18066</v>
      </c>
    </row>
    <row r="1874" ht="51">
      <c r="A1874" s="29">
        <v>1872</v>
      </c>
      <c r="B1874" s="30" t="s">
        <v>15418</v>
      </c>
      <c r="C1874" s="31" t="s">
        <v>11</v>
      </c>
      <c r="D1874" s="30" t="s">
        <v>18067</v>
      </c>
      <c r="E1874" s="30" t="s">
        <v>12511</v>
      </c>
      <c r="F1874" s="30" t="s">
        <v>12512</v>
      </c>
      <c r="G1874" s="30" t="s">
        <v>18068</v>
      </c>
      <c r="H1874" s="30" t="s">
        <v>18069</v>
      </c>
    </row>
    <row r="1875" ht="51">
      <c r="A1875" s="29">
        <v>1873</v>
      </c>
      <c r="B1875" s="30" t="s">
        <v>15418</v>
      </c>
      <c r="C1875" s="31" t="s">
        <v>11</v>
      </c>
      <c r="D1875" s="30" t="s">
        <v>18070</v>
      </c>
      <c r="E1875" s="30" t="s">
        <v>12511</v>
      </c>
      <c r="F1875" s="30" t="s">
        <v>12512</v>
      </c>
      <c r="G1875" s="30" t="s">
        <v>18071</v>
      </c>
      <c r="H1875" s="30" t="s">
        <v>18072</v>
      </c>
    </row>
    <row r="1876" ht="51">
      <c r="A1876" s="29">
        <v>1874</v>
      </c>
      <c r="B1876" s="30" t="s">
        <v>15418</v>
      </c>
      <c r="C1876" s="31" t="s">
        <v>11</v>
      </c>
      <c r="D1876" s="30" t="s">
        <v>18073</v>
      </c>
      <c r="E1876" s="30" t="s">
        <v>12511</v>
      </c>
      <c r="F1876" s="30" t="s">
        <v>12512</v>
      </c>
      <c r="G1876" s="30" t="s">
        <v>18074</v>
      </c>
      <c r="H1876" s="30" t="s">
        <v>18075</v>
      </c>
    </row>
    <row r="1877" ht="51">
      <c r="A1877" s="29">
        <v>1875</v>
      </c>
      <c r="B1877" s="30" t="s">
        <v>15418</v>
      </c>
      <c r="C1877" s="31" t="s">
        <v>11</v>
      </c>
      <c r="D1877" s="30" t="s">
        <v>18076</v>
      </c>
      <c r="E1877" s="30" t="s">
        <v>12511</v>
      </c>
      <c r="F1877" s="30" t="s">
        <v>12512</v>
      </c>
      <c r="G1877" s="30" t="s">
        <v>18077</v>
      </c>
      <c r="H1877" s="30" t="s">
        <v>18078</v>
      </c>
    </row>
    <row r="1878" ht="51">
      <c r="A1878" s="29">
        <v>1876</v>
      </c>
      <c r="B1878" s="30" t="s">
        <v>15418</v>
      </c>
      <c r="C1878" s="31" t="s">
        <v>11</v>
      </c>
      <c r="D1878" s="30" t="s">
        <v>18079</v>
      </c>
      <c r="E1878" s="30" t="s">
        <v>12511</v>
      </c>
      <c r="F1878" s="30" t="s">
        <v>12512</v>
      </c>
      <c r="G1878" s="30" t="s">
        <v>18080</v>
      </c>
      <c r="H1878" s="30" t="s">
        <v>18081</v>
      </c>
    </row>
    <row r="1879" ht="51">
      <c r="A1879" s="29">
        <v>1877</v>
      </c>
      <c r="B1879" s="30" t="s">
        <v>15418</v>
      </c>
      <c r="C1879" s="31" t="s">
        <v>11</v>
      </c>
      <c r="D1879" s="30" t="s">
        <v>18082</v>
      </c>
      <c r="E1879" s="30" t="s">
        <v>12511</v>
      </c>
      <c r="F1879" s="30" t="s">
        <v>12512</v>
      </c>
      <c r="G1879" s="30" t="s">
        <v>18083</v>
      </c>
      <c r="H1879" s="30" t="s">
        <v>18084</v>
      </c>
    </row>
    <row r="1880" ht="51">
      <c r="A1880" s="29">
        <v>1878</v>
      </c>
      <c r="B1880" s="30" t="s">
        <v>15418</v>
      </c>
      <c r="C1880" s="31" t="s">
        <v>11</v>
      </c>
      <c r="D1880" s="30" t="s">
        <v>18085</v>
      </c>
      <c r="E1880" s="30" t="s">
        <v>12511</v>
      </c>
      <c r="F1880" s="30" t="s">
        <v>12512</v>
      </c>
      <c r="G1880" s="30" t="s">
        <v>18086</v>
      </c>
      <c r="H1880" s="30" t="s">
        <v>18087</v>
      </c>
    </row>
    <row r="1881" ht="51">
      <c r="A1881" s="29">
        <v>1879</v>
      </c>
      <c r="B1881" s="30" t="s">
        <v>15418</v>
      </c>
      <c r="C1881" s="31" t="s">
        <v>11</v>
      </c>
      <c r="D1881" s="30" t="s">
        <v>18088</v>
      </c>
      <c r="E1881" s="30" t="s">
        <v>12511</v>
      </c>
      <c r="F1881" s="30" t="s">
        <v>12512</v>
      </c>
      <c r="G1881" s="30" t="s">
        <v>18089</v>
      </c>
      <c r="H1881" s="30" t="s">
        <v>18090</v>
      </c>
    </row>
    <row r="1882" ht="51">
      <c r="A1882" s="29">
        <v>1880</v>
      </c>
      <c r="B1882" s="30" t="s">
        <v>15418</v>
      </c>
      <c r="C1882" s="31" t="s">
        <v>11</v>
      </c>
      <c r="D1882" s="30" t="s">
        <v>18091</v>
      </c>
      <c r="E1882" s="30" t="s">
        <v>12511</v>
      </c>
      <c r="F1882" s="30" t="s">
        <v>12512</v>
      </c>
      <c r="G1882" s="30" t="s">
        <v>18092</v>
      </c>
      <c r="H1882" s="30" t="s">
        <v>18093</v>
      </c>
    </row>
    <row r="1883" ht="51">
      <c r="A1883" s="29">
        <v>1881</v>
      </c>
      <c r="B1883" s="30" t="s">
        <v>15418</v>
      </c>
      <c r="C1883" s="31" t="s">
        <v>11</v>
      </c>
      <c r="D1883" s="30" t="s">
        <v>18094</v>
      </c>
      <c r="E1883" s="30" t="s">
        <v>12511</v>
      </c>
      <c r="F1883" s="30" t="s">
        <v>12512</v>
      </c>
      <c r="G1883" s="30" t="s">
        <v>18095</v>
      </c>
      <c r="H1883" s="30" t="s">
        <v>18096</v>
      </c>
    </row>
    <row r="1884" ht="51">
      <c r="A1884" s="29">
        <v>1882</v>
      </c>
      <c r="B1884" s="30" t="s">
        <v>15418</v>
      </c>
      <c r="C1884" s="31" t="s">
        <v>11</v>
      </c>
      <c r="D1884" s="30" t="s">
        <v>18097</v>
      </c>
      <c r="E1884" s="30" t="s">
        <v>12511</v>
      </c>
      <c r="F1884" s="30" t="s">
        <v>12512</v>
      </c>
      <c r="G1884" s="30" t="s">
        <v>18098</v>
      </c>
      <c r="H1884" s="30" t="s">
        <v>18099</v>
      </c>
    </row>
    <row r="1885" ht="51">
      <c r="A1885" s="29">
        <v>1883</v>
      </c>
      <c r="B1885" s="30" t="s">
        <v>15418</v>
      </c>
      <c r="C1885" s="31" t="s">
        <v>11</v>
      </c>
      <c r="D1885" s="30" t="s">
        <v>18100</v>
      </c>
      <c r="E1885" s="30" t="s">
        <v>12511</v>
      </c>
      <c r="F1885" s="30" t="s">
        <v>12512</v>
      </c>
      <c r="G1885" s="30" t="s">
        <v>18101</v>
      </c>
      <c r="H1885" s="30" t="s">
        <v>18102</v>
      </c>
    </row>
    <row r="1886" ht="51">
      <c r="A1886" s="29">
        <v>1884</v>
      </c>
      <c r="B1886" s="30" t="s">
        <v>15418</v>
      </c>
      <c r="C1886" s="31" t="s">
        <v>11</v>
      </c>
      <c r="D1886" s="30" t="s">
        <v>18103</v>
      </c>
      <c r="E1886" s="30" t="s">
        <v>12511</v>
      </c>
      <c r="F1886" s="30" t="s">
        <v>12512</v>
      </c>
      <c r="G1886" s="30" t="s">
        <v>18104</v>
      </c>
      <c r="H1886" s="30" t="s">
        <v>18105</v>
      </c>
    </row>
    <row r="1887" ht="51">
      <c r="A1887" s="29">
        <v>1885</v>
      </c>
      <c r="B1887" s="30" t="s">
        <v>15418</v>
      </c>
      <c r="C1887" s="31" t="s">
        <v>11</v>
      </c>
      <c r="D1887" s="30" t="s">
        <v>18106</v>
      </c>
      <c r="E1887" s="30" t="s">
        <v>12511</v>
      </c>
      <c r="F1887" s="30" t="s">
        <v>12512</v>
      </c>
      <c r="G1887" s="30" t="s">
        <v>18107</v>
      </c>
      <c r="H1887" s="30" t="s">
        <v>18108</v>
      </c>
    </row>
    <row r="1888" ht="51">
      <c r="A1888" s="29">
        <v>1886</v>
      </c>
      <c r="B1888" s="30" t="s">
        <v>15418</v>
      </c>
      <c r="C1888" s="31" t="s">
        <v>11</v>
      </c>
      <c r="D1888" s="30" t="s">
        <v>18109</v>
      </c>
      <c r="E1888" s="30" t="s">
        <v>12511</v>
      </c>
      <c r="F1888" s="30" t="s">
        <v>12512</v>
      </c>
      <c r="G1888" s="30" t="s">
        <v>18110</v>
      </c>
      <c r="H1888" s="30" t="s">
        <v>18111</v>
      </c>
    </row>
    <row r="1889" ht="51">
      <c r="A1889" s="29">
        <v>1887</v>
      </c>
      <c r="B1889" s="30" t="s">
        <v>15418</v>
      </c>
      <c r="C1889" s="31" t="s">
        <v>11</v>
      </c>
      <c r="D1889" s="30" t="s">
        <v>18112</v>
      </c>
      <c r="E1889" s="30" t="s">
        <v>12511</v>
      </c>
      <c r="F1889" s="30" t="s">
        <v>12512</v>
      </c>
      <c r="G1889" s="30" t="s">
        <v>18113</v>
      </c>
      <c r="H1889" s="30" t="s">
        <v>18114</v>
      </c>
    </row>
    <row r="1890" ht="51">
      <c r="A1890" s="29">
        <v>1888</v>
      </c>
      <c r="B1890" s="30" t="s">
        <v>15418</v>
      </c>
      <c r="C1890" s="31" t="s">
        <v>11</v>
      </c>
      <c r="D1890" s="30" t="s">
        <v>18115</v>
      </c>
      <c r="E1890" s="30" t="s">
        <v>12511</v>
      </c>
      <c r="F1890" s="30" t="s">
        <v>12512</v>
      </c>
      <c r="G1890" s="30" t="s">
        <v>18116</v>
      </c>
      <c r="H1890" s="30" t="s">
        <v>18117</v>
      </c>
    </row>
    <row r="1891" ht="51">
      <c r="A1891" s="29">
        <v>1889</v>
      </c>
      <c r="B1891" s="30" t="s">
        <v>15418</v>
      </c>
      <c r="C1891" s="31" t="s">
        <v>11</v>
      </c>
      <c r="D1891" s="30" t="s">
        <v>18118</v>
      </c>
      <c r="E1891" s="30" t="s">
        <v>12511</v>
      </c>
      <c r="F1891" s="30" t="s">
        <v>12512</v>
      </c>
      <c r="G1891" s="30" t="s">
        <v>18119</v>
      </c>
      <c r="H1891" s="30" t="s">
        <v>18120</v>
      </c>
    </row>
    <row r="1892" ht="51">
      <c r="A1892" s="29">
        <v>1890</v>
      </c>
      <c r="B1892" s="30" t="s">
        <v>15418</v>
      </c>
      <c r="C1892" s="31" t="s">
        <v>11</v>
      </c>
      <c r="D1892" s="30" t="s">
        <v>18121</v>
      </c>
      <c r="E1892" s="30" t="s">
        <v>12511</v>
      </c>
      <c r="F1892" s="30" t="s">
        <v>12512</v>
      </c>
      <c r="G1892" s="30" t="s">
        <v>18122</v>
      </c>
      <c r="H1892" s="30" t="s">
        <v>18123</v>
      </c>
    </row>
    <row r="1893" ht="51">
      <c r="A1893" s="29">
        <v>1891</v>
      </c>
      <c r="B1893" s="30" t="s">
        <v>15418</v>
      </c>
      <c r="C1893" s="31" t="s">
        <v>11</v>
      </c>
      <c r="D1893" s="30" t="s">
        <v>18124</v>
      </c>
      <c r="E1893" s="30" t="s">
        <v>12511</v>
      </c>
      <c r="F1893" s="30" t="s">
        <v>12512</v>
      </c>
      <c r="G1893" s="30" t="s">
        <v>18125</v>
      </c>
      <c r="H1893" s="30" t="s">
        <v>18126</v>
      </c>
    </row>
    <row r="1894" ht="51">
      <c r="A1894" s="29">
        <v>1892</v>
      </c>
      <c r="B1894" s="30" t="s">
        <v>15418</v>
      </c>
      <c r="C1894" s="31" t="s">
        <v>11</v>
      </c>
      <c r="D1894" s="30" t="s">
        <v>18127</v>
      </c>
      <c r="E1894" s="30" t="s">
        <v>12511</v>
      </c>
      <c r="F1894" s="30" t="s">
        <v>12512</v>
      </c>
      <c r="G1894" s="30" t="s">
        <v>18128</v>
      </c>
      <c r="H1894" s="30" t="s">
        <v>18129</v>
      </c>
    </row>
    <row r="1895" ht="51">
      <c r="A1895" s="29">
        <v>1893</v>
      </c>
      <c r="B1895" s="30" t="s">
        <v>15418</v>
      </c>
      <c r="C1895" s="31" t="s">
        <v>11</v>
      </c>
      <c r="D1895" s="30" t="s">
        <v>18130</v>
      </c>
      <c r="E1895" s="30" t="s">
        <v>12511</v>
      </c>
      <c r="F1895" s="30" t="s">
        <v>12512</v>
      </c>
      <c r="G1895" s="30" t="s">
        <v>18131</v>
      </c>
      <c r="H1895" s="30" t="s">
        <v>18132</v>
      </c>
    </row>
    <row r="1896" ht="51">
      <c r="A1896" s="29">
        <v>1894</v>
      </c>
      <c r="B1896" s="30" t="s">
        <v>15418</v>
      </c>
      <c r="C1896" s="31" t="s">
        <v>11</v>
      </c>
      <c r="D1896" s="30" t="s">
        <v>18133</v>
      </c>
      <c r="E1896" s="30" t="s">
        <v>12511</v>
      </c>
      <c r="F1896" s="30" t="s">
        <v>12512</v>
      </c>
      <c r="G1896" s="30" t="s">
        <v>18134</v>
      </c>
      <c r="H1896" s="30" t="s">
        <v>18135</v>
      </c>
    </row>
    <row r="1897" ht="51">
      <c r="A1897" s="29">
        <v>1895</v>
      </c>
      <c r="B1897" s="30" t="s">
        <v>15418</v>
      </c>
      <c r="C1897" s="31" t="s">
        <v>74</v>
      </c>
      <c r="D1897" s="30" t="s">
        <v>18136</v>
      </c>
      <c r="E1897" s="30" t="s">
        <v>12511</v>
      </c>
      <c r="F1897" s="30" t="s">
        <v>12771</v>
      </c>
      <c r="G1897" s="30" t="s">
        <v>18137</v>
      </c>
      <c r="H1897" s="30" t="s">
        <v>18138</v>
      </c>
    </row>
    <row r="1898" ht="51">
      <c r="A1898" s="29">
        <v>1896</v>
      </c>
      <c r="B1898" s="30" t="s">
        <v>15418</v>
      </c>
      <c r="C1898" s="31" t="s">
        <v>11</v>
      </c>
      <c r="D1898" s="30" t="s">
        <v>18139</v>
      </c>
      <c r="E1898" s="30" t="s">
        <v>12511</v>
      </c>
      <c r="F1898" s="30" t="s">
        <v>12512</v>
      </c>
      <c r="G1898" s="30" t="s">
        <v>18140</v>
      </c>
      <c r="H1898" s="30" t="s">
        <v>18141</v>
      </c>
    </row>
    <row r="1899" ht="51">
      <c r="A1899" s="29">
        <v>1897</v>
      </c>
      <c r="B1899" s="30" t="s">
        <v>15418</v>
      </c>
      <c r="C1899" s="31" t="s">
        <v>11</v>
      </c>
      <c r="D1899" s="30" t="s">
        <v>18142</v>
      </c>
      <c r="E1899" s="30" t="s">
        <v>12511</v>
      </c>
      <c r="F1899" s="30" t="s">
        <v>12512</v>
      </c>
      <c r="G1899" s="30" t="s">
        <v>18143</v>
      </c>
      <c r="H1899" s="30" t="s">
        <v>18144</v>
      </c>
    </row>
    <row r="1900" ht="51">
      <c r="A1900" s="29">
        <v>1898</v>
      </c>
      <c r="B1900" s="30" t="s">
        <v>15418</v>
      </c>
      <c r="C1900" s="31" t="s">
        <v>74</v>
      </c>
      <c r="D1900" s="30" t="s">
        <v>18145</v>
      </c>
      <c r="E1900" s="30" t="s">
        <v>12511</v>
      </c>
      <c r="F1900" s="30" t="s">
        <v>12771</v>
      </c>
      <c r="G1900" s="30" t="s">
        <v>18146</v>
      </c>
      <c r="H1900" s="30" t="s">
        <v>18147</v>
      </c>
    </row>
    <row r="1901" ht="51">
      <c r="A1901" s="29">
        <v>1899</v>
      </c>
      <c r="B1901" s="30" t="s">
        <v>15418</v>
      </c>
      <c r="C1901" s="31" t="s">
        <v>11</v>
      </c>
      <c r="D1901" s="30" t="s">
        <v>18148</v>
      </c>
      <c r="E1901" s="30" t="s">
        <v>12511</v>
      </c>
      <c r="F1901" s="30" t="s">
        <v>12512</v>
      </c>
      <c r="G1901" s="30" t="s">
        <v>18149</v>
      </c>
      <c r="H1901" s="30" t="s">
        <v>18150</v>
      </c>
    </row>
    <row r="1902" ht="51">
      <c r="A1902" s="29">
        <v>1900</v>
      </c>
      <c r="B1902" s="30" t="s">
        <v>15418</v>
      </c>
      <c r="C1902" s="31" t="s">
        <v>11</v>
      </c>
      <c r="D1902" s="30" t="s">
        <v>18151</v>
      </c>
      <c r="E1902" s="30" t="s">
        <v>12511</v>
      </c>
      <c r="F1902" s="30" t="s">
        <v>12512</v>
      </c>
      <c r="G1902" s="30" t="s">
        <v>18152</v>
      </c>
      <c r="H1902" s="30" t="s">
        <v>18153</v>
      </c>
    </row>
    <row r="1903" ht="51">
      <c r="A1903" s="29">
        <v>1901</v>
      </c>
      <c r="B1903" s="30" t="s">
        <v>15418</v>
      </c>
      <c r="C1903" s="31" t="s">
        <v>11</v>
      </c>
      <c r="D1903" s="30" t="s">
        <v>18154</v>
      </c>
      <c r="E1903" s="30" t="s">
        <v>12511</v>
      </c>
      <c r="F1903" s="30" t="s">
        <v>12512</v>
      </c>
      <c r="G1903" s="30" t="s">
        <v>18155</v>
      </c>
      <c r="H1903" s="30" t="s">
        <v>18156</v>
      </c>
    </row>
    <row r="1904" ht="51">
      <c r="A1904" s="29">
        <v>1902</v>
      </c>
      <c r="B1904" s="30" t="s">
        <v>15418</v>
      </c>
      <c r="C1904" s="31" t="s">
        <v>11</v>
      </c>
      <c r="D1904" s="30" t="s">
        <v>18157</v>
      </c>
      <c r="E1904" s="30" t="s">
        <v>12511</v>
      </c>
      <c r="F1904" s="30" t="s">
        <v>12512</v>
      </c>
      <c r="G1904" s="30" t="s">
        <v>18158</v>
      </c>
      <c r="H1904" s="30" t="s">
        <v>18159</v>
      </c>
    </row>
    <row r="1905" ht="51">
      <c r="A1905" s="29">
        <v>1903</v>
      </c>
      <c r="B1905" s="30" t="s">
        <v>15418</v>
      </c>
      <c r="C1905" s="31" t="s">
        <v>11</v>
      </c>
      <c r="D1905" s="30" t="s">
        <v>18160</v>
      </c>
      <c r="E1905" s="30" t="s">
        <v>12511</v>
      </c>
      <c r="F1905" s="30" t="s">
        <v>12512</v>
      </c>
      <c r="G1905" s="30" t="s">
        <v>18161</v>
      </c>
      <c r="H1905" s="30" t="s">
        <v>18162</v>
      </c>
    </row>
    <row r="1906" ht="51">
      <c r="A1906" s="29">
        <v>1904</v>
      </c>
      <c r="B1906" s="30" t="s">
        <v>15418</v>
      </c>
      <c r="C1906" s="31" t="s">
        <v>11</v>
      </c>
      <c r="D1906" s="30" t="s">
        <v>18163</v>
      </c>
      <c r="E1906" s="30" t="s">
        <v>12511</v>
      </c>
      <c r="F1906" s="30" t="s">
        <v>12512</v>
      </c>
      <c r="G1906" s="30" t="s">
        <v>18164</v>
      </c>
      <c r="H1906" s="30" t="s">
        <v>18165</v>
      </c>
    </row>
    <row r="1907" ht="63.75">
      <c r="A1907" s="29">
        <v>1905</v>
      </c>
      <c r="B1907" s="30" t="s">
        <v>16620</v>
      </c>
      <c r="C1907" s="31" t="s">
        <v>74</v>
      </c>
      <c r="D1907" s="30" t="s">
        <v>18166</v>
      </c>
      <c r="E1907" s="30" t="s">
        <v>17666</v>
      </c>
      <c r="F1907" s="30" t="s">
        <v>17667</v>
      </c>
      <c r="G1907" s="30" t="s">
        <v>18167</v>
      </c>
      <c r="H1907" s="30" t="s">
        <v>18168</v>
      </c>
    </row>
    <row r="1908" ht="63.75">
      <c r="A1908" s="29">
        <v>1906</v>
      </c>
      <c r="B1908" s="30" t="s">
        <v>16620</v>
      </c>
      <c r="C1908" s="31" t="s">
        <v>74</v>
      </c>
      <c r="D1908" s="30" t="s">
        <v>18169</v>
      </c>
      <c r="E1908" s="30" t="s">
        <v>17666</v>
      </c>
      <c r="F1908" s="30" t="s">
        <v>17678</v>
      </c>
      <c r="G1908" s="30" t="s">
        <v>18170</v>
      </c>
      <c r="H1908" s="30" t="s">
        <v>18171</v>
      </c>
    </row>
    <row r="1909" ht="63.75">
      <c r="A1909" s="29">
        <v>1907</v>
      </c>
      <c r="B1909" s="30" t="s">
        <v>16620</v>
      </c>
      <c r="C1909" s="31" t="s">
        <v>74</v>
      </c>
      <c r="D1909" s="30" t="s">
        <v>18172</v>
      </c>
      <c r="E1909" s="30" t="s">
        <v>17666</v>
      </c>
      <c r="F1909" s="30" t="s">
        <v>17692</v>
      </c>
      <c r="G1909" s="30" t="s">
        <v>18173</v>
      </c>
      <c r="H1909" s="30" t="s">
        <v>18174</v>
      </c>
    </row>
    <row r="1910" ht="63.75">
      <c r="A1910" s="29">
        <v>1908</v>
      </c>
      <c r="B1910" s="30" t="s">
        <v>16620</v>
      </c>
      <c r="C1910" s="31" t="s">
        <v>74</v>
      </c>
      <c r="D1910" s="30" t="s">
        <v>18175</v>
      </c>
      <c r="E1910" s="30" t="s">
        <v>17666</v>
      </c>
      <c r="F1910" s="30" t="s">
        <v>17678</v>
      </c>
      <c r="G1910" s="30" t="s">
        <v>18176</v>
      </c>
      <c r="H1910" s="30" t="s">
        <v>18177</v>
      </c>
    </row>
    <row r="1911" ht="63.75">
      <c r="A1911" s="29">
        <v>1909</v>
      </c>
      <c r="B1911" s="30" t="s">
        <v>16620</v>
      </c>
      <c r="C1911" s="31" t="s">
        <v>74</v>
      </c>
      <c r="D1911" s="30" t="s">
        <v>18178</v>
      </c>
      <c r="E1911" s="30" t="s">
        <v>17666</v>
      </c>
      <c r="F1911" s="30" t="s">
        <v>17678</v>
      </c>
      <c r="G1911" s="30" t="s">
        <v>18179</v>
      </c>
      <c r="H1911" s="30" t="s">
        <v>18180</v>
      </c>
    </row>
    <row r="1912" ht="63.75">
      <c r="A1912" s="29">
        <v>1910</v>
      </c>
      <c r="B1912" s="30" t="s">
        <v>18181</v>
      </c>
      <c r="C1912" s="31" t="s">
        <v>198</v>
      </c>
      <c r="D1912" s="30" t="s">
        <v>18182</v>
      </c>
      <c r="E1912" s="30" t="s">
        <v>13183</v>
      </c>
      <c r="F1912" s="30" t="s">
        <v>18183</v>
      </c>
      <c r="G1912" s="30" t="s">
        <v>18184</v>
      </c>
      <c r="H1912" s="30" t="s">
        <v>18185</v>
      </c>
    </row>
    <row r="1913" ht="63.75">
      <c r="A1913" s="29">
        <v>1911</v>
      </c>
      <c r="B1913" s="30" t="s">
        <v>16620</v>
      </c>
      <c r="C1913" s="31" t="s">
        <v>74</v>
      </c>
      <c r="D1913" s="30" t="s">
        <v>18186</v>
      </c>
      <c r="E1913" s="30" t="s">
        <v>17666</v>
      </c>
      <c r="F1913" s="30" t="s">
        <v>17696</v>
      </c>
      <c r="G1913" s="30" t="s">
        <v>18187</v>
      </c>
      <c r="H1913" s="30" t="s">
        <v>18188</v>
      </c>
    </row>
    <row r="1914" ht="63.75">
      <c r="A1914" s="29">
        <v>1912</v>
      </c>
      <c r="B1914" s="30" t="s">
        <v>16620</v>
      </c>
      <c r="C1914" s="31" t="s">
        <v>74</v>
      </c>
      <c r="D1914" s="30" t="s">
        <v>18189</v>
      </c>
      <c r="E1914" s="30" t="s">
        <v>17666</v>
      </c>
      <c r="F1914" s="30" t="s">
        <v>17696</v>
      </c>
      <c r="G1914" s="30" t="s">
        <v>18190</v>
      </c>
      <c r="H1914" s="30" t="s">
        <v>18191</v>
      </c>
    </row>
    <row r="1915" ht="63.75">
      <c r="A1915" s="29">
        <v>1913</v>
      </c>
      <c r="B1915" s="30" t="s">
        <v>16620</v>
      </c>
      <c r="C1915" s="31" t="s">
        <v>74</v>
      </c>
      <c r="D1915" s="30" t="s">
        <v>18192</v>
      </c>
      <c r="E1915" s="30" t="s">
        <v>17666</v>
      </c>
      <c r="F1915" s="30" t="s">
        <v>17678</v>
      </c>
      <c r="G1915" s="30" t="s">
        <v>18193</v>
      </c>
      <c r="H1915" s="30" t="s">
        <v>18194</v>
      </c>
    </row>
    <row r="1916" ht="63.75">
      <c r="A1916" s="29">
        <v>1914</v>
      </c>
      <c r="B1916" s="30" t="s">
        <v>16620</v>
      </c>
      <c r="C1916" s="31" t="s">
        <v>74</v>
      </c>
      <c r="D1916" s="30" t="s">
        <v>18195</v>
      </c>
      <c r="E1916" s="30" t="s">
        <v>17666</v>
      </c>
      <c r="F1916" s="30" t="s">
        <v>17678</v>
      </c>
      <c r="G1916" s="30" t="s">
        <v>18196</v>
      </c>
      <c r="H1916" s="30" t="s">
        <v>18197</v>
      </c>
    </row>
    <row r="1917" ht="63.75">
      <c r="A1917" s="29">
        <v>1915</v>
      </c>
      <c r="B1917" s="30" t="s">
        <v>16620</v>
      </c>
      <c r="C1917" s="31" t="s">
        <v>74</v>
      </c>
      <c r="D1917" s="30" t="s">
        <v>18198</v>
      </c>
      <c r="E1917" s="30" t="s">
        <v>17666</v>
      </c>
      <c r="F1917" s="30" t="s">
        <v>17696</v>
      </c>
      <c r="G1917" s="30" t="s">
        <v>18199</v>
      </c>
      <c r="H1917" s="30" t="s">
        <v>18200</v>
      </c>
    </row>
    <row r="1918" ht="63.75">
      <c r="A1918" s="29">
        <v>1916</v>
      </c>
      <c r="B1918" s="30" t="s">
        <v>16620</v>
      </c>
      <c r="C1918" s="31" t="s">
        <v>74</v>
      </c>
      <c r="D1918" s="30" t="s">
        <v>18201</v>
      </c>
      <c r="E1918" s="30" t="s">
        <v>17666</v>
      </c>
      <c r="F1918" s="30" t="s">
        <v>17678</v>
      </c>
      <c r="G1918" s="30" t="s">
        <v>18202</v>
      </c>
      <c r="H1918" s="30" t="s">
        <v>18203</v>
      </c>
    </row>
    <row r="1919" ht="63.75">
      <c r="A1919" s="29">
        <v>1917</v>
      </c>
      <c r="B1919" s="30" t="s">
        <v>16620</v>
      </c>
      <c r="C1919" s="31" t="s">
        <v>74</v>
      </c>
      <c r="D1919" s="30" t="s">
        <v>18204</v>
      </c>
      <c r="E1919" s="30" t="s">
        <v>17666</v>
      </c>
      <c r="F1919" s="30" t="s">
        <v>17678</v>
      </c>
      <c r="G1919" s="30" t="s">
        <v>18205</v>
      </c>
      <c r="H1919" s="30" t="s">
        <v>18206</v>
      </c>
    </row>
    <row r="1920" ht="63.75">
      <c r="A1920" s="29">
        <v>1918</v>
      </c>
      <c r="B1920" s="30" t="s">
        <v>16620</v>
      </c>
      <c r="C1920" s="31" t="s">
        <v>11</v>
      </c>
      <c r="D1920" s="30" t="s">
        <v>18207</v>
      </c>
      <c r="E1920" s="30" t="s">
        <v>14456</v>
      </c>
      <c r="F1920" s="30" t="s">
        <v>13691</v>
      </c>
      <c r="G1920" s="30" t="s">
        <v>18208</v>
      </c>
      <c r="H1920" s="30" t="s">
        <v>18209</v>
      </c>
    </row>
    <row r="1921" ht="63.75">
      <c r="A1921" s="29">
        <v>1919</v>
      </c>
      <c r="B1921" s="30" t="s">
        <v>16620</v>
      </c>
      <c r="C1921" s="31" t="s">
        <v>11</v>
      </c>
      <c r="D1921" s="30" t="s">
        <v>18210</v>
      </c>
      <c r="E1921" s="30" t="s">
        <v>14456</v>
      </c>
      <c r="F1921" s="30" t="s">
        <v>13691</v>
      </c>
      <c r="G1921" s="30" t="s">
        <v>18211</v>
      </c>
      <c r="H1921" s="30" t="s">
        <v>18212</v>
      </c>
    </row>
    <row r="1922" ht="63.75">
      <c r="A1922" s="29">
        <v>1920</v>
      </c>
      <c r="B1922" s="30" t="s">
        <v>16620</v>
      </c>
      <c r="C1922" s="31" t="s">
        <v>11</v>
      </c>
      <c r="D1922" s="30" t="s">
        <v>18213</v>
      </c>
      <c r="E1922" s="30" t="s">
        <v>14456</v>
      </c>
      <c r="F1922" s="30" t="s">
        <v>13691</v>
      </c>
      <c r="G1922" s="30" t="s">
        <v>18214</v>
      </c>
      <c r="H1922" s="30" t="s">
        <v>18215</v>
      </c>
    </row>
    <row r="1923" ht="63.75">
      <c r="A1923" s="29">
        <v>1921</v>
      </c>
      <c r="B1923" s="30" t="s">
        <v>16620</v>
      </c>
      <c r="C1923" s="31" t="s">
        <v>11</v>
      </c>
      <c r="D1923" s="30" t="s">
        <v>18216</v>
      </c>
      <c r="E1923" s="30" t="s">
        <v>14456</v>
      </c>
      <c r="F1923" s="30" t="s">
        <v>13691</v>
      </c>
      <c r="G1923" s="30" t="s">
        <v>18217</v>
      </c>
      <c r="H1923" s="30" t="s">
        <v>18218</v>
      </c>
    </row>
    <row r="1924" ht="63.75">
      <c r="A1924" s="29">
        <v>1922</v>
      </c>
      <c r="B1924" s="30" t="s">
        <v>16620</v>
      </c>
      <c r="C1924" s="31" t="s">
        <v>11</v>
      </c>
      <c r="D1924" s="30" t="s">
        <v>18219</v>
      </c>
      <c r="E1924" s="30" t="s">
        <v>14456</v>
      </c>
      <c r="F1924" s="30" t="s">
        <v>13691</v>
      </c>
      <c r="G1924" s="30" t="s">
        <v>18220</v>
      </c>
      <c r="H1924" s="30" t="s">
        <v>18221</v>
      </c>
    </row>
    <row r="1925" ht="63.75">
      <c r="A1925" s="29">
        <v>1923</v>
      </c>
      <c r="B1925" s="30" t="s">
        <v>16620</v>
      </c>
      <c r="C1925" s="31" t="s">
        <v>11</v>
      </c>
      <c r="D1925" s="30" t="s">
        <v>18222</v>
      </c>
      <c r="E1925" s="30" t="s">
        <v>14456</v>
      </c>
      <c r="F1925" s="30" t="s">
        <v>13691</v>
      </c>
      <c r="G1925" s="30" t="s">
        <v>18223</v>
      </c>
      <c r="H1925" s="30" t="s">
        <v>18224</v>
      </c>
    </row>
    <row r="1926" ht="63.75">
      <c r="A1926" s="29">
        <v>1924</v>
      </c>
      <c r="B1926" s="30" t="s">
        <v>16620</v>
      </c>
      <c r="C1926" s="31" t="s">
        <v>11</v>
      </c>
      <c r="D1926" s="30" t="s">
        <v>18225</v>
      </c>
      <c r="E1926" s="30" t="s">
        <v>14456</v>
      </c>
      <c r="F1926" s="30" t="s">
        <v>13691</v>
      </c>
      <c r="G1926" s="30" t="s">
        <v>18226</v>
      </c>
      <c r="H1926" s="30" t="s">
        <v>18227</v>
      </c>
    </row>
    <row r="1927" ht="63.75">
      <c r="A1927" s="29">
        <v>1925</v>
      </c>
      <c r="B1927" s="30" t="s">
        <v>16620</v>
      </c>
      <c r="C1927" s="31" t="s">
        <v>11</v>
      </c>
      <c r="D1927" s="30" t="s">
        <v>18228</v>
      </c>
      <c r="E1927" s="30" t="s">
        <v>14456</v>
      </c>
      <c r="F1927" s="30" t="s">
        <v>13691</v>
      </c>
      <c r="G1927" s="30" t="s">
        <v>18229</v>
      </c>
      <c r="H1927" s="30" t="s">
        <v>18230</v>
      </c>
    </row>
    <row r="1928" ht="63.75">
      <c r="A1928" s="29">
        <v>1926</v>
      </c>
      <c r="B1928" s="30" t="s">
        <v>16620</v>
      </c>
      <c r="C1928" s="31" t="s">
        <v>11</v>
      </c>
      <c r="D1928" s="30" t="s">
        <v>18231</v>
      </c>
      <c r="E1928" s="30" t="s">
        <v>14456</v>
      </c>
      <c r="F1928" s="30" t="s">
        <v>13691</v>
      </c>
      <c r="G1928" s="30" t="s">
        <v>18232</v>
      </c>
      <c r="H1928" s="30" t="s">
        <v>18233</v>
      </c>
    </row>
    <row r="1929" ht="63.75">
      <c r="A1929" s="29">
        <v>1927</v>
      </c>
      <c r="B1929" s="30" t="s">
        <v>16620</v>
      </c>
      <c r="C1929" s="31" t="s">
        <v>11</v>
      </c>
      <c r="D1929" s="30" t="s">
        <v>18234</v>
      </c>
      <c r="E1929" s="30" t="s">
        <v>14456</v>
      </c>
      <c r="F1929" s="30" t="s">
        <v>13691</v>
      </c>
      <c r="G1929" s="30" t="s">
        <v>18235</v>
      </c>
      <c r="H1929" s="30" t="s">
        <v>18236</v>
      </c>
    </row>
    <row r="1930" ht="63.75">
      <c r="A1930" s="29">
        <v>1928</v>
      </c>
      <c r="B1930" s="30" t="s">
        <v>16620</v>
      </c>
      <c r="C1930" s="31" t="s">
        <v>11</v>
      </c>
      <c r="D1930" s="30" t="s">
        <v>18237</v>
      </c>
      <c r="E1930" s="30" t="s">
        <v>14456</v>
      </c>
      <c r="F1930" s="30" t="s">
        <v>13691</v>
      </c>
      <c r="G1930" s="30" t="s">
        <v>18238</v>
      </c>
      <c r="H1930" s="30" t="s">
        <v>18239</v>
      </c>
    </row>
    <row r="1931" ht="25.5">
      <c r="A1931" s="29">
        <v>1929</v>
      </c>
      <c r="B1931" s="30" t="s">
        <v>15941</v>
      </c>
      <c r="C1931" s="31" t="s">
        <v>11</v>
      </c>
      <c r="D1931" s="30" t="s">
        <v>18240</v>
      </c>
      <c r="E1931" s="30" t="s">
        <v>7126</v>
      </c>
      <c r="F1931" s="30" t="s">
        <v>12691</v>
      </c>
      <c r="G1931" s="30" t="s">
        <v>18241</v>
      </c>
      <c r="H1931" s="30" t="s">
        <v>18242</v>
      </c>
    </row>
    <row r="1932" ht="25.5">
      <c r="A1932" s="29">
        <v>1930</v>
      </c>
      <c r="B1932" s="30" t="s">
        <v>15941</v>
      </c>
      <c r="C1932" s="31" t="s">
        <v>11</v>
      </c>
      <c r="D1932" s="30" t="s">
        <v>18243</v>
      </c>
      <c r="E1932" s="30" t="s">
        <v>7126</v>
      </c>
      <c r="F1932" s="30" t="s">
        <v>12691</v>
      </c>
      <c r="G1932" s="30" t="s">
        <v>18244</v>
      </c>
      <c r="H1932" s="30" t="s">
        <v>18245</v>
      </c>
    </row>
    <row r="1933" ht="25.5">
      <c r="A1933" s="29">
        <v>1931</v>
      </c>
      <c r="B1933" s="30" t="s">
        <v>15941</v>
      </c>
      <c r="C1933" s="31" t="s">
        <v>11</v>
      </c>
      <c r="D1933" s="30" t="s">
        <v>18246</v>
      </c>
      <c r="E1933" s="30" t="s">
        <v>7126</v>
      </c>
      <c r="F1933" s="30" t="s">
        <v>12691</v>
      </c>
      <c r="G1933" s="30" t="s">
        <v>18247</v>
      </c>
      <c r="H1933" s="30" t="s">
        <v>18248</v>
      </c>
    </row>
    <row r="1934" ht="25.5">
      <c r="A1934" s="29">
        <v>1932</v>
      </c>
      <c r="B1934" s="30" t="s">
        <v>15941</v>
      </c>
      <c r="C1934" s="31" t="s">
        <v>11</v>
      </c>
      <c r="D1934" s="30" t="s">
        <v>18249</v>
      </c>
      <c r="E1934" s="30" t="s">
        <v>7126</v>
      </c>
      <c r="F1934" s="30" t="s">
        <v>12691</v>
      </c>
      <c r="G1934" s="30" t="s">
        <v>18250</v>
      </c>
      <c r="H1934" s="30" t="s">
        <v>18251</v>
      </c>
    </row>
    <row r="1935" ht="38.25">
      <c r="A1935" s="29">
        <v>1933</v>
      </c>
      <c r="B1935" s="30" t="s">
        <v>15941</v>
      </c>
      <c r="C1935" s="31" t="s">
        <v>11</v>
      </c>
      <c r="D1935" s="30" t="s">
        <v>18252</v>
      </c>
      <c r="E1935" s="30" t="s">
        <v>7126</v>
      </c>
      <c r="F1935" s="30" t="s">
        <v>12691</v>
      </c>
      <c r="G1935" s="30" t="s">
        <v>18253</v>
      </c>
      <c r="H1935" s="30" t="s">
        <v>18254</v>
      </c>
    </row>
    <row r="1936" ht="25.5">
      <c r="A1936" s="29">
        <v>1934</v>
      </c>
      <c r="B1936" s="30" t="s">
        <v>15941</v>
      </c>
      <c r="C1936" s="31" t="s">
        <v>11</v>
      </c>
      <c r="D1936" s="30" t="s">
        <v>18255</v>
      </c>
      <c r="E1936" s="30" t="s">
        <v>7126</v>
      </c>
      <c r="F1936" s="30" t="s">
        <v>12691</v>
      </c>
      <c r="G1936" s="30" t="s">
        <v>18256</v>
      </c>
      <c r="H1936" s="30" t="s">
        <v>18257</v>
      </c>
    </row>
    <row r="1937" ht="38.25">
      <c r="A1937" s="29">
        <v>1935</v>
      </c>
      <c r="B1937" s="30" t="s">
        <v>15941</v>
      </c>
      <c r="C1937" s="31" t="s">
        <v>11</v>
      </c>
      <c r="D1937" s="30" t="s">
        <v>18258</v>
      </c>
      <c r="E1937" s="30" t="s">
        <v>7126</v>
      </c>
      <c r="F1937" s="30" t="s">
        <v>12691</v>
      </c>
      <c r="G1937" s="30" t="s">
        <v>18259</v>
      </c>
      <c r="H1937" s="30" t="s">
        <v>18260</v>
      </c>
    </row>
    <row r="1938" ht="38.25">
      <c r="A1938" s="29">
        <v>1936</v>
      </c>
      <c r="B1938" s="30" t="s">
        <v>15941</v>
      </c>
      <c r="C1938" s="31" t="s">
        <v>11</v>
      </c>
      <c r="D1938" s="30" t="s">
        <v>18261</v>
      </c>
      <c r="E1938" s="30" t="s">
        <v>7126</v>
      </c>
      <c r="F1938" s="30" t="s">
        <v>12691</v>
      </c>
      <c r="G1938" s="30" t="s">
        <v>18262</v>
      </c>
      <c r="H1938" s="30" t="s">
        <v>18263</v>
      </c>
    </row>
    <row r="1939" ht="76.5">
      <c r="A1939" s="29">
        <v>1937</v>
      </c>
      <c r="B1939" s="30" t="s">
        <v>12732</v>
      </c>
      <c r="C1939" s="31" t="s">
        <v>198</v>
      </c>
      <c r="D1939" s="30" t="s">
        <v>18264</v>
      </c>
      <c r="E1939" s="30" t="s">
        <v>13950</v>
      </c>
      <c r="F1939" s="30" t="s">
        <v>18265</v>
      </c>
      <c r="G1939" s="30" t="s">
        <v>18266</v>
      </c>
      <c r="H1939" s="30" t="s">
        <v>18267</v>
      </c>
    </row>
    <row r="1940" ht="25.5">
      <c r="A1940" s="29">
        <v>1938</v>
      </c>
      <c r="B1940" s="30" t="s">
        <v>15941</v>
      </c>
      <c r="C1940" s="31" t="s">
        <v>11</v>
      </c>
      <c r="D1940" s="30" t="s">
        <v>18268</v>
      </c>
      <c r="E1940" s="30" t="s">
        <v>7126</v>
      </c>
      <c r="F1940" s="30" t="s">
        <v>12691</v>
      </c>
      <c r="G1940" s="30" t="s">
        <v>18269</v>
      </c>
      <c r="H1940" s="30" t="s">
        <v>18270</v>
      </c>
    </row>
    <row r="1941" ht="25.5">
      <c r="A1941" s="29">
        <v>1939</v>
      </c>
      <c r="B1941" s="30" t="s">
        <v>15941</v>
      </c>
      <c r="C1941" s="31" t="s">
        <v>11</v>
      </c>
      <c r="D1941" s="30" t="s">
        <v>18271</v>
      </c>
      <c r="E1941" s="30" t="s">
        <v>7126</v>
      </c>
      <c r="F1941" s="30" t="s">
        <v>12691</v>
      </c>
      <c r="G1941" s="30" t="s">
        <v>18272</v>
      </c>
      <c r="H1941" s="30" t="s">
        <v>18273</v>
      </c>
    </row>
    <row r="1942" ht="25.5">
      <c r="A1942" s="29">
        <v>1940</v>
      </c>
      <c r="B1942" s="30" t="s">
        <v>15941</v>
      </c>
      <c r="C1942" s="31" t="s">
        <v>11</v>
      </c>
      <c r="D1942" s="30" t="s">
        <v>18274</v>
      </c>
      <c r="E1942" s="30" t="s">
        <v>7126</v>
      </c>
      <c r="F1942" s="30" t="s">
        <v>12691</v>
      </c>
      <c r="G1942" s="30" t="s">
        <v>18275</v>
      </c>
      <c r="H1942" s="30" t="s">
        <v>18276</v>
      </c>
    </row>
    <row r="1943" ht="25.5">
      <c r="A1943" s="29">
        <v>1941</v>
      </c>
      <c r="B1943" s="30" t="s">
        <v>15941</v>
      </c>
      <c r="C1943" s="31" t="s">
        <v>11</v>
      </c>
      <c r="D1943" s="30" t="s">
        <v>18277</v>
      </c>
      <c r="E1943" s="30" t="s">
        <v>7126</v>
      </c>
      <c r="F1943" s="30" t="s">
        <v>12691</v>
      </c>
      <c r="G1943" s="30" t="s">
        <v>18278</v>
      </c>
      <c r="H1943" s="30" t="s">
        <v>18279</v>
      </c>
    </row>
    <row r="1944" ht="25.5">
      <c r="A1944" s="29">
        <v>1942</v>
      </c>
      <c r="B1944" s="30" t="s">
        <v>15941</v>
      </c>
      <c r="C1944" s="31" t="s">
        <v>11</v>
      </c>
      <c r="D1944" s="30" t="s">
        <v>18280</v>
      </c>
      <c r="E1944" s="30" t="s">
        <v>7126</v>
      </c>
      <c r="F1944" s="30" t="s">
        <v>12691</v>
      </c>
      <c r="G1944" s="30" t="s">
        <v>18281</v>
      </c>
      <c r="H1944" s="30" t="s">
        <v>18282</v>
      </c>
    </row>
    <row r="1945" ht="38.25">
      <c r="A1945" s="29">
        <v>1943</v>
      </c>
      <c r="B1945" s="30" t="s">
        <v>15941</v>
      </c>
      <c r="C1945" s="31" t="s">
        <v>11</v>
      </c>
      <c r="D1945" s="30" t="s">
        <v>18283</v>
      </c>
      <c r="E1945" s="30" t="s">
        <v>7126</v>
      </c>
      <c r="F1945" s="30" t="s">
        <v>12691</v>
      </c>
      <c r="G1945" s="30" t="s">
        <v>18284</v>
      </c>
      <c r="H1945" s="30" t="s">
        <v>18285</v>
      </c>
    </row>
    <row r="1946" ht="38.25">
      <c r="A1946" s="29">
        <v>1944</v>
      </c>
      <c r="B1946" s="30" t="s">
        <v>15941</v>
      </c>
      <c r="C1946" s="31" t="s">
        <v>11</v>
      </c>
      <c r="D1946" s="30" t="s">
        <v>18286</v>
      </c>
      <c r="E1946" s="30" t="s">
        <v>7126</v>
      </c>
      <c r="F1946" s="30" t="s">
        <v>12691</v>
      </c>
      <c r="G1946" s="30" t="s">
        <v>18287</v>
      </c>
      <c r="H1946" s="30" t="s">
        <v>18288</v>
      </c>
    </row>
    <row r="1947" ht="63.75">
      <c r="A1947" s="29">
        <v>1945</v>
      </c>
      <c r="B1947" s="30" t="s">
        <v>16620</v>
      </c>
      <c r="C1947" s="31" t="s">
        <v>11</v>
      </c>
      <c r="D1947" s="30" t="s">
        <v>18289</v>
      </c>
      <c r="E1947" s="30" t="s">
        <v>16782</v>
      </c>
      <c r="F1947" s="30" t="s">
        <v>12278</v>
      </c>
      <c r="G1947" s="30" t="s">
        <v>18290</v>
      </c>
      <c r="H1947" s="30" t="s">
        <v>18291</v>
      </c>
    </row>
    <row r="1948" ht="63.75">
      <c r="A1948" s="29">
        <v>1946</v>
      </c>
      <c r="B1948" s="30" t="s">
        <v>16620</v>
      </c>
      <c r="C1948" s="31" t="s">
        <v>11</v>
      </c>
      <c r="D1948" s="30" t="s">
        <v>18292</v>
      </c>
      <c r="E1948" s="30" t="s">
        <v>16782</v>
      </c>
      <c r="F1948" s="30" t="s">
        <v>12278</v>
      </c>
      <c r="G1948" s="30" t="s">
        <v>18293</v>
      </c>
      <c r="H1948" s="30" t="s">
        <v>18294</v>
      </c>
    </row>
    <row r="1949" ht="63.75">
      <c r="A1949" s="29">
        <v>1947</v>
      </c>
      <c r="B1949" s="30" t="s">
        <v>16620</v>
      </c>
      <c r="C1949" s="31" t="s">
        <v>11</v>
      </c>
      <c r="D1949" s="30" t="s">
        <v>18295</v>
      </c>
      <c r="E1949" s="30" t="s">
        <v>5408</v>
      </c>
      <c r="F1949" s="30" t="s">
        <v>12486</v>
      </c>
      <c r="G1949" s="30" t="s">
        <v>18296</v>
      </c>
      <c r="H1949" s="30" t="s">
        <v>18297</v>
      </c>
    </row>
    <row r="1950" ht="63.75">
      <c r="A1950" s="29">
        <v>1948</v>
      </c>
      <c r="B1950" s="30" t="s">
        <v>16620</v>
      </c>
      <c r="C1950" s="31" t="s">
        <v>11</v>
      </c>
      <c r="D1950" s="30" t="s">
        <v>18298</v>
      </c>
      <c r="E1950" s="30" t="s">
        <v>5408</v>
      </c>
      <c r="F1950" s="30" t="s">
        <v>18299</v>
      </c>
      <c r="G1950" s="30" t="s">
        <v>18300</v>
      </c>
      <c r="H1950" s="30" t="s">
        <v>18301</v>
      </c>
    </row>
    <row r="1951" ht="63.75">
      <c r="A1951" s="29">
        <v>1949</v>
      </c>
      <c r="B1951" s="30" t="s">
        <v>16620</v>
      </c>
      <c r="C1951" s="31" t="s">
        <v>11</v>
      </c>
      <c r="D1951" s="30" t="s">
        <v>18298</v>
      </c>
      <c r="E1951" s="30" t="s">
        <v>5408</v>
      </c>
      <c r="F1951" s="30" t="s">
        <v>18299</v>
      </c>
      <c r="G1951" s="30" t="s">
        <v>18302</v>
      </c>
      <c r="H1951" s="30" t="s">
        <v>18303</v>
      </c>
    </row>
    <row r="1952" ht="89.25">
      <c r="A1952" s="29">
        <v>1950</v>
      </c>
      <c r="B1952" s="30" t="s">
        <v>16620</v>
      </c>
      <c r="C1952" s="31" t="s">
        <v>11</v>
      </c>
      <c r="D1952" s="30" t="s">
        <v>18304</v>
      </c>
      <c r="E1952" s="30" t="s">
        <v>14456</v>
      </c>
      <c r="F1952" s="30" t="s">
        <v>13645</v>
      </c>
      <c r="G1952" s="30" t="s">
        <v>18305</v>
      </c>
      <c r="H1952" s="30" t="s">
        <v>18306</v>
      </c>
    </row>
    <row r="1953" ht="89.25">
      <c r="A1953" s="29">
        <v>1951</v>
      </c>
      <c r="B1953" s="30" t="s">
        <v>16620</v>
      </c>
      <c r="C1953" s="31" t="s">
        <v>11</v>
      </c>
      <c r="D1953" s="30" t="s">
        <v>18307</v>
      </c>
      <c r="E1953" s="30" t="s">
        <v>14456</v>
      </c>
      <c r="F1953" s="30" t="s">
        <v>13645</v>
      </c>
      <c r="G1953" s="30" t="s">
        <v>18308</v>
      </c>
      <c r="H1953" s="30" t="s">
        <v>18309</v>
      </c>
    </row>
    <row r="1954" ht="76.5">
      <c r="A1954" s="29">
        <v>1952</v>
      </c>
      <c r="B1954" s="30" t="s">
        <v>16620</v>
      </c>
      <c r="C1954" s="31" t="s">
        <v>11</v>
      </c>
      <c r="D1954" s="30" t="s">
        <v>18310</v>
      </c>
      <c r="E1954" s="30" t="s">
        <v>14456</v>
      </c>
      <c r="F1954" s="30" t="s">
        <v>13645</v>
      </c>
      <c r="G1954" s="30" t="s">
        <v>18311</v>
      </c>
      <c r="H1954" s="30" t="s">
        <v>18312</v>
      </c>
    </row>
    <row r="1955" ht="89.25">
      <c r="A1955" s="29">
        <v>1953</v>
      </c>
      <c r="B1955" s="30" t="s">
        <v>16620</v>
      </c>
      <c r="C1955" s="31" t="s">
        <v>11</v>
      </c>
      <c r="D1955" s="30" t="s">
        <v>18313</v>
      </c>
      <c r="E1955" s="30" t="s">
        <v>14456</v>
      </c>
      <c r="F1955" s="30" t="s">
        <v>13645</v>
      </c>
      <c r="G1955" s="30" t="s">
        <v>18314</v>
      </c>
      <c r="H1955" s="30" t="s">
        <v>18315</v>
      </c>
    </row>
    <row r="1956" ht="89.25">
      <c r="A1956" s="29">
        <v>1954</v>
      </c>
      <c r="B1956" s="30" t="s">
        <v>16620</v>
      </c>
      <c r="C1956" s="31" t="s">
        <v>11</v>
      </c>
      <c r="D1956" s="30" t="s">
        <v>18316</v>
      </c>
      <c r="E1956" s="30" t="s">
        <v>14456</v>
      </c>
      <c r="F1956" s="30" t="s">
        <v>13645</v>
      </c>
      <c r="G1956" s="30" t="s">
        <v>18317</v>
      </c>
      <c r="H1956" s="30" t="s">
        <v>18318</v>
      </c>
    </row>
    <row r="1957" ht="63.75">
      <c r="A1957" s="29">
        <v>1955</v>
      </c>
      <c r="B1957" s="30" t="s">
        <v>16620</v>
      </c>
      <c r="C1957" s="31" t="s">
        <v>11</v>
      </c>
      <c r="D1957" s="30" t="s">
        <v>18319</v>
      </c>
      <c r="E1957" s="30" t="s">
        <v>16782</v>
      </c>
      <c r="F1957" s="30" t="s">
        <v>12278</v>
      </c>
      <c r="G1957" s="30" t="s">
        <v>18320</v>
      </c>
      <c r="H1957" s="30" t="s">
        <v>18321</v>
      </c>
    </row>
    <row r="1958" ht="63.75">
      <c r="A1958" s="29">
        <v>1956</v>
      </c>
      <c r="B1958" s="30" t="s">
        <v>16620</v>
      </c>
      <c r="C1958" s="31" t="s">
        <v>11</v>
      </c>
      <c r="D1958" s="30" t="s">
        <v>18322</v>
      </c>
      <c r="E1958" s="30" t="s">
        <v>16782</v>
      </c>
      <c r="F1958" s="30" t="s">
        <v>12278</v>
      </c>
      <c r="G1958" s="30" t="s">
        <v>18323</v>
      </c>
      <c r="H1958" s="30" t="s">
        <v>18324</v>
      </c>
    </row>
    <row r="1959" ht="51">
      <c r="A1959" s="29">
        <v>1957</v>
      </c>
      <c r="B1959" s="30" t="s">
        <v>18325</v>
      </c>
      <c r="C1959" s="31" t="s">
        <v>11</v>
      </c>
      <c r="D1959" s="30" t="s">
        <v>18326</v>
      </c>
      <c r="E1959" s="30" t="s">
        <v>12511</v>
      </c>
      <c r="F1959" s="30" t="s">
        <v>12278</v>
      </c>
      <c r="G1959" s="30" t="s">
        <v>18327</v>
      </c>
      <c r="H1959" s="30" t="s">
        <v>18328</v>
      </c>
    </row>
    <row r="1960" ht="25.5">
      <c r="A1960" s="29">
        <v>1958</v>
      </c>
      <c r="B1960" s="30" t="s">
        <v>18329</v>
      </c>
      <c r="C1960" s="31" t="s">
        <v>11</v>
      </c>
      <c r="D1960" s="30" t="s">
        <v>18330</v>
      </c>
      <c r="E1960" s="30" t="s">
        <v>12571</v>
      </c>
      <c r="F1960" s="30" t="s">
        <v>14684</v>
      </c>
      <c r="G1960" s="30" t="s">
        <v>18331</v>
      </c>
      <c r="H1960" s="30" t="s">
        <v>18332</v>
      </c>
    </row>
    <row r="1961" ht="25.5">
      <c r="A1961" s="29">
        <v>1959</v>
      </c>
      <c r="B1961" s="30" t="s">
        <v>4052</v>
      </c>
      <c r="C1961" s="31" t="s">
        <v>11</v>
      </c>
      <c r="D1961" s="30" t="s">
        <v>18333</v>
      </c>
      <c r="E1961" s="30" t="s">
        <v>7126</v>
      </c>
      <c r="F1961" s="30" t="s">
        <v>12691</v>
      </c>
      <c r="G1961" s="30" t="s">
        <v>18334</v>
      </c>
      <c r="H1961" s="30" t="s">
        <v>18335</v>
      </c>
    </row>
    <row r="1962" ht="25.5">
      <c r="A1962" s="29">
        <v>1960</v>
      </c>
      <c r="B1962" s="30" t="s">
        <v>4052</v>
      </c>
      <c r="C1962" s="31" t="s">
        <v>11</v>
      </c>
      <c r="D1962" s="30" t="s">
        <v>18336</v>
      </c>
      <c r="E1962" s="30" t="s">
        <v>7126</v>
      </c>
      <c r="F1962" s="30" t="s">
        <v>12691</v>
      </c>
      <c r="G1962" s="30" t="s">
        <v>18337</v>
      </c>
      <c r="H1962" s="30" t="s">
        <v>18338</v>
      </c>
    </row>
    <row r="1963" ht="38.25">
      <c r="A1963" s="29">
        <v>1961</v>
      </c>
      <c r="B1963" s="30" t="s">
        <v>4052</v>
      </c>
      <c r="C1963" s="31" t="s">
        <v>11</v>
      </c>
      <c r="D1963" s="30" t="s">
        <v>18339</v>
      </c>
      <c r="E1963" s="30" t="s">
        <v>7126</v>
      </c>
      <c r="F1963" s="30" t="s">
        <v>12691</v>
      </c>
      <c r="G1963" s="30" t="s">
        <v>18340</v>
      </c>
      <c r="H1963" s="30" t="s">
        <v>18341</v>
      </c>
    </row>
    <row r="1964" ht="76.5">
      <c r="A1964" s="29">
        <v>1962</v>
      </c>
      <c r="B1964" s="30" t="s">
        <v>16620</v>
      </c>
      <c r="C1964" s="31" t="s">
        <v>11</v>
      </c>
      <c r="D1964" s="30" t="s">
        <v>18342</v>
      </c>
      <c r="E1964" s="30" t="s">
        <v>14456</v>
      </c>
      <c r="F1964" s="30" t="s">
        <v>13645</v>
      </c>
      <c r="G1964" s="30" t="s">
        <v>18343</v>
      </c>
      <c r="H1964" s="30" t="s">
        <v>18344</v>
      </c>
    </row>
    <row r="1965" ht="25.5">
      <c r="A1965" s="29">
        <v>1963</v>
      </c>
      <c r="B1965" s="30" t="s">
        <v>15941</v>
      </c>
      <c r="C1965" s="31" t="s">
        <v>11</v>
      </c>
      <c r="D1965" s="30" t="s">
        <v>18345</v>
      </c>
      <c r="E1965" s="30" t="s">
        <v>7126</v>
      </c>
      <c r="F1965" s="30" t="s">
        <v>12691</v>
      </c>
      <c r="G1965" s="30" t="s">
        <v>18346</v>
      </c>
      <c r="H1965" s="30" t="s">
        <v>18347</v>
      </c>
    </row>
    <row r="1966" ht="63.75">
      <c r="A1966" s="29">
        <v>1964</v>
      </c>
      <c r="B1966" s="30" t="s">
        <v>12531</v>
      </c>
      <c r="C1966" s="31" t="s">
        <v>11</v>
      </c>
      <c r="D1966" s="30" t="s">
        <v>18348</v>
      </c>
      <c r="E1966" s="30" t="s">
        <v>16683</v>
      </c>
      <c r="F1966" s="30" t="s">
        <v>16684</v>
      </c>
      <c r="G1966" s="30" t="s">
        <v>18349</v>
      </c>
      <c r="H1966" s="30" t="s">
        <v>18350</v>
      </c>
    </row>
    <row r="1967" ht="25.5">
      <c r="A1967" s="29">
        <v>1965</v>
      </c>
      <c r="B1967" s="30" t="s">
        <v>15941</v>
      </c>
      <c r="C1967" s="31" t="s">
        <v>11</v>
      </c>
      <c r="D1967" s="30" t="s">
        <v>18351</v>
      </c>
      <c r="E1967" s="30" t="s">
        <v>7126</v>
      </c>
      <c r="F1967" s="30" t="s">
        <v>12691</v>
      </c>
      <c r="G1967" s="30" t="s">
        <v>18352</v>
      </c>
      <c r="H1967" s="30" t="s">
        <v>18353</v>
      </c>
    </row>
    <row r="1968" ht="25.5">
      <c r="A1968" s="29">
        <v>1966</v>
      </c>
      <c r="B1968" s="30" t="s">
        <v>15941</v>
      </c>
      <c r="C1968" s="31" t="s">
        <v>11</v>
      </c>
      <c r="D1968" s="30" t="s">
        <v>18354</v>
      </c>
      <c r="E1968" s="30" t="s">
        <v>7126</v>
      </c>
      <c r="F1968" s="30" t="s">
        <v>12691</v>
      </c>
      <c r="G1968" s="30" t="s">
        <v>18355</v>
      </c>
      <c r="H1968" s="30" t="s">
        <v>18356</v>
      </c>
    </row>
    <row r="1969" ht="25.5">
      <c r="A1969" s="29">
        <v>1967</v>
      </c>
      <c r="B1969" s="30" t="s">
        <v>15941</v>
      </c>
      <c r="C1969" s="31" t="s">
        <v>11</v>
      </c>
      <c r="D1969" s="30" t="s">
        <v>18357</v>
      </c>
      <c r="E1969" s="30" t="s">
        <v>7126</v>
      </c>
      <c r="F1969" s="30" t="s">
        <v>12691</v>
      </c>
      <c r="G1969" s="30" t="s">
        <v>18358</v>
      </c>
      <c r="H1969" s="30" t="s">
        <v>18359</v>
      </c>
    </row>
    <row r="1970" ht="25.5">
      <c r="A1970" s="29">
        <v>1968</v>
      </c>
      <c r="B1970" s="30" t="s">
        <v>15941</v>
      </c>
      <c r="C1970" s="31" t="s">
        <v>11</v>
      </c>
      <c r="D1970" s="30" t="s">
        <v>18360</v>
      </c>
      <c r="E1970" s="30" t="s">
        <v>7126</v>
      </c>
      <c r="F1970" s="30" t="s">
        <v>12691</v>
      </c>
      <c r="G1970" s="30" t="s">
        <v>18361</v>
      </c>
      <c r="H1970" s="30" t="s">
        <v>18362</v>
      </c>
    </row>
    <row r="1971" ht="25.5">
      <c r="A1971" s="29">
        <v>1969</v>
      </c>
      <c r="B1971" s="30" t="s">
        <v>15941</v>
      </c>
      <c r="C1971" s="31" t="s">
        <v>11</v>
      </c>
      <c r="D1971" s="30" t="s">
        <v>18363</v>
      </c>
      <c r="E1971" s="30" t="s">
        <v>7126</v>
      </c>
      <c r="F1971" s="30" t="s">
        <v>12691</v>
      </c>
      <c r="G1971" s="30" t="s">
        <v>18364</v>
      </c>
      <c r="H1971" s="30" t="s">
        <v>18365</v>
      </c>
    </row>
    <row r="1972" ht="76.5">
      <c r="A1972" s="29">
        <v>1970</v>
      </c>
      <c r="B1972" s="30" t="s">
        <v>12080</v>
      </c>
      <c r="C1972" s="31" t="s">
        <v>11</v>
      </c>
      <c r="D1972" s="30" t="s">
        <v>18366</v>
      </c>
      <c r="E1972" s="30" t="s">
        <v>14456</v>
      </c>
      <c r="F1972" s="30" t="s">
        <v>12201</v>
      </c>
      <c r="G1972" s="30" t="s">
        <v>18367</v>
      </c>
      <c r="H1972" s="30" t="s">
        <v>18368</v>
      </c>
    </row>
    <row r="1973" ht="76.5">
      <c r="A1973" s="29">
        <v>1971</v>
      </c>
      <c r="B1973" s="30" t="s">
        <v>12080</v>
      </c>
      <c r="C1973" s="31" t="s">
        <v>11</v>
      </c>
      <c r="D1973" s="30" t="s">
        <v>18369</v>
      </c>
      <c r="E1973" s="30" t="s">
        <v>14456</v>
      </c>
      <c r="F1973" s="30" t="s">
        <v>12201</v>
      </c>
      <c r="G1973" s="30" t="s">
        <v>18370</v>
      </c>
      <c r="H1973" s="30" t="s">
        <v>18371</v>
      </c>
    </row>
    <row r="1974" ht="76.5">
      <c r="A1974" s="29">
        <v>1972</v>
      </c>
      <c r="B1974" s="30" t="s">
        <v>12080</v>
      </c>
      <c r="C1974" s="31" t="s">
        <v>11</v>
      </c>
      <c r="D1974" s="30" t="s">
        <v>18372</v>
      </c>
      <c r="E1974" s="30" t="s">
        <v>14456</v>
      </c>
      <c r="F1974" s="30" t="s">
        <v>12201</v>
      </c>
      <c r="G1974" s="30" t="s">
        <v>18373</v>
      </c>
      <c r="H1974" s="30" t="s">
        <v>18374</v>
      </c>
    </row>
    <row r="1975" ht="76.5">
      <c r="A1975" s="29">
        <v>1973</v>
      </c>
      <c r="B1975" s="30" t="s">
        <v>12080</v>
      </c>
      <c r="C1975" s="31" t="s">
        <v>11</v>
      </c>
      <c r="D1975" s="30" t="s">
        <v>18375</v>
      </c>
      <c r="E1975" s="30" t="s">
        <v>14456</v>
      </c>
      <c r="F1975" s="30" t="s">
        <v>12201</v>
      </c>
      <c r="G1975" s="30" t="s">
        <v>18376</v>
      </c>
      <c r="H1975" s="30" t="s">
        <v>18377</v>
      </c>
    </row>
    <row r="1976" ht="76.5">
      <c r="A1976" s="29">
        <v>1974</v>
      </c>
      <c r="B1976" s="30" t="s">
        <v>12080</v>
      </c>
      <c r="C1976" s="31" t="s">
        <v>11</v>
      </c>
      <c r="D1976" s="30" t="s">
        <v>18378</v>
      </c>
      <c r="E1976" s="30" t="s">
        <v>14456</v>
      </c>
      <c r="F1976" s="30" t="s">
        <v>12201</v>
      </c>
      <c r="G1976" s="30" t="s">
        <v>18379</v>
      </c>
      <c r="H1976" s="30" t="s">
        <v>18380</v>
      </c>
    </row>
    <row r="1977" ht="76.5">
      <c r="A1977" s="29">
        <v>1975</v>
      </c>
      <c r="B1977" s="30" t="s">
        <v>12080</v>
      </c>
      <c r="C1977" s="31" t="s">
        <v>11</v>
      </c>
      <c r="D1977" s="30" t="s">
        <v>18381</v>
      </c>
      <c r="E1977" s="30" t="s">
        <v>14456</v>
      </c>
      <c r="F1977" s="30" t="s">
        <v>12201</v>
      </c>
      <c r="G1977" s="30" t="s">
        <v>18382</v>
      </c>
      <c r="H1977" s="30" t="s">
        <v>18383</v>
      </c>
    </row>
    <row r="1978" ht="51">
      <c r="A1978" s="29">
        <v>1976</v>
      </c>
      <c r="B1978" s="30" t="s">
        <v>12531</v>
      </c>
      <c r="C1978" s="31" t="s">
        <v>11</v>
      </c>
      <c r="D1978" s="30" t="s">
        <v>18384</v>
      </c>
      <c r="E1978" s="30" t="s">
        <v>16416</v>
      </c>
      <c r="F1978" s="30" t="s">
        <v>12474</v>
      </c>
      <c r="G1978" s="30" t="s">
        <v>18385</v>
      </c>
      <c r="H1978" s="30" t="s">
        <v>18386</v>
      </c>
    </row>
    <row r="1979" ht="38.25">
      <c r="A1979" s="29">
        <v>1977</v>
      </c>
      <c r="B1979" s="30" t="s">
        <v>15941</v>
      </c>
      <c r="C1979" s="31" t="s">
        <v>11</v>
      </c>
      <c r="D1979" s="30" t="s">
        <v>18387</v>
      </c>
      <c r="E1979" s="30" t="s">
        <v>7126</v>
      </c>
      <c r="F1979" s="30" t="s">
        <v>12691</v>
      </c>
      <c r="G1979" s="30" t="s">
        <v>18388</v>
      </c>
      <c r="H1979" s="30" t="s">
        <v>18389</v>
      </c>
    </row>
    <row r="1980" ht="25.5">
      <c r="A1980" s="29">
        <v>1978</v>
      </c>
      <c r="B1980" s="30" t="s">
        <v>15941</v>
      </c>
      <c r="C1980" s="31" t="s">
        <v>11</v>
      </c>
      <c r="D1980" s="30" t="s">
        <v>18390</v>
      </c>
      <c r="E1980" s="30" t="s">
        <v>7126</v>
      </c>
      <c r="F1980" s="30" t="s">
        <v>12691</v>
      </c>
      <c r="G1980" s="30" t="s">
        <v>18391</v>
      </c>
      <c r="H1980" s="30" t="s">
        <v>18392</v>
      </c>
    </row>
    <row r="1981" ht="76.5">
      <c r="A1981" s="29">
        <v>1979</v>
      </c>
      <c r="B1981" s="30" t="s">
        <v>12080</v>
      </c>
      <c r="C1981" s="31" t="s">
        <v>11</v>
      </c>
      <c r="D1981" s="30" t="s">
        <v>18393</v>
      </c>
      <c r="E1981" s="30" t="s">
        <v>14456</v>
      </c>
      <c r="F1981" s="30" t="s">
        <v>12201</v>
      </c>
      <c r="G1981" s="30" t="s">
        <v>18394</v>
      </c>
      <c r="H1981" s="30" t="s">
        <v>18395</v>
      </c>
    </row>
    <row r="1982" ht="76.5">
      <c r="A1982" s="29">
        <v>1980</v>
      </c>
      <c r="B1982" s="30" t="s">
        <v>12080</v>
      </c>
      <c r="C1982" s="31" t="s">
        <v>11</v>
      </c>
      <c r="D1982" s="30" t="s">
        <v>18396</v>
      </c>
      <c r="E1982" s="30" t="s">
        <v>14456</v>
      </c>
      <c r="F1982" s="30" t="s">
        <v>12364</v>
      </c>
      <c r="G1982" s="30" t="s">
        <v>18397</v>
      </c>
      <c r="H1982" s="30" t="s">
        <v>18398</v>
      </c>
    </row>
    <row r="1983" ht="76.5">
      <c r="A1983" s="29">
        <v>1981</v>
      </c>
      <c r="B1983" s="30" t="s">
        <v>12080</v>
      </c>
      <c r="C1983" s="31" t="s">
        <v>11</v>
      </c>
      <c r="D1983" s="30" t="s">
        <v>18399</v>
      </c>
      <c r="E1983" s="30" t="s">
        <v>14456</v>
      </c>
      <c r="F1983" s="30" t="s">
        <v>12364</v>
      </c>
      <c r="G1983" s="30" t="s">
        <v>18400</v>
      </c>
      <c r="H1983" s="30" t="s">
        <v>18401</v>
      </c>
    </row>
    <row r="1984" ht="76.5">
      <c r="A1984" s="29">
        <v>1982</v>
      </c>
      <c r="B1984" s="30" t="s">
        <v>12080</v>
      </c>
      <c r="C1984" s="31" t="s">
        <v>11</v>
      </c>
      <c r="D1984" s="30" t="s">
        <v>18402</v>
      </c>
      <c r="E1984" s="30" t="s">
        <v>4552</v>
      </c>
      <c r="F1984" s="30" t="s">
        <v>18403</v>
      </c>
      <c r="G1984" s="30" t="s">
        <v>18404</v>
      </c>
      <c r="H1984" s="30" t="s">
        <v>18405</v>
      </c>
    </row>
    <row r="1985" ht="76.5">
      <c r="A1985" s="29">
        <v>1983</v>
      </c>
      <c r="B1985" s="30" t="s">
        <v>12080</v>
      </c>
      <c r="C1985" s="31" t="s">
        <v>11</v>
      </c>
      <c r="D1985" s="30" t="s">
        <v>18406</v>
      </c>
      <c r="E1985" s="30" t="s">
        <v>4552</v>
      </c>
      <c r="F1985" s="30" t="s">
        <v>18403</v>
      </c>
      <c r="G1985" s="30" t="s">
        <v>18407</v>
      </c>
      <c r="H1985" s="30" t="s">
        <v>18408</v>
      </c>
    </row>
    <row r="1986" ht="76.5">
      <c r="A1986" s="29">
        <v>1984</v>
      </c>
      <c r="B1986" s="30" t="s">
        <v>12080</v>
      </c>
      <c r="C1986" s="31" t="s">
        <v>11</v>
      </c>
      <c r="D1986" s="30" t="s">
        <v>18409</v>
      </c>
      <c r="E1986" s="30" t="s">
        <v>14456</v>
      </c>
      <c r="F1986" s="30" t="s">
        <v>12340</v>
      </c>
      <c r="G1986" s="30" t="s">
        <v>18410</v>
      </c>
      <c r="H1986" s="30" t="s">
        <v>18411</v>
      </c>
    </row>
    <row r="1987" ht="76.5">
      <c r="A1987" s="29">
        <v>1985</v>
      </c>
      <c r="B1987" s="30" t="s">
        <v>12080</v>
      </c>
      <c r="C1987" s="31" t="s">
        <v>11</v>
      </c>
      <c r="D1987" s="30" t="s">
        <v>18412</v>
      </c>
      <c r="E1987" s="30" t="s">
        <v>14456</v>
      </c>
      <c r="F1987" s="30" t="s">
        <v>12364</v>
      </c>
      <c r="G1987" s="30" t="s">
        <v>18413</v>
      </c>
      <c r="H1987" s="30" t="s">
        <v>18414</v>
      </c>
    </row>
    <row r="1988" ht="89.25">
      <c r="A1988" s="29">
        <v>1986</v>
      </c>
      <c r="B1988" s="30" t="s">
        <v>12080</v>
      </c>
      <c r="C1988" s="31" t="s">
        <v>11</v>
      </c>
      <c r="D1988" s="30" t="s">
        <v>18415</v>
      </c>
      <c r="E1988" s="30" t="s">
        <v>14456</v>
      </c>
      <c r="F1988" s="30" t="s">
        <v>12340</v>
      </c>
      <c r="G1988" s="30" t="s">
        <v>18416</v>
      </c>
      <c r="H1988" s="30" t="s">
        <v>18417</v>
      </c>
    </row>
    <row r="1989" ht="76.5">
      <c r="A1989" s="29">
        <v>1987</v>
      </c>
      <c r="B1989" s="30" t="s">
        <v>12080</v>
      </c>
      <c r="C1989" s="31" t="s">
        <v>11</v>
      </c>
      <c r="D1989" s="30" t="s">
        <v>18418</v>
      </c>
      <c r="E1989" s="30" t="s">
        <v>14456</v>
      </c>
      <c r="F1989" s="30" t="s">
        <v>12340</v>
      </c>
      <c r="G1989" s="30" t="s">
        <v>18419</v>
      </c>
      <c r="H1989" s="30" t="s">
        <v>18420</v>
      </c>
    </row>
    <row r="1990" ht="89.25">
      <c r="A1990" s="29">
        <v>1988</v>
      </c>
      <c r="B1990" s="30" t="s">
        <v>12080</v>
      </c>
      <c r="C1990" s="31" t="s">
        <v>11</v>
      </c>
      <c r="D1990" s="30" t="s">
        <v>18421</v>
      </c>
      <c r="E1990" s="30" t="s">
        <v>14456</v>
      </c>
      <c r="F1990" s="30" t="s">
        <v>12340</v>
      </c>
      <c r="G1990" s="30" t="s">
        <v>18422</v>
      </c>
      <c r="H1990" s="30" t="s">
        <v>18423</v>
      </c>
    </row>
    <row r="1991" ht="76.5">
      <c r="A1991" s="29">
        <v>1989</v>
      </c>
      <c r="B1991" s="30" t="s">
        <v>12080</v>
      </c>
      <c r="C1991" s="31" t="s">
        <v>11</v>
      </c>
      <c r="D1991" s="30" t="s">
        <v>18424</v>
      </c>
      <c r="E1991" s="30" t="s">
        <v>14456</v>
      </c>
      <c r="F1991" s="30" t="s">
        <v>12201</v>
      </c>
      <c r="G1991" s="30" t="s">
        <v>18425</v>
      </c>
      <c r="H1991" s="30" t="s">
        <v>18426</v>
      </c>
    </row>
    <row r="1992" ht="76.5">
      <c r="A1992" s="29">
        <v>1990</v>
      </c>
      <c r="B1992" s="30" t="s">
        <v>12080</v>
      </c>
      <c r="C1992" s="31" t="s">
        <v>11</v>
      </c>
      <c r="D1992" s="30" t="s">
        <v>18427</v>
      </c>
      <c r="E1992" s="30" t="s">
        <v>14456</v>
      </c>
      <c r="F1992" s="30" t="s">
        <v>12364</v>
      </c>
      <c r="G1992" s="30" t="s">
        <v>18428</v>
      </c>
      <c r="H1992" s="30" t="s">
        <v>18429</v>
      </c>
    </row>
    <row r="1993" ht="76.5">
      <c r="A1993" s="29">
        <v>1991</v>
      </c>
      <c r="B1993" s="30" t="s">
        <v>12080</v>
      </c>
      <c r="C1993" s="31" t="s">
        <v>11</v>
      </c>
      <c r="D1993" s="30" t="s">
        <v>18430</v>
      </c>
      <c r="E1993" s="30" t="s">
        <v>14456</v>
      </c>
      <c r="F1993" s="30" t="s">
        <v>12364</v>
      </c>
      <c r="G1993" s="30" t="s">
        <v>18431</v>
      </c>
      <c r="H1993" s="30" t="s">
        <v>18432</v>
      </c>
    </row>
    <row r="1994" ht="76.5">
      <c r="A1994" s="29">
        <v>1992</v>
      </c>
      <c r="B1994" s="30" t="s">
        <v>12080</v>
      </c>
      <c r="C1994" s="31" t="s">
        <v>11</v>
      </c>
      <c r="D1994" s="30" t="s">
        <v>18433</v>
      </c>
      <c r="E1994" s="30" t="s">
        <v>14456</v>
      </c>
      <c r="F1994" s="30" t="s">
        <v>12201</v>
      </c>
      <c r="G1994" s="30" t="s">
        <v>18434</v>
      </c>
      <c r="H1994" s="30" t="s">
        <v>18435</v>
      </c>
    </row>
    <row r="1995" ht="51">
      <c r="A1995" s="29">
        <v>1993</v>
      </c>
      <c r="B1995" s="30" t="s">
        <v>18436</v>
      </c>
      <c r="C1995" s="31" t="s">
        <v>11</v>
      </c>
      <c r="D1995" s="30" t="s">
        <v>18437</v>
      </c>
      <c r="E1995" s="30" t="s">
        <v>12571</v>
      </c>
      <c r="F1995" s="30" t="s">
        <v>14684</v>
      </c>
      <c r="G1995" s="30" t="s">
        <v>18438</v>
      </c>
      <c r="H1995" s="30" t="s">
        <v>18439</v>
      </c>
    </row>
    <row r="1996" ht="51">
      <c r="A1996" s="29">
        <v>1994</v>
      </c>
      <c r="B1996" s="30" t="s">
        <v>18436</v>
      </c>
      <c r="C1996" s="31" t="s">
        <v>74</v>
      </c>
      <c r="D1996" s="30" t="s">
        <v>18440</v>
      </c>
      <c r="E1996" s="30" t="s">
        <v>12571</v>
      </c>
      <c r="F1996" s="30" t="s">
        <v>15408</v>
      </c>
      <c r="G1996" s="30" t="s">
        <v>18441</v>
      </c>
      <c r="H1996" s="30" t="s">
        <v>18442</v>
      </c>
    </row>
    <row r="1997" ht="38.25">
      <c r="A1997" s="29">
        <v>1995</v>
      </c>
      <c r="B1997" s="30" t="s">
        <v>12209</v>
      </c>
      <c r="C1997" s="31" t="s">
        <v>11</v>
      </c>
      <c r="D1997" s="30" t="s">
        <v>18443</v>
      </c>
      <c r="E1997" s="30" t="s">
        <v>13166</v>
      </c>
      <c r="F1997" s="30" t="s">
        <v>13671</v>
      </c>
      <c r="G1997" s="30" t="s">
        <v>18444</v>
      </c>
      <c r="H1997" s="30" t="s">
        <v>18445</v>
      </c>
    </row>
    <row r="1998" ht="76.5">
      <c r="A1998" s="29">
        <v>1996</v>
      </c>
      <c r="B1998" s="30" t="s">
        <v>12209</v>
      </c>
      <c r="C1998" s="31" t="s">
        <v>11</v>
      </c>
      <c r="D1998" s="30" t="s">
        <v>18446</v>
      </c>
      <c r="E1998" s="30" t="s">
        <v>16416</v>
      </c>
      <c r="F1998" s="30" t="s">
        <v>12534</v>
      </c>
      <c r="G1998" s="30" t="s">
        <v>18447</v>
      </c>
      <c r="H1998" s="30" t="s">
        <v>18448</v>
      </c>
    </row>
    <row r="1999" ht="76.5">
      <c r="A1999" s="29">
        <v>1997</v>
      </c>
      <c r="B1999" s="30" t="s">
        <v>12209</v>
      </c>
      <c r="C1999" s="31" t="s">
        <v>11</v>
      </c>
      <c r="D1999" s="30" t="s">
        <v>18449</v>
      </c>
      <c r="E1999" s="30" t="s">
        <v>16416</v>
      </c>
      <c r="F1999" s="30" t="s">
        <v>12534</v>
      </c>
      <c r="G1999" s="30" t="s">
        <v>18450</v>
      </c>
      <c r="H1999" s="30" t="s">
        <v>18451</v>
      </c>
    </row>
    <row r="2000" ht="51">
      <c r="A2000" s="29">
        <v>1998</v>
      </c>
      <c r="B2000" s="30" t="s">
        <v>12209</v>
      </c>
      <c r="C2000" s="31" t="s">
        <v>11</v>
      </c>
      <c r="D2000" s="30" t="s">
        <v>18452</v>
      </c>
      <c r="E2000" s="30" t="s">
        <v>13166</v>
      </c>
      <c r="F2000" s="30" t="s">
        <v>12328</v>
      </c>
      <c r="G2000" s="30" t="s">
        <v>18453</v>
      </c>
      <c r="H2000" s="30" t="s">
        <v>18454</v>
      </c>
    </row>
    <row r="2001" ht="63.75">
      <c r="A2001" s="29">
        <v>1999</v>
      </c>
      <c r="B2001" s="30" t="s">
        <v>12209</v>
      </c>
      <c r="C2001" s="31" t="s">
        <v>11</v>
      </c>
      <c r="D2001" s="30" t="s">
        <v>18455</v>
      </c>
      <c r="E2001" s="30" t="s">
        <v>16416</v>
      </c>
      <c r="F2001" s="30" t="s">
        <v>12474</v>
      </c>
      <c r="G2001" s="30" t="s">
        <v>18456</v>
      </c>
      <c r="H2001" s="30" t="s">
        <v>18457</v>
      </c>
    </row>
    <row r="2002" ht="51">
      <c r="A2002" s="29">
        <v>2000</v>
      </c>
      <c r="B2002" s="30" t="s">
        <v>12209</v>
      </c>
      <c r="C2002" s="31" t="s">
        <v>11</v>
      </c>
      <c r="D2002" s="30" t="s">
        <v>18458</v>
      </c>
      <c r="E2002" s="30" t="s">
        <v>16416</v>
      </c>
      <c r="F2002" s="30" t="s">
        <v>12474</v>
      </c>
      <c r="G2002" s="30" t="s">
        <v>18459</v>
      </c>
      <c r="H2002" s="30" t="s">
        <v>18460</v>
      </c>
    </row>
    <row r="2003" ht="51">
      <c r="A2003" s="29">
        <v>2001</v>
      </c>
      <c r="B2003" s="30" t="s">
        <v>12209</v>
      </c>
      <c r="C2003" s="31" t="s">
        <v>11</v>
      </c>
      <c r="D2003" s="30" t="s">
        <v>18461</v>
      </c>
      <c r="E2003" s="30" t="s">
        <v>16416</v>
      </c>
      <c r="F2003" s="30" t="s">
        <v>12474</v>
      </c>
      <c r="G2003" s="30" t="s">
        <v>18462</v>
      </c>
      <c r="H2003" s="30" t="s">
        <v>18463</v>
      </c>
    </row>
    <row r="2004" ht="51">
      <c r="A2004" s="29">
        <v>2002</v>
      </c>
      <c r="B2004" s="30" t="s">
        <v>12209</v>
      </c>
      <c r="C2004" s="31" t="s">
        <v>11</v>
      </c>
      <c r="D2004" s="30" t="s">
        <v>18464</v>
      </c>
      <c r="E2004" s="30" t="s">
        <v>16416</v>
      </c>
      <c r="F2004" s="30" t="s">
        <v>12474</v>
      </c>
      <c r="G2004" s="30" t="s">
        <v>18465</v>
      </c>
      <c r="H2004" s="30" t="s">
        <v>18466</v>
      </c>
    </row>
    <row r="2005" ht="51">
      <c r="A2005" s="29">
        <v>2003</v>
      </c>
      <c r="B2005" s="30" t="s">
        <v>12209</v>
      </c>
      <c r="C2005" s="31" t="s">
        <v>11</v>
      </c>
      <c r="D2005" s="30" t="s">
        <v>18467</v>
      </c>
      <c r="E2005" s="30" t="s">
        <v>16416</v>
      </c>
      <c r="F2005" s="30" t="s">
        <v>12474</v>
      </c>
      <c r="G2005" s="30" t="s">
        <v>18468</v>
      </c>
      <c r="H2005" s="30" t="s">
        <v>18469</v>
      </c>
    </row>
    <row r="2006" ht="63.75">
      <c r="A2006" s="29">
        <v>2004</v>
      </c>
      <c r="B2006" s="30" t="s">
        <v>12209</v>
      </c>
      <c r="C2006" s="31" t="s">
        <v>11</v>
      </c>
      <c r="D2006" s="30" t="s">
        <v>18470</v>
      </c>
      <c r="E2006" s="30" t="s">
        <v>16416</v>
      </c>
      <c r="F2006" s="30" t="s">
        <v>12474</v>
      </c>
      <c r="G2006" s="30" t="s">
        <v>18471</v>
      </c>
      <c r="H2006" s="30" t="s">
        <v>18472</v>
      </c>
    </row>
    <row r="2007" ht="51">
      <c r="A2007" s="29">
        <v>2005</v>
      </c>
      <c r="B2007" s="30" t="s">
        <v>12209</v>
      </c>
      <c r="C2007" s="31" t="s">
        <v>11</v>
      </c>
      <c r="D2007" s="30" t="s">
        <v>18473</v>
      </c>
      <c r="E2007" s="30" t="s">
        <v>16416</v>
      </c>
      <c r="F2007" s="30" t="s">
        <v>12474</v>
      </c>
      <c r="G2007" s="30" t="s">
        <v>18474</v>
      </c>
      <c r="H2007" s="30" t="s">
        <v>18475</v>
      </c>
    </row>
    <row r="2008" ht="51">
      <c r="A2008" s="29">
        <v>2006</v>
      </c>
      <c r="B2008" s="30" t="s">
        <v>12209</v>
      </c>
      <c r="C2008" s="31" t="s">
        <v>11</v>
      </c>
      <c r="D2008" s="30" t="s">
        <v>18476</v>
      </c>
      <c r="E2008" s="30" t="s">
        <v>16416</v>
      </c>
      <c r="F2008" s="30" t="s">
        <v>12474</v>
      </c>
      <c r="G2008" s="30" t="s">
        <v>18477</v>
      </c>
      <c r="H2008" s="30" t="s">
        <v>18478</v>
      </c>
    </row>
    <row r="2009" ht="63.75">
      <c r="A2009" s="29">
        <v>2007</v>
      </c>
      <c r="B2009" s="30" t="s">
        <v>15154</v>
      </c>
      <c r="C2009" s="31" t="s">
        <v>11</v>
      </c>
      <c r="D2009" s="30" t="s">
        <v>18479</v>
      </c>
      <c r="E2009" s="30" t="s">
        <v>14456</v>
      </c>
      <c r="F2009" s="30" t="s">
        <v>12201</v>
      </c>
      <c r="G2009" s="30" t="s">
        <v>18480</v>
      </c>
      <c r="H2009" s="30" t="s">
        <v>18481</v>
      </c>
    </row>
    <row r="2010" ht="63.75">
      <c r="A2010" s="29">
        <v>2008</v>
      </c>
      <c r="B2010" s="30" t="s">
        <v>15154</v>
      </c>
      <c r="C2010" s="31" t="s">
        <v>11</v>
      </c>
      <c r="D2010" s="30" t="s">
        <v>18482</v>
      </c>
      <c r="E2010" s="30" t="s">
        <v>14456</v>
      </c>
      <c r="F2010" s="30" t="s">
        <v>12201</v>
      </c>
      <c r="G2010" s="30" t="s">
        <v>18483</v>
      </c>
      <c r="H2010" s="30" t="s">
        <v>18484</v>
      </c>
    </row>
    <row r="2011" ht="76.5">
      <c r="A2011" s="29">
        <v>2009</v>
      </c>
      <c r="B2011" s="30" t="s">
        <v>15154</v>
      </c>
      <c r="C2011" s="31" t="s">
        <v>11</v>
      </c>
      <c r="D2011" s="30" t="s">
        <v>18485</v>
      </c>
      <c r="E2011" s="30" t="s">
        <v>14456</v>
      </c>
      <c r="F2011" s="30" t="s">
        <v>12364</v>
      </c>
      <c r="G2011" s="30" t="s">
        <v>18486</v>
      </c>
      <c r="H2011" s="30" t="s">
        <v>18487</v>
      </c>
    </row>
    <row r="2012" ht="76.5">
      <c r="A2012" s="29">
        <v>2010</v>
      </c>
      <c r="B2012" s="30" t="s">
        <v>15154</v>
      </c>
      <c r="C2012" s="31" t="s">
        <v>11</v>
      </c>
      <c r="D2012" s="30" t="s">
        <v>18488</v>
      </c>
      <c r="E2012" s="30" t="s">
        <v>14456</v>
      </c>
      <c r="F2012" s="30" t="s">
        <v>12364</v>
      </c>
      <c r="G2012" s="30" t="s">
        <v>18489</v>
      </c>
      <c r="H2012" s="30" t="s">
        <v>18490</v>
      </c>
    </row>
    <row r="2013" ht="76.5">
      <c r="A2013" s="29">
        <v>2011</v>
      </c>
      <c r="B2013" s="30" t="s">
        <v>15154</v>
      </c>
      <c r="C2013" s="31" t="s">
        <v>11</v>
      </c>
      <c r="D2013" s="30" t="s">
        <v>18491</v>
      </c>
      <c r="E2013" s="30" t="s">
        <v>14456</v>
      </c>
      <c r="F2013" s="30" t="s">
        <v>12364</v>
      </c>
      <c r="G2013" s="30" t="s">
        <v>18492</v>
      </c>
      <c r="H2013" s="30" t="s">
        <v>18493</v>
      </c>
    </row>
    <row r="2014" ht="76.5">
      <c r="A2014" s="29">
        <v>2012</v>
      </c>
      <c r="B2014" s="30" t="s">
        <v>15154</v>
      </c>
      <c r="C2014" s="31" t="s">
        <v>11</v>
      </c>
      <c r="D2014" s="30" t="s">
        <v>18494</v>
      </c>
      <c r="E2014" s="30" t="s">
        <v>14456</v>
      </c>
      <c r="F2014" s="30" t="s">
        <v>12364</v>
      </c>
      <c r="G2014" s="30" t="s">
        <v>18495</v>
      </c>
      <c r="H2014" s="30" t="s">
        <v>18496</v>
      </c>
    </row>
    <row r="2015" ht="76.5">
      <c r="A2015" s="29">
        <v>2013</v>
      </c>
      <c r="B2015" s="30" t="s">
        <v>15154</v>
      </c>
      <c r="C2015" s="31" t="s">
        <v>11</v>
      </c>
      <c r="D2015" s="30" t="s">
        <v>18497</v>
      </c>
      <c r="E2015" s="30" t="s">
        <v>14456</v>
      </c>
      <c r="F2015" s="30" t="s">
        <v>12364</v>
      </c>
      <c r="G2015" s="30" t="s">
        <v>18498</v>
      </c>
      <c r="H2015" s="30" t="s">
        <v>18499</v>
      </c>
    </row>
    <row r="2016" ht="51">
      <c r="A2016" s="29">
        <v>2014</v>
      </c>
      <c r="B2016" s="30" t="s">
        <v>18436</v>
      </c>
      <c r="C2016" s="31" t="s">
        <v>11</v>
      </c>
      <c r="D2016" s="30" t="s">
        <v>18500</v>
      </c>
      <c r="E2016" s="30" t="s">
        <v>12571</v>
      </c>
      <c r="F2016" s="30" t="s">
        <v>14684</v>
      </c>
      <c r="G2016" s="30" t="s">
        <v>18501</v>
      </c>
      <c r="H2016" s="30" t="s">
        <v>18502</v>
      </c>
    </row>
    <row r="2017" ht="51">
      <c r="A2017" s="29">
        <v>2015</v>
      </c>
      <c r="B2017" s="30" t="s">
        <v>18436</v>
      </c>
      <c r="C2017" s="31" t="s">
        <v>11</v>
      </c>
      <c r="D2017" s="30" t="s">
        <v>18503</v>
      </c>
      <c r="E2017" s="30" t="s">
        <v>12571</v>
      </c>
      <c r="F2017" s="30" t="s">
        <v>14684</v>
      </c>
      <c r="G2017" s="30" t="s">
        <v>18504</v>
      </c>
      <c r="H2017" s="30" t="s">
        <v>18505</v>
      </c>
    </row>
    <row r="2018" ht="51">
      <c r="A2018" s="29">
        <v>2016</v>
      </c>
      <c r="B2018" s="30" t="s">
        <v>18436</v>
      </c>
      <c r="C2018" s="31" t="s">
        <v>11</v>
      </c>
      <c r="D2018" s="30" t="s">
        <v>18506</v>
      </c>
      <c r="E2018" s="30" t="s">
        <v>12571</v>
      </c>
      <c r="F2018" s="30" t="s">
        <v>14684</v>
      </c>
      <c r="G2018" s="30" t="s">
        <v>18507</v>
      </c>
      <c r="H2018" s="30" t="s">
        <v>18508</v>
      </c>
    </row>
    <row r="2019" ht="63.75">
      <c r="A2019" s="29">
        <v>2017</v>
      </c>
      <c r="B2019" s="30" t="s">
        <v>15154</v>
      </c>
      <c r="C2019" s="31" t="s">
        <v>11</v>
      </c>
      <c r="D2019" s="30" t="s">
        <v>18509</v>
      </c>
      <c r="E2019" s="30" t="s">
        <v>14456</v>
      </c>
      <c r="F2019" s="30" t="s">
        <v>13691</v>
      </c>
      <c r="G2019" s="30" t="s">
        <v>18510</v>
      </c>
      <c r="H2019" s="30" t="s">
        <v>18511</v>
      </c>
    </row>
    <row r="2020" ht="89.25">
      <c r="A2020" s="29">
        <v>2018</v>
      </c>
      <c r="B2020" s="30" t="s">
        <v>15154</v>
      </c>
      <c r="C2020" s="31" t="s">
        <v>74</v>
      </c>
      <c r="D2020" s="30" t="s">
        <v>18512</v>
      </c>
      <c r="E2020" s="30" t="s">
        <v>14456</v>
      </c>
      <c r="F2020" s="30" t="s">
        <v>15252</v>
      </c>
      <c r="G2020" s="30" t="s">
        <v>18513</v>
      </c>
      <c r="H2020" s="30" t="s">
        <v>18514</v>
      </c>
    </row>
    <row r="2021" ht="76.5">
      <c r="A2021" s="29">
        <v>2019</v>
      </c>
      <c r="B2021" s="30" t="s">
        <v>15154</v>
      </c>
      <c r="C2021" s="31" t="s">
        <v>11</v>
      </c>
      <c r="D2021" s="30" t="s">
        <v>18515</v>
      </c>
      <c r="E2021" s="30" t="s">
        <v>14456</v>
      </c>
      <c r="F2021" s="30" t="s">
        <v>12364</v>
      </c>
      <c r="G2021" s="30" t="s">
        <v>18516</v>
      </c>
      <c r="H2021" s="30" t="s">
        <v>18517</v>
      </c>
    </row>
    <row r="2022" ht="76.5">
      <c r="A2022" s="29">
        <v>2020</v>
      </c>
      <c r="B2022" s="30" t="s">
        <v>15154</v>
      </c>
      <c r="C2022" s="31" t="s">
        <v>11</v>
      </c>
      <c r="D2022" s="30" t="s">
        <v>18518</v>
      </c>
      <c r="E2022" s="30" t="s">
        <v>14456</v>
      </c>
      <c r="F2022" s="30" t="s">
        <v>12364</v>
      </c>
      <c r="G2022" s="30" t="s">
        <v>18519</v>
      </c>
      <c r="H2022" s="30" t="s">
        <v>18520</v>
      </c>
    </row>
    <row r="2023" ht="76.5">
      <c r="A2023" s="29">
        <v>2021</v>
      </c>
      <c r="B2023" s="30" t="s">
        <v>15154</v>
      </c>
      <c r="C2023" s="31" t="s">
        <v>11</v>
      </c>
      <c r="D2023" s="30" t="s">
        <v>18521</v>
      </c>
      <c r="E2023" s="30" t="s">
        <v>14456</v>
      </c>
      <c r="F2023" s="30" t="s">
        <v>12364</v>
      </c>
      <c r="G2023" s="30" t="s">
        <v>18522</v>
      </c>
      <c r="H2023" s="30" t="s">
        <v>18523</v>
      </c>
    </row>
    <row r="2024" ht="76.5">
      <c r="A2024" s="29">
        <v>2022</v>
      </c>
      <c r="B2024" s="30" t="s">
        <v>12080</v>
      </c>
      <c r="C2024" s="31" t="s">
        <v>11</v>
      </c>
      <c r="D2024" s="30" t="s">
        <v>18524</v>
      </c>
      <c r="E2024" s="30" t="s">
        <v>14456</v>
      </c>
      <c r="F2024" s="30" t="s">
        <v>12201</v>
      </c>
      <c r="G2024" s="30" t="s">
        <v>18525</v>
      </c>
      <c r="H2024" s="30" t="s">
        <v>18526</v>
      </c>
    </row>
    <row r="2025" ht="76.5">
      <c r="A2025" s="29">
        <v>2023</v>
      </c>
      <c r="B2025" s="30" t="s">
        <v>12080</v>
      </c>
      <c r="C2025" s="31" t="s">
        <v>11</v>
      </c>
      <c r="D2025" s="30" t="s">
        <v>18527</v>
      </c>
      <c r="E2025" s="30" t="s">
        <v>14456</v>
      </c>
      <c r="F2025" s="30" t="s">
        <v>12340</v>
      </c>
      <c r="G2025" s="30" t="s">
        <v>18528</v>
      </c>
      <c r="H2025" s="30" t="s">
        <v>18529</v>
      </c>
    </row>
    <row r="2026" ht="76.5">
      <c r="A2026" s="29">
        <v>2024</v>
      </c>
      <c r="B2026" s="30" t="s">
        <v>12080</v>
      </c>
      <c r="C2026" s="31" t="s">
        <v>11</v>
      </c>
      <c r="D2026" s="30" t="s">
        <v>18530</v>
      </c>
      <c r="E2026" s="30" t="s">
        <v>14456</v>
      </c>
      <c r="F2026" s="30" t="s">
        <v>12201</v>
      </c>
      <c r="G2026" s="30" t="s">
        <v>18531</v>
      </c>
      <c r="H2026" s="30" t="s">
        <v>18532</v>
      </c>
    </row>
    <row r="2027" ht="76.5">
      <c r="A2027" s="29">
        <v>2025</v>
      </c>
      <c r="B2027" s="30" t="s">
        <v>12080</v>
      </c>
      <c r="C2027" s="31" t="s">
        <v>11</v>
      </c>
      <c r="D2027" s="30" t="s">
        <v>18533</v>
      </c>
      <c r="E2027" s="30" t="s">
        <v>14456</v>
      </c>
      <c r="F2027" s="30" t="s">
        <v>12201</v>
      </c>
      <c r="G2027" s="30" t="s">
        <v>18534</v>
      </c>
      <c r="H2027" s="30" t="s">
        <v>18535</v>
      </c>
    </row>
    <row r="2028" ht="76.5">
      <c r="A2028" s="29">
        <v>2026</v>
      </c>
      <c r="B2028" s="30" t="s">
        <v>12080</v>
      </c>
      <c r="C2028" s="31" t="s">
        <v>11</v>
      </c>
      <c r="D2028" s="30" t="s">
        <v>18536</v>
      </c>
      <c r="E2028" s="30" t="s">
        <v>14456</v>
      </c>
      <c r="F2028" s="30" t="s">
        <v>12201</v>
      </c>
      <c r="G2028" s="30" t="s">
        <v>18537</v>
      </c>
      <c r="H2028" s="30" t="s">
        <v>18538</v>
      </c>
    </row>
    <row r="2029" ht="76.5">
      <c r="A2029" s="29">
        <v>2027</v>
      </c>
      <c r="B2029" s="30" t="s">
        <v>12080</v>
      </c>
      <c r="C2029" s="31" t="s">
        <v>11</v>
      </c>
      <c r="D2029" s="30" t="s">
        <v>18539</v>
      </c>
      <c r="E2029" s="30" t="s">
        <v>14456</v>
      </c>
      <c r="F2029" s="30" t="s">
        <v>12201</v>
      </c>
      <c r="G2029" s="30" t="s">
        <v>18540</v>
      </c>
      <c r="H2029" s="30" t="s">
        <v>18541</v>
      </c>
    </row>
    <row r="2030" ht="76.5">
      <c r="A2030" s="29">
        <v>2028</v>
      </c>
      <c r="B2030" s="30" t="s">
        <v>12080</v>
      </c>
      <c r="C2030" s="31" t="s">
        <v>11</v>
      </c>
      <c r="D2030" s="30" t="s">
        <v>18542</v>
      </c>
      <c r="E2030" s="30" t="s">
        <v>14456</v>
      </c>
      <c r="F2030" s="30" t="s">
        <v>12364</v>
      </c>
      <c r="G2030" s="30" t="s">
        <v>18543</v>
      </c>
      <c r="H2030" s="30" t="s">
        <v>18544</v>
      </c>
    </row>
    <row r="2031" ht="76.5">
      <c r="A2031" s="29">
        <v>2029</v>
      </c>
      <c r="B2031" s="30" t="s">
        <v>12080</v>
      </c>
      <c r="C2031" s="31" t="s">
        <v>11</v>
      </c>
      <c r="D2031" s="30" t="s">
        <v>18545</v>
      </c>
      <c r="E2031" s="30" t="s">
        <v>14456</v>
      </c>
      <c r="F2031" s="30" t="s">
        <v>12364</v>
      </c>
      <c r="G2031" s="30" t="s">
        <v>18546</v>
      </c>
      <c r="H2031" s="30" t="s">
        <v>18547</v>
      </c>
    </row>
    <row r="2032" ht="76.5">
      <c r="A2032" s="29">
        <v>2030</v>
      </c>
      <c r="B2032" s="30" t="s">
        <v>12080</v>
      </c>
      <c r="C2032" s="31" t="s">
        <v>11</v>
      </c>
      <c r="D2032" s="30" t="s">
        <v>18548</v>
      </c>
      <c r="E2032" s="30" t="s">
        <v>14456</v>
      </c>
      <c r="F2032" s="30" t="s">
        <v>12201</v>
      </c>
      <c r="G2032" s="30" t="s">
        <v>18549</v>
      </c>
      <c r="H2032" s="30" t="s">
        <v>18550</v>
      </c>
    </row>
    <row r="2033" ht="76.5">
      <c r="A2033" s="29">
        <v>2031</v>
      </c>
      <c r="B2033" s="30" t="s">
        <v>12080</v>
      </c>
      <c r="C2033" s="31" t="s">
        <v>11</v>
      </c>
      <c r="D2033" s="30" t="s">
        <v>18551</v>
      </c>
      <c r="E2033" s="30" t="s">
        <v>14456</v>
      </c>
      <c r="F2033" s="30" t="s">
        <v>12364</v>
      </c>
      <c r="G2033" s="30" t="s">
        <v>18552</v>
      </c>
      <c r="H2033" s="30" t="s">
        <v>18553</v>
      </c>
    </row>
    <row r="2034" ht="76.5">
      <c r="A2034" s="29">
        <v>2032</v>
      </c>
      <c r="B2034" s="30" t="s">
        <v>12080</v>
      </c>
      <c r="C2034" s="31" t="s">
        <v>11</v>
      </c>
      <c r="D2034" s="30" t="s">
        <v>18554</v>
      </c>
      <c r="E2034" s="30" t="s">
        <v>14456</v>
      </c>
      <c r="F2034" s="30" t="s">
        <v>12364</v>
      </c>
      <c r="G2034" s="30" t="s">
        <v>18555</v>
      </c>
      <c r="H2034" s="30" t="s">
        <v>18556</v>
      </c>
    </row>
    <row r="2035" ht="76.5">
      <c r="A2035" s="29">
        <v>2033</v>
      </c>
      <c r="B2035" s="30" t="s">
        <v>12080</v>
      </c>
      <c r="C2035" s="31" t="s">
        <v>11</v>
      </c>
      <c r="D2035" s="30" t="s">
        <v>18557</v>
      </c>
      <c r="E2035" s="30" t="s">
        <v>14456</v>
      </c>
      <c r="F2035" s="30" t="s">
        <v>12364</v>
      </c>
      <c r="G2035" s="30" t="s">
        <v>18558</v>
      </c>
      <c r="H2035" s="30" t="s">
        <v>18559</v>
      </c>
    </row>
    <row r="2036" ht="76.5">
      <c r="A2036" s="29">
        <v>2034</v>
      </c>
      <c r="B2036" s="30" t="s">
        <v>12080</v>
      </c>
      <c r="C2036" s="31" t="s">
        <v>11</v>
      </c>
      <c r="D2036" s="30" t="s">
        <v>18560</v>
      </c>
      <c r="E2036" s="30" t="s">
        <v>14456</v>
      </c>
      <c r="F2036" s="30" t="s">
        <v>12364</v>
      </c>
      <c r="G2036" s="30" t="s">
        <v>18561</v>
      </c>
      <c r="H2036" s="30" t="s">
        <v>18562</v>
      </c>
    </row>
    <row r="2037" ht="76.5">
      <c r="A2037" s="29">
        <v>2035</v>
      </c>
      <c r="B2037" s="30" t="s">
        <v>12080</v>
      </c>
      <c r="C2037" s="31" t="s">
        <v>11</v>
      </c>
      <c r="D2037" s="30" t="s">
        <v>18563</v>
      </c>
      <c r="E2037" s="30" t="s">
        <v>14456</v>
      </c>
      <c r="F2037" s="30" t="s">
        <v>12364</v>
      </c>
      <c r="G2037" s="30" t="s">
        <v>18564</v>
      </c>
      <c r="H2037" s="30" t="s">
        <v>18565</v>
      </c>
    </row>
    <row r="2038" ht="76.5">
      <c r="A2038" s="29">
        <v>2036</v>
      </c>
      <c r="B2038" s="30" t="s">
        <v>12080</v>
      </c>
      <c r="C2038" s="31" t="s">
        <v>11</v>
      </c>
      <c r="D2038" s="30" t="s">
        <v>18566</v>
      </c>
      <c r="E2038" s="30" t="s">
        <v>14456</v>
      </c>
      <c r="F2038" s="30" t="s">
        <v>12364</v>
      </c>
      <c r="G2038" s="30" t="s">
        <v>18567</v>
      </c>
      <c r="H2038" s="30" t="s">
        <v>18568</v>
      </c>
    </row>
    <row r="2039" ht="76.5">
      <c r="A2039" s="29">
        <v>2037</v>
      </c>
      <c r="B2039" s="30" t="s">
        <v>12080</v>
      </c>
      <c r="C2039" s="31" t="s">
        <v>11</v>
      </c>
      <c r="D2039" s="30" t="s">
        <v>18569</v>
      </c>
      <c r="E2039" s="30" t="s">
        <v>14456</v>
      </c>
      <c r="F2039" s="30" t="s">
        <v>12340</v>
      </c>
      <c r="G2039" s="30" t="s">
        <v>18570</v>
      </c>
      <c r="H2039" s="30" t="s">
        <v>18571</v>
      </c>
    </row>
    <row r="2040" ht="76.5">
      <c r="A2040" s="29">
        <v>2038</v>
      </c>
      <c r="B2040" s="30" t="s">
        <v>12080</v>
      </c>
      <c r="C2040" s="31" t="s">
        <v>11</v>
      </c>
      <c r="D2040" s="30" t="s">
        <v>18572</v>
      </c>
      <c r="E2040" s="30" t="s">
        <v>14456</v>
      </c>
      <c r="F2040" s="30" t="s">
        <v>12340</v>
      </c>
      <c r="G2040" s="30" t="s">
        <v>18573</v>
      </c>
      <c r="H2040" s="30" t="s">
        <v>18574</v>
      </c>
    </row>
    <row r="2041" ht="76.5">
      <c r="A2041" s="29">
        <v>2039</v>
      </c>
      <c r="B2041" s="30" t="s">
        <v>12080</v>
      </c>
      <c r="C2041" s="31" t="s">
        <v>11</v>
      </c>
      <c r="D2041" s="30" t="s">
        <v>18575</v>
      </c>
      <c r="E2041" s="30" t="s">
        <v>14456</v>
      </c>
      <c r="F2041" s="30" t="s">
        <v>12340</v>
      </c>
      <c r="G2041" s="30" t="s">
        <v>18576</v>
      </c>
      <c r="H2041" s="30" t="s">
        <v>18577</v>
      </c>
    </row>
    <row r="2042" ht="76.5">
      <c r="A2042" s="29">
        <v>2040</v>
      </c>
      <c r="B2042" s="30" t="s">
        <v>12080</v>
      </c>
      <c r="C2042" s="31" t="s">
        <v>11</v>
      </c>
      <c r="D2042" s="30" t="s">
        <v>18578</v>
      </c>
      <c r="E2042" s="30" t="s">
        <v>14456</v>
      </c>
      <c r="F2042" s="30" t="s">
        <v>12340</v>
      </c>
      <c r="G2042" s="30" t="s">
        <v>18579</v>
      </c>
      <c r="H2042" s="30" t="s">
        <v>18580</v>
      </c>
    </row>
    <row r="2043" ht="89.25">
      <c r="A2043" s="29">
        <v>2041</v>
      </c>
      <c r="B2043" s="30" t="s">
        <v>12080</v>
      </c>
      <c r="C2043" s="31" t="s">
        <v>11</v>
      </c>
      <c r="D2043" s="30" t="s">
        <v>18581</v>
      </c>
      <c r="E2043" s="30" t="s">
        <v>14456</v>
      </c>
      <c r="F2043" s="30" t="s">
        <v>12340</v>
      </c>
      <c r="G2043" s="30" t="s">
        <v>18582</v>
      </c>
      <c r="H2043" s="30" t="s">
        <v>18583</v>
      </c>
    </row>
    <row r="2044" ht="76.5">
      <c r="A2044" s="29">
        <v>2042</v>
      </c>
      <c r="B2044" s="30" t="s">
        <v>16847</v>
      </c>
      <c r="C2044" s="31" t="s">
        <v>198</v>
      </c>
      <c r="D2044" s="30" t="s">
        <v>18584</v>
      </c>
      <c r="E2044" s="30" t="s">
        <v>13183</v>
      </c>
      <c r="F2044" s="30" t="s">
        <v>13298</v>
      </c>
      <c r="G2044" s="30" t="s">
        <v>18585</v>
      </c>
      <c r="H2044" s="30" t="s">
        <v>18586</v>
      </c>
    </row>
    <row r="2045" ht="63.75">
      <c r="A2045" s="29">
        <v>2043</v>
      </c>
      <c r="B2045" s="30" t="s">
        <v>18587</v>
      </c>
      <c r="C2045" s="31" t="s">
        <v>11</v>
      </c>
      <c r="D2045" s="30" t="s">
        <v>18588</v>
      </c>
      <c r="E2045" s="30" t="s">
        <v>13183</v>
      </c>
      <c r="F2045" s="30" t="s">
        <v>17963</v>
      </c>
      <c r="G2045" s="30" t="s">
        <v>18589</v>
      </c>
      <c r="H2045" s="30" t="s">
        <v>18590</v>
      </c>
    </row>
    <row r="2046" ht="76.5">
      <c r="A2046" s="29">
        <v>2044</v>
      </c>
      <c r="B2046" s="30" t="s">
        <v>12080</v>
      </c>
      <c r="C2046" s="31" t="s">
        <v>11</v>
      </c>
      <c r="D2046" s="30" t="s">
        <v>18591</v>
      </c>
      <c r="E2046" s="30" t="s">
        <v>14456</v>
      </c>
      <c r="F2046" s="30" t="s">
        <v>12340</v>
      </c>
      <c r="G2046" s="30" t="s">
        <v>18592</v>
      </c>
      <c r="H2046" s="30" t="s">
        <v>18593</v>
      </c>
    </row>
    <row r="2047" ht="76.5">
      <c r="A2047" s="29">
        <v>2045</v>
      </c>
      <c r="B2047" s="30" t="s">
        <v>12080</v>
      </c>
      <c r="C2047" s="31" t="s">
        <v>11</v>
      </c>
      <c r="D2047" s="30" t="s">
        <v>18594</v>
      </c>
      <c r="E2047" s="30" t="s">
        <v>14456</v>
      </c>
      <c r="F2047" s="30" t="s">
        <v>12340</v>
      </c>
      <c r="G2047" s="30" t="s">
        <v>18595</v>
      </c>
      <c r="H2047" s="30" t="s">
        <v>18596</v>
      </c>
    </row>
    <row r="2048" ht="76.5">
      <c r="A2048" s="29">
        <v>2046</v>
      </c>
      <c r="B2048" s="30" t="s">
        <v>12080</v>
      </c>
      <c r="C2048" s="31" t="s">
        <v>11</v>
      </c>
      <c r="D2048" s="30" t="s">
        <v>18597</v>
      </c>
      <c r="E2048" s="30" t="s">
        <v>14456</v>
      </c>
      <c r="F2048" s="30" t="s">
        <v>12340</v>
      </c>
      <c r="G2048" s="30" t="s">
        <v>18598</v>
      </c>
      <c r="H2048" s="30" t="s">
        <v>18599</v>
      </c>
    </row>
    <row r="2049" ht="76.5">
      <c r="A2049" s="29">
        <v>2047</v>
      </c>
      <c r="B2049" s="30" t="s">
        <v>12080</v>
      </c>
      <c r="C2049" s="31" t="s">
        <v>11</v>
      </c>
      <c r="D2049" s="30" t="s">
        <v>18600</v>
      </c>
      <c r="E2049" s="30" t="s">
        <v>14456</v>
      </c>
      <c r="F2049" s="30" t="s">
        <v>12340</v>
      </c>
      <c r="G2049" s="30" t="s">
        <v>18601</v>
      </c>
      <c r="H2049" s="30" t="s">
        <v>18602</v>
      </c>
    </row>
    <row r="2050" ht="76.5">
      <c r="A2050" s="29">
        <v>2048</v>
      </c>
      <c r="B2050" s="30" t="s">
        <v>12080</v>
      </c>
      <c r="C2050" s="31" t="s">
        <v>11</v>
      </c>
      <c r="D2050" s="30" t="s">
        <v>18603</v>
      </c>
      <c r="E2050" s="30" t="s">
        <v>14456</v>
      </c>
      <c r="F2050" s="30" t="s">
        <v>12340</v>
      </c>
      <c r="G2050" s="30" t="s">
        <v>18604</v>
      </c>
      <c r="H2050" s="30" t="s">
        <v>18605</v>
      </c>
    </row>
    <row r="2051" ht="76.5">
      <c r="A2051" s="29">
        <v>2049</v>
      </c>
      <c r="B2051" s="30" t="s">
        <v>12080</v>
      </c>
      <c r="C2051" s="31" t="s">
        <v>11</v>
      </c>
      <c r="D2051" s="30" t="s">
        <v>18606</v>
      </c>
      <c r="E2051" s="30" t="s">
        <v>14456</v>
      </c>
      <c r="F2051" s="30" t="s">
        <v>12340</v>
      </c>
      <c r="G2051" s="30" t="s">
        <v>18607</v>
      </c>
      <c r="H2051" s="30" t="s">
        <v>18608</v>
      </c>
    </row>
    <row r="2052" ht="76.5">
      <c r="A2052" s="29">
        <v>2050</v>
      </c>
      <c r="B2052" s="30" t="s">
        <v>12080</v>
      </c>
      <c r="C2052" s="31" t="s">
        <v>11</v>
      </c>
      <c r="D2052" s="30" t="s">
        <v>18609</v>
      </c>
      <c r="E2052" s="30" t="s">
        <v>14456</v>
      </c>
      <c r="F2052" s="30" t="s">
        <v>12340</v>
      </c>
      <c r="G2052" s="30" t="s">
        <v>18610</v>
      </c>
      <c r="H2052" s="30" t="s">
        <v>18611</v>
      </c>
    </row>
    <row r="2053" ht="76.5">
      <c r="A2053" s="29">
        <v>2051</v>
      </c>
      <c r="B2053" s="30" t="s">
        <v>12080</v>
      </c>
      <c r="C2053" s="31" t="s">
        <v>11</v>
      </c>
      <c r="D2053" s="30" t="s">
        <v>18612</v>
      </c>
      <c r="E2053" s="30" t="s">
        <v>14456</v>
      </c>
      <c r="F2053" s="30" t="s">
        <v>12340</v>
      </c>
      <c r="G2053" s="30" t="s">
        <v>18613</v>
      </c>
      <c r="H2053" s="30" t="s">
        <v>18614</v>
      </c>
    </row>
    <row r="2054" ht="51">
      <c r="A2054" s="29">
        <v>2052</v>
      </c>
      <c r="B2054" s="30" t="s">
        <v>18615</v>
      </c>
      <c r="C2054" s="31" t="s">
        <v>74</v>
      </c>
      <c r="D2054" s="30" t="s">
        <v>18616</v>
      </c>
      <c r="E2054" s="30" t="s">
        <v>12511</v>
      </c>
      <c r="F2054" s="30" t="s">
        <v>14130</v>
      </c>
      <c r="G2054" s="30" t="s">
        <v>18617</v>
      </c>
      <c r="H2054" s="30" t="s">
        <v>18618</v>
      </c>
    </row>
    <row r="2055" ht="76.5">
      <c r="A2055" s="29">
        <v>2053</v>
      </c>
      <c r="B2055" s="30" t="s">
        <v>12080</v>
      </c>
      <c r="C2055" s="31" t="s">
        <v>11</v>
      </c>
      <c r="D2055" s="30" t="s">
        <v>18619</v>
      </c>
      <c r="E2055" s="30" t="s">
        <v>14456</v>
      </c>
      <c r="F2055" s="30" t="s">
        <v>12340</v>
      </c>
      <c r="G2055" s="30" t="s">
        <v>18620</v>
      </c>
      <c r="H2055" s="30" t="s">
        <v>18621</v>
      </c>
    </row>
    <row r="2056" ht="76.5">
      <c r="A2056" s="29">
        <v>2054</v>
      </c>
      <c r="B2056" s="30" t="s">
        <v>12080</v>
      </c>
      <c r="C2056" s="31" t="s">
        <v>11</v>
      </c>
      <c r="D2056" s="30" t="s">
        <v>18622</v>
      </c>
      <c r="E2056" s="30" t="s">
        <v>14456</v>
      </c>
      <c r="F2056" s="30" t="s">
        <v>12340</v>
      </c>
      <c r="G2056" s="30" t="s">
        <v>18623</v>
      </c>
      <c r="H2056" s="30" t="s">
        <v>18624</v>
      </c>
    </row>
    <row r="2057" ht="76.5">
      <c r="A2057" s="29">
        <v>2055</v>
      </c>
      <c r="B2057" s="30" t="s">
        <v>12080</v>
      </c>
      <c r="C2057" s="31" t="s">
        <v>11</v>
      </c>
      <c r="D2057" s="30" t="s">
        <v>18625</v>
      </c>
      <c r="E2057" s="30" t="s">
        <v>14456</v>
      </c>
      <c r="F2057" s="30" t="s">
        <v>12340</v>
      </c>
      <c r="G2057" s="30" t="s">
        <v>18626</v>
      </c>
      <c r="H2057" s="30" t="s">
        <v>18627</v>
      </c>
    </row>
    <row r="2058" ht="76.5">
      <c r="A2058" s="29">
        <v>2056</v>
      </c>
      <c r="B2058" s="30" t="s">
        <v>12080</v>
      </c>
      <c r="C2058" s="31" t="s">
        <v>11</v>
      </c>
      <c r="D2058" s="30" t="s">
        <v>18628</v>
      </c>
      <c r="E2058" s="30" t="s">
        <v>14456</v>
      </c>
      <c r="F2058" s="30" t="s">
        <v>12340</v>
      </c>
      <c r="G2058" s="30" t="s">
        <v>18629</v>
      </c>
      <c r="H2058" s="30" t="s">
        <v>18630</v>
      </c>
    </row>
    <row r="2059" ht="76.5">
      <c r="A2059" s="29">
        <v>2057</v>
      </c>
      <c r="B2059" s="30" t="s">
        <v>12080</v>
      </c>
      <c r="C2059" s="31" t="s">
        <v>11</v>
      </c>
      <c r="D2059" s="30" t="s">
        <v>18631</v>
      </c>
      <c r="E2059" s="30" t="s">
        <v>14456</v>
      </c>
      <c r="F2059" s="30" t="s">
        <v>12340</v>
      </c>
      <c r="G2059" s="30" t="s">
        <v>18632</v>
      </c>
      <c r="H2059" s="30" t="s">
        <v>18633</v>
      </c>
    </row>
    <row r="2060" ht="76.5">
      <c r="A2060" s="29">
        <v>2058</v>
      </c>
      <c r="B2060" s="30" t="s">
        <v>12080</v>
      </c>
      <c r="C2060" s="31" t="s">
        <v>11</v>
      </c>
      <c r="D2060" s="30" t="s">
        <v>18634</v>
      </c>
      <c r="E2060" s="30" t="s">
        <v>14456</v>
      </c>
      <c r="F2060" s="30" t="s">
        <v>12340</v>
      </c>
      <c r="G2060" s="30" t="s">
        <v>18635</v>
      </c>
      <c r="H2060" s="30" t="s">
        <v>18636</v>
      </c>
    </row>
    <row r="2061" ht="76.5">
      <c r="A2061" s="29">
        <v>2059</v>
      </c>
      <c r="B2061" s="30" t="s">
        <v>12080</v>
      </c>
      <c r="C2061" s="31" t="s">
        <v>11</v>
      </c>
      <c r="D2061" s="30" t="s">
        <v>18637</v>
      </c>
      <c r="E2061" s="30" t="s">
        <v>14456</v>
      </c>
      <c r="F2061" s="30" t="s">
        <v>12340</v>
      </c>
      <c r="G2061" s="30" t="s">
        <v>18638</v>
      </c>
      <c r="H2061" s="30" t="s">
        <v>18639</v>
      </c>
    </row>
    <row r="2062" ht="76.5">
      <c r="A2062" s="29">
        <v>2060</v>
      </c>
      <c r="B2062" s="30" t="s">
        <v>12080</v>
      </c>
      <c r="C2062" s="31" t="s">
        <v>11</v>
      </c>
      <c r="D2062" s="30" t="s">
        <v>18640</v>
      </c>
      <c r="E2062" s="30" t="s">
        <v>14456</v>
      </c>
      <c r="F2062" s="30" t="s">
        <v>12340</v>
      </c>
      <c r="G2062" s="30" t="s">
        <v>18641</v>
      </c>
      <c r="H2062" s="30" t="s">
        <v>18642</v>
      </c>
    </row>
    <row r="2063" ht="76.5">
      <c r="A2063" s="29">
        <v>2061</v>
      </c>
      <c r="B2063" s="30" t="s">
        <v>12080</v>
      </c>
      <c r="C2063" s="31" t="s">
        <v>11</v>
      </c>
      <c r="D2063" s="30" t="s">
        <v>18643</v>
      </c>
      <c r="E2063" s="30" t="s">
        <v>14456</v>
      </c>
      <c r="F2063" s="30" t="s">
        <v>12340</v>
      </c>
      <c r="G2063" s="30" t="s">
        <v>18644</v>
      </c>
      <c r="H2063" s="30" t="s">
        <v>18645</v>
      </c>
    </row>
    <row r="2064" ht="76.5">
      <c r="A2064" s="29">
        <v>2062</v>
      </c>
      <c r="B2064" s="30" t="s">
        <v>12080</v>
      </c>
      <c r="C2064" s="31" t="s">
        <v>11</v>
      </c>
      <c r="D2064" s="30" t="s">
        <v>18646</v>
      </c>
      <c r="E2064" s="30" t="s">
        <v>14456</v>
      </c>
      <c r="F2064" s="30" t="s">
        <v>12340</v>
      </c>
      <c r="G2064" s="30" t="s">
        <v>18647</v>
      </c>
      <c r="H2064" s="30" t="s">
        <v>18648</v>
      </c>
    </row>
    <row r="2065" ht="63.75">
      <c r="A2065" s="29">
        <v>2063</v>
      </c>
      <c r="B2065" s="30" t="s">
        <v>12209</v>
      </c>
      <c r="C2065" s="31" t="s">
        <v>198</v>
      </c>
      <c r="D2065" s="30" t="s">
        <v>18649</v>
      </c>
      <c r="E2065" s="30" t="s">
        <v>16319</v>
      </c>
      <c r="F2065" s="30" t="s">
        <v>12212</v>
      </c>
      <c r="G2065" s="30" t="s">
        <v>18650</v>
      </c>
      <c r="H2065" s="30" t="s">
        <v>18651</v>
      </c>
    </row>
    <row r="2066" ht="76.5">
      <c r="A2066" s="29">
        <v>2064</v>
      </c>
      <c r="B2066" s="30" t="s">
        <v>12080</v>
      </c>
      <c r="C2066" s="31" t="s">
        <v>11</v>
      </c>
      <c r="D2066" s="30" t="s">
        <v>18652</v>
      </c>
      <c r="E2066" s="30" t="s">
        <v>14456</v>
      </c>
      <c r="F2066" s="30" t="s">
        <v>12340</v>
      </c>
      <c r="G2066" s="30" t="s">
        <v>18653</v>
      </c>
      <c r="H2066" s="30" t="s">
        <v>18654</v>
      </c>
    </row>
    <row r="2067" ht="76.5">
      <c r="A2067" s="29">
        <v>2065</v>
      </c>
      <c r="B2067" s="30" t="s">
        <v>12080</v>
      </c>
      <c r="C2067" s="31" t="s">
        <v>11</v>
      </c>
      <c r="D2067" s="30" t="s">
        <v>18655</v>
      </c>
      <c r="E2067" s="30" t="s">
        <v>14456</v>
      </c>
      <c r="F2067" s="30" t="s">
        <v>12340</v>
      </c>
      <c r="G2067" s="30" t="s">
        <v>18656</v>
      </c>
      <c r="H2067" s="30" t="s">
        <v>18657</v>
      </c>
    </row>
    <row r="2068" ht="76.5">
      <c r="A2068" s="29">
        <v>2066</v>
      </c>
      <c r="B2068" s="30" t="s">
        <v>12080</v>
      </c>
      <c r="C2068" s="31" t="s">
        <v>11</v>
      </c>
      <c r="D2068" s="30" t="s">
        <v>18658</v>
      </c>
      <c r="E2068" s="30" t="s">
        <v>14456</v>
      </c>
      <c r="F2068" s="30" t="s">
        <v>12340</v>
      </c>
      <c r="G2068" s="30" t="s">
        <v>18659</v>
      </c>
      <c r="H2068" s="30" t="s">
        <v>18660</v>
      </c>
    </row>
    <row r="2069" ht="76.5">
      <c r="A2069" s="29">
        <v>2067</v>
      </c>
      <c r="B2069" s="30" t="s">
        <v>12080</v>
      </c>
      <c r="C2069" s="31" t="s">
        <v>11</v>
      </c>
      <c r="D2069" s="30" t="s">
        <v>18661</v>
      </c>
      <c r="E2069" s="30" t="s">
        <v>14456</v>
      </c>
      <c r="F2069" s="30" t="s">
        <v>12340</v>
      </c>
      <c r="G2069" s="30" t="s">
        <v>18662</v>
      </c>
      <c r="H2069" s="30" t="s">
        <v>18663</v>
      </c>
    </row>
    <row r="2070" ht="76.5">
      <c r="A2070" s="29">
        <v>2068</v>
      </c>
      <c r="B2070" s="30" t="s">
        <v>12080</v>
      </c>
      <c r="C2070" s="31" t="s">
        <v>11</v>
      </c>
      <c r="D2070" s="30" t="s">
        <v>18664</v>
      </c>
      <c r="E2070" s="30" t="s">
        <v>14456</v>
      </c>
      <c r="F2070" s="30" t="s">
        <v>12340</v>
      </c>
      <c r="G2070" s="30" t="s">
        <v>18665</v>
      </c>
      <c r="H2070" s="30" t="s">
        <v>18666</v>
      </c>
    </row>
    <row r="2071" ht="76.5">
      <c r="A2071" s="29">
        <v>2069</v>
      </c>
      <c r="B2071" s="30" t="s">
        <v>12080</v>
      </c>
      <c r="C2071" s="31" t="s">
        <v>11</v>
      </c>
      <c r="D2071" s="30" t="s">
        <v>18667</v>
      </c>
      <c r="E2071" s="30" t="s">
        <v>14456</v>
      </c>
      <c r="F2071" s="30" t="s">
        <v>12340</v>
      </c>
      <c r="G2071" s="30" t="s">
        <v>18668</v>
      </c>
      <c r="H2071" s="30" t="s">
        <v>18669</v>
      </c>
    </row>
    <row r="2072" ht="76.5">
      <c r="A2072" s="29">
        <v>2070</v>
      </c>
      <c r="B2072" s="30" t="s">
        <v>12080</v>
      </c>
      <c r="C2072" s="31" t="s">
        <v>11</v>
      </c>
      <c r="D2072" s="30" t="s">
        <v>18670</v>
      </c>
      <c r="E2072" s="30" t="s">
        <v>14456</v>
      </c>
      <c r="F2072" s="30" t="s">
        <v>12340</v>
      </c>
      <c r="G2072" s="30" t="s">
        <v>18671</v>
      </c>
      <c r="H2072" s="30" t="s">
        <v>18672</v>
      </c>
    </row>
    <row r="2073" ht="76.5">
      <c r="A2073" s="29">
        <v>2071</v>
      </c>
      <c r="B2073" s="30" t="s">
        <v>12080</v>
      </c>
      <c r="C2073" s="31" t="s">
        <v>11</v>
      </c>
      <c r="D2073" s="30" t="s">
        <v>18673</v>
      </c>
      <c r="E2073" s="30" t="s">
        <v>14456</v>
      </c>
      <c r="F2073" s="30" t="s">
        <v>12340</v>
      </c>
      <c r="G2073" s="30" t="s">
        <v>18674</v>
      </c>
      <c r="H2073" s="30" t="s">
        <v>18675</v>
      </c>
    </row>
    <row r="2074" ht="76.5">
      <c r="A2074" s="29">
        <v>2072</v>
      </c>
      <c r="B2074" s="30" t="s">
        <v>12080</v>
      </c>
      <c r="C2074" s="31" t="s">
        <v>11</v>
      </c>
      <c r="D2074" s="30" t="s">
        <v>18676</v>
      </c>
      <c r="E2074" s="30" t="s">
        <v>14456</v>
      </c>
      <c r="F2074" s="30" t="s">
        <v>12340</v>
      </c>
      <c r="G2074" s="30" t="s">
        <v>18677</v>
      </c>
      <c r="H2074" s="30" t="s">
        <v>18678</v>
      </c>
    </row>
    <row r="2075" ht="76.5">
      <c r="A2075" s="29">
        <v>2073</v>
      </c>
      <c r="B2075" s="30" t="s">
        <v>12080</v>
      </c>
      <c r="C2075" s="31" t="s">
        <v>11</v>
      </c>
      <c r="D2075" s="30" t="s">
        <v>18679</v>
      </c>
      <c r="E2075" s="30" t="s">
        <v>14456</v>
      </c>
      <c r="F2075" s="30" t="s">
        <v>12340</v>
      </c>
      <c r="G2075" s="30" t="s">
        <v>18680</v>
      </c>
      <c r="H2075" s="30" t="s">
        <v>18681</v>
      </c>
    </row>
    <row r="2076" ht="76.5">
      <c r="A2076" s="29">
        <v>2074</v>
      </c>
      <c r="B2076" s="30" t="s">
        <v>12080</v>
      </c>
      <c r="C2076" s="31" t="s">
        <v>11</v>
      </c>
      <c r="D2076" s="30" t="s">
        <v>18682</v>
      </c>
      <c r="E2076" s="30" t="s">
        <v>14456</v>
      </c>
      <c r="F2076" s="30" t="s">
        <v>12340</v>
      </c>
      <c r="G2076" s="30" t="s">
        <v>18683</v>
      </c>
      <c r="H2076" s="30" t="s">
        <v>18684</v>
      </c>
    </row>
    <row r="2077" ht="76.5">
      <c r="A2077" s="29">
        <v>2075</v>
      </c>
      <c r="B2077" s="30" t="s">
        <v>12080</v>
      </c>
      <c r="C2077" s="31" t="s">
        <v>11</v>
      </c>
      <c r="D2077" s="30" t="s">
        <v>18685</v>
      </c>
      <c r="E2077" s="30" t="s">
        <v>14456</v>
      </c>
      <c r="F2077" s="30" t="s">
        <v>12340</v>
      </c>
      <c r="G2077" s="30" t="s">
        <v>18686</v>
      </c>
      <c r="H2077" s="30" t="s">
        <v>18687</v>
      </c>
    </row>
    <row r="2078" ht="76.5">
      <c r="A2078" s="29">
        <v>2076</v>
      </c>
      <c r="B2078" s="30" t="s">
        <v>12080</v>
      </c>
      <c r="C2078" s="31" t="s">
        <v>11</v>
      </c>
      <c r="D2078" s="30" t="s">
        <v>18688</v>
      </c>
      <c r="E2078" s="30" t="s">
        <v>14456</v>
      </c>
      <c r="F2078" s="30" t="s">
        <v>12340</v>
      </c>
      <c r="G2078" s="30" t="s">
        <v>18689</v>
      </c>
      <c r="H2078" s="30" t="s">
        <v>18690</v>
      </c>
    </row>
    <row r="2079" ht="76.5">
      <c r="A2079" s="29">
        <v>2077</v>
      </c>
      <c r="B2079" s="30" t="s">
        <v>12080</v>
      </c>
      <c r="C2079" s="31" t="s">
        <v>11</v>
      </c>
      <c r="D2079" s="30" t="s">
        <v>18691</v>
      </c>
      <c r="E2079" s="30" t="s">
        <v>14456</v>
      </c>
      <c r="F2079" s="30" t="s">
        <v>12340</v>
      </c>
      <c r="G2079" s="30" t="s">
        <v>18692</v>
      </c>
      <c r="H2079" s="30" t="s">
        <v>18693</v>
      </c>
    </row>
    <row r="2080" ht="76.5">
      <c r="A2080" s="29">
        <v>2078</v>
      </c>
      <c r="B2080" s="30" t="s">
        <v>12080</v>
      </c>
      <c r="C2080" s="31" t="s">
        <v>11</v>
      </c>
      <c r="D2080" s="30" t="s">
        <v>18694</v>
      </c>
      <c r="E2080" s="30" t="s">
        <v>14456</v>
      </c>
      <c r="F2080" s="30" t="s">
        <v>12340</v>
      </c>
      <c r="G2080" s="30" t="s">
        <v>18695</v>
      </c>
      <c r="H2080" s="30" t="s">
        <v>18696</v>
      </c>
    </row>
    <row r="2081" ht="51">
      <c r="A2081" s="29">
        <v>2079</v>
      </c>
      <c r="B2081" s="30" t="s">
        <v>12509</v>
      </c>
      <c r="C2081" s="31" t="s">
        <v>11</v>
      </c>
      <c r="D2081" s="30" t="s">
        <v>18697</v>
      </c>
      <c r="E2081" s="30" t="s">
        <v>12511</v>
      </c>
      <c r="F2081" s="30" t="s">
        <v>12512</v>
      </c>
      <c r="G2081" s="30" t="s">
        <v>18698</v>
      </c>
      <c r="H2081" s="30" t="s">
        <v>18699</v>
      </c>
    </row>
    <row r="2082" ht="51">
      <c r="A2082" s="29">
        <v>2080</v>
      </c>
      <c r="B2082" s="30" t="s">
        <v>12509</v>
      </c>
      <c r="C2082" s="31" t="s">
        <v>11</v>
      </c>
      <c r="D2082" s="30" t="s">
        <v>18700</v>
      </c>
      <c r="E2082" s="30" t="s">
        <v>12511</v>
      </c>
      <c r="F2082" s="30" t="s">
        <v>12512</v>
      </c>
      <c r="G2082" s="30" t="s">
        <v>18701</v>
      </c>
      <c r="H2082" s="30" t="s">
        <v>18702</v>
      </c>
    </row>
    <row r="2083" ht="51">
      <c r="A2083" s="29">
        <v>2081</v>
      </c>
      <c r="B2083" s="30" t="s">
        <v>12509</v>
      </c>
      <c r="C2083" s="31" t="s">
        <v>11</v>
      </c>
      <c r="D2083" s="30" t="s">
        <v>18703</v>
      </c>
      <c r="E2083" s="30" t="s">
        <v>12511</v>
      </c>
      <c r="F2083" s="30" t="s">
        <v>12512</v>
      </c>
      <c r="G2083" s="30" t="s">
        <v>18704</v>
      </c>
      <c r="H2083" s="30" t="s">
        <v>18705</v>
      </c>
    </row>
    <row r="2084" ht="51">
      <c r="A2084" s="29">
        <v>2082</v>
      </c>
      <c r="B2084" s="30" t="s">
        <v>15418</v>
      </c>
      <c r="C2084" s="31" t="s">
        <v>11</v>
      </c>
      <c r="D2084" s="30" t="s">
        <v>18706</v>
      </c>
      <c r="E2084" s="30" t="s">
        <v>12511</v>
      </c>
      <c r="F2084" s="30" t="s">
        <v>18707</v>
      </c>
      <c r="G2084" s="30" t="s">
        <v>18708</v>
      </c>
      <c r="H2084" s="30" t="s">
        <v>18709</v>
      </c>
    </row>
    <row r="2085" ht="51">
      <c r="A2085" s="29">
        <v>2083</v>
      </c>
      <c r="B2085" s="30" t="s">
        <v>12509</v>
      </c>
      <c r="C2085" s="31" t="s">
        <v>11</v>
      </c>
      <c r="D2085" s="30" t="s">
        <v>18710</v>
      </c>
      <c r="E2085" s="30" t="s">
        <v>12511</v>
      </c>
      <c r="F2085" s="30" t="s">
        <v>12512</v>
      </c>
      <c r="G2085" s="30" t="s">
        <v>18711</v>
      </c>
      <c r="H2085" s="30" t="s">
        <v>18712</v>
      </c>
    </row>
    <row r="2086" ht="63.75">
      <c r="A2086" s="29">
        <v>2084</v>
      </c>
      <c r="B2086" s="30" t="s">
        <v>18713</v>
      </c>
      <c r="C2086" s="31" t="s">
        <v>198</v>
      </c>
      <c r="D2086" s="30" t="s">
        <v>18714</v>
      </c>
      <c r="E2086" s="30" t="s">
        <v>12511</v>
      </c>
      <c r="F2086" s="30" t="s">
        <v>18715</v>
      </c>
      <c r="G2086" s="30" t="s">
        <v>18716</v>
      </c>
      <c r="H2086" s="30" t="s">
        <v>18717</v>
      </c>
    </row>
    <row r="2087" ht="38.25">
      <c r="A2087" s="29">
        <v>2085</v>
      </c>
      <c r="B2087" s="30" t="s">
        <v>15964</v>
      </c>
      <c r="C2087" s="31" t="s">
        <v>11</v>
      </c>
      <c r="D2087" s="30" t="s">
        <v>18718</v>
      </c>
      <c r="E2087" s="30" t="s">
        <v>13183</v>
      </c>
      <c r="F2087" s="30" t="s">
        <v>13492</v>
      </c>
      <c r="G2087" s="30" t="s">
        <v>18719</v>
      </c>
      <c r="H2087" s="30" t="s">
        <v>18720</v>
      </c>
    </row>
    <row r="2088" ht="51">
      <c r="A2088" s="29">
        <v>2086</v>
      </c>
      <c r="B2088" s="30" t="s">
        <v>12509</v>
      </c>
      <c r="C2088" s="31" t="s">
        <v>11</v>
      </c>
      <c r="D2088" s="30" t="s">
        <v>18721</v>
      </c>
      <c r="E2088" s="30" t="s">
        <v>12511</v>
      </c>
      <c r="F2088" s="30" t="s">
        <v>12512</v>
      </c>
      <c r="G2088" s="30" t="s">
        <v>18722</v>
      </c>
      <c r="H2088" s="30" t="s">
        <v>18723</v>
      </c>
    </row>
    <row r="2089" ht="51">
      <c r="A2089" s="29">
        <v>2087</v>
      </c>
      <c r="B2089" s="30" t="s">
        <v>12509</v>
      </c>
      <c r="C2089" s="31" t="s">
        <v>11</v>
      </c>
      <c r="D2089" s="30" t="s">
        <v>18724</v>
      </c>
      <c r="E2089" s="30" t="s">
        <v>12511</v>
      </c>
      <c r="F2089" s="30" t="s">
        <v>12512</v>
      </c>
      <c r="G2089" s="30" t="s">
        <v>18725</v>
      </c>
      <c r="H2089" s="30" t="s">
        <v>18726</v>
      </c>
    </row>
    <row r="2090" ht="51">
      <c r="A2090" s="29">
        <v>2088</v>
      </c>
      <c r="B2090" s="30" t="s">
        <v>12509</v>
      </c>
      <c r="C2090" s="31" t="s">
        <v>11</v>
      </c>
      <c r="D2090" s="30" t="s">
        <v>18727</v>
      </c>
      <c r="E2090" s="30" t="s">
        <v>12511</v>
      </c>
      <c r="F2090" s="30" t="s">
        <v>12512</v>
      </c>
      <c r="G2090" s="30" t="s">
        <v>18728</v>
      </c>
      <c r="H2090" s="30" t="s">
        <v>18729</v>
      </c>
    </row>
    <row r="2091" ht="51">
      <c r="A2091" s="29">
        <v>2089</v>
      </c>
      <c r="B2091" s="30" t="s">
        <v>12509</v>
      </c>
      <c r="C2091" s="31" t="s">
        <v>11</v>
      </c>
      <c r="D2091" s="30" t="s">
        <v>18730</v>
      </c>
      <c r="E2091" s="30" t="s">
        <v>12511</v>
      </c>
      <c r="F2091" s="30" t="s">
        <v>12512</v>
      </c>
      <c r="G2091" s="30" t="s">
        <v>18731</v>
      </c>
      <c r="H2091" s="30" t="s">
        <v>18732</v>
      </c>
    </row>
    <row r="2092" ht="51">
      <c r="A2092" s="29">
        <v>2090</v>
      </c>
      <c r="B2092" s="30" t="s">
        <v>12509</v>
      </c>
      <c r="C2092" s="31" t="s">
        <v>11</v>
      </c>
      <c r="D2092" s="30" t="s">
        <v>18733</v>
      </c>
      <c r="E2092" s="30" t="s">
        <v>12511</v>
      </c>
      <c r="F2092" s="30" t="s">
        <v>12512</v>
      </c>
      <c r="G2092" s="30" t="s">
        <v>18734</v>
      </c>
      <c r="H2092" s="30" t="s">
        <v>18735</v>
      </c>
    </row>
    <row r="2093" ht="51">
      <c r="A2093" s="29">
        <v>2091</v>
      </c>
      <c r="B2093" s="30" t="s">
        <v>12509</v>
      </c>
      <c r="C2093" s="31" t="s">
        <v>11</v>
      </c>
      <c r="D2093" s="30" t="s">
        <v>18736</v>
      </c>
      <c r="E2093" s="30" t="s">
        <v>12511</v>
      </c>
      <c r="F2093" s="30" t="s">
        <v>12512</v>
      </c>
      <c r="G2093" s="30" t="s">
        <v>18737</v>
      </c>
      <c r="H2093" s="30" t="s">
        <v>18738</v>
      </c>
    </row>
    <row r="2094" ht="51">
      <c r="A2094" s="29">
        <v>2092</v>
      </c>
      <c r="B2094" s="30" t="s">
        <v>12509</v>
      </c>
      <c r="C2094" s="31" t="s">
        <v>11</v>
      </c>
      <c r="D2094" s="30" t="s">
        <v>18739</v>
      </c>
      <c r="E2094" s="30" t="s">
        <v>12511</v>
      </c>
      <c r="F2094" s="30" t="s">
        <v>12512</v>
      </c>
      <c r="G2094" s="30" t="s">
        <v>18740</v>
      </c>
      <c r="H2094" s="30" t="s">
        <v>18741</v>
      </c>
    </row>
    <row r="2095" ht="51">
      <c r="A2095" s="29">
        <v>2093</v>
      </c>
      <c r="B2095" s="30" t="s">
        <v>12509</v>
      </c>
      <c r="C2095" s="31" t="s">
        <v>11</v>
      </c>
      <c r="D2095" s="30" t="s">
        <v>18742</v>
      </c>
      <c r="E2095" s="30" t="s">
        <v>12511</v>
      </c>
      <c r="F2095" s="30" t="s">
        <v>12512</v>
      </c>
      <c r="G2095" s="30" t="s">
        <v>18743</v>
      </c>
      <c r="H2095" s="30" t="s">
        <v>18744</v>
      </c>
    </row>
    <row r="2096" ht="51">
      <c r="A2096" s="29">
        <v>2094</v>
      </c>
      <c r="B2096" s="30" t="s">
        <v>12509</v>
      </c>
      <c r="C2096" s="31" t="s">
        <v>11</v>
      </c>
      <c r="D2096" s="30" t="s">
        <v>18745</v>
      </c>
      <c r="E2096" s="30" t="s">
        <v>12511</v>
      </c>
      <c r="F2096" s="30" t="s">
        <v>12512</v>
      </c>
      <c r="G2096" s="30" t="s">
        <v>18746</v>
      </c>
      <c r="H2096" s="30" t="s">
        <v>18747</v>
      </c>
    </row>
    <row r="2097" ht="51">
      <c r="A2097" s="29">
        <v>2095</v>
      </c>
      <c r="B2097" s="30" t="s">
        <v>12509</v>
      </c>
      <c r="C2097" s="31" t="s">
        <v>11</v>
      </c>
      <c r="D2097" s="30" t="s">
        <v>18748</v>
      </c>
      <c r="E2097" s="30" t="s">
        <v>12511</v>
      </c>
      <c r="F2097" s="30" t="s">
        <v>12512</v>
      </c>
      <c r="G2097" s="30" t="s">
        <v>18749</v>
      </c>
      <c r="H2097" s="30" t="s">
        <v>18750</v>
      </c>
    </row>
    <row r="2098" ht="51">
      <c r="A2098" s="29">
        <v>2096</v>
      </c>
      <c r="B2098" s="30" t="s">
        <v>12509</v>
      </c>
      <c r="C2098" s="31" t="s">
        <v>11</v>
      </c>
      <c r="D2098" s="30" t="s">
        <v>18751</v>
      </c>
      <c r="E2098" s="30" t="s">
        <v>12511</v>
      </c>
      <c r="F2098" s="30" t="s">
        <v>12512</v>
      </c>
      <c r="G2098" s="30" t="s">
        <v>18752</v>
      </c>
      <c r="H2098" s="30" t="s">
        <v>18753</v>
      </c>
    </row>
    <row r="2099" ht="51">
      <c r="A2099" s="29">
        <v>2097</v>
      </c>
      <c r="B2099" s="30" t="s">
        <v>12509</v>
      </c>
      <c r="C2099" s="31" t="s">
        <v>11</v>
      </c>
      <c r="D2099" s="30" t="s">
        <v>18754</v>
      </c>
      <c r="E2099" s="30" t="s">
        <v>12511</v>
      </c>
      <c r="F2099" s="30" t="s">
        <v>12512</v>
      </c>
      <c r="G2099" s="30" t="s">
        <v>18755</v>
      </c>
      <c r="H2099" s="30" t="s">
        <v>18756</v>
      </c>
    </row>
    <row r="2100" ht="51">
      <c r="A2100" s="29">
        <v>2098</v>
      </c>
      <c r="B2100" s="30" t="s">
        <v>12509</v>
      </c>
      <c r="C2100" s="31" t="s">
        <v>11</v>
      </c>
      <c r="D2100" s="30" t="s">
        <v>18757</v>
      </c>
      <c r="E2100" s="30" t="s">
        <v>12511</v>
      </c>
      <c r="F2100" s="30" t="s">
        <v>12512</v>
      </c>
      <c r="G2100" s="30" t="s">
        <v>18758</v>
      </c>
      <c r="H2100" s="30" t="s">
        <v>18759</v>
      </c>
    </row>
    <row r="2101" ht="76.5">
      <c r="A2101" s="29">
        <v>2099</v>
      </c>
      <c r="B2101" s="30" t="s">
        <v>18760</v>
      </c>
      <c r="C2101" s="31" t="s">
        <v>11</v>
      </c>
      <c r="D2101" s="30" t="s">
        <v>18761</v>
      </c>
      <c r="E2101" s="30" t="s">
        <v>13022</v>
      </c>
      <c r="F2101" s="30" t="s">
        <v>13369</v>
      </c>
      <c r="G2101" s="30" t="s">
        <v>18762</v>
      </c>
      <c r="H2101" s="30" t="s">
        <v>18763</v>
      </c>
    </row>
    <row r="2102" ht="51">
      <c r="A2102" s="29">
        <v>2100</v>
      </c>
      <c r="B2102" s="30" t="s">
        <v>18764</v>
      </c>
      <c r="C2102" s="31" t="s">
        <v>11</v>
      </c>
      <c r="D2102" s="30" t="s">
        <v>18765</v>
      </c>
      <c r="E2102" s="30" t="s">
        <v>13183</v>
      </c>
      <c r="F2102" s="30" t="s">
        <v>13492</v>
      </c>
      <c r="G2102" s="30" t="s">
        <v>18766</v>
      </c>
      <c r="H2102" s="30" t="s">
        <v>18767</v>
      </c>
    </row>
    <row r="2103" ht="38.25">
      <c r="A2103" s="29">
        <v>2101</v>
      </c>
      <c r="B2103" s="30" t="s">
        <v>18768</v>
      </c>
      <c r="C2103" s="31" t="s">
        <v>11</v>
      </c>
      <c r="D2103" s="30" t="s">
        <v>18769</v>
      </c>
      <c r="E2103" s="30" t="s">
        <v>13183</v>
      </c>
      <c r="F2103" s="30" t="s">
        <v>13492</v>
      </c>
      <c r="G2103" s="30" t="s">
        <v>18770</v>
      </c>
      <c r="H2103" s="30" t="s">
        <v>18771</v>
      </c>
    </row>
    <row r="2104" ht="63.75">
      <c r="A2104" s="29">
        <v>2102</v>
      </c>
      <c r="B2104" s="30" t="s">
        <v>16620</v>
      </c>
      <c r="C2104" s="31" t="s">
        <v>11</v>
      </c>
      <c r="D2104" s="30" t="s">
        <v>18772</v>
      </c>
      <c r="E2104" s="30" t="s">
        <v>14456</v>
      </c>
      <c r="F2104" s="30" t="s">
        <v>13691</v>
      </c>
      <c r="G2104" s="30" t="s">
        <v>18773</v>
      </c>
      <c r="H2104" s="30" t="s">
        <v>18774</v>
      </c>
    </row>
    <row r="2105" ht="63.75">
      <c r="A2105" s="29">
        <v>2103</v>
      </c>
      <c r="B2105" s="30" t="s">
        <v>16620</v>
      </c>
      <c r="C2105" s="31" t="s">
        <v>11</v>
      </c>
      <c r="D2105" s="30" t="s">
        <v>18775</v>
      </c>
      <c r="E2105" s="30" t="s">
        <v>14456</v>
      </c>
      <c r="F2105" s="30" t="s">
        <v>13691</v>
      </c>
      <c r="G2105" s="30" t="s">
        <v>18776</v>
      </c>
      <c r="H2105" s="30" t="s">
        <v>18777</v>
      </c>
    </row>
    <row r="2106" ht="25.5">
      <c r="A2106" s="29">
        <v>2104</v>
      </c>
      <c r="B2106" s="30" t="s">
        <v>15941</v>
      </c>
      <c r="C2106" s="31" t="s">
        <v>11</v>
      </c>
      <c r="D2106" s="30" t="s">
        <v>18778</v>
      </c>
      <c r="E2106" s="30" t="s">
        <v>7126</v>
      </c>
      <c r="F2106" s="30" t="s">
        <v>12691</v>
      </c>
      <c r="G2106" s="30" t="s">
        <v>18779</v>
      </c>
      <c r="H2106" s="30" t="s">
        <v>18780</v>
      </c>
    </row>
    <row r="2107" ht="25.5">
      <c r="A2107" s="29">
        <v>2105</v>
      </c>
      <c r="B2107" s="30" t="s">
        <v>15941</v>
      </c>
      <c r="C2107" s="31" t="s">
        <v>11</v>
      </c>
      <c r="D2107" s="30" t="s">
        <v>18781</v>
      </c>
      <c r="E2107" s="30" t="s">
        <v>7126</v>
      </c>
      <c r="F2107" s="30" t="s">
        <v>12691</v>
      </c>
      <c r="G2107" s="30" t="s">
        <v>18782</v>
      </c>
      <c r="H2107" s="30" t="s">
        <v>18783</v>
      </c>
    </row>
    <row r="2108" ht="63.75">
      <c r="A2108" s="29">
        <v>2106</v>
      </c>
      <c r="B2108" s="30" t="s">
        <v>16620</v>
      </c>
      <c r="C2108" s="31" t="s">
        <v>11</v>
      </c>
      <c r="D2108" s="30" t="s">
        <v>18784</v>
      </c>
      <c r="E2108" s="30" t="s">
        <v>14456</v>
      </c>
      <c r="F2108" s="30" t="s">
        <v>13691</v>
      </c>
      <c r="G2108" s="30" t="s">
        <v>18785</v>
      </c>
      <c r="H2108" s="30" t="s">
        <v>18786</v>
      </c>
    </row>
    <row r="2109" ht="63.75">
      <c r="A2109" s="29">
        <v>2107</v>
      </c>
      <c r="B2109" s="30" t="s">
        <v>16620</v>
      </c>
      <c r="C2109" s="31" t="s">
        <v>11</v>
      </c>
      <c r="D2109" s="30" t="s">
        <v>18787</v>
      </c>
      <c r="E2109" s="30" t="s">
        <v>14456</v>
      </c>
      <c r="F2109" s="30" t="s">
        <v>13691</v>
      </c>
      <c r="G2109" s="30" t="s">
        <v>18788</v>
      </c>
      <c r="H2109" s="30" t="s">
        <v>18789</v>
      </c>
    </row>
    <row r="2110" ht="63.75">
      <c r="A2110" s="29">
        <v>2108</v>
      </c>
      <c r="B2110" s="30" t="s">
        <v>16620</v>
      </c>
      <c r="C2110" s="31" t="s">
        <v>11</v>
      </c>
      <c r="D2110" s="30" t="s">
        <v>18790</v>
      </c>
      <c r="E2110" s="30" t="s">
        <v>14456</v>
      </c>
      <c r="F2110" s="30" t="s">
        <v>13691</v>
      </c>
      <c r="G2110" s="30" t="s">
        <v>18791</v>
      </c>
      <c r="H2110" s="30" t="s">
        <v>18792</v>
      </c>
    </row>
    <row r="2111" ht="63.75">
      <c r="A2111" s="29">
        <v>2109</v>
      </c>
      <c r="B2111" s="30" t="s">
        <v>16620</v>
      </c>
      <c r="C2111" s="31" t="s">
        <v>11</v>
      </c>
      <c r="D2111" s="30" t="s">
        <v>18793</v>
      </c>
      <c r="E2111" s="30" t="s">
        <v>14456</v>
      </c>
      <c r="F2111" s="30" t="s">
        <v>13691</v>
      </c>
      <c r="G2111" s="30" t="s">
        <v>18794</v>
      </c>
      <c r="H2111" s="30" t="s">
        <v>18795</v>
      </c>
    </row>
    <row r="2112" ht="63.75">
      <c r="A2112" s="29">
        <v>2110</v>
      </c>
      <c r="B2112" s="30" t="s">
        <v>16620</v>
      </c>
      <c r="C2112" s="31" t="s">
        <v>11</v>
      </c>
      <c r="D2112" s="30" t="s">
        <v>18796</v>
      </c>
      <c r="E2112" s="30" t="s">
        <v>14456</v>
      </c>
      <c r="F2112" s="30" t="s">
        <v>13691</v>
      </c>
      <c r="G2112" s="30" t="s">
        <v>18797</v>
      </c>
      <c r="H2112" s="30" t="s">
        <v>18798</v>
      </c>
    </row>
    <row r="2113" ht="25.5">
      <c r="A2113" s="29">
        <v>2111</v>
      </c>
      <c r="B2113" s="30" t="s">
        <v>15941</v>
      </c>
      <c r="C2113" s="31" t="s">
        <v>11</v>
      </c>
      <c r="D2113" s="30" t="s">
        <v>18799</v>
      </c>
      <c r="E2113" s="30" t="s">
        <v>7126</v>
      </c>
      <c r="F2113" s="30" t="s">
        <v>12691</v>
      </c>
      <c r="G2113" s="30" t="s">
        <v>18800</v>
      </c>
      <c r="H2113" s="30" t="s">
        <v>18801</v>
      </c>
    </row>
    <row r="2114" ht="38.25">
      <c r="A2114" s="29">
        <v>2112</v>
      </c>
      <c r="B2114" s="30" t="s">
        <v>18802</v>
      </c>
      <c r="C2114" s="31" t="s">
        <v>11</v>
      </c>
      <c r="D2114" s="30" t="s">
        <v>18803</v>
      </c>
      <c r="E2114" s="30" t="s">
        <v>13574</v>
      </c>
      <c r="F2114" s="30" t="s">
        <v>13575</v>
      </c>
      <c r="G2114" s="30" t="s">
        <v>18804</v>
      </c>
      <c r="H2114" s="30" t="s">
        <v>18805</v>
      </c>
    </row>
    <row r="2115" ht="51">
      <c r="A2115" s="29">
        <v>2113</v>
      </c>
      <c r="B2115" s="30" t="s">
        <v>12509</v>
      </c>
      <c r="C2115" s="31" t="s">
        <v>11</v>
      </c>
      <c r="D2115" s="30" t="s">
        <v>18806</v>
      </c>
      <c r="E2115" s="30" t="s">
        <v>12511</v>
      </c>
      <c r="F2115" s="30" t="s">
        <v>12512</v>
      </c>
      <c r="G2115" s="30" t="s">
        <v>18807</v>
      </c>
      <c r="H2115" s="30" t="s">
        <v>18808</v>
      </c>
    </row>
    <row r="2116" ht="51">
      <c r="A2116" s="29">
        <v>2114</v>
      </c>
      <c r="B2116" s="30" t="s">
        <v>18802</v>
      </c>
      <c r="C2116" s="31" t="s">
        <v>11</v>
      </c>
      <c r="D2116" s="30" t="s">
        <v>18809</v>
      </c>
      <c r="E2116" s="30" t="s">
        <v>13574</v>
      </c>
      <c r="F2116" s="30" t="s">
        <v>13575</v>
      </c>
      <c r="G2116" s="30" t="s">
        <v>18810</v>
      </c>
      <c r="H2116" s="30" t="s">
        <v>18811</v>
      </c>
    </row>
    <row r="2117" ht="51">
      <c r="A2117" s="29">
        <v>2115</v>
      </c>
      <c r="B2117" s="30" t="s">
        <v>18812</v>
      </c>
      <c r="C2117" s="31" t="s">
        <v>11</v>
      </c>
      <c r="D2117" s="30" t="s">
        <v>18813</v>
      </c>
      <c r="E2117" s="30" t="s">
        <v>12511</v>
      </c>
      <c r="F2117" s="30" t="s">
        <v>12278</v>
      </c>
      <c r="G2117" s="30" t="s">
        <v>18814</v>
      </c>
      <c r="H2117" s="30" t="s">
        <v>18815</v>
      </c>
    </row>
    <row r="2118" ht="51">
      <c r="A2118" s="29">
        <v>2116</v>
      </c>
      <c r="B2118" s="30" t="s">
        <v>18812</v>
      </c>
      <c r="C2118" s="31" t="s">
        <v>11</v>
      </c>
      <c r="D2118" s="30" t="s">
        <v>18816</v>
      </c>
      <c r="E2118" s="30" t="s">
        <v>12511</v>
      </c>
      <c r="F2118" s="30" t="s">
        <v>16484</v>
      </c>
      <c r="G2118" s="30" t="s">
        <v>18817</v>
      </c>
      <c r="H2118" s="30" t="s">
        <v>18818</v>
      </c>
    </row>
    <row r="2119" ht="51">
      <c r="A2119" s="29">
        <v>2117</v>
      </c>
      <c r="B2119" s="30" t="s">
        <v>18812</v>
      </c>
      <c r="C2119" s="31" t="s">
        <v>11</v>
      </c>
      <c r="D2119" s="30" t="s">
        <v>18819</v>
      </c>
      <c r="E2119" s="30" t="s">
        <v>12511</v>
      </c>
      <c r="F2119" s="30" t="s">
        <v>12512</v>
      </c>
      <c r="G2119" s="30" t="s">
        <v>18820</v>
      </c>
      <c r="H2119" s="30" t="s">
        <v>18821</v>
      </c>
    </row>
    <row r="2120" ht="25.5">
      <c r="A2120" s="29">
        <v>2118</v>
      </c>
      <c r="B2120" s="30" t="s">
        <v>15941</v>
      </c>
      <c r="C2120" s="31" t="s">
        <v>11</v>
      </c>
      <c r="D2120" s="30" t="s">
        <v>18822</v>
      </c>
      <c r="E2120" s="30" t="s">
        <v>7126</v>
      </c>
      <c r="F2120" s="30" t="s">
        <v>12691</v>
      </c>
      <c r="G2120" s="30" t="s">
        <v>18823</v>
      </c>
      <c r="H2120" s="30" t="s">
        <v>18824</v>
      </c>
    </row>
    <row r="2121" ht="38.25">
      <c r="A2121" s="29">
        <v>2119</v>
      </c>
      <c r="B2121" s="30" t="s">
        <v>15941</v>
      </c>
      <c r="C2121" s="31" t="s">
        <v>11</v>
      </c>
      <c r="D2121" s="30" t="s">
        <v>18825</v>
      </c>
      <c r="E2121" s="30" t="s">
        <v>7126</v>
      </c>
      <c r="F2121" s="30" t="s">
        <v>12691</v>
      </c>
      <c r="G2121" s="30" t="s">
        <v>18826</v>
      </c>
      <c r="H2121" s="30" t="s">
        <v>18827</v>
      </c>
    </row>
    <row r="2122" ht="25.5">
      <c r="A2122" s="29">
        <v>2120</v>
      </c>
      <c r="B2122" s="30" t="s">
        <v>15941</v>
      </c>
      <c r="C2122" s="31" t="s">
        <v>11</v>
      </c>
      <c r="D2122" s="30" t="s">
        <v>18828</v>
      </c>
      <c r="E2122" s="30" t="s">
        <v>7126</v>
      </c>
      <c r="F2122" s="30" t="s">
        <v>12691</v>
      </c>
      <c r="G2122" s="30" t="s">
        <v>18829</v>
      </c>
      <c r="H2122" s="30" t="s">
        <v>18830</v>
      </c>
    </row>
    <row r="2123" ht="25.5">
      <c r="A2123" s="29">
        <v>2121</v>
      </c>
      <c r="B2123" s="30" t="s">
        <v>15941</v>
      </c>
      <c r="C2123" s="31" t="s">
        <v>11</v>
      </c>
      <c r="D2123" s="30" t="s">
        <v>18831</v>
      </c>
      <c r="E2123" s="30" t="s">
        <v>7126</v>
      </c>
      <c r="F2123" s="30" t="s">
        <v>12691</v>
      </c>
      <c r="G2123" s="30" t="s">
        <v>18832</v>
      </c>
      <c r="H2123" s="30" t="s">
        <v>18833</v>
      </c>
    </row>
    <row r="2124" ht="25.5">
      <c r="A2124" s="29">
        <v>2122</v>
      </c>
      <c r="B2124" s="30" t="s">
        <v>15941</v>
      </c>
      <c r="C2124" s="31" t="s">
        <v>11</v>
      </c>
      <c r="D2124" s="30" t="s">
        <v>18834</v>
      </c>
      <c r="E2124" s="30" t="s">
        <v>7126</v>
      </c>
      <c r="F2124" s="30" t="s">
        <v>12691</v>
      </c>
      <c r="G2124" s="30" t="s">
        <v>18835</v>
      </c>
      <c r="H2124" s="30" t="s">
        <v>18836</v>
      </c>
    </row>
    <row r="2125" ht="38.25">
      <c r="A2125" s="29">
        <v>2123</v>
      </c>
      <c r="B2125" s="30" t="s">
        <v>15941</v>
      </c>
      <c r="C2125" s="31" t="s">
        <v>11</v>
      </c>
      <c r="D2125" s="30" t="s">
        <v>18837</v>
      </c>
      <c r="E2125" s="30" t="s">
        <v>7126</v>
      </c>
      <c r="F2125" s="30" t="s">
        <v>12691</v>
      </c>
      <c r="G2125" s="30" t="s">
        <v>18838</v>
      </c>
      <c r="H2125" s="30" t="s">
        <v>18839</v>
      </c>
    </row>
    <row r="2126" ht="51">
      <c r="A2126" s="29">
        <v>2124</v>
      </c>
      <c r="B2126" s="30" t="s">
        <v>18812</v>
      </c>
      <c r="C2126" s="31" t="s">
        <v>11</v>
      </c>
      <c r="D2126" s="30" t="s">
        <v>18840</v>
      </c>
      <c r="E2126" s="30" t="s">
        <v>12511</v>
      </c>
      <c r="F2126" s="30" t="s">
        <v>12512</v>
      </c>
      <c r="G2126" s="30" t="s">
        <v>18841</v>
      </c>
      <c r="H2126" s="30" t="s">
        <v>18842</v>
      </c>
    </row>
    <row r="2127" ht="51">
      <c r="A2127" s="29">
        <v>2125</v>
      </c>
      <c r="B2127" s="30" t="s">
        <v>18812</v>
      </c>
      <c r="C2127" s="31" t="s">
        <v>11</v>
      </c>
      <c r="D2127" s="30" t="s">
        <v>18843</v>
      </c>
      <c r="E2127" s="30" t="s">
        <v>12511</v>
      </c>
      <c r="F2127" s="30" t="s">
        <v>12512</v>
      </c>
      <c r="G2127" s="30" t="s">
        <v>18844</v>
      </c>
      <c r="H2127" s="30" t="s">
        <v>18845</v>
      </c>
    </row>
    <row r="2128" ht="114.75">
      <c r="A2128" s="29">
        <v>2126</v>
      </c>
      <c r="B2128" s="30" t="s">
        <v>18846</v>
      </c>
      <c r="C2128" s="31" t="s">
        <v>11</v>
      </c>
      <c r="D2128" s="30" t="s">
        <v>18847</v>
      </c>
      <c r="E2128" s="30" t="s">
        <v>13574</v>
      </c>
      <c r="F2128" s="30" t="s">
        <v>13575</v>
      </c>
      <c r="G2128" s="30" t="s">
        <v>18848</v>
      </c>
      <c r="H2128" s="30" t="s">
        <v>18849</v>
      </c>
    </row>
    <row r="2129" ht="51">
      <c r="A2129" s="29">
        <v>2127</v>
      </c>
      <c r="B2129" s="30" t="s">
        <v>18812</v>
      </c>
      <c r="C2129" s="31" t="s">
        <v>11</v>
      </c>
      <c r="D2129" s="30" t="s">
        <v>18850</v>
      </c>
      <c r="E2129" s="30" t="s">
        <v>12511</v>
      </c>
      <c r="F2129" s="30" t="s">
        <v>12512</v>
      </c>
      <c r="G2129" s="30" t="s">
        <v>18851</v>
      </c>
      <c r="H2129" s="30" t="s">
        <v>18852</v>
      </c>
    </row>
    <row r="2130" ht="51">
      <c r="A2130" s="29">
        <v>2128</v>
      </c>
      <c r="B2130" s="30" t="s">
        <v>18812</v>
      </c>
      <c r="C2130" s="31" t="s">
        <v>11</v>
      </c>
      <c r="D2130" s="30" t="s">
        <v>18853</v>
      </c>
      <c r="E2130" s="30" t="s">
        <v>12511</v>
      </c>
      <c r="F2130" s="30" t="s">
        <v>12512</v>
      </c>
      <c r="G2130" s="30" t="s">
        <v>18854</v>
      </c>
      <c r="H2130" s="30" t="s">
        <v>18855</v>
      </c>
    </row>
    <row r="2131" ht="51">
      <c r="A2131" s="29">
        <v>2129</v>
      </c>
      <c r="B2131" s="30" t="s">
        <v>18812</v>
      </c>
      <c r="C2131" s="31" t="s">
        <v>11</v>
      </c>
      <c r="D2131" s="30" t="s">
        <v>18856</v>
      </c>
      <c r="E2131" s="30" t="s">
        <v>12511</v>
      </c>
      <c r="F2131" s="30" t="s">
        <v>12512</v>
      </c>
      <c r="G2131" s="30" t="s">
        <v>18857</v>
      </c>
      <c r="H2131" s="30" t="s">
        <v>18858</v>
      </c>
    </row>
    <row r="2132" ht="51">
      <c r="A2132" s="29">
        <v>2130</v>
      </c>
      <c r="B2132" s="30" t="s">
        <v>15468</v>
      </c>
      <c r="C2132" s="31" t="s">
        <v>11</v>
      </c>
      <c r="D2132" s="30" t="s">
        <v>18859</v>
      </c>
      <c r="E2132" s="30" t="s">
        <v>12511</v>
      </c>
      <c r="F2132" s="30" t="s">
        <v>12512</v>
      </c>
      <c r="G2132" s="30" t="s">
        <v>18860</v>
      </c>
      <c r="H2132" s="30" t="s">
        <v>18861</v>
      </c>
    </row>
    <row r="2133" ht="51">
      <c r="A2133" s="29">
        <v>2131</v>
      </c>
      <c r="B2133" s="30" t="s">
        <v>15468</v>
      </c>
      <c r="C2133" s="31" t="s">
        <v>11</v>
      </c>
      <c r="D2133" s="30" t="s">
        <v>18862</v>
      </c>
      <c r="E2133" s="30" t="s">
        <v>12511</v>
      </c>
      <c r="F2133" s="30" t="s">
        <v>12547</v>
      </c>
      <c r="G2133" s="30" t="s">
        <v>18863</v>
      </c>
      <c r="H2133" s="30" t="s">
        <v>18864</v>
      </c>
    </row>
    <row r="2134" ht="51">
      <c r="A2134" s="29">
        <v>2132</v>
      </c>
      <c r="B2134" s="30" t="s">
        <v>18865</v>
      </c>
      <c r="C2134" s="31" t="s">
        <v>74</v>
      </c>
      <c r="D2134" s="30" t="s">
        <v>18866</v>
      </c>
      <c r="E2134" s="30" t="s">
        <v>12511</v>
      </c>
      <c r="F2134" s="30" t="s">
        <v>14130</v>
      </c>
      <c r="G2134" s="30" t="s">
        <v>18867</v>
      </c>
      <c r="H2134" s="30" t="s">
        <v>18868</v>
      </c>
    </row>
    <row r="2135" ht="51">
      <c r="A2135" s="29">
        <v>2133</v>
      </c>
      <c r="B2135" s="30" t="s">
        <v>18865</v>
      </c>
      <c r="C2135" s="31" t="s">
        <v>74</v>
      </c>
      <c r="D2135" s="30" t="s">
        <v>18869</v>
      </c>
      <c r="E2135" s="30" t="s">
        <v>12511</v>
      </c>
      <c r="F2135" s="30" t="s">
        <v>14130</v>
      </c>
      <c r="G2135" s="30" t="s">
        <v>18870</v>
      </c>
      <c r="H2135" s="30" t="s">
        <v>18871</v>
      </c>
    </row>
    <row r="2136" ht="51">
      <c r="A2136" s="29">
        <v>2134</v>
      </c>
      <c r="B2136" s="30" t="s">
        <v>18764</v>
      </c>
      <c r="C2136" s="31" t="s">
        <v>74</v>
      </c>
      <c r="D2136" s="30" t="s">
        <v>18872</v>
      </c>
      <c r="E2136" s="30" t="s">
        <v>12511</v>
      </c>
      <c r="F2136" s="30" t="s">
        <v>18873</v>
      </c>
      <c r="G2136" s="30" t="s">
        <v>18874</v>
      </c>
      <c r="H2136" s="30" t="s">
        <v>18875</v>
      </c>
    </row>
    <row r="2137" ht="51">
      <c r="A2137" s="29">
        <v>2135</v>
      </c>
      <c r="B2137" s="30" t="s">
        <v>18865</v>
      </c>
      <c r="C2137" s="31" t="s">
        <v>11</v>
      </c>
      <c r="D2137" s="30" t="s">
        <v>18876</v>
      </c>
      <c r="E2137" s="30" t="s">
        <v>12511</v>
      </c>
      <c r="F2137" s="30" t="s">
        <v>12547</v>
      </c>
      <c r="G2137" s="30" t="s">
        <v>18877</v>
      </c>
      <c r="H2137" s="30" t="s">
        <v>18878</v>
      </c>
    </row>
    <row r="2138" ht="63.75">
      <c r="A2138" s="29">
        <v>2136</v>
      </c>
      <c r="B2138" s="30" t="s">
        <v>14668</v>
      </c>
      <c r="C2138" s="31" t="s">
        <v>11</v>
      </c>
      <c r="D2138" s="30" t="s">
        <v>18879</v>
      </c>
      <c r="E2138" s="30" t="s">
        <v>13022</v>
      </c>
      <c r="F2138" s="30" t="s">
        <v>13369</v>
      </c>
      <c r="G2138" s="30" t="s">
        <v>18880</v>
      </c>
      <c r="H2138" s="30" t="s">
        <v>18881</v>
      </c>
    </row>
    <row r="2139" ht="63.75">
      <c r="A2139" s="29">
        <v>2137</v>
      </c>
      <c r="B2139" s="30" t="s">
        <v>14668</v>
      </c>
      <c r="C2139" s="31" t="s">
        <v>11</v>
      </c>
      <c r="D2139" s="30" t="s">
        <v>18882</v>
      </c>
      <c r="E2139" s="30" t="s">
        <v>13022</v>
      </c>
      <c r="F2139" s="30" t="s">
        <v>13369</v>
      </c>
      <c r="G2139" s="30" t="s">
        <v>18883</v>
      </c>
      <c r="H2139" s="30" t="s">
        <v>18884</v>
      </c>
    </row>
    <row r="2140" ht="63.75">
      <c r="A2140" s="29">
        <v>2138</v>
      </c>
      <c r="B2140" s="30" t="s">
        <v>14668</v>
      </c>
      <c r="C2140" s="31" t="s">
        <v>11</v>
      </c>
      <c r="D2140" s="30" t="s">
        <v>18885</v>
      </c>
      <c r="E2140" s="30" t="s">
        <v>13022</v>
      </c>
      <c r="F2140" s="30" t="s">
        <v>13369</v>
      </c>
      <c r="G2140" s="30" t="s">
        <v>18886</v>
      </c>
      <c r="H2140" s="30" t="s">
        <v>18887</v>
      </c>
    </row>
    <row r="2141" ht="76.5">
      <c r="A2141" s="29">
        <v>2139</v>
      </c>
      <c r="B2141" s="30" t="s">
        <v>14668</v>
      </c>
      <c r="C2141" s="31" t="s">
        <v>11</v>
      </c>
      <c r="D2141" s="30" t="s">
        <v>18888</v>
      </c>
      <c r="E2141" s="30" t="s">
        <v>13022</v>
      </c>
      <c r="F2141" s="30" t="s">
        <v>13369</v>
      </c>
      <c r="G2141" s="30" t="s">
        <v>18889</v>
      </c>
      <c r="H2141" s="30" t="s">
        <v>18890</v>
      </c>
    </row>
    <row r="2142" ht="38.25">
      <c r="A2142" s="29">
        <v>2140</v>
      </c>
      <c r="B2142" s="30" t="s">
        <v>13501</v>
      </c>
      <c r="C2142" s="31" t="s">
        <v>11</v>
      </c>
      <c r="D2142" s="30" t="s">
        <v>18891</v>
      </c>
      <c r="E2142" s="30" t="s">
        <v>13183</v>
      </c>
      <c r="F2142" s="30" t="s">
        <v>13492</v>
      </c>
      <c r="G2142" s="30" t="s">
        <v>18892</v>
      </c>
      <c r="H2142" s="30" t="s">
        <v>18893</v>
      </c>
    </row>
    <row r="2143" ht="38.25">
      <c r="A2143" s="29">
        <v>2141</v>
      </c>
      <c r="B2143" s="30" t="s">
        <v>13501</v>
      </c>
      <c r="C2143" s="31" t="s">
        <v>11</v>
      </c>
      <c r="D2143" s="30" t="s">
        <v>18894</v>
      </c>
      <c r="E2143" s="30" t="s">
        <v>13183</v>
      </c>
      <c r="F2143" s="30" t="s">
        <v>13492</v>
      </c>
      <c r="G2143" s="30" t="s">
        <v>18895</v>
      </c>
      <c r="H2143" s="30" t="s">
        <v>18896</v>
      </c>
    </row>
    <row r="2144" ht="38.25">
      <c r="A2144" s="29">
        <v>2142</v>
      </c>
      <c r="B2144" s="30" t="s">
        <v>13501</v>
      </c>
      <c r="C2144" s="31" t="s">
        <v>11</v>
      </c>
      <c r="D2144" s="30" t="s">
        <v>18897</v>
      </c>
      <c r="E2144" s="30" t="s">
        <v>13183</v>
      </c>
      <c r="F2144" s="30" t="s">
        <v>13492</v>
      </c>
      <c r="G2144" s="30" t="s">
        <v>18898</v>
      </c>
      <c r="H2144" s="30" t="s">
        <v>18899</v>
      </c>
    </row>
    <row r="2145" ht="38.25">
      <c r="A2145" s="29">
        <v>2143</v>
      </c>
      <c r="B2145" s="30" t="s">
        <v>13501</v>
      </c>
      <c r="C2145" s="31" t="s">
        <v>11</v>
      </c>
      <c r="D2145" s="30" t="s">
        <v>18900</v>
      </c>
      <c r="E2145" s="30" t="s">
        <v>13183</v>
      </c>
      <c r="F2145" s="30" t="s">
        <v>13492</v>
      </c>
      <c r="G2145" s="30" t="s">
        <v>18901</v>
      </c>
      <c r="H2145" s="30" t="s">
        <v>18902</v>
      </c>
    </row>
    <row r="2146" ht="38.25">
      <c r="A2146" s="29">
        <v>2144</v>
      </c>
      <c r="B2146" s="30" t="s">
        <v>13501</v>
      </c>
      <c r="C2146" s="31" t="s">
        <v>11</v>
      </c>
      <c r="D2146" s="30" t="s">
        <v>18903</v>
      </c>
      <c r="E2146" s="30" t="s">
        <v>13183</v>
      </c>
      <c r="F2146" s="30" t="s">
        <v>13492</v>
      </c>
      <c r="G2146" s="30" t="s">
        <v>18904</v>
      </c>
      <c r="H2146" s="30" t="s">
        <v>18905</v>
      </c>
    </row>
    <row r="2147" ht="51">
      <c r="A2147" s="29">
        <v>2145</v>
      </c>
      <c r="B2147" s="30" t="s">
        <v>18030</v>
      </c>
      <c r="C2147" s="31" t="s">
        <v>11</v>
      </c>
      <c r="D2147" s="30" t="s">
        <v>18906</v>
      </c>
      <c r="E2147" s="30" t="s">
        <v>13166</v>
      </c>
      <c r="F2147" s="30" t="s">
        <v>12328</v>
      </c>
      <c r="G2147" s="30" t="s">
        <v>18907</v>
      </c>
      <c r="H2147" s="30" t="s">
        <v>18908</v>
      </c>
    </row>
    <row r="2148" ht="63.75">
      <c r="A2148" s="29">
        <v>2146</v>
      </c>
      <c r="B2148" s="30" t="s">
        <v>18030</v>
      </c>
      <c r="C2148" s="31" t="s">
        <v>11</v>
      </c>
      <c r="D2148" s="30" t="s">
        <v>18909</v>
      </c>
      <c r="E2148" s="30" t="s">
        <v>13166</v>
      </c>
      <c r="F2148" s="30" t="s">
        <v>12328</v>
      </c>
      <c r="G2148" s="30" t="s">
        <v>18910</v>
      </c>
      <c r="H2148" s="30" t="s">
        <v>18911</v>
      </c>
    </row>
    <row r="2149" ht="63.75">
      <c r="A2149" s="29">
        <v>2147</v>
      </c>
      <c r="B2149" s="30" t="s">
        <v>18030</v>
      </c>
      <c r="C2149" s="31" t="s">
        <v>11</v>
      </c>
      <c r="D2149" s="30" t="s">
        <v>18912</v>
      </c>
      <c r="E2149" s="30" t="s">
        <v>13166</v>
      </c>
      <c r="F2149" s="30" t="s">
        <v>12328</v>
      </c>
      <c r="G2149" s="30" t="s">
        <v>18913</v>
      </c>
      <c r="H2149" s="30" t="s">
        <v>18914</v>
      </c>
    </row>
    <row r="2150" ht="89.25">
      <c r="A2150" s="29">
        <v>2148</v>
      </c>
      <c r="B2150" s="30" t="s">
        <v>15617</v>
      </c>
      <c r="C2150" s="31" t="s">
        <v>74</v>
      </c>
      <c r="D2150" s="30" t="s">
        <v>18915</v>
      </c>
      <c r="E2150" s="30" t="s">
        <v>5408</v>
      </c>
      <c r="F2150" s="30" t="s">
        <v>12820</v>
      </c>
      <c r="G2150" s="30" t="s">
        <v>18916</v>
      </c>
      <c r="H2150" s="30" t="s">
        <v>18917</v>
      </c>
    </row>
    <row r="2151" ht="63.75">
      <c r="A2151" s="29">
        <v>2149</v>
      </c>
      <c r="B2151" s="30" t="s">
        <v>18918</v>
      </c>
      <c r="C2151" s="31" t="s">
        <v>11</v>
      </c>
      <c r="D2151" s="30" t="s">
        <v>18919</v>
      </c>
      <c r="E2151" s="30" t="s">
        <v>13166</v>
      </c>
      <c r="F2151" s="30" t="s">
        <v>12328</v>
      </c>
      <c r="G2151" s="30" t="s">
        <v>18920</v>
      </c>
      <c r="H2151" s="30" t="s">
        <v>18921</v>
      </c>
    </row>
    <row r="2152" ht="63.75">
      <c r="A2152" s="29">
        <v>2150</v>
      </c>
      <c r="B2152" s="30" t="s">
        <v>18918</v>
      </c>
      <c r="C2152" s="31" t="s">
        <v>11</v>
      </c>
      <c r="D2152" s="30" t="s">
        <v>18922</v>
      </c>
      <c r="E2152" s="30" t="s">
        <v>13166</v>
      </c>
      <c r="F2152" s="30" t="s">
        <v>12328</v>
      </c>
      <c r="G2152" s="30" t="s">
        <v>18923</v>
      </c>
      <c r="H2152" s="30" t="s">
        <v>18924</v>
      </c>
    </row>
    <row r="2153" ht="63.75">
      <c r="A2153" s="29">
        <v>2151</v>
      </c>
      <c r="B2153" s="30" t="s">
        <v>18030</v>
      </c>
      <c r="C2153" s="31" t="s">
        <v>11</v>
      </c>
      <c r="D2153" s="30" t="s">
        <v>18925</v>
      </c>
      <c r="E2153" s="30" t="s">
        <v>13166</v>
      </c>
      <c r="F2153" s="30" t="s">
        <v>12328</v>
      </c>
      <c r="G2153" s="30" t="s">
        <v>18926</v>
      </c>
      <c r="H2153" s="30" t="s">
        <v>18927</v>
      </c>
    </row>
    <row r="2154" ht="63.75">
      <c r="A2154" s="29">
        <v>2152</v>
      </c>
      <c r="B2154" s="30" t="s">
        <v>18030</v>
      </c>
      <c r="C2154" s="31" t="s">
        <v>11</v>
      </c>
      <c r="D2154" s="30" t="s">
        <v>18928</v>
      </c>
      <c r="E2154" s="30" t="s">
        <v>13166</v>
      </c>
      <c r="F2154" s="30" t="s">
        <v>12328</v>
      </c>
      <c r="G2154" s="30" t="s">
        <v>18929</v>
      </c>
      <c r="H2154" s="30" t="s">
        <v>18930</v>
      </c>
    </row>
    <row r="2155" ht="76.5">
      <c r="A2155" s="29">
        <v>2153</v>
      </c>
      <c r="B2155" s="30" t="s">
        <v>15617</v>
      </c>
      <c r="C2155" s="31" t="s">
        <v>11</v>
      </c>
      <c r="D2155" s="30" t="s">
        <v>18931</v>
      </c>
      <c r="E2155" s="30" t="s">
        <v>5408</v>
      </c>
      <c r="F2155" s="30" t="s">
        <v>13406</v>
      </c>
      <c r="G2155" s="30" t="s">
        <v>18932</v>
      </c>
      <c r="H2155" s="30" t="s">
        <v>18933</v>
      </c>
    </row>
    <row r="2156" ht="76.5">
      <c r="A2156" s="29">
        <v>2154</v>
      </c>
      <c r="B2156" s="30" t="s">
        <v>15617</v>
      </c>
      <c r="C2156" s="31" t="s">
        <v>11</v>
      </c>
      <c r="D2156" s="30" t="s">
        <v>18934</v>
      </c>
      <c r="E2156" s="30" t="s">
        <v>5408</v>
      </c>
      <c r="F2156" s="30" t="s">
        <v>13406</v>
      </c>
      <c r="G2156" s="30" t="s">
        <v>18935</v>
      </c>
      <c r="H2156" s="30" t="s">
        <v>18936</v>
      </c>
    </row>
    <row r="2157" ht="63.75">
      <c r="A2157" s="29">
        <v>2155</v>
      </c>
      <c r="B2157" s="30" t="s">
        <v>15617</v>
      </c>
      <c r="C2157" s="31" t="s">
        <v>74</v>
      </c>
      <c r="D2157" s="30" t="s">
        <v>18937</v>
      </c>
      <c r="E2157" s="30" t="s">
        <v>5408</v>
      </c>
      <c r="F2157" s="30" t="s">
        <v>12820</v>
      </c>
      <c r="G2157" s="30" t="s">
        <v>18938</v>
      </c>
      <c r="H2157" s="30" t="s">
        <v>18939</v>
      </c>
    </row>
    <row r="2158" ht="51">
      <c r="A2158" s="29">
        <v>2156</v>
      </c>
      <c r="B2158" s="30" t="s">
        <v>15617</v>
      </c>
      <c r="C2158" s="31" t="s">
        <v>74</v>
      </c>
      <c r="D2158" s="30" t="s">
        <v>18940</v>
      </c>
      <c r="E2158" s="30" t="s">
        <v>5408</v>
      </c>
      <c r="F2158" s="30" t="s">
        <v>13413</v>
      </c>
      <c r="G2158" s="30" t="s">
        <v>18941</v>
      </c>
      <c r="H2158" s="30" t="s">
        <v>18942</v>
      </c>
    </row>
    <row r="2159" ht="76.5">
      <c r="A2159" s="29">
        <v>2157</v>
      </c>
      <c r="B2159" s="30" t="s">
        <v>15617</v>
      </c>
      <c r="C2159" s="31" t="s">
        <v>11</v>
      </c>
      <c r="D2159" s="30" t="s">
        <v>18943</v>
      </c>
      <c r="E2159" s="30" t="s">
        <v>5408</v>
      </c>
      <c r="F2159" s="30" t="s">
        <v>13406</v>
      </c>
      <c r="G2159" s="30" t="s">
        <v>18944</v>
      </c>
      <c r="H2159" s="30" t="s">
        <v>18945</v>
      </c>
    </row>
    <row r="2160" ht="51">
      <c r="A2160" s="29">
        <v>2158</v>
      </c>
      <c r="B2160" s="30" t="s">
        <v>15617</v>
      </c>
      <c r="C2160" s="31" t="s">
        <v>11</v>
      </c>
      <c r="D2160" s="30" t="s">
        <v>18946</v>
      </c>
      <c r="E2160" s="30" t="s">
        <v>5408</v>
      </c>
      <c r="F2160" s="30" t="s">
        <v>13406</v>
      </c>
      <c r="G2160" s="30" t="s">
        <v>18947</v>
      </c>
      <c r="H2160" s="30" t="s">
        <v>18948</v>
      </c>
    </row>
    <row r="2161" ht="76.5">
      <c r="A2161" s="29">
        <v>2159</v>
      </c>
      <c r="B2161" s="30" t="s">
        <v>15617</v>
      </c>
      <c r="C2161" s="31" t="s">
        <v>11</v>
      </c>
      <c r="D2161" s="30" t="s">
        <v>18949</v>
      </c>
      <c r="E2161" s="30" t="s">
        <v>5408</v>
      </c>
      <c r="F2161" s="30" t="s">
        <v>13406</v>
      </c>
      <c r="G2161" s="30" t="s">
        <v>18950</v>
      </c>
      <c r="H2161" s="30" t="s">
        <v>18951</v>
      </c>
    </row>
    <row r="2162" ht="63.75">
      <c r="A2162" s="29">
        <v>2160</v>
      </c>
      <c r="B2162" s="30" t="s">
        <v>15617</v>
      </c>
      <c r="C2162" s="31" t="s">
        <v>74</v>
      </c>
      <c r="D2162" s="30" t="s">
        <v>18952</v>
      </c>
      <c r="E2162" s="30" t="s">
        <v>5408</v>
      </c>
      <c r="F2162" s="30" t="s">
        <v>13413</v>
      </c>
      <c r="G2162" s="30" t="s">
        <v>18953</v>
      </c>
      <c r="H2162" s="30" t="s">
        <v>18954</v>
      </c>
    </row>
    <row r="2163" ht="63.75">
      <c r="A2163" s="29">
        <v>2161</v>
      </c>
      <c r="B2163" s="30" t="s">
        <v>15617</v>
      </c>
      <c r="C2163" s="31" t="s">
        <v>74</v>
      </c>
      <c r="D2163" s="30" t="s">
        <v>18955</v>
      </c>
      <c r="E2163" s="30" t="s">
        <v>5408</v>
      </c>
      <c r="F2163" s="30" t="s">
        <v>12820</v>
      </c>
      <c r="G2163" s="30" t="s">
        <v>18956</v>
      </c>
      <c r="H2163" s="30" t="s">
        <v>18957</v>
      </c>
    </row>
    <row r="2164" ht="63.75">
      <c r="A2164" s="29">
        <v>2162</v>
      </c>
      <c r="B2164" s="30" t="s">
        <v>15617</v>
      </c>
      <c r="C2164" s="31" t="s">
        <v>74</v>
      </c>
      <c r="D2164" s="30" t="s">
        <v>18958</v>
      </c>
      <c r="E2164" s="30" t="s">
        <v>5408</v>
      </c>
      <c r="F2164" s="30" t="s">
        <v>12820</v>
      </c>
      <c r="G2164" s="30" t="s">
        <v>18959</v>
      </c>
      <c r="H2164" s="30" t="s">
        <v>18960</v>
      </c>
    </row>
    <row r="2165" ht="76.5">
      <c r="A2165" s="29">
        <v>2163</v>
      </c>
      <c r="B2165" s="30" t="s">
        <v>12080</v>
      </c>
      <c r="C2165" s="31" t="s">
        <v>11</v>
      </c>
      <c r="D2165" s="30" t="s">
        <v>18961</v>
      </c>
      <c r="E2165" s="30" t="s">
        <v>14456</v>
      </c>
      <c r="F2165" s="30" t="s">
        <v>12201</v>
      </c>
      <c r="G2165" s="30" t="s">
        <v>18962</v>
      </c>
      <c r="H2165" s="30" t="s">
        <v>18963</v>
      </c>
    </row>
    <row r="2166" ht="76.5">
      <c r="A2166" s="29">
        <v>2164</v>
      </c>
      <c r="B2166" s="30" t="s">
        <v>12080</v>
      </c>
      <c r="C2166" s="31" t="s">
        <v>11</v>
      </c>
      <c r="D2166" s="30" t="s">
        <v>18964</v>
      </c>
      <c r="E2166" s="30" t="s">
        <v>14456</v>
      </c>
      <c r="F2166" s="30" t="s">
        <v>12201</v>
      </c>
      <c r="G2166" s="30" t="s">
        <v>18965</v>
      </c>
      <c r="H2166" s="30" t="s">
        <v>18966</v>
      </c>
    </row>
    <row r="2167" ht="76.5">
      <c r="A2167" s="29">
        <v>2165</v>
      </c>
      <c r="B2167" s="30" t="s">
        <v>12080</v>
      </c>
      <c r="C2167" s="31" t="s">
        <v>11</v>
      </c>
      <c r="D2167" s="30" t="s">
        <v>18967</v>
      </c>
      <c r="E2167" s="30" t="s">
        <v>14456</v>
      </c>
      <c r="F2167" s="30" t="s">
        <v>12201</v>
      </c>
      <c r="G2167" s="30" t="s">
        <v>18968</v>
      </c>
      <c r="H2167" s="30" t="s">
        <v>18969</v>
      </c>
    </row>
    <row r="2168" ht="76.5">
      <c r="A2168" s="29">
        <v>2166</v>
      </c>
      <c r="B2168" s="30" t="s">
        <v>12080</v>
      </c>
      <c r="C2168" s="31" t="s">
        <v>11</v>
      </c>
      <c r="D2168" s="30" t="s">
        <v>18970</v>
      </c>
      <c r="E2168" s="30" t="s">
        <v>14456</v>
      </c>
      <c r="F2168" s="30" t="s">
        <v>12201</v>
      </c>
      <c r="G2168" s="30" t="s">
        <v>18971</v>
      </c>
      <c r="H2168" s="30" t="s">
        <v>18972</v>
      </c>
    </row>
    <row r="2169" ht="76.5">
      <c r="A2169" s="29">
        <v>2167</v>
      </c>
      <c r="B2169" s="30" t="s">
        <v>12080</v>
      </c>
      <c r="C2169" s="31" t="s">
        <v>11</v>
      </c>
      <c r="D2169" s="30" t="s">
        <v>18973</v>
      </c>
      <c r="E2169" s="30" t="s">
        <v>14456</v>
      </c>
      <c r="F2169" s="30" t="s">
        <v>12201</v>
      </c>
      <c r="G2169" s="30" t="s">
        <v>18974</v>
      </c>
      <c r="H2169" s="30" t="s">
        <v>18975</v>
      </c>
    </row>
    <row r="2170" ht="38.25">
      <c r="A2170" s="29">
        <v>2168</v>
      </c>
      <c r="B2170" s="30" t="s">
        <v>13501</v>
      </c>
      <c r="C2170" s="31" t="s">
        <v>11</v>
      </c>
      <c r="D2170" s="30" t="s">
        <v>18976</v>
      </c>
      <c r="E2170" s="30" t="s">
        <v>13183</v>
      </c>
      <c r="F2170" s="30" t="s">
        <v>13492</v>
      </c>
      <c r="G2170" s="30" t="s">
        <v>18977</v>
      </c>
      <c r="H2170" s="30" t="s">
        <v>18978</v>
      </c>
    </row>
    <row r="2171" ht="38.25">
      <c r="A2171" s="29">
        <v>2169</v>
      </c>
      <c r="B2171" s="30" t="s">
        <v>13501</v>
      </c>
      <c r="C2171" s="31" t="s">
        <v>11</v>
      </c>
      <c r="D2171" s="30" t="s">
        <v>18979</v>
      </c>
      <c r="E2171" s="30" t="s">
        <v>13183</v>
      </c>
      <c r="F2171" s="30" t="s">
        <v>13492</v>
      </c>
      <c r="G2171" s="30" t="s">
        <v>18980</v>
      </c>
      <c r="H2171" s="30" t="s">
        <v>18981</v>
      </c>
    </row>
    <row r="2172" ht="38.25">
      <c r="A2172" s="29">
        <v>2170</v>
      </c>
      <c r="B2172" s="30" t="s">
        <v>13501</v>
      </c>
      <c r="C2172" s="31" t="s">
        <v>11</v>
      </c>
      <c r="D2172" s="30" t="s">
        <v>18982</v>
      </c>
      <c r="E2172" s="30" t="s">
        <v>13183</v>
      </c>
      <c r="F2172" s="30" t="s">
        <v>13492</v>
      </c>
      <c r="G2172" s="30" t="s">
        <v>18983</v>
      </c>
      <c r="H2172" s="30" t="s">
        <v>18984</v>
      </c>
    </row>
    <row r="2173" ht="76.5">
      <c r="A2173" s="29">
        <v>2171</v>
      </c>
      <c r="B2173" s="30" t="s">
        <v>12080</v>
      </c>
      <c r="C2173" s="31" t="s">
        <v>11</v>
      </c>
      <c r="D2173" s="30" t="s">
        <v>18985</v>
      </c>
      <c r="E2173" s="30" t="s">
        <v>14456</v>
      </c>
      <c r="F2173" s="30" t="s">
        <v>12201</v>
      </c>
      <c r="G2173" s="30" t="s">
        <v>18986</v>
      </c>
      <c r="H2173" s="30" t="s">
        <v>18987</v>
      </c>
    </row>
    <row r="2174" ht="76.5">
      <c r="A2174" s="29">
        <v>2172</v>
      </c>
      <c r="B2174" s="30" t="s">
        <v>12080</v>
      </c>
      <c r="C2174" s="31" t="s">
        <v>11</v>
      </c>
      <c r="D2174" s="30" t="s">
        <v>18988</v>
      </c>
      <c r="E2174" s="30" t="s">
        <v>14456</v>
      </c>
      <c r="F2174" s="30" t="s">
        <v>12201</v>
      </c>
      <c r="G2174" s="30" t="s">
        <v>18989</v>
      </c>
      <c r="H2174" s="30" t="s">
        <v>18990</v>
      </c>
    </row>
    <row r="2175" ht="76.5">
      <c r="A2175" s="29">
        <v>2173</v>
      </c>
      <c r="B2175" s="30" t="s">
        <v>12080</v>
      </c>
      <c r="C2175" s="31" t="s">
        <v>11</v>
      </c>
      <c r="D2175" s="30" t="s">
        <v>18991</v>
      </c>
      <c r="E2175" s="30" t="s">
        <v>14456</v>
      </c>
      <c r="F2175" s="30" t="s">
        <v>12201</v>
      </c>
      <c r="G2175" s="30" t="s">
        <v>18992</v>
      </c>
      <c r="H2175" s="30" t="s">
        <v>18993</v>
      </c>
    </row>
    <row r="2176" ht="76.5">
      <c r="A2176" s="29">
        <v>2174</v>
      </c>
      <c r="B2176" s="30" t="s">
        <v>12080</v>
      </c>
      <c r="C2176" s="31" t="s">
        <v>11</v>
      </c>
      <c r="D2176" s="30" t="s">
        <v>18994</v>
      </c>
      <c r="E2176" s="30" t="s">
        <v>14456</v>
      </c>
      <c r="F2176" s="30" t="s">
        <v>12201</v>
      </c>
      <c r="G2176" s="30" t="s">
        <v>18995</v>
      </c>
      <c r="H2176" s="30" t="s">
        <v>18996</v>
      </c>
    </row>
    <row r="2177" ht="76.5">
      <c r="A2177" s="29">
        <v>2175</v>
      </c>
      <c r="B2177" s="30" t="s">
        <v>12080</v>
      </c>
      <c r="C2177" s="31" t="s">
        <v>11</v>
      </c>
      <c r="D2177" s="30" t="s">
        <v>18997</v>
      </c>
      <c r="E2177" s="30" t="s">
        <v>14456</v>
      </c>
      <c r="F2177" s="30" t="s">
        <v>12201</v>
      </c>
      <c r="G2177" s="30" t="s">
        <v>18998</v>
      </c>
      <c r="H2177" s="30" t="s">
        <v>18999</v>
      </c>
    </row>
    <row r="2178" ht="76.5">
      <c r="A2178" s="29">
        <v>2176</v>
      </c>
      <c r="B2178" s="30" t="s">
        <v>12080</v>
      </c>
      <c r="C2178" s="31" t="s">
        <v>11</v>
      </c>
      <c r="D2178" s="30" t="s">
        <v>19000</v>
      </c>
      <c r="E2178" s="30" t="s">
        <v>14456</v>
      </c>
      <c r="F2178" s="30" t="s">
        <v>12201</v>
      </c>
      <c r="G2178" s="30" t="s">
        <v>19001</v>
      </c>
      <c r="H2178" s="30" t="s">
        <v>19002</v>
      </c>
    </row>
    <row r="2179" ht="38.25">
      <c r="A2179" s="29">
        <v>2177</v>
      </c>
      <c r="B2179" s="30" t="s">
        <v>13501</v>
      </c>
      <c r="C2179" s="31" t="s">
        <v>11</v>
      </c>
      <c r="D2179" s="30" t="s">
        <v>19003</v>
      </c>
      <c r="E2179" s="30" t="s">
        <v>13183</v>
      </c>
      <c r="F2179" s="30" t="s">
        <v>13492</v>
      </c>
      <c r="G2179" s="30" t="s">
        <v>19004</v>
      </c>
      <c r="H2179" s="30" t="s">
        <v>19005</v>
      </c>
    </row>
    <row r="2180" ht="76.5">
      <c r="A2180" s="29">
        <v>2178</v>
      </c>
      <c r="B2180" s="30" t="s">
        <v>12080</v>
      </c>
      <c r="C2180" s="31" t="s">
        <v>11</v>
      </c>
      <c r="D2180" s="30" t="s">
        <v>19006</v>
      </c>
      <c r="E2180" s="30" t="s">
        <v>14456</v>
      </c>
      <c r="F2180" s="30" t="s">
        <v>12201</v>
      </c>
      <c r="G2180" s="30" t="s">
        <v>19007</v>
      </c>
      <c r="H2180" s="30" t="s">
        <v>19008</v>
      </c>
    </row>
    <row r="2181" ht="76.5">
      <c r="A2181" s="29">
        <v>2179</v>
      </c>
      <c r="B2181" s="30" t="s">
        <v>12080</v>
      </c>
      <c r="C2181" s="31" t="s">
        <v>11</v>
      </c>
      <c r="D2181" s="30" t="s">
        <v>19009</v>
      </c>
      <c r="E2181" s="30" t="s">
        <v>14456</v>
      </c>
      <c r="F2181" s="30" t="s">
        <v>12201</v>
      </c>
      <c r="G2181" s="30" t="s">
        <v>19010</v>
      </c>
      <c r="H2181" s="30" t="s">
        <v>19011</v>
      </c>
    </row>
    <row r="2182" ht="76.5">
      <c r="A2182" s="29">
        <v>2180</v>
      </c>
      <c r="B2182" s="30" t="s">
        <v>12080</v>
      </c>
      <c r="C2182" s="31" t="s">
        <v>11</v>
      </c>
      <c r="D2182" s="30" t="s">
        <v>19012</v>
      </c>
      <c r="E2182" s="30" t="s">
        <v>14456</v>
      </c>
      <c r="F2182" s="30" t="s">
        <v>12201</v>
      </c>
      <c r="G2182" s="30" t="s">
        <v>19013</v>
      </c>
      <c r="H2182" s="30" t="s">
        <v>19014</v>
      </c>
    </row>
    <row r="2183" ht="76.5">
      <c r="A2183" s="29">
        <v>2181</v>
      </c>
      <c r="B2183" s="30" t="s">
        <v>12080</v>
      </c>
      <c r="C2183" s="31" t="s">
        <v>11</v>
      </c>
      <c r="D2183" s="30" t="s">
        <v>19015</v>
      </c>
      <c r="E2183" s="30" t="s">
        <v>14456</v>
      </c>
      <c r="F2183" s="30" t="s">
        <v>12201</v>
      </c>
      <c r="G2183" s="30" t="s">
        <v>19016</v>
      </c>
      <c r="H2183" s="30" t="s">
        <v>19017</v>
      </c>
    </row>
    <row r="2184" ht="76.5">
      <c r="A2184" s="29">
        <v>2182</v>
      </c>
      <c r="B2184" s="30" t="s">
        <v>12080</v>
      </c>
      <c r="C2184" s="31" t="s">
        <v>11</v>
      </c>
      <c r="D2184" s="30" t="s">
        <v>19018</v>
      </c>
      <c r="E2184" s="30" t="s">
        <v>12511</v>
      </c>
      <c r="F2184" s="30" t="s">
        <v>12278</v>
      </c>
      <c r="G2184" s="30" t="s">
        <v>19019</v>
      </c>
      <c r="H2184" s="30" t="s">
        <v>19020</v>
      </c>
    </row>
    <row r="2185" ht="38.25">
      <c r="A2185" s="29">
        <v>2183</v>
      </c>
      <c r="B2185" s="30" t="s">
        <v>13501</v>
      </c>
      <c r="C2185" s="31" t="s">
        <v>11</v>
      </c>
      <c r="D2185" s="30" t="s">
        <v>19021</v>
      </c>
      <c r="E2185" s="30" t="s">
        <v>13183</v>
      </c>
      <c r="F2185" s="30" t="s">
        <v>13492</v>
      </c>
      <c r="G2185" s="30" t="s">
        <v>19022</v>
      </c>
      <c r="H2185" s="30" t="s">
        <v>19023</v>
      </c>
    </row>
    <row r="2186" ht="38.25">
      <c r="A2186" s="29">
        <v>2184</v>
      </c>
      <c r="B2186" s="30" t="s">
        <v>13501</v>
      </c>
      <c r="C2186" s="31" t="s">
        <v>11</v>
      </c>
      <c r="D2186" s="30" t="s">
        <v>19024</v>
      </c>
      <c r="E2186" s="30" t="s">
        <v>13183</v>
      </c>
      <c r="F2186" s="30" t="s">
        <v>13492</v>
      </c>
      <c r="G2186" s="30" t="s">
        <v>19025</v>
      </c>
      <c r="H2186" s="30" t="s">
        <v>19026</v>
      </c>
    </row>
    <row r="2187" ht="38.25">
      <c r="A2187" s="29">
        <v>2185</v>
      </c>
      <c r="B2187" s="30" t="s">
        <v>13501</v>
      </c>
      <c r="C2187" s="31" t="s">
        <v>11</v>
      </c>
      <c r="D2187" s="30" t="s">
        <v>19027</v>
      </c>
      <c r="E2187" s="30" t="s">
        <v>13183</v>
      </c>
      <c r="F2187" s="30" t="s">
        <v>13492</v>
      </c>
      <c r="G2187" s="30" t="s">
        <v>19028</v>
      </c>
      <c r="H2187" s="30" t="s">
        <v>19029</v>
      </c>
    </row>
    <row r="2188" ht="38.25">
      <c r="A2188" s="29">
        <v>2186</v>
      </c>
      <c r="B2188" s="30" t="s">
        <v>13501</v>
      </c>
      <c r="C2188" s="31" t="s">
        <v>11</v>
      </c>
      <c r="D2188" s="30" t="s">
        <v>19030</v>
      </c>
      <c r="E2188" s="30" t="s">
        <v>13183</v>
      </c>
      <c r="F2188" s="30" t="s">
        <v>13492</v>
      </c>
      <c r="G2188" s="30" t="s">
        <v>19031</v>
      </c>
      <c r="H2188" s="30" t="s">
        <v>19032</v>
      </c>
    </row>
    <row r="2189" ht="38.25">
      <c r="A2189" s="29">
        <v>2187</v>
      </c>
      <c r="B2189" s="30" t="s">
        <v>13501</v>
      </c>
      <c r="C2189" s="31" t="s">
        <v>11</v>
      </c>
      <c r="D2189" s="30" t="s">
        <v>19033</v>
      </c>
      <c r="E2189" s="30" t="s">
        <v>13183</v>
      </c>
      <c r="F2189" s="30" t="s">
        <v>13492</v>
      </c>
      <c r="G2189" s="30" t="s">
        <v>19034</v>
      </c>
      <c r="H2189" s="30" t="s">
        <v>19035</v>
      </c>
    </row>
    <row r="2190" ht="38.25">
      <c r="A2190" s="29">
        <v>2188</v>
      </c>
      <c r="B2190" s="30" t="s">
        <v>13501</v>
      </c>
      <c r="C2190" s="31" t="s">
        <v>11</v>
      </c>
      <c r="D2190" s="30" t="s">
        <v>19036</v>
      </c>
      <c r="E2190" s="30" t="s">
        <v>13183</v>
      </c>
      <c r="F2190" s="30" t="s">
        <v>13492</v>
      </c>
      <c r="G2190" s="30" t="s">
        <v>19037</v>
      </c>
      <c r="H2190" s="30" t="s">
        <v>19038</v>
      </c>
    </row>
    <row r="2191" ht="38.25">
      <c r="A2191" s="29">
        <v>2189</v>
      </c>
      <c r="B2191" s="30" t="s">
        <v>13501</v>
      </c>
      <c r="C2191" s="31" t="s">
        <v>11</v>
      </c>
      <c r="D2191" s="30" t="s">
        <v>19039</v>
      </c>
      <c r="E2191" s="30" t="s">
        <v>13183</v>
      </c>
      <c r="F2191" s="30" t="s">
        <v>13534</v>
      </c>
      <c r="G2191" s="30" t="s">
        <v>19040</v>
      </c>
      <c r="H2191" s="30" t="s">
        <v>19041</v>
      </c>
    </row>
    <row r="2192" ht="38.25">
      <c r="A2192" s="29">
        <v>2190</v>
      </c>
      <c r="B2192" s="30" t="s">
        <v>13501</v>
      </c>
      <c r="C2192" s="31" t="s">
        <v>11</v>
      </c>
      <c r="D2192" s="30" t="s">
        <v>19042</v>
      </c>
      <c r="E2192" s="30" t="s">
        <v>13183</v>
      </c>
      <c r="F2192" s="30" t="s">
        <v>13492</v>
      </c>
      <c r="G2192" s="30" t="s">
        <v>19043</v>
      </c>
      <c r="H2192" s="30" t="s">
        <v>19044</v>
      </c>
    </row>
    <row r="2193" ht="38.25">
      <c r="A2193" s="29">
        <v>2191</v>
      </c>
      <c r="B2193" s="30" t="s">
        <v>13501</v>
      </c>
      <c r="C2193" s="31" t="s">
        <v>11</v>
      </c>
      <c r="D2193" s="30" t="s">
        <v>19045</v>
      </c>
      <c r="E2193" s="30" t="s">
        <v>13183</v>
      </c>
      <c r="F2193" s="30" t="s">
        <v>13492</v>
      </c>
      <c r="G2193" s="30" t="s">
        <v>19046</v>
      </c>
      <c r="H2193" s="30" t="s">
        <v>19047</v>
      </c>
    </row>
    <row r="2194" ht="38.25">
      <c r="A2194" s="29">
        <v>2192</v>
      </c>
      <c r="B2194" s="30" t="s">
        <v>13501</v>
      </c>
      <c r="C2194" s="31" t="s">
        <v>11</v>
      </c>
      <c r="D2194" s="30" t="s">
        <v>19048</v>
      </c>
      <c r="E2194" s="30" t="s">
        <v>13183</v>
      </c>
      <c r="F2194" s="30" t="s">
        <v>13492</v>
      </c>
      <c r="G2194" s="30" t="s">
        <v>19049</v>
      </c>
      <c r="H2194" s="30" t="s">
        <v>19050</v>
      </c>
    </row>
    <row r="2195" ht="38.25">
      <c r="A2195" s="29">
        <v>2193</v>
      </c>
      <c r="B2195" s="30" t="s">
        <v>13501</v>
      </c>
      <c r="C2195" s="31" t="s">
        <v>11</v>
      </c>
      <c r="D2195" s="30" t="s">
        <v>19051</v>
      </c>
      <c r="E2195" s="30" t="s">
        <v>13183</v>
      </c>
      <c r="F2195" s="30" t="s">
        <v>13492</v>
      </c>
      <c r="G2195" s="30" t="s">
        <v>19052</v>
      </c>
      <c r="H2195" s="30" t="s">
        <v>19053</v>
      </c>
    </row>
    <row r="2196" ht="38.25">
      <c r="A2196" s="29">
        <v>2194</v>
      </c>
      <c r="B2196" s="30" t="s">
        <v>13501</v>
      </c>
      <c r="C2196" s="31" t="s">
        <v>11</v>
      </c>
      <c r="D2196" s="30" t="s">
        <v>19054</v>
      </c>
      <c r="E2196" s="30" t="s">
        <v>13183</v>
      </c>
      <c r="F2196" s="30" t="s">
        <v>13492</v>
      </c>
      <c r="G2196" s="30" t="s">
        <v>19055</v>
      </c>
      <c r="H2196" s="30" t="s">
        <v>19056</v>
      </c>
    </row>
    <row r="2197" ht="63.75">
      <c r="A2197" s="29">
        <v>2195</v>
      </c>
      <c r="B2197" s="30" t="s">
        <v>12080</v>
      </c>
      <c r="C2197" s="31" t="s">
        <v>74</v>
      </c>
      <c r="D2197" s="30" t="s">
        <v>19057</v>
      </c>
      <c r="E2197" s="30" t="s">
        <v>4552</v>
      </c>
      <c r="F2197" s="30" t="s">
        <v>19058</v>
      </c>
      <c r="G2197" s="30" t="s">
        <v>19059</v>
      </c>
      <c r="H2197" s="30" t="s">
        <v>19060</v>
      </c>
    </row>
    <row r="2198" ht="51">
      <c r="A2198" s="29">
        <v>2196</v>
      </c>
      <c r="B2198" s="30" t="s">
        <v>19061</v>
      </c>
      <c r="C2198" s="31" t="s">
        <v>198</v>
      </c>
      <c r="D2198" s="30" t="s">
        <v>19062</v>
      </c>
      <c r="E2198" s="30" t="s">
        <v>12511</v>
      </c>
      <c r="F2198" s="30" t="s">
        <v>19063</v>
      </c>
      <c r="G2198" s="30" t="s">
        <v>19064</v>
      </c>
      <c r="H2198" s="30" t="s">
        <v>19065</v>
      </c>
    </row>
    <row r="2199" ht="76.5">
      <c r="A2199" s="29">
        <v>2197</v>
      </c>
      <c r="B2199" s="30" t="s">
        <v>12080</v>
      </c>
      <c r="C2199" s="31" t="s">
        <v>74</v>
      </c>
      <c r="D2199" s="30" t="s">
        <v>19066</v>
      </c>
      <c r="E2199" s="30" t="s">
        <v>4552</v>
      </c>
      <c r="F2199" s="30" t="s">
        <v>19058</v>
      </c>
      <c r="G2199" s="30" t="s">
        <v>19067</v>
      </c>
      <c r="H2199" s="30" t="s">
        <v>19068</v>
      </c>
    </row>
    <row r="2200" ht="38.25">
      <c r="A2200" s="29">
        <v>2198</v>
      </c>
      <c r="B2200" s="30" t="s">
        <v>12763</v>
      </c>
      <c r="C2200" s="31" t="s">
        <v>11</v>
      </c>
      <c r="D2200" s="30" t="s">
        <v>19069</v>
      </c>
      <c r="E2200" s="30" t="s">
        <v>13574</v>
      </c>
      <c r="F2200" s="30" t="s">
        <v>15264</v>
      </c>
      <c r="G2200" s="30" t="s">
        <v>19070</v>
      </c>
      <c r="H2200" s="30" t="s">
        <v>19071</v>
      </c>
    </row>
    <row r="2201" ht="38.25">
      <c r="A2201" s="29">
        <v>2199</v>
      </c>
      <c r="B2201" s="30" t="s">
        <v>13501</v>
      </c>
      <c r="C2201" s="31" t="s">
        <v>11</v>
      </c>
      <c r="D2201" s="30" t="s">
        <v>19072</v>
      </c>
      <c r="E2201" s="30" t="s">
        <v>13183</v>
      </c>
      <c r="F2201" s="30" t="s">
        <v>13492</v>
      </c>
      <c r="G2201" s="30" t="s">
        <v>19073</v>
      </c>
      <c r="H2201" s="30" t="s">
        <v>19074</v>
      </c>
    </row>
    <row r="2202" ht="38.25">
      <c r="A2202" s="29">
        <v>2200</v>
      </c>
      <c r="B2202" s="30" t="s">
        <v>12763</v>
      </c>
      <c r="C2202" s="31" t="s">
        <v>11</v>
      </c>
      <c r="D2202" s="30" t="s">
        <v>19075</v>
      </c>
      <c r="E2202" s="30" t="s">
        <v>13574</v>
      </c>
      <c r="F2202" s="30" t="s">
        <v>15264</v>
      </c>
      <c r="G2202" s="30" t="s">
        <v>19076</v>
      </c>
      <c r="H2202" s="30" t="s">
        <v>19077</v>
      </c>
    </row>
    <row r="2203" ht="27.75" customHeight="1">
      <c r="A2203" s="29">
        <v>2201</v>
      </c>
      <c r="B2203" s="30" t="s">
        <v>12080</v>
      </c>
      <c r="C2203" s="31" t="s">
        <v>74</v>
      </c>
      <c r="D2203" s="30" t="s">
        <v>19078</v>
      </c>
      <c r="E2203" s="30" t="s">
        <v>4552</v>
      </c>
      <c r="F2203" s="30" t="s">
        <v>19058</v>
      </c>
      <c r="G2203" s="30" t="s">
        <v>19079</v>
      </c>
      <c r="H2203" s="30" t="s">
        <v>19080</v>
      </c>
    </row>
    <row r="2204" ht="27" customHeight="1">
      <c r="A2204" s="29">
        <v>2202</v>
      </c>
      <c r="B2204" s="30" t="s">
        <v>12080</v>
      </c>
      <c r="C2204" s="31" t="s">
        <v>11</v>
      </c>
      <c r="D2204" s="30" t="s">
        <v>19081</v>
      </c>
      <c r="E2204" s="30" t="s">
        <v>12511</v>
      </c>
      <c r="F2204" s="30" t="s">
        <v>12278</v>
      </c>
      <c r="G2204" s="30" t="s">
        <v>19082</v>
      </c>
      <c r="H2204" s="30" t="s">
        <v>19083</v>
      </c>
    </row>
    <row r="2205" ht="76.5">
      <c r="A2205" s="29">
        <v>2203</v>
      </c>
      <c r="B2205" s="30" t="s">
        <v>12080</v>
      </c>
      <c r="C2205" s="31" t="s">
        <v>11</v>
      </c>
      <c r="D2205" s="30" t="s">
        <v>19084</v>
      </c>
      <c r="E2205" s="30" t="s">
        <v>12511</v>
      </c>
      <c r="F2205" s="30" t="s">
        <v>12278</v>
      </c>
      <c r="G2205" s="30" t="s">
        <v>19085</v>
      </c>
      <c r="H2205" s="30" t="s">
        <v>19086</v>
      </c>
    </row>
    <row r="2206" ht="76.5">
      <c r="A2206" s="29">
        <v>2204</v>
      </c>
      <c r="B2206" s="30" t="s">
        <v>12080</v>
      </c>
      <c r="C2206" s="31" t="s">
        <v>11</v>
      </c>
      <c r="D2206" s="30" t="s">
        <v>19087</v>
      </c>
      <c r="E2206" s="30" t="s">
        <v>12511</v>
      </c>
      <c r="F2206" s="30" t="s">
        <v>12278</v>
      </c>
      <c r="G2206" s="30" t="s">
        <v>19088</v>
      </c>
      <c r="H2206" s="30" t="s">
        <v>19089</v>
      </c>
    </row>
    <row r="2207" ht="76.5">
      <c r="A2207" s="29">
        <v>2205</v>
      </c>
      <c r="B2207" s="30" t="s">
        <v>12080</v>
      </c>
      <c r="C2207" s="31" t="s">
        <v>11</v>
      </c>
      <c r="D2207" s="30" t="s">
        <v>19090</v>
      </c>
      <c r="E2207" s="30" t="s">
        <v>12511</v>
      </c>
      <c r="F2207" s="30" t="s">
        <v>12278</v>
      </c>
      <c r="G2207" s="30" t="s">
        <v>19091</v>
      </c>
      <c r="H2207" s="30" t="s">
        <v>19092</v>
      </c>
    </row>
    <row r="2208" ht="76.5">
      <c r="A2208" s="29">
        <v>2206</v>
      </c>
      <c r="B2208" s="30" t="s">
        <v>12080</v>
      </c>
      <c r="C2208" s="31" t="s">
        <v>11</v>
      </c>
      <c r="D2208" s="30" t="s">
        <v>19093</v>
      </c>
      <c r="E2208" s="30" t="s">
        <v>12511</v>
      </c>
      <c r="F2208" s="30" t="s">
        <v>12278</v>
      </c>
      <c r="G2208" s="30" t="s">
        <v>19094</v>
      </c>
      <c r="H2208" s="30" t="s">
        <v>19095</v>
      </c>
    </row>
    <row r="2209" ht="76.5">
      <c r="A2209" s="29">
        <v>2207</v>
      </c>
      <c r="B2209" s="30" t="s">
        <v>12080</v>
      </c>
      <c r="C2209" s="31" t="s">
        <v>11</v>
      </c>
      <c r="D2209" s="30" t="s">
        <v>19096</v>
      </c>
      <c r="E2209" s="30" t="s">
        <v>12511</v>
      </c>
      <c r="F2209" s="30" t="s">
        <v>12278</v>
      </c>
      <c r="G2209" s="30" t="s">
        <v>19097</v>
      </c>
      <c r="H2209" s="30" t="s">
        <v>19098</v>
      </c>
    </row>
    <row r="2210" ht="76.5">
      <c r="A2210" s="29">
        <v>2208</v>
      </c>
      <c r="B2210" s="30" t="s">
        <v>12080</v>
      </c>
      <c r="C2210" s="31" t="s">
        <v>11</v>
      </c>
      <c r="D2210" s="30" t="s">
        <v>19099</v>
      </c>
      <c r="E2210" s="30" t="s">
        <v>12511</v>
      </c>
      <c r="F2210" s="30" t="s">
        <v>12278</v>
      </c>
      <c r="G2210" s="30" t="s">
        <v>19100</v>
      </c>
      <c r="H2210" s="30" t="s">
        <v>19101</v>
      </c>
    </row>
    <row r="2211" ht="76.5">
      <c r="A2211" s="29">
        <v>2209</v>
      </c>
      <c r="B2211" s="30" t="s">
        <v>12080</v>
      </c>
      <c r="C2211" s="31" t="s">
        <v>11</v>
      </c>
      <c r="D2211" s="30" t="s">
        <v>19102</v>
      </c>
      <c r="E2211" s="30" t="s">
        <v>12511</v>
      </c>
      <c r="F2211" s="30" t="s">
        <v>12278</v>
      </c>
      <c r="G2211" s="30" t="s">
        <v>19103</v>
      </c>
      <c r="H2211" s="30" t="s">
        <v>19104</v>
      </c>
    </row>
    <row r="2212" ht="76.5">
      <c r="A2212" s="29">
        <v>2210</v>
      </c>
      <c r="B2212" s="30" t="s">
        <v>17330</v>
      </c>
      <c r="C2212" s="31" t="s">
        <v>11</v>
      </c>
      <c r="D2212" s="30" t="s">
        <v>19105</v>
      </c>
      <c r="E2212" s="30" t="s">
        <v>13022</v>
      </c>
      <c r="F2212" s="30" t="s">
        <v>15452</v>
      </c>
      <c r="G2212" s="30" t="s">
        <v>19106</v>
      </c>
      <c r="H2212" s="30" t="s">
        <v>19107</v>
      </c>
    </row>
    <row r="2213" ht="63.75">
      <c r="A2213" s="29">
        <v>2211</v>
      </c>
      <c r="B2213" s="30" t="s">
        <v>17330</v>
      </c>
      <c r="C2213" s="31" t="s">
        <v>11</v>
      </c>
      <c r="D2213" s="30" t="s">
        <v>19108</v>
      </c>
      <c r="E2213" s="30" t="s">
        <v>13022</v>
      </c>
      <c r="F2213" s="30" t="s">
        <v>15452</v>
      </c>
      <c r="G2213" s="30" t="s">
        <v>19109</v>
      </c>
      <c r="H2213" s="30" t="s">
        <v>19110</v>
      </c>
    </row>
    <row r="2214" ht="63.75">
      <c r="A2214" s="29">
        <v>2212</v>
      </c>
      <c r="B2214" s="30" t="s">
        <v>15154</v>
      </c>
      <c r="C2214" s="31" t="s">
        <v>11</v>
      </c>
      <c r="D2214" s="30" t="s">
        <v>19111</v>
      </c>
      <c r="E2214" s="30" t="s">
        <v>14456</v>
      </c>
      <c r="F2214" s="30" t="s">
        <v>12201</v>
      </c>
      <c r="G2214" s="30" t="s">
        <v>19112</v>
      </c>
      <c r="H2214" s="30" t="s">
        <v>19113</v>
      </c>
    </row>
    <row r="2215" ht="63.75">
      <c r="A2215" s="29">
        <v>2213</v>
      </c>
      <c r="B2215" s="30" t="s">
        <v>15154</v>
      </c>
      <c r="C2215" s="31" t="s">
        <v>11</v>
      </c>
      <c r="D2215" s="30" t="s">
        <v>19114</v>
      </c>
      <c r="E2215" s="30" t="s">
        <v>14456</v>
      </c>
      <c r="F2215" s="30" t="s">
        <v>12201</v>
      </c>
      <c r="G2215" s="30" t="s">
        <v>19115</v>
      </c>
      <c r="H2215" s="30" t="s">
        <v>19116</v>
      </c>
    </row>
    <row r="2216" ht="63.75">
      <c r="A2216" s="29">
        <v>2214</v>
      </c>
      <c r="B2216" s="30" t="s">
        <v>15154</v>
      </c>
      <c r="C2216" s="31" t="s">
        <v>11</v>
      </c>
      <c r="D2216" s="30" t="s">
        <v>19117</v>
      </c>
      <c r="E2216" s="30" t="s">
        <v>14456</v>
      </c>
      <c r="F2216" s="30" t="s">
        <v>12201</v>
      </c>
      <c r="G2216" s="30" t="s">
        <v>19118</v>
      </c>
      <c r="H2216" s="30" t="s">
        <v>19119</v>
      </c>
    </row>
    <row r="2217" ht="63.75">
      <c r="A2217" s="29">
        <v>2215</v>
      </c>
      <c r="B2217" s="30" t="s">
        <v>19120</v>
      </c>
      <c r="C2217" s="31" t="s">
        <v>11</v>
      </c>
      <c r="D2217" s="30" t="s">
        <v>19121</v>
      </c>
      <c r="E2217" s="30" t="s">
        <v>13574</v>
      </c>
      <c r="F2217" s="30" t="s">
        <v>13575</v>
      </c>
      <c r="G2217" s="30" t="s">
        <v>19122</v>
      </c>
      <c r="H2217" s="30" t="s">
        <v>19123</v>
      </c>
    </row>
    <row r="2218" ht="127.5">
      <c r="A2218" s="29">
        <v>2216</v>
      </c>
      <c r="B2218" s="30" t="s">
        <v>19124</v>
      </c>
      <c r="C2218" s="31" t="s">
        <v>11</v>
      </c>
      <c r="D2218" s="30" t="s">
        <v>19125</v>
      </c>
      <c r="E2218" s="30" t="s">
        <v>13574</v>
      </c>
      <c r="F2218" s="30" t="s">
        <v>13575</v>
      </c>
      <c r="G2218" s="30" t="s">
        <v>19126</v>
      </c>
      <c r="H2218" s="30" t="s">
        <v>19127</v>
      </c>
    </row>
    <row r="2219" ht="63.75">
      <c r="A2219" s="29">
        <v>2217</v>
      </c>
      <c r="B2219" s="30" t="s">
        <v>15154</v>
      </c>
      <c r="C2219" s="31" t="s">
        <v>11</v>
      </c>
      <c r="D2219" s="30" t="s">
        <v>19128</v>
      </c>
      <c r="E2219" s="30" t="s">
        <v>14456</v>
      </c>
      <c r="F2219" s="30" t="s">
        <v>12201</v>
      </c>
      <c r="G2219" s="30" t="s">
        <v>19129</v>
      </c>
      <c r="H2219" s="30" t="s">
        <v>19130</v>
      </c>
    </row>
    <row r="2220" ht="51">
      <c r="A2220" s="29">
        <v>2218</v>
      </c>
      <c r="B2220" s="30" t="s">
        <v>16390</v>
      </c>
      <c r="C2220" s="31" t="s">
        <v>74</v>
      </c>
      <c r="D2220" s="30" t="s">
        <v>19131</v>
      </c>
      <c r="E2220" s="30" t="s">
        <v>5408</v>
      </c>
      <c r="F2220" s="30" t="s">
        <v>14226</v>
      </c>
      <c r="G2220" s="30" t="s">
        <v>19132</v>
      </c>
      <c r="H2220" s="30" t="s">
        <v>19133</v>
      </c>
    </row>
    <row r="2221" ht="51">
      <c r="A2221" s="29">
        <v>2219</v>
      </c>
      <c r="B2221" s="30" t="s">
        <v>12209</v>
      </c>
      <c r="C2221" s="31" t="s">
        <v>11</v>
      </c>
      <c r="D2221" s="30" t="s">
        <v>19134</v>
      </c>
      <c r="E2221" s="30" t="s">
        <v>12511</v>
      </c>
      <c r="F2221" s="30" t="s">
        <v>19135</v>
      </c>
      <c r="G2221" s="30" t="s">
        <v>19136</v>
      </c>
      <c r="H2221" s="30" t="s">
        <v>19137</v>
      </c>
    </row>
    <row r="2222" ht="63.75">
      <c r="A2222" s="29">
        <v>2220</v>
      </c>
      <c r="B2222" s="30" t="s">
        <v>12209</v>
      </c>
      <c r="C2222" s="31" t="s">
        <v>11</v>
      </c>
      <c r="D2222" s="30" t="s">
        <v>19138</v>
      </c>
      <c r="E2222" s="30" t="s">
        <v>13166</v>
      </c>
      <c r="F2222" s="30" t="s">
        <v>12618</v>
      </c>
      <c r="G2222" s="30" t="s">
        <v>19139</v>
      </c>
      <c r="H2222" s="30" t="s">
        <v>19140</v>
      </c>
    </row>
    <row r="2223" ht="63.75">
      <c r="A2223" s="29">
        <v>2221</v>
      </c>
      <c r="B2223" s="30" t="s">
        <v>12209</v>
      </c>
      <c r="C2223" s="31" t="s">
        <v>11</v>
      </c>
      <c r="D2223" s="30" t="s">
        <v>19141</v>
      </c>
      <c r="E2223" s="30" t="s">
        <v>13166</v>
      </c>
      <c r="F2223" s="30" t="s">
        <v>12618</v>
      </c>
      <c r="G2223" s="30" t="s">
        <v>19142</v>
      </c>
      <c r="H2223" s="30" t="s">
        <v>19143</v>
      </c>
    </row>
    <row r="2224" ht="51">
      <c r="A2224" s="29">
        <v>2222</v>
      </c>
      <c r="B2224" s="30" t="s">
        <v>12209</v>
      </c>
      <c r="C2224" s="31" t="s">
        <v>11</v>
      </c>
      <c r="D2224" s="30" t="s">
        <v>19144</v>
      </c>
      <c r="E2224" s="30" t="s">
        <v>16416</v>
      </c>
      <c r="F2224" s="30" t="s">
        <v>12474</v>
      </c>
      <c r="G2224" s="30" t="s">
        <v>19145</v>
      </c>
      <c r="H2224" s="30" t="s">
        <v>19146</v>
      </c>
    </row>
    <row r="2225" ht="51">
      <c r="A2225" s="29">
        <v>2223</v>
      </c>
      <c r="B2225" s="30" t="s">
        <v>12209</v>
      </c>
      <c r="C2225" s="31" t="s">
        <v>11</v>
      </c>
      <c r="D2225" s="30" t="s">
        <v>19147</v>
      </c>
      <c r="E2225" s="30" t="s">
        <v>16416</v>
      </c>
      <c r="F2225" s="30" t="s">
        <v>12474</v>
      </c>
      <c r="G2225" s="30" t="s">
        <v>19148</v>
      </c>
      <c r="H2225" s="30" t="s">
        <v>19149</v>
      </c>
    </row>
    <row r="2226" ht="51">
      <c r="A2226" s="29">
        <v>2224</v>
      </c>
      <c r="B2226" s="30" t="s">
        <v>12209</v>
      </c>
      <c r="C2226" s="31" t="s">
        <v>11</v>
      </c>
      <c r="D2226" s="30" t="s">
        <v>19150</v>
      </c>
      <c r="E2226" s="30" t="s">
        <v>16416</v>
      </c>
      <c r="F2226" s="30" t="s">
        <v>12474</v>
      </c>
      <c r="G2226" s="30" t="s">
        <v>19151</v>
      </c>
      <c r="H2226" s="30" t="s">
        <v>19152</v>
      </c>
    </row>
    <row r="2227" ht="89.25">
      <c r="A2227" s="29">
        <v>2225</v>
      </c>
      <c r="B2227" s="30" t="s">
        <v>15154</v>
      </c>
      <c r="C2227" s="31" t="s">
        <v>11</v>
      </c>
      <c r="D2227" s="30" t="s">
        <v>19153</v>
      </c>
      <c r="E2227" s="30" t="s">
        <v>14456</v>
      </c>
      <c r="F2227" s="30" t="s">
        <v>12364</v>
      </c>
      <c r="G2227" s="30" t="s">
        <v>19154</v>
      </c>
      <c r="H2227" s="30" t="s">
        <v>19155</v>
      </c>
    </row>
    <row r="2228" ht="89.25">
      <c r="A2228" s="29">
        <v>2226</v>
      </c>
      <c r="B2228" s="30" t="s">
        <v>15154</v>
      </c>
      <c r="C2228" s="31" t="s">
        <v>11</v>
      </c>
      <c r="D2228" s="30" t="s">
        <v>19156</v>
      </c>
      <c r="E2228" s="30" t="s">
        <v>14456</v>
      </c>
      <c r="F2228" s="30" t="s">
        <v>12364</v>
      </c>
      <c r="G2228" s="30" t="s">
        <v>19157</v>
      </c>
      <c r="H2228" s="30" t="s">
        <v>19158</v>
      </c>
    </row>
    <row r="2229" ht="89.25">
      <c r="A2229" s="29">
        <v>2227</v>
      </c>
      <c r="B2229" s="30" t="s">
        <v>15154</v>
      </c>
      <c r="C2229" s="31" t="s">
        <v>11</v>
      </c>
      <c r="D2229" s="30" t="s">
        <v>19159</v>
      </c>
      <c r="E2229" s="30" t="s">
        <v>14456</v>
      </c>
      <c r="F2229" s="30" t="s">
        <v>12364</v>
      </c>
      <c r="G2229" s="30" t="s">
        <v>19160</v>
      </c>
      <c r="H2229" s="30" t="s">
        <v>19161</v>
      </c>
    </row>
    <row r="2230" ht="76.5">
      <c r="A2230" s="29">
        <v>2228</v>
      </c>
      <c r="B2230" s="30" t="s">
        <v>15154</v>
      </c>
      <c r="C2230" s="31" t="s">
        <v>11</v>
      </c>
      <c r="D2230" s="30" t="s">
        <v>19162</v>
      </c>
      <c r="E2230" s="30" t="s">
        <v>14456</v>
      </c>
      <c r="F2230" s="30" t="s">
        <v>12364</v>
      </c>
      <c r="G2230" s="30" t="s">
        <v>19163</v>
      </c>
      <c r="H2230" s="30" t="s">
        <v>19164</v>
      </c>
    </row>
    <row r="2231" ht="89.25">
      <c r="A2231" s="29">
        <v>2229</v>
      </c>
      <c r="B2231" s="30" t="s">
        <v>15154</v>
      </c>
      <c r="C2231" s="31" t="s">
        <v>11</v>
      </c>
      <c r="D2231" s="30" t="s">
        <v>19165</v>
      </c>
      <c r="E2231" s="30" t="s">
        <v>14456</v>
      </c>
      <c r="F2231" s="30" t="s">
        <v>12364</v>
      </c>
      <c r="G2231" s="30" t="s">
        <v>19166</v>
      </c>
      <c r="H2231" s="30" t="s">
        <v>19167</v>
      </c>
    </row>
    <row r="2232" ht="89.25">
      <c r="A2232" s="29">
        <v>2230</v>
      </c>
      <c r="B2232" s="30" t="s">
        <v>15154</v>
      </c>
      <c r="C2232" s="31" t="s">
        <v>11</v>
      </c>
      <c r="D2232" s="30" t="s">
        <v>19168</v>
      </c>
      <c r="E2232" s="30" t="s">
        <v>14456</v>
      </c>
      <c r="F2232" s="30" t="s">
        <v>12364</v>
      </c>
      <c r="G2232" s="30" t="s">
        <v>19169</v>
      </c>
      <c r="H2232" s="30" t="s">
        <v>19170</v>
      </c>
    </row>
    <row r="2233" ht="76.5">
      <c r="A2233" s="29">
        <v>2231</v>
      </c>
      <c r="B2233" s="30" t="s">
        <v>15154</v>
      </c>
      <c r="C2233" s="31" t="s">
        <v>11</v>
      </c>
      <c r="D2233" s="30" t="s">
        <v>19171</v>
      </c>
      <c r="E2233" s="30" t="s">
        <v>14456</v>
      </c>
      <c r="F2233" s="30" t="s">
        <v>12364</v>
      </c>
      <c r="G2233" s="30" t="s">
        <v>19172</v>
      </c>
      <c r="H2233" s="30" t="s">
        <v>19173</v>
      </c>
    </row>
    <row r="2234" ht="89.25">
      <c r="A2234" s="29">
        <v>2232</v>
      </c>
      <c r="B2234" s="30" t="s">
        <v>15154</v>
      </c>
      <c r="C2234" s="31" t="s">
        <v>11</v>
      </c>
      <c r="D2234" s="30" t="s">
        <v>19174</v>
      </c>
      <c r="E2234" s="30" t="s">
        <v>14456</v>
      </c>
      <c r="F2234" s="30" t="s">
        <v>12364</v>
      </c>
      <c r="G2234" s="30" t="s">
        <v>19175</v>
      </c>
      <c r="H2234" s="30" t="s">
        <v>19176</v>
      </c>
    </row>
    <row r="2235" ht="89.25">
      <c r="A2235" s="29">
        <v>2233</v>
      </c>
      <c r="B2235" s="30" t="s">
        <v>15154</v>
      </c>
      <c r="C2235" s="31" t="s">
        <v>11</v>
      </c>
      <c r="D2235" s="30" t="s">
        <v>19177</v>
      </c>
      <c r="E2235" s="30" t="s">
        <v>14456</v>
      </c>
      <c r="F2235" s="30" t="s">
        <v>12364</v>
      </c>
      <c r="G2235" s="30" t="s">
        <v>19178</v>
      </c>
      <c r="H2235" s="30" t="s">
        <v>19179</v>
      </c>
    </row>
    <row r="2236" ht="89.25">
      <c r="A2236" s="29">
        <v>2234</v>
      </c>
      <c r="B2236" s="30" t="s">
        <v>15154</v>
      </c>
      <c r="C2236" s="31" t="s">
        <v>11</v>
      </c>
      <c r="D2236" s="30" t="s">
        <v>19180</v>
      </c>
      <c r="E2236" s="30" t="s">
        <v>14456</v>
      </c>
      <c r="F2236" s="30" t="s">
        <v>12364</v>
      </c>
      <c r="G2236" s="30" t="s">
        <v>19181</v>
      </c>
      <c r="H2236" s="30" t="s">
        <v>19182</v>
      </c>
    </row>
    <row r="2237" ht="63.75">
      <c r="A2237" s="29">
        <v>2235</v>
      </c>
      <c r="B2237" s="30" t="s">
        <v>15154</v>
      </c>
      <c r="C2237" s="31" t="s">
        <v>11</v>
      </c>
      <c r="D2237" s="30" t="s">
        <v>19183</v>
      </c>
      <c r="E2237" s="30" t="s">
        <v>14456</v>
      </c>
      <c r="F2237" s="30" t="s">
        <v>16996</v>
      </c>
      <c r="G2237" s="30" t="s">
        <v>19184</v>
      </c>
      <c r="H2237" s="30" t="s">
        <v>19185</v>
      </c>
    </row>
    <row r="2238" ht="76.5">
      <c r="A2238" s="29">
        <v>2236</v>
      </c>
      <c r="B2238" s="30" t="s">
        <v>15154</v>
      </c>
      <c r="C2238" s="31" t="s">
        <v>11</v>
      </c>
      <c r="D2238" s="30" t="s">
        <v>19186</v>
      </c>
      <c r="E2238" s="30" t="s">
        <v>14456</v>
      </c>
      <c r="F2238" s="30" t="s">
        <v>12364</v>
      </c>
      <c r="G2238" s="30" t="s">
        <v>19187</v>
      </c>
      <c r="H2238" s="30" t="s">
        <v>19188</v>
      </c>
    </row>
    <row r="2239" ht="89.25">
      <c r="A2239" s="29">
        <v>2237</v>
      </c>
      <c r="B2239" s="30" t="s">
        <v>15154</v>
      </c>
      <c r="C2239" s="31" t="s">
        <v>11</v>
      </c>
      <c r="D2239" s="30" t="s">
        <v>19189</v>
      </c>
      <c r="E2239" s="30" t="s">
        <v>14456</v>
      </c>
      <c r="F2239" s="30" t="s">
        <v>12364</v>
      </c>
      <c r="G2239" s="30" t="s">
        <v>19190</v>
      </c>
      <c r="H2239" s="30" t="s">
        <v>19191</v>
      </c>
    </row>
    <row r="2240" ht="89.25">
      <c r="A2240" s="29">
        <v>2238</v>
      </c>
      <c r="B2240" s="30" t="s">
        <v>15154</v>
      </c>
      <c r="C2240" s="31" t="s">
        <v>11</v>
      </c>
      <c r="D2240" s="30" t="s">
        <v>19192</v>
      </c>
      <c r="E2240" s="30" t="s">
        <v>14456</v>
      </c>
      <c r="F2240" s="30" t="s">
        <v>12364</v>
      </c>
      <c r="G2240" s="30" t="s">
        <v>19193</v>
      </c>
      <c r="H2240" s="30" t="s">
        <v>19194</v>
      </c>
    </row>
    <row r="2241" ht="89.25">
      <c r="A2241" s="29">
        <v>2239</v>
      </c>
      <c r="B2241" s="30" t="s">
        <v>15154</v>
      </c>
      <c r="C2241" s="31" t="s">
        <v>11</v>
      </c>
      <c r="D2241" s="30" t="s">
        <v>19195</v>
      </c>
      <c r="E2241" s="30" t="s">
        <v>14456</v>
      </c>
      <c r="F2241" s="30" t="s">
        <v>12364</v>
      </c>
      <c r="G2241" s="30" t="s">
        <v>19196</v>
      </c>
      <c r="H2241" s="30" t="s">
        <v>19197</v>
      </c>
    </row>
    <row r="2242" ht="89.25">
      <c r="A2242" s="29">
        <v>2240</v>
      </c>
      <c r="B2242" s="30" t="s">
        <v>15154</v>
      </c>
      <c r="C2242" s="31" t="s">
        <v>11</v>
      </c>
      <c r="D2242" s="30" t="s">
        <v>19198</v>
      </c>
      <c r="E2242" s="30" t="s">
        <v>14456</v>
      </c>
      <c r="F2242" s="30" t="s">
        <v>12364</v>
      </c>
      <c r="G2242" s="30" t="s">
        <v>19199</v>
      </c>
      <c r="H2242" s="30" t="s">
        <v>19200</v>
      </c>
    </row>
    <row r="2243" ht="76.5">
      <c r="A2243" s="29">
        <v>2241</v>
      </c>
      <c r="B2243" s="30" t="s">
        <v>15154</v>
      </c>
      <c r="C2243" s="31" t="s">
        <v>11</v>
      </c>
      <c r="D2243" s="30" t="s">
        <v>19201</v>
      </c>
      <c r="E2243" s="30" t="s">
        <v>14456</v>
      </c>
      <c r="F2243" s="30" t="s">
        <v>12364</v>
      </c>
      <c r="G2243" s="30" t="s">
        <v>19202</v>
      </c>
      <c r="H2243" s="30" t="s">
        <v>19203</v>
      </c>
    </row>
    <row r="2244" ht="76.5">
      <c r="A2244" s="29">
        <v>2242</v>
      </c>
      <c r="B2244" s="30" t="s">
        <v>15154</v>
      </c>
      <c r="C2244" s="31" t="s">
        <v>11</v>
      </c>
      <c r="D2244" s="30" t="s">
        <v>19204</v>
      </c>
      <c r="E2244" s="30" t="s">
        <v>14456</v>
      </c>
      <c r="F2244" s="30" t="s">
        <v>12364</v>
      </c>
      <c r="G2244" s="30" t="s">
        <v>19205</v>
      </c>
      <c r="H2244" s="30" t="s">
        <v>19206</v>
      </c>
    </row>
    <row r="2245" ht="76.5">
      <c r="A2245" s="29">
        <v>2243</v>
      </c>
      <c r="B2245" s="30" t="s">
        <v>15154</v>
      </c>
      <c r="C2245" s="31" t="s">
        <v>11</v>
      </c>
      <c r="D2245" s="30" t="s">
        <v>19207</v>
      </c>
      <c r="E2245" s="30" t="s">
        <v>14456</v>
      </c>
      <c r="F2245" s="30" t="s">
        <v>16996</v>
      </c>
      <c r="G2245" s="30" t="s">
        <v>19208</v>
      </c>
      <c r="H2245" s="30" t="s">
        <v>19209</v>
      </c>
    </row>
    <row r="2246" ht="63.75">
      <c r="A2246" s="29">
        <v>2244</v>
      </c>
      <c r="B2246" s="30" t="s">
        <v>15154</v>
      </c>
      <c r="C2246" s="31" t="s">
        <v>11</v>
      </c>
      <c r="D2246" s="30" t="s">
        <v>19210</v>
      </c>
      <c r="E2246" s="30" t="s">
        <v>14456</v>
      </c>
      <c r="F2246" s="30" t="s">
        <v>16996</v>
      </c>
      <c r="G2246" s="30" t="s">
        <v>19211</v>
      </c>
      <c r="H2246" s="30" t="s">
        <v>19212</v>
      </c>
    </row>
    <row r="2247" ht="63.75">
      <c r="A2247" s="29">
        <v>2245</v>
      </c>
      <c r="B2247" s="30" t="s">
        <v>15154</v>
      </c>
      <c r="C2247" s="31" t="s">
        <v>11</v>
      </c>
      <c r="D2247" s="30" t="s">
        <v>19213</v>
      </c>
      <c r="E2247" s="30" t="s">
        <v>14456</v>
      </c>
      <c r="F2247" s="30" t="s">
        <v>16996</v>
      </c>
      <c r="G2247" s="30" t="s">
        <v>19214</v>
      </c>
      <c r="H2247" s="30" t="s">
        <v>19215</v>
      </c>
    </row>
    <row r="2248" ht="63.75">
      <c r="A2248" s="29">
        <v>2246</v>
      </c>
      <c r="B2248" s="30" t="s">
        <v>15154</v>
      </c>
      <c r="C2248" s="31" t="s">
        <v>11</v>
      </c>
      <c r="D2248" s="30" t="s">
        <v>19216</v>
      </c>
      <c r="E2248" s="30" t="s">
        <v>14456</v>
      </c>
      <c r="F2248" s="30" t="s">
        <v>16996</v>
      </c>
      <c r="G2248" s="30" t="s">
        <v>19217</v>
      </c>
      <c r="H2248" s="30" t="s">
        <v>19218</v>
      </c>
    </row>
    <row r="2249" ht="63.75">
      <c r="A2249" s="29">
        <v>2247</v>
      </c>
      <c r="B2249" s="30" t="s">
        <v>15154</v>
      </c>
      <c r="C2249" s="31" t="s">
        <v>11</v>
      </c>
      <c r="D2249" s="30" t="s">
        <v>19219</v>
      </c>
      <c r="E2249" s="30" t="s">
        <v>14456</v>
      </c>
      <c r="F2249" s="30" t="s">
        <v>16996</v>
      </c>
      <c r="G2249" s="30" t="s">
        <v>19220</v>
      </c>
      <c r="H2249" s="30" t="s">
        <v>19221</v>
      </c>
    </row>
    <row r="2250" ht="76.5">
      <c r="A2250" s="29">
        <v>2248</v>
      </c>
      <c r="B2250" s="30" t="s">
        <v>15154</v>
      </c>
      <c r="C2250" s="31" t="s">
        <v>11</v>
      </c>
      <c r="D2250" s="30" t="s">
        <v>19222</v>
      </c>
      <c r="E2250" s="30" t="s">
        <v>14456</v>
      </c>
      <c r="F2250" s="30" t="s">
        <v>14036</v>
      </c>
      <c r="G2250" s="30" t="s">
        <v>19223</v>
      </c>
      <c r="H2250" s="30" t="s">
        <v>19224</v>
      </c>
    </row>
    <row r="2251" ht="76.5">
      <c r="A2251" s="29">
        <v>2249</v>
      </c>
      <c r="B2251" s="30" t="s">
        <v>15154</v>
      </c>
      <c r="C2251" s="31" t="s">
        <v>11</v>
      </c>
      <c r="D2251" s="30" t="s">
        <v>19225</v>
      </c>
      <c r="E2251" s="30" t="s">
        <v>14456</v>
      </c>
      <c r="F2251" s="30" t="s">
        <v>14036</v>
      </c>
      <c r="G2251" s="30" t="s">
        <v>19226</v>
      </c>
      <c r="H2251" s="30" t="s">
        <v>19227</v>
      </c>
    </row>
    <row r="2252" ht="89.25">
      <c r="A2252" s="29">
        <v>2250</v>
      </c>
      <c r="B2252" s="30" t="s">
        <v>19228</v>
      </c>
      <c r="C2252" s="31" t="s">
        <v>11</v>
      </c>
      <c r="D2252" s="30" t="s">
        <v>19229</v>
      </c>
      <c r="E2252" s="30" t="s">
        <v>17817</v>
      </c>
      <c r="F2252" s="30" t="s">
        <v>16484</v>
      </c>
      <c r="G2252" s="30" t="s">
        <v>19230</v>
      </c>
      <c r="H2252" s="30" t="s">
        <v>19231</v>
      </c>
    </row>
    <row r="2253" ht="25.5">
      <c r="A2253" s="29">
        <v>2251</v>
      </c>
      <c r="B2253" s="30" t="s">
        <v>15941</v>
      </c>
      <c r="C2253" s="31" t="s">
        <v>11</v>
      </c>
      <c r="D2253" s="30" t="s">
        <v>19232</v>
      </c>
      <c r="E2253" s="30" t="s">
        <v>7126</v>
      </c>
      <c r="F2253" s="30" t="s">
        <v>12691</v>
      </c>
      <c r="G2253" s="30" t="s">
        <v>19233</v>
      </c>
      <c r="H2253" s="30" t="s">
        <v>19234</v>
      </c>
    </row>
    <row r="2254" ht="38.25">
      <c r="A2254" s="29">
        <v>2252</v>
      </c>
      <c r="B2254" s="30" t="s">
        <v>15941</v>
      </c>
      <c r="C2254" s="31" t="s">
        <v>11</v>
      </c>
      <c r="D2254" s="30" t="s">
        <v>19235</v>
      </c>
      <c r="E2254" s="30" t="s">
        <v>7126</v>
      </c>
      <c r="F2254" s="30" t="s">
        <v>12691</v>
      </c>
      <c r="G2254" s="30" t="s">
        <v>19236</v>
      </c>
      <c r="H2254" s="30" t="s">
        <v>19237</v>
      </c>
    </row>
    <row r="2255" ht="25.5">
      <c r="A2255" s="29">
        <v>2253</v>
      </c>
      <c r="B2255" s="30" t="s">
        <v>15941</v>
      </c>
      <c r="C2255" s="31" t="s">
        <v>11</v>
      </c>
      <c r="D2255" s="30" t="s">
        <v>19238</v>
      </c>
      <c r="E2255" s="30" t="s">
        <v>7126</v>
      </c>
      <c r="F2255" s="30" t="s">
        <v>12691</v>
      </c>
      <c r="G2255" s="30" t="s">
        <v>19239</v>
      </c>
      <c r="H2255" s="30" t="s">
        <v>19240</v>
      </c>
    </row>
    <row r="2256" ht="25.5">
      <c r="A2256" s="29">
        <v>2254</v>
      </c>
      <c r="B2256" s="30" t="s">
        <v>15941</v>
      </c>
      <c r="C2256" s="31" t="s">
        <v>11</v>
      </c>
      <c r="D2256" s="30" t="s">
        <v>19241</v>
      </c>
      <c r="E2256" s="30" t="s">
        <v>7126</v>
      </c>
      <c r="F2256" s="30" t="s">
        <v>12691</v>
      </c>
      <c r="G2256" s="30" t="s">
        <v>19242</v>
      </c>
      <c r="H2256" s="30" t="s">
        <v>19243</v>
      </c>
    </row>
    <row r="2257" ht="25.5">
      <c r="A2257" s="29">
        <v>2255</v>
      </c>
      <c r="B2257" s="30" t="s">
        <v>15941</v>
      </c>
      <c r="C2257" s="31" t="s">
        <v>11</v>
      </c>
      <c r="D2257" s="30" t="s">
        <v>19244</v>
      </c>
      <c r="E2257" s="30" t="s">
        <v>7126</v>
      </c>
      <c r="F2257" s="30" t="s">
        <v>12691</v>
      </c>
      <c r="G2257" s="30" t="s">
        <v>19245</v>
      </c>
      <c r="H2257" s="30" t="s">
        <v>19246</v>
      </c>
    </row>
    <row r="2258" ht="25.5">
      <c r="A2258" s="29">
        <v>2256</v>
      </c>
      <c r="B2258" s="30" t="s">
        <v>15941</v>
      </c>
      <c r="C2258" s="31" t="s">
        <v>11</v>
      </c>
      <c r="D2258" s="30" t="s">
        <v>19247</v>
      </c>
      <c r="E2258" s="30" t="s">
        <v>7126</v>
      </c>
      <c r="F2258" s="30" t="s">
        <v>12691</v>
      </c>
      <c r="G2258" s="30" t="s">
        <v>19248</v>
      </c>
      <c r="H2258" s="30" t="s">
        <v>19249</v>
      </c>
    </row>
    <row r="2259" ht="38.25">
      <c r="A2259" s="29">
        <v>2257</v>
      </c>
      <c r="B2259" s="30" t="s">
        <v>15941</v>
      </c>
      <c r="C2259" s="31" t="s">
        <v>11</v>
      </c>
      <c r="D2259" s="30" t="s">
        <v>19250</v>
      </c>
      <c r="E2259" s="30" t="s">
        <v>7126</v>
      </c>
      <c r="F2259" s="30" t="s">
        <v>12691</v>
      </c>
      <c r="G2259" s="30" t="s">
        <v>19251</v>
      </c>
      <c r="H2259" s="30" t="s">
        <v>19252</v>
      </c>
    </row>
    <row r="2260" ht="25.5">
      <c r="A2260" s="29">
        <v>2258</v>
      </c>
      <c r="B2260" s="30" t="s">
        <v>15941</v>
      </c>
      <c r="C2260" s="31" t="s">
        <v>11</v>
      </c>
      <c r="D2260" s="30" t="s">
        <v>19253</v>
      </c>
      <c r="E2260" s="30" t="s">
        <v>7126</v>
      </c>
      <c r="F2260" s="30" t="s">
        <v>12691</v>
      </c>
      <c r="G2260" s="30" t="s">
        <v>19254</v>
      </c>
      <c r="H2260" s="30" t="s">
        <v>19255</v>
      </c>
    </row>
    <row r="2261" ht="25.5">
      <c r="A2261" s="29">
        <v>2259</v>
      </c>
      <c r="B2261" s="30" t="s">
        <v>15941</v>
      </c>
      <c r="C2261" s="31" t="s">
        <v>11</v>
      </c>
      <c r="D2261" s="30" t="s">
        <v>19256</v>
      </c>
      <c r="E2261" s="30" t="s">
        <v>7126</v>
      </c>
      <c r="F2261" s="30" t="s">
        <v>12691</v>
      </c>
      <c r="G2261" s="30" t="s">
        <v>19257</v>
      </c>
      <c r="H2261" s="30" t="s">
        <v>19258</v>
      </c>
    </row>
    <row r="2262" ht="38.25">
      <c r="A2262" s="29">
        <v>2260</v>
      </c>
      <c r="B2262" s="30" t="s">
        <v>15941</v>
      </c>
      <c r="C2262" s="31" t="s">
        <v>11</v>
      </c>
      <c r="D2262" s="30" t="s">
        <v>19259</v>
      </c>
      <c r="E2262" s="30" t="s">
        <v>7126</v>
      </c>
      <c r="F2262" s="30" t="s">
        <v>12691</v>
      </c>
      <c r="G2262" s="30" t="s">
        <v>19260</v>
      </c>
      <c r="H2262" s="30" t="s">
        <v>19261</v>
      </c>
    </row>
    <row r="2263" ht="76.5">
      <c r="A2263" s="29">
        <v>2261</v>
      </c>
      <c r="B2263" s="30" t="s">
        <v>19262</v>
      </c>
      <c r="C2263" s="31" t="s">
        <v>11</v>
      </c>
      <c r="D2263" s="30" t="s">
        <v>19263</v>
      </c>
      <c r="E2263" s="30" t="s">
        <v>19264</v>
      </c>
      <c r="F2263" s="30" t="s">
        <v>19265</v>
      </c>
      <c r="G2263" s="30" t="s">
        <v>19266</v>
      </c>
      <c r="H2263" s="30" t="s">
        <v>19267</v>
      </c>
    </row>
    <row r="2264" ht="76.5">
      <c r="A2264" s="29">
        <v>2262</v>
      </c>
      <c r="B2264" s="30" t="s">
        <v>19262</v>
      </c>
      <c r="C2264" s="31" t="s">
        <v>11</v>
      </c>
      <c r="D2264" s="30" t="s">
        <v>19268</v>
      </c>
      <c r="E2264" s="30" t="s">
        <v>19264</v>
      </c>
      <c r="F2264" s="30" t="s">
        <v>19265</v>
      </c>
      <c r="G2264" s="30" t="s">
        <v>19269</v>
      </c>
      <c r="H2264" s="30" t="s">
        <v>19270</v>
      </c>
    </row>
    <row r="2265" ht="76.5">
      <c r="A2265" s="29">
        <v>2263</v>
      </c>
      <c r="B2265" s="30" t="s">
        <v>19262</v>
      </c>
      <c r="C2265" s="31" t="s">
        <v>11</v>
      </c>
      <c r="D2265" s="30" t="s">
        <v>19271</v>
      </c>
      <c r="E2265" s="30" t="s">
        <v>19264</v>
      </c>
      <c r="F2265" s="30" t="s">
        <v>19265</v>
      </c>
      <c r="G2265" s="30" t="s">
        <v>19272</v>
      </c>
      <c r="H2265" s="30" t="s">
        <v>19273</v>
      </c>
    </row>
    <row r="2266" ht="76.5">
      <c r="A2266" s="29">
        <v>2264</v>
      </c>
      <c r="B2266" s="30" t="s">
        <v>19262</v>
      </c>
      <c r="C2266" s="31" t="s">
        <v>11</v>
      </c>
      <c r="D2266" s="30" t="s">
        <v>19274</v>
      </c>
      <c r="E2266" s="30" t="s">
        <v>19264</v>
      </c>
      <c r="F2266" s="30" t="s">
        <v>19265</v>
      </c>
      <c r="G2266" s="30" t="s">
        <v>19275</v>
      </c>
      <c r="H2266" s="30" t="s">
        <v>19276</v>
      </c>
    </row>
    <row r="2267" ht="76.5">
      <c r="A2267" s="29">
        <v>2265</v>
      </c>
      <c r="B2267" s="30" t="s">
        <v>19262</v>
      </c>
      <c r="C2267" s="31" t="s">
        <v>11</v>
      </c>
      <c r="D2267" s="30" t="s">
        <v>19277</v>
      </c>
      <c r="E2267" s="30" t="s">
        <v>19264</v>
      </c>
      <c r="F2267" s="30" t="s">
        <v>19265</v>
      </c>
      <c r="G2267" s="30" t="s">
        <v>19278</v>
      </c>
      <c r="H2267" s="30" t="s">
        <v>19279</v>
      </c>
    </row>
    <row r="2268" ht="76.5">
      <c r="A2268" s="29">
        <v>2266</v>
      </c>
      <c r="B2268" s="30" t="s">
        <v>19262</v>
      </c>
      <c r="C2268" s="31" t="s">
        <v>11</v>
      </c>
      <c r="D2268" s="30" t="s">
        <v>19280</v>
      </c>
      <c r="E2268" s="30" t="s">
        <v>19264</v>
      </c>
      <c r="F2268" s="30" t="s">
        <v>19265</v>
      </c>
      <c r="G2268" s="30" t="s">
        <v>19281</v>
      </c>
      <c r="H2268" s="30" t="s">
        <v>19282</v>
      </c>
    </row>
    <row r="2269" ht="76.5">
      <c r="A2269" s="29">
        <v>2267</v>
      </c>
      <c r="B2269" s="30" t="s">
        <v>19262</v>
      </c>
      <c r="C2269" s="31" t="s">
        <v>11</v>
      </c>
      <c r="D2269" s="30" t="s">
        <v>19283</v>
      </c>
      <c r="E2269" s="30" t="s">
        <v>19264</v>
      </c>
      <c r="F2269" s="30" t="s">
        <v>19265</v>
      </c>
      <c r="G2269" s="30" t="s">
        <v>19284</v>
      </c>
      <c r="H2269" s="30" t="s">
        <v>19285</v>
      </c>
    </row>
    <row r="2270" ht="76.5">
      <c r="A2270" s="29">
        <v>2268</v>
      </c>
      <c r="B2270" s="30" t="s">
        <v>19262</v>
      </c>
      <c r="C2270" s="31" t="s">
        <v>11</v>
      </c>
      <c r="D2270" s="30" t="s">
        <v>19286</v>
      </c>
      <c r="E2270" s="30" t="s">
        <v>19264</v>
      </c>
      <c r="F2270" s="30" t="s">
        <v>19265</v>
      </c>
      <c r="G2270" s="30" t="s">
        <v>19287</v>
      </c>
      <c r="H2270" s="30" t="s">
        <v>19288</v>
      </c>
    </row>
    <row r="2271" ht="76.5">
      <c r="A2271" s="29">
        <v>2269</v>
      </c>
      <c r="B2271" s="30" t="s">
        <v>19262</v>
      </c>
      <c r="C2271" s="31" t="s">
        <v>11</v>
      </c>
      <c r="D2271" s="30" t="s">
        <v>19289</v>
      </c>
      <c r="E2271" s="30" t="s">
        <v>19264</v>
      </c>
      <c r="F2271" s="30" t="s">
        <v>19290</v>
      </c>
      <c r="G2271" s="30" t="s">
        <v>19291</v>
      </c>
      <c r="H2271" s="30" t="s">
        <v>19292</v>
      </c>
    </row>
    <row r="2272" ht="25.5">
      <c r="A2272" s="29">
        <v>2270</v>
      </c>
      <c r="B2272" s="30" t="s">
        <v>15941</v>
      </c>
      <c r="C2272" s="31" t="s">
        <v>11</v>
      </c>
      <c r="D2272" s="30" t="s">
        <v>19293</v>
      </c>
      <c r="E2272" s="30" t="s">
        <v>7126</v>
      </c>
      <c r="F2272" s="30" t="s">
        <v>12691</v>
      </c>
      <c r="G2272" s="30" t="s">
        <v>19294</v>
      </c>
      <c r="H2272" s="30" t="s">
        <v>19295</v>
      </c>
    </row>
    <row r="2273" ht="38.25">
      <c r="A2273" s="29">
        <v>2271</v>
      </c>
      <c r="B2273" s="30" t="s">
        <v>15941</v>
      </c>
      <c r="C2273" s="31" t="s">
        <v>11</v>
      </c>
      <c r="D2273" s="30" t="s">
        <v>19296</v>
      </c>
      <c r="E2273" s="30" t="s">
        <v>7126</v>
      </c>
      <c r="F2273" s="30" t="s">
        <v>12691</v>
      </c>
      <c r="G2273" s="30" t="s">
        <v>19297</v>
      </c>
      <c r="H2273" s="30" t="s">
        <v>19298</v>
      </c>
    </row>
    <row r="2274" ht="38.25">
      <c r="A2274" s="29">
        <v>2272</v>
      </c>
      <c r="B2274" s="30" t="s">
        <v>15941</v>
      </c>
      <c r="C2274" s="31" t="s">
        <v>11</v>
      </c>
      <c r="D2274" s="30" t="s">
        <v>19299</v>
      </c>
      <c r="E2274" s="30" t="s">
        <v>7126</v>
      </c>
      <c r="F2274" s="30" t="s">
        <v>12691</v>
      </c>
      <c r="G2274" s="30" t="s">
        <v>19300</v>
      </c>
      <c r="H2274" s="30" t="s">
        <v>19301</v>
      </c>
    </row>
    <row r="2275" ht="38.25">
      <c r="A2275" s="29">
        <v>2273</v>
      </c>
      <c r="B2275" s="30" t="s">
        <v>15941</v>
      </c>
      <c r="C2275" s="31" t="s">
        <v>11</v>
      </c>
      <c r="D2275" s="30" t="s">
        <v>19302</v>
      </c>
      <c r="E2275" s="30" t="s">
        <v>7126</v>
      </c>
      <c r="F2275" s="30" t="s">
        <v>12691</v>
      </c>
      <c r="G2275" s="30" t="s">
        <v>19303</v>
      </c>
      <c r="H2275" s="30" t="s">
        <v>19304</v>
      </c>
    </row>
    <row r="2276" ht="25.5">
      <c r="A2276" s="29">
        <v>2274</v>
      </c>
      <c r="B2276" s="30" t="s">
        <v>15941</v>
      </c>
      <c r="C2276" s="31" t="s">
        <v>11</v>
      </c>
      <c r="D2276" s="30" t="s">
        <v>19305</v>
      </c>
      <c r="E2276" s="30" t="s">
        <v>7126</v>
      </c>
      <c r="F2276" s="30" t="s">
        <v>12691</v>
      </c>
      <c r="G2276" s="30" t="s">
        <v>19306</v>
      </c>
      <c r="H2276" s="30" t="s">
        <v>19307</v>
      </c>
    </row>
    <row r="2277" ht="25.5">
      <c r="A2277" s="29">
        <v>2275</v>
      </c>
      <c r="B2277" s="30" t="s">
        <v>15941</v>
      </c>
      <c r="C2277" s="31" t="s">
        <v>11</v>
      </c>
      <c r="D2277" s="30" t="s">
        <v>19308</v>
      </c>
      <c r="E2277" s="30" t="s">
        <v>7126</v>
      </c>
      <c r="F2277" s="30" t="s">
        <v>12691</v>
      </c>
      <c r="G2277" s="30" t="s">
        <v>19309</v>
      </c>
      <c r="H2277" s="30" t="s">
        <v>19310</v>
      </c>
    </row>
    <row r="2278" ht="76.5">
      <c r="A2278" s="29">
        <v>2276</v>
      </c>
      <c r="B2278" s="30" t="s">
        <v>19262</v>
      </c>
      <c r="C2278" s="31" t="s">
        <v>11</v>
      </c>
      <c r="D2278" s="30" t="s">
        <v>19311</v>
      </c>
      <c r="E2278" s="30" t="s">
        <v>19264</v>
      </c>
      <c r="F2278" s="30" t="s">
        <v>19265</v>
      </c>
      <c r="G2278" s="30" t="s">
        <v>19312</v>
      </c>
      <c r="H2278" s="30" t="s">
        <v>19313</v>
      </c>
    </row>
    <row r="2279" ht="76.5">
      <c r="A2279" s="29">
        <v>2277</v>
      </c>
      <c r="B2279" s="30" t="s">
        <v>19262</v>
      </c>
      <c r="C2279" s="31" t="s">
        <v>11</v>
      </c>
      <c r="D2279" s="30" t="s">
        <v>19314</v>
      </c>
      <c r="E2279" s="30" t="s">
        <v>19264</v>
      </c>
      <c r="F2279" s="30" t="s">
        <v>19265</v>
      </c>
      <c r="G2279" s="30" t="s">
        <v>19315</v>
      </c>
      <c r="H2279" s="30" t="s">
        <v>19316</v>
      </c>
    </row>
    <row r="2280" ht="76.5">
      <c r="A2280" s="29">
        <v>2278</v>
      </c>
      <c r="B2280" s="30" t="s">
        <v>19262</v>
      </c>
      <c r="C2280" s="31" t="s">
        <v>11</v>
      </c>
      <c r="D2280" s="30" t="s">
        <v>19317</v>
      </c>
      <c r="E2280" s="30" t="s">
        <v>19264</v>
      </c>
      <c r="F2280" s="30" t="s">
        <v>19265</v>
      </c>
      <c r="G2280" s="30" t="s">
        <v>19318</v>
      </c>
      <c r="H2280" s="30" t="s">
        <v>19319</v>
      </c>
    </row>
    <row r="2281" ht="76.5">
      <c r="A2281" s="29">
        <v>2279</v>
      </c>
      <c r="B2281" s="30" t="s">
        <v>19262</v>
      </c>
      <c r="C2281" s="31" t="s">
        <v>11</v>
      </c>
      <c r="D2281" s="30" t="s">
        <v>19320</v>
      </c>
      <c r="E2281" s="30" t="s">
        <v>19264</v>
      </c>
      <c r="F2281" s="30" t="s">
        <v>19265</v>
      </c>
      <c r="G2281" s="30" t="s">
        <v>19321</v>
      </c>
      <c r="H2281" s="30" t="s">
        <v>19322</v>
      </c>
    </row>
    <row r="2282" ht="76.5">
      <c r="A2282" s="29">
        <v>2280</v>
      </c>
      <c r="B2282" s="30" t="s">
        <v>19262</v>
      </c>
      <c r="C2282" s="31" t="s">
        <v>11</v>
      </c>
      <c r="D2282" s="30" t="s">
        <v>19323</v>
      </c>
      <c r="E2282" s="30" t="s">
        <v>19264</v>
      </c>
      <c r="F2282" s="30" t="s">
        <v>19265</v>
      </c>
      <c r="G2282" s="30" t="s">
        <v>19324</v>
      </c>
      <c r="H2282" s="30" t="s">
        <v>19325</v>
      </c>
    </row>
    <row r="2283" ht="51">
      <c r="A2283" s="29">
        <v>2281</v>
      </c>
      <c r="B2283" s="30" t="s">
        <v>19326</v>
      </c>
      <c r="C2283" s="31" t="s">
        <v>11</v>
      </c>
      <c r="D2283" s="30" t="s">
        <v>19327</v>
      </c>
      <c r="E2283" s="30" t="s">
        <v>13183</v>
      </c>
      <c r="F2283" s="30" t="s">
        <v>19328</v>
      </c>
      <c r="G2283" s="30" t="s">
        <v>19329</v>
      </c>
      <c r="H2283" s="30" t="s">
        <v>19330</v>
      </c>
    </row>
    <row r="2284" ht="76.5">
      <c r="A2284" s="29">
        <v>2282</v>
      </c>
      <c r="B2284" s="30" t="s">
        <v>12080</v>
      </c>
      <c r="C2284" s="31" t="s">
        <v>198</v>
      </c>
      <c r="D2284" s="30" t="s">
        <v>19331</v>
      </c>
      <c r="E2284" s="30" t="s">
        <v>4552</v>
      </c>
      <c r="F2284" s="30" t="s">
        <v>12333</v>
      </c>
      <c r="G2284" s="30" t="s">
        <v>19332</v>
      </c>
      <c r="H2284" s="30" t="s">
        <v>19333</v>
      </c>
    </row>
    <row r="2285" ht="76.5">
      <c r="A2285" s="29">
        <v>2283</v>
      </c>
      <c r="B2285" s="30" t="s">
        <v>16390</v>
      </c>
      <c r="C2285" s="31" t="s">
        <v>74</v>
      </c>
      <c r="D2285" s="30" t="s">
        <v>19334</v>
      </c>
      <c r="E2285" s="30" t="s">
        <v>5408</v>
      </c>
      <c r="F2285" s="30" t="s">
        <v>13413</v>
      </c>
      <c r="G2285" s="30" t="s">
        <v>19335</v>
      </c>
      <c r="H2285" s="30" t="s">
        <v>19336</v>
      </c>
    </row>
    <row r="2286" ht="63.75">
      <c r="A2286" s="29">
        <v>2284</v>
      </c>
      <c r="B2286" s="30" t="s">
        <v>16390</v>
      </c>
      <c r="C2286" s="31" t="s">
        <v>74</v>
      </c>
      <c r="D2286" s="30" t="s">
        <v>19337</v>
      </c>
      <c r="E2286" s="30" t="s">
        <v>5408</v>
      </c>
      <c r="F2286" s="30" t="s">
        <v>13413</v>
      </c>
      <c r="G2286" s="30" t="s">
        <v>19338</v>
      </c>
      <c r="H2286" s="30" t="s">
        <v>19339</v>
      </c>
    </row>
    <row r="2287" ht="51">
      <c r="A2287" s="29">
        <v>2285</v>
      </c>
      <c r="B2287" s="30" t="s">
        <v>16390</v>
      </c>
      <c r="C2287" s="31" t="s">
        <v>74</v>
      </c>
      <c r="D2287" s="30" t="s">
        <v>19340</v>
      </c>
      <c r="E2287" s="30" t="s">
        <v>5408</v>
      </c>
      <c r="F2287" s="30" t="s">
        <v>13413</v>
      </c>
      <c r="G2287" s="30" t="s">
        <v>19341</v>
      </c>
      <c r="H2287" s="30" t="s">
        <v>19342</v>
      </c>
    </row>
    <row r="2288" ht="51">
      <c r="A2288" s="29">
        <v>2286</v>
      </c>
      <c r="B2288" s="30" t="s">
        <v>16390</v>
      </c>
      <c r="C2288" s="31" t="s">
        <v>74</v>
      </c>
      <c r="D2288" s="30" t="s">
        <v>19343</v>
      </c>
      <c r="E2288" s="30" t="s">
        <v>5408</v>
      </c>
      <c r="F2288" s="30" t="s">
        <v>13413</v>
      </c>
      <c r="G2288" s="30" t="s">
        <v>19344</v>
      </c>
      <c r="H2288" s="30" t="s">
        <v>19345</v>
      </c>
    </row>
    <row r="2289" ht="76.5">
      <c r="A2289" s="29">
        <v>2287</v>
      </c>
      <c r="B2289" s="30" t="s">
        <v>15255</v>
      </c>
      <c r="C2289" s="31" t="s">
        <v>198</v>
      </c>
      <c r="D2289" s="30" t="s">
        <v>19346</v>
      </c>
      <c r="E2289" s="30" t="s">
        <v>13022</v>
      </c>
      <c r="F2289" s="30" t="s">
        <v>12766</v>
      </c>
      <c r="G2289" s="30" t="s">
        <v>19347</v>
      </c>
      <c r="H2289" s="30" t="s">
        <v>19348</v>
      </c>
    </row>
    <row r="2290" ht="63.75">
      <c r="A2290" s="29">
        <v>2288</v>
      </c>
      <c r="B2290" s="30" t="s">
        <v>5300</v>
      </c>
      <c r="C2290" s="31" t="s">
        <v>198</v>
      </c>
      <c r="D2290" s="30" t="s">
        <v>19349</v>
      </c>
      <c r="E2290" s="30" t="s">
        <v>13183</v>
      </c>
      <c r="F2290" s="30" t="s">
        <v>13298</v>
      </c>
      <c r="G2290" s="30" t="s">
        <v>19350</v>
      </c>
      <c r="H2290" s="30" t="s">
        <v>19351</v>
      </c>
    </row>
    <row r="2291" ht="63.75">
      <c r="A2291" s="29">
        <v>2289</v>
      </c>
      <c r="B2291" s="30" t="s">
        <v>19352</v>
      </c>
      <c r="C2291" s="31" t="s">
        <v>11</v>
      </c>
      <c r="D2291" s="30" t="s">
        <v>19353</v>
      </c>
      <c r="E2291" s="30" t="s">
        <v>13166</v>
      </c>
      <c r="F2291" s="30" t="s">
        <v>12328</v>
      </c>
      <c r="G2291" s="30" t="s">
        <v>19354</v>
      </c>
      <c r="H2291" s="30" t="s">
        <v>19355</v>
      </c>
    </row>
    <row r="2292" ht="63.75">
      <c r="A2292" s="29">
        <v>2290</v>
      </c>
      <c r="B2292" s="30" t="s">
        <v>19356</v>
      </c>
      <c r="C2292" s="31" t="s">
        <v>11</v>
      </c>
      <c r="D2292" s="30" t="s">
        <v>19357</v>
      </c>
      <c r="E2292" s="30" t="s">
        <v>13166</v>
      </c>
      <c r="F2292" s="30" t="s">
        <v>12328</v>
      </c>
      <c r="G2292" s="30" t="s">
        <v>19358</v>
      </c>
      <c r="H2292" s="30" t="s">
        <v>19359</v>
      </c>
    </row>
    <row r="2293" ht="51">
      <c r="A2293" s="29">
        <v>2291</v>
      </c>
      <c r="B2293" s="30" t="s">
        <v>19360</v>
      </c>
      <c r="C2293" s="31" t="s">
        <v>11</v>
      </c>
      <c r="D2293" s="30" t="s">
        <v>19361</v>
      </c>
      <c r="E2293" s="30" t="s">
        <v>13166</v>
      </c>
      <c r="F2293" s="30" t="s">
        <v>12328</v>
      </c>
      <c r="G2293" s="30" t="s">
        <v>19362</v>
      </c>
      <c r="H2293" s="30" t="s">
        <v>19363</v>
      </c>
    </row>
    <row r="2294" ht="76.5">
      <c r="A2294" s="29">
        <v>2292</v>
      </c>
      <c r="B2294" s="30" t="s">
        <v>12559</v>
      </c>
      <c r="C2294" s="31" t="s">
        <v>198</v>
      </c>
      <c r="D2294" s="30" t="s">
        <v>19364</v>
      </c>
      <c r="E2294" s="30" t="s">
        <v>5408</v>
      </c>
      <c r="F2294" s="30" t="s">
        <v>19365</v>
      </c>
      <c r="G2294" s="30" t="s">
        <v>19366</v>
      </c>
      <c r="H2294" s="30" t="s">
        <v>19367</v>
      </c>
    </row>
    <row r="2295" ht="51">
      <c r="A2295" s="29">
        <v>2293</v>
      </c>
      <c r="B2295" s="30" t="s">
        <v>19368</v>
      </c>
      <c r="C2295" s="31" t="s">
        <v>1572</v>
      </c>
      <c r="D2295" s="30" t="s">
        <v>19369</v>
      </c>
      <c r="E2295" s="30" t="s">
        <v>7126</v>
      </c>
      <c r="F2295" s="30" t="s">
        <v>19370</v>
      </c>
      <c r="G2295" s="30" t="s">
        <v>19371</v>
      </c>
      <c r="H2295" s="30" t="s">
        <v>19372</v>
      </c>
    </row>
    <row r="2296" ht="51">
      <c r="A2296" s="29">
        <v>2294</v>
      </c>
      <c r="B2296" s="30" t="s">
        <v>19373</v>
      </c>
      <c r="C2296" s="31" t="s">
        <v>11</v>
      </c>
      <c r="D2296" s="30" t="s">
        <v>19374</v>
      </c>
      <c r="E2296" s="30" t="s">
        <v>13022</v>
      </c>
      <c r="F2296" s="30" t="s">
        <v>13369</v>
      </c>
      <c r="G2296" s="30" t="s">
        <v>19375</v>
      </c>
      <c r="H2296" s="30" t="s">
        <v>19376</v>
      </c>
    </row>
    <row r="2297" ht="51">
      <c r="A2297" s="29">
        <v>2295</v>
      </c>
      <c r="B2297" s="30" t="s">
        <v>19377</v>
      </c>
      <c r="C2297" s="31" t="s">
        <v>11</v>
      </c>
      <c r="D2297" s="30" t="s">
        <v>19378</v>
      </c>
      <c r="E2297" s="30" t="s">
        <v>13022</v>
      </c>
      <c r="F2297" s="30" t="s">
        <v>12691</v>
      </c>
      <c r="G2297" s="30" t="s">
        <v>19379</v>
      </c>
      <c r="H2297" s="30" t="s">
        <v>19380</v>
      </c>
    </row>
    <row r="2298" ht="63.75">
      <c r="A2298" s="29">
        <v>2296</v>
      </c>
      <c r="B2298" s="30" t="s">
        <v>15154</v>
      </c>
      <c r="C2298" s="31" t="s">
        <v>74</v>
      </c>
      <c r="D2298" s="30" t="s">
        <v>19381</v>
      </c>
      <c r="E2298" s="30" t="s">
        <v>14456</v>
      </c>
      <c r="F2298" s="30" t="s">
        <v>15235</v>
      </c>
      <c r="G2298" s="30" t="s">
        <v>19382</v>
      </c>
      <c r="H2298" s="30" t="s">
        <v>19383</v>
      </c>
    </row>
    <row r="2299" ht="76.5">
      <c r="A2299" s="29">
        <v>2297</v>
      </c>
      <c r="B2299" s="30" t="s">
        <v>15154</v>
      </c>
      <c r="C2299" s="31" t="s">
        <v>11</v>
      </c>
      <c r="D2299" s="30" t="s">
        <v>19384</v>
      </c>
      <c r="E2299" s="30" t="s">
        <v>14456</v>
      </c>
      <c r="F2299" s="30" t="s">
        <v>12364</v>
      </c>
      <c r="G2299" s="30" t="s">
        <v>19385</v>
      </c>
      <c r="H2299" s="30" t="s">
        <v>19386</v>
      </c>
    </row>
    <row r="2300" ht="63.75">
      <c r="A2300" s="29">
        <v>2298</v>
      </c>
      <c r="B2300" s="30" t="s">
        <v>19373</v>
      </c>
      <c r="C2300" s="31" t="s">
        <v>11</v>
      </c>
      <c r="D2300" s="30" t="s">
        <v>19387</v>
      </c>
      <c r="E2300" s="30" t="s">
        <v>13022</v>
      </c>
      <c r="F2300" s="30" t="s">
        <v>14109</v>
      </c>
      <c r="G2300" s="30" t="s">
        <v>19388</v>
      </c>
      <c r="H2300" s="30" t="s">
        <v>19389</v>
      </c>
    </row>
    <row r="2301" ht="114.75">
      <c r="A2301" s="29">
        <v>2299</v>
      </c>
      <c r="B2301" s="30" t="s">
        <v>17501</v>
      </c>
      <c r="C2301" s="31" t="s">
        <v>198</v>
      </c>
      <c r="D2301" s="30" t="s">
        <v>19390</v>
      </c>
      <c r="E2301" s="30" t="s">
        <v>12571</v>
      </c>
      <c r="F2301" s="30" t="s">
        <v>19391</v>
      </c>
      <c r="G2301" s="30" t="s">
        <v>19392</v>
      </c>
      <c r="H2301" s="30" t="s">
        <v>19393</v>
      </c>
    </row>
    <row r="2302" ht="63.75">
      <c r="A2302" s="29">
        <v>2300</v>
      </c>
      <c r="B2302" s="30" t="s">
        <v>15617</v>
      </c>
      <c r="C2302" s="31" t="s">
        <v>74</v>
      </c>
      <c r="D2302" s="30" t="s">
        <v>19394</v>
      </c>
      <c r="E2302" s="30" t="s">
        <v>5408</v>
      </c>
      <c r="F2302" s="30" t="s">
        <v>12820</v>
      </c>
      <c r="G2302" s="30" t="s">
        <v>19395</v>
      </c>
      <c r="H2302" s="30" t="s">
        <v>19396</v>
      </c>
    </row>
    <row r="2303" ht="63.75">
      <c r="A2303" s="29">
        <v>2301</v>
      </c>
      <c r="B2303" s="30" t="s">
        <v>19373</v>
      </c>
      <c r="C2303" s="31" t="s">
        <v>11</v>
      </c>
      <c r="D2303" s="30" t="s">
        <v>19397</v>
      </c>
      <c r="E2303" s="30" t="s">
        <v>13022</v>
      </c>
      <c r="F2303" s="30" t="s">
        <v>14109</v>
      </c>
      <c r="G2303" s="30" t="s">
        <v>19398</v>
      </c>
      <c r="H2303" s="30" t="s">
        <v>19399</v>
      </c>
    </row>
    <row r="2304" ht="63.75">
      <c r="A2304" s="29">
        <v>2302</v>
      </c>
      <c r="B2304" s="30" t="s">
        <v>19373</v>
      </c>
      <c r="C2304" s="31" t="s">
        <v>11</v>
      </c>
      <c r="D2304" s="30" t="s">
        <v>19400</v>
      </c>
      <c r="E2304" s="30" t="s">
        <v>13022</v>
      </c>
      <c r="F2304" s="30" t="s">
        <v>14109</v>
      </c>
      <c r="G2304" s="30" t="s">
        <v>19401</v>
      </c>
      <c r="H2304" s="30" t="s">
        <v>19402</v>
      </c>
    </row>
    <row r="2305" ht="38.25">
      <c r="A2305" s="32">
        <v>2303</v>
      </c>
      <c r="B2305" s="33" t="s">
        <v>19403</v>
      </c>
      <c r="C2305" s="34" t="s">
        <v>11</v>
      </c>
      <c r="D2305" s="33" t="s">
        <v>19404</v>
      </c>
      <c r="E2305" s="33" t="s">
        <v>7126</v>
      </c>
      <c r="F2305" s="33" t="s">
        <v>12691</v>
      </c>
      <c r="G2305" s="33" t="s">
        <v>19405</v>
      </c>
      <c r="H2305" s="33" t="s">
        <v>19406</v>
      </c>
    </row>
    <row r="2306" ht="242.25">
      <c r="A2306" s="29">
        <v>2304</v>
      </c>
      <c r="B2306" s="35" t="s">
        <v>19407</v>
      </c>
      <c r="C2306" s="35" t="s">
        <v>3089</v>
      </c>
      <c r="D2306" s="35" t="s">
        <v>19408</v>
      </c>
      <c r="E2306" s="35" t="s">
        <v>14456</v>
      </c>
      <c r="F2306" s="35"/>
      <c r="G2306" s="35" t="s">
        <v>19409</v>
      </c>
      <c r="H2306" s="35" t="s">
        <v>2720</v>
      </c>
    </row>
    <row r="2307" ht="242.25">
      <c r="A2307" s="32">
        <v>2305</v>
      </c>
      <c r="B2307" s="35" t="s">
        <v>19407</v>
      </c>
      <c r="C2307" s="35" t="s">
        <v>3089</v>
      </c>
      <c r="D2307" s="35" t="s">
        <v>19408</v>
      </c>
      <c r="E2307" s="35" t="s">
        <v>14456</v>
      </c>
      <c r="F2307" s="35"/>
      <c r="G2307" s="35" t="s">
        <v>19409</v>
      </c>
      <c r="H2307" s="35" t="s">
        <v>2720</v>
      </c>
    </row>
    <row r="2308" ht="242.25">
      <c r="A2308" s="29">
        <v>2306</v>
      </c>
      <c r="B2308" s="35" t="s">
        <v>19407</v>
      </c>
      <c r="C2308" s="35" t="s">
        <v>3089</v>
      </c>
      <c r="D2308" s="35" t="s">
        <v>19408</v>
      </c>
      <c r="E2308" s="35" t="s">
        <v>14456</v>
      </c>
      <c r="F2308" s="35"/>
      <c r="G2308" s="35" t="s">
        <v>19409</v>
      </c>
      <c r="H2308" s="35" t="s">
        <v>2720</v>
      </c>
    </row>
    <row r="2309" ht="242.25">
      <c r="A2309" s="32">
        <v>2307</v>
      </c>
      <c r="B2309" s="35" t="s">
        <v>19407</v>
      </c>
      <c r="C2309" s="35" t="s">
        <v>3089</v>
      </c>
      <c r="D2309" s="35" t="s">
        <v>19410</v>
      </c>
      <c r="E2309" s="35" t="s">
        <v>14456</v>
      </c>
      <c r="F2309" s="35"/>
      <c r="G2309" s="35" t="s">
        <v>19411</v>
      </c>
      <c r="H2309" s="35" t="s">
        <v>2720</v>
      </c>
    </row>
    <row r="2310" ht="242.25">
      <c r="A2310" s="29">
        <v>2308</v>
      </c>
      <c r="B2310" s="35" t="s">
        <v>19407</v>
      </c>
      <c r="C2310" s="35" t="s">
        <v>3089</v>
      </c>
      <c r="D2310" s="35" t="s">
        <v>19412</v>
      </c>
      <c r="E2310" s="35" t="s">
        <v>14456</v>
      </c>
      <c r="F2310" s="35"/>
      <c r="G2310" s="35" t="s">
        <v>19413</v>
      </c>
      <c r="H2310" s="35" t="s">
        <v>2720</v>
      </c>
    </row>
    <row r="2311" ht="242.25">
      <c r="A2311" s="32">
        <v>2309</v>
      </c>
      <c r="B2311" s="35" t="s">
        <v>19407</v>
      </c>
      <c r="C2311" s="35" t="s">
        <v>3089</v>
      </c>
      <c r="D2311" s="35" t="s">
        <v>19414</v>
      </c>
      <c r="E2311" s="35" t="s">
        <v>14456</v>
      </c>
      <c r="F2311" s="35"/>
      <c r="G2311" s="35" t="s">
        <v>13373</v>
      </c>
      <c r="H2311" s="35" t="s">
        <v>2720</v>
      </c>
    </row>
    <row r="2312" ht="242.25">
      <c r="A2312" s="29">
        <v>2310</v>
      </c>
      <c r="B2312" s="35" t="s">
        <v>19407</v>
      </c>
      <c r="C2312" s="35" t="s">
        <v>3089</v>
      </c>
      <c r="D2312" s="35" t="s">
        <v>19415</v>
      </c>
      <c r="E2312" s="35" t="s">
        <v>14456</v>
      </c>
      <c r="F2312" s="35"/>
      <c r="G2312" s="35" t="s">
        <v>19416</v>
      </c>
      <c r="H2312" s="35" t="s">
        <v>2720</v>
      </c>
    </row>
    <row r="2313" ht="242.25">
      <c r="A2313" s="32">
        <v>2311</v>
      </c>
      <c r="B2313" s="35" t="s">
        <v>19407</v>
      </c>
      <c r="C2313" s="35" t="s">
        <v>3089</v>
      </c>
      <c r="D2313" s="35" t="s">
        <v>19417</v>
      </c>
      <c r="E2313" s="35" t="s">
        <v>14456</v>
      </c>
      <c r="F2313" s="35"/>
      <c r="G2313" s="35" t="s">
        <v>19418</v>
      </c>
      <c r="H2313" s="35" t="s">
        <v>2720</v>
      </c>
    </row>
    <row r="2314" ht="242.25">
      <c r="A2314" s="29">
        <v>2312</v>
      </c>
      <c r="B2314" s="35" t="s">
        <v>19407</v>
      </c>
      <c r="C2314" s="35" t="s">
        <v>3089</v>
      </c>
      <c r="D2314" s="35" t="s">
        <v>19419</v>
      </c>
      <c r="E2314" s="35" t="s">
        <v>14456</v>
      </c>
      <c r="F2314" s="35"/>
      <c r="G2314" s="35" t="s">
        <v>19420</v>
      </c>
      <c r="H2314" s="35" t="s">
        <v>2720</v>
      </c>
    </row>
    <row r="2315" ht="242.25">
      <c r="A2315" s="32">
        <v>2313</v>
      </c>
      <c r="B2315" s="35" t="s">
        <v>19421</v>
      </c>
      <c r="C2315" s="35" t="s">
        <v>3089</v>
      </c>
      <c r="D2315" s="35" t="s">
        <v>19422</v>
      </c>
      <c r="E2315" s="35" t="s">
        <v>7126</v>
      </c>
      <c r="F2315" s="35"/>
      <c r="G2315" s="35" t="s">
        <v>19423</v>
      </c>
      <c r="H2315" s="35" t="s">
        <v>2726</v>
      </c>
    </row>
    <row r="2316" ht="242.25">
      <c r="A2316" s="29">
        <v>2314</v>
      </c>
      <c r="B2316" s="35" t="s">
        <v>19421</v>
      </c>
      <c r="C2316" s="35" t="s">
        <v>3089</v>
      </c>
      <c r="D2316" s="35" t="s">
        <v>19422</v>
      </c>
      <c r="E2316" s="35" t="s">
        <v>7126</v>
      </c>
      <c r="F2316" s="35"/>
      <c r="G2316" s="35" t="s">
        <v>13739</v>
      </c>
      <c r="H2316" s="35" t="s">
        <v>2726</v>
      </c>
    </row>
    <row r="2317" ht="242.25">
      <c r="A2317" s="32">
        <v>2315</v>
      </c>
      <c r="B2317" s="35" t="s">
        <v>19407</v>
      </c>
      <c r="C2317" s="35" t="s">
        <v>3089</v>
      </c>
      <c r="D2317" s="35" t="s">
        <v>19424</v>
      </c>
      <c r="E2317" s="35" t="s">
        <v>14456</v>
      </c>
      <c r="F2317" s="35"/>
      <c r="G2317" s="35" t="s">
        <v>19425</v>
      </c>
      <c r="H2317" s="35" t="s">
        <v>2726</v>
      </c>
    </row>
    <row r="2318" ht="242.25">
      <c r="A2318" s="29">
        <v>2316</v>
      </c>
      <c r="B2318" s="35" t="s">
        <v>19407</v>
      </c>
      <c r="C2318" s="35" t="s">
        <v>3089</v>
      </c>
      <c r="D2318" s="35" t="s">
        <v>19426</v>
      </c>
      <c r="E2318" s="35" t="s">
        <v>14456</v>
      </c>
      <c r="F2318" s="35"/>
      <c r="G2318" s="35" t="s">
        <v>19427</v>
      </c>
      <c r="H2318" s="35" t="s">
        <v>2726</v>
      </c>
    </row>
    <row r="2319" ht="242.25">
      <c r="A2319" s="32">
        <v>2317</v>
      </c>
      <c r="B2319" s="35" t="s">
        <v>19407</v>
      </c>
      <c r="C2319" s="35" t="s">
        <v>3089</v>
      </c>
      <c r="D2319" s="35" t="s">
        <v>19428</v>
      </c>
      <c r="E2319" s="35" t="s">
        <v>14456</v>
      </c>
      <c r="F2319" s="35"/>
      <c r="G2319" s="35" t="s">
        <v>19429</v>
      </c>
      <c r="H2319" s="35" t="s">
        <v>2726</v>
      </c>
    </row>
    <row r="2320" ht="242.25">
      <c r="A2320" s="29">
        <v>2318</v>
      </c>
      <c r="B2320" s="35" t="s">
        <v>19407</v>
      </c>
      <c r="C2320" s="35" t="s">
        <v>3089</v>
      </c>
      <c r="D2320" s="35" t="s">
        <v>19430</v>
      </c>
      <c r="E2320" s="35" t="s">
        <v>14456</v>
      </c>
      <c r="F2320" s="35"/>
      <c r="G2320" s="35" t="s">
        <v>19431</v>
      </c>
      <c r="H2320" s="35" t="s">
        <v>2726</v>
      </c>
    </row>
    <row r="2321" ht="242.25">
      <c r="A2321" s="32">
        <v>2319</v>
      </c>
      <c r="B2321" s="35" t="s">
        <v>19407</v>
      </c>
      <c r="C2321" s="35" t="s">
        <v>3089</v>
      </c>
      <c r="D2321" s="35" t="s">
        <v>19432</v>
      </c>
      <c r="E2321" s="35" t="s">
        <v>14456</v>
      </c>
      <c r="F2321" s="35"/>
      <c r="G2321" s="35" t="s">
        <v>19433</v>
      </c>
      <c r="H2321" s="35" t="s">
        <v>2726</v>
      </c>
    </row>
    <row r="2322" ht="242.25">
      <c r="A2322" s="29">
        <v>2320</v>
      </c>
      <c r="B2322" s="35" t="s">
        <v>19407</v>
      </c>
      <c r="C2322" s="35" t="s">
        <v>3089</v>
      </c>
      <c r="D2322" s="35" t="s">
        <v>19434</v>
      </c>
      <c r="E2322" s="35" t="s">
        <v>14456</v>
      </c>
      <c r="F2322" s="35"/>
      <c r="G2322" s="35" t="s">
        <v>19435</v>
      </c>
      <c r="H2322" s="35" t="s">
        <v>2726</v>
      </c>
    </row>
    <row r="2323" ht="242.25">
      <c r="A2323" s="32">
        <v>2321</v>
      </c>
      <c r="B2323" s="35" t="s">
        <v>19407</v>
      </c>
      <c r="C2323" s="35" t="s">
        <v>3089</v>
      </c>
      <c r="D2323" s="35" t="s">
        <v>19436</v>
      </c>
      <c r="E2323" s="35" t="s">
        <v>14456</v>
      </c>
      <c r="F2323" s="35"/>
      <c r="G2323" s="35" t="s">
        <v>14882</v>
      </c>
      <c r="H2323" s="35" t="s">
        <v>2726</v>
      </c>
    </row>
    <row r="2324" ht="242.25">
      <c r="A2324" s="29">
        <v>2322</v>
      </c>
      <c r="B2324" s="35" t="s">
        <v>19407</v>
      </c>
      <c r="C2324" s="35" t="s">
        <v>3089</v>
      </c>
      <c r="D2324" s="35" t="s">
        <v>19437</v>
      </c>
      <c r="E2324" s="35" t="s">
        <v>14456</v>
      </c>
      <c r="F2324" s="35"/>
      <c r="G2324" s="35" t="s">
        <v>19438</v>
      </c>
      <c r="H2324" s="35" t="s">
        <v>2726</v>
      </c>
    </row>
    <row r="2325" ht="242.25">
      <c r="A2325" s="32">
        <v>2323</v>
      </c>
      <c r="B2325" s="35" t="s">
        <v>19407</v>
      </c>
      <c r="C2325" s="35" t="s">
        <v>3089</v>
      </c>
      <c r="D2325" s="35" t="s">
        <v>19439</v>
      </c>
      <c r="E2325" s="35" t="s">
        <v>14456</v>
      </c>
      <c r="F2325" s="35"/>
      <c r="G2325" s="35" t="s">
        <v>19440</v>
      </c>
      <c r="H2325" s="35" t="s">
        <v>2726</v>
      </c>
    </row>
    <row r="2326" ht="242.25">
      <c r="A2326" s="29">
        <v>2324</v>
      </c>
      <c r="B2326" s="35" t="s">
        <v>19407</v>
      </c>
      <c r="C2326" s="35" t="s">
        <v>3089</v>
      </c>
      <c r="D2326" s="35" t="s">
        <v>19441</v>
      </c>
      <c r="E2326" s="35" t="s">
        <v>14456</v>
      </c>
      <c r="F2326" s="35"/>
      <c r="G2326" s="35" t="s">
        <v>14944</v>
      </c>
      <c r="H2326" s="35" t="s">
        <v>2726</v>
      </c>
    </row>
    <row r="2327" ht="242.25">
      <c r="A2327" s="32">
        <v>2325</v>
      </c>
      <c r="B2327" s="35" t="s">
        <v>19407</v>
      </c>
      <c r="C2327" s="35" t="s">
        <v>3089</v>
      </c>
      <c r="D2327" s="35" t="s">
        <v>19442</v>
      </c>
      <c r="E2327" s="35" t="s">
        <v>14456</v>
      </c>
      <c r="F2327" s="35"/>
      <c r="G2327" s="35" t="s">
        <v>15033</v>
      </c>
      <c r="H2327" s="35" t="s">
        <v>2726</v>
      </c>
    </row>
    <row r="2328" ht="242.25">
      <c r="A2328" s="29">
        <v>2326</v>
      </c>
      <c r="B2328" s="35" t="s">
        <v>19407</v>
      </c>
      <c r="C2328" s="35" t="s">
        <v>3089</v>
      </c>
      <c r="D2328" s="35" t="s">
        <v>19443</v>
      </c>
      <c r="E2328" s="35" t="s">
        <v>14456</v>
      </c>
      <c r="F2328" s="35"/>
      <c r="G2328" s="35" t="s">
        <v>15075</v>
      </c>
      <c r="H2328" s="35" t="s">
        <v>2726</v>
      </c>
    </row>
    <row r="2329" ht="267.75">
      <c r="A2329" s="32">
        <v>2327</v>
      </c>
      <c r="B2329" s="35" t="s">
        <v>3625</v>
      </c>
      <c r="C2329" s="35" t="s">
        <v>3089</v>
      </c>
      <c r="D2329" s="35" t="s">
        <v>19444</v>
      </c>
      <c r="E2329" s="35" t="s">
        <v>3039</v>
      </c>
      <c r="F2329" s="35"/>
      <c r="G2329" s="35" t="s">
        <v>15990</v>
      </c>
      <c r="H2329" s="35" t="s">
        <v>19445</v>
      </c>
    </row>
    <row r="2330" ht="267.75">
      <c r="A2330" s="29">
        <v>2328</v>
      </c>
      <c r="B2330" s="35" t="s">
        <v>3625</v>
      </c>
      <c r="C2330" s="35" t="s">
        <v>3089</v>
      </c>
      <c r="D2330" s="35" t="s">
        <v>19446</v>
      </c>
      <c r="E2330" s="35" t="s">
        <v>3039</v>
      </c>
      <c r="F2330" s="35"/>
      <c r="G2330" s="35" t="s">
        <v>19447</v>
      </c>
      <c r="H2330" s="35" t="s">
        <v>19445</v>
      </c>
    </row>
    <row r="2331" ht="242.25">
      <c r="A2331" s="32">
        <v>2329</v>
      </c>
      <c r="B2331" s="35" t="s">
        <v>19407</v>
      </c>
      <c r="C2331" s="35" t="s">
        <v>3089</v>
      </c>
      <c r="D2331" s="35" t="s">
        <v>19419</v>
      </c>
      <c r="E2331" s="35" t="s">
        <v>14456</v>
      </c>
      <c r="F2331" s="35"/>
      <c r="G2331" s="35" t="s">
        <v>19420</v>
      </c>
      <c r="H2331" s="35" t="s">
        <v>2720</v>
      </c>
    </row>
    <row r="2332" ht="242.25">
      <c r="A2332" s="29">
        <v>2330</v>
      </c>
      <c r="B2332" s="35" t="s">
        <v>19407</v>
      </c>
      <c r="C2332" s="35" t="s">
        <v>3089</v>
      </c>
      <c r="D2332" s="35" t="s">
        <v>19448</v>
      </c>
      <c r="E2332" s="35" t="s">
        <v>14456</v>
      </c>
      <c r="F2332" s="35"/>
      <c r="G2332" s="35" t="s">
        <v>19449</v>
      </c>
      <c r="H2332" s="35" t="s">
        <v>2726</v>
      </c>
    </row>
    <row r="2333" ht="242.25">
      <c r="A2333" s="32">
        <v>2331</v>
      </c>
      <c r="B2333" s="35" t="s">
        <v>19407</v>
      </c>
      <c r="C2333" s="35" t="s">
        <v>3089</v>
      </c>
      <c r="D2333" s="35" t="s">
        <v>19450</v>
      </c>
      <c r="E2333" s="35" t="s">
        <v>14456</v>
      </c>
      <c r="F2333" s="35"/>
      <c r="G2333" s="35" t="s">
        <v>19451</v>
      </c>
      <c r="H2333" s="35" t="s">
        <v>2726</v>
      </c>
    </row>
    <row r="2334" ht="242.25">
      <c r="A2334" s="29">
        <v>2332</v>
      </c>
      <c r="B2334" s="35" t="s">
        <v>3625</v>
      </c>
      <c r="C2334" s="35" t="s">
        <v>3089</v>
      </c>
      <c r="D2334" s="35" t="s">
        <v>19452</v>
      </c>
      <c r="E2334" s="35" t="s">
        <v>3039</v>
      </c>
      <c r="F2334" s="35"/>
      <c r="G2334" s="35" t="s">
        <v>19453</v>
      </c>
      <c r="H2334" s="35" t="s">
        <v>19445</v>
      </c>
    </row>
    <row r="2335" ht="242.25">
      <c r="A2335" s="32">
        <v>2333</v>
      </c>
      <c r="B2335" s="35" t="s">
        <v>19421</v>
      </c>
      <c r="C2335" s="35" t="s">
        <v>3089</v>
      </c>
      <c r="D2335" s="35" t="s">
        <v>19454</v>
      </c>
      <c r="E2335" s="35" t="s">
        <v>7126</v>
      </c>
      <c r="F2335" s="35"/>
      <c r="G2335" s="35" t="s">
        <v>15606</v>
      </c>
      <c r="H2335" s="35" t="s">
        <v>19445</v>
      </c>
    </row>
    <row r="2336" ht="242.25">
      <c r="A2336" s="29">
        <v>2334</v>
      </c>
      <c r="B2336" s="35" t="s">
        <v>19421</v>
      </c>
      <c r="C2336" s="35" t="s">
        <v>3089</v>
      </c>
      <c r="D2336" s="35" t="s">
        <v>19455</v>
      </c>
      <c r="E2336" s="35" t="s">
        <v>7126</v>
      </c>
      <c r="F2336" s="35"/>
      <c r="G2336" s="35" t="s">
        <v>15679</v>
      </c>
      <c r="H2336" s="35" t="s">
        <v>19445</v>
      </c>
    </row>
    <row r="2337" ht="267.75">
      <c r="A2337" s="32">
        <v>2335</v>
      </c>
      <c r="B2337" s="35" t="s">
        <v>19407</v>
      </c>
      <c r="C2337" s="35" t="s">
        <v>3067</v>
      </c>
      <c r="D2337" s="35" t="s">
        <v>19456</v>
      </c>
      <c r="E2337" s="35" t="s">
        <v>4552</v>
      </c>
      <c r="F2337" s="35"/>
      <c r="G2337" s="35" t="s">
        <v>19457</v>
      </c>
      <c r="H2337" s="35" t="s">
        <v>2865</v>
      </c>
    </row>
    <row r="2338" ht="267.75">
      <c r="A2338" s="29">
        <v>2336</v>
      </c>
      <c r="B2338" s="35" t="s">
        <v>19407</v>
      </c>
      <c r="C2338" s="35" t="s">
        <v>3067</v>
      </c>
      <c r="D2338" s="35" t="s">
        <v>19458</v>
      </c>
      <c r="E2338" s="35"/>
      <c r="F2338" s="35"/>
      <c r="G2338" s="35" t="s">
        <v>19459</v>
      </c>
      <c r="H2338" s="35" t="s">
        <v>2865</v>
      </c>
    </row>
    <row r="2339" ht="267.75">
      <c r="A2339" s="32">
        <v>2337</v>
      </c>
      <c r="B2339" s="35" t="s">
        <v>19407</v>
      </c>
      <c r="C2339" s="35" t="s">
        <v>3067</v>
      </c>
      <c r="D2339" s="35" t="s">
        <v>19460</v>
      </c>
      <c r="E2339" s="35" t="s">
        <v>4552</v>
      </c>
      <c r="F2339" s="35"/>
      <c r="G2339" s="35" t="s">
        <v>19461</v>
      </c>
      <c r="H2339" s="35" t="s">
        <v>2865</v>
      </c>
    </row>
    <row r="2340" ht="242.25">
      <c r="A2340" s="29">
        <v>2338</v>
      </c>
      <c r="B2340" s="35" t="s">
        <v>19407</v>
      </c>
      <c r="C2340" s="35" t="s">
        <v>3089</v>
      </c>
      <c r="D2340" s="35" t="s">
        <v>19462</v>
      </c>
      <c r="E2340" s="35" t="s">
        <v>14456</v>
      </c>
      <c r="F2340" s="35"/>
      <c r="G2340" s="35" t="s">
        <v>19463</v>
      </c>
      <c r="H2340" s="35" t="s">
        <v>2865</v>
      </c>
    </row>
    <row r="2341" ht="267.75">
      <c r="A2341" s="32">
        <v>2339</v>
      </c>
      <c r="B2341" s="35" t="s">
        <v>19464</v>
      </c>
      <c r="C2341" s="35" t="s">
        <v>3067</v>
      </c>
      <c r="D2341" s="35" t="s">
        <v>19465</v>
      </c>
      <c r="E2341" s="35" t="s">
        <v>19466</v>
      </c>
      <c r="F2341" s="35"/>
      <c r="G2341" s="35" t="s">
        <v>19467</v>
      </c>
      <c r="H2341" s="35" t="s">
        <v>2825</v>
      </c>
    </row>
    <row r="2342" ht="267.75">
      <c r="A2342" s="29">
        <v>2340</v>
      </c>
      <c r="B2342" s="35" t="s">
        <v>19464</v>
      </c>
      <c r="C2342" s="35" t="s">
        <v>3067</v>
      </c>
      <c r="D2342" s="35" t="s">
        <v>19468</v>
      </c>
      <c r="E2342" s="35" t="s">
        <v>19466</v>
      </c>
      <c r="F2342" s="35"/>
      <c r="G2342" s="35" t="s">
        <v>19469</v>
      </c>
      <c r="H2342" s="35" t="s">
        <v>2825</v>
      </c>
    </row>
    <row r="2343" ht="242.25">
      <c r="A2343" s="32">
        <v>2341</v>
      </c>
      <c r="B2343" s="35" t="s">
        <v>19464</v>
      </c>
      <c r="C2343" s="35" t="s">
        <v>3089</v>
      </c>
      <c r="D2343" s="35" t="s">
        <v>19470</v>
      </c>
      <c r="E2343" s="35" t="s">
        <v>14456</v>
      </c>
      <c r="F2343" s="35"/>
      <c r="G2343" s="35" t="s">
        <v>19471</v>
      </c>
      <c r="H2343" s="35" t="s">
        <v>2788</v>
      </c>
    </row>
    <row r="2344" ht="267.75">
      <c r="A2344" s="29">
        <v>2342</v>
      </c>
      <c r="B2344" s="35" t="s">
        <v>19407</v>
      </c>
      <c r="C2344" s="35" t="s">
        <v>3067</v>
      </c>
      <c r="D2344" s="35" t="s">
        <v>19472</v>
      </c>
      <c r="E2344" s="35" t="s">
        <v>4552</v>
      </c>
      <c r="F2344" s="35"/>
      <c r="G2344" s="35" t="s">
        <v>19473</v>
      </c>
      <c r="H2344" s="35" t="s">
        <v>2865</v>
      </c>
    </row>
    <row r="2345" ht="267.75">
      <c r="A2345" s="32">
        <v>2343</v>
      </c>
      <c r="B2345" s="35" t="s">
        <v>19407</v>
      </c>
      <c r="C2345" s="35" t="s">
        <v>3067</v>
      </c>
      <c r="D2345" s="35" t="s">
        <v>19474</v>
      </c>
      <c r="E2345" s="35" t="s">
        <v>4552</v>
      </c>
      <c r="F2345" s="35"/>
      <c r="G2345" s="35" t="s">
        <v>19475</v>
      </c>
      <c r="H2345" s="35" t="s">
        <v>2825</v>
      </c>
    </row>
    <row r="2346" ht="267.75">
      <c r="A2346" s="29">
        <v>2344</v>
      </c>
      <c r="B2346" s="35" t="s">
        <v>19407</v>
      </c>
      <c r="C2346" s="35" t="s">
        <v>3067</v>
      </c>
      <c r="D2346" s="35" t="s">
        <v>19476</v>
      </c>
      <c r="E2346" s="35" t="s">
        <v>4552</v>
      </c>
      <c r="F2346" s="35"/>
      <c r="G2346" s="35" t="s">
        <v>19477</v>
      </c>
      <c r="H2346" s="35" t="s">
        <v>2825</v>
      </c>
    </row>
    <row r="2347" ht="267.75">
      <c r="A2347" s="32">
        <v>2345</v>
      </c>
      <c r="B2347" s="35" t="s">
        <v>19407</v>
      </c>
      <c r="C2347" s="35" t="s">
        <v>3067</v>
      </c>
      <c r="D2347" s="35" t="s">
        <v>19478</v>
      </c>
      <c r="E2347" s="35" t="s">
        <v>4552</v>
      </c>
      <c r="F2347" s="35"/>
      <c r="G2347" s="35" t="s">
        <v>19479</v>
      </c>
      <c r="H2347" s="35" t="s">
        <v>2865</v>
      </c>
    </row>
    <row r="2348" ht="242.25">
      <c r="A2348" s="29">
        <v>2346</v>
      </c>
      <c r="B2348" s="35" t="s">
        <v>19421</v>
      </c>
      <c r="C2348" s="35" t="s">
        <v>3089</v>
      </c>
      <c r="D2348" s="35" t="s">
        <v>19480</v>
      </c>
      <c r="E2348" s="35" t="s">
        <v>7126</v>
      </c>
      <c r="F2348" s="35"/>
      <c r="G2348" s="35" t="s">
        <v>19481</v>
      </c>
      <c r="H2348" s="35" t="s">
        <v>2832</v>
      </c>
    </row>
    <row r="2349" ht="267.75">
      <c r="A2349" s="32">
        <v>2347</v>
      </c>
      <c r="B2349" s="35" t="s">
        <v>19407</v>
      </c>
      <c r="C2349" s="35" t="s">
        <v>3067</v>
      </c>
      <c r="D2349" s="35" t="s">
        <v>19482</v>
      </c>
      <c r="E2349" s="35" t="s">
        <v>4552</v>
      </c>
      <c r="F2349" s="35"/>
      <c r="G2349" s="35" t="s">
        <v>19483</v>
      </c>
      <c r="H2349" s="35" t="s">
        <v>2825</v>
      </c>
    </row>
    <row r="2350" ht="242.25">
      <c r="A2350" s="29">
        <v>2348</v>
      </c>
      <c r="B2350" s="35" t="s">
        <v>19421</v>
      </c>
      <c r="C2350" s="35" t="s">
        <v>3089</v>
      </c>
      <c r="D2350" s="35" t="s">
        <v>19484</v>
      </c>
      <c r="E2350" s="35" t="s">
        <v>7126</v>
      </c>
      <c r="F2350" s="35"/>
      <c r="G2350" s="35" t="s">
        <v>19485</v>
      </c>
      <c r="H2350" s="35" t="s">
        <v>2832</v>
      </c>
    </row>
    <row r="2351" ht="267.75">
      <c r="A2351" s="32">
        <v>2349</v>
      </c>
      <c r="B2351" s="35" t="s">
        <v>19407</v>
      </c>
      <c r="C2351" s="35" t="s">
        <v>3067</v>
      </c>
      <c r="D2351" s="35" t="s">
        <v>19486</v>
      </c>
      <c r="E2351" s="35" t="s">
        <v>4552</v>
      </c>
      <c r="F2351" s="35"/>
      <c r="G2351" s="35" t="s">
        <v>19487</v>
      </c>
      <c r="H2351" s="35" t="s">
        <v>2825</v>
      </c>
    </row>
    <row r="2352" ht="267.75">
      <c r="A2352" s="29">
        <v>2350</v>
      </c>
      <c r="B2352" s="35" t="s">
        <v>19407</v>
      </c>
      <c r="C2352" s="35" t="s">
        <v>3067</v>
      </c>
      <c r="D2352" s="35" t="s">
        <v>19488</v>
      </c>
      <c r="E2352" s="35" t="s">
        <v>4552</v>
      </c>
      <c r="F2352" s="35"/>
      <c r="G2352" s="35" t="s">
        <v>19489</v>
      </c>
      <c r="H2352" s="35" t="s">
        <v>2825</v>
      </c>
    </row>
    <row r="2353" ht="242.25">
      <c r="A2353" s="32">
        <v>2351</v>
      </c>
      <c r="B2353" s="35" t="s">
        <v>10701</v>
      </c>
      <c r="C2353" s="35" t="s">
        <v>3089</v>
      </c>
      <c r="D2353" s="35" t="s">
        <v>19490</v>
      </c>
      <c r="E2353" s="35" t="s">
        <v>19491</v>
      </c>
      <c r="F2353" s="35"/>
      <c r="G2353" s="35" t="s">
        <v>19492</v>
      </c>
      <c r="H2353" s="35" t="s">
        <v>2832</v>
      </c>
    </row>
    <row r="2354" ht="242.25">
      <c r="A2354" s="29">
        <v>2352</v>
      </c>
      <c r="B2354" s="35" t="s">
        <v>19493</v>
      </c>
      <c r="C2354" s="35" t="s">
        <v>3089</v>
      </c>
      <c r="D2354" s="35" t="s">
        <v>19494</v>
      </c>
      <c r="E2354" s="35" t="s">
        <v>4324</v>
      </c>
      <c r="F2354" s="35"/>
      <c r="G2354" s="35" t="s">
        <v>19495</v>
      </c>
      <c r="H2354" s="35" t="s">
        <v>2832</v>
      </c>
    </row>
    <row r="2355" ht="267.75">
      <c r="A2355" s="32">
        <v>2353</v>
      </c>
      <c r="B2355" s="35" t="s">
        <v>19464</v>
      </c>
      <c r="C2355" s="35" t="s">
        <v>3067</v>
      </c>
      <c r="D2355" s="35" t="s">
        <v>19496</v>
      </c>
      <c r="E2355" s="35" t="s">
        <v>4552</v>
      </c>
      <c r="F2355" s="35"/>
      <c r="G2355" s="35" t="s">
        <v>19497</v>
      </c>
      <c r="H2355" s="35" t="s">
        <v>2788</v>
      </c>
    </row>
    <row r="2356" ht="267.75">
      <c r="A2356" s="29">
        <v>2354</v>
      </c>
      <c r="B2356" s="35" t="s">
        <v>19464</v>
      </c>
      <c r="C2356" s="35" t="s">
        <v>3067</v>
      </c>
      <c r="D2356" s="35" t="s">
        <v>19498</v>
      </c>
      <c r="E2356" s="35" t="s">
        <v>4552</v>
      </c>
      <c r="F2356" s="35"/>
      <c r="G2356" s="35" t="s">
        <v>19499</v>
      </c>
      <c r="H2356" s="35" t="s">
        <v>2825</v>
      </c>
    </row>
    <row r="2357" ht="242.25">
      <c r="A2357" s="32">
        <v>2355</v>
      </c>
      <c r="B2357" s="35" t="s">
        <v>19407</v>
      </c>
      <c r="C2357" s="35" t="s">
        <v>3089</v>
      </c>
      <c r="D2357" s="35" t="s">
        <v>19500</v>
      </c>
      <c r="E2357" s="35" t="s">
        <v>14456</v>
      </c>
      <c r="F2357" s="35"/>
      <c r="G2357" s="35" t="s">
        <v>19501</v>
      </c>
      <c r="H2357" s="35" t="s">
        <v>2957</v>
      </c>
    </row>
    <row r="2358" ht="242.25">
      <c r="A2358" s="29">
        <v>2356</v>
      </c>
      <c r="B2358" s="35" t="s">
        <v>19502</v>
      </c>
      <c r="C2358" s="35" t="s">
        <v>3089</v>
      </c>
      <c r="D2358" s="35" t="s">
        <v>19503</v>
      </c>
      <c r="E2358" s="35" t="s">
        <v>4324</v>
      </c>
      <c r="F2358" s="35"/>
      <c r="G2358" s="35" t="s">
        <v>19504</v>
      </c>
      <c r="H2358" s="35" t="s">
        <v>2957</v>
      </c>
    </row>
    <row r="2359" ht="242.25">
      <c r="A2359" s="32">
        <v>2357</v>
      </c>
      <c r="B2359" s="35" t="s">
        <v>19407</v>
      </c>
      <c r="C2359" s="35" t="s">
        <v>3089</v>
      </c>
      <c r="D2359" s="35" t="s">
        <v>19505</v>
      </c>
      <c r="E2359" s="35" t="s">
        <v>14456</v>
      </c>
      <c r="F2359" s="35"/>
      <c r="G2359" s="35" t="s">
        <v>19506</v>
      </c>
      <c r="H2359" s="35" t="s">
        <v>2957</v>
      </c>
    </row>
    <row r="2360" ht="242.25">
      <c r="A2360" s="29">
        <v>2358</v>
      </c>
      <c r="B2360" s="35" t="s">
        <v>19407</v>
      </c>
      <c r="C2360" s="35" t="s">
        <v>3089</v>
      </c>
      <c r="D2360" s="35" t="s">
        <v>19507</v>
      </c>
      <c r="E2360" s="35" t="s">
        <v>14456</v>
      </c>
      <c r="F2360" s="35"/>
      <c r="G2360" s="35" t="s">
        <v>19508</v>
      </c>
      <c r="H2360" s="35" t="s">
        <v>2957</v>
      </c>
    </row>
    <row r="2361" ht="242.25">
      <c r="A2361" s="32">
        <v>2359</v>
      </c>
      <c r="B2361" s="35" t="s">
        <v>19407</v>
      </c>
      <c r="C2361" s="35" t="s">
        <v>3089</v>
      </c>
      <c r="D2361" s="35" t="s">
        <v>19509</v>
      </c>
      <c r="E2361" s="35" t="s">
        <v>14456</v>
      </c>
      <c r="F2361" s="35"/>
      <c r="G2361" s="35" t="s">
        <v>19510</v>
      </c>
      <c r="H2361" s="35" t="s">
        <v>2957</v>
      </c>
    </row>
    <row r="2362" ht="242.25">
      <c r="A2362" s="29">
        <v>2360</v>
      </c>
      <c r="B2362" s="35" t="s">
        <v>19407</v>
      </c>
      <c r="C2362" s="35" t="s">
        <v>3089</v>
      </c>
      <c r="D2362" s="35" t="s">
        <v>19511</v>
      </c>
      <c r="E2362" s="35" t="s">
        <v>14456</v>
      </c>
      <c r="F2362" s="35"/>
      <c r="G2362" s="35" t="s">
        <v>19512</v>
      </c>
      <c r="H2362" s="35" t="s">
        <v>2957</v>
      </c>
    </row>
    <row r="2363" ht="318.75">
      <c r="A2363" s="32">
        <v>2361</v>
      </c>
      <c r="B2363" s="35" t="s">
        <v>19407</v>
      </c>
      <c r="C2363" s="35" t="s">
        <v>3399</v>
      </c>
      <c r="D2363" s="35" t="s">
        <v>19513</v>
      </c>
      <c r="E2363" s="35" t="s">
        <v>19514</v>
      </c>
      <c r="F2363" s="35"/>
      <c r="G2363" s="35" t="s">
        <v>19515</v>
      </c>
      <c r="H2363" s="35" t="s">
        <v>2957</v>
      </c>
    </row>
    <row r="2364" ht="242.25">
      <c r="A2364" s="29">
        <v>2362</v>
      </c>
      <c r="B2364" s="35" t="s">
        <v>19407</v>
      </c>
      <c r="C2364" s="35" t="s">
        <v>3089</v>
      </c>
      <c r="D2364" s="35" t="s">
        <v>19516</v>
      </c>
      <c r="E2364" s="10" t="s">
        <v>14456</v>
      </c>
      <c r="F2364" s="35"/>
      <c r="G2364" s="35" t="s">
        <v>19517</v>
      </c>
      <c r="H2364" s="35" t="s">
        <v>2957</v>
      </c>
    </row>
    <row r="2365" ht="242.25">
      <c r="A2365" s="32">
        <v>2363</v>
      </c>
      <c r="B2365" s="35" t="s">
        <v>19502</v>
      </c>
      <c r="C2365" s="35" t="s">
        <v>3089</v>
      </c>
      <c r="D2365" s="35" t="s">
        <v>19518</v>
      </c>
      <c r="E2365" s="35" t="s">
        <v>16683</v>
      </c>
      <c r="F2365" s="35"/>
      <c r="G2365" s="35" t="s">
        <v>19519</v>
      </c>
      <c r="H2365" s="35" t="s">
        <v>2957</v>
      </c>
    </row>
    <row r="2366" ht="242.25">
      <c r="A2366" s="29">
        <v>2364</v>
      </c>
      <c r="B2366" s="35" t="s">
        <v>19464</v>
      </c>
      <c r="C2366" s="35" t="s">
        <v>3089</v>
      </c>
      <c r="D2366" s="35" t="s">
        <v>19520</v>
      </c>
      <c r="E2366" s="35" t="s">
        <v>14456</v>
      </c>
      <c r="F2366" s="35"/>
      <c r="G2366" s="35" t="s">
        <v>19521</v>
      </c>
      <c r="H2366" s="35" t="s">
        <v>3070</v>
      </c>
    </row>
    <row r="2367" ht="267.75">
      <c r="A2367" s="32">
        <v>2365</v>
      </c>
      <c r="B2367" s="35" t="s">
        <v>19407</v>
      </c>
      <c r="C2367" s="35" t="s">
        <v>3067</v>
      </c>
      <c r="D2367" s="35" t="s">
        <v>19522</v>
      </c>
      <c r="E2367" s="10" t="s">
        <v>4552</v>
      </c>
      <c r="F2367" s="35"/>
      <c r="G2367" s="35" t="s">
        <v>19523</v>
      </c>
      <c r="H2367" s="35" t="s">
        <v>3070</v>
      </c>
    </row>
    <row r="2368" ht="267.75">
      <c r="A2368" s="29">
        <v>2366</v>
      </c>
      <c r="B2368" s="35" t="s">
        <v>19407</v>
      </c>
      <c r="C2368" s="35" t="s">
        <v>3067</v>
      </c>
      <c r="D2368" s="35" t="s">
        <v>19524</v>
      </c>
      <c r="E2368" s="35" t="s">
        <v>4552</v>
      </c>
      <c r="F2368" s="35"/>
      <c r="G2368" s="35" t="s">
        <v>19525</v>
      </c>
      <c r="H2368" s="35" t="s">
        <v>3070</v>
      </c>
    </row>
    <row r="2369" ht="242.25">
      <c r="A2369" s="32">
        <v>2367</v>
      </c>
      <c r="B2369" s="35" t="s">
        <v>19464</v>
      </c>
      <c r="C2369" s="35" t="s">
        <v>3089</v>
      </c>
      <c r="D2369" s="35" t="s">
        <v>19526</v>
      </c>
      <c r="E2369" s="35" t="s">
        <v>14456</v>
      </c>
      <c r="F2369" s="35"/>
      <c r="G2369" s="35" t="s">
        <v>19527</v>
      </c>
      <c r="H2369" s="35" t="s">
        <v>3070</v>
      </c>
    </row>
    <row r="2370" ht="242.25">
      <c r="A2370" s="29">
        <v>2368</v>
      </c>
      <c r="B2370" s="35" t="s">
        <v>19407</v>
      </c>
      <c r="C2370" s="35" t="s">
        <v>3089</v>
      </c>
      <c r="D2370" s="35" t="s">
        <v>19528</v>
      </c>
      <c r="E2370" s="35" t="s">
        <v>19529</v>
      </c>
      <c r="F2370" s="35"/>
      <c r="G2370" s="35" t="s">
        <v>19530</v>
      </c>
      <c r="H2370" s="35" t="s">
        <v>3070</v>
      </c>
    </row>
    <row r="2371" ht="242.25">
      <c r="A2371" s="32">
        <v>2369</v>
      </c>
      <c r="B2371" s="35" t="s">
        <v>19464</v>
      </c>
      <c r="C2371" s="35" t="s">
        <v>3089</v>
      </c>
      <c r="D2371" s="35" t="s">
        <v>19531</v>
      </c>
      <c r="E2371" s="35" t="s">
        <v>14456</v>
      </c>
      <c r="F2371" s="35"/>
      <c r="G2371" s="35" t="s">
        <v>19532</v>
      </c>
      <c r="H2371" s="35" t="s">
        <v>3070</v>
      </c>
    </row>
    <row r="2372" ht="242.25">
      <c r="A2372" s="29">
        <v>2370</v>
      </c>
      <c r="B2372" s="35" t="s">
        <v>19464</v>
      </c>
      <c r="C2372" s="35" t="s">
        <v>3089</v>
      </c>
      <c r="D2372" s="35" t="s">
        <v>19533</v>
      </c>
      <c r="E2372" s="35" t="s">
        <v>14456</v>
      </c>
      <c r="F2372" s="35"/>
      <c r="G2372" s="35" t="s">
        <v>19534</v>
      </c>
      <c r="H2372" s="35" t="s">
        <v>3070</v>
      </c>
    </row>
    <row r="2373" ht="242.25">
      <c r="A2373" s="32">
        <v>2371</v>
      </c>
      <c r="B2373" s="35" t="s">
        <v>19464</v>
      </c>
      <c r="C2373" s="35" t="s">
        <v>3089</v>
      </c>
      <c r="D2373" s="35" t="s">
        <v>19535</v>
      </c>
      <c r="E2373" s="35" t="s">
        <v>14456</v>
      </c>
      <c r="F2373" s="35"/>
      <c r="G2373" s="35" t="s">
        <v>19536</v>
      </c>
      <c r="H2373" s="35" t="s">
        <v>3070</v>
      </c>
    </row>
    <row r="2374" ht="242.25">
      <c r="A2374" s="29">
        <v>2372</v>
      </c>
      <c r="B2374" s="35" t="s">
        <v>19407</v>
      </c>
      <c r="C2374" s="35" t="s">
        <v>3089</v>
      </c>
      <c r="D2374" s="35" t="s">
        <v>19537</v>
      </c>
      <c r="E2374" s="35" t="s">
        <v>14456</v>
      </c>
      <c r="F2374" s="35"/>
      <c r="G2374" s="35" t="s">
        <v>19538</v>
      </c>
      <c r="H2374" s="35" t="s">
        <v>3070</v>
      </c>
    </row>
    <row r="2375" ht="242.25">
      <c r="A2375" s="32">
        <v>2373</v>
      </c>
      <c r="B2375" s="35" t="s">
        <v>19407</v>
      </c>
      <c r="C2375" s="35" t="s">
        <v>3089</v>
      </c>
      <c r="D2375" s="35" t="s">
        <v>19539</v>
      </c>
      <c r="E2375" s="35" t="s">
        <v>14456</v>
      </c>
      <c r="F2375" s="35"/>
      <c r="G2375" s="35" t="s">
        <v>19540</v>
      </c>
      <c r="H2375" s="35" t="s">
        <v>3070</v>
      </c>
    </row>
    <row r="2376" ht="242.25">
      <c r="A2376" s="29">
        <v>2374</v>
      </c>
      <c r="B2376" s="35" t="s">
        <v>19407</v>
      </c>
      <c r="C2376" s="35" t="s">
        <v>3089</v>
      </c>
      <c r="D2376" s="35" t="s">
        <v>19541</v>
      </c>
      <c r="E2376" s="35" t="s">
        <v>14456</v>
      </c>
      <c r="F2376" s="35"/>
      <c r="G2376" s="35" t="s">
        <v>19542</v>
      </c>
      <c r="H2376" s="35" t="s">
        <v>3070</v>
      </c>
    </row>
    <row r="2377" ht="242.25">
      <c r="A2377" s="32">
        <v>2375</v>
      </c>
      <c r="B2377" s="35" t="s">
        <v>19407</v>
      </c>
      <c r="C2377" s="35" t="s">
        <v>3089</v>
      </c>
      <c r="D2377" s="35" t="s">
        <v>19543</v>
      </c>
      <c r="E2377" s="35" t="s">
        <v>14456</v>
      </c>
      <c r="F2377" s="35"/>
      <c r="G2377" s="35" t="s">
        <v>19544</v>
      </c>
      <c r="H2377" s="35" t="s">
        <v>3070</v>
      </c>
    </row>
    <row r="2378" ht="242.25">
      <c r="A2378" s="29">
        <v>2376</v>
      </c>
      <c r="B2378" s="35" t="s">
        <v>19464</v>
      </c>
      <c r="C2378" s="35" t="s">
        <v>3089</v>
      </c>
      <c r="D2378" s="35" t="s">
        <v>19545</v>
      </c>
      <c r="E2378" s="35" t="s">
        <v>14456</v>
      </c>
      <c r="F2378" s="35"/>
      <c r="G2378" s="35" t="s">
        <v>19546</v>
      </c>
      <c r="H2378" s="35" t="s">
        <v>3070</v>
      </c>
    </row>
    <row r="2379" ht="242.25">
      <c r="A2379" s="32">
        <v>2377</v>
      </c>
      <c r="B2379" s="35" t="s">
        <v>19464</v>
      </c>
      <c r="C2379" s="35" t="s">
        <v>3089</v>
      </c>
      <c r="D2379" s="35" t="s">
        <v>19547</v>
      </c>
      <c r="E2379" s="35" t="s">
        <v>14456</v>
      </c>
      <c r="F2379" s="35"/>
      <c r="G2379" s="35" t="s">
        <v>19548</v>
      </c>
      <c r="H2379" s="35" t="s">
        <v>3070</v>
      </c>
    </row>
    <row r="2380" ht="242.25">
      <c r="A2380" s="29">
        <v>2378</v>
      </c>
      <c r="B2380" s="35" t="s">
        <v>19464</v>
      </c>
      <c r="C2380" s="35" t="s">
        <v>3089</v>
      </c>
      <c r="D2380" s="35" t="s">
        <v>19549</v>
      </c>
      <c r="E2380" s="35" t="s">
        <v>14456</v>
      </c>
      <c r="F2380" s="35"/>
      <c r="G2380" s="35" t="s">
        <v>19550</v>
      </c>
      <c r="H2380" s="35" t="s">
        <v>3070</v>
      </c>
    </row>
    <row r="2381" ht="242.25">
      <c r="A2381" s="32">
        <v>2379</v>
      </c>
      <c r="B2381" s="35" t="s">
        <v>19464</v>
      </c>
      <c r="C2381" s="35" t="s">
        <v>3089</v>
      </c>
      <c r="D2381" s="35" t="s">
        <v>19551</v>
      </c>
      <c r="E2381" s="35" t="s">
        <v>14456</v>
      </c>
      <c r="F2381" s="35"/>
      <c r="G2381" s="35" t="s">
        <v>19552</v>
      </c>
      <c r="H2381" s="35" t="s">
        <v>3070</v>
      </c>
    </row>
    <row r="2382" ht="242.25">
      <c r="A2382" s="29">
        <v>2380</v>
      </c>
      <c r="B2382" s="35" t="s">
        <v>19407</v>
      </c>
      <c r="C2382" s="35" t="s">
        <v>3089</v>
      </c>
      <c r="D2382" s="35" t="s">
        <v>19553</v>
      </c>
      <c r="E2382" s="35" t="s">
        <v>14456</v>
      </c>
      <c r="F2382" s="35"/>
      <c r="G2382" s="35" t="s">
        <v>19554</v>
      </c>
      <c r="H2382" s="35" t="s">
        <v>3070</v>
      </c>
    </row>
    <row r="2383" ht="242.25">
      <c r="A2383" s="32">
        <v>2381</v>
      </c>
      <c r="B2383" s="35" t="s">
        <v>19407</v>
      </c>
      <c r="C2383" s="35" t="s">
        <v>3089</v>
      </c>
      <c r="D2383" s="35" t="s">
        <v>19555</v>
      </c>
      <c r="E2383" s="35" t="s">
        <v>14456</v>
      </c>
      <c r="F2383" s="35"/>
      <c r="G2383" s="35" t="s">
        <v>19556</v>
      </c>
      <c r="H2383" s="35" t="s">
        <v>3070</v>
      </c>
    </row>
    <row r="2384" ht="242.25">
      <c r="A2384" s="29">
        <v>2382</v>
      </c>
      <c r="B2384" s="35" t="s">
        <v>19407</v>
      </c>
      <c r="C2384" s="35" t="s">
        <v>3089</v>
      </c>
      <c r="D2384" s="35" t="s">
        <v>19557</v>
      </c>
      <c r="E2384" s="35" t="s">
        <v>14456</v>
      </c>
      <c r="F2384" s="35"/>
      <c r="G2384" s="35" t="s">
        <v>19558</v>
      </c>
      <c r="H2384" s="35" t="s">
        <v>3070</v>
      </c>
    </row>
    <row r="2385" ht="242.25">
      <c r="A2385" s="32">
        <v>2383</v>
      </c>
      <c r="B2385" s="35" t="s">
        <v>19464</v>
      </c>
      <c r="C2385" s="35" t="s">
        <v>3089</v>
      </c>
      <c r="D2385" s="35" t="s">
        <v>19559</v>
      </c>
      <c r="E2385" s="35" t="s">
        <v>14456</v>
      </c>
      <c r="F2385" s="35"/>
      <c r="G2385" s="35" t="s">
        <v>19560</v>
      </c>
      <c r="H2385" s="35" t="s">
        <v>3070</v>
      </c>
    </row>
    <row r="2386" ht="242.25">
      <c r="A2386" s="29">
        <v>2384</v>
      </c>
      <c r="B2386" s="35" t="s">
        <v>19464</v>
      </c>
      <c r="C2386" s="35" t="s">
        <v>3089</v>
      </c>
      <c r="D2386" s="35" t="s">
        <v>19561</v>
      </c>
      <c r="E2386" s="35" t="s">
        <v>14456</v>
      </c>
      <c r="F2386" s="35"/>
      <c r="G2386" s="35" t="s">
        <v>19562</v>
      </c>
      <c r="H2386" s="35" t="s">
        <v>3070</v>
      </c>
    </row>
    <row r="2387" ht="242.25">
      <c r="A2387" s="32">
        <v>2385</v>
      </c>
      <c r="B2387" s="35" t="s">
        <v>19407</v>
      </c>
      <c r="C2387" s="35" t="s">
        <v>3089</v>
      </c>
      <c r="D2387" s="35" t="s">
        <v>19563</v>
      </c>
      <c r="E2387" s="35" t="s">
        <v>14456</v>
      </c>
      <c r="F2387" s="35"/>
      <c r="G2387" s="35" t="s">
        <v>19564</v>
      </c>
      <c r="H2387" s="35" t="s">
        <v>3070</v>
      </c>
    </row>
    <row r="2388" ht="242.25">
      <c r="A2388" s="29">
        <v>2386</v>
      </c>
      <c r="B2388" s="35" t="s">
        <v>19407</v>
      </c>
      <c r="C2388" s="35" t="s">
        <v>3089</v>
      </c>
      <c r="D2388" s="35" t="s">
        <v>19565</v>
      </c>
      <c r="E2388" s="35" t="s">
        <v>14456</v>
      </c>
      <c r="F2388" s="35"/>
      <c r="G2388" s="35" t="s">
        <v>19566</v>
      </c>
      <c r="H2388" s="35" t="s">
        <v>3070</v>
      </c>
    </row>
    <row r="2389" ht="242.25">
      <c r="A2389" s="32">
        <v>2387</v>
      </c>
      <c r="B2389" s="35" t="s">
        <v>19464</v>
      </c>
      <c r="C2389" s="35" t="s">
        <v>3089</v>
      </c>
      <c r="D2389" s="35" t="s">
        <v>19567</v>
      </c>
      <c r="E2389" s="35" t="s">
        <v>14456</v>
      </c>
      <c r="F2389" s="35"/>
      <c r="G2389" s="35" t="s">
        <v>19568</v>
      </c>
      <c r="H2389" s="35" t="s">
        <v>3070</v>
      </c>
    </row>
    <row r="2390" ht="242.25">
      <c r="A2390" s="29">
        <v>2388</v>
      </c>
      <c r="B2390" s="35" t="s">
        <v>19464</v>
      </c>
      <c r="C2390" s="35" t="s">
        <v>3089</v>
      </c>
      <c r="D2390" s="35" t="s">
        <v>19569</v>
      </c>
      <c r="E2390" s="35" t="s">
        <v>14456</v>
      </c>
      <c r="F2390" s="35"/>
      <c r="G2390" s="35" t="s">
        <v>19570</v>
      </c>
      <c r="H2390" s="35" t="s">
        <v>3070</v>
      </c>
    </row>
    <row r="2391" ht="242.25">
      <c r="A2391" s="32">
        <v>2389</v>
      </c>
      <c r="B2391" s="35" t="s">
        <v>19407</v>
      </c>
      <c r="C2391" s="35" t="s">
        <v>3089</v>
      </c>
      <c r="D2391" s="35" t="s">
        <v>19571</v>
      </c>
      <c r="E2391" s="35" t="s">
        <v>14456</v>
      </c>
      <c r="F2391" s="35"/>
      <c r="G2391" s="35" t="s">
        <v>19572</v>
      </c>
      <c r="H2391" s="35" t="s">
        <v>3070</v>
      </c>
    </row>
    <row r="2392" ht="242.25">
      <c r="A2392" s="29">
        <v>2390</v>
      </c>
      <c r="B2392" s="35" t="s">
        <v>19407</v>
      </c>
      <c r="C2392" s="35" t="s">
        <v>3089</v>
      </c>
      <c r="D2392" s="35" t="s">
        <v>19573</v>
      </c>
      <c r="E2392" s="35" t="s">
        <v>14456</v>
      </c>
      <c r="F2392" s="35"/>
      <c r="G2392" s="35" t="s">
        <v>19574</v>
      </c>
      <c r="H2392" s="35" t="s">
        <v>3070</v>
      </c>
    </row>
    <row r="2393" ht="267.75">
      <c r="A2393" s="32">
        <v>2391</v>
      </c>
      <c r="B2393" s="35" t="s">
        <v>19407</v>
      </c>
      <c r="C2393" s="35" t="s">
        <v>3067</v>
      </c>
      <c r="D2393" s="35" t="s">
        <v>19575</v>
      </c>
      <c r="E2393" s="35" t="s">
        <v>4552</v>
      </c>
      <c r="F2393" s="35"/>
      <c r="G2393" s="35" t="s">
        <v>19576</v>
      </c>
      <c r="H2393" s="35" t="s">
        <v>3070</v>
      </c>
    </row>
    <row r="2394" ht="242.25">
      <c r="A2394" s="29">
        <v>2392</v>
      </c>
      <c r="B2394" s="35" t="s">
        <v>19407</v>
      </c>
      <c r="C2394" s="35" t="s">
        <v>3089</v>
      </c>
      <c r="D2394" s="35" t="s">
        <v>19577</v>
      </c>
      <c r="E2394" s="35" t="s">
        <v>14456</v>
      </c>
      <c r="F2394" s="35"/>
      <c r="G2394" s="35" t="s">
        <v>19578</v>
      </c>
      <c r="H2394" s="35" t="s">
        <v>3070</v>
      </c>
    </row>
    <row r="2395" ht="242.25">
      <c r="A2395" s="32">
        <v>2393</v>
      </c>
      <c r="B2395" s="35" t="s">
        <v>19464</v>
      </c>
      <c r="C2395" s="35" t="s">
        <v>3089</v>
      </c>
      <c r="D2395" s="35" t="s">
        <v>19579</v>
      </c>
      <c r="E2395" s="35" t="s">
        <v>14456</v>
      </c>
      <c r="F2395" s="35"/>
      <c r="G2395" s="35" t="s">
        <v>19580</v>
      </c>
      <c r="H2395" s="35" t="s">
        <v>3070</v>
      </c>
    </row>
    <row r="2396" ht="267.75">
      <c r="A2396" s="29">
        <v>2394</v>
      </c>
      <c r="B2396" s="35" t="s">
        <v>19407</v>
      </c>
      <c r="C2396" s="35" t="s">
        <v>3067</v>
      </c>
      <c r="D2396" s="35" t="s">
        <v>19581</v>
      </c>
      <c r="E2396" s="35" t="s">
        <v>4552</v>
      </c>
      <c r="F2396" s="35"/>
      <c r="G2396" s="35" t="s">
        <v>19582</v>
      </c>
      <c r="H2396" s="35" t="s">
        <v>3070</v>
      </c>
    </row>
    <row r="2397" ht="242.25">
      <c r="A2397" s="32">
        <v>2395</v>
      </c>
      <c r="B2397" s="35" t="s">
        <v>19407</v>
      </c>
      <c r="C2397" s="35" t="s">
        <v>3089</v>
      </c>
      <c r="D2397" s="35" t="s">
        <v>19583</v>
      </c>
      <c r="E2397" s="35" t="s">
        <v>4552</v>
      </c>
      <c r="F2397" s="35"/>
      <c r="G2397" s="35" t="s">
        <v>19584</v>
      </c>
      <c r="H2397" s="35" t="s">
        <v>3070</v>
      </c>
    </row>
    <row r="2398" ht="267.75">
      <c r="A2398" s="29">
        <v>2396</v>
      </c>
      <c r="B2398" s="35" t="s">
        <v>19407</v>
      </c>
      <c r="C2398" s="35" t="s">
        <v>3067</v>
      </c>
      <c r="D2398" s="35" t="s">
        <v>19585</v>
      </c>
      <c r="E2398" s="35" t="s">
        <v>4552</v>
      </c>
      <c r="F2398" s="35"/>
      <c r="G2398" s="35" t="s">
        <v>19586</v>
      </c>
      <c r="H2398" s="35" t="s">
        <v>3070</v>
      </c>
    </row>
    <row r="2399" ht="267.75">
      <c r="A2399" s="32">
        <v>2397</v>
      </c>
      <c r="B2399" s="35" t="s">
        <v>19407</v>
      </c>
      <c r="C2399" s="35" t="s">
        <v>3067</v>
      </c>
      <c r="D2399" s="35" t="s">
        <v>19587</v>
      </c>
      <c r="E2399" s="35" t="s">
        <v>4552</v>
      </c>
      <c r="F2399" s="35"/>
      <c r="G2399" s="35" t="s">
        <v>19588</v>
      </c>
      <c r="H2399" s="35" t="s">
        <v>3070</v>
      </c>
    </row>
    <row r="2400" ht="242.25">
      <c r="A2400" s="29">
        <v>2398</v>
      </c>
      <c r="B2400" s="35" t="s">
        <v>19464</v>
      </c>
      <c r="C2400" s="35" t="s">
        <v>3089</v>
      </c>
      <c r="D2400" s="35" t="s">
        <v>19589</v>
      </c>
      <c r="E2400" s="35" t="s">
        <v>14456</v>
      </c>
      <c r="F2400" s="35"/>
      <c r="G2400" s="35" t="s">
        <v>19590</v>
      </c>
      <c r="H2400" s="35" t="s">
        <v>3070</v>
      </c>
    </row>
    <row r="2401" ht="267.75">
      <c r="A2401" s="32">
        <v>2399</v>
      </c>
      <c r="B2401" s="35" t="s">
        <v>19407</v>
      </c>
      <c r="C2401" s="35" t="s">
        <v>3067</v>
      </c>
      <c r="D2401" s="35" t="s">
        <v>19591</v>
      </c>
      <c r="E2401" s="35" t="s">
        <v>4552</v>
      </c>
      <c r="F2401" s="35"/>
      <c r="G2401" s="35" t="s">
        <v>19592</v>
      </c>
      <c r="H2401" s="35" t="s">
        <v>3070</v>
      </c>
    </row>
    <row r="2402" ht="242.25">
      <c r="A2402" s="29">
        <v>2400</v>
      </c>
      <c r="B2402" s="35" t="s">
        <v>19407</v>
      </c>
      <c r="C2402" s="35" t="s">
        <v>3089</v>
      </c>
      <c r="D2402" s="35" t="s">
        <v>19593</v>
      </c>
      <c r="E2402" s="35" t="s">
        <v>14456</v>
      </c>
      <c r="F2402" s="35"/>
      <c r="G2402" s="35" t="s">
        <v>19594</v>
      </c>
      <c r="H2402" s="35" t="s">
        <v>3137</v>
      </c>
    </row>
    <row r="2403" ht="242.25">
      <c r="A2403" s="32">
        <v>2401</v>
      </c>
      <c r="B2403" s="35" t="s">
        <v>19502</v>
      </c>
      <c r="C2403" s="35" t="s">
        <v>3089</v>
      </c>
      <c r="D2403" s="35" t="s">
        <v>19595</v>
      </c>
      <c r="E2403" s="35" t="s">
        <v>4324</v>
      </c>
      <c r="F2403" s="35"/>
      <c r="G2403" s="35" t="s">
        <v>19596</v>
      </c>
      <c r="H2403" s="35" t="s">
        <v>3137</v>
      </c>
    </row>
    <row r="2404" ht="242.25">
      <c r="A2404" s="29">
        <v>2402</v>
      </c>
      <c r="B2404" s="35" t="s">
        <v>19502</v>
      </c>
      <c r="C2404" s="35" t="s">
        <v>3089</v>
      </c>
      <c r="D2404" s="35" t="s">
        <v>19597</v>
      </c>
      <c r="E2404" s="35" t="s">
        <v>4324</v>
      </c>
      <c r="F2404" s="35"/>
      <c r="G2404" s="35" t="s">
        <v>19598</v>
      </c>
      <c r="H2404" s="35" t="s">
        <v>3137</v>
      </c>
    </row>
    <row r="2405" ht="267.75">
      <c r="A2405" s="32">
        <v>2403</v>
      </c>
      <c r="B2405" s="35" t="s">
        <v>19599</v>
      </c>
      <c r="C2405" s="35" t="s">
        <v>3067</v>
      </c>
      <c r="D2405" s="35" t="s">
        <v>19600</v>
      </c>
      <c r="E2405" s="35" t="s">
        <v>5408</v>
      </c>
      <c r="F2405" s="35"/>
      <c r="G2405" s="35" t="s">
        <v>19601</v>
      </c>
      <c r="H2405" s="35" t="s">
        <v>3137</v>
      </c>
    </row>
    <row r="2406" ht="242.25">
      <c r="A2406" s="29">
        <v>2404</v>
      </c>
      <c r="B2406" s="35" t="s">
        <v>19502</v>
      </c>
      <c r="C2406" s="35" t="s">
        <v>3089</v>
      </c>
      <c r="D2406" s="35" t="s">
        <v>19602</v>
      </c>
      <c r="E2406" s="35" t="s">
        <v>4324</v>
      </c>
      <c r="F2406" s="35"/>
      <c r="G2406" s="35" t="s">
        <v>19603</v>
      </c>
      <c r="H2406" s="35" t="s">
        <v>3137</v>
      </c>
    </row>
    <row r="2407" ht="242.25">
      <c r="A2407" s="32">
        <v>2405</v>
      </c>
      <c r="B2407" s="35" t="s">
        <v>19502</v>
      </c>
      <c r="C2407" s="35" t="s">
        <v>3089</v>
      </c>
      <c r="D2407" s="35" t="s">
        <v>19604</v>
      </c>
      <c r="E2407" s="35" t="s">
        <v>4324</v>
      </c>
      <c r="F2407" s="35"/>
      <c r="G2407" s="35" t="s">
        <v>19605</v>
      </c>
      <c r="H2407" s="35" t="s">
        <v>3137</v>
      </c>
    </row>
    <row r="2408" ht="242.25">
      <c r="A2408" s="29">
        <v>2406</v>
      </c>
      <c r="B2408" s="35" t="s">
        <v>19502</v>
      </c>
      <c r="C2408" s="35" t="s">
        <v>3089</v>
      </c>
      <c r="D2408" s="35" t="s">
        <v>19606</v>
      </c>
      <c r="E2408" s="35" t="s">
        <v>4324</v>
      </c>
      <c r="F2408" s="35"/>
      <c r="G2408" s="35" t="s">
        <v>19607</v>
      </c>
      <c r="H2408" s="35" t="s">
        <v>3137</v>
      </c>
    </row>
    <row r="2409" ht="242.25">
      <c r="A2409" s="32">
        <v>2407</v>
      </c>
      <c r="B2409" s="35" t="s">
        <v>19502</v>
      </c>
      <c r="C2409" s="35" t="s">
        <v>3089</v>
      </c>
      <c r="D2409" s="35" t="s">
        <v>19608</v>
      </c>
      <c r="E2409" s="35" t="s">
        <v>4324</v>
      </c>
      <c r="F2409" s="35"/>
      <c r="G2409" s="35" t="s">
        <v>19609</v>
      </c>
      <c r="H2409" s="35" t="s">
        <v>3137</v>
      </c>
    </row>
    <row r="2410" ht="267.75">
      <c r="A2410" s="29">
        <v>2408</v>
      </c>
      <c r="B2410" s="35" t="s">
        <v>19610</v>
      </c>
      <c r="C2410" s="35" t="s">
        <v>3067</v>
      </c>
      <c r="D2410" s="35" t="s">
        <v>19611</v>
      </c>
      <c r="E2410" s="35" t="s">
        <v>5408</v>
      </c>
      <c r="F2410" s="35"/>
      <c r="G2410" s="35" t="s">
        <v>19612</v>
      </c>
      <c r="H2410" s="35" t="s">
        <v>3070</v>
      </c>
    </row>
    <row r="2411" ht="267.75">
      <c r="A2411" s="32">
        <v>2409</v>
      </c>
      <c r="B2411" s="35" t="s">
        <v>19613</v>
      </c>
      <c r="C2411" s="35" t="s">
        <v>3067</v>
      </c>
      <c r="D2411" s="35" t="s">
        <v>19614</v>
      </c>
      <c r="E2411" s="35" t="s">
        <v>19615</v>
      </c>
      <c r="F2411" s="35"/>
      <c r="G2411" s="35" t="s">
        <v>19616</v>
      </c>
      <c r="H2411" s="35" t="s">
        <v>2788</v>
      </c>
    </row>
    <row r="2412" ht="242.25">
      <c r="A2412" s="29">
        <v>2410</v>
      </c>
      <c r="B2412" s="35" t="s">
        <v>19502</v>
      </c>
      <c r="C2412" s="35" t="s">
        <v>3089</v>
      </c>
      <c r="D2412" s="35" t="s">
        <v>19617</v>
      </c>
      <c r="E2412" s="35" t="s">
        <v>4324</v>
      </c>
      <c r="F2412" s="35"/>
      <c r="G2412" s="35" t="s">
        <v>19618</v>
      </c>
      <c r="H2412" s="35" t="s">
        <v>3137</v>
      </c>
    </row>
    <row r="2413" ht="242.25">
      <c r="A2413" s="32">
        <v>2411</v>
      </c>
      <c r="B2413" s="35" t="s">
        <v>19407</v>
      </c>
      <c r="C2413" s="35" t="s">
        <v>3089</v>
      </c>
      <c r="D2413" s="35" t="s">
        <v>19619</v>
      </c>
      <c r="E2413" s="35" t="s">
        <v>14456</v>
      </c>
      <c r="F2413" s="35"/>
      <c r="G2413" s="35" t="s">
        <v>19620</v>
      </c>
      <c r="H2413" s="35" t="s">
        <v>3137</v>
      </c>
    </row>
    <row r="2414" ht="242.25">
      <c r="A2414" s="29">
        <v>2412</v>
      </c>
      <c r="B2414" s="35" t="s">
        <v>19502</v>
      </c>
      <c r="C2414" s="35" t="s">
        <v>3089</v>
      </c>
      <c r="D2414" s="35" t="s">
        <v>19621</v>
      </c>
      <c r="E2414" s="35" t="s">
        <v>4324</v>
      </c>
      <c r="F2414" s="35"/>
      <c r="G2414" s="35" t="s">
        <v>19622</v>
      </c>
      <c r="H2414" s="35" t="s">
        <v>3137</v>
      </c>
    </row>
    <row r="2415" ht="242.25">
      <c r="A2415" s="32">
        <v>2413</v>
      </c>
      <c r="B2415" s="35" t="s">
        <v>19407</v>
      </c>
      <c r="C2415" s="35" t="s">
        <v>3089</v>
      </c>
      <c r="D2415" s="35" t="s">
        <v>19623</v>
      </c>
      <c r="E2415" s="35" t="s">
        <v>14456</v>
      </c>
      <c r="F2415" s="35"/>
      <c r="G2415" s="35" t="s">
        <v>19624</v>
      </c>
      <c r="H2415" s="35" t="s">
        <v>3137</v>
      </c>
    </row>
    <row r="2416" ht="267.75">
      <c r="A2416" s="29">
        <v>2414</v>
      </c>
      <c r="B2416" s="35" t="s">
        <v>19407</v>
      </c>
      <c r="C2416" s="35" t="s">
        <v>3067</v>
      </c>
      <c r="D2416" s="35" t="s">
        <v>19625</v>
      </c>
      <c r="E2416" s="35" t="s">
        <v>6418</v>
      </c>
      <c r="F2416" s="35"/>
      <c r="G2416" s="35" t="s">
        <v>19626</v>
      </c>
      <c r="H2416" s="35" t="s">
        <v>3137</v>
      </c>
    </row>
    <row r="2417" ht="242.25">
      <c r="A2417" s="32">
        <v>2415</v>
      </c>
      <c r="B2417" s="35" t="s">
        <v>19502</v>
      </c>
      <c r="C2417" s="35" t="s">
        <v>3089</v>
      </c>
      <c r="D2417" s="35" t="s">
        <v>19627</v>
      </c>
      <c r="E2417" s="35" t="s">
        <v>4324</v>
      </c>
      <c r="F2417" s="35"/>
      <c r="G2417" s="35" t="s">
        <v>19628</v>
      </c>
      <c r="H2417" s="35" t="s">
        <v>3137</v>
      </c>
    </row>
    <row r="2418" ht="242.25">
      <c r="A2418" s="29">
        <v>2416</v>
      </c>
      <c r="B2418" s="35" t="s">
        <v>19407</v>
      </c>
      <c r="C2418" s="35" t="s">
        <v>3089</v>
      </c>
      <c r="D2418" s="35" t="s">
        <v>19629</v>
      </c>
      <c r="E2418" s="35" t="s">
        <v>14456</v>
      </c>
      <c r="F2418" s="35"/>
      <c r="G2418" s="35" t="s">
        <v>19630</v>
      </c>
      <c r="H2418" s="35" t="s">
        <v>3137</v>
      </c>
    </row>
    <row r="2419" ht="242.25">
      <c r="A2419" s="32">
        <v>2417</v>
      </c>
      <c r="B2419" s="35" t="s">
        <v>19502</v>
      </c>
      <c r="C2419" s="35" t="s">
        <v>3089</v>
      </c>
      <c r="D2419" s="35" t="s">
        <v>19631</v>
      </c>
      <c r="E2419" s="35" t="s">
        <v>4324</v>
      </c>
      <c r="F2419" s="35"/>
      <c r="G2419" s="35" t="s">
        <v>19632</v>
      </c>
      <c r="H2419" s="35" t="s">
        <v>3137</v>
      </c>
    </row>
    <row r="2420" ht="242.25">
      <c r="A2420" s="29">
        <v>2418</v>
      </c>
      <c r="B2420" s="35" t="s">
        <v>19407</v>
      </c>
      <c r="C2420" s="35" t="s">
        <v>3089</v>
      </c>
      <c r="D2420" s="35" t="s">
        <v>19633</v>
      </c>
      <c r="E2420" s="35" t="s">
        <v>14456</v>
      </c>
      <c r="F2420" s="35"/>
      <c r="G2420" s="35" t="s">
        <v>19634</v>
      </c>
      <c r="H2420" s="35" t="s">
        <v>3137</v>
      </c>
    </row>
    <row r="2421" ht="242.25">
      <c r="A2421" s="32">
        <v>2419</v>
      </c>
      <c r="B2421" s="35" t="s">
        <v>19502</v>
      </c>
      <c r="C2421" s="35" t="s">
        <v>3089</v>
      </c>
      <c r="D2421" s="35" t="s">
        <v>19635</v>
      </c>
      <c r="E2421" s="35" t="s">
        <v>4324</v>
      </c>
      <c r="F2421" s="35"/>
      <c r="G2421" s="35" t="s">
        <v>19636</v>
      </c>
      <c r="H2421" s="35" t="s">
        <v>3137</v>
      </c>
    </row>
    <row r="2422" ht="242.25">
      <c r="A2422" s="29">
        <v>2420</v>
      </c>
      <c r="B2422" s="35" t="s">
        <v>19407</v>
      </c>
      <c r="C2422" s="35" t="s">
        <v>3089</v>
      </c>
      <c r="D2422" s="35" t="s">
        <v>19637</v>
      </c>
      <c r="E2422" s="35" t="s">
        <v>6418</v>
      </c>
      <c r="F2422" s="35"/>
      <c r="G2422" s="35" t="s">
        <v>19638</v>
      </c>
      <c r="H2422" s="35" t="s">
        <v>3137</v>
      </c>
    </row>
    <row r="2423" ht="242.25">
      <c r="A2423" s="32">
        <v>2421</v>
      </c>
      <c r="B2423" s="35" t="s">
        <v>19407</v>
      </c>
      <c r="C2423" s="35" t="s">
        <v>3089</v>
      </c>
      <c r="D2423" s="35" t="s">
        <v>19639</v>
      </c>
      <c r="E2423" s="35" t="s">
        <v>6418</v>
      </c>
      <c r="F2423" s="35"/>
      <c r="G2423" s="35" t="s">
        <v>19640</v>
      </c>
      <c r="H2423" s="35" t="s">
        <v>3137</v>
      </c>
    </row>
    <row r="2424" ht="242.25">
      <c r="A2424" s="29">
        <v>2422</v>
      </c>
      <c r="B2424" s="35" t="s">
        <v>19407</v>
      </c>
      <c r="C2424" s="35" t="s">
        <v>3089</v>
      </c>
      <c r="D2424" s="35" t="s">
        <v>19641</v>
      </c>
      <c r="E2424" s="35" t="s">
        <v>14456</v>
      </c>
      <c r="F2424" s="35"/>
      <c r="G2424" s="35" t="s">
        <v>19642</v>
      </c>
      <c r="H2424" s="35" t="s">
        <v>3137</v>
      </c>
    </row>
    <row r="2425" ht="242.25">
      <c r="A2425" s="32">
        <v>2423</v>
      </c>
      <c r="B2425" s="35" t="s">
        <v>19407</v>
      </c>
      <c r="C2425" s="35" t="s">
        <v>3089</v>
      </c>
      <c r="D2425" s="35" t="s">
        <v>19643</v>
      </c>
      <c r="E2425" s="35" t="s">
        <v>14456</v>
      </c>
      <c r="F2425" s="35"/>
      <c r="G2425" s="35" t="s">
        <v>19644</v>
      </c>
      <c r="H2425" s="35" t="s">
        <v>3137</v>
      </c>
    </row>
    <row r="2426" ht="242.25">
      <c r="A2426" s="29">
        <v>2424</v>
      </c>
      <c r="B2426" s="35" t="s">
        <v>19407</v>
      </c>
      <c r="C2426" s="35" t="s">
        <v>3089</v>
      </c>
      <c r="D2426" s="35" t="s">
        <v>19645</v>
      </c>
      <c r="E2426" s="35" t="s">
        <v>14456</v>
      </c>
      <c r="F2426" s="35"/>
      <c r="G2426" s="35" t="s">
        <v>19646</v>
      </c>
      <c r="H2426" s="35" t="s">
        <v>3137</v>
      </c>
    </row>
    <row r="2427" ht="242.25">
      <c r="A2427" s="32">
        <v>2425</v>
      </c>
      <c r="B2427" s="35" t="s">
        <v>19502</v>
      </c>
      <c r="C2427" s="35" t="s">
        <v>3089</v>
      </c>
      <c r="D2427" s="35" t="s">
        <v>19647</v>
      </c>
      <c r="E2427" s="35" t="s">
        <v>4324</v>
      </c>
      <c r="F2427" s="35"/>
      <c r="G2427" s="35" t="s">
        <v>19648</v>
      </c>
      <c r="H2427" s="35" t="s">
        <v>3137</v>
      </c>
    </row>
    <row r="2428" ht="242.25">
      <c r="A2428" s="29">
        <v>2426</v>
      </c>
      <c r="B2428" s="35" t="s">
        <v>19407</v>
      </c>
      <c r="C2428" s="35" t="s">
        <v>3089</v>
      </c>
      <c r="D2428" s="35" t="s">
        <v>19629</v>
      </c>
      <c r="E2428" s="35" t="s">
        <v>14456</v>
      </c>
      <c r="F2428" s="35"/>
      <c r="G2428" s="35" t="s">
        <v>19649</v>
      </c>
      <c r="H2428" s="35" t="s">
        <v>3137</v>
      </c>
    </row>
    <row r="2429" ht="242.25">
      <c r="A2429" s="32">
        <v>2427</v>
      </c>
      <c r="B2429" s="35" t="s">
        <v>19502</v>
      </c>
      <c r="C2429" s="35" t="s">
        <v>3089</v>
      </c>
      <c r="D2429" s="35" t="s">
        <v>19650</v>
      </c>
      <c r="E2429" s="35" t="s">
        <v>4324</v>
      </c>
      <c r="F2429" s="35"/>
      <c r="G2429" s="35" t="s">
        <v>19651</v>
      </c>
      <c r="H2429" s="35" t="s">
        <v>3137</v>
      </c>
    </row>
    <row r="2430" ht="242.25">
      <c r="A2430" s="29">
        <v>2428</v>
      </c>
      <c r="B2430" s="35" t="s">
        <v>19407</v>
      </c>
      <c r="C2430" s="35" t="s">
        <v>3089</v>
      </c>
      <c r="D2430" s="35" t="s">
        <v>19652</v>
      </c>
      <c r="E2430" s="35" t="s">
        <v>6418</v>
      </c>
      <c r="F2430" s="35"/>
      <c r="G2430" s="35" t="s">
        <v>19653</v>
      </c>
      <c r="H2430" s="35" t="s">
        <v>3137</v>
      </c>
    </row>
    <row r="2431" ht="267.75">
      <c r="A2431" s="32">
        <v>2429</v>
      </c>
      <c r="B2431" s="35" t="s">
        <v>19599</v>
      </c>
      <c r="C2431" s="35" t="s">
        <v>3067</v>
      </c>
      <c r="D2431" s="35" t="s">
        <v>19654</v>
      </c>
      <c r="E2431" s="35" t="s">
        <v>3039</v>
      </c>
      <c r="F2431" s="35"/>
      <c r="G2431" s="35" t="s">
        <v>19655</v>
      </c>
      <c r="H2431" s="35" t="s">
        <v>3137</v>
      </c>
    </row>
    <row r="2432" ht="242.25">
      <c r="A2432" s="29">
        <v>2430</v>
      </c>
      <c r="B2432" s="35" t="s">
        <v>19599</v>
      </c>
      <c r="C2432" s="35" t="s">
        <v>3089</v>
      </c>
      <c r="D2432" s="35" t="s">
        <v>19656</v>
      </c>
      <c r="E2432" s="35" t="s">
        <v>14456</v>
      </c>
      <c r="F2432" s="35"/>
      <c r="G2432" s="35" t="s">
        <v>19657</v>
      </c>
      <c r="H2432" s="35" t="s">
        <v>3137</v>
      </c>
    </row>
    <row r="2433" ht="242.25">
      <c r="A2433" s="32">
        <v>2431</v>
      </c>
      <c r="B2433" s="35" t="s">
        <v>19407</v>
      </c>
      <c r="C2433" s="35" t="s">
        <v>3089</v>
      </c>
      <c r="D2433" s="35" t="s">
        <v>19658</v>
      </c>
      <c r="E2433" s="35" t="s">
        <v>6418</v>
      </c>
      <c r="F2433" s="35"/>
      <c r="G2433" s="35" t="s">
        <v>19659</v>
      </c>
      <c r="H2433" s="35" t="s">
        <v>3137</v>
      </c>
    </row>
    <row r="2434" ht="242.25">
      <c r="A2434" s="29">
        <v>2432</v>
      </c>
      <c r="B2434" s="35" t="s">
        <v>19407</v>
      </c>
      <c r="C2434" s="35" t="s">
        <v>3089</v>
      </c>
      <c r="D2434" s="35" t="s">
        <v>19660</v>
      </c>
      <c r="E2434" s="35" t="s">
        <v>6418</v>
      </c>
      <c r="F2434" s="35"/>
      <c r="G2434" s="35" t="s">
        <v>19661</v>
      </c>
      <c r="H2434" s="35" t="s">
        <v>3137</v>
      </c>
    </row>
    <row r="2435" ht="242.25">
      <c r="A2435" s="32">
        <v>2433</v>
      </c>
      <c r="B2435" s="35" t="s">
        <v>19407</v>
      </c>
      <c r="C2435" s="35" t="s">
        <v>3089</v>
      </c>
      <c r="D2435" s="35" t="s">
        <v>19662</v>
      </c>
      <c r="E2435" s="35" t="s">
        <v>6418</v>
      </c>
      <c r="F2435" s="35"/>
      <c r="G2435" s="35" t="s">
        <v>19663</v>
      </c>
      <c r="H2435" s="35" t="s">
        <v>3137</v>
      </c>
    </row>
    <row r="2436" ht="267.75">
      <c r="A2436" s="29">
        <v>2434</v>
      </c>
      <c r="B2436" s="35" t="s">
        <v>19599</v>
      </c>
      <c r="C2436" s="35" t="s">
        <v>3067</v>
      </c>
      <c r="D2436" s="35" t="s">
        <v>19664</v>
      </c>
      <c r="E2436" s="35" t="s">
        <v>5408</v>
      </c>
      <c r="F2436" s="35"/>
      <c r="G2436" s="35" t="s">
        <v>19665</v>
      </c>
      <c r="H2436" s="35" t="s">
        <v>3137</v>
      </c>
    </row>
    <row r="2437" ht="267.75">
      <c r="A2437" s="32">
        <v>2435</v>
      </c>
      <c r="B2437" s="35" t="s">
        <v>19599</v>
      </c>
      <c r="C2437" s="35" t="s">
        <v>3067</v>
      </c>
      <c r="D2437" s="35" t="s">
        <v>19666</v>
      </c>
      <c r="E2437" s="35" t="s">
        <v>3039</v>
      </c>
      <c r="F2437" s="35"/>
      <c r="G2437" s="35" t="s">
        <v>19667</v>
      </c>
      <c r="H2437" s="35" t="s">
        <v>3137</v>
      </c>
    </row>
    <row r="2438" ht="242.25">
      <c r="A2438" s="29">
        <v>2436</v>
      </c>
      <c r="B2438" s="35" t="s">
        <v>19407</v>
      </c>
      <c r="C2438" s="35" t="s">
        <v>3089</v>
      </c>
      <c r="D2438" s="35" t="s">
        <v>19668</v>
      </c>
      <c r="E2438" s="35" t="s">
        <v>6418</v>
      </c>
      <c r="F2438" s="35"/>
      <c r="G2438" s="35" t="s">
        <v>19669</v>
      </c>
      <c r="H2438" s="35" t="s">
        <v>3137</v>
      </c>
    </row>
    <row r="2439" ht="242.25">
      <c r="A2439" s="32">
        <v>2437</v>
      </c>
      <c r="B2439" s="35" t="s">
        <v>19407</v>
      </c>
      <c r="C2439" s="35" t="s">
        <v>3089</v>
      </c>
      <c r="D2439" s="35" t="s">
        <v>19670</v>
      </c>
      <c r="E2439" s="35" t="s">
        <v>6418</v>
      </c>
      <c r="F2439" s="35"/>
      <c r="G2439" s="35" t="s">
        <v>19671</v>
      </c>
      <c r="H2439" s="35" t="s">
        <v>3137</v>
      </c>
    </row>
    <row r="2440" ht="242.25">
      <c r="A2440" s="29">
        <v>2438</v>
      </c>
      <c r="B2440" s="35" t="s">
        <v>19599</v>
      </c>
      <c r="C2440" s="35" t="s">
        <v>3089</v>
      </c>
      <c r="D2440" s="35" t="s">
        <v>19672</v>
      </c>
      <c r="E2440" s="35" t="s">
        <v>5408</v>
      </c>
      <c r="F2440" s="35"/>
      <c r="G2440" s="35" t="s">
        <v>19673</v>
      </c>
      <c r="H2440" s="35" t="s">
        <v>3137</v>
      </c>
    </row>
    <row r="2441" ht="267.75">
      <c r="A2441" s="32">
        <v>2439</v>
      </c>
      <c r="B2441" s="35" t="s">
        <v>19599</v>
      </c>
      <c r="C2441" s="35" t="s">
        <v>3067</v>
      </c>
      <c r="D2441" s="35" t="s">
        <v>19674</v>
      </c>
      <c r="E2441" s="35" t="s">
        <v>3039</v>
      </c>
      <c r="F2441" s="35"/>
      <c r="G2441" s="35" t="s">
        <v>19675</v>
      </c>
      <c r="H2441" s="35" t="s">
        <v>3137</v>
      </c>
    </row>
    <row r="2442" ht="242.25">
      <c r="A2442" s="29">
        <v>2440</v>
      </c>
      <c r="B2442" s="35" t="s">
        <v>19464</v>
      </c>
      <c r="C2442" s="35" t="s">
        <v>3089</v>
      </c>
      <c r="D2442" s="35" t="s">
        <v>19676</v>
      </c>
      <c r="E2442" s="35" t="s">
        <v>14456</v>
      </c>
      <c r="F2442" s="35"/>
      <c r="G2442" s="35" t="s">
        <v>19677</v>
      </c>
      <c r="H2442" s="35" t="s">
        <v>3137</v>
      </c>
    </row>
    <row r="2443" ht="242.25">
      <c r="A2443" s="32">
        <v>2441</v>
      </c>
      <c r="B2443" s="35" t="s">
        <v>19464</v>
      </c>
      <c r="C2443" s="35" t="s">
        <v>3089</v>
      </c>
      <c r="D2443" s="35" t="s">
        <v>19678</v>
      </c>
      <c r="E2443" s="35" t="s">
        <v>14456</v>
      </c>
      <c r="F2443" s="35"/>
      <c r="G2443" s="35" t="s">
        <v>19679</v>
      </c>
      <c r="H2443" s="35" t="s">
        <v>3137</v>
      </c>
    </row>
    <row r="2444" ht="242.25">
      <c r="A2444" s="29">
        <v>2442</v>
      </c>
      <c r="B2444" s="35" t="s">
        <v>19407</v>
      </c>
      <c r="C2444" s="35" t="s">
        <v>3089</v>
      </c>
      <c r="D2444" s="35" t="s">
        <v>19680</v>
      </c>
      <c r="E2444" s="35" t="s">
        <v>6418</v>
      </c>
      <c r="F2444" s="35"/>
      <c r="G2444" s="35" t="s">
        <v>19681</v>
      </c>
      <c r="H2444" s="35" t="s">
        <v>3137</v>
      </c>
    </row>
    <row r="2445" ht="242.25">
      <c r="A2445" s="32">
        <v>2443</v>
      </c>
      <c r="B2445" s="35" t="s">
        <v>19407</v>
      </c>
      <c r="C2445" s="35" t="s">
        <v>3089</v>
      </c>
      <c r="D2445" s="35" t="s">
        <v>19682</v>
      </c>
      <c r="E2445" s="35" t="s">
        <v>6418</v>
      </c>
      <c r="F2445" s="35"/>
      <c r="G2445" s="35" t="s">
        <v>19683</v>
      </c>
      <c r="H2445" s="35" t="s">
        <v>3137</v>
      </c>
    </row>
    <row r="2446" ht="267.75">
      <c r="A2446" s="29">
        <v>2444</v>
      </c>
      <c r="B2446" s="35" t="s">
        <v>19407</v>
      </c>
      <c r="C2446" s="35" t="s">
        <v>3067</v>
      </c>
      <c r="D2446" s="35" t="s">
        <v>19684</v>
      </c>
      <c r="E2446" s="35" t="s">
        <v>6418</v>
      </c>
      <c r="F2446" s="35"/>
      <c r="G2446" s="35" t="s">
        <v>19685</v>
      </c>
      <c r="H2446" s="35" t="s">
        <v>3137</v>
      </c>
    </row>
    <row r="2447" ht="267.75">
      <c r="A2447" s="32">
        <v>2445</v>
      </c>
      <c r="B2447" s="35" t="s">
        <v>19599</v>
      </c>
      <c r="C2447" s="35" t="s">
        <v>3067</v>
      </c>
      <c r="D2447" s="35" t="s">
        <v>19686</v>
      </c>
      <c r="E2447" s="35" t="s">
        <v>5408</v>
      </c>
      <c r="F2447" s="35"/>
      <c r="G2447" s="35" t="s">
        <v>19687</v>
      </c>
      <c r="H2447" s="35" t="s">
        <v>3137</v>
      </c>
    </row>
    <row r="2448" ht="242.25">
      <c r="A2448" s="29">
        <v>2446</v>
      </c>
      <c r="B2448" s="35" t="s">
        <v>19599</v>
      </c>
      <c r="C2448" s="35" t="s">
        <v>3089</v>
      </c>
      <c r="D2448" s="35" t="s">
        <v>19688</v>
      </c>
      <c r="E2448" s="35" t="s">
        <v>5408</v>
      </c>
      <c r="F2448" s="35"/>
      <c r="G2448" s="35" t="s">
        <v>19689</v>
      </c>
      <c r="H2448" s="35" t="s">
        <v>3137</v>
      </c>
    </row>
    <row r="2449" ht="242.25">
      <c r="A2449" s="32">
        <v>2447</v>
      </c>
      <c r="B2449" s="35" t="s">
        <v>19464</v>
      </c>
      <c r="C2449" s="35" t="s">
        <v>3089</v>
      </c>
      <c r="D2449" s="35" t="s">
        <v>19690</v>
      </c>
      <c r="E2449" s="35" t="s">
        <v>14456</v>
      </c>
      <c r="F2449" s="35"/>
      <c r="G2449" s="35" t="s">
        <v>19691</v>
      </c>
      <c r="H2449" s="35" t="s">
        <v>3137</v>
      </c>
    </row>
    <row r="2450" ht="242.25">
      <c r="A2450" s="29">
        <v>2448</v>
      </c>
      <c r="B2450" s="35" t="s">
        <v>19599</v>
      </c>
      <c r="C2450" s="35" t="s">
        <v>3089</v>
      </c>
      <c r="D2450" s="35" t="s">
        <v>19692</v>
      </c>
      <c r="E2450" s="35" t="s">
        <v>5408</v>
      </c>
      <c r="F2450" s="35"/>
      <c r="G2450" s="35" t="s">
        <v>19693</v>
      </c>
      <c r="H2450" s="35" t="s">
        <v>3137</v>
      </c>
    </row>
    <row r="2451" ht="242.25">
      <c r="A2451" s="32">
        <v>2449</v>
      </c>
      <c r="B2451" s="35" t="s">
        <v>19599</v>
      </c>
      <c r="C2451" s="35" t="s">
        <v>3089</v>
      </c>
      <c r="D2451" s="35" t="s">
        <v>19694</v>
      </c>
      <c r="E2451" s="35" t="s">
        <v>14456</v>
      </c>
      <c r="F2451" s="35"/>
      <c r="G2451" s="35" t="s">
        <v>19695</v>
      </c>
      <c r="H2451" s="35" t="s">
        <v>3137</v>
      </c>
    </row>
    <row r="2452" ht="242.25">
      <c r="A2452" s="29">
        <v>2450</v>
      </c>
      <c r="B2452" s="35" t="s">
        <v>19464</v>
      </c>
      <c r="C2452" s="35" t="s">
        <v>3089</v>
      </c>
      <c r="D2452" s="35" t="s">
        <v>19696</v>
      </c>
      <c r="E2452" s="35" t="s">
        <v>14456</v>
      </c>
      <c r="F2452" s="35"/>
      <c r="G2452" s="35" t="s">
        <v>19697</v>
      </c>
      <c r="H2452" s="35" t="s">
        <v>3137</v>
      </c>
    </row>
    <row r="2453" ht="242.25">
      <c r="A2453" s="32">
        <v>2451</v>
      </c>
      <c r="B2453" s="35" t="s">
        <v>19599</v>
      </c>
      <c r="C2453" s="35" t="s">
        <v>3089</v>
      </c>
      <c r="D2453" s="35" t="s">
        <v>19698</v>
      </c>
      <c r="E2453" s="35" t="s">
        <v>14456</v>
      </c>
      <c r="F2453" s="35"/>
      <c r="G2453" s="35" t="s">
        <v>19699</v>
      </c>
      <c r="H2453" s="35" t="s">
        <v>3137</v>
      </c>
    </row>
    <row r="2454" ht="267.75">
      <c r="A2454" s="29">
        <v>2452</v>
      </c>
      <c r="B2454" s="35" t="s">
        <v>19599</v>
      </c>
      <c r="C2454" s="35" t="s">
        <v>3067</v>
      </c>
      <c r="D2454" s="35" t="s">
        <v>19700</v>
      </c>
      <c r="E2454" s="35" t="s">
        <v>5408</v>
      </c>
      <c r="F2454" s="35"/>
      <c r="G2454" s="35" t="s">
        <v>19701</v>
      </c>
      <c r="H2454" s="35" t="s">
        <v>3137</v>
      </c>
    </row>
    <row r="2455" ht="242.25">
      <c r="A2455" s="32">
        <v>2453</v>
      </c>
      <c r="B2455" s="35" t="s">
        <v>19407</v>
      </c>
      <c r="C2455" s="35" t="s">
        <v>3089</v>
      </c>
      <c r="D2455" s="35" t="s">
        <v>19702</v>
      </c>
      <c r="E2455" s="35" t="s">
        <v>6418</v>
      </c>
      <c r="F2455" s="35"/>
      <c r="G2455" s="35" t="s">
        <v>19703</v>
      </c>
      <c r="H2455" s="35" t="s">
        <v>3137</v>
      </c>
    </row>
    <row r="2456" ht="242.25">
      <c r="A2456" s="29">
        <v>2454</v>
      </c>
      <c r="B2456" s="35" t="s">
        <v>19407</v>
      </c>
      <c r="C2456" s="35" t="s">
        <v>3089</v>
      </c>
      <c r="D2456" s="35" t="s">
        <v>19704</v>
      </c>
      <c r="E2456" s="35" t="s">
        <v>6418</v>
      </c>
      <c r="F2456" s="35"/>
      <c r="G2456" s="35" t="s">
        <v>19705</v>
      </c>
      <c r="H2456" s="35" t="s">
        <v>3137</v>
      </c>
    </row>
    <row r="2457" ht="267.75">
      <c r="A2457" s="32">
        <v>2455</v>
      </c>
      <c r="B2457" s="35" t="s">
        <v>19599</v>
      </c>
      <c r="C2457" s="35" t="s">
        <v>3067</v>
      </c>
      <c r="D2457" s="35" t="s">
        <v>19706</v>
      </c>
      <c r="E2457" s="35" t="s">
        <v>5408</v>
      </c>
      <c r="F2457" s="35"/>
      <c r="G2457" s="35" t="s">
        <v>19707</v>
      </c>
      <c r="H2457" s="35" t="s">
        <v>3137</v>
      </c>
    </row>
    <row r="2458" ht="242.25">
      <c r="A2458" s="29">
        <v>2456</v>
      </c>
      <c r="B2458" s="35" t="s">
        <v>19464</v>
      </c>
      <c r="C2458" s="35" t="s">
        <v>3089</v>
      </c>
      <c r="D2458" s="35" t="s">
        <v>19708</v>
      </c>
      <c r="E2458" s="35" t="s">
        <v>14456</v>
      </c>
      <c r="F2458" s="35"/>
      <c r="G2458" s="35" t="s">
        <v>19709</v>
      </c>
      <c r="H2458" s="35" t="s">
        <v>3137</v>
      </c>
    </row>
    <row r="2459" ht="267.75">
      <c r="A2459" s="32">
        <v>2457</v>
      </c>
      <c r="B2459" s="35" t="s">
        <v>19599</v>
      </c>
      <c r="C2459" s="35" t="s">
        <v>3067</v>
      </c>
      <c r="D2459" s="35" t="s">
        <v>19710</v>
      </c>
      <c r="E2459" s="35" t="s">
        <v>5408</v>
      </c>
      <c r="F2459" s="35"/>
      <c r="G2459" s="35" t="s">
        <v>19711</v>
      </c>
      <c r="H2459" s="35" t="s">
        <v>3137</v>
      </c>
    </row>
    <row r="2460" ht="242.25">
      <c r="A2460" s="29">
        <v>2458</v>
      </c>
      <c r="B2460" s="35" t="s">
        <v>19464</v>
      </c>
      <c r="C2460" s="35" t="s">
        <v>3089</v>
      </c>
      <c r="D2460" s="35" t="s">
        <v>19712</v>
      </c>
      <c r="E2460" s="35" t="s">
        <v>14456</v>
      </c>
      <c r="F2460" s="35"/>
      <c r="G2460" s="35" t="s">
        <v>19713</v>
      </c>
      <c r="H2460" s="35" t="s">
        <v>3137</v>
      </c>
    </row>
    <row r="2461" ht="242.25">
      <c r="A2461" s="32">
        <v>2459</v>
      </c>
      <c r="B2461" s="35" t="s">
        <v>19464</v>
      </c>
      <c r="C2461" s="35" t="s">
        <v>3089</v>
      </c>
      <c r="D2461" s="35" t="s">
        <v>19714</v>
      </c>
      <c r="E2461" s="35" t="s">
        <v>14456</v>
      </c>
      <c r="F2461" s="35"/>
      <c r="G2461" s="35" t="s">
        <v>19715</v>
      </c>
      <c r="H2461" s="35" t="s">
        <v>3137</v>
      </c>
    </row>
    <row r="2462" ht="242.25">
      <c r="A2462" s="29">
        <v>2460</v>
      </c>
      <c r="B2462" s="35" t="s">
        <v>19407</v>
      </c>
      <c r="C2462" s="35" t="s">
        <v>3089</v>
      </c>
      <c r="D2462" s="35" t="s">
        <v>19716</v>
      </c>
      <c r="E2462" s="35" t="s">
        <v>6418</v>
      </c>
      <c r="F2462" s="35"/>
      <c r="G2462" s="35" t="s">
        <v>19717</v>
      </c>
      <c r="H2462" s="35" t="s">
        <v>3137</v>
      </c>
    </row>
    <row r="2463" ht="267.75">
      <c r="A2463" s="32">
        <v>2461</v>
      </c>
      <c r="B2463" s="35" t="s">
        <v>19599</v>
      </c>
      <c r="C2463" s="35" t="s">
        <v>3067</v>
      </c>
      <c r="D2463" s="35" t="s">
        <v>19718</v>
      </c>
      <c r="E2463" s="35" t="s">
        <v>5408</v>
      </c>
      <c r="F2463" s="35"/>
      <c r="G2463" s="35" t="s">
        <v>19719</v>
      </c>
      <c r="H2463" s="35" t="s">
        <v>3137</v>
      </c>
    </row>
    <row r="2464" ht="242.25">
      <c r="A2464" s="29">
        <v>2462</v>
      </c>
      <c r="B2464" s="35" t="s">
        <v>19464</v>
      </c>
      <c r="C2464" s="35" t="s">
        <v>3089</v>
      </c>
      <c r="D2464" s="35" t="s">
        <v>19720</v>
      </c>
      <c r="E2464" s="35" t="s">
        <v>14456</v>
      </c>
      <c r="F2464" s="35"/>
      <c r="G2464" s="35" t="s">
        <v>19721</v>
      </c>
      <c r="H2464" s="35" t="s">
        <v>3137</v>
      </c>
    </row>
    <row r="2465" ht="267.75">
      <c r="A2465" s="32">
        <v>2463</v>
      </c>
      <c r="B2465" s="35" t="s">
        <v>19599</v>
      </c>
      <c r="C2465" s="35" t="s">
        <v>3067</v>
      </c>
      <c r="D2465" s="35" t="s">
        <v>19722</v>
      </c>
      <c r="E2465" s="35" t="s">
        <v>5408</v>
      </c>
      <c r="F2465" s="35"/>
      <c r="G2465" s="35" t="s">
        <v>19723</v>
      </c>
      <c r="H2465" s="35" t="s">
        <v>3250</v>
      </c>
    </row>
    <row r="2466" ht="242.25">
      <c r="A2466" s="29">
        <v>2464</v>
      </c>
      <c r="B2466" s="35" t="s">
        <v>19502</v>
      </c>
      <c r="C2466" s="35" t="s">
        <v>3089</v>
      </c>
      <c r="D2466" s="35" t="s">
        <v>19724</v>
      </c>
      <c r="E2466" s="35" t="s">
        <v>4324</v>
      </c>
      <c r="F2466" s="35"/>
      <c r="G2466" s="35" t="s">
        <v>19725</v>
      </c>
      <c r="H2466" s="35" t="s">
        <v>3250</v>
      </c>
    </row>
    <row r="2467" ht="242.25">
      <c r="A2467" s="32">
        <v>2465</v>
      </c>
      <c r="B2467" s="35" t="s">
        <v>19502</v>
      </c>
      <c r="C2467" s="35" t="s">
        <v>3089</v>
      </c>
      <c r="D2467" s="35" t="s">
        <v>19726</v>
      </c>
      <c r="E2467" s="35" t="s">
        <v>4324</v>
      </c>
      <c r="F2467" s="35"/>
      <c r="G2467" s="35" t="s">
        <v>19727</v>
      </c>
      <c r="H2467" s="35" t="s">
        <v>3250</v>
      </c>
    </row>
    <row r="2468" ht="242.25">
      <c r="A2468" s="29">
        <v>2466</v>
      </c>
      <c r="B2468" s="35" t="s">
        <v>19502</v>
      </c>
      <c r="C2468" s="35" t="s">
        <v>3089</v>
      </c>
      <c r="D2468" s="35" t="s">
        <v>19728</v>
      </c>
      <c r="E2468" s="35" t="s">
        <v>4324</v>
      </c>
      <c r="F2468" s="35"/>
      <c r="G2468" s="35" t="s">
        <v>19729</v>
      </c>
      <c r="H2468" s="35" t="s">
        <v>3250</v>
      </c>
    </row>
    <row r="2469" ht="242.25">
      <c r="A2469" s="32">
        <v>2467</v>
      </c>
      <c r="B2469" s="35" t="s">
        <v>19502</v>
      </c>
      <c r="C2469" s="35" t="s">
        <v>3089</v>
      </c>
      <c r="D2469" s="35" t="s">
        <v>19730</v>
      </c>
      <c r="E2469" s="35" t="s">
        <v>4324</v>
      </c>
      <c r="F2469" s="35"/>
      <c r="G2469" s="35" t="s">
        <v>19731</v>
      </c>
      <c r="H2469" s="35" t="s">
        <v>3250</v>
      </c>
    </row>
    <row r="2470" ht="267.75">
      <c r="A2470" s="29">
        <v>2468</v>
      </c>
      <c r="B2470" s="35" t="s">
        <v>19599</v>
      </c>
      <c r="C2470" s="35" t="s">
        <v>3067</v>
      </c>
      <c r="D2470" s="35" t="s">
        <v>19732</v>
      </c>
      <c r="E2470" s="35" t="s">
        <v>5408</v>
      </c>
      <c r="F2470" s="35"/>
      <c r="G2470" s="35" t="s">
        <v>19733</v>
      </c>
      <c r="H2470" s="35" t="s">
        <v>3250</v>
      </c>
    </row>
    <row r="2471" ht="242.25">
      <c r="A2471" s="32">
        <v>2469</v>
      </c>
      <c r="B2471" s="35" t="s">
        <v>19407</v>
      </c>
      <c r="C2471" s="35" t="s">
        <v>3089</v>
      </c>
      <c r="D2471" s="35" t="s">
        <v>19734</v>
      </c>
      <c r="E2471" s="35" t="s">
        <v>14456</v>
      </c>
      <c r="F2471" s="35"/>
      <c r="G2471" s="35" t="s">
        <v>19735</v>
      </c>
      <c r="H2471" s="35" t="s">
        <v>3250</v>
      </c>
    </row>
    <row r="2472" ht="242.25">
      <c r="A2472" s="29">
        <v>2470</v>
      </c>
      <c r="B2472" s="35" t="s">
        <v>19599</v>
      </c>
      <c r="C2472" s="35" t="s">
        <v>3089</v>
      </c>
      <c r="D2472" s="35" t="s">
        <v>19736</v>
      </c>
      <c r="E2472" s="35" t="s">
        <v>14456</v>
      </c>
      <c r="F2472" s="35"/>
      <c r="G2472" s="35" t="s">
        <v>19737</v>
      </c>
      <c r="H2472" s="35" t="s">
        <v>3250</v>
      </c>
    </row>
    <row r="2473" ht="242.25">
      <c r="A2473" s="32">
        <v>2471</v>
      </c>
      <c r="B2473" s="35" t="s">
        <v>19502</v>
      </c>
      <c r="C2473" s="35" t="s">
        <v>3089</v>
      </c>
      <c r="D2473" s="35" t="s">
        <v>19738</v>
      </c>
      <c r="E2473" s="35" t="s">
        <v>4324</v>
      </c>
      <c r="F2473" s="35"/>
      <c r="G2473" s="35" t="s">
        <v>19739</v>
      </c>
      <c r="H2473" s="35" t="s">
        <v>3250</v>
      </c>
    </row>
    <row r="2474" ht="242.25">
      <c r="A2474" s="29">
        <v>2472</v>
      </c>
      <c r="B2474" s="35" t="s">
        <v>19502</v>
      </c>
      <c r="C2474" s="35" t="s">
        <v>3089</v>
      </c>
      <c r="D2474" s="35" t="s">
        <v>19740</v>
      </c>
      <c r="E2474" s="35" t="s">
        <v>4324</v>
      </c>
      <c r="F2474" s="35"/>
      <c r="G2474" s="35" t="s">
        <v>19741</v>
      </c>
      <c r="H2474" s="35" t="s">
        <v>3250</v>
      </c>
    </row>
    <row r="2475" ht="318.75">
      <c r="A2475" s="32">
        <v>2473</v>
      </c>
      <c r="B2475" s="35" t="s">
        <v>19464</v>
      </c>
      <c r="C2475" s="35" t="s">
        <v>3399</v>
      </c>
      <c r="D2475" s="35" t="s">
        <v>19742</v>
      </c>
      <c r="E2475" s="35" t="s">
        <v>19743</v>
      </c>
      <c r="F2475" s="35"/>
      <c r="G2475" s="35" t="s">
        <v>19744</v>
      </c>
      <c r="H2475" s="35" t="s">
        <v>3250</v>
      </c>
    </row>
    <row r="2476" ht="242.25">
      <c r="A2476" s="29">
        <v>2474</v>
      </c>
      <c r="B2476" s="35" t="s">
        <v>19407</v>
      </c>
      <c r="C2476" s="35" t="s">
        <v>3089</v>
      </c>
      <c r="D2476" s="35" t="s">
        <v>19745</v>
      </c>
      <c r="E2476" s="35" t="s">
        <v>14456</v>
      </c>
      <c r="F2476" s="35"/>
      <c r="G2476" s="35" t="s">
        <v>19746</v>
      </c>
      <c r="H2476" s="35" t="s">
        <v>3250</v>
      </c>
    </row>
    <row r="2477" ht="267.75">
      <c r="A2477" s="32">
        <v>2475</v>
      </c>
      <c r="B2477" s="35" t="s">
        <v>19599</v>
      </c>
      <c r="C2477" s="35" t="s">
        <v>3067</v>
      </c>
      <c r="D2477" s="35" t="s">
        <v>19747</v>
      </c>
      <c r="E2477" s="35" t="s">
        <v>14456</v>
      </c>
      <c r="F2477" s="35"/>
      <c r="G2477" s="35" t="s">
        <v>19748</v>
      </c>
      <c r="H2477" s="35" t="s">
        <v>3250</v>
      </c>
    </row>
    <row r="2478" ht="242.25">
      <c r="A2478" s="29">
        <v>2476</v>
      </c>
      <c r="B2478" s="35" t="s">
        <v>19407</v>
      </c>
      <c r="C2478" s="35" t="s">
        <v>3089</v>
      </c>
      <c r="D2478" s="35" t="s">
        <v>19749</v>
      </c>
      <c r="E2478" s="35" t="s">
        <v>14456</v>
      </c>
      <c r="F2478" s="35"/>
      <c r="G2478" s="35" t="s">
        <v>19750</v>
      </c>
      <c r="H2478" s="35" t="s">
        <v>3250</v>
      </c>
    </row>
    <row r="2479" ht="242.25">
      <c r="A2479" s="32">
        <v>2477</v>
      </c>
      <c r="B2479" s="35" t="s">
        <v>19502</v>
      </c>
      <c r="C2479" s="35" t="s">
        <v>3089</v>
      </c>
      <c r="D2479" s="35" t="s">
        <v>19751</v>
      </c>
      <c r="E2479" s="35" t="s">
        <v>4324</v>
      </c>
      <c r="F2479" s="35"/>
      <c r="G2479" s="35" t="s">
        <v>19752</v>
      </c>
      <c r="H2479" s="35" t="s">
        <v>3250</v>
      </c>
    </row>
    <row r="2480" ht="318.75">
      <c r="A2480" s="29">
        <v>2478</v>
      </c>
      <c r="B2480" s="35" t="s">
        <v>19464</v>
      </c>
      <c r="C2480" s="35" t="s">
        <v>3399</v>
      </c>
      <c r="D2480" s="35" t="s">
        <v>19753</v>
      </c>
      <c r="E2480" s="35" t="s">
        <v>19743</v>
      </c>
      <c r="F2480" s="35"/>
      <c r="G2480" s="35" t="s">
        <v>19754</v>
      </c>
      <c r="H2480" s="35" t="s">
        <v>3250</v>
      </c>
    </row>
    <row r="2481" ht="242.25">
      <c r="A2481" s="32">
        <v>2479</v>
      </c>
      <c r="B2481" s="35" t="s">
        <v>19502</v>
      </c>
      <c r="C2481" s="35" t="s">
        <v>3089</v>
      </c>
      <c r="D2481" s="35" t="s">
        <v>19755</v>
      </c>
      <c r="E2481" s="35" t="s">
        <v>4324</v>
      </c>
      <c r="F2481" s="35"/>
      <c r="G2481" s="35" t="s">
        <v>19756</v>
      </c>
      <c r="H2481" s="35" t="s">
        <v>3250</v>
      </c>
    </row>
    <row r="2482" ht="242.25">
      <c r="A2482" s="29">
        <v>2480</v>
      </c>
      <c r="B2482" s="35" t="s">
        <v>19599</v>
      </c>
      <c r="C2482" s="35" t="s">
        <v>3089</v>
      </c>
      <c r="D2482" s="35" t="s">
        <v>19757</v>
      </c>
      <c r="E2482" s="35" t="s">
        <v>16782</v>
      </c>
      <c r="F2482" s="35"/>
      <c r="G2482" s="35" t="s">
        <v>19758</v>
      </c>
      <c r="H2482" s="35" t="s">
        <v>3250</v>
      </c>
    </row>
    <row r="2483" ht="242.25">
      <c r="A2483" s="32">
        <v>2481</v>
      </c>
      <c r="B2483" s="35" t="s">
        <v>19502</v>
      </c>
      <c r="C2483" s="35" t="s">
        <v>3089</v>
      </c>
      <c r="D2483" s="35" t="s">
        <v>19759</v>
      </c>
      <c r="E2483" s="35" t="s">
        <v>4324</v>
      </c>
      <c r="F2483" s="35"/>
      <c r="G2483" s="35" t="s">
        <v>19760</v>
      </c>
      <c r="H2483" s="35" t="s">
        <v>3250</v>
      </c>
    </row>
    <row r="2484" ht="242.25">
      <c r="A2484" s="29">
        <v>2482</v>
      </c>
      <c r="B2484" s="35" t="s">
        <v>19502</v>
      </c>
      <c r="C2484" s="35" t="s">
        <v>3089</v>
      </c>
      <c r="D2484" s="35" t="s">
        <v>19761</v>
      </c>
      <c r="E2484" s="35" t="s">
        <v>4324</v>
      </c>
      <c r="F2484" s="35"/>
      <c r="G2484" s="35" t="s">
        <v>19762</v>
      </c>
      <c r="H2484" s="35" t="s">
        <v>3250</v>
      </c>
    </row>
    <row r="2485" ht="242.25">
      <c r="A2485" s="32">
        <v>2483</v>
      </c>
      <c r="B2485" s="35" t="s">
        <v>19502</v>
      </c>
      <c r="C2485" s="35" t="s">
        <v>3089</v>
      </c>
      <c r="D2485" s="35" t="s">
        <v>19763</v>
      </c>
      <c r="E2485" s="35" t="s">
        <v>4324</v>
      </c>
      <c r="F2485" s="35"/>
      <c r="G2485" s="35" t="s">
        <v>19764</v>
      </c>
      <c r="H2485" s="35" t="s">
        <v>3250</v>
      </c>
    </row>
    <row r="2486" ht="242.25">
      <c r="A2486" s="29">
        <v>2484</v>
      </c>
      <c r="B2486" s="35" t="s">
        <v>19464</v>
      </c>
      <c r="C2486" s="35" t="s">
        <v>3089</v>
      </c>
      <c r="D2486" s="35" t="s">
        <v>19765</v>
      </c>
      <c r="E2486" s="35" t="s">
        <v>14456</v>
      </c>
      <c r="F2486" s="35"/>
      <c r="G2486" s="35" t="s">
        <v>19766</v>
      </c>
      <c r="H2486" s="35" t="s">
        <v>3250</v>
      </c>
    </row>
    <row r="2487" ht="242.25">
      <c r="A2487" s="32">
        <v>2485</v>
      </c>
      <c r="B2487" s="35" t="s">
        <v>19599</v>
      </c>
      <c r="C2487" s="35" t="s">
        <v>3089</v>
      </c>
      <c r="D2487" s="35" t="s">
        <v>19767</v>
      </c>
      <c r="E2487" s="35" t="s">
        <v>16782</v>
      </c>
      <c r="F2487" s="35"/>
      <c r="G2487" s="35" t="s">
        <v>19768</v>
      </c>
      <c r="H2487" s="35" t="s">
        <v>3250</v>
      </c>
    </row>
    <row r="2488" ht="242.25">
      <c r="A2488" s="29">
        <v>2486</v>
      </c>
      <c r="B2488" s="35" t="s">
        <v>19407</v>
      </c>
      <c r="C2488" s="35" t="s">
        <v>3089</v>
      </c>
      <c r="D2488" s="35" t="s">
        <v>19769</v>
      </c>
      <c r="E2488" s="35" t="s">
        <v>14456</v>
      </c>
      <c r="F2488" s="35"/>
      <c r="G2488" s="35" t="s">
        <v>19770</v>
      </c>
      <c r="H2488" s="35" t="s">
        <v>3250</v>
      </c>
    </row>
    <row r="2489" ht="242.25">
      <c r="A2489" s="32">
        <v>2487</v>
      </c>
      <c r="B2489" s="35" t="s">
        <v>19407</v>
      </c>
      <c r="C2489" s="35" t="s">
        <v>3089</v>
      </c>
      <c r="D2489" s="35" t="s">
        <v>19771</v>
      </c>
      <c r="E2489" s="35" t="s">
        <v>14456</v>
      </c>
      <c r="F2489" s="35"/>
      <c r="G2489" s="35" t="s">
        <v>19772</v>
      </c>
      <c r="H2489" s="35" t="s">
        <v>3250</v>
      </c>
    </row>
    <row r="2490" ht="242.25">
      <c r="A2490" s="29">
        <v>2488</v>
      </c>
      <c r="B2490" s="35" t="s">
        <v>19773</v>
      </c>
      <c r="C2490" s="35" t="s">
        <v>3089</v>
      </c>
      <c r="D2490" s="35" t="s">
        <v>19774</v>
      </c>
      <c r="E2490" s="35" t="s">
        <v>4324</v>
      </c>
      <c r="F2490" s="35"/>
      <c r="G2490" s="35" t="s">
        <v>19775</v>
      </c>
      <c r="H2490" s="35" t="s">
        <v>3250</v>
      </c>
    </row>
    <row r="2491" ht="242.25">
      <c r="A2491" s="32">
        <v>2489</v>
      </c>
      <c r="B2491" s="35" t="s">
        <v>19407</v>
      </c>
      <c r="C2491" s="35" t="s">
        <v>3089</v>
      </c>
      <c r="D2491" s="35" t="s">
        <v>19776</v>
      </c>
      <c r="E2491" s="35" t="s">
        <v>14456</v>
      </c>
      <c r="F2491" s="35"/>
      <c r="G2491" s="35" t="s">
        <v>19777</v>
      </c>
      <c r="H2491" s="35" t="s">
        <v>3250</v>
      </c>
    </row>
    <row r="2492" ht="242.25">
      <c r="A2492" s="29">
        <v>2490</v>
      </c>
      <c r="B2492" s="35" t="s">
        <v>19407</v>
      </c>
      <c r="C2492" s="35" t="s">
        <v>3089</v>
      </c>
      <c r="D2492" s="35" t="s">
        <v>19778</v>
      </c>
      <c r="E2492" s="35" t="s">
        <v>14456</v>
      </c>
      <c r="F2492" s="35"/>
      <c r="G2492" s="35" t="s">
        <v>19779</v>
      </c>
      <c r="H2492" s="35" t="s">
        <v>3250</v>
      </c>
    </row>
    <row r="2493" ht="242.25">
      <c r="A2493" s="32">
        <v>2491</v>
      </c>
      <c r="B2493" s="35" t="s">
        <v>19407</v>
      </c>
      <c r="C2493" s="35" t="s">
        <v>3089</v>
      </c>
      <c r="D2493" s="35" t="s">
        <v>19780</v>
      </c>
      <c r="E2493" s="35" t="s">
        <v>14456</v>
      </c>
      <c r="F2493" s="35"/>
      <c r="G2493" s="35" t="s">
        <v>19781</v>
      </c>
      <c r="H2493" s="35" t="s">
        <v>3250</v>
      </c>
    </row>
    <row r="2494" ht="242.25">
      <c r="A2494" s="29">
        <v>2492</v>
      </c>
      <c r="B2494" s="35" t="s">
        <v>19407</v>
      </c>
      <c r="C2494" s="35" t="s">
        <v>3089</v>
      </c>
      <c r="D2494" s="35" t="s">
        <v>19782</v>
      </c>
      <c r="E2494" s="35" t="s">
        <v>14456</v>
      </c>
      <c r="F2494" s="35"/>
      <c r="G2494" s="35" t="s">
        <v>19783</v>
      </c>
      <c r="H2494" s="35" t="s">
        <v>3250</v>
      </c>
    </row>
    <row r="2495" ht="242.25">
      <c r="A2495" s="32">
        <v>2493</v>
      </c>
      <c r="B2495" s="35" t="s">
        <v>19407</v>
      </c>
      <c r="C2495" s="35" t="s">
        <v>3089</v>
      </c>
      <c r="D2495" s="35" t="s">
        <v>19784</v>
      </c>
      <c r="E2495" s="35" t="s">
        <v>14456</v>
      </c>
      <c r="F2495" s="35"/>
      <c r="G2495" s="35" t="s">
        <v>19785</v>
      </c>
      <c r="H2495" s="35" t="s">
        <v>3250</v>
      </c>
    </row>
    <row r="2496" ht="242.25">
      <c r="A2496" s="29">
        <v>2494</v>
      </c>
      <c r="B2496" s="35" t="s">
        <v>19407</v>
      </c>
      <c r="C2496" s="35" t="s">
        <v>3089</v>
      </c>
      <c r="D2496" s="35" t="s">
        <v>19786</v>
      </c>
      <c r="E2496" s="35" t="s">
        <v>14456</v>
      </c>
      <c r="F2496" s="35"/>
      <c r="G2496" s="35" t="s">
        <v>19787</v>
      </c>
      <c r="H2496" s="35" t="s">
        <v>3250</v>
      </c>
    </row>
    <row r="2497" ht="242.25">
      <c r="A2497" s="32">
        <v>2495</v>
      </c>
      <c r="B2497" s="35" t="s">
        <v>19407</v>
      </c>
      <c r="C2497" s="35" t="s">
        <v>3089</v>
      </c>
      <c r="D2497" s="35" t="s">
        <v>19788</v>
      </c>
      <c r="E2497" s="35" t="s">
        <v>14456</v>
      </c>
      <c r="F2497" s="35"/>
      <c r="G2497" s="35" t="s">
        <v>19789</v>
      </c>
      <c r="H2497" s="35" t="s">
        <v>3250</v>
      </c>
    </row>
    <row r="2498" ht="242.25">
      <c r="A2498" s="29">
        <v>2496</v>
      </c>
      <c r="B2498" s="35" t="s">
        <v>19407</v>
      </c>
      <c r="C2498" s="35" t="s">
        <v>3089</v>
      </c>
      <c r="D2498" s="35" t="s">
        <v>19790</v>
      </c>
      <c r="E2498" s="35" t="s">
        <v>14456</v>
      </c>
      <c r="F2498" s="35"/>
      <c r="G2498" s="35" t="s">
        <v>19791</v>
      </c>
      <c r="H2498" s="35" t="s">
        <v>3250</v>
      </c>
    </row>
    <row r="2499" ht="242.25">
      <c r="A2499" s="32">
        <v>2497</v>
      </c>
      <c r="B2499" s="35" t="s">
        <v>19599</v>
      </c>
      <c r="C2499" s="35" t="s">
        <v>3089</v>
      </c>
      <c r="D2499" s="35" t="s">
        <v>19792</v>
      </c>
      <c r="E2499" s="35" t="s">
        <v>5408</v>
      </c>
      <c r="F2499" s="35"/>
      <c r="G2499" s="35" t="s">
        <v>19793</v>
      </c>
      <c r="H2499" s="35" t="s">
        <v>3250</v>
      </c>
    </row>
    <row r="2500" ht="242.25">
      <c r="A2500" s="29">
        <v>2498</v>
      </c>
      <c r="B2500" s="35" t="s">
        <v>19599</v>
      </c>
      <c r="C2500" s="35" t="s">
        <v>3089</v>
      </c>
      <c r="D2500" s="35" t="s">
        <v>19794</v>
      </c>
      <c r="E2500" s="35" t="s">
        <v>14456</v>
      </c>
      <c r="F2500" s="35"/>
      <c r="G2500" s="35" t="s">
        <v>19795</v>
      </c>
      <c r="H2500" s="35" t="s">
        <v>3250</v>
      </c>
    </row>
    <row r="2501" ht="242.25">
      <c r="A2501" s="32">
        <v>2499</v>
      </c>
      <c r="B2501" s="35" t="s">
        <v>19773</v>
      </c>
      <c r="C2501" s="35" t="s">
        <v>3089</v>
      </c>
      <c r="D2501" s="35" t="s">
        <v>19796</v>
      </c>
      <c r="E2501" s="35" t="s">
        <v>4324</v>
      </c>
      <c r="F2501" s="35"/>
      <c r="G2501" s="35" t="s">
        <v>19797</v>
      </c>
      <c r="H2501" s="35" t="s">
        <v>3250</v>
      </c>
    </row>
    <row r="2502" ht="242.25">
      <c r="A2502" s="29">
        <v>2500</v>
      </c>
      <c r="B2502" s="35" t="s">
        <v>19407</v>
      </c>
      <c r="C2502" s="35" t="s">
        <v>3089</v>
      </c>
      <c r="D2502" s="35" t="s">
        <v>19798</v>
      </c>
      <c r="E2502" s="35" t="s">
        <v>14456</v>
      </c>
      <c r="F2502" s="35"/>
      <c r="G2502" s="35" t="s">
        <v>19799</v>
      </c>
      <c r="H2502" s="35" t="s">
        <v>3250</v>
      </c>
    </row>
    <row r="2503" ht="242.25">
      <c r="A2503" s="32">
        <v>2501</v>
      </c>
      <c r="B2503" s="35" t="s">
        <v>19610</v>
      </c>
      <c r="C2503" s="35" t="s">
        <v>3089</v>
      </c>
      <c r="D2503" s="35" t="s">
        <v>19800</v>
      </c>
      <c r="E2503" s="35" t="s">
        <v>5408</v>
      </c>
      <c r="F2503" s="35"/>
      <c r="G2503" s="35" t="s">
        <v>19801</v>
      </c>
      <c r="H2503" s="35" t="s">
        <v>3137</v>
      </c>
    </row>
    <row r="2504" ht="242.25">
      <c r="A2504" s="29">
        <v>2502</v>
      </c>
      <c r="B2504" s="35" t="s">
        <v>19502</v>
      </c>
      <c r="C2504" s="35" t="s">
        <v>3089</v>
      </c>
      <c r="D2504" s="35" t="s">
        <v>19802</v>
      </c>
      <c r="E2504" s="35" t="s">
        <v>4324</v>
      </c>
      <c r="F2504" s="35"/>
      <c r="G2504" s="35" t="s">
        <v>19803</v>
      </c>
      <c r="H2504" s="35" t="s">
        <v>3301</v>
      </c>
    </row>
    <row r="2505" ht="242.25">
      <c r="A2505" s="32">
        <v>2503</v>
      </c>
      <c r="B2505" s="35" t="s">
        <v>19502</v>
      </c>
      <c r="C2505" s="35" t="s">
        <v>3089</v>
      </c>
      <c r="D2505" s="35" t="s">
        <v>19804</v>
      </c>
      <c r="E2505" s="35" t="s">
        <v>4324</v>
      </c>
      <c r="F2505" s="35"/>
      <c r="G2505" s="35" t="s">
        <v>19805</v>
      </c>
      <c r="H2505" s="35" t="s">
        <v>3301</v>
      </c>
    </row>
    <row r="2506" ht="242.25">
      <c r="A2506" s="29">
        <v>2504</v>
      </c>
      <c r="B2506" s="35" t="s">
        <v>19502</v>
      </c>
      <c r="C2506" s="35" t="s">
        <v>3089</v>
      </c>
      <c r="D2506" s="35" t="s">
        <v>19806</v>
      </c>
      <c r="E2506" s="35" t="s">
        <v>4324</v>
      </c>
      <c r="F2506" s="35"/>
      <c r="G2506" s="35" t="s">
        <v>19807</v>
      </c>
      <c r="H2506" s="35" t="s">
        <v>3301</v>
      </c>
    </row>
    <row r="2507" ht="242.25">
      <c r="A2507" s="32">
        <v>2505</v>
      </c>
      <c r="B2507" s="35" t="s">
        <v>19464</v>
      </c>
      <c r="C2507" s="35" t="s">
        <v>3089</v>
      </c>
      <c r="D2507" s="35" t="s">
        <v>19808</v>
      </c>
      <c r="E2507" s="35" t="s">
        <v>14456</v>
      </c>
      <c r="F2507" s="35"/>
      <c r="G2507" s="35" t="s">
        <v>19809</v>
      </c>
      <c r="H2507" s="35" t="s">
        <v>3301</v>
      </c>
    </row>
    <row r="2508" ht="242.25">
      <c r="A2508" s="29">
        <v>2506</v>
      </c>
      <c r="B2508" s="35" t="s">
        <v>19599</v>
      </c>
      <c r="C2508" s="35" t="s">
        <v>3089</v>
      </c>
      <c r="D2508" s="35" t="s">
        <v>19810</v>
      </c>
      <c r="E2508" s="35" t="s">
        <v>14456</v>
      </c>
      <c r="F2508" s="35"/>
      <c r="G2508" s="35" t="s">
        <v>19811</v>
      </c>
      <c r="H2508" s="35" t="s">
        <v>3250</v>
      </c>
    </row>
    <row r="2509" ht="242.25">
      <c r="A2509" s="32">
        <v>2507</v>
      </c>
      <c r="B2509" s="35" t="s">
        <v>19502</v>
      </c>
      <c r="C2509" s="35" t="s">
        <v>3089</v>
      </c>
      <c r="D2509" s="35" t="s">
        <v>19812</v>
      </c>
      <c r="E2509" s="35" t="s">
        <v>4324</v>
      </c>
      <c r="F2509" s="35"/>
      <c r="G2509" s="35" t="s">
        <v>19813</v>
      </c>
      <c r="H2509" s="35" t="s">
        <v>3301</v>
      </c>
    </row>
    <row r="2510" ht="242.25">
      <c r="A2510" s="29">
        <v>2508</v>
      </c>
      <c r="B2510" s="35" t="s">
        <v>19464</v>
      </c>
      <c r="C2510" s="35" t="s">
        <v>3089</v>
      </c>
      <c r="D2510" s="35" t="s">
        <v>19814</v>
      </c>
      <c r="E2510" s="35" t="s">
        <v>14456</v>
      </c>
      <c r="F2510" s="35"/>
      <c r="G2510" s="35" t="s">
        <v>19815</v>
      </c>
      <c r="H2510" s="35" t="s">
        <v>3301</v>
      </c>
    </row>
    <row r="2511" ht="242.25">
      <c r="A2511" s="32">
        <v>2509</v>
      </c>
      <c r="B2511" s="35" t="s">
        <v>19464</v>
      </c>
      <c r="C2511" s="35" t="s">
        <v>3089</v>
      </c>
      <c r="D2511" s="35" t="s">
        <v>19816</v>
      </c>
      <c r="E2511" s="35" t="s">
        <v>14456</v>
      </c>
      <c r="F2511" s="35"/>
      <c r="G2511" s="35" t="s">
        <v>19817</v>
      </c>
      <c r="H2511" s="35" t="s">
        <v>3301</v>
      </c>
    </row>
    <row r="2512" ht="242.25">
      <c r="A2512" s="29">
        <v>2510</v>
      </c>
      <c r="B2512" s="35" t="s">
        <v>19502</v>
      </c>
      <c r="C2512" s="35" t="s">
        <v>3089</v>
      </c>
      <c r="D2512" s="35" t="s">
        <v>19818</v>
      </c>
      <c r="E2512" s="35" t="s">
        <v>4324</v>
      </c>
      <c r="F2512" s="35"/>
      <c r="G2512" s="35" t="s">
        <v>19819</v>
      </c>
      <c r="H2512" s="35" t="s">
        <v>3301</v>
      </c>
    </row>
    <row r="2513" ht="242.25">
      <c r="A2513" s="32">
        <v>2511</v>
      </c>
      <c r="B2513" s="35" t="s">
        <v>19502</v>
      </c>
      <c r="C2513" s="35" t="s">
        <v>3089</v>
      </c>
      <c r="D2513" s="35" t="s">
        <v>19820</v>
      </c>
      <c r="E2513" s="35" t="s">
        <v>4324</v>
      </c>
      <c r="F2513" s="35"/>
      <c r="G2513" s="35" t="s">
        <v>19821</v>
      </c>
      <c r="H2513" s="35" t="s">
        <v>3301</v>
      </c>
    </row>
    <row r="2514" ht="242.25">
      <c r="A2514" s="29">
        <v>2512</v>
      </c>
      <c r="B2514" s="35" t="s">
        <v>19502</v>
      </c>
      <c r="C2514" s="35" t="s">
        <v>3089</v>
      </c>
      <c r="D2514" s="35" t="s">
        <v>19822</v>
      </c>
      <c r="E2514" s="35" t="s">
        <v>4324</v>
      </c>
      <c r="F2514" s="35"/>
      <c r="G2514" s="35" t="s">
        <v>19823</v>
      </c>
      <c r="H2514" s="35" t="s">
        <v>3301</v>
      </c>
    </row>
    <row r="2515" ht="242.25">
      <c r="A2515" s="32">
        <v>2513</v>
      </c>
      <c r="B2515" s="35" t="s">
        <v>19824</v>
      </c>
      <c r="C2515" s="35" t="s">
        <v>3089</v>
      </c>
      <c r="D2515" s="35" t="s">
        <v>19825</v>
      </c>
      <c r="E2515" s="35" t="s">
        <v>19826</v>
      </c>
      <c r="F2515" s="35"/>
      <c r="G2515" s="35" t="s">
        <v>19827</v>
      </c>
      <c r="H2515" s="35" t="s">
        <v>3137</v>
      </c>
    </row>
    <row r="2516" ht="242.25">
      <c r="A2516" s="29">
        <v>2514</v>
      </c>
      <c r="B2516" s="35" t="s">
        <v>19407</v>
      </c>
      <c r="C2516" s="35" t="s">
        <v>3089</v>
      </c>
      <c r="D2516" s="35" t="s">
        <v>19828</v>
      </c>
      <c r="E2516" s="35" t="s">
        <v>14456</v>
      </c>
      <c r="F2516" s="35"/>
      <c r="G2516" s="35" t="s">
        <v>19829</v>
      </c>
      <c r="H2516" s="35" t="s">
        <v>3312</v>
      </c>
    </row>
    <row r="2517" ht="242.25">
      <c r="A2517" s="32">
        <v>2515</v>
      </c>
      <c r="B2517" s="35" t="s">
        <v>19407</v>
      </c>
      <c r="C2517" s="35" t="s">
        <v>3089</v>
      </c>
      <c r="D2517" s="35" t="s">
        <v>19830</v>
      </c>
      <c r="E2517" s="35" t="s">
        <v>14456</v>
      </c>
      <c r="F2517" s="35"/>
      <c r="G2517" s="35" t="s">
        <v>19831</v>
      </c>
      <c r="H2517" s="35" t="s">
        <v>3312</v>
      </c>
    </row>
    <row r="2518" ht="242.25">
      <c r="A2518" s="29">
        <v>2516</v>
      </c>
      <c r="B2518" s="35" t="s">
        <v>19407</v>
      </c>
      <c r="C2518" s="35" t="s">
        <v>3089</v>
      </c>
      <c r="D2518" s="35" t="s">
        <v>19832</v>
      </c>
      <c r="E2518" s="35" t="s">
        <v>14456</v>
      </c>
      <c r="F2518" s="35"/>
      <c r="G2518" s="35" t="s">
        <v>19833</v>
      </c>
      <c r="H2518" s="35" t="s">
        <v>3312</v>
      </c>
    </row>
    <row r="2519" ht="242.25">
      <c r="A2519" s="32">
        <v>2517</v>
      </c>
      <c r="B2519" s="35" t="s">
        <v>19407</v>
      </c>
      <c r="C2519" s="35" t="s">
        <v>3089</v>
      </c>
      <c r="D2519" s="35" t="s">
        <v>19834</v>
      </c>
      <c r="E2519" s="35" t="s">
        <v>14456</v>
      </c>
      <c r="F2519" s="35"/>
      <c r="G2519" s="35" t="s">
        <v>19835</v>
      </c>
      <c r="H2519" s="35" t="s">
        <v>3312</v>
      </c>
    </row>
    <row r="2520" ht="242.25">
      <c r="A2520" s="29">
        <v>2518</v>
      </c>
      <c r="B2520" s="35" t="s">
        <v>19407</v>
      </c>
      <c r="C2520" s="35" t="s">
        <v>3089</v>
      </c>
      <c r="D2520" s="35" t="s">
        <v>19836</v>
      </c>
      <c r="E2520" s="35" t="s">
        <v>14456</v>
      </c>
      <c r="F2520" s="35"/>
      <c r="G2520" s="35" t="s">
        <v>19837</v>
      </c>
      <c r="H2520" s="35" t="s">
        <v>3312</v>
      </c>
    </row>
    <row r="2521" ht="267.75">
      <c r="A2521" s="32">
        <v>2519</v>
      </c>
      <c r="B2521" s="35" t="s">
        <v>19838</v>
      </c>
      <c r="C2521" s="35" t="s">
        <v>3067</v>
      </c>
      <c r="D2521" s="35" t="s">
        <v>19839</v>
      </c>
      <c r="E2521" s="35" t="s">
        <v>19529</v>
      </c>
      <c r="F2521" s="35"/>
      <c r="G2521" s="35" t="s">
        <v>19840</v>
      </c>
      <c r="H2521" s="35" t="s">
        <v>3301</v>
      </c>
    </row>
    <row r="2522" ht="242.25">
      <c r="A2522" s="29">
        <v>2520</v>
      </c>
      <c r="B2522" s="35" t="s">
        <v>19407</v>
      </c>
      <c r="C2522" s="35" t="s">
        <v>3089</v>
      </c>
      <c r="D2522" s="35" t="s">
        <v>19841</v>
      </c>
      <c r="E2522" s="35" t="s">
        <v>14456</v>
      </c>
      <c r="F2522" s="35"/>
      <c r="G2522" s="35" t="s">
        <v>19842</v>
      </c>
      <c r="H2522" s="35" t="s">
        <v>3312</v>
      </c>
    </row>
    <row r="2523" ht="242.25">
      <c r="A2523" s="32">
        <v>2521</v>
      </c>
      <c r="B2523" s="35" t="s">
        <v>19407</v>
      </c>
      <c r="C2523" s="35" t="s">
        <v>3089</v>
      </c>
      <c r="D2523" s="35" t="s">
        <v>19843</v>
      </c>
      <c r="E2523" s="35" t="s">
        <v>14456</v>
      </c>
      <c r="F2523" s="35"/>
      <c r="G2523" s="35" t="s">
        <v>19844</v>
      </c>
      <c r="H2523" s="35" t="s">
        <v>3312</v>
      </c>
    </row>
    <row r="2524" ht="242.25">
      <c r="A2524" s="29">
        <v>2522</v>
      </c>
      <c r="B2524" s="35" t="s">
        <v>19407</v>
      </c>
      <c r="C2524" s="35" t="s">
        <v>3089</v>
      </c>
      <c r="D2524" s="35" t="s">
        <v>19845</v>
      </c>
      <c r="E2524" s="35" t="s">
        <v>14456</v>
      </c>
      <c r="F2524" s="35"/>
      <c r="G2524" s="35" t="s">
        <v>19846</v>
      </c>
      <c r="H2524" s="35" t="s">
        <v>3312</v>
      </c>
    </row>
    <row r="2525" ht="242.25">
      <c r="A2525" s="32">
        <v>2523</v>
      </c>
      <c r="B2525" s="35" t="s">
        <v>19407</v>
      </c>
      <c r="C2525" s="35" t="s">
        <v>3089</v>
      </c>
      <c r="D2525" s="35" t="s">
        <v>19847</v>
      </c>
      <c r="E2525" s="35" t="s">
        <v>14456</v>
      </c>
      <c r="F2525" s="35"/>
      <c r="G2525" s="35" t="s">
        <v>19848</v>
      </c>
      <c r="H2525" s="35" t="s">
        <v>3312</v>
      </c>
    </row>
    <row r="2526" ht="242.25">
      <c r="A2526" s="29">
        <v>2524</v>
      </c>
      <c r="B2526" s="35" t="s">
        <v>10701</v>
      </c>
      <c r="C2526" s="35" t="s">
        <v>3089</v>
      </c>
      <c r="D2526" s="35" t="s">
        <v>19849</v>
      </c>
      <c r="E2526" s="35" t="s">
        <v>19491</v>
      </c>
      <c r="F2526" s="35"/>
      <c r="G2526" s="35" t="s">
        <v>19850</v>
      </c>
      <c r="H2526" s="35" t="s">
        <v>3312</v>
      </c>
    </row>
    <row r="2527" ht="242.25">
      <c r="A2527" s="32">
        <v>2525</v>
      </c>
      <c r="B2527" s="35" t="s">
        <v>19407</v>
      </c>
      <c r="C2527" s="35" t="s">
        <v>3089</v>
      </c>
      <c r="D2527" s="35" t="s">
        <v>19851</v>
      </c>
      <c r="E2527" s="35" t="s">
        <v>6418</v>
      </c>
      <c r="F2527" s="35"/>
      <c r="G2527" s="35" t="s">
        <v>19852</v>
      </c>
      <c r="H2527" s="35" t="s">
        <v>3301</v>
      </c>
    </row>
    <row r="2528" ht="267.75">
      <c r="A2528" s="29">
        <v>2526</v>
      </c>
      <c r="B2528" s="35" t="s">
        <v>19599</v>
      </c>
      <c r="C2528" s="35" t="s">
        <v>3067</v>
      </c>
      <c r="D2528" s="35" t="s">
        <v>19853</v>
      </c>
      <c r="E2528" s="35" t="s">
        <v>3039</v>
      </c>
      <c r="F2528" s="35"/>
      <c r="G2528" s="35" t="s">
        <v>19854</v>
      </c>
      <c r="H2528" s="35" t="s">
        <v>3301</v>
      </c>
    </row>
    <row r="2529" ht="242.25">
      <c r="A2529" s="32">
        <v>2527</v>
      </c>
      <c r="B2529" s="35" t="s">
        <v>19407</v>
      </c>
      <c r="C2529" s="35" t="s">
        <v>3089</v>
      </c>
      <c r="D2529" s="35" t="s">
        <v>19855</v>
      </c>
      <c r="E2529" s="35" t="s">
        <v>14456</v>
      </c>
      <c r="F2529" s="35"/>
      <c r="G2529" s="35" t="s">
        <v>19856</v>
      </c>
      <c r="H2529" s="35" t="s">
        <v>3137</v>
      </c>
    </row>
    <row r="2530" ht="242.25">
      <c r="A2530" s="29">
        <v>2528</v>
      </c>
      <c r="B2530" s="35" t="s">
        <v>19599</v>
      </c>
      <c r="C2530" s="35" t="s">
        <v>3089</v>
      </c>
      <c r="D2530" s="35" t="s">
        <v>19857</v>
      </c>
      <c r="E2530" s="35" t="s">
        <v>14456</v>
      </c>
      <c r="F2530" s="35"/>
      <c r="G2530" s="35" t="s">
        <v>19858</v>
      </c>
      <c r="H2530" s="35" t="s">
        <v>3250</v>
      </c>
    </row>
    <row r="2531" ht="242.25">
      <c r="A2531" s="32">
        <v>2529</v>
      </c>
      <c r="B2531" s="35" t="s">
        <v>8484</v>
      </c>
      <c r="C2531" s="35" t="s">
        <v>3089</v>
      </c>
      <c r="D2531" s="35" t="s">
        <v>19859</v>
      </c>
      <c r="E2531" s="35" t="s">
        <v>7126</v>
      </c>
      <c r="F2531" s="35"/>
      <c r="G2531" s="35" t="s">
        <v>19860</v>
      </c>
      <c r="H2531" s="35" t="s">
        <v>3301</v>
      </c>
    </row>
    <row r="2532" ht="242.25">
      <c r="A2532" s="29">
        <v>2530</v>
      </c>
      <c r="B2532" s="35" t="s">
        <v>19464</v>
      </c>
      <c r="C2532" s="35" t="s">
        <v>3089</v>
      </c>
      <c r="D2532" s="35" t="s">
        <v>19861</v>
      </c>
      <c r="E2532" s="35" t="s">
        <v>14456</v>
      </c>
      <c r="F2532" s="35"/>
      <c r="G2532" s="35" t="s">
        <v>19862</v>
      </c>
      <c r="H2532" s="35" t="s">
        <v>3386</v>
      </c>
    </row>
    <row r="2533" ht="242.25">
      <c r="A2533" s="32">
        <v>2531</v>
      </c>
      <c r="B2533" s="35" t="s">
        <v>19464</v>
      </c>
      <c r="C2533" s="35" t="s">
        <v>3089</v>
      </c>
      <c r="D2533" s="35" t="s">
        <v>19863</v>
      </c>
      <c r="E2533" s="35" t="s">
        <v>14456</v>
      </c>
      <c r="F2533" s="35"/>
      <c r="G2533" s="35" t="s">
        <v>19864</v>
      </c>
      <c r="H2533" s="35" t="s">
        <v>3386</v>
      </c>
    </row>
    <row r="2534" ht="242.25">
      <c r="A2534" s="29">
        <v>2532</v>
      </c>
      <c r="B2534" s="35" t="s">
        <v>19464</v>
      </c>
      <c r="C2534" s="35" t="s">
        <v>3089</v>
      </c>
      <c r="D2534" s="35" t="s">
        <v>19865</v>
      </c>
      <c r="E2534" s="35" t="s">
        <v>14456</v>
      </c>
      <c r="F2534" s="35"/>
      <c r="G2534" s="35" t="s">
        <v>19866</v>
      </c>
      <c r="H2534" s="35" t="s">
        <v>3386</v>
      </c>
    </row>
    <row r="2535" ht="242.25">
      <c r="A2535" s="32">
        <v>2533</v>
      </c>
      <c r="B2535" s="35" t="s">
        <v>19464</v>
      </c>
      <c r="C2535" s="35" t="s">
        <v>3089</v>
      </c>
      <c r="D2535" s="35" t="s">
        <v>19867</v>
      </c>
      <c r="E2535" s="35" t="s">
        <v>14456</v>
      </c>
      <c r="F2535" s="35"/>
      <c r="G2535" s="35" t="s">
        <v>19868</v>
      </c>
      <c r="H2535" s="35" t="s">
        <v>3386</v>
      </c>
    </row>
    <row r="2536" ht="242.25">
      <c r="A2536" s="29">
        <v>2534</v>
      </c>
      <c r="B2536" s="35" t="s">
        <v>19464</v>
      </c>
      <c r="C2536" s="35" t="s">
        <v>3089</v>
      </c>
      <c r="D2536" s="35" t="s">
        <v>19869</v>
      </c>
      <c r="E2536" s="35" t="s">
        <v>14456</v>
      </c>
      <c r="F2536" s="35"/>
      <c r="G2536" s="35" t="s">
        <v>19870</v>
      </c>
      <c r="H2536" s="35" t="s">
        <v>3386</v>
      </c>
    </row>
    <row r="2537" ht="242.25">
      <c r="A2537" s="32">
        <v>2535</v>
      </c>
      <c r="B2537" s="35" t="s">
        <v>19464</v>
      </c>
      <c r="C2537" s="35" t="s">
        <v>3089</v>
      </c>
      <c r="D2537" s="35" t="s">
        <v>19871</v>
      </c>
      <c r="E2537" s="35" t="s">
        <v>14456</v>
      </c>
      <c r="F2537" s="35"/>
      <c r="G2537" s="35" t="s">
        <v>19872</v>
      </c>
      <c r="H2537" s="35" t="s">
        <v>3386</v>
      </c>
    </row>
    <row r="2538" ht="242.25">
      <c r="A2538" s="29">
        <v>2536</v>
      </c>
      <c r="B2538" s="35" t="s">
        <v>19464</v>
      </c>
      <c r="C2538" s="35" t="s">
        <v>3089</v>
      </c>
      <c r="D2538" s="35" t="s">
        <v>19873</v>
      </c>
      <c r="E2538" s="35" t="s">
        <v>14456</v>
      </c>
      <c r="F2538" s="35"/>
      <c r="G2538" s="35" t="s">
        <v>19874</v>
      </c>
      <c r="H2538" s="35" t="s">
        <v>3386</v>
      </c>
    </row>
    <row r="2539" ht="242.25">
      <c r="A2539" s="32">
        <v>2537</v>
      </c>
      <c r="B2539" s="35" t="s">
        <v>19464</v>
      </c>
      <c r="C2539" s="35" t="s">
        <v>3089</v>
      </c>
      <c r="D2539" s="35" t="s">
        <v>19875</v>
      </c>
      <c r="E2539" s="35" t="s">
        <v>14456</v>
      </c>
      <c r="F2539" s="35"/>
      <c r="G2539" s="35" t="s">
        <v>19876</v>
      </c>
      <c r="H2539" s="35" t="s">
        <v>3386</v>
      </c>
    </row>
    <row r="2540" ht="267.75">
      <c r="A2540" s="29">
        <v>2538</v>
      </c>
      <c r="B2540" s="35" t="s">
        <v>19464</v>
      </c>
      <c r="C2540" s="35" t="s">
        <v>3067</v>
      </c>
      <c r="D2540" s="35" t="s">
        <v>19877</v>
      </c>
      <c r="E2540" s="35" t="s">
        <v>19466</v>
      </c>
      <c r="F2540" s="35"/>
      <c r="G2540" s="35" t="s">
        <v>19878</v>
      </c>
      <c r="H2540" s="35" t="s">
        <v>3386</v>
      </c>
    </row>
    <row r="2541" ht="242.25">
      <c r="A2541" s="32">
        <v>2539</v>
      </c>
      <c r="B2541" s="35" t="s">
        <v>19464</v>
      </c>
      <c r="C2541" s="35" t="s">
        <v>3089</v>
      </c>
      <c r="D2541" s="35" t="s">
        <v>19879</v>
      </c>
      <c r="E2541" s="35" t="s">
        <v>14456</v>
      </c>
      <c r="F2541" s="35"/>
      <c r="G2541" s="35" t="s">
        <v>19880</v>
      </c>
      <c r="H2541" s="35" t="s">
        <v>3386</v>
      </c>
    </row>
    <row r="2542" ht="242.25">
      <c r="A2542" s="29">
        <v>2540</v>
      </c>
      <c r="B2542" s="35" t="s">
        <v>19464</v>
      </c>
      <c r="C2542" s="35" t="s">
        <v>3089</v>
      </c>
      <c r="D2542" s="35" t="s">
        <v>19881</v>
      </c>
      <c r="E2542" s="35" t="s">
        <v>14456</v>
      </c>
      <c r="F2542" s="35"/>
      <c r="G2542" s="35" t="s">
        <v>19882</v>
      </c>
      <c r="H2542" s="35" t="s">
        <v>3386</v>
      </c>
    </row>
    <row r="2543" ht="242.25">
      <c r="A2543" s="32">
        <v>2541</v>
      </c>
      <c r="B2543" s="35" t="s">
        <v>8484</v>
      </c>
      <c r="C2543" s="35" t="s">
        <v>3089</v>
      </c>
      <c r="D2543" s="35" t="s">
        <v>19883</v>
      </c>
      <c r="E2543" s="35" t="s">
        <v>7126</v>
      </c>
      <c r="F2543" s="35"/>
      <c r="G2543" s="35" t="s">
        <v>19884</v>
      </c>
      <c r="H2543" s="35" t="s">
        <v>3386</v>
      </c>
    </row>
    <row r="2544" ht="242.25">
      <c r="A2544" s="29">
        <v>2542</v>
      </c>
      <c r="B2544" s="35" t="s">
        <v>19464</v>
      </c>
      <c r="C2544" s="35" t="s">
        <v>3089</v>
      </c>
      <c r="D2544" s="35" t="s">
        <v>19885</v>
      </c>
      <c r="E2544" s="35" t="s">
        <v>14456</v>
      </c>
      <c r="F2544" s="35"/>
      <c r="G2544" s="35" t="s">
        <v>19886</v>
      </c>
      <c r="H2544" s="35" t="s">
        <v>3386</v>
      </c>
    </row>
    <row r="2545" ht="242.25">
      <c r="A2545" s="32">
        <v>2543</v>
      </c>
      <c r="B2545" s="35" t="s">
        <v>3581</v>
      </c>
      <c r="C2545" s="35" t="s">
        <v>3089</v>
      </c>
      <c r="D2545" s="35" t="s">
        <v>19887</v>
      </c>
      <c r="E2545" s="35" t="s">
        <v>16782</v>
      </c>
      <c r="F2545" s="35"/>
      <c r="G2545" s="35" t="s">
        <v>19888</v>
      </c>
      <c r="H2545" s="35" t="s">
        <v>3386</v>
      </c>
    </row>
    <row r="2546" ht="242.25">
      <c r="A2546" s="29">
        <v>2544</v>
      </c>
      <c r="B2546" s="35" t="s">
        <v>19464</v>
      </c>
      <c r="C2546" s="35" t="s">
        <v>3089</v>
      </c>
      <c r="D2546" s="35" t="s">
        <v>19889</v>
      </c>
      <c r="E2546" s="35" t="s">
        <v>14456</v>
      </c>
      <c r="F2546" s="35"/>
      <c r="G2546" s="35" t="s">
        <v>19890</v>
      </c>
      <c r="H2546" s="35" t="s">
        <v>3386</v>
      </c>
    </row>
    <row r="2547" ht="242.25">
      <c r="A2547" s="32">
        <v>2545</v>
      </c>
      <c r="B2547" s="35" t="s">
        <v>19464</v>
      </c>
      <c r="C2547" s="35" t="s">
        <v>3089</v>
      </c>
      <c r="D2547" s="35" t="s">
        <v>19891</v>
      </c>
      <c r="E2547" s="35" t="s">
        <v>14456</v>
      </c>
      <c r="F2547" s="35"/>
      <c r="G2547" s="35" t="s">
        <v>19892</v>
      </c>
      <c r="H2547" s="35" t="s">
        <v>3386</v>
      </c>
    </row>
    <row r="2548" ht="242.25">
      <c r="A2548" s="29">
        <v>2546</v>
      </c>
      <c r="B2548" s="35" t="s">
        <v>19464</v>
      </c>
      <c r="C2548" s="35" t="s">
        <v>3089</v>
      </c>
      <c r="D2548" s="35" t="s">
        <v>19893</v>
      </c>
      <c r="E2548" s="35" t="s">
        <v>14456</v>
      </c>
      <c r="F2548" s="35"/>
      <c r="G2548" s="35" t="s">
        <v>19894</v>
      </c>
      <c r="H2548" s="35" t="s">
        <v>3439</v>
      </c>
    </row>
    <row r="2549" ht="242.25">
      <c r="A2549" s="32">
        <v>2547</v>
      </c>
      <c r="B2549" s="35" t="s">
        <v>19464</v>
      </c>
      <c r="C2549" s="35" t="s">
        <v>3089</v>
      </c>
      <c r="D2549" s="35" t="s">
        <v>19895</v>
      </c>
      <c r="E2549" s="35" t="s">
        <v>14456</v>
      </c>
      <c r="F2549" s="35"/>
      <c r="G2549" s="35" t="s">
        <v>19896</v>
      </c>
      <c r="H2549" s="35" t="s">
        <v>3439</v>
      </c>
    </row>
    <row r="2550" ht="242.25">
      <c r="A2550" s="29">
        <v>2548</v>
      </c>
      <c r="B2550" s="35" t="s">
        <v>19502</v>
      </c>
      <c r="C2550" s="35" t="s">
        <v>3089</v>
      </c>
      <c r="D2550" s="35" t="s">
        <v>19897</v>
      </c>
      <c r="E2550" s="35" t="s">
        <v>8191</v>
      </c>
      <c r="F2550" s="35"/>
      <c r="G2550" s="35" t="s">
        <v>19898</v>
      </c>
      <c r="H2550" s="35" t="s">
        <v>3439</v>
      </c>
    </row>
    <row r="2551" ht="242.25">
      <c r="A2551" s="32">
        <v>2549</v>
      </c>
      <c r="B2551" s="35" t="s">
        <v>19464</v>
      </c>
      <c r="C2551" s="35" t="s">
        <v>3089</v>
      </c>
      <c r="D2551" s="35" t="s">
        <v>19899</v>
      </c>
      <c r="E2551" s="35" t="s">
        <v>14456</v>
      </c>
      <c r="F2551" s="35"/>
      <c r="G2551" s="35" t="s">
        <v>19900</v>
      </c>
      <c r="H2551" s="35" t="s">
        <v>3439</v>
      </c>
    </row>
    <row r="2552" ht="242.25">
      <c r="A2552" s="29">
        <v>2550</v>
      </c>
      <c r="B2552" s="35" t="s">
        <v>19464</v>
      </c>
      <c r="C2552" s="35" t="s">
        <v>3089</v>
      </c>
      <c r="D2552" s="35" t="s">
        <v>19901</v>
      </c>
      <c r="E2552" s="35" t="s">
        <v>14456</v>
      </c>
      <c r="F2552" s="35"/>
      <c r="G2552" s="35" t="s">
        <v>19902</v>
      </c>
      <c r="H2552" s="35" t="s">
        <v>3439</v>
      </c>
    </row>
    <row r="2553" ht="242.25">
      <c r="A2553" s="32">
        <v>2551</v>
      </c>
      <c r="B2553" s="35" t="s">
        <v>19464</v>
      </c>
      <c r="C2553" s="35" t="s">
        <v>3089</v>
      </c>
      <c r="D2553" s="35" t="s">
        <v>19903</v>
      </c>
      <c r="E2553" s="35" t="s">
        <v>14456</v>
      </c>
      <c r="F2553" s="35"/>
      <c r="G2553" s="35" t="s">
        <v>19904</v>
      </c>
      <c r="H2553" s="35" t="s">
        <v>3439</v>
      </c>
    </row>
    <row r="2554" ht="242.25">
      <c r="A2554" s="29">
        <v>2552</v>
      </c>
      <c r="B2554" s="35" t="s">
        <v>19464</v>
      </c>
      <c r="C2554" s="35" t="s">
        <v>3089</v>
      </c>
      <c r="D2554" s="35" t="s">
        <v>19905</v>
      </c>
      <c r="E2554" s="35" t="s">
        <v>14456</v>
      </c>
      <c r="F2554" s="35"/>
      <c r="G2554" s="35" t="s">
        <v>19906</v>
      </c>
      <c r="H2554" s="35" t="s">
        <v>3439</v>
      </c>
    </row>
    <row r="2555" ht="242.25">
      <c r="A2555" s="32">
        <v>2553</v>
      </c>
      <c r="B2555" s="35" t="s">
        <v>19464</v>
      </c>
      <c r="C2555" s="35" t="s">
        <v>3089</v>
      </c>
      <c r="D2555" s="35" t="s">
        <v>19907</v>
      </c>
      <c r="E2555" s="35" t="s">
        <v>14456</v>
      </c>
      <c r="F2555" s="35"/>
      <c r="G2555" s="35" t="s">
        <v>19908</v>
      </c>
      <c r="H2555" s="35" t="s">
        <v>3439</v>
      </c>
    </row>
    <row r="2556" ht="318.75">
      <c r="A2556" s="29">
        <v>2554</v>
      </c>
      <c r="B2556" s="35" t="s">
        <v>19493</v>
      </c>
      <c r="C2556" s="35" t="s">
        <v>3399</v>
      </c>
      <c r="D2556" s="35" t="s">
        <v>19909</v>
      </c>
      <c r="E2556" s="35" t="s">
        <v>4324</v>
      </c>
      <c r="F2556" s="35"/>
      <c r="G2556" s="35" t="s">
        <v>19910</v>
      </c>
      <c r="H2556" s="35" t="s">
        <v>3439</v>
      </c>
    </row>
    <row r="2557" ht="242.25">
      <c r="A2557" s="32">
        <v>2555</v>
      </c>
      <c r="B2557" s="35" t="s">
        <v>19407</v>
      </c>
      <c r="C2557" s="35" t="s">
        <v>3089</v>
      </c>
      <c r="D2557" s="35" t="s">
        <v>19911</v>
      </c>
      <c r="E2557" s="35" t="s">
        <v>14456</v>
      </c>
      <c r="F2557" s="35"/>
      <c r="G2557" s="35" t="s">
        <v>19912</v>
      </c>
      <c r="H2557" s="35" t="s">
        <v>3439</v>
      </c>
    </row>
    <row r="2558" ht="242.25">
      <c r="A2558" s="29">
        <v>2556</v>
      </c>
      <c r="B2558" s="35" t="s">
        <v>19407</v>
      </c>
      <c r="C2558" s="35" t="s">
        <v>3089</v>
      </c>
      <c r="D2558" s="35" t="s">
        <v>19913</v>
      </c>
      <c r="E2558" s="35" t="s">
        <v>14456</v>
      </c>
      <c r="F2558" s="35"/>
      <c r="G2558" s="35" t="s">
        <v>19914</v>
      </c>
      <c r="H2558" s="35" t="s">
        <v>3439</v>
      </c>
    </row>
    <row r="2559" ht="242.25">
      <c r="A2559" s="32">
        <v>2557</v>
      </c>
      <c r="B2559" s="35" t="s">
        <v>19407</v>
      </c>
      <c r="C2559" s="35" t="s">
        <v>3089</v>
      </c>
      <c r="D2559" s="35" t="s">
        <v>19915</v>
      </c>
      <c r="E2559" s="35" t="s">
        <v>14456</v>
      </c>
      <c r="F2559" s="35"/>
      <c r="G2559" s="35" t="s">
        <v>19916</v>
      </c>
      <c r="H2559" s="35" t="s">
        <v>3439</v>
      </c>
    </row>
    <row r="2560" ht="242.25">
      <c r="A2560" s="29">
        <v>2558</v>
      </c>
      <c r="B2560" s="35" t="s">
        <v>19407</v>
      </c>
      <c r="C2560" s="35" t="s">
        <v>3089</v>
      </c>
      <c r="D2560" s="35" t="s">
        <v>19917</v>
      </c>
      <c r="E2560" s="35" t="s">
        <v>14456</v>
      </c>
      <c r="F2560" s="35"/>
      <c r="G2560" s="35" t="s">
        <v>19918</v>
      </c>
      <c r="H2560" s="35" t="s">
        <v>3439</v>
      </c>
    </row>
    <row r="2561" ht="242.25">
      <c r="A2561" s="32">
        <v>2559</v>
      </c>
      <c r="B2561" s="35" t="s">
        <v>19407</v>
      </c>
      <c r="C2561" s="35" t="s">
        <v>3089</v>
      </c>
      <c r="D2561" s="35" t="s">
        <v>19919</v>
      </c>
      <c r="E2561" s="35" t="s">
        <v>14456</v>
      </c>
      <c r="F2561" s="35"/>
      <c r="G2561" s="35" t="s">
        <v>19920</v>
      </c>
      <c r="H2561" s="35" t="s">
        <v>3439</v>
      </c>
    </row>
    <row r="2562" ht="242.25">
      <c r="A2562" s="29">
        <v>2560</v>
      </c>
      <c r="B2562" s="35" t="s">
        <v>19407</v>
      </c>
      <c r="C2562" s="35" t="s">
        <v>3089</v>
      </c>
      <c r="D2562" s="35" t="s">
        <v>19921</v>
      </c>
      <c r="E2562" s="35" t="s">
        <v>14456</v>
      </c>
      <c r="F2562" s="35"/>
      <c r="G2562" s="35" t="s">
        <v>19922</v>
      </c>
      <c r="H2562" s="35" t="s">
        <v>3439</v>
      </c>
    </row>
    <row r="2563" ht="242.25">
      <c r="A2563" s="32">
        <v>2561</v>
      </c>
      <c r="B2563" s="35" t="s">
        <v>19407</v>
      </c>
      <c r="C2563" s="35" t="s">
        <v>3089</v>
      </c>
      <c r="D2563" s="35" t="s">
        <v>19923</v>
      </c>
      <c r="E2563" s="35" t="s">
        <v>14456</v>
      </c>
      <c r="F2563" s="35"/>
      <c r="G2563" s="35" t="s">
        <v>19924</v>
      </c>
      <c r="H2563" s="35" t="s">
        <v>3439</v>
      </c>
    </row>
    <row r="2564" ht="242.25">
      <c r="A2564" s="29">
        <v>2562</v>
      </c>
      <c r="B2564" s="35" t="s">
        <v>19464</v>
      </c>
      <c r="C2564" s="35" t="s">
        <v>3089</v>
      </c>
      <c r="D2564" s="35" t="s">
        <v>19925</v>
      </c>
      <c r="E2564" s="35" t="s">
        <v>14456</v>
      </c>
      <c r="F2564" s="35"/>
      <c r="G2564" s="35" t="s">
        <v>19926</v>
      </c>
      <c r="H2564" s="35" t="s">
        <v>3439</v>
      </c>
    </row>
    <row r="2565" ht="242.25">
      <c r="A2565" s="32">
        <v>2563</v>
      </c>
      <c r="B2565" s="35" t="s">
        <v>19407</v>
      </c>
      <c r="C2565" s="35" t="s">
        <v>3089</v>
      </c>
      <c r="D2565" s="35" t="s">
        <v>19927</v>
      </c>
      <c r="E2565" s="35" t="s">
        <v>14456</v>
      </c>
      <c r="F2565" s="35"/>
      <c r="G2565" s="35" t="s">
        <v>19928</v>
      </c>
      <c r="H2565" s="35" t="s">
        <v>3439</v>
      </c>
    </row>
    <row r="2566" ht="242.25">
      <c r="A2566" s="29">
        <v>2564</v>
      </c>
      <c r="B2566" s="35" t="s">
        <v>19407</v>
      </c>
      <c r="C2566" s="35" t="s">
        <v>3089</v>
      </c>
      <c r="D2566" s="35" t="s">
        <v>19929</v>
      </c>
      <c r="E2566" s="35" t="s">
        <v>14456</v>
      </c>
      <c r="F2566" s="35"/>
      <c r="G2566" s="35" t="s">
        <v>19930</v>
      </c>
      <c r="H2566" s="35" t="s">
        <v>3439</v>
      </c>
    </row>
    <row r="2567" ht="242.25">
      <c r="A2567" s="32">
        <v>2565</v>
      </c>
      <c r="B2567" s="35" t="s">
        <v>19407</v>
      </c>
      <c r="C2567" s="35" t="s">
        <v>3089</v>
      </c>
      <c r="D2567" s="35" t="s">
        <v>19931</v>
      </c>
      <c r="E2567" s="35" t="s">
        <v>14456</v>
      </c>
      <c r="F2567" s="35"/>
      <c r="G2567" s="35" t="s">
        <v>19932</v>
      </c>
      <c r="H2567" s="35" t="s">
        <v>3439</v>
      </c>
    </row>
    <row r="2568" ht="242.25">
      <c r="A2568" s="29">
        <v>2566</v>
      </c>
      <c r="B2568" s="35" t="s">
        <v>19407</v>
      </c>
      <c r="C2568" s="35" t="s">
        <v>3089</v>
      </c>
      <c r="D2568" s="35" t="s">
        <v>19933</v>
      </c>
      <c r="E2568" s="35" t="s">
        <v>14456</v>
      </c>
      <c r="F2568" s="35"/>
      <c r="G2568" s="35" t="s">
        <v>19934</v>
      </c>
      <c r="H2568" s="35" t="s">
        <v>3439</v>
      </c>
    </row>
    <row r="2569" ht="242.25">
      <c r="A2569" s="32">
        <v>2567</v>
      </c>
      <c r="B2569" s="35" t="s">
        <v>19407</v>
      </c>
      <c r="C2569" s="35" t="s">
        <v>3089</v>
      </c>
      <c r="D2569" s="35" t="s">
        <v>19935</v>
      </c>
      <c r="E2569" s="35" t="s">
        <v>14456</v>
      </c>
      <c r="F2569" s="35"/>
      <c r="G2569" s="35" t="s">
        <v>19936</v>
      </c>
      <c r="H2569" s="35" t="s">
        <v>3439</v>
      </c>
    </row>
    <row r="2570" ht="242.25">
      <c r="A2570" s="29">
        <v>2568</v>
      </c>
      <c r="B2570" s="35" t="s">
        <v>19407</v>
      </c>
      <c r="C2570" s="35" t="s">
        <v>3089</v>
      </c>
      <c r="D2570" s="35" t="s">
        <v>19937</v>
      </c>
      <c r="E2570" s="35" t="s">
        <v>14456</v>
      </c>
      <c r="F2570" s="35"/>
      <c r="G2570" s="35" t="s">
        <v>19938</v>
      </c>
      <c r="H2570" s="35" t="s">
        <v>3439</v>
      </c>
    </row>
    <row r="2571" ht="242.25">
      <c r="A2571" s="32">
        <v>2569</v>
      </c>
      <c r="B2571" s="35" t="s">
        <v>19407</v>
      </c>
      <c r="C2571" s="35" t="s">
        <v>3089</v>
      </c>
      <c r="D2571" s="35" t="s">
        <v>19939</v>
      </c>
      <c r="E2571" s="35" t="s">
        <v>14456</v>
      </c>
      <c r="F2571" s="35"/>
      <c r="G2571" s="35" t="s">
        <v>19940</v>
      </c>
      <c r="H2571" s="35" t="s">
        <v>3439</v>
      </c>
    </row>
    <row r="2572" ht="242.25">
      <c r="A2572" s="29">
        <v>2570</v>
      </c>
      <c r="B2572" s="35" t="s">
        <v>19407</v>
      </c>
      <c r="C2572" s="35" t="s">
        <v>3089</v>
      </c>
      <c r="D2572" s="35" t="s">
        <v>19941</v>
      </c>
      <c r="E2572" s="35" t="s">
        <v>14456</v>
      </c>
      <c r="F2572" s="35"/>
      <c r="G2572" s="35" t="s">
        <v>19942</v>
      </c>
      <c r="H2572" s="35" t="s">
        <v>3439</v>
      </c>
    </row>
    <row r="2573" ht="242.25">
      <c r="A2573" s="32">
        <v>2571</v>
      </c>
      <c r="B2573" s="35" t="s">
        <v>19464</v>
      </c>
      <c r="C2573" s="35" t="s">
        <v>3089</v>
      </c>
      <c r="D2573" s="35" t="s">
        <v>19943</v>
      </c>
      <c r="E2573" s="35" t="s">
        <v>14456</v>
      </c>
      <c r="F2573" s="35"/>
      <c r="G2573" s="35" t="s">
        <v>19944</v>
      </c>
      <c r="H2573" s="35" t="s">
        <v>3439</v>
      </c>
    </row>
    <row r="2574" ht="242.25">
      <c r="A2574" s="29">
        <v>2572</v>
      </c>
      <c r="B2574" s="35" t="s">
        <v>19407</v>
      </c>
      <c r="C2574" s="35" t="s">
        <v>3089</v>
      </c>
      <c r="D2574" s="35" t="s">
        <v>19945</v>
      </c>
      <c r="E2574" s="35" t="s">
        <v>14456</v>
      </c>
      <c r="F2574" s="35"/>
      <c r="G2574" s="35" t="s">
        <v>19946</v>
      </c>
      <c r="H2574" s="35" t="s">
        <v>3439</v>
      </c>
    </row>
    <row r="2575" ht="242.25">
      <c r="A2575" s="32">
        <v>2573</v>
      </c>
      <c r="B2575" s="35" t="s">
        <v>19464</v>
      </c>
      <c r="C2575" s="35" t="s">
        <v>3089</v>
      </c>
      <c r="D2575" s="35" t="s">
        <v>19947</v>
      </c>
      <c r="E2575" s="35" t="s">
        <v>14456</v>
      </c>
      <c r="F2575" s="35"/>
      <c r="G2575" s="35" t="s">
        <v>19948</v>
      </c>
      <c r="H2575" s="35" t="s">
        <v>3439</v>
      </c>
    </row>
    <row r="2576" ht="242.25">
      <c r="A2576" s="29">
        <v>2574</v>
      </c>
      <c r="B2576" s="35" t="s">
        <v>19464</v>
      </c>
      <c r="C2576" s="35" t="s">
        <v>3089</v>
      </c>
      <c r="D2576" s="35" t="s">
        <v>19949</v>
      </c>
      <c r="E2576" s="35" t="s">
        <v>14456</v>
      </c>
      <c r="F2576" s="35"/>
      <c r="G2576" s="35" t="s">
        <v>19950</v>
      </c>
      <c r="H2576" s="35" t="s">
        <v>3439</v>
      </c>
    </row>
    <row r="2577" ht="242.25">
      <c r="A2577" s="32">
        <v>2575</v>
      </c>
      <c r="B2577" s="35" t="s">
        <v>19464</v>
      </c>
      <c r="C2577" s="35" t="s">
        <v>3089</v>
      </c>
      <c r="D2577" s="35" t="s">
        <v>19951</v>
      </c>
      <c r="E2577" s="35" t="s">
        <v>14456</v>
      </c>
      <c r="F2577" s="35"/>
      <c r="G2577" s="35" t="s">
        <v>19952</v>
      </c>
      <c r="H2577" s="35" t="s">
        <v>3439</v>
      </c>
    </row>
    <row r="2578" ht="242.25">
      <c r="A2578" s="29">
        <v>2576</v>
      </c>
      <c r="B2578" s="35" t="s">
        <v>19407</v>
      </c>
      <c r="C2578" s="35" t="s">
        <v>3089</v>
      </c>
      <c r="D2578" s="35" t="s">
        <v>19953</v>
      </c>
      <c r="E2578" s="35" t="s">
        <v>14456</v>
      </c>
      <c r="F2578" s="35"/>
      <c r="G2578" s="35" t="s">
        <v>19954</v>
      </c>
      <c r="H2578" s="35" t="s">
        <v>3439</v>
      </c>
    </row>
    <row r="2579" ht="242.25">
      <c r="A2579" s="32">
        <v>2577</v>
      </c>
      <c r="B2579" s="35" t="s">
        <v>19407</v>
      </c>
      <c r="C2579" s="35" t="s">
        <v>3089</v>
      </c>
      <c r="D2579" s="35" t="s">
        <v>19955</v>
      </c>
      <c r="E2579" s="35" t="s">
        <v>14456</v>
      </c>
      <c r="F2579" s="35"/>
      <c r="G2579" s="35" t="s">
        <v>19956</v>
      </c>
      <c r="H2579" s="35" t="s">
        <v>3439</v>
      </c>
    </row>
    <row r="2580" ht="242.25">
      <c r="A2580" s="29">
        <v>2578</v>
      </c>
      <c r="B2580" s="35" t="s">
        <v>19407</v>
      </c>
      <c r="C2580" s="35" t="s">
        <v>3089</v>
      </c>
      <c r="D2580" s="35" t="s">
        <v>19957</v>
      </c>
      <c r="E2580" s="35" t="s">
        <v>14456</v>
      </c>
      <c r="F2580" s="35"/>
      <c r="G2580" s="35" t="s">
        <v>19958</v>
      </c>
      <c r="H2580" s="35" t="s">
        <v>3439</v>
      </c>
    </row>
    <row r="2581" ht="242.25">
      <c r="A2581" s="32">
        <v>2579</v>
      </c>
      <c r="B2581" s="35" t="s">
        <v>19407</v>
      </c>
      <c r="C2581" s="35" t="s">
        <v>3089</v>
      </c>
      <c r="D2581" s="35" t="s">
        <v>19959</v>
      </c>
      <c r="E2581" s="35" t="s">
        <v>14456</v>
      </c>
      <c r="F2581" s="35"/>
      <c r="G2581" s="35" t="s">
        <v>19960</v>
      </c>
      <c r="H2581" s="35" t="s">
        <v>3439</v>
      </c>
    </row>
    <row r="2582" ht="242.25">
      <c r="A2582" s="29">
        <v>2580</v>
      </c>
      <c r="B2582" s="35" t="s">
        <v>19407</v>
      </c>
      <c r="C2582" s="35" t="s">
        <v>3089</v>
      </c>
      <c r="D2582" s="35" t="s">
        <v>19961</v>
      </c>
      <c r="E2582" s="35" t="s">
        <v>14456</v>
      </c>
      <c r="F2582" s="35"/>
      <c r="G2582" s="35" t="s">
        <v>19962</v>
      </c>
      <c r="H2582" s="35" t="s">
        <v>3439</v>
      </c>
    </row>
    <row r="2583" ht="242.25">
      <c r="A2583" s="32">
        <v>2581</v>
      </c>
      <c r="B2583" s="35" t="s">
        <v>19407</v>
      </c>
      <c r="C2583" s="35" t="s">
        <v>3089</v>
      </c>
      <c r="D2583" s="35" t="s">
        <v>19963</v>
      </c>
      <c r="E2583" s="35" t="s">
        <v>14456</v>
      </c>
      <c r="F2583" s="35"/>
      <c r="G2583" s="35" t="s">
        <v>19964</v>
      </c>
      <c r="H2583" s="35" t="s">
        <v>3439</v>
      </c>
    </row>
    <row r="2584" ht="242.25">
      <c r="A2584" s="29">
        <v>2582</v>
      </c>
      <c r="B2584" s="35" t="s">
        <v>19407</v>
      </c>
      <c r="C2584" s="35" t="s">
        <v>3089</v>
      </c>
      <c r="D2584" s="35" t="s">
        <v>19965</v>
      </c>
      <c r="E2584" s="35" t="s">
        <v>14456</v>
      </c>
      <c r="F2584" s="35"/>
      <c r="G2584" s="35" t="s">
        <v>19966</v>
      </c>
      <c r="H2584" s="35" t="s">
        <v>3439</v>
      </c>
    </row>
    <row r="2585" ht="242.25">
      <c r="A2585" s="32">
        <v>2583</v>
      </c>
      <c r="B2585" s="35" t="s">
        <v>19407</v>
      </c>
      <c r="C2585" s="35" t="s">
        <v>3089</v>
      </c>
      <c r="D2585" s="35" t="s">
        <v>19967</v>
      </c>
      <c r="E2585" s="35" t="s">
        <v>14456</v>
      </c>
      <c r="F2585" s="35"/>
      <c r="G2585" s="35" t="s">
        <v>19968</v>
      </c>
      <c r="H2585" s="35" t="s">
        <v>3439</v>
      </c>
    </row>
    <row r="2586" ht="242.25">
      <c r="A2586" s="29">
        <v>2584</v>
      </c>
      <c r="B2586" s="35" t="s">
        <v>19407</v>
      </c>
      <c r="C2586" s="35" t="s">
        <v>3089</v>
      </c>
      <c r="D2586" s="35" t="s">
        <v>19969</v>
      </c>
      <c r="E2586" s="35" t="s">
        <v>14456</v>
      </c>
      <c r="F2586" s="35"/>
      <c r="G2586" s="35" t="s">
        <v>19970</v>
      </c>
      <c r="H2586" s="35" t="s">
        <v>3439</v>
      </c>
    </row>
    <row r="2587" ht="242.25">
      <c r="A2587" s="32">
        <v>2585</v>
      </c>
      <c r="B2587" s="35" t="s">
        <v>19407</v>
      </c>
      <c r="C2587" s="35" t="s">
        <v>3089</v>
      </c>
      <c r="D2587" s="35" t="s">
        <v>19971</v>
      </c>
      <c r="E2587" s="35" t="s">
        <v>14456</v>
      </c>
      <c r="F2587" s="35"/>
      <c r="G2587" s="35" t="s">
        <v>19972</v>
      </c>
      <c r="H2587" s="35" t="s">
        <v>3439</v>
      </c>
    </row>
    <row r="2588" ht="242.25">
      <c r="A2588" s="29">
        <v>2586</v>
      </c>
      <c r="B2588" s="35" t="s">
        <v>19407</v>
      </c>
      <c r="C2588" s="35" t="s">
        <v>3089</v>
      </c>
      <c r="D2588" s="35" t="s">
        <v>19973</v>
      </c>
      <c r="E2588" s="35" t="s">
        <v>14456</v>
      </c>
      <c r="F2588" s="35"/>
      <c r="G2588" s="35" t="s">
        <v>19974</v>
      </c>
      <c r="H2588" s="35" t="s">
        <v>3439</v>
      </c>
    </row>
    <row r="2589" ht="242.25">
      <c r="A2589" s="32">
        <v>2587</v>
      </c>
      <c r="B2589" s="35" t="s">
        <v>19407</v>
      </c>
      <c r="C2589" s="35" t="s">
        <v>3089</v>
      </c>
      <c r="D2589" s="35" t="s">
        <v>19975</v>
      </c>
      <c r="E2589" s="35" t="s">
        <v>14456</v>
      </c>
      <c r="F2589" s="35"/>
      <c r="G2589" s="35" t="s">
        <v>19976</v>
      </c>
      <c r="H2589" s="35" t="s">
        <v>3439</v>
      </c>
    </row>
    <row r="2590" ht="242.25">
      <c r="A2590" s="29">
        <v>2588</v>
      </c>
      <c r="B2590" s="35" t="s">
        <v>19407</v>
      </c>
      <c r="C2590" s="35" t="s">
        <v>3089</v>
      </c>
      <c r="D2590" s="35" t="s">
        <v>19977</v>
      </c>
      <c r="E2590" s="35" t="s">
        <v>14456</v>
      </c>
      <c r="F2590" s="35"/>
      <c r="G2590" s="35" t="s">
        <v>19978</v>
      </c>
      <c r="H2590" s="35" t="s">
        <v>3439</v>
      </c>
    </row>
    <row r="2591" ht="242.25">
      <c r="A2591" s="32">
        <v>2589</v>
      </c>
      <c r="B2591" s="35" t="s">
        <v>19407</v>
      </c>
      <c r="C2591" s="35" t="s">
        <v>3089</v>
      </c>
      <c r="D2591" s="35" t="s">
        <v>19979</v>
      </c>
      <c r="E2591" s="35" t="s">
        <v>14456</v>
      </c>
      <c r="F2591" s="35"/>
      <c r="G2591" s="35" t="s">
        <v>19980</v>
      </c>
      <c r="H2591" s="35" t="s">
        <v>3439</v>
      </c>
    </row>
    <row r="2592" ht="242.25">
      <c r="A2592" s="29">
        <v>2590</v>
      </c>
      <c r="B2592" s="35" t="s">
        <v>10701</v>
      </c>
      <c r="C2592" s="35" t="s">
        <v>3089</v>
      </c>
      <c r="D2592" s="35" t="s">
        <v>19981</v>
      </c>
      <c r="E2592" s="35" t="s">
        <v>19491</v>
      </c>
      <c r="F2592" s="35"/>
      <c r="G2592" s="35" t="s">
        <v>19982</v>
      </c>
      <c r="H2592" s="35" t="s">
        <v>3439</v>
      </c>
    </row>
    <row r="2593" ht="242.25">
      <c r="A2593" s="32">
        <v>2591</v>
      </c>
      <c r="B2593" s="35" t="s">
        <v>19407</v>
      </c>
      <c r="C2593" s="35" t="s">
        <v>3089</v>
      </c>
      <c r="D2593" s="35" t="s">
        <v>19983</v>
      </c>
      <c r="E2593" s="35" t="s">
        <v>14456</v>
      </c>
      <c r="F2593" s="35"/>
      <c r="G2593" s="35" t="s">
        <v>19984</v>
      </c>
      <c r="H2593" s="35" t="s">
        <v>3439</v>
      </c>
    </row>
    <row r="2594" ht="242.25">
      <c r="A2594" s="29">
        <v>2592</v>
      </c>
      <c r="B2594" s="35" t="s">
        <v>19407</v>
      </c>
      <c r="C2594" s="35" t="s">
        <v>3089</v>
      </c>
      <c r="D2594" s="35" t="s">
        <v>19985</v>
      </c>
      <c r="E2594" s="35" t="s">
        <v>14456</v>
      </c>
      <c r="F2594" s="35"/>
      <c r="G2594" s="35" t="s">
        <v>19986</v>
      </c>
      <c r="H2594" s="35" t="s">
        <v>3439</v>
      </c>
    </row>
    <row r="2595" ht="242.25">
      <c r="A2595" s="32">
        <v>2593</v>
      </c>
      <c r="B2595" s="35" t="s">
        <v>19464</v>
      </c>
      <c r="C2595" s="35" t="s">
        <v>3089</v>
      </c>
      <c r="D2595" s="35" t="s">
        <v>19987</v>
      </c>
      <c r="E2595" s="35" t="s">
        <v>14456</v>
      </c>
      <c r="F2595" s="35"/>
      <c r="G2595" s="35" t="s">
        <v>19988</v>
      </c>
      <c r="H2595" s="35" t="s">
        <v>3439</v>
      </c>
    </row>
    <row r="2596" ht="242.25">
      <c r="A2596" s="29">
        <v>2594</v>
      </c>
      <c r="B2596" s="35" t="s">
        <v>19464</v>
      </c>
      <c r="C2596" s="35" t="s">
        <v>3089</v>
      </c>
      <c r="D2596" s="35" t="s">
        <v>19989</v>
      </c>
      <c r="E2596" s="35" t="s">
        <v>14456</v>
      </c>
      <c r="F2596" s="35"/>
      <c r="G2596" s="35" t="s">
        <v>19990</v>
      </c>
      <c r="H2596" s="35" t="s">
        <v>3439</v>
      </c>
    </row>
    <row r="2597" ht="242.25">
      <c r="A2597" s="32">
        <v>2595</v>
      </c>
      <c r="B2597" s="35" t="s">
        <v>19407</v>
      </c>
      <c r="C2597" s="35" t="s">
        <v>3089</v>
      </c>
      <c r="D2597" s="35" t="s">
        <v>19991</v>
      </c>
      <c r="E2597" s="35" t="s">
        <v>14456</v>
      </c>
      <c r="F2597" s="35"/>
      <c r="G2597" s="35" t="s">
        <v>19992</v>
      </c>
      <c r="H2597" s="35" t="s">
        <v>3439</v>
      </c>
    </row>
    <row r="2598" ht="242.25">
      <c r="A2598" s="29">
        <v>2596</v>
      </c>
      <c r="B2598" s="35" t="s">
        <v>19464</v>
      </c>
      <c r="C2598" s="35" t="s">
        <v>3089</v>
      </c>
      <c r="D2598" s="35" t="s">
        <v>19993</v>
      </c>
      <c r="E2598" s="35" t="s">
        <v>14456</v>
      </c>
      <c r="F2598" s="35"/>
      <c r="G2598" s="35" t="s">
        <v>19994</v>
      </c>
      <c r="H2598" s="35" t="s">
        <v>3439</v>
      </c>
    </row>
    <row r="2599" ht="242.25">
      <c r="A2599" s="32">
        <v>2597</v>
      </c>
      <c r="B2599" s="35" t="s">
        <v>19407</v>
      </c>
      <c r="C2599" s="35" t="s">
        <v>3089</v>
      </c>
      <c r="D2599" s="35" t="s">
        <v>19995</v>
      </c>
      <c r="E2599" s="35" t="s">
        <v>14456</v>
      </c>
      <c r="F2599" s="35"/>
      <c r="G2599" s="35" t="s">
        <v>19996</v>
      </c>
      <c r="H2599" s="35" t="s">
        <v>3439</v>
      </c>
    </row>
    <row r="2600" ht="242.25">
      <c r="A2600" s="29">
        <v>2598</v>
      </c>
      <c r="B2600" s="35" t="s">
        <v>19464</v>
      </c>
      <c r="C2600" s="35" t="s">
        <v>3089</v>
      </c>
      <c r="D2600" s="35" t="s">
        <v>19997</v>
      </c>
      <c r="E2600" s="35" t="s">
        <v>14456</v>
      </c>
      <c r="F2600" s="35"/>
      <c r="G2600" s="35" t="s">
        <v>19998</v>
      </c>
      <c r="H2600" s="35" t="s">
        <v>3439</v>
      </c>
    </row>
    <row r="2601" ht="242.25">
      <c r="A2601" s="32">
        <v>2599</v>
      </c>
      <c r="B2601" s="35" t="s">
        <v>19407</v>
      </c>
      <c r="C2601" s="35" t="s">
        <v>3089</v>
      </c>
      <c r="D2601" s="35" t="s">
        <v>19999</v>
      </c>
      <c r="E2601" s="35" t="s">
        <v>14456</v>
      </c>
      <c r="F2601" s="35"/>
      <c r="G2601" s="35" t="s">
        <v>20000</v>
      </c>
      <c r="H2601" s="35" t="s">
        <v>3439</v>
      </c>
    </row>
    <row r="2602" ht="242.25">
      <c r="A2602" s="29">
        <v>2600</v>
      </c>
      <c r="B2602" s="35" t="s">
        <v>19464</v>
      </c>
      <c r="C2602" s="35" t="s">
        <v>3089</v>
      </c>
      <c r="D2602" s="35" t="s">
        <v>20001</v>
      </c>
      <c r="E2602" s="35" t="s">
        <v>14456</v>
      </c>
      <c r="F2602" s="35"/>
      <c r="G2602" s="35" t="s">
        <v>20002</v>
      </c>
      <c r="H2602" s="35" t="s">
        <v>3439</v>
      </c>
    </row>
    <row r="2603" ht="242.25">
      <c r="A2603" s="32">
        <v>2601</v>
      </c>
      <c r="B2603" s="35" t="s">
        <v>19407</v>
      </c>
      <c r="C2603" s="35" t="s">
        <v>3089</v>
      </c>
      <c r="D2603" s="35" t="s">
        <v>20003</v>
      </c>
      <c r="E2603" s="35" t="s">
        <v>14456</v>
      </c>
      <c r="F2603" s="35"/>
      <c r="G2603" s="35" t="s">
        <v>20004</v>
      </c>
      <c r="H2603" s="35" t="s">
        <v>3439</v>
      </c>
    </row>
    <row r="2604" ht="267.75">
      <c r="A2604" s="29">
        <v>2602</v>
      </c>
      <c r="B2604" s="35" t="s">
        <v>19464</v>
      </c>
      <c r="C2604" s="35" t="s">
        <v>3067</v>
      </c>
      <c r="D2604" s="35" t="s">
        <v>20005</v>
      </c>
      <c r="E2604" s="35" t="s">
        <v>19466</v>
      </c>
      <c r="F2604" s="35"/>
      <c r="G2604" s="35" t="s">
        <v>20006</v>
      </c>
      <c r="H2604" s="35" t="s">
        <v>3439</v>
      </c>
    </row>
    <row r="2605" ht="280.5">
      <c r="A2605" s="32">
        <v>2603</v>
      </c>
      <c r="B2605" s="35" t="s">
        <v>3581</v>
      </c>
      <c r="C2605" s="35" t="s">
        <v>3089</v>
      </c>
      <c r="D2605" s="35" t="s">
        <v>20007</v>
      </c>
      <c r="E2605" s="35" t="s">
        <v>13183</v>
      </c>
      <c r="F2605" s="35"/>
      <c r="G2605" s="35" t="s">
        <v>20008</v>
      </c>
      <c r="H2605" s="35" t="s">
        <v>3439</v>
      </c>
    </row>
    <row r="2606" ht="409.5">
      <c r="A2606" s="29">
        <v>2604</v>
      </c>
      <c r="B2606" s="35" t="s">
        <v>3581</v>
      </c>
      <c r="C2606" s="35" t="s">
        <v>3089</v>
      </c>
      <c r="D2606" s="35" t="s">
        <v>20009</v>
      </c>
      <c r="E2606" s="35" t="s">
        <v>16782</v>
      </c>
      <c r="F2606" s="35"/>
      <c r="G2606" s="35" t="s">
        <v>20010</v>
      </c>
      <c r="H2606" s="35" t="s">
        <v>3439</v>
      </c>
    </row>
    <row r="2607" ht="242.25">
      <c r="A2607" s="32">
        <v>2605</v>
      </c>
      <c r="B2607" s="35" t="s">
        <v>19464</v>
      </c>
      <c r="C2607" s="35" t="s">
        <v>3089</v>
      </c>
      <c r="D2607" s="35" t="s">
        <v>20011</v>
      </c>
      <c r="E2607" s="35" t="s">
        <v>14456</v>
      </c>
      <c r="F2607" s="35"/>
      <c r="G2607" s="35" t="s">
        <v>20012</v>
      </c>
      <c r="H2607" s="35" t="s">
        <v>3571</v>
      </c>
    </row>
    <row r="2608" ht="267.75">
      <c r="A2608" s="29">
        <v>2606</v>
      </c>
      <c r="B2608" s="35" t="s">
        <v>19464</v>
      </c>
      <c r="C2608" s="35" t="s">
        <v>3067</v>
      </c>
      <c r="D2608" s="35" t="s">
        <v>20013</v>
      </c>
      <c r="E2608" s="35" t="s">
        <v>19466</v>
      </c>
      <c r="F2608" s="35"/>
      <c r="G2608" s="35" t="s">
        <v>20014</v>
      </c>
      <c r="H2608" s="35" t="s">
        <v>3571</v>
      </c>
    </row>
    <row r="2609" ht="242.25">
      <c r="A2609" s="32">
        <v>2607</v>
      </c>
      <c r="B2609" s="35" t="s">
        <v>19464</v>
      </c>
      <c r="C2609" s="35" t="s">
        <v>3089</v>
      </c>
      <c r="D2609" s="35" t="s">
        <v>20015</v>
      </c>
      <c r="E2609" s="35" t="s">
        <v>14456</v>
      </c>
      <c r="F2609" s="35"/>
      <c r="G2609" s="35" t="s">
        <v>20016</v>
      </c>
      <c r="H2609" s="35" t="s">
        <v>3571</v>
      </c>
    </row>
    <row r="2610" ht="306">
      <c r="A2610" s="29">
        <v>2608</v>
      </c>
      <c r="B2610" s="35" t="s">
        <v>3625</v>
      </c>
      <c r="C2610" s="35" t="s">
        <v>3089</v>
      </c>
      <c r="D2610" s="35" t="s">
        <v>20017</v>
      </c>
      <c r="E2610" s="35" t="s">
        <v>3039</v>
      </c>
      <c r="F2610" s="35"/>
      <c r="G2610" s="35" t="s">
        <v>20018</v>
      </c>
      <c r="H2610" s="35" t="s">
        <v>3571</v>
      </c>
    </row>
    <row r="2611" ht="242.25">
      <c r="A2611" s="32">
        <v>2609</v>
      </c>
      <c r="B2611" s="35" t="s">
        <v>19464</v>
      </c>
      <c r="C2611" s="35" t="s">
        <v>3089</v>
      </c>
      <c r="D2611" s="35" t="s">
        <v>20019</v>
      </c>
      <c r="E2611" s="35" t="s">
        <v>14456</v>
      </c>
      <c r="F2611" s="35"/>
      <c r="G2611" s="35" t="s">
        <v>20020</v>
      </c>
      <c r="H2611" s="35" t="s">
        <v>3571</v>
      </c>
    </row>
    <row r="2612" ht="242.25">
      <c r="A2612" s="29">
        <v>2610</v>
      </c>
      <c r="B2612" s="35" t="s">
        <v>19464</v>
      </c>
      <c r="C2612" s="35" t="s">
        <v>3089</v>
      </c>
      <c r="D2612" s="35" t="s">
        <v>20021</v>
      </c>
      <c r="E2612" s="35" t="s">
        <v>14456</v>
      </c>
      <c r="F2612" s="35"/>
      <c r="G2612" s="35" t="s">
        <v>20022</v>
      </c>
      <c r="H2612" s="35" t="s">
        <v>3571</v>
      </c>
    </row>
    <row r="2613" ht="242.25">
      <c r="A2613" s="32">
        <v>2611</v>
      </c>
      <c r="B2613" s="35" t="s">
        <v>19464</v>
      </c>
      <c r="C2613" s="35" t="s">
        <v>3089</v>
      </c>
      <c r="D2613" s="35" t="s">
        <v>20023</v>
      </c>
      <c r="E2613" s="35" t="s">
        <v>14456</v>
      </c>
      <c r="F2613" s="35"/>
      <c r="G2613" s="35" t="s">
        <v>20024</v>
      </c>
      <c r="H2613" s="35" t="s">
        <v>3571</v>
      </c>
    </row>
    <row r="2614" ht="318.75">
      <c r="A2614" s="29">
        <v>2612</v>
      </c>
      <c r="B2614" s="35" t="s">
        <v>19464</v>
      </c>
      <c r="C2614" s="35" t="s">
        <v>3399</v>
      </c>
      <c r="D2614" s="35" t="s">
        <v>20025</v>
      </c>
      <c r="E2614" s="35" t="s">
        <v>20026</v>
      </c>
      <c r="F2614" s="35"/>
      <c r="G2614" s="35" t="s">
        <v>20027</v>
      </c>
      <c r="H2614" s="35" t="s">
        <v>3571</v>
      </c>
    </row>
    <row r="2615" ht="318.75">
      <c r="A2615" s="32">
        <v>2613</v>
      </c>
      <c r="B2615" s="35" t="s">
        <v>19464</v>
      </c>
      <c r="C2615" s="35" t="s">
        <v>3399</v>
      </c>
      <c r="D2615" s="35" t="s">
        <v>20028</v>
      </c>
      <c r="E2615" s="35" t="s">
        <v>20026</v>
      </c>
      <c r="F2615" s="35"/>
      <c r="G2615" s="35" t="s">
        <v>20029</v>
      </c>
      <c r="H2615" s="35" t="s">
        <v>3571</v>
      </c>
    </row>
    <row r="2616" ht="242.25">
      <c r="A2616" s="29">
        <v>2614</v>
      </c>
      <c r="B2616" s="35" t="s">
        <v>19464</v>
      </c>
      <c r="C2616" s="35" t="s">
        <v>3089</v>
      </c>
      <c r="D2616" s="35" t="s">
        <v>20030</v>
      </c>
      <c r="E2616" s="35" t="s">
        <v>14456</v>
      </c>
      <c r="F2616" s="35"/>
      <c r="G2616" s="35" t="s">
        <v>20031</v>
      </c>
      <c r="H2616" s="35" t="s">
        <v>3571</v>
      </c>
    </row>
    <row r="2617" ht="318.75">
      <c r="A2617" s="32">
        <v>2615</v>
      </c>
      <c r="B2617" s="35" t="s">
        <v>19464</v>
      </c>
      <c r="C2617" s="35" t="s">
        <v>3399</v>
      </c>
      <c r="D2617" s="35" t="s">
        <v>20032</v>
      </c>
      <c r="E2617" s="35" t="s">
        <v>20026</v>
      </c>
      <c r="F2617" s="35"/>
      <c r="G2617" s="35" t="s">
        <v>20033</v>
      </c>
      <c r="H2617" s="35" t="s">
        <v>3571</v>
      </c>
    </row>
    <row r="2618" ht="242.25">
      <c r="A2618" s="29">
        <v>2616</v>
      </c>
      <c r="B2618" s="35" t="s">
        <v>19464</v>
      </c>
      <c r="C2618" s="35" t="s">
        <v>3089</v>
      </c>
      <c r="D2618" s="35" t="s">
        <v>20034</v>
      </c>
      <c r="E2618" s="35" t="s">
        <v>14456</v>
      </c>
      <c r="F2618" s="35"/>
      <c r="G2618" s="35" t="s">
        <v>20035</v>
      </c>
      <c r="H2618" s="35" t="s">
        <v>3571</v>
      </c>
    </row>
    <row r="2619" ht="242.25">
      <c r="A2619" s="32">
        <v>2617</v>
      </c>
      <c r="B2619" s="35" t="s">
        <v>19464</v>
      </c>
      <c r="C2619" s="35" t="s">
        <v>3089</v>
      </c>
      <c r="D2619" s="35" t="s">
        <v>20036</v>
      </c>
      <c r="E2619" s="35" t="s">
        <v>14456</v>
      </c>
      <c r="F2619" s="35"/>
      <c r="G2619" s="35" t="s">
        <v>20037</v>
      </c>
      <c r="H2619" s="35" t="s">
        <v>3571</v>
      </c>
    </row>
    <row r="2620" ht="242.25">
      <c r="A2620" s="29">
        <v>2618</v>
      </c>
      <c r="B2620" s="35" t="s">
        <v>19464</v>
      </c>
      <c r="C2620" s="35" t="s">
        <v>3089</v>
      </c>
      <c r="D2620" s="35" t="s">
        <v>20038</v>
      </c>
      <c r="E2620" s="35" t="s">
        <v>14456</v>
      </c>
      <c r="F2620" s="35"/>
      <c r="G2620" s="35" t="s">
        <v>20039</v>
      </c>
      <c r="H2620" s="35" t="s">
        <v>3571</v>
      </c>
    </row>
    <row r="2621" ht="242.25">
      <c r="A2621" s="32">
        <v>2619</v>
      </c>
      <c r="B2621" s="35" t="s">
        <v>19464</v>
      </c>
      <c r="C2621" s="35" t="s">
        <v>3089</v>
      </c>
      <c r="D2621" s="35" t="s">
        <v>20040</v>
      </c>
      <c r="E2621" s="35" t="s">
        <v>14456</v>
      </c>
      <c r="F2621" s="35"/>
      <c r="G2621" s="35" t="s">
        <v>20041</v>
      </c>
      <c r="H2621" s="35" t="s">
        <v>3571</v>
      </c>
    </row>
    <row r="2622" ht="267.75">
      <c r="A2622" s="29">
        <v>2620</v>
      </c>
      <c r="B2622" s="35" t="s">
        <v>20042</v>
      </c>
      <c r="C2622" s="35" t="s">
        <v>3067</v>
      </c>
      <c r="D2622" s="35" t="s">
        <v>20043</v>
      </c>
      <c r="E2622" s="35" t="s">
        <v>19826</v>
      </c>
      <c r="F2622" s="35"/>
      <c r="G2622" s="35" t="s">
        <v>20044</v>
      </c>
      <c r="H2622" s="35" t="s">
        <v>3571</v>
      </c>
    </row>
    <row r="2623" ht="242.25">
      <c r="A2623" s="32">
        <v>2621</v>
      </c>
      <c r="B2623" s="35" t="s">
        <v>19464</v>
      </c>
      <c r="C2623" s="35" t="s">
        <v>3089</v>
      </c>
      <c r="D2623" s="35" t="s">
        <v>20045</v>
      </c>
      <c r="E2623" s="35" t="s">
        <v>14456</v>
      </c>
      <c r="F2623" s="35"/>
      <c r="G2623" s="35" t="s">
        <v>20046</v>
      </c>
      <c r="H2623" s="35" t="s">
        <v>3571</v>
      </c>
    </row>
    <row r="2624" ht="242.25">
      <c r="A2624" s="29">
        <v>2622</v>
      </c>
      <c r="B2624" s="35" t="s">
        <v>19464</v>
      </c>
      <c r="C2624" s="35" t="s">
        <v>3089</v>
      </c>
      <c r="D2624" s="35" t="s">
        <v>20047</v>
      </c>
      <c r="E2624" s="35" t="s">
        <v>14456</v>
      </c>
      <c r="F2624" s="35"/>
      <c r="G2624" s="35" t="s">
        <v>20048</v>
      </c>
      <c r="H2624" s="35" t="s">
        <v>3571</v>
      </c>
    </row>
    <row r="2625" ht="242.25">
      <c r="A2625" s="32">
        <v>2623</v>
      </c>
      <c r="B2625" s="35" t="s">
        <v>19464</v>
      </c>
      <c r="C2625" s="35" t="s">
        <v>3089</v>
      </c>
      <c r="D2625" s="35" t="s">
        <v>20049</v>
      </c>
      <c r="E2625" s="35" t="s">
        <v>14456</v>
      </c>
      <c r="F2625" s="35"/>
      <c r="G2625" s="35" t="s">
        <v>20050</v>
      </c>
      <c r="H2625" s="35" t="s">
        <v>3571</v>
      </c>
    </row>
    <row r="2626" ht="242.25">
      <c r="A2626" s="29">
        <v>2624</v>
      </c>
      <c r="B2626" s="35" t="s">
        <v>19464</v>
      </c>
      <c r="C2626" s="35" t="s">
        <v>3089</v>
      </c>
      <c r="D2626" s="35" t="s">
        <v>20051</v>
      </c>
      <c r="E2626" s="35" t="s">
        <v>14456</v>
      </c>
      <c r="F2626" s="35"/>
      <c r="G2626" s="35" t="s">
        <v>20052</v>
      </c>
      <c r="H2626" s="35" t="s">
        <v>3571</v>
      </c>
    </row>
    <row r="2627" ht="242.25">
      <c r="A2627" s="32">
        <v>2625</v>
      </c>
      <c r="B2627" s="35" t="s">
        <v>19464</v>
      </c>
      <c r="C2627" s="35" t="s">
        <v>3089</v>
      </c>
      <c r="D2627" s="35" t="s">
        <v>20053</v>
      </c>
      <c r="E2627" s="35" t="s">
        <v>14456</v>
      </c>
      <c r="F2627" s="35"/>
      <c r="G2627" s="35" t="s">
        <v>20054</v>
      </c>
      <c r="H2627" s="35" t="s">
        <v>3571</v>
      </c>
    </row>
    <row r="2628" ht="242.25">
      <c r="A2628" s="29">
        <v>2626</v>
      </c>
      <c r="B2628" s="35" t="s">
        <v>19464</v>
      </c>
      <c r="C2628" s="35" t="s">
        <v>3089</v>
      </c>
      <c r="D2628" s="35" t="s">
        <v>20055</v>
      </c>
      <c r="E2628" s="35" t="s">
        <v>14456</v>
      </c>
      <c r="F2628" s="35"/>
      <c r="G2628" s="35" t="s">
        <v>20056</v>
      </c>
      <c r="H2628" s="35" t="s">
        <v>3571</v>
      </c>
    </row>
    <row r="2629" ht="242.25">
      <c r="A2629" s="32">
        <v>2627</v>
      </c>
      <c r="B2629" s="35" t="s">
        <v>19407</v>
      </c>
      <c r="C2629" s="35" t="s">
        <v>3089</v>
      </c>
      <c r="D2629" s="35" t="s">
        <v>20057</v>
      </c>
      <c r="E2629" s="35" t="s">
        <v>14456</v>
      </c>
      <c r="F2629" s="35"/>
      <c r="G2629" s="35" t="s">
        <v>20058</v>
      </c>
      <c r="H2629" s="35" t="s">
        <v>3571</v>
      </c>
    </row>
    <row r="2630" ht="242.25">
      <c r="A2630" s="29">
        <v>2628</v>
      </c>
      <c r="B2630" s="35" t="s">
        <v>19407</v>
      </c>
      <c r="C2630" s="35" t="s">
        <v>3089</v>
      </c>
      <c r="D2630" s="35" t="s">
        <v>20059</v>
      </c>
      <c r="E2630" s="35" t="s">
        <v>14456</v>
      </c>
      <c r="F2630" s="35"/>
      <c r="G2630" s="35" t="s">
        <v>20060</v>
      </c>
      <c r="H2630" s="35" t="s">
        <v>3571</v>
      </c>
    </row>
    <row r="2631" ht="242.25">
      <c r="A2631" s="32">
        <v>2629</v>
      </c>
      <c r="B2631" s="35" t="s">
        <v>19407</v>
      </c>
      <c r="C2631" s="35" t="s">
        <v>3089</v>
      </c>
      <c r="D2631" s="35" t="s">
        <v>20061</v>
      </c>
      <c r="E2631" s="35" t="s">
        <v>14456</v>
      </c>
      <c r="F2631" s="35"/>
      <c r="G2631" s="35" t="s">
        <v>20062</v>
      </c>
      <c r="H2631" s="35" t="s">
        <v>3571</v>
      </c>
    </row>
    <row r="2632" ht="242.25">
      <c r="A2632" s="29">
        <v>2630</v>
      </c>
      <c r="B2632" s="35" t="s">
        <v>19464</v>
      </c>
      <c r="C2632" s="35" t="s">
        <v>3089</v>
      </c>
      <c r="D2632" s="35" t="s">
        <v>20063</v>
      </c>
      <c r="E2632" s="35" t="s">
        <v>14456</v>
      </c>
      <c r="F2632" s="35"/>
      <c r="G2632" s="35" t="s">
        <v>20064</v>
      </c>
      <c r="H2632" s="35" t="s">
        <v>3571</v>
      </c>
    </row>
    <row r="2633" ht="242.25">
      <c r="A2633" s="32">
        <v>2631</v>
      </c>
      <c r="B2633" s="35" t="s">
        <v>19464</v>
      </c>
      <c r="C2633" s="35" t="s">
        <v>3089</v>
      </c>
      <c r="D2633" s="35" t="s">
        <v>20065</v>
      </c>
      <c r="E2633" s="35" t="s">
        <v>14456</v>
      </c>
      <c r="F2633" s="35"/>
      <c r="G2633" s="35" t="s">
        <v>20066</v>
      </c>
      <c r="H2633" s="35" t="s">
        <v>3571</v>
      </c>
    </row>
    <row r="2634" ht="242.25">
      <c r="A2634" s="29">
        <v>2632</v>
      </c>
      <c r="B2634" s="35" t="s">
        <v>19407</v>
      </c>
      <c r="C2634" s="35" t="s">
        <v>3089</v>
      </c>
      <c r="D2634" s="35" t="s">
        <v>20067</v>
      </c>
      <c r="E2634" s="35" t="s">
        <v>14456</v>
      </c>
      <c r="F2634" s="35"/>
      <c r="G2634" s="35" t="s">
        <v>20068</v>
      </c>
      <c r="H2634" s="35" t="s">
        <v>3571</v>
      </c>
    </row>
    <row r="2635" ht="242.25">
      <c r="A2635" s="32">
        <v>2633</v>
      </c>
      <c r="B2635" s="35" t="s">
        <v>19407</v>
      </c>
      <c r="C2635" s="35" t="s">
        <v>3089</v>
      </c>
      <c r="D2635" s="35" t="s">
        <v>20069</v>
      </c>
      <c r="E2635" s="35" t="s">
        <v>14456</v>
      </c>
      <c r="F2635" s="35"/>
      <c r="G2635" s="35" t="s">
        <v>20070</v>
      </c>
      <c r="H2635" s="35" t="s">
        <v>3571</v>
      </c>
    </row>
    <row r="2636" ht="242.25">
      <c r="A2636" s="29">
        <v>2634</v>
      </c>
      <c r="B2636" s="35" t="s">
        <v>19464</v>
      </c>
      <c r="C2636" s="35" t="s">
        <v>3089</v>
      </c>
      <c r="D2636" s="35" t="s">
        <v>20071</v>
      </c>
      <c r="E2636" s="35" t="s">
        <v>14456</v>
      </c>
      <c r="F2636" s="35"/>
      <c r="G2636" s="35" t="s">
        <v>20072</v>
      </c>
      <c r="H2636" s="35" t="s">
        <v>3571</v>
      </c>
    </row>
    <row r="2637" ht="242.25">
      <c r="A2637" s="32">
        <v>2635</v>
      </c>
      <c r="B2637" s="35" t="s">
        <v>19407</v>
      </c>
      <c r="C2637" s="35" t="s">
        <v>3089</v>
      </c>
      <c r="D2637" s="35" t="s">
        <v>20073</v>
      </c>
      <c r="E2637" s="35" t="s">
        <v>14456</v>
      </c>
      <c r="F2637" s="35"/>
      <c r="G2637" s="35" t="s">
        <v>20074</v>
      </c>
      <c r="H2637" s="35" t="s">
        <v>3571</v>
      </c>
    </row>
    <row r="2638" ht="242.25">
      <c r="A2638" s="29">
        <v>2636</v>
      </c>
      <c r="B2638" s="35" t="s">
        <v>19464</v>
      </c>
      <c r="C2638" s="35" t="s">
        <v>3089</v>
      </c>
      <c r="D2638" s="35" t="s">
        <v>20075</v>
      </c>
      <c r="E2638" s="35" t="s">
        <v>14456</v>
      </c>
      <c r="F2638" s="35"/>
      <c r="G2638" s="35" t="s">
        <v>20076</v>
      </c>
      <c r="H2638" s="35" t="s">
        <v>3571</v>
      </c>
    </row>
    <row r="2639" ht="242.25">
      <c r="A2639" s="32">
        <v>2637</v>
      </c>
      <c r="B2639" s="35" t="s">
        <v>19407</v>
      </c>
      <c r="C2639" s="35" t="s">
        <v>3089</v>
      </c>
      <c r="D2639" s="35" t="s">
        <v>20077</v>
      </c>
      <c r="E2639" s="35" t="s">
        <v>14456</v>
      </c>
      <c r="F2639" s="35"/>
      <c r="G2639" s="35" t="s">
        <v>20078</v>
      </c>
      <c r="H2639" s="35" t="s">
        <v>3571</v>
      </c>
    </row>
    <row r="2640" ht="242.25">
      <c r="A2640" s="29">
        <v>2638</v>
      </c>
      <c r="B2640" s="35" t="s">
        <v>19464</v>
      </c>
      <c r="C2640" s="35" t="s">
        <v>3089</v>
      </c>
      <c r="D2640" s="35" t="s">
        <v>20079</v>
      </c>
      <c r="E2640" s="35" t="s">
        <v>14456</v>
      </c>
      <c r="F2640" s="35"/>
      <c r="G2640" s="35" t="s">
        <v>20080</v>
      </c>
      <c r="H2640" s="35" t="s">
        <v>3571</v>
      </c>
    </row>
    <row r="2641" ht="242.25">
      <c r="A2641" s="32">
        <v>2639</v>
      </c>
      <c r="B2641" s="35" t="s">
        <v>19407</v>
      </c>
      <c r="C2641" s="35" t="s">
        <v>3089</v>
      </c>
      <c r="D2641" s="35" t="s">
        <v>20081</v>
      </c>
      <c r="E2641" s="35" t="s">
        <v>14456</v>
      </c>
      <c r="F2641" s="35"/>
      <c r="G2641" s="35" t="s">
        <v>20082</v>
      </c>
      <c r="H2641" s="35" t="s">
        <v>3571</v>
      </c>
    </row>
    <row r="2642" ht="242.25">
      <c r="A2642" s="29">
        <v>2640</v>
      </c>
      <c r="B2642" s="35" t="s">
        <v>8484</v>
      </c>
      <c r="C2642" s="35" t="s">
        <v>3089</v>
      </c>
      <c r="D2642" s="35" t="s">
        <v>20083</v>
      </c>
      <c r="E2642" s="35" t="s">
        <v>7126</v>
      </c>
      <c r="F2642" s="35"/>
      <c r="G2642" s="35" t="s">
        <v>20084</v>
      </c>
      <c r="H2642" s="35" t="s">
        <v>3386</v>
      </c>
    </row>
    <row r="2643" ht="242.25">
      <c r="A2643" s="32">
        <v>2641</v>
      </c>
      <c r="B2643" s="35" t="s">
        <v>8484</v>
      </c>
      <c r="C2643" s="35" t="s">
        <v>3089</v>
      </c>
      <c r="D2643" s="35" t="s">
        <v>20085</v>
      </c>
      <c r="E2643" s="35" t="s">
        <v>7126</v>
      </c>
      <c r="F2643" s="35"/>
      <c r="G2643" s="35" t="s">
        <v>20086</v>
      </c>
      <c r="H2643" s="35" t="s">
        <v>3571</v>
      </c>
    </row>
    <row r="2644" ht="242.25">
      <c r="A2644" s="29">
        <v>2642</v>
      </c>
      <c r="B2644" s="35" t="s">
        <v>19407</v>
      </c>
      <c r="C2644" s="35" t="s">
        <v>3089</v>
      </c>
      <c r="D2644" s="35" t="s">
        <v>20087</v>
      </c>
      <c r="E2644" s="35" t="s">
        <v>14456</v>
      </c>
      <c r="F2644" s="35"/>
      <c r="G2644" s="35" t="s">
        <v>20088</v>
      </c>
      <c r="H2644" s="35" t="s">
        <v>3571</v>
      </c>
    </row>
    <row r="2645" ht="242.25">
      <c r="A2645" s="32">
        <v>2643</v>
      </c>
      <c r="B2645" s="35" t="s">
        <v>19407</v>
      </c>
      <c r="C2645" s="35" t="s">
        <v>3089</v>
      </c>
      <c r="D2645" s="35" t="s">
        <v>20087</v>
      </c>
      <c r="E2645" s="35" t="s">
        <v>14456</v>
      </c>
      <c r="F2645" s="35"/>
      <c r="G2645" s="35" t="s">
        <v>20088</v>
      </c>
      <c r="H2645" s="35" t="s">
        <v>3571</v>
      </c>
    </row>
    <row r="2646" ht="242.25">
      <c r="A2646" s="29">
        <v>2644</v>
      </c>
      <c r="B2646" s="35" t="s">
        <v>19464</v>
      </c>
      <c r="C2646" s="35" t="s">
        <v>3089</v>
      </c>
      <c r="D2646" s="35" t="s">
        <v>20089</v>
      </c>
      <c r="E2646" s="35" t="s">
        <v>14456</v>
      </c>
      <c r="F2646" s="35"/>
      <c r="G2646" s="35" t="s">
        <v>20090</v>
      </c>
      <c r="H2646" s="35" t="s">
        <v>3571</v>
      </c>
    </row>
    <row r="2647" ht="242.25">
      <c r="A2647" s="32">
        <v>2645</v>
      </c>
      <c r="B2647" s="35" t="s">
        <v>19464</v>
      </c>
      <c r="C2647" s="35" t="s">
        <v>3089</v>
      </c>
      <c r="D2647" s="35" t="s">
        <v>20091</v>
      </c>
      <c r="E2647" s="35" t="s">
        <v>14456</v>
      </c>
      <c r="F2647" s="35"/>
      <c r="G2647" s="35" t="s">
        <v>20092</v>
      </c>
      <c r="H2647" s="35" t="s">
        <v>3571</v>
      </c>
    </row>
    <row r="2648" ht="242.25">
      <c r="A2648" s="29">
        <v>2646</v>
      </c>
      <c r="B2648" s="35" t="s">
        <v>19464</v>
      </c>
      <c r="C2648" s="35" t="s">
        <v>3089</v>
      </c>
      <c r="D2648" s="35" t="s">
        <v>20093</v>
      </c>
      <c r="E2648" s="35" t="s">
        <v>14456</v>
      </c>
      <c r="F2648" s="35"/>
      <c r="G2648" s="35" t="s">
        <v>20094</v>
      </c>
      <c r="H2648" s="35" t="s">
        <v>3571</v>
      </c>
    </row>
    <row r="2649" ht="242.25">
      <c r="A2649" s="32">
        <v>2647</v>
      </c>
      <c r="B2649" s="35" t="s">
        <v>19464</v>
      </c>
      <c r="C2649" s="35" t="s">
        <v>3089</v>
      </c>
      <c r="D2649" s="35" t="s">
        <v>20095</v>
      </c>
      <c r="E2649" s="35" t="s">
        <v>14456</v>
      </c>
      <c r="F2649" s="35"/>
      <c r="G2649" s="35" t="s">
        <v>20096</v>
      </c>
      <c r="H2649" s="35" t="s">
        <v>3571</v>
      </c>
    </row>
    <row r="2650" ht="242.25">
      <c r="A2650" s="29">
        <v>2648</v>
      </c>
      <c r="B2650" s="35" t="s">
        <v>19493</v>
      </c>
      <c r="C2650" s="35" t="s">
        <v>3089</v>
      </c>
      <c r="D2650" s="35" t="s">
        <v>20097</v>
      </c>
      <c r="E2650" s="35" t="s">
        <v>4324</v>
      </c>
      <c r="F2650" s="35"/>
      <c r="G2650" s="35" t="s">
        <v>20098</v>
      </c>
      <c r="H2650" s="35" t="s">
        <v>3571</v>
      </c>
    </row>
    <row r="2651" ht="242.25">
      <c r="A2651" s="32">
        <v>2649</v>
      </c>
      <c r="B2651" s="35" t="s">
        <v>3625</v>
      </c>
      <c r="C2651" s="35" t="s">
        <v>3089</v>
      </c>
      <c r="D2651" s="35" t="s">
        <v>20099</v>
      </c>
      <c r="E2651" s="35" t="s">
        <v>4552</v>
      </c>
      <c r="F2651" s="35"/>
      <c r="G2651" s="35" t="s">
        <v>20100</v>
      </c>
      <c r="H2651" s="35" t="s">
        <v>3571</v>
      </c>
    </row>
    <row r="2652" ht="242.25">
      <c r="A2652" s="29">
        <v>2650</v>
      </c>
      <c r="B2652" s="35" t="s">
        <v>19464</v>
      </c>
      <c r="C2652" s="35" t="s">
        <v>3089</v>
      </c>
      <c r="D2652" s="35" t="s">
        <v>20101</v>
      </c>
      <c r="E2652" s="35" t="s">
        <v>14456</v>
      </c>
      <c r="F2652" s="35"/>
      <c r="G2652" s="35" t="s">
        <v>20102</v>
      </c>
      <c r="H2652" s="35" t="s">
        <v>3571</v>
      </c>
    </row>
    <row r="2653" ht="242.25">
      <c r="A2653" s="32">
        <v>2651</v>
      </c>
      <c r="B2653" s="36" t="s">
        <v>19464</v>
      </c>
      <c r="C2653" s="36" t="s">
        <v>3089</v>
      </c>
      <c r="D2653" s="36" t="s">
        <v>20103</v>
      </c>
      <c r="E2653" s="36" t="s">
        <v>14456</v>
      </c>
      <c r="F2653" s="36"/>
      <c r="G2653" s="36" t="s">
        <v>20104</v>
      </c>
      <c r="H2653" s="36" t="s">
        <v>3653</v>
      </c>
    </row>
    <row r="2654" ht="242.25">
      <c r="A2654" s="29">
        <v>2652</v>
      </c>
      <c r="B2654" s="37" t="s">
        <v>19464</v>
      </c>
      <c r="C2654" s="37" t="s">
        <v>3089</v>
      </c>
      <c r="D2654" s="37" t="s">
        <v>20105</v>
      </c>
      <c r="E2654" s="37" t="s">
        <v>14456</v>
      </c>
      <c r="F2654" s="37"/>
      <c r="G2654" s="37" t="s">
        <v>20106</v>
      </c>
      <c r="H2654" s="37" t="s">
        <v>3653</v>
      </c>
    </row>
    <row r="2655" ht="242.25">
      <c r="A2655" s="32">
        <v>2653</v>
      </c>
      <c r="B2655" s="37" t="s">
        <v>19464</v>
      </c>
      <c r="C2655" s="37" t="s">
        <v>3089</v>
      </c>
      <c r="D2655" s="37" t="s">
        <v>20107</v>
      </c>
      <c r="E2655" s="37" t="s">
        <v>14456</v>
      </c>
      <c r="F2655" s="37"/>
      <c r="G2655" s="37" t="s">
        <v>20108</v>
      </c>
      <c r="H2655" s="37" t="s">
        <v>3653</v>
      </c>
    </row>
    <row r="2656" ht="242.25">
      <c r="A2656" s="29">
        <v>2654</v>
      </c>
      <c r="B2656" s="37" t="s">
        <v>19464</v>
      </c>
      <c r="C2656" s="37" t="s">
        <v>3089</v>
      </c>
      <c r="D2656" s="37" t="s">
        <v>20109</v>
      </c>
      <c r="E2656" s="37" t="s">
        <v>14456</v>
      </c>
      <c r="F2656" s="37"/>
      <c r="G2656" s="37" t="s">
        <v>20110</v>
      </c>
      <c r="H2656" s="37" t="s">
        <v>3653</v>
      </c>
    </row>
    <row r="2657" ht="242.25">
      <c r="A2657" s="32">
        <v>2655</v>
      </c>
      <c r="B2657" s="37" t="s">
        <v>19464</v>
      </c>
      <c r="C2657" s="37" t="s">
        <v>3089</v>
      </c>
      <c r="D2657" s="37" t="s">
        <v>20111</v>
      </c>
      <c r="E2657" s="37" t="s">
        <v>14456</v>
      </c>
      <c r="F2657" s="37"/>
      <c r="G2657" s="37" t="s">
        <v>20112</v>
      </c>
      <c r="H2657" s="37" t="s">
        <v>3653</v>
      </c>
    </row>
    <row r="2658" ht="267.75">
      <c r="A2658" s="29">
        <v>2656</v>
      </c>
      <c r="B2658" s="37" t="s">
        <v>20042</v>
      </c>
      <c r="C2658" s="37" t="s">
        <v>3067</v>
      </c>
      <c r="D2658" s="37" t="s">
        <v>20113</v>
      </c>
      <c r="E2658" s="38" t="s">
        <v>19826</v>
      </c>
      <c r="F2658" s="37"/>
      <c r="G2658" s="37" t="s">
        <v>20114</v>
      </c>
      <c r="H2658" s="37" t="s">
        <v>3653</v>
      </c>
    </row>
    <row r="2659" ht="242.25">
      <c r="A2659" s="32">
        <v>2657</v>
      </c>
      <c r="B2659" s="37" t="s">
        <v>19464</v>
      </c>
      <c r="C2659" s="37" t="s">
        <v>3089</v>
      </c>
      <c r="D2659" s="37" t="s">
        <v>20115</v>
      </c>
      <c r="E2659" s="37" t="s">
        <v>14456</v>
      </c>
      <c r="F2659" s="37"/>
      <c r="G2659" s="37" t="s">
        <v>20116</v>
      </c>
      <c r="H2659" s="37" t="s">
        <v>3653</v>
      </c>
    </row>
    <row r="2660" ht="242.25">
      <c r="A2660" s="29">
        <v>2658</v>
      </c>
      <c r="B2660" s="37" t="s">
        <v>3625</v>
      </c>
      <c r="C2660" s="37" t="s">
        <v>3089</v>
      </c>
      <c r="D2660" s="37" t="s">
        <v>20117</v>
      </c>
      <c r="E2660" s="38" t="s">
        <v>20118</v>
      </c>
      <c r="F2660" s="37"/>
      <c r="G2660" s="37" t="s">
        <v>20119</v>
      </c>
      <c r="H2660" s="37" t="s">
        <v>3653</v>
      </c>
    </row>
    <row r="2661" ht="242.25">
      <c r="A2661" s="32">
        <v>2659</v>
      </c>
      <c r="B2661" s="37" t="s">
        <v>19464</v>
      </c>
      <c r="C2661" s="37" t="s">
        <v>3089</v>
      </c>
      <c r="D2661" s="37" t="s">
        <v>20120</v>
      </c>
      <c r="E2661" s="37" t="s">
        <v>14456</v>
      </c>
      <c r="F2661" s="37"/>
      <c r="G2661" s="37" t="s">
        <v>20121</v>
      </c>
      <c r="H2661" s="37" t="s">
        <v>3653</v>
      </c>
    </row>
    <row r="2662" ht="242.25">
      <c r="A2662" s="29">
        <v>2660</v>
      </c>
      <c r="B2662" s="37" t="s">
        <v>19464</v>
      </c>
      <c r="C2662" s="37" t="s">
        <v>3089</v>
      </c>
      <c r="D2662" s="37" t="s">
        <v>20122</v>
      </c>
      <c r="E2662" s="37" t="s">
        <v>14456</v>
      </c>
      <c r="F2662" s="37"/>
      <c r="G2662" s="37" t="s">
        <v>20123</v>
      </c>
      <c r="H2662" s="37" t="s">
        <v>3653</v>
      </c>
    </row>
    <row r="2663" ht="242.25">
      <c r="A2663" s="32">
        <v>2661</v>
      </c>
      <c r="B2663" s="37" t="s">
        <v>19464</v>
      </c>
      <c r="C2663" s="37" t="s">
        <v>3089</v>
      </c>
      <c r="D2663" s="37" t="s">
        <v>20124</v>
      </c>
      <c r="E2663" s="37" t="s">
        <v>14456</v>
      </c>
      <c r="F2663" s="37"/>
      <c r="G2663" s="37" t="s">
        <v>20125</v>
      </c>
      <c r="H2663" s="37" t="s">
        <v>3653</v>
      </c>
    </row>
    <row r="2664" ht="242.25">
      <c r="A2664" s="29">
        <v>2662</v>
      </c>
      <c r="B2664" s="37" t="s">
        <v>19464</v>
      </c>
      <c r="C2664" s="37" t="s">
        <v>3089</v>
      </c>
      <c r="D2664" s="37" t="s">
        <v>20126</v>
      </c>
      <c r="E2664" s="37" t="s">
        <v>14456</v>
      </c>
      <c r="F2664" s="37"/>
      <c r="G2664" s="37" t="s">
        <v>20127</v>
      </c>
      <c r="H2664" s="37" t="s">
        <v>3653</v>
      </c>
    </row>
    <row r="2665" ht="242.25">
      <c r="A2665" s="32">
        <v>2663</v>
      </c>
      <c r="B2665" s="37" t="s">
        <v>19493</v>
      </c>
      <c r="C2665" s="37" t="s">
        <v>3089</v>
      </c>
      <c r="D2665" s="37" t="s">
        <v>20128</v>
      </c>
      <c r="E2665" s="38" t="s">
        <v>4324</v>
      </c>
      <c r="F2665" s="37"/>
      <c r="G2665" s="37" t="s">
        <v>20129</v>
      </c>
      <c r="H2665" s="37" t="s">
        <v>3653</v>
      </c>
    </row>
    <row r="2666" ht="242.25">
      <c r="A2666" s="29">
        <v>2664</v>
      </c>
      <c r="B2666" s="37" t="s">
        <v>19493</v>
      </c>
      <c r="C2666" s="37" t="s">
        <v>3089</v>
      </c>
      <c r="D2666" s="37" t="s">
        <v>20130</v>
      </c>
      <c r="E2666" s="38" t="s">
        <v>4324</v>
      </c>
      <c r="F2666" s="37"/>
      <c r="G2666" s="37" t="s">
        <v>20131</v>
      </c>
      <c r="H2666" s="37" t="s">
        <v>3653</v>
      </c>
    </row>
    <row r="2667" ht="242.25">
      <c r="A2667" s="32">
        <v>2665</v>
      </c>
      <c r="B2667" s="37" t="s">
        <v>19493</v>
      </c>
      <c r="C2667" s="37" t="s">
        <v>3089</v>
      </c>
      <c r="D2667" s="37" t="s">
        <v>20132</v>
      </c>
      <c r="E2667" s="38" t="s">
        <v>4324</v>
      </c>
      <c r="F2667" s="37"/>
      <c r="G2667" s="37" t="s">
        <v>20133</v>
      </c>
      <c r="H2667" s="37" t="s">
        <v>3653</v>
      </c>
    </row>
    <row r="2668" ht="242.25">
      <c r="A2668" s="29">
        <v>2666</v>
      </c>
      <c r="B2668" s="37" t="s">
        <v>19464</v>
      </c>
      <c r="C2668" s="37" t="s">
        <v>3089</v>
      </c>
      <c r="D2668" s="37" t="s">
        <v>20134</v>
      </c>
      <c r="E2668" s="37" t="s">
        <v>14456</v>
      </c>
      <c r="F2668" s="37"/>
      <c r="G2668" s="37" t="s">
        <v>20135</v>
      </c>
      <c r="H2668" s="37" t="s">
        <v>3653</v>
      </c>
    </row>
    <row r="2669" ht="242.25">
      <c r="A2669" s="32">
        <v>2667</v>
      </c>
      <c r="B2669" s="37" t="s">
        <v>19464</v>
      </c>
      <c r="C2669" s="37" t="s">
        <v>3089</v>
      </c>
      <c r="D2669" s="37" t="s">
        <v>20136</v>
      </c>
      <c r="E2669" s="37" t="s">
        <v>14456</v>
      </c>
      <c r="F2669" s="37"/>
      <c r="G2669" s="37" t="s">
        <v>20137</v>
      </c>
      <c r="H2669" s="37" t="s">
        <v>3653</v>
      </c>
    </row>
    <row r="2670" ht="242.25">
      <c r="A2670" s="29">
        <v>2668</v>
      </c>
      <c r="B2670" s="37" t="s">
        <v>20138</v>
      </c>
      <c r="C2670" s="37" t="s">
        <v>3089</v>
      </c>
      <c r="D2670" s="37" t="s">
        <v>20139</v>
      </c>
      <c r="E2670" s="38" t="s">
        <v>7795</v>
      </c>
      <c r="F2670" s="37"/>
      <c r="G2670" s="37" t="s">
        <v>20140</v>
      </c>
      <c r="H2670" s="37" t="s">
        <v>3653</v>
      </c>
    </row>
    <row r="2671" ht="242.25">
      <c r="A2671" s="32">
        <v>2669</v>
      </c>
      <c r="B2671" s="37" t="s">
        <v>19493</v>
      </c>
      <c r="C2671" s="37" t="s">
        <v>3089</v>
      </c>
      <c r="D2671" s="37" t="s">
        <v>20141</v>
      </c>
      <c r="E2671" s="38" t="s">
        <v>4324</v>
      </c>
      <c r="F2671" s="37"/>
      <c r="G2671" s="37" t="s">
        <v>20142</v>
      </c>
      <c r="H2671" s="37" t="s">
        <v>3653</v>
      </c>
    </row>
    <row r="2672" ht="242.25">
      <c r="A2672" s="29">
        <v>2670</v>
      </c>
      <c r="B2672" s="37" t="s">
        <v>19493</v>
      </c>
      <c r="C2672" s="37" t="s">
        <v>3089</v>
      </c>
      <c r="D2672" s="37" t="s">
        <v>20143</v>
      </c>
      <c r="E2672" s="38" t="s">
        <v>4324</v>
      </c>
      <c r="F2672" s="37"/>
      <c r="G2672" s="37" t="s">
        <v>20144</v>
      </c>
      <c r="H2672" s="37" t="s">
        <v>3653</v>
      </c>
    </row>
    <row r="2673" ht="242.25">
      <c r="A2673" s="32">
        <v>2671</v>
      </c>
      <c r="B2673" s="37" t="s">
        <v>20138</v>
      </c>
      <c r="C2673" s="37" t="s">
        <v>3089</v>
      </c>
      <c r="D2673" s="37" t="s">
        <v>20145</v>
      </c>
      <c r="E2673" s="38" t="s">
        <v>7795</v>
      </c>
      <c r="F2673" s="37"/>
      <c r="G2673" s="37" t="s">
        <v>20146</v>
      </c>
      <c r="H2673" s="37" t="s">
        <v>3653</v>
      </c>
    </row>
    <row r="2674" ht="242.25">
      <c r="A2674" s="29">
        <v>2672</v>
      </c>
      <c r="B2674" s="37" t="s">
        <v>19493</v>
      </c>
      <c r="C2674" s="37" t="s">
        <v>3089</v>
      </c>
      <c r="D2674" s="37" t="s">
        <v>20147</v>
      </c>
      <c r="E2674" s="38" t="s">
        <v>4324</v>
      </c>
      <c r="F2674" s="37"/>
      <c r="G2674" s="37" t="s">
        <v>20148</v>
      </c>
      <c r="H2674" s="37" t="s">
        <v>3653</v>
      </c>
    </row>
    <row r="2675" ht="242.25">
      <c r="A2675" s="32">
        <v>2673</v>
      </c>
      <c r="B2675" s="37" t="s">
        <v>20138</v>
      </c>
      <c r="C2675" s="37" t="s">
        <v>3089</v>
      </c>
      <c r="D2675" s="37" t="s">
        <v>20149</v>
      </c>
      <c r="E2675" s="38" t="s">
        <v>7795</v>
      </c>
      <c r="F2675" s="37"/>
      <c r="G2675" s="37" t="s">
        <v>20150</v>
      </c>
      <c r="H2675" s="37" t="s">
        <v>3653</v>
      </c>
    </row>
    <row r="2676" ht="267.75">
      <c r="A2676" s="29">
        <v>2674</v>
      </c>
      <c r="B2676" s="37" t="s">
        <v>20042</v>
      </c>
      <c r="C2676" s="37" t="s">
        <v>3067</v>
      </c>
      <c r="D2676" s="37" t="s">
        <v>20151</v>
      </c>
      <c r="E2676" s="38" t="s">
        <v>19826</v>
      </c>
      <c r="F2676" s="37"/>
      <c r="G2676" s="37" t="s">
        <v>20152</v>
      </c>
      <c r="H2676" s="37" t="s">
        <v>3653</v>
      </c>
    </row>
    <row r="2677" ht="267.75">
      <c r="A2677" s="32">
        <v>2675</v>
      </c>
      <c r="B2677" s="37" t="s">
        <v>20042</v>
      </c>
      <c r="C2677" s="37" t="s">
        <v>3067</v>
      </c>
      <c r="D2677" s="37" t="s">
        <v>20153</v>
      </c>
      <c r="E2677" s="38" t="s">
        <v>19826</v>
      </c>
      <c r="F2677" s="37"/>
      <c r="G2677" s="37" t="s">
        <v>20154</v>
      </c>
      <c r="H2677" s="37" t="s">
        <v>3653</v>
      </c>
    </row>
    <row r="2678" ht="242.25">
      <c r="A2678" s="29">
        <v>2676</v>
      </c>
      <c r="B2678" s="37" t="s">
        <v>19464</v>
      </c>
      <c r="C2678" s="37" t="s">
        <v>3089</v>
      </c>
      <c r="D2678" s="37" t="s">
        <v>20155</v>
      </c>
      <c r="E2678" s="37" t="s">
        <v>14456</v>
      </c>
      <c r="F2678" s="37"/>
      <c r="G2678" s="37" t="s">
        <v>20156</v>
      </c>
      <c r="H2678" s="37" t="s">
        <v>3669</v>
      </c>
    </row>
    <row r="2679" ht="242.25">
      <c r="A2679" s="32">
        <v>2677</v>
      </c>
      <c r="B2679" s="37" t="s">
        <v>20138</v>
      </c>
      <c r="C2679" s="37" t="s">
        <v>3089</v>
      </c>
      <c r="D2679" s="37" t="s">
        <v>20157</v>
      </c>
      <c r="E2679" s="38" t="s">
        <v>7795</v>
      </c>
      <c r="F2679" s="37"/>
      <c r="G2679" s="37" t="s">
        <v>20158</v>
      </c>
      <c r="H2679" s="37" t="s">
        <v>3669</v>
      </c>
    </row>
    <row r="2680" ht="242.25">
      <c r="A2680" s="29">
        <v>2678</v>
      </c>
      <c r="B2680" s="37" t="s">
        <v>20138</v>
      </c>
      <c r="C2680" s="37" t="s">
        <v>3089</v>
      </c>
      <c r="D2680" s="37" t="s">
        <v>20159</v>
      </c>
      <c r="E2680" s="38" t="s">
        <v>7795</v>
      </c>
      <c r="F2680" s="37"/>
      <c r="G2680" s="37" t="s">
        <v>20160</v>
      </c>
      <c r="H2680" s="37" t="s">
        <v>3669</v>
      </c>
    </row>
    <row r="2681" ht="242.25">
      <c r="A2681" s="32">
        <v>2679</v>
      </c>
      <c r="B2681" s="37" t="s">
        <v>20138</v>
      </c>
      <c r="C2681" s="37" t="s">
        <v>3089</v>
      </c>
      <c r="D2681" s="37" t="s">
        <v>20161</v>
      </c>
      <c r="E2681" s="38" t="s">
        <v>7795</v>
      </c>
      <c r="F2681" s="37"/>
      <c r="G2681" s="37" t="s">
        <v>20162</v>
      </c>
      <c r="H2681" s="37" t="s">
        <v>3669</v>
      </c>
    </row>
    <row r="2682" ht="242.25">
      <c r="A2682" s="29">
        <v>2680</v>
      </c>
      <c r="B2682" s="37" t="s">
        <v>20138</v>
      </c>
      <c r="C2682" s="37" t="s">
        <v>3089</v>
      </c>
      <c r="D2682" s="37" t="s">
        <v>20163</v>
      </c>
      <c r="E2682" s="38" t="s">
        <v>7795</v>
      </c>
      <c r="F2682" s="37"/>
      <c r="G2682" s="37" t="s">
        <v>20164</v>
      </c>
      <c r="H2682" s="37" t="s">
        <v>3669</v>
      </c>
    </row>
    <row r="2683" ht="267.75">
      <c r="A2683" s="32">
        <v>2681</v>
      </c>
      <c r="B2683" s="37" t="s">
        <v>20138</v>
      </c>
      <c r="C2683" s="37" t="s">
        <v>3067</v>
      </c>
      <c r="D2683" s="37" t="s">
        <v>20165</v>
      </c>
      <c r="E2683" s="38" t="s">
        <v>7795</v>
      </c>
      <c r="F2683" s="37"/>
      <c r="G2683" s="37" t="s">
        <v>20166</v>
      </c>
      <c r="H2683" s="37" t="s">
        <v>3669</v>
      </c>
    </row>
    <row r="2684" ht="267.75">
      <c r="A2684" s="29">
        <v>2682</v>
      </c>
      <c r="B2684" s="37" t="s">
        <v>20138</v>
      </c>
      <c r="C2684" s="37" t="s">
        <v>3067</v>
      </c>
      <c r="D2684" s="37" t="s">
        <v>20167</v>
      </c>
      <c r="E2684" s="38" t="s">
        <v>7795</v>
      </c>
      <c r="F2684" s="37"/>
      <c r="G2684" s="37" t="s">
        <v>20168</v>
      </c>
      <c r="H2684" s="37" t="s">
        <v>3669</v>
      </c>
    </row>
    <row r="2685" ht="242.25">
      <c r="A2685" s="32">
        <v>2683</v>
      </c>
      <c r="B2685" s="37" t="s">
        <v>19493</v>
      </c>
      <c r="C2685" s="37" t="s">
        <v>3089</v>
      </c>
      <c r="D2685" s="37" t="s">
        <v>20169</v>
      </c>
      <c r="E2685" s="38" t="s">
        <v>4324</v>
      </c>
      <c r="F2685" s="37"/>
      <c r="G2685" s="37" t="s">
        <v>20170</v>
      </c>
      <c r="H2685" s="37" t="s">
        <v>3669</v>
      </c>
    </row>
    <row r="2686" ht="242.25">
      <c r="A2686" s="29">
        <v>2684</v>
      </c>
      <c r="B2686" s="37" t="s">
        <v>19493</v>
      </c>
      <c r="C2686" s="37" t="s">
        <v>3089</v>
      </c>
      <c r="D2686" s="37" t="s">
        <v>20171</v>
      </c>
      <c r="E2686" s="38" t="s">
        <v>4324</v>
      </c>
      <c r="F2686" s="37"/>
      <c r="G2686" s="37" t="s">
        <v>20172</v>
      </c>
      <c r="H2686" s="37" t="s">
        <v>3669</v>
      </c>
    </row>
    <row r="2687" ht="242.25">
      <c r="A2687" s="32">
        <v>2685</v>
      </c>
      <c r="B2687" s="37" t="s">
        <v>19464</v>
      </c>
      <c r="C2687" s="37" t="s">
        <v>3089</v>
      </c>
      <c r="D2687" s="37" t="s">
        <v>20173</v>
      </c>
      <c r="E2687" s="37" t="s">
        <v>14456</v>
      </c>
      <c r="F2687" s="37"/>
      <c r="G2687" s="37" t="s">
        <v>20174</v>
      </c>
      <c r="H2687" s="37" t="s">
        <v>3669</v>
      </c>
    </row>
    <row r="2688" ht="242.25">
      <c r="A2688" s="29">
        <v>2686</v>
      </c>
      <c r="B2688" s="37" t="s">
        <v>19464</v>
      </c>
      <c r="C2688" s="37" t="s">
        <v>3089</v>
      </c>
      <c r="D2688" s="37" t="s">
        <v>20175</v>
      </c>
      <c r="E2688" s="37" t="s">
        <v>14456</v>
      </c>
      <c r="F2688" s="37"/>
      <c r="G2688" s="37" t="s">
        <v>20176</v>
      </c>
      <c r="H2688" s="37" t="s">
        <v>3669</v>
      </c>
    </row>
    <row r="2689" ht="242.25">
      <c r="A2689" s="32">
        <v>2687</v>
      </c>
      <c r="B2689" s="37" t="s">
        <v>19464</v>
      </c>
      <c r="C2689" s="37" t="s">
        <v>3089</v>
      </c>
      <c r="D2689" s="37" t="s">
        <v>20177</v>
      </c>
      <c r="E2689" s="37" t="s">
        <v>14456</v>
      </c>
      <c r="F2689" s="37"/>
      <c r="G2689" s="37" t="s">
        <v>20178</v>
      </c>
      <c r="H2689" s="37" t="s">
        <v>3669</v>
      </c>
    </row>
    <row r="2690" ht="242.25">
      <c r="A2690" s="29">
        <v>2688</v>
      </c>
      <c r="B2690" s="37" t="s">
        <v>19493</v>
      </c>
      <c r="C2690" s="37" t="s">
        <v>3089</v>
      </c>
      <c r="D2690" s="37" t="s">
        <v>20179</v>
      </c>
      <c r="E2690" s="38" t="s">
        <v>4324</v>
      </c>
      <c r="F2690" s="37"/>
      <c r="G2690" s="37" t="s">
        <v>20180</v>
      </c>
      <c r="H2690" s="37" t="s">
        <v>3669</v>
      </c>
    </row>
    <row r="2691" ht="242.25">
      <c r="A2691" s="32">
        <v>2689</v>
      </c>
      <c r="B2691" s="37" t="s">
        <v>19464</v>
      </c>
      <c r="C2691" s="37" t="s">
        <v>3089</v>
      </c>
      <c r="D2691" s="37" t="s">
        <v>20181</v>
      </c>
      <c r="E2691" s="37" t="s">
        <v>14456</v>
      </c>
      <c r="F2691" s="37"/>
      <c r="G2691" s="37" t="s">
        <v>20182</v>
      </c>
      <c r="H2691" s="37" t="s">
        <v>3669</v>
      </c>
    </row>
    <row r="2692" ht="242.25">
      <c r="A2692" s="29">
        <v>2690</v>
      </c>
      <c r="B2692" s="37" t="s">
        <v>19464</v>
      </c>
      <c r="C2692" s="37" t="s">
        <v>3089</v>
      </c>
      <c r="D2692" s="37" t="s">
        <v>20183</v>
      </c>
      <c r="E2692" s="37" t="s">
        <v>14456</v>
      </c>
      <c r="F2692" s="37"/>
      <c r="G2692" s="37" t="s">
        <v>20184</v>
      </c>
      <c r="H2692" s="37" t="s">
        <v>3669</v>
      </c>
    </row>
    <row r="2693" ht="242.25">
      <c r="A2693" s="32">
        <v>2691</v>
      </c>
      <c r="B2693" s="37" t="s">
        <v>19464</v>
      </c>
      <c r="C2693" s="37" t="s">
        <v>3089</v>
      </c>
      <c r="D2693" s="37" t="s">
        <v>20185</v>
      </c>
      <c r="E2693" s="37" t="s">
        <v>14456</v>
      </c>
      <c r="F2693" s="37"/>
      <c r="G2693" s="37" t="s">
        <v>20186</v>
      </c>
      <c r="H2693" s="37" t="s">
        <v>3669</v>
      </c>
    </row>
    <row r="2694" ht="242.25">
      <c r="A2694" s="29">
        <v>2692</v>
      </c>
      <c r="B2694" s="37" t="s">
        <v>19464</v>
      </c>
      <c r="C2694" s="37" t="s">
        <v>3089</v>
      </c>
      <c r="D2694" s="37" t="s">
        <v>20187</v>
      </c>
      <c r="E2694" s="37" t="s">
        <v>14456</v>
      </c>
      <c r="F2694" s="37"/>
      <c r="G2694" s="37" t="s">
        <v>20188</v>
      </c>
      <c r="H2694" s="37" t="s">
        <v>3669</v>
      </c>
    </row>
    <row r="2695" ht="242.25">
      <c r="A2695" s="32">
        <v>2693</v>
      </c>
      <c r="B2695" s="37" t="s">
        <v>19464</v>
      </c>
      <c r="C2695" s="37" t="s">
        <v>3089</v>
      </c>
      <c r="D2695" s="37" t="s">
        <v>20189</v>
      </c>
      <c r="E2695" s="37" t="s">
        <v>14456</v>
      </c>
      <c r="F2695" s="37"/>
      <c r="G2695" s="37" t="s">
        <v>20190</v>
      </c>
      <c r="H2695" s="37" t="s">
        <v>3669</v>
      </c>
    </row>
    <row r="2696" ht="242.25">
      <c r="A2696" s="29">
        <v>2694</v>
      </c>
      <c r="B2696" s="37" t="s">
        <v>19464</v>
      </c>
      <c r="C2696" s="37" t="s">
        <v>3089</v>
      </c>
      <c r="D2696" s="37" t="s">
        <v>20191</v>
      </c>
      <c r="E2696" s="37" t="s">
        <v>14456</v>
      </c>
      <c r="F2696" s="37"/>
      <c r="G2696" s="37" t="s">
        <v>20192</v>
      </c>
      <c r="H2696" s="37" t="s">
        <v>3669</v>
      </c>
    </row>
    <row r="2697" ht="242.25">
      <c r="A2697" s="32">
        <v>2695</v>
      </c>
      <c r="B2697" s="37" t="s">
        <v>19464</v>
      </c>
      <c r="C2697" s="37" t="s">
        <v>3089</v>
      </c>
      <c r="D2697" s="37" t="s">
        <v>20193</v>
      </c>
      <c r="E2697" s="37" t="s">
        <v>14456</v>
      </c>
      <c r="F2697" s="37"/>
      <c r="G2697" s="37" t="s">
        <v>20194</v>
      </c>
      <c r="H2697" s="37" t="s">
        <v>3669</v>
      </c>
    </row>
    <row r="2698" ht="242.25">
      <c r="A2698" s="29">
        <v>2696</v>
      </c>
      <c r="B2698" s="37" t="s">
        <v>19464</v>
      </c>
      <c r="C2698" s="37" t="s">
        <v>3089</v>
      </c>
      <c r="D2698" s="37" t="s">
        <v>20195</v>
      </c>
      <c r="E2698" s="37" t="s">
        <v>14456</v>
      </c>
      <c r="F2698" s="37"/>
      <c r="G2698" s="37" t="s">
        <v>20196</v>
      </c>
      <c r="H2698" s="37" t="s">
        <v>3669</v>
      </c>
    </row>
    <row r="2699" ht="242.25">
      <c r="A2699" s="32">
        <v>2697</v>
      </c>
      <c r="B2699" s="37" t="s">
        <v>19464</v>
      </c>
      <c r="C2699" s="37" t="s">
        <v>3089</v>
      </c>
      <c r="D2699" s="37" t="s">
        <v>20197</v>
      </c>
      <c r="E2699" s="37" t="s">
        <v>14456</v>
      </c>
      <c r="F2699" s="37"/>
      <c r="G2699" s="37" t="s">
        <v>20198</v>
      </c>
      <c r="H2699" s="37" t="s">
        <v>3669</v>
      </c>
    </row>
    <row r="2700" ht="242.25">
      <c r="A2700" s="29">
        <v>2698</v>
      </c>
      <c r="B2700" s="37" t="s">
        <v>19464</v>
      </c>
      <c r="C2700" s="37" t="s">
        <v>3089</v>
      </c>
      <c r="D2700" s="37" t="s">
        <v>20199</v>
      </c>
      <c r="E2700" s="37" t="s">
        <v>14456</v>
      </c>
      <c r="F2700" s="37"/>
      <c r="G2700" s="37" t="s">
        <v>20200</v>
      </c>
      <c r="H2700" s="37" t="s">
        <v>3669</v>
      </c>
    </row>
    <row r="2701" ht="242.25">
      <c r="A2701" s="32">
        <v>2699</v>
      </c>
      <c r="B2701" s="37" t="s">
        <v>19464</v>
      </c>
      <c r="C2701" s="37" t="s">
        <v>3089</v>
      </c>
      <c r="D2701" s="37" t="s">
        <v>20199</v>
      </c>
      <c r="E2701" s="37" t="s">
        <v>14456</v>
      </c>
      <c r="F2701" s="37"/>
      <c r="G2701" s="37" t="s">
        <v>20200</v>
      </c>
      <c r="H2701" s="37" t="s">
        <v>3669</v>
      </c>
    </row>
    <row r="2702" ht="242.25">
      <c r="A2702" s="29">
        <v>2700</v>
      </c>
      <c r="B2702" s="37" t="s">
        <v>19464</v>
      </c>
      <c r="C2702" s="37" t="s">
        <v>3089</v>
      </c>
      <c r="D2702" s="37" t="s">
        <v>20201</v>
      </c>
      <c r="E2702" s="37" t="s">
        <v>14456</v>
      </c>
      <c r="F2702" s="37"/>
      <c r="G2702" s="37" t="s">
        <v>20202</v>
      </c>
      <c r="H2702" s="37" t="s">
        <v>3712</v>
      </c>
    </row>
    <row r="2703" ht="242.25">
      <c r="A2703" s="32">
        <v>2701</v>
      </c>
      <c r="B2703" s="37" t="s">
        <v>19464</v>
      </c>
      <c r="C2703" s="37" t="s">
        <v>3089</v>
      </c>
      <c r="D2703" s="37" t="s">
        <v>20203</v>
      </c>
      <c r="E2703" s="37" t="s">
        <v>14456</v>
      </c>
      <c r="F2703" s="37"/>
      <c r="G2703" s="37" t="s">
        <v>20204</v>
      </c>
      <c r="H2703" s="37" t="s">
        <v>3712</v>
      </c>
    </row>
    <row r="2704" ht="242.25">
      <c r="A2704" s="29">
        <v>2702</v>
      </c>
      <c r="B2704" s="37" t="s">
        <v>19464</v>
      </c>
      <c r="C2704" s="37" t="s">
        <v>3089</v>
      </c>
      <c r="D2704" s="37" t="s">
        <v>20205</v>
      </c>
      <c r="E2704" s="37" t="s">
        <v>14456</v>
      </c>
      <c r="F2704" s="37"/>
      <c r="G2704" s="37" t="s">
        <v>20206</v>
      </c>
      <c r="H2704" s="37" t="s">
        <v>3712</v>
      </c>
    </row>
    <row r="2705" ht="242.25">
      <c r="A2705" s="32">
        <v>2703</v>
      </c>
      <c r="B2705" s="37" t="s">
        <v>19464</v>
      </c>
      <c r="C2705" s="37" t="s">
        <v>3089</v>
      </c>
      <c r="D2705" s="37" t="s">
        <v>20207</v>
      </c>
      <c r="E2705" s="37" t="s">
        <v>14456</v>
      </c>
      <c r="F2705" s="37"/>
      <c r="G2705" s="37" t="s">
        <v>20208</v>
      </c>
      <c r="H2705" s="37" t="s">
        <v>3712</v>
      </c>
    </row>
    <row r="2706" ht="242.25">
      <c r="A2706" s="29">
        <v>2704</v>
      </c>
      <c r="B2706" s="37" t="s">
        <v>19464</v>
      </c>
      <c r="C2706" s="37" t="s">
        <v>3089</v>
      </c>
      <c r="D2706" s="37" t="s">
        <v>20209</v>
      </c>
      <c r="E2706" s="37" t="s">
        <v>14456</v>
      </c>
      <c r="F2706" s="37"/>
      <c r="G2706" s="37" t="s">
        <v>20210</v>
      </c>
      <c r="H2706" s="37" t="s">
        <v>3712</v>
      </c>
    </row>
    <row r="2707" ht="242.25">
      <c r="A2707" s="32">
        <v>2705</v>
      </c>
      <c r="B2707" s="37" t="s">
        <v>19464</v>
      </c>
      <c r="C2707" s="37" t="s">
        <v>3089</v>
      </c>
      <c r="D2707" s="37" t="s">
        <v>20211</v>
      </c>
      <c r="E2707" s="37" t="s">
        <v>14456</v>
      </c>
      <c r="F2707" s="37"/>
      <c r="G2707" s="37" t="s">
        <v>20212</v>
      </c>
      <c r="H2707" s="37" t="s">
        <v>3712</v>
      </c>
    </row>
    <row r="2708" ht="242.25">
      <c r="A2708" s="29">
        <v>2706</v>
      </c>
      <c r="B2708" s="37" t="s">
        <v>19502</v>
      </c>
      <c r="C2708" s="37" t="s">
        <v>3089</v>
      </c>
      <c r="D2708" s="37" t="s">
        <v>20213</v>
      </c>
      <c r="E2708" s="38" t="s">
        <v>4324</v>
      </c>
      <c r="F2708" s="37"/>
      <c r="G2708" s="37" t="s">
        <v>20214</v>
      </c>
      <c r="H2708" s="37" t="s">
        <v>3712</v>
      </c>
    </row>
    <row r="2709" ht="242.25">
      <c r="A2709" s="32">
        <v>2707</v>
      </c>
      <c r="B2709" s="37" t="s">
        <v>8484</v>
      </c>
      <c r="C2709" s="37" t="s">
        <v>3089</v>
      </c>
      <c r="D2709" s="37" t="s">
        <v>20215</v>
      </c>
      <c r="E2709" s="38" t="s">
        <v>7126</v>
      </c>
      <c r="F2709" s="37"/>
      <c r="G2709" s="37" t="s">
        <v>20216</v>
      </c>
      <c r="H2709" s="37" t="s">
        <v>3712</v>
      </c>
    </row>
    <row r="2710" ht="242.25">
      <c r="A2710" s="29">
        <v>2708</v>
      </c>
      <c r="B2710" s="37" t="s">
        <v>20042</v>
      </c>
      <c r="C2710" s="37" t="s">
        <v>3089</v>
      </c>
      <c r="D2710" s="37" t="s">
        <v>20217</v>
      </c>
      <c r="E2710" s="38" t="s">
        <v>19826</v>
      </c>
      <c r="F2710" s="37"/>
      <c r="G2710" s="37" t="s">
        <v>20218</v>
      </c>
      <c r="H2710" s="37" t="s">
        <v>3712</v>
      </c>
    </row>
    <row r="2711" ht="242.25">
      <c r="A2711" s="32">
        <v>2709</v>
      </c>
      <c r="B2711" s="37" t="s">
        <v>19502</v>
      </c>
      <c r="C2711" s="37" t="s">
        <v>3089</v>
      </c>
      <c r="D2711" s="37" t="s">
        <v>20219</v>
      </c>
      <c r="E2711" s="38" t="s">
        <v>4324</v>
      </c>
      <c r="F2711" s="37"/>
      <c r="G2711" s="37" t="s">
        <v>20220</v>
      </c>
      <c r="H2711" s="37" t="s">
        <v>3712</v>
      </c>
    </row>
    <row r="2712" ht="242.25">
      <c r="A2712" s="29">
        <v>2710</v>
      </c>
      <c r="B2712" s="37" t="s">
        <v>19502</v>
      </c>
      <c r="C2712" s="37" t="s">
        <v>3089</v>
      </c>
      <c r="D2712" s="37" t="s">
        <v>20221</v>
      </c>
      <c r="E2712" s="38" t="s">
        <v>4324</v>
      </c>
      <c r="F2712" s="37"/>
      <c r="G2712" s="37" t="s">
        <v>20222</v>
      </c>
      <c r="H2712" s="37" t="s">
        <v>3712</v>
      </c>
    </row>
    <row r="2713" ht="242.25">
      <c r="A2713" s="32">
        <v>2711</v>
      </c>
      <c r="B2713" s="37" t="s">
        <v>19502</v>
      </c>
      <c r="C2713" s="37" t="s">
        <v>3089</v>
      </c>
      <c r="D2713" s="37" t="s">
        <v>20223</v>
      </c>
      <c r="E2713" s="38" t="s">
        <v>4324</v>
      </c>
      <c r="F2713" s="37"/>
      <c r="G2713" s="37" t="s">
        <v>20224</v>
      </c>
      <c r="H2713" s="37" t="s">
        <v>3712</v>
      </c>
    </row>
    <row r="2714" ht="242.25">
      <c r="A2714" s="29">
        <v>2712</v>
      </c>
      <c r="B2714" s="37" t="s">
        <v>19502</v>
      </c>
      <c r="C2714" s="37" t="s">
        <v>3089</v>
      </c>
      <c r="D2714" s="37" t="s">
        <v>20225</v>
      </c>
      <c r="E2714" s="38" t="s">
        <v>4324</v>
      </c>
      <c r="F2714" s="37"/>
      <c r="G2714" s="37" t="s">
        <v>20226</v>
      </c>
      <c r="H2714" s="37" t="s">
        <v>3712</v>
      </c>
    </row>
    <row r="2715" ht="242.25">
      <c r="A2715" s="32">
        <v>2713</v>
      </c>
      <c r="B2715" s="37" t="s">
        <v>19502</v>
      </c>
      <c r="C2715" s="37" t="s">
        <v>3089</v>
      </c>
      <c r="D2715" s="37" t="s">
        <v>20227</v>
      </c>
      <c r="E2715" s="38" t="s">
        <v>4324</v>
      </c>
      <c r="F2715" s="37"/>
      <c r="G2715" s="37" t="s">
        <v>20228</v>
      </c>
      <c r="H2715" s="37" t="s">
        <v>3712</v>
      </c>
    </row>
    <row r="2716" ht="242.25">
      <c r="A2716" s="29">
        <v>2714</v>
      </c>
      <c r="B2716" s="37" t="s">
        <v>19464</v>
      </c>
      <c r="C2716" s="37" t="s">
        <v>3089</v>
      </c>
      <c r="D2716" s="37" t="s">
        <v>20229</v>
      </c>
      <c r="E2716" s="37" t="s">
        <v>14456</v>
      </c>
      <c r="F2716" s="37"/>
      <c r="G2716" s="37" t="s">
        <v>20230</v>
      </c>
      <c r="H2716" s="37" t="s">
        <v>3712</v>
      </c>
    </row>
    <row r="2717" ht="242.25">
      <c r="A2717" s="32">
        <v>2715</v>
      </c>
      <c r="B2717" s="37" t="s">
        <v>19464</v>
      </c>
      <c r="C2717" s="37" t="s">
        <v>3089</v>
      </c>
      <c r="D2717" s="37" t="s">
        <v>20231</v>
      </c>
      <c r="E2717" s="37" t="s">
        <v>14456</v>
      </c>
      <c r="F2717" s="37"/>
      <c r="G2717" s="37" t="s">
        <v>20232</v>
      </c>
      <c r="H2717" s="37" t="s">
        <v>3712</v>
      </c>
    </row>
    <row r="2718" ht="242.25">
      <c r="A2718" s="29">
        <v>2716</v>
      </c>
      <c r="B2718" s="37" t="s">
        <v>3625</v>
      </c>
      <c r="C2718" s="37" t="s">
        <v>3089</v>
      </c>
      <c r="D2718" s="37" t="s">
        <v>20233</v>
      </c>
      <c r="E2718" s="38" t="s">
        <v>4552</v>
      </c>
      <c r="F2718" s="37"/>
      <c r="G2718" s="37" t="s">
        <v>20234</v>
      </c>
      <c r="H2718" s="37" t="s">
        <v>3712</v>
      </c>
    </row>
    <row r="2719" ht="242.25">
      <c r="A2719" s="32">
        <v>2717</v>
      </c>
      <c r="B2719" s="37" t="s">
        <v>20138</v>
      </c>
      <c r="C2719" s="37" t="s">
        <v>3089</v>
      </c>
      <c r="D2719" s="37" t="s">
        <v>20235</v>
      </c>
      <c r="E2719" s="38" t="s">
        <v>7795</v>
      </c>
      <c r="F2719" s="37"/>
      <c r="G2719" s="37" t="s">
        <v>20236</v>
      </c>
      <c r="H2719" s="37" t="s">
        <v>3712</v>
      </c>
    </row>
    <row r="2720" ht="242.25">
      <c r="A2720" s="29">
        <v>2718</v>
      </c>
      <c r="B2720" s="37" t="s">
        <v>19502</v>
      </c>
      <c r="C2720" s="37" t="s">
        <v>3089</v>
      </c>
      <c r="D2720" s="37" t="s">
        <v>20237</v>
      </c>
      <c r="E2720" s="38" t="s">
        <v>4324</v>
      </c>
      <c r="F2720" s="37"/>
      <c r="G2720" s="37" t="s">
        <v>20238</v>
      </c>
      <c r="H2720" s="37" t="s">
        <v>3712</v>
      </c>
    </row>
    <row r="2721" ht="242.25">
      <c r="A2721" s="32">
        <v>2719</v>
      </c>
      <c r="B2721" s="37" t="s">
        <v>20042</v>
      </c>
      <c r="C2721" s="37" t="s">
        <v>3089</v>
      </c>
      <c r="D2721" s="37" t="s">
        <v>20239</v>
      </c>
      <c r="E2721" s="38" t="s">
        <v>19826</v>
      </c>
      <c r="F2721" s="37"/>
      <c r="G2721" s="37" t="s">
        <v>20240</v>
      </c>
      <c r="H2721" s="37" t="s">
        <v>3712</v>
      </c>
    </row>
    <row r="2722" ht="242.25">
      <c r="A2722" s="29">
        <v>2720</v>
      </c>
      <c r="B2722" s="37" t="s">
        <v>19464</v>
      </c>
      <c r="C2722" s="37" t="s">
        <v>3089</v>
      </c>
      <c r="D2722" s="37" t="s">
        <v>20241</v>
      </c>
      <c r="E2722" s="37" t="s">
        <v>14456</v>
      </c>
      <c r="F2722" s="37"/>
      <c r="G2722" s="37" t="s">
        <v>20242</v>
      </c>
      <c r="H2722" s="37" t="s">
        <v>3712</v>
      </c>
    </row>
    <row r="2723" ht="242.25">
      <c r="A2723" s="32">
        <v>2721</v>
      </c>
      <c r="B2723" s="37" t="s">
        <v>19464</v>
      </c>
      <c r="C2723" s="37" t="s">
        <v>3089</v>
      </c>
      <c r="D2723" s="37" t="s">
        <v>20243</v>
      </c>
      <c r="E2723" s="37" t="s">
        <v>14456</v>
      </c>
      <c r="F2723" s="37"/>
      <c r="G2723" s="37" t="s">
        <v>20244</v>
      </c>
      <c r="H2723" s="37" t="s">
        <v>3712</v>
      </c>
    </row>
    <row r="2724" ht="242.25">
      <c r="A2724" s="29">
        <v>2722</v>
      </c>
      <c r="B2724" s="37" t="s">
        <v>8484</v>
      </c>
      <c r="C2724" s="37" t="s">
        <v>3089</v>
      </c>
      <c r="D2724" s="37" t="s">
        <v>20245</v>
      </c>
      <c r="E2724" s="38" t="s">
        <v>7126</v>
      </c>
      <c r="F2724" s="37"/>
      <c r="G2724" s="37" t="s">
        <v>20246</v>
      </c>
      <c r="H2724" s="37" t="s">
        <v>3712</v>
      </c>
    </row>
    <row r="2725" ht="242.25">
      <c r="A2725" s="32">
        <v>2723</v>
      </c>
      <c r="B2725" s="37" t="s">
        <v>8484</v>
      </c>
      <c r="C2725" s="37" t="s">
        <v>3089</v>
      </c>
      <c r="D2725" s="37" t="s">
        <v>20247</v>
      </c>
      <c r="E2725" s="38" t="s">
        <v>7126</v>
      </c>
      <c r="F2725" s="37"/>
      <c r="G2725" s="37" t="s">
        <v>20248</v>
      </c>
      <c r="H2725" s="37" t="s">
        <v>3712</v>
      </c>
    </row>
    <row r="2726" ht="242.25">
      <c r="A2726" s="29">
        <v>2724</v>
      </c>
      <c r="B2726" s="37" t="s">
        <v>8484</v>
      </c>
      <c r="C2726" s="37" t="s">
        <v>3089</v>
      </c>
      <c r="D2726" s="37" t="s">
        <v>20249</v>
      </c>
      <c r="E2726" s="38" t="s">
        <v>7126</v>
      </c>
      <c r="F2726" s="37"/>
      <c r="G2726" s="37" t="s">
        <v>20250</v>
      </c>
      <c r="H2726" s="37" t="s">
        <v>3712</v>
      </c>
    </row>
    <row r="2727" ht="267.75">
      <c r="A2727" s="32">
        <v>2725</v>
      </c>
      <c r="B2727" s="37" t="s">
        <v>19599</v>
      </c>
      <c r="C2727" s="37" t="s">
        <v>3067</v>
      </c>
      <c r="D2727" s="37" t="s">
        <v>20251</v>
      </c>
      <c r="E2727" s="38" t="s">
        <v>3039</v>
      </c>
      <c r="F2727" s="37"/>
      <c r="G2727" s="37" t="s">
        <v>20252</v>
      </c>
      <c r="H2727" s="37" t="s">
        <v>3712</v>
      </c>
    </row>
    <row r="2728" ht="242.25">
      <c r="A2728" s="29">
        <v>2726</v>
      </c>
      <c r="B2728" s="37" t="s">
        <v>19464</v>
      </c>
      <c r="C2728" s="37" t="s">
        <v>3089</v>
      </c>
      <c r="D2728" s="37" t="s">
        <v>20253</v>
      </c>
      <c r="E2728" s="37" t="s">
        <v>14456</v>
      </c>
      <c r="F2728" s="37"/>
      <c r="G2728" s="37" t="s">
        <v>20254</v>
      </c>
      <c r="H2728" s="37" t="s">
        <v>3712</v>
      </c>
    </row>
    <row r="2729" ht="242.25">
      <c r="A2729" s="32">
        <v>2727</v>
      </c>
      <c r="B2729" s="37" t="s">
        <v>19599</v>
      </c>
      <c r="C2729" s="37" t="s">
        <v>3089</v>
      </c>
      <c r="D2729" s="37" t="s">
        <v>20255</v>
      </c>
      <c r="E2729" s="38" t="s">
        <v>5408</v>
      </c>
      <c r="F2729" s="37"/>
      <c r="G2729" s="37" t="s">
        <v>20256</v>
      </c>
      <c r="H2729" s="37" t="s">
        <v>3712</v>
      </c>
    </row>
    <row r="2730" ht="267.75">
      <c r="A2730" s="29">
        <v>2728</v>
      </c>
      <c r="B2730" s="37" t="s">
        <v>19599</v>
      </c>
      <c r="C2730" s="37" t="s">
        <v>3067</v>
      </c>
      <c r="D2730" s="37" t="s">
        <v>20257</v>
      </c>
      <c r="E2730" s="38" t="s">
        <v>5408</v>
      </c>
      <c r="F2730" s="37"/>
      <c r="G2730" s="37" t="s">
        <v>20258</v>
      </c>
      <c r="H2730" s="37" t="s">
        <v>3712</v>
      </c>
    </row>
    <row r="2731" ht="267.75">
      <c r="A2731" s="32">
        <v>2729</v>
      </c>
      <c r="B2731" s="37" t="s">
        <v>19599</v>
      </c>
      <c r="C2731" s="37" t="s">
        <v>3067</v>
      </c>
      <c r="D2731" s="37" t="s">
        <v>20259</v>
      </c>
      <c r="E2731" s="38" t="s">
        <v>5408</v>
      </c>
      <c r="F2731" s="37"/>
      <c r="G2731" s="37" t="s">
        <v>20260</v>
      </c>
      <c r="H2731" s="37" t="s">
        <v>3712</v>
      </c>
    </row>
    <row r="2732" ht="242.25">
      <c r="A2732" s="29">
        <v>2730</v>
      </c>
      <c r="B2732" s="37" t="s">
        <v>19464</v>
      </c>
      <c r="C2732" s="37" t="s">
        <v>3089</v>
      </c>
      <c r="D2732" s="37" t="s">
        <v>20261</v>
      </c>
      <c r="E2732" s="37" t="s">
        <v>14456</v>
      </c>
      <c r="F2732" s="37"/>
      <c r="G2732" s="37" t="s">
        <v>20262</v>
      </c>
      <c r="H2732" s="37" t="s">
        <v>3739</v>
      </c>
    </row>
    <row r="2733" ht="267.75">
      <c r="A2733" s="32">
        <v>2731</v>
      </c>
      <c r="B2733" s="37" t="s">
        <v>19599</v>
      </c>
      <c r="C2733" s="37" t="s">
        <v>3067</v>
      </c>
      <c r="D2733" s="37" t="s">
        <v>20263</v>
      </c>
      <c r="E2733" s="38" t="s">
        <v>5408</v>
      </c>
      <c r="F2733" s="37"/>
      <c r="G2733" s="37" t="s">
        <v>20264</v>
      </c>
      <c r="H2733" s="37" t="s">
        <v>3739</v>
      </c>
    </row>
    <row r="2734" ht="267.75">
      <c r="A2734" s="29">
        <v>2732</v>
      </c>
      <c r="B2734" s="37" t="s">
        <v>19599</v>
      </c>
      <c r="C2734" s="37" t="s">
        <v>3067</v>
      </c>
      <c r="D2734" s="37" t="s">
        <v>20265</v>
      </c>
      <c r="E2734" s="38" t="s">
        <v>5408</v>
      </c>
      <c r="F2734" s="37"/>
      <c r="G2734" s="37" t="s">
        <v>20266</v>
      </c>
      <c r="H2734" s="37" t="s">
        <v>3739</v>
      </c>
    </row>
    <row r="2735" ht="267.75">
      <c r="A2735" s="32">
        <v>2733</v>
      </c>
      <c r="B2735" s="37" t="s">
        <v>19599</v>
      </c>
      <c r="C2735" s="37" t="s">
        <v>3067</v>
      </c>
      <c r="D2735" s="37" t="s">
        <v>20267</v>
      </c>
      <c r="E2735" s="38" t="s">
        <v>5408</v>
      </c>
      <c r="F2735" s="37"/>
      <c r="G2735" s="37" t="s">
        <v>20268</v>
      </c>
      <c r="H2735" s="37" t="s">
        <v>3739</v>
      </c>
    </row>
    <row r="2736" ht="242.25">
      <c r="A2736" s="29">
        <v>2734</v>
      </c>
      <c r="B2736" s="37" t="s">
        <v>19464</v>
      </c>
      <c r="C2736" s="37" t="s">
        <v>3089</v>
      </c>
      <c r="D2736" s="37" t="s">
        <v>20269</v>
      </c>
      <c r="E2736" s="37" t="s">
        <v>14456</v>
      </c>
      <c r="F2736" s="37"/>
      <c r="G2736" s="37" t="s">
        <v>20270</v>
      </c>
      <c r="H2736" s="37" t="s">
        <v>3739</v>
      </c>
    </row>
    <row r="2737" ht="409.5">
      <c r="A2737" s="32">
        <v>2735</v>
      </c>
      <c r="B2737" s="37" t="s">
        <v>3581</v>
      </c>
      <c r="C2737" s="37" t="s">
        <v>3089</v>
      </c>
      <c r="D2737" s="37" t="s">
        <v>20271</v>
      </c>
      <c r="E2737" s="38" t="s">
        <v>16782</v>
      </c>
      <c r="F2737" s="37"/>
      <c r="G2737" s="37" t="s">
        <v>20272</v>
      </c>
      <c r="H2737" s="37" t="s">
        <v>3739</v>
      </c>
    </row>
    <row r="2738" ht="409.5">
      <c r="A2738" s="29">
        <v>2736</v>
      </c>
      <c r="B2738" s="37" t="s">
        <v>3581</v>
      </c>
      <c r="C2738" s="37" t="s">
        <v>3089</v>
      </c>
      <c r="D2738" s="37" t="s">
        <v>20273</v>
      </c>
      <c r="E2738" s="38" t="s">
        <v>16782</v>
      </c>
      <c r="F2738" s="37"/>
      <c r="G2738" s="37" t="s">
        <v>20274</v>
      </c>
      <c r="H2738" s="37" t="s">
        <v>3739</v>
      </c>
    </row>
    <row r="2739" ht="242.25">
      <c r="A2739" s="32">
        <v>2737</v>
      </c>
      <c r="B2739" s="37" t="s">
        <v>19464</v>
      </c>
      <c r="C2739" s="37" t="s">
        <v>3089</v>
      </c>
      <c r="D2739" s="37" t="s">
        <v>20275</v>
      </c>
      <c r="E2739" s="37" t="s">
        <v>14456</v>
      </c>
      <c r="F2739" s="37"/>
      <c r="G2739" s="37" t="s">
        <v>20276</v>
      </c>
      <c r="H2739" s="37" t="s">
        <v>3739</v>
      </c>
    </row>
    <row r="2740" ht="242.25">
      <c r="A2740" s="29">
        <v>2738</v>
      </c>
      <c r="B2740" s="37" t="s">
        <v>19464</v>
      </c>
      <c r="C2740" s="37" t="s">
        <v>3089</v>
      </c>
      <c r="D2740" s="37" t="s">
        <v>20277</v>
      </c>
      <c r="E2740" s="37" t="s">
        <v>14456</v>
      </c>
      <c r="F2740" s="37"/>
      <c r="G2740" s="37" t="s">
        <v>20278</v>
      </c>
      <c r="H2740" s="37" t="s">
        <v>3739</v>
      </c>
    </row>
    <row r="2741" ht="242.25">
      <c r="A2741" s="32">
        <v>2739</v>
      </c>
      <c r="B2741" s="37" t="s">
        <v>19464</v>
      </c>
      <c r="C2741" s="37" t="s">
        <v>3089</v>
      </c>
      <c r="D2741" s="37" t="s">
        <v>20279</v>
      </c>
      <c r="E2741" s="37" t="s">
        <v>14456</v>
      </c>
      <c r="F2741" s="37"/>
      <c r="G2741" s="37" t="s">
        <v>20280</v>
      </c>
      <c r="H2741" s="37" t="s">
        <v>3739</v>
      </c>
    </row>
    <row r="2742" ht="267.75">
      <c r="A2742" s="29">
        <v>2740</v>
      </c>
      <c r="B2742" s="37" t="s">
        <v>19407</v>
      </c>
      <c r="C2742" s="37" t="s">
        <v>3067</v>
      </c>
      <c r="D2742" s="37" t="s">
        <v>20281</v>
      </c>
      <c r="E2742" s="38" t="s">
        <v>4552</v>
      </c>
      <c r="F2742" s="37"/>
      <c r="G2742" s="37" t="s">
        <v>20282</v>
      </c>
      <c r="H2742" s="37" t="s">
        <v>3739</v>
      </c>
    </row>
    <row r="2743" ht="267.75">
      <c r="A2743" s="32">
        <v>2741</v>
      </c>
      <c r="B2743" s="37" t="s">
        <v>19407</v>
      </c>
      <c r="C2743" s="37" t="s">
        <v>3067</v>
      </c>
      <c r="D2743" s="37" t="s">
        <v>20283</v>
      </c>
      <c r="E2743" s="38" t="s">
        <v>4552</v>
      </c>
      <c r="F2743" s="37"/>
      <c r="G2743" s="37" t="s">
        <v>20284</v>
      </c>
      <c r="H2743" s="37" t="s">
        <v>3739</v>
      </c>
    </row>
    <row r="2744" ht="242.25">
      <c r="A2744" s="29">
        <v>2742</v>
      </c>
      <c r="B2744" s="37" t="s">
        <v>20285</v>
      </c>
      <c r="C2744" s="37" t="s">
        <v>3089</v>
      </c>
      <c r="D2744" s="37" t="s">
        <v>20286</v>
      </c>
      <c r="E2744" s="38" t="s">
        <v>20287</v>
      </c>
      <c r="F2744" s="37"/>
      <c r="G2744" s="37" t="s">
        <v>20288</v>
      </c>
      <c r="H2744" s="37" t="s">
        <v>3739</v>
      </c>
    </row>
    <row r="2745" ht="242.25">
      <c r="A2745" s="32">
        <v>2743</v>
      </c>
      <c r="B2745" s="37" t="s">
        <v>20289</v>
      </c>
      <c r="C2745" s="37" t="s">
        <v>3089</v>
      </c>
      <c r="D2745" s="37" t="s">
        <v>20290</v>
      </c>
      <c r="E2745" s="38" t="s">
        <v>4321</v>
      </c>
      <c r="F2745" s="37"/>
      <c r="G2745" s="37" t="s">
        <v>20291</v>
      </c>
      <c r="H2745" s="37" t="s">
        <v>3739</v>
      </c>
    </row>
    <row r="2746" ht="242.25">
      <c r="A2746" s="29">
        <v>2744</v>
      </c>
      <c r="B2746" s="37" t="s">
        <v>20285</v>
      </c>
      <c r="C2746" s="37" t="s">
        <v>3089</v>
      </c>
      <c r="D2746" s="37" t="s">
        <v>20292</v>
      </c>
      <c r="E2746" s="38" t="s">
        <v>20287</v>
      </c>
      <c r="F2746" s="37"/>
      <c r="G2746" s="37" t="s">
        <v>20293</v>
      </c>
      <c r="H2746" s="37" t="s">
        <v>3739</v>
      </c>
    </row>
    <row r="2747" ht="318.75">
      <c r="A2747" s="32">
        <v>2745</v>
      </c>
      <c r="B2747" s="37" t="s">
        <v>19464</v>
      </c>
      <c r="C2747" s="37" t="s">
        <v>3399</v>
      </c>
      <c r="D2747" s="37" t="s">
        <v>20294</v>
      </c>
      <c r="E2747" s="38" t="s">
        <v>20295</v>
      </c>
      <c r="F2747" s="37"/>
      <c r="G2747" s="37" t="s">
        <v>20296</v>
      </c>
      <c r="H2747" s="37" t="s">
        <v>3739</v>
      </c>
    </row>
    <row r="2748" ht="318.75">
      <c r="A2748" s="29">
        <v>2746</v>
      </c>
      <c r="B2748" s="37" t="s">
        <v>19464</v>
      </c>
      <c r="C2748" s="37" t="s">
        <v>3399</v>
      </c>
      <c r="D2748" s="37" t="s">
        <v>20297</v>
      </c>
      <c r="E2748" s="38" t="s">
        <v>20295</v>
      </c>
      <c r="F2748" s="37"/>
      <c r="G2748" s="37" t="s">
        <v>20298</v>
      </c>
      <c r="H2748" s="37" t="s">
        <v>3739</v>
      </c>
    </row>
    <row r="2749" ht="242.25">
      <c r="A2749" s="32">
        <v>2747</v>
      </c>
      <c r="B2749" s="37" t="s">
        <v>20299</v>
      </c>
      <c r="C2749" s="37" t="s">
        <v>3089</v>
      </c>
      <c r="D2749" s="37" t="s">
        <v>20300</v>
      </c>
      <c r="E2749" s="38" t="s">
        <v>14075</v>
      </c>
      <c r="F2749" s="37"/>
      <c r="G2749" s="37" t="s">
        <v>20301</v>
      </c>
      <c r="H2749" s="37" t="s">
        <v>3739</v>
      </c>
    </row>
    <row r="2750" ht="267.75">
      <c r="A2750" s="29">
        <v>2748</v>
      </c>
      <c r="B2750" s="37" t="s">
        <v>19407</v>
      </c>
      <c r="C2750" s="37" t="s">
        <v>3067</v>
      </c>
      <c r="D2750" s="37" t="s">
        <v>20302</v>
      </c>
      <c r="E2750" s="38" t="s">
        <v>4552</v>
      </c>
      <c r="F2750" s="37"/>
      <c r="G2750" s="37" t="s">
        <v>20303</v>
      </c>
      <c r="H2750" s="37" t="s">
        <v>3739</v>
      </c>
    </row>
    <row r="2751" ht="242.25">
      <c r="A2751" s="32">
        <v>2749</v>
      </c>
      <c r="B2751" s="37" t="s">
        <v>19464</v>
      </c>
      <c r="C2751" s="37" t="s">
        <v>3089</v>
      </c>
      <c r="D2751" s="37" t="s">
        <v>20304</v>
      </c>
      <c r="E2751" s="37" t="s">
        <v>14456</v>
      </c>
      <c r="F2751" s="37"/>
      <c r="G2751" s="37" t="s">
        <v>20305</v>
      </c>
      <c r="H2751" s="37" t="s">
        <v>3739</v>
      </c>
    </row>
    <row r="2752" ht="267.75">
      <c r="A2752" s="29">
        <v>2750</v>
      </c>
      <c r="B2752" s="37" t="s">
        <v>19407</v>
      </c>
      <c r="C2752" s="37" t="s">
        <v>3067</v>
      </c>
      <c r="D2752" s="37" t="s">
        <v>20306</v>
      </c>
      <c r="E2752" s="38" t="s">
        <v>4552</v>
      </c>
      <c r="F2752" s="37"/>
      <c r="G2752" s="37" t="s">
        <v>20307</v>
      </c>
      <c r="H2752" s="37" t="s">
        <v>3739</v>
      </c>
    </row>
    <row r="2753" ht="267.75">
      <c r="A2753" s="32">
        <v>2751</v>
      </c>
      <c r="B2753" s="37" t="s">
        <v>19407</v>
      </c>
      <c r="C2753" s="37" t="s">
        <v>3067</v>
      </c>
      <c r="D2753" s="37" t="s">
        <v>20308</v>
      </c>
      <c r="E2753" s="38" t="s">
        <v>4552</v>
      </c>
      <c r="F2753" s="37"/>
      <c r="G2753" s="37" t="s">
        <v>20309</v>
      </c>
      <c r="H2753" s="37" t="s">
        <v>3739</v>
      </c>
    </row>
    <row r="2754" ht="242.25">
      <c r="A2754" s="29">
        <v>2752</v>
      </c>
      <c r="B2754" s="37" t="s">
        <v>19464</v>
      </c>
      <c r="C2754" s="37" t="s">
        <v>3089</v>
      </c>
      <c r="D2754" s="37" t="s">
        <v>20310</v>
      </c>
      <c r="E2754" s="37" t="s">
        <v>14456</v>
      </c>
      <c r="F2754" s="37"/>
      <c r="G2754" s="37" t="s">
        <v>20311</v>
      </c>
      <c r="H2754" s="37" t="s">
        <v>3739</v>
      </c>
    </row>
    <row r="2755" ht="267.75">
      <c r="A2755" s="32">
        <v>2753</v>
      </c>
      <c r="B2755" s="37" t="s">
        <v>19407</v>
      </c>
      <c r="C2755" s="37" t="s">
        <v>3067</v>
      </c>
      <c r="D2755" s="37" t="s">
        <v>20312</v>
      </c>
      <c r="E2755" s="38" t="s">
        <v>4552</v>
      </c>
      <c r="F2755" s="37"/>
      <c r="G2755" s="37" t="s">
        <v>20313</v>
      </c>
      <c r="H2755" s="37" t="s">
        <v>3739</v>
      </c>
    </row>
    <row r="2756" ht="242.25">
      <c r="A2756" s="29">
        <v>2754</v>
      </c>
      <c r="B2756" s="37" t="s">
        <v>20042</v>
      </c>
      <c r="C2756" s="37" t="s">
        <v>3089</v>
      </c>
      <c r="D2756" s="37" t="s">
        <v>20239</v>
      </c>
      <c r="E2756" s="38" t="s">
        <v>19826</v>
      </c>
      <c r="F2756" s="37"/>
      <c r="G2756" s="37" t="s">
        <v>20314</v>
      </c>
      <c r="H2756" s="37" t="s">
        <v>3739</v>
      </c>
    </row>
    <row r="2757" ht="267.75">
      <c r="A2757" s="32">
        <v>2755</v>
      </c>
      <c r="B2757" s="37" t="s">
        <v>19407</v>
      </c>
      <c r="C2757" s="37" t="s">
        <v>3067</v>
      </c>
      <c r="D2757" s="37" t="s">
        <v>20315</v>
      </c>
      <c r="E2757" s="38" t="s">
        <v>4552</v>
      </c>
      <c r="F2757" s="37"/>
      <c r="G2757" s="37" t="s">
        <v>20316</v>
      </c>
      <c r="H2757" s="37" t="s">
        <v>3739</v>
      </c>
    </row>
    <row r="2758" ht="267.75">
      <c r="A2758" s="29">
        <v>2756</v>
      </c>
      <c r="B2758" s="37" t="s">
        <v>19407</v>
      </c>
      <c r="C2758" s="37" t="s">
        <v>3067</v>
      </c>
      <c r="D2758" s="37" t="s">
        <v>20317</v>
      </c>
      <c r="E2758" s="38" t="s">
        <v>4552</v>
      </c>
      <c r="F2758" s="37"/>
      <c r="G2758" s="37" t="s">
        <v>20318</v>
      </c>
      <c r="H2758" s="37" t="s">
        <v>3739</v>
      </c>
    </row>
    <row r="2759" ht="267.75">
      <c r="A2759" s="32">
        <v>2757</v>
      </c>
      <c r="B2759" s="37" t="s">
        <v>19407</v>
      </c>
      <c r="C2759" s="37" t="s">
        <v>3067</v>
      </c>
      <c r="D2759" s="37" t="s">
        <v>20319</v>
      </c>
      <c r="E2759" s="38" t="s">
        <v>4552</v>
      </c>
      <c r="F2759" s="37"/>
      <c r="G2759" s="37" t="s">
        <v>20320</v>
      </c>
      <c r="H2759" s="37" t="s">
        <v>3739</v>
      </c>
    </row>
    <row r="2760" ht="267.75">
      <c r="A2760" s="29">
        <v>2758</v>
      </c>
      <c r="B2760" s="37" t="s">
        <v>19407</v>
      </c>
      <c r="C2760" s="37" t="s">
        <v>3067</v>
      </c>
      <c r="D2760" s="37" t="s">
        <v>20321</v>
      </c>
      <c r="E2760" s="38" t="s">
        <v>4552</v>
      </c>
      <c r="F2760" s="37"/>
      <c r="G2760" s="37" t="s">
        <v>20322</v>
      </c>
      <c r="H2760" s="37" t="s">
        <v>3739</v>
      </c>
    </row>
    <row r="2761" ht="318.75">
      <c r="A2761" s="32">
        <v>2759</v>
      </c>
      <c r="B2761" s="37" t="s">
        <v>20323</v>
      </c>
      <c r="C2761" s="37" t="s">
        <v>3399</v>
      </c>
      <c r="D2761" s="37" t="s">
        <v>20324</v>
      </c>
      <c r="E2761" s="38" t="s">
        <v>20325</v>
      </c>
      <c r="F2761" s="37"/>
      <c r="G2761" s="37" t="s">
        <v>20326</v>
      </c>
      <c r="H2761" s="37" t="s">
        <v>3739</v>
      </c>
    </row>
    <row r="2762" ht="242.25">
      <c r="A2762" s="29">
        <v>2760</v>
      </c>
      <c r="B2762" s="37" t="s">
        <v>19464</v>
      </c>
      <c r="C2762" s="37" t="s">
        <v>3089</v>
      </c>
      <c r="D2762" s="37" t="s">
        <v>20327</v>
      </c>
      <c r="E2762" s="37" t="s">
        <v>14456</v>
      </c>
      <c r="F2762" s="37"/>
      <c r="G2762" s="37" t="s">
        <v>20328</v>
      </c>
      <c r="H2762" s="37" t="s">
        <v>3739</v>
      </c>
    </row>
    <row r="2763" ht="242.25">
      <c r="A2763" s="32">
        <v>2761</v>
      </c>
      <c r="B2763" s="37" t="s">
        <v>19502</v>
      </c>
      <c r="C2763" s="37" t="s">
        <v>3089</v>
      </c>
      <c r="D2763" s="37" t="s">
        <v>20329</v>
      </c>
      <c r="E2763" s="38" t="s">
        <v>8191</v>
      </c>
      <c r="F2763" s="37"/>
      <c r="G2763" s="37" t="s">
        <v>20330</v>
      </c>
      <c r="H2763" s="37" t="s">
        <v>3811</v>
      </c>
    </row>
    <row r="2764" ht="280.5">
      <c r="A2764" s="29">
        <v>2762</v>
      </c>
      <c r="B2764" s="37" t="s">
        <v>3581</v>
      </c>
      <c r="C2764" s="37" t="s">
        <v>3089</v>
      </c>
      <c r="D2764" s="37" t="s">
        <v>20331</v>
      </c>
      <c r="E2764" s="38" t="s">
        <v>13183</v>
      </c>
      <c r="F2764" s="37"/>
      <c r="G2764" s="37" t="s">
        <v>20332</v>
      </c>
      <c r="H2764" s="37" t="s">
        <v>3811</v>
      </c>
    </row>
    <row r="2765" ht="56.25" customHeight="1">
      <c r="A2765" s="32">
        <v>2763</v>
      </c>
      <c r="B2765" s="37" t="s">
        <v>3581</v>
      </c>
      <c r="C2765" s="37" t="s">
        <v>3089</v>
      </c>
      <c r="D2765" s="37" t="s">
        <v>20333</v>
      </c>
      <c r="E2765" s="38" t="s">
        <v>13183</v>
      </c>
      <c r="F2765" s="37"/>
      <c r="G2765" s="37" t="s">
        <v>20334</v>
      </c>
      <c r="H2765" s="37" t="s">
        <v>3811</v>
      </c>
    </row>
    <row r="2766" ht="267.75">
      <c r="A2766" s="29">
        <v>2764</v>
      </c>
      <c r="B2766" s="37" t="s">
        <v>3581</v>
      </c>
      <c r="C2766" s="37" t="s">
        <v>3089</v>
      </c>
      <c r="D2766" s="37" t="s">
        <v>20335</v>
      </c>
      <c r="E2766" s="38" t="s">
        <v>13183</v>
      </c>
      <c r="F2766" s="37"/>
      <c r="G2766" s="37" t="s">
        <v>20336</v>
      </c>
      <c r="H2766" s="37" t="s">
        <v>3811</v>
      </c>
    </row>
    <row r="2767" ht="242.25">
      <c r="A2767" s="32">
        <v>2765</v>
      </c>
      <c r="B2767" s="37" t="s">
        <v>3581</v>
      </c>
      <c r="C2767" s="37" t="s">
        <v>3089</v>
      </c>
      <c r="D2767" s="37" t="s">
        <v>20337</v>
      </c>
      <c r="E2767" s="38" t="s">
        <v>13183</v>
      </c>
      <c r="F2767" s="37"/>
      <c r="G2767" s="37" t="s">
        <v>20338</v>
      </c>
      <c r="H2767" s="37" t="s">
        <v>3811</v>
      </c>
    </row>
    <row r="2768" ht="242.25">
      <c r="A2768" s="29">
        <v>2766</v>
      </c>
      <c r="B2768" s="37" t="s">
        <v>3581</v>
      </c>
      <c r="C2768" s="37" t="s">
        <v>3089</v>
      </c>
      <c r="D2768" s="37" t="s">
        <v>20339</v>
      </c>
      <c r="E2768" s="38" t="s">
        <v>13183</v>
      </c>
      <c r="F2768" s="37"/>
      <c r="G2768" s="37" t="s">
        <v>20340</v>
      </c>
      <c r="H2768" s="37" t="s">
        <v>3811</v>
      </c>
    </row>
    <row r="2769" ht="242.25">
      <c r="A2769" s="32">
        <v>2767</v>
      </c>
      <c r="B2769" s="37" t="s">
        <v>3581</v>
      </c>
      <c r="C2769" s="37" t="s">
        <v>3089</v>
      </c>
      <c r="D2769" s="37" t="s">
        <v>20341</v>
      </c>
      <c r="E2769" s="38" t="s">
        <v>13183</v>
      </c>
      <c r="F2769" s="37"/>
      <c r="G2769" s="37" t="s">
        <v>20342</v>
      </c>
      <c r="H2769" s="37" t="s">
        <v>3811</v>
      </c>
    </row>
    <row r="2770" ht="409.5">
      <c r="A2770" s="29">
        <v>2768</v>
      </c>
      <c r="B2770" s="37" t="s">
        <v>3581</v>
      </c>
      <c r="C2770" s="37" t="s">
        <v>3089</v>
      </c>
      <c r="D2770" s="37" t="s">
        <v>20343</v>
      </c>
      <c r="E2770" s="38" t="s">
        <v>16782</v>
      </c>
      <c r="F2770" s="37"/>
      <c r="G2770" s="37" t="s">
        <v>20344</v>
      </c>
      <c r="H2770" s="37" t="s">
        <v>3811</v>
      </c>
    </row>
    <row r="2771" ht="409.5">
      <c r="A2771" s="32">
        <v>2769</v>
      </c>
      <c r="B2771" s="37" t="s">
        <v>3581</v>
      </c>
      <c r="C2771" s="37" t="s">
        <v>3089</v>
      </c>
      <c r="D2771" s="37" t="s">
        <v>20345</v>
      </c>
      <c r="E2771" s="38" t="s">
        <v>16782</v>
      </c>
      <c r="F2771" s="37"/>
      <c r="G2771" s="37" t="s">
        <v>20346</v>
      </c>
      <c r="H2771" s="37" t="s">
        <v>3811</v>
      </c>
    </row>
    <row r="2772" ht="409.5">
      <c r="A2772" s="29">
        <v>2770</v>
      </c>
      <c r="B2772" s="37" t="s">
        <v>3581</v>
      </c>
      <c r="C2772" s="37" t="s">
        <v>3089</v>
      </c>
      <c r="D2772" s="37" t="s">
        <v>20347</v>
      </c>
      <c r="E2772" s="38" t="s">
        <v>16782</v>
      </c>
      <c r="F2772" s="37"/>
      <c r="G2772" s="37" t="s">
        <v>20348</v>
      </c>
      <c r="H2772" s="37" t="s">
        <v>3811</v>
      </c>
    </row>
    <row r="2773" ht="242.25">
      <c r="A2773" s="32">
        <v>2771</v>
      </c>
      <c r="B2773" s="37" t="s">
        <v>19464</v>
      </c>
      <c r="C2773" s="37" t="s">
        <v>3089</v>
      </c>
      <c r="D2773" s="37" t="s">
        <v>20349</v>
      </c>
      <c r="E2773" s="37" t="s">
        <v>14456</v>
      </c>
      <c r="F2773" s="37"/>
      <c r="G2773" s="37" t="s">
        <v>20350</v>
      </c>
      <c r="H2773" s="37" t="s">
        <v>3811</v>
      </c>
    </row>
    <row r="2774" ht="242.25">
      <c r="A2774" s="29">
        <v>2772</v>
      </c>
      <c r="B2774" s="37" t="s">
        <v>3581</v>
      </c>
      <c r="C2774" s="37" t="s">
        <v>3089</v>
      </c>
      <c r="D2774" s="37" t="s">
        <v>20351</v>
      </c>
      <c r="E2774" s="38" t="s">
        <v>16782</v>
      </c>
      <c r="F2774" s="37"/>
      <c r="G2774" s="37" t="s">
        <v>20352</v>
      </c>
      <c r="H2774" s="37" t="s">
        <v>3811</v>
      </c>
    </row>
    <row r="2775" ht="242.25">
      <c r="A2775" s="32">
        <v>2773</v>
      </c>
      <c r="B2775" s="37" t="s">
        <v>19464</v>
      </c>
      <c r="C2775" s="37" t="s">
        <v>3089</v>
      </c>
      <c r="D2775" s="37" t="s">
        <v>20353</v>
      </c>
      <c r="E2775" s="37" t="s">
        <v>14456</v>
      </c>
      <c r="F2775" s="37"/>
      <c r="G2775" s="37" t="s">
        <v>20354</v>
      </c>
      <c r="H2775" s="37" t="s">
        <v>3811</v>
      </c>
    </row>
    <row r="2776" ht="242.25">
      <c r="A2776" s="29">
        <v>2774</v>
      </c>
      <c r="B2776" s="37" t="s">
        <v>19464</v>
      </c>
      <c r="C2776" s="37" t="s">
        <v>3089</v>
      </c>
      <c r="D2776" s="37" t="s">
        <v>20355</v>
      </c>
      <c r="E2776" s="37" t="s">
        <v>14456</v>
      </c>
      <c r="F2776" s="37"/>
      <c r="G2776" s="37" t="s">
        <v>20356</v>
      </c>
      <c r="H2776" s="37" t="s">
        <v>3811</v>
      </c>
    </row>
    <row r="2777" ht="242.25">
      <c r="A2777" s="32">
        <v>2775</v>
      </c>
      <c r="B2777" s="37" t="s">
        <v>19464</v>
      </c>
      <c r="C2777" s="37" t="s">
        <v>3089</v>
      </c>
      <c r="D2777" s="37" t="s">
        <v>20357</v>
      </c>
      <c r="E2777" s="37" t="s">
        <v>14456</v>
      </c>
      <c r="F2777" s="37"/>
      <c r="G2777" s="37" t="s">
        <v>20358</v>
      </c>
      <c r="H2777" s="37" t="s">
        <v>3811</v>
      </c>
    </row>
    <row r="2778" ht="242.25">
      <c r="A2778" s="29">
        <v>2776</v>
      </c>
      <c r="B2778" s="37" t="s">
        <v>20359</v>
      </c>
      <c r="C2778" s="37" t="s">
        <v>3089</v>
      </c>
      <c r="D2778" s="37" t="s">
        <v>20360</v>
      </c>
      <c r="E2778" s="39" t="s">
        <v>5408</v>
      </c>
      <c r="F2778" s="37"/>
      <c r="G2778" s="37" t="s">
        <v>20361</v>
      </c>
      <c r="H2778" s="37" t="s">
        <v>3811</v>
      </c>
    </row>
    <row r="2779" ht="242.25">
      <c r="A2779" s="32">
        <v>2777</v>
      </c>
      <c r="B2779" s="37" t="s">
        <v>20362</v>
      </c>
      <c r="C2779" s="37" t="s">
        <v>3089</v>
      </c>
      <c r="D2779" s="37" t="s">
        <v>20363</v>
      </c>
      <c r="E2779" s="37" t="s">
        <v>14456</v>
      </c>
      <c r="F2779" s="37"/>
      <c r="G2779" s="37" t="s">
        <v>20364</v>
      </c>
      <c r="H2779" s="37" t="s">
        <v>3811</v>
      </c>
    </row>
    <row r="2780" ht="242.25">
      <c r="A2780" s="29">
        <v>2778</v>
      </c>
      <c r="B2780" s="37" t="s">
        <v>20365</v>
      </c>
      <c r="C2780" s="37" t="s">
        <v>3089</v>
      </c>
      <c r="D2780" s="37" t="s">
        <v>20366</v>
      </c>
      <c r="E2780" s="39" t="s">
        <v>5408</v>
      </c>
      <c r="F2780" s="37"/>
      <c r="G2780" s="37" t="s">
        <v>20367</v>
      </c>
      <c r="H2780" s="37" t="s">
        <v>3811</v>
      </c>
    </row>
    <row r="2781" ht="242.25">
      <c r="A2781" s="32">
        <v>2779</v>
      </c>
      <c r="B2781" s="37" t="s">
        <v>20285</v>
      </c>
      <c r="C2781" s="37" t="s">
        <v>3089</v>
      </c>
      <c r="D2781" s="37" t="s">
        <v>18500</v>
      </c>
      <c r="E2781" s="38" t="s">
        <v>20287</v>
      </c>
      <c r="F2781" s="37"/>
      <c r="G2781" s="37" t="s">
        <v>20368</v>
      </c>
      <c r="H2781" s="37" t="s">
        <v>3811</v>
      </c>
    </row>
    <row r="2782" ht="242.25">
      <c r="A2782" s="29">
        <v>2780</v>
      </c>
      <c r="B2782" s="37" t="s">
        <v>20369</v>
      </c>
      <c r="C2782" s="37" t="s">
        <v>3089</v>
      </c>
      <c r="D2782" s="37" t="s">
        <v>20370</v>
      </c>
      <c r="E2782" s="38" t="s">
        <v>19615</v>
      </c>
      <c r="F2782" s="37"/>
      <c r="G2782" s="37" t="s">
        <v>20371</v>
      </c>
      <c r="H2782" s="37" t="s">
        <v>3811</v>
      </c>
    </row>
    <row r="2783" ht="242.25">
      <c r="A2783" s="32">
        <v>2781</v>
      </c>
      <c r="B2783" s="37" t="s">
        <v>20372</v>
      </c>
      <c r="C2783" s="37" t="s">
        <v>3089</v>
      </c>
      <c r="D2783" s="37" t="s">
        <v>20373</v>
      </c>
      <c r="E2783" s="38" t="s">
        <v>20287</v>
      </c>
      <c r="F2783" s="37"/>
      <c r="G2783" s="37" t="s">
        <v>20374</v>
      </c>
      <c r="H2783" s="37" t="s">
        <v>3811</v>
      </c>
    </row>
    <row r="2784" ht="242.25">
      <c r="A2784" s="29">
        <v>2782</v>
      </c>
      <c r="B2784" s="37" t="s">
        <v>20372</v>
      </c>
      <c r="C2784" s="37" t="s">
        <v>3089</v>
      </c>
      <c r="D2784" s="37" t="s">
        <v>20375</v>
      </c>
      <c r="E2784" s="38" t="s">
        <v>20287</v>
      </c>
      <c r="F2784" s="37"/>
      <c r="G2784" s="37" t="s">
        <v>20376</v>
      </c>
      <c r="H2784" s="37" t="s">
        <v>3811</v>
      </c>
    </row>
    <row r="2785" ht="242.25">
      <c r="A2785" s="32">
        <v>2783</v>
      </c>
      <c r="B2785" s="37" t="s">
        <v>3581</v>
      </c>
      <c r="C2785" s="37" t="s">
        <v>3089</v>
      </c>
      <c r="D2785" s="37" t="s">
        <v>20377</v>
      </c>
      <c r="E2785" s="38" t="s">
        <v>16782</v>
      </c>
      <c r="F2785" s="37"/>
      <c r="G2785" s="37" t="s">
        <v>20378</v>
      </c>
      <c r="H2785" s="37" t="s">
        <v>3871</v>
      </c>
    </row>
    <row r="2786" ht="242.25">
      <c r="A2786" s="29">
        <v>2784</v>
      </c>
      <c r="B2786" s="37" t="s">
        <v>19407</v>
      </c>
      <c r="C2786" s="37" t="s">
        <v>3089</v>
      </c>
      <c r="D2786" s="37" t="s">
        <v>20379</v>
      </c>
      <c r="E2786" s="38" t="s">
        <v>14456</v>
      </c>
      <c r="F2786" s="37"/>
      <c r="G2786" s="37" t="s">
        <v>20380</v>
      </c>
      <c r="H2786" s="37" t="s">
        <v>3871</v>
      </c>
    </row>
    <row r="2787" ht="242.25">
      <c r="A2787" s="32">
        <v>2785</v>
      </c>
      <c r="B2787" s="37" t="s">
        <v>19407</v>
      </c>
      <c r="C2787" s="37" t="s">
        <v>3089</v>
      </c>
      <c r="D2787" s="37" t="s">
        <v>20381</v>
      </c>
      <c r="E2787" s="38" t="s">
        <v>14456</v>
      </c>
      <c r="F2787" s="37"/>
      <c r="G2787" s="37" t="s">
        <v>20382</v>
      </c>
      <c r="H2787" s="37" t="s">
        <v>3871</v>
      </c>
    </row>
    <row r="2788" ht="242.25">
      <c r="A2788" s="29">
        <v>2786</v>
      </c>
      <c r="B2788" s="37" t="s">
        <v>19407</v>
      </c>
      <c r="C2788" s="37" t="s">
        <v>3089</v>
      </c>
      <c r="D2788" s="37" t="s">
        <v>20383</v>
      </c>
      <c r="E2788" s="38" t="s">
        <v>14456</v>
      </c>
      <c r="F2788" s="37"/>
      <c r="G2788" s="37" t="s">
        <v>20384</v>
      </c>
      <c r="H2788" s="37" t="s">
        <v>3871</v>
      </c>
    </row>
    <row r="2789" ht="242.25">
      <c r="A2789" s="32">
        <v>2787</v>
      </c>
      <c r="B2789" s="37" t="s">
        <v>19407</v>
      </c>
      <c r="C2789" s="37" t="s">
        <v>3089</v>
      </c>
      <c r="D2789" s="37" t="s">
        <v>20385</v>
      </c>
      <c r="E2789" s="38" t="s">
        <v>14456</v>
      </c>
      <c r="F2789" s="37"/>
      <c r="G2789" s="37" t="s">
        <v>20386</v>
      </c>
      <c r="H2789" s="37" t="s">
        <v>3871</v>
      </c>
    </row>
    <row r="2790" ht="242.25">
      <c r="A2790" s="29">
        <v>2788</v>
      </c>
      <c r="B2790" s="37" t="s">
        <v>19407</v>
      </c>
      <c r="C2790" s="37" t="s">
        <v>3089</v>
      </c>
      <c r="D2790" s="37" t="s">
        <v>20387</v>
      </c>
      <c r="E2790" s="38" t="s">
        <v>14456</v>
      </c>
      <c r="F2790" s="37"/>
      <c r="G2790" s="37" t="s">
        <v>20388</v>
      </c>
      <c r="H2790" s="37" t="s">
        <v>3871</v>
      </c>
    </row>
    <row r="2791" ht="242.25">
      <c r="A2791" s="32">
        <v>2789</v>
      </c>
      <c r="B2791" s="37" t="s">
        <v>19407</v>
      </c>
      <c r="C2791" s="37" t="s">
        <v>3089</v>
      </c>
      <c r="D2791" s="37" t="s">
        <v>20389</v>
      </c>
      <c r="E2791" s="38" t="s">
        <v>14456</v>
      </c>
      <c r="F2791" s="37"/>
      <c r="G2791" s="37" t="s">
        <v>20390</v>
      </c>
      <c r="H2791" s="37" t="s">
        <v>3871</v>
      </c>
    </row>
    <row r="2792" ht="242.25">
      <c r="A2792" s="29">
        <v>2790</v>
      </c>
      <c r="B2792" s="37" t="s">
        <v>19407</v>
      </c>
      <c r="C2792" s="37" t="s">
        <v>3089</v>
      </c>
      <c r="D2792" s="37" t="s">
        <v>20391</v>
      </c>
      <c r="E2792" s="38" t="s">
        <v>14456</v>
      </c>
      <c r="F2792" s="37"/>
      <c r="G2792" s="37" t="s">
        <v>20392</v>
      </c>
      <c r="H2792" s="37" t="s">
        <v>3871</v>
      </c>
    </row>
    <row r="2793" ht="242.25">
      <c r="A2793" s="32">
        <v>2791</v>
      </c>
      <c r="B2793" s="37" t="s">
        <v>19407</v>
      </c>
      <c r="C2793" s="37" t="s">
        <v>3089</v>
      </c>
      <c r="D2793" s="37" t="s">
        <v>20393</v>
      </c>
      <c r="E2793" s="38" t="s">
        <v>14456</v>
      </c>
      <c r="F2793" s="37"/>
      <c r="G2793" s="37" t="s">
        <v>20394</v>
      </c>
      <c r="H2793" s="37" t="s">
        <v>3871</v>
      </c>
    </row>
    <row r="2794" ht="242.25">
      <c r="A2794" s="29">
        <v>2792</v>
      </c>
      <c r="B2794" s="37" t="s">
        <v>20395</v>
      </c>
      <c r="C2794" s="37" t="s">
        <v>3089</v>
      </c>
      <c r="D2794" s="37" t="s">
        <v>20396</v>
      </c>
      <c r="E2794" s="38" t="s">
        <v>20397</v>
      </c>
      <c r="F2794" s="37"/>
      <c r="G2794" s="37" t="s">
        <v>20398</v>
      </c>
      <c r="H2794" s="37" t="s">
        <v>3977</v>
      </c>
    </row>
    <row r="2795" ht="242.25">
      <c r="A2795" s="32">
        <v>2793</v>
      </c>
      <c r="B2795" s="37" t="s">
        <v>20395</v>
      </c>
      <c r="C2795" s="37" t="s">
        <v>3089</v>
      </c>
      <c r="D2795" s="37" t="s">
        <v>20399</v>
      </c>
      <c r="E2795" s="38" t="s">
        <v>20397</v>
      </c>
      <c r="F2795" s="37"/>
      <c r="G2795" s="37" t="s">
        <v>20400</v>
      </c>
      <c r="H2795" s="37" t="s">
        <v>3977</v>
      </c>
    </row>
    <row r="2796" ht="242.25">
      <c r="A2796" s="29">
        <v>2794</v>
      </c>
      <c r="B2796" s="37" t="s">
        <v>20395</v>
      </c>
      <c r="C2796" s="37" t="s">
        <v>3089</v>
      </c>
      <c r="D2796" s="37" t="s">
        <v>20401</v>
      </c>
      <c r="E2796" s="38" t="s">
        <v>20397</v>
      </c>
      <c r="F2796" s="37"/>
      <c r="G2796" s="37" t="s">
        <v>20402</v>
      </c>
      <c r="H2796" s="37" t="s">
        <v>3977</v>
      </c>
    </row>
    <row r="2797" ht="242.25">
      <c r="A2797" s="32">
        <v>2795</v>
      </c>
      <c r="B2797" s="37" t="s">
        <v>20395</v>
      </c>
      <c r="C2797" s="37" t="s">
        <v>3089</v>
      </c>
      <c r="D2797" s="37" t="s">
        <v>20403</v>
      </c>
      <c r="E2797" s="38" t="s">
        <v>20397</v>
      </c>
      <c r="F2797" s="37"/>
      <c r="G2797" s="37" t="s">
        <v>20404</v>
      </c>
      <c r="H2797" s="37" t="s">
        <v>3977</v>
      </c>
    </row>
    <row r="2798" ht="242.25">
      <c r="A2798" s="29">
        <v>2796</v>
      </c>
      <c r="B2798" s="37" t="s">
        <v>20395</v>
      </c>
      <c r="C2798" s="37" t="s">
        <v>3089</v>
      </c>
      <c r="D2798" s="37" t="s">
        <v>20405</v>
      </c>
      <c r="E2798" s="38" t="s">
        <v>20397</v>
      </c>
      <c r="F2798" s="37"/>
      <c r="G2798" s="37" t="s">
        <v>20406</v>
      </c>
      <c r="H2798" s="37" t="s">
        <v>3977</v>
      </c>
    </row>
    <row r="2799" ht="242.25">
      <c r="A2799" s="32">
        <v>2797</v>
      </c>
      <c r="B2799" s="37" t="s">
        <v>20407</v>
      </c>
      <c r="C2799" s="37" t="s">
        <v>3089</v>
      </c>
      <c r="D2799" s="37" t="s">
        <v>20408</v>
      </c>
      <c r="E2799" s="38" t="s">
        <v>8191</v>
      </c>
      <c r="F2799" s="37"/>
      <c r="G2799" s="37" t="s">
        <v>20409</v>
      </c>
      <c r="H2799" s="37" t="s">
        <v>3871</v>
      </c>
    </row>
    <row r="2800" ht="242.25">
      <c r="A2800" s="29">
        <v>2798</v>
      </c>
      <c r="B2800" s="37" t="s">
        <v>20407</v>
      </c>
      <c r="C2800" s="37" t="s">
        <v>3089</v>
      </c>
      <c r="D2800" s="37" t="s">
        <v>20410</v>
      </c>
      <c r="E2800" s="38" t="s">
        <v>8191</v>
      </c>
      <c r="F2800" s="37"/>
      <c r="G2800" s="37" t="s">
        <v>20411</v>
      </c>
      <c r="H2800" s="37" t="s">
        <v>3871</v>
      </c>
    </row>
    <row r="2801" ht="242.25">
      <c r="A2801" s="32">
        <v>2799</v>
      </c>
      <c r="B2801" s="37" t="s">
        <v>20412</v>
      </c>
      <c r="C2801" s="37" t="s">
        <v>3089</v>
      </c>
      <c r="D2801" s="37" t="s">
        <v>20413</v>
      </c>
      <c r="E2801" s="38" t="s">
        <v>8191</v>
      </c>
      <c r="F2801" s="37"/>
      <c r="G2801" s="37" t="s">
        <v>20414</v>
      </c>
      <c r="H2801" s="37" t="s">
        <v>3871</v>
      </c>
    </row>
    <row r="2802" ht="242.25">
      <c r="A2802" s="29">
        <v>2800</v>
      </c>
      <c r="B2802" s="37" t="s">
        <v>20415</v>
      </c>
      <c r="C2802" s="37" t="s">
        <v>3089</v>
      </c>
      <c r="D2802" s="37" t="s">
        <v>20416</v>
      </c>
      <c r="E2802" s="38" t="s">
        <v>8191</v>
      </c>
      <c r="F2802" s="37"/>
      <c r="G2802" s="37" t="s">
        <v>20417</v>
      </c>
      <c r="H2802" s="37" t="s">
        <v>3871</v>
      </c>
    </row>
    <row r="2803" ht="242.25">
      <c r="A2803" s="32">
        <v>2801</v>
      </c>
      <c r="B2803" s="37" t="s">
        <v>19407</v>
      </c>
      <c r="C2803" s="37" t="s">
        <v>3089</v>
      </c>
      <c r="D2803" s="37" t="s">
        <v>19417</v>
      </c>
      <c r="E2803" s="38" t="s">
        <v>14456</v>
      </c>
      <c r="F2803" s="37"/>
      <c r="G2803" s="37" t="s">
        <v>20418</v>
      </c>
      <c r="H2803" s="37" t="s">
        <v>2720</v>
      </c>
    </row>
    <row r="2804" ht="242.25">
      <c r="A2804" s="29">
        <v>2802</v>
      </c>
      <c r="B2804" s="37" t="s">
        <v>19599</v>
      </c>
      <c r="C2804" s="37" t="s">
        <v>3089</v>
      </c>
      <c r="D2804" s="37" t="s">
        <v>20419</v>
      </c>
      <c r="E2804" s="38" t="s">
        <v>14456</v>
      </c>
      <c r="F2804" s="37"/>
      <c r="G2804" s="37" t="s">
        <v>20420</v>
      </c>
      <c r="H2804" s="37" t="s">
        <v>3989</v>
      </c>
    </row>
    <row r="2805" ht="242.25">
      <c r="A2805" s="32">
        <v>2803</v>
      </c>
      <c r="B2805" s="37" t="s">
        <v>19599</v>
      </c>
      <c r="C2805" s="37" t="s">
        <v>3089</v>
      </c>
      <c r="D2805" s="37" t="s">
        <v>20421</v>
      </c>
      <c r="E2805" s="38" t="s">
        <v>14456</v>
      </c>
      <c r="F2805" s="37"/>
      <c r="G2805" s="37" t="s">
        <v>20422</v>
      </c>
      <c r="H2805" s="37" t="s">
        <v>3989</v>
      </c>
    </row>
    <row r="2806" ht="242.25">
      <c r="A2806" s="29">
        <v>2804</v>
      </c>
      <c r="B2806" s="37" t="s">
        <v>19407</v>
      </c>
      <c r="C2806" s="37" t="s">
        <v>3089</v>
      </c>
      <c r="D2806" s="37" t="s">
        <v>20423</v>
      </c>
      <c r="E2806" s="38" t="s">
        <v>14456</v>
      </c>
      <c r="F2806" s="37"/>
      <c r="G2806" s="37" t="s">
        <v>20424</v>
      </c>
      <c r="H2806" s="37" t="s">
        <v>3989</v>
      </c>
    </row>
    <row r="2807" ht="242.25">
      <c r="A2807" s="32">
        <v>2805</v>
      </c>
      <c r="B2807" s="37" t="s">
        <v>19407</v>
      </c>
      <c r="C2807" s="37" t="s">
        <v>3089</v>
      </c>
      <c r="D2807" s="37" t="s">
        <v>20425</v>
      </c>
      <c r="E2807" s="38" t="s">
        <v>14456</v>
      </c>
      <c r="F2807" s="37"/>
      <c r="G2807" s="37" t="s">
        <v>20426</v>
      </c>
      <c r="H2807" s="37" t="s">
        <v>3989</v>
      </c>
    </row>
    <row r="2808" ht="242.25">
      <c r="A2808" s="29">
        <v>2806</v>
      </c>
      <c r="B2808" s="37" t="s">
        <v>19407</v>
      </c>
      <c r="C2808" s="37" t="s">
        <v>3089</v>
      </c>
      <c r="D2808" s="37" t="s">
        <v>20427</v>
      </c>
      <c r="E2808" s="38" t="s">
        <v>14456</v>
      </c>
      <c r="F2808" s="37"/>
      <c r="G2808" s="37" t="s">
        <v>20428</v>
      </c>
      <c r="H2808" s="37" t="s">
        <v>3989</v>
      </c>
    </row>
    <row r="2809" ht="267.75">
      <c r="A2809" s="32">
        <v>2807</v>
      </c>
      <c r="B2809" s="37" t="s">
        <v>20429</v>
      </c>
      <c r="C2809" s="37" t="s">
        <v>3067</v>
      </c>
      <c r="D2809" s="37" t="s">
        <v>20430</v>
      </c>
      <c r="E2809" s="38" t="s">
        <v>20431</v>
      </c>
      <c r="F2809" s="37"/>
      <c r="G2809" s="37" t="s">
        <v>20432</v>
      </c>
      <c r="H2809" s="37" t="s">
        <v>3989</v>
      </c>
    </row>
    <row r="2810" ht="409.5">
      <c r="A2810" s="29">
        <v>2808</v>
      </c>
      <c r="B2810" s="37" t="s">
        <v>3581</v>
      </c>
      <c r="C2810" s="37" t="s">
        <v>3089</v>
      </c>
      <c r="D2810" s="37" t="s">
        <v>20433</v>
      </c>
      <c r="E2810" s="38" t="s">
        <v>16782</v>
      </c>
      <c r="F2810" s="37"/>
      <c r="G2810" s="37" t="s">
        <v>20434</v>
      </c>
      <c r="H2810" s="37" t="s">
        <v>3989</v>
      </c>
    </row>
    <row r="2811" ht="242.25">
      <c r="A2811" s="32">
        <v>2809</v>
      </c>
      <c r="B2811" s="37" t="s">
        <v>19407</v>
      </c>
      <c r="C2811" s="37" t="s">
        <v>3089</v>
      </c>
      <c r="D2811" s="37" t="s">
        <v>20435</v>
      </c>
      <c r="E2811" s="38" t="s">
        <v>14456</v>
      </c>
      <c r="F2811" s="37"/>
      <c r="G2811" s="37" t="s">
        <v>20436</v>
      </c>
      <c r="H2811" s="37" t="s">
        <v>3989</v>
      </c>
    </row>
    <row r="2812" ht="242.25">
      <c r="A2812" s="29">
        <v>2810</v>
      </c>
      <c r="B2812" s="37" t="s">
        <v>19407</v>
      </c>
      <c r="C2812" s="37" t="s">
        <v>3089</v>
      </c>
      <c r="D2812" s="37" t="s">
        <v>20437</v>
      </c>
      <c r="E2812" s="38" t="s">
        <v>14456</v>
      </c>
      <c r="F2812" s="37"/>
      <c r="G2812" s="37" t="s">
        <v>20438</v>
      </c>
      <c r="H2812" s="37" t="s">
        <v>3989</v>
      </c>
    </row>
    <row r="2813" ht="242.25">
      <c r="A2813" s="32">
        <v>2811</v>
      </c>
      <c r="B2813" s="37" t="s">
        <v>19407</v>
      </c>
      <c r="C2813" s="37" t="s">
        <v>3089</v>
      </c>
      <c r="D2813" s="37" t="s">
        <v>20439</v>
      </c>
      <c r="E2813" s="38" t="s">
        <v>14456</v>
      </c>
      <c r="F2813" s="37"/>
      <c r="G2813" s="37" t="s">
        <v>20440</v>
      </c>
      <c r="H2813" s="37" t="s">
        <v>3989</v>
      </c>
    </row>
    <row r="2814" ht="242.25">
      <c r="A2814" s="29">
        <v>2812</v>
      </c>
      <c r="B2814" s="37" t="s">
        <v>19502</v>
      </c>
      <c r="C2814" s="37" t="s">
        <v>3089</v>
      </c>
      <c r="D2814" s="37" t="s">
        <v>20441</v>
      </c>
      <c r="E2814" s="38" t="s">
        <v>4324</v>
      </c>
      <c r="F2814" s="37"/>
      <c r="G2814" s="37" t="s">
        <v>20442</v>
      </c>
      <c r="H2814" s="37" t="s">
        <v>3989</v>
      </c>
    </row>
    <row r="2815" ht="242.25">
      <c r="A2815" s="32">
        <v>2813</v>
      </c>
      <c r="B2815" s="37" t="s">
        <v>19502</v>
      </c>
      <c r="C2815" s="37" t="s">
        <v>3089</v>
      </c>
      <c r="D2815" s="37" t="s">
        <v>20443</v>
      </c>
      <c r="E2815" s="38" t="s">
        <v>4324</v>
      </c>
      <c r="F2815" s="37"/>
      <c r="G2815" s="37" t="s">
        <v>20444</v>
      </c>
      <c r="H2815" s="37" t="s">
        <v>3989</v>
      </c>
    </row>
    <row r="2816" ht="242.25">
      <c r="A2816" s="29">
        <v>2814</v>
      </c>
      <c r="B2816" s="37" t="s">
        <v>19407</v>
      </c>
      <c r="C2816" s="37" t="s">
        <v>3089</v>
      </c>
      <c r="D2816" s="37" t="s">
        <v>20445</v>
      </c>
      <c r="E2816" s="38" t="s">
        <v>14456</v>
      </c>
      <c r="F2816" s="37"/>
      <c r="G2816" s="37" t="s">
        <v>20446</v>
      </c>
      <c r="H2816" s="37" t="s">
        <v>3989</v>
      </c>
    </row>
    <row r="2817" ht="242.25">
      <c r="A2817" s="32">
        <v>2815</v>
      </c>
      <c r="B2817" s="37" t="s">
        <v>19407</v>
      </c>
      <c r="C2817" s="37" t="s">
        <v>3089</v>
      </c>
      <c r="D2817" s="37" t="s">
        <v>20447</v>
      </c>
      <c r="E2817" s="38" t="s">
        <v>14456</v>
      </c>
      <c r="F2817" s="37"/>
      <c r="G2817" s="37" t="s">
        <v>20448</v>
      </c>
      <c r="H2817" s="37" t="s">
        <v>3989</v>
      </c>
    </row>
    <row r="2818" ht="242.25">
      <c r="A2818" s="29">
        <v>2816</v>
      </c>
      <c r="B2818" s="37" t="s">
        <v>19407</v>
      </c>
      <c r="C2818" s="37" t="s">
        <v>3089</v>
      </c>
      <c r="D2818" s="37" t="s">
        <v>20449</v>
      </c>
      <c r="E2818" s="38" t="s">
        <v>14456</v>
      </c>
      <c r="F2818" s="37"/>
      <c r="G2818" s="37" t="s">
        <v>20450</v>
      </c>
      <c r="H2818" s="37" t="s">
        <v>3989</v>
      </c>
    </row>
    <row r="2819" ht="242.25">
      <c r="A2819" s="32">
        <v>2817</v>
      </c>
      <c r="B2819" s="37" t="s">
        <v>19407</v>
      </c>
      <c r="C2819" s="37" t="s">
        <v>3089</v>
      </c>
      <c r="D2819" s="37" t="s">
        <v>20451</v>
      </c>
      <c r="E2819" s="38" t="s">
        <v>14456</v>
      </c>
      <c r="F2819" s="37"/>
      <c r="G2819" s="37" t="s">
        <v>20452</v>
      </c>
      <c r="H2819" s="37" t="s">
        <v>3989</v>
      </c>
    </row>
    <row r="2820" ht="242.25">
      <c r="A2820" s="29">
        <v>2818</v>
      </c>
      <c r="B2820" s="37" t="s">
        <v>19407</v>
      </c>
      <c r="C2820" s="37" t="s">
        <v>3089</v>
      </c>
      <c r="D2820" s="37" t="s">
        <v>20453</v>
      </c>
      <c r="E2820" s="38" t="s">
        <v>14456</v>
      </c>
      <c r="F2820" s="37"/>
      <c r="G2820" s="37" t="s">
        <v>20454</v>
      </c>
      <c r="H2820" s="37" t="s">
        <v>3989</v>
      </c>
    </row>
    <row r="2821" ht="242.25">
      <c r="A2821" s="32">
        <v>2819</v>
      </c>
      <c r="B2821" s="37" t="s">
        <v>19407</v>
      </c>
      <c r="C2821" s="37" t="s">
        <v>3089</v>
      </c>
      <c r="D2821" s="37" t="s">
        <v>20455</v>
      </c>
      <c r="E2821" s="38" t="s">
        <v>14456</v>
      </c>
      <c r="F2821" s="37"/>
      <c r="G2821" s="37" t="s">
        <v>20456</v>
      </c>
      <c r="H2821" s="37" t="s">
        <v>3989</v>
      </c>
    </row>
    <row r="2822" ht="242.25">
      <c r="A2822" s="29">
        <v>2820</v>
      </c>
      <c r="B2822" s="37" t="s">
        <v>19407</v>
      </c>
      <c r="C2822" s="37" t="s">
        <v>3089</v>
      </c>
      <c r="D2822" s="37" t="s">
        <v>20457</v>
      </c>
      <c r="E2822" s="38" t="s">
        <v>14456</v>
      </c>
      <c r="F2822" s="37"/>
      <c r="G2822" s="37" t="s">
        <v>20458</v>
      </c>
      <c r="H2822" s="37" t="s">
        <v>3989</v>
      </c>
    </row>
    <row r="2823" ht="242.25">
      <c r="A2823" s="32">
        <v>2821</v>
      </c>
      <c r="B2823" s="37" t="s">
        <v>19407</v>
      </c>
      <c r="C2823" s="37" t="s">
        <v>3089</v>
      </c>
      <c r="D2823" s="37" t="s">
        <v>20459</v>
      </c>
      <c r="E2823" s="38" t="s">
        <v>14456</v>
      </c>
      <c r="F2823" s="37"/>
      <c r="G2823" s="37" t="s">
        <v>20460</v>
      </c>
      <c r="H2823" s="37" t="s">
        <v>3989</v>
      </c>
    </row>
    <row r="2824" ht="242.25">
      <c r="A2824" s="29">
        <v>2822</v>
      </c>
      <c r="B2824" s="37" t="s">
        <v>19407</v>
      </c>
      <c r="C2824" s="37" t="s">
        <v>3089</v>
      </c>
      <c r="D2824" s="37" t="s">
        <v>20461</v>
      </c>
      <c r="E2824" s="38" t="s">
        <v>14456</v>
      </c>
      <c r="F2824" s="37"/>
      <c r="G2824" s="37" t="s">
        <v>20462</v>
      </c>
      <c r="H2824" s="37" t="s">
        <v>3989</v>
      </c>
    </row>
    <row r="2825" ht="242.25">
      <c r="A2825" s="32">
        <v>2823</v>
      </c>
      <c r="B2825" s="37" t="s">
        <v>19502</v>
      </c>
      <c r="C2825" s="37" t="s">
        <v>3089</v>
      </c>
      <c r="D2825" s="37" t="s">
        <v>20463</v>
      </c>
      <c r="E2825" s="38" t="s">
        <v>4324</v>
      </c>
      <c r="F2825" s="37"/>
      <c r="G2825" s="37" t="s">
        <v>20464</v>
      </c>
      <c r="H2825" s="37" t="s">
        <v>3995</v>
      </c>
    </row>
    <row r="2826" ht="242.25">
      <c r="A2826" s="29">
        <v>2824</v>
      </c>
      <c r="B2826" s="37" t="s">
        <v>19502</v>
      </c>
      <c r="C2826" s="37" t="s">
        <v>3089</v>
      </c>
      <c r="D2826" s="37" t="s">
        <v>20465</v>
      </c>
      <c r="E2826" s="38" t="s">
        <v>4324</v>
      </c>
      <c r="F2826" s="37"/>
      <c r="G2826" s="37" t="s">
        <v>20466</v>
      </c>
      <c r="H2826" s="37" t="s">
        <v>3995</v>
      </c>
    </row>
    <row r="2827" ht="242.25">
      <c r="A2827" s="32">
        <v>2825</v>
      </c>
      <c r="B2827" s="37" t="s">
        <v>19464</v>
      </c>
      <c r="C2827" s="37" t="s">
        <v>3089</v>
      </c>
      <c r="D2827" s="37" t="s">
        <v>20467</v>
      </c>
      <c r="E2827" s="38" t="s">
        <v>14456</v>
      </c>
      <c r="F2827" s="37"/>
      <c r="G2827" s="37" t="s">
        <v>20468</v>
      </c>
      <c r="H2827" s="37" t="s">
        <v>3995</v>
      </c>
    </row>
    <row r="2828" ht="242.25">
      <c r="A2828" s="29">
        <v>2826</v>
      </c>
      <c r="B2828" s="37" t="s">
        <v>19502</v>
      </c>
      <c r="C2828" s="37" t="s">
        <v>3089</v>
      </c>
      <c r="D2828" s="37" t="s">
        <v>20469</v>
      </c>
      <c r="E2828" s="38" t="s">
        <v>4324</v>
      </c>
      <c r="F2828" s="37"/>
      <c r="G2828" s="37" t="s">
        <v>20470</v>
      </c>
      <c r="H2828" s="37" t="s">
        <v>3995</v>
      </c>
    </row>
    <row r="2829" ht="242.25">
      <c r="A2829" s="32">
        <v>2827</v>
      </c>
      <c r="B2829" s="37" t="s">
        <v>19464</v>
      </c>
      <c r="C2829" s="37" t="s">
        <v>3089</v>
      </c>
      <c r="D2829" s="37" t="s">
        <v>20471</v>
      </c>
      <c r="E2829" s="38" t="s">
        <v>14456</v>
      </c>
      <c r="F2829" s="37"/>
      <c r="G2829" s="37" t="s">
        <v>20472</v>
      </c>
      <c r="H2829" s="37" t="s">
        <v>3995</v>
      </c>
    </row>
    <row r="2830" ht="242.25">
      <c r="A2830" s="29">
        <v>2828</v>
      </c>
      <c r="B2830" s="37" t="s">
        <v>19407</v>
      </c>
      <c r="C2830" s="37" t="s">
        <v>3089</v>
      </c>
      <c r="D2830" s="37" t="s">
        <v>20473</v>
      </c>
      <c r="E2830" s="38" t="s">
        <v>14456</v>
      </c>
      <c r="F2830" s="37"/>
      <c r="G2830" s="37" t="s">
        <v>20474</v>
      </c>
      <c r="H2830" s="37" t="s">
        <v>3995</v>
      </c>
    </row>
    <row r="2831" ht="242.25">
      <c r="A2831" s="32">
        <v>2829</v>
      </c>
      <c r="B2831" s="37" t="s">
        <v>19407</v>
      </c>
      <c r="C2831" s="37" t="s">
        <v>3089</v>
      </c>
      <c r="D2831" s="37" t="s">
        <v>20473</v>
      </c>
      <c r="E2831" s="38" t="s">
        <v>14456</v>
      </c>
      <c r="F2831" s="37"/>
      <c r="G2831" s="37" t="s">
        <v>20474</v>
      </c>
      <c r="H2831" s="37" t="s">
        <v>3995</v>
      </c>
    </row>
    <row r="2832" ht="242.25">
      <c r="A2832" s="29">
        <v>2830</v>
      </c>
      <c r="B2832" s="37" t="s">
        <v>19407</v>
      </c>
      <c r="C2832" s="37" t="s">
        <v>3089</v>
      </c>
      <c r="D2832" s="37" t="s">
        <v>20475</v>
      </c>
      <c r="E2832" s="38" t="s">
        <v>14456</v>
      </c>
      <c r="F2832" s="37"/>
      <c r="G2832" s="37" t="s">
        <v>20476</v>
      </c>
      <c r="H2832" s="37" t="s">
        <v>3995</v>
      </c>
    </row>
    <row r="2833" ht="242.25">
      <c r="A2833" s="32">
        <v>2831</v>
      </c>
      <c r="B2833" s="37" t="s">
        <v>19407</v>
      </c>
      <c r="C2833" s="37" t="s">
        <v>3089</v>
      </c>
      <c r="D2833" s="37" t="s">
        <v>20477</v>
      </c>
      <c r="E2833" s="38" t="s">
        <v>14456</v>
      </c>
      <c r="F2833" s="37"/>
      <c r="G2833" s="37" t="s">
        <v>20478</v>
      </c>
      <c r="H2833" s="37" t="s">
        <v>3995</v>
      </c>
    </row>
    <row r="2834" ht="242.25">
      <c r="A2834" s="29">
        <v>2832</v>
      </c>
      <c r="B2834" s="37" t="s">
        <v>19464</v>
      </c>
      <c r="C2834" s="37" t="s">
        <v>3089</v>
      </c>
      <c r="D2834" s="37" t="s">
        <v>20479</v>
      </c>
      <c r="E2834" s="38" t="s">
        <v>14456</v>
      </c>
      <c r="F2834" s="37"/>
      <c r="G2834" s="37" t="s">
        <v>20480</v>
      </c>
      <c r="H2834" s="37" t="s">
        <v>3995</v>
      </c>
    </row>
    <row r="2835" ht="242.25">
      <c r="A2835" s="32">
        <v>2833</v>
      </c>
      <c r="B2835" s="37" t="s">
        <v>20481</v>
      </c>
      <c r="C2835" s="37" t="s">
        <v>3089</v>
      </c>
      <c r="D2835" s="37" t="s">
        <v>20482</v>
      </c>
      <c r="E2835" s="38" t="s">
        <v>20483</v>
      </c>
      <c r="F2835" s="37"/>
      <c r="G2835" s="37" t="s">
        <v>20484</v>
      </c>
      <c r="H2835" s="37" t="s">
        <v>3995</v>
      </c>
    </row>
    <row r="2836" ht="242.25">
      <c r="A2836" s="29">
        <v>2834</v>
      </c>
      <c r="B2836" s="37" t="s">
        <v>19502</v>
      </c>
      <c r="C2836" s="37" t="s">
        <v>3089</v>
      </c>
      <c r="D2836" s="37" t="s">
        <v>20485</v>
      </c>
      <c r="E2836" s="38" t="s">
        <v>20486</v>
      </c>
      <c r="F2836" s="37"/>
      <c r="G2836" s="37" t="s">
        <v>20487</v>
      </c>
      <c r="H2836" s="37" t="s">
        <v>3995</v>
      </c>
    </row>
    <row r="2837" ht="242.25">
      <c r="A2837" s="32">
        <v>2835</v>
      </c>
      <c r="B2837" s="37" t="s">
        <v>20481</v>
      </c>
      <c r="C2837" s="37" t="s">
        <v>3089</v>
      </c>
      <c r="D2837" s="37" t="s">
        <v>20488</v>
      </c>
      <c r="E2837" s="38" t="s">
        <v>20483</v>
      </c>
      <c r="F2837" s="37"/>
      <c r="G2837" s="37" t="s">
        <v>20489</v>
      </c>
      <c r="H2837" s="37" t="s">
        <v>3995</v>
      </c>
    </row>
    <row r="2838" ht="242.25">
      <c r="A2838" s="29">
        <v>2836</v>
      </c>
      <c r="B2838" s="37" t="s">
        <v>20481</v>
      </c>
      <c r="C2838" s="37" t="s">
        <v>3089</v>
      </c>
      <c r="D2838" s="37" t="s">
        <v>20490</v>
      </c>
      <c r="E2838" s="38" t="s">
        <v>20483</v>
      </c>
      <c r="F2838" s="37"/>
      <c r="G2838" s="37" t="s">
        <v>20491</v>
      </c>
      <c r="H2838" s="37" t="s">
        <v>3995</v>
      </c>
    </row>
    <row r="2839" ht="242.25">
      <c r="A2839" s="32">
        <v>2837</v>
      </c>
      <c r="B2839" s="37" t="s">
        <v>19464</v>
      </c>
      <c r="C2839" s="37" t="s">
        <v>3089</v>
      </c>
      <c r="D2839" s="37" t="s">
        <v>20492</v>
      </c>
      <c r="E2839" s="38" t="s">
        <v>14456</v>
      </c>
      <c r="F2839" s="37"/>
      <c r="G2839" s="37" t="s">
        <v>20493</v>
      </c>
      <c r="H2839" s="37" t="s">
        <v>3995</v>
      </c>
    </row>
    <row r="2840" ht="242.25">
      <c r="A2840" s="29">
        <v>2838</v>
      </c>
      <c r="B2840" s="37" t="s">
        <v>19407</v>
      </c>
      <c r="C2840" s="37" t="s">
        <v>3089</v>
      </c>
      <c r="D2840" s="37" t="s">
        <v>20494</v>
      </c>
      <c r="E2840" s="38" t="s">
        <v>14456</v>
      </c>
      <c r="F2840" s="37"/>
      <c r="G2840" s="37" t="s">
        <v>20495</v>
      </c>
      <c r="H2840" s="37" t="s">
        <v>3995</v>
      </c>
    </row>
    <row r="2841" ht="242.25">
      <c r="A2841" s="32">
        <v>2839</v>
      </c>
      <c r="B2841" s="37" t="s">
        <v>19464</v>
      </c>
      <c r="C2841" s="37" t="s">
        <v>3089</v>
      </c>
      <c r="D2841" s="37" t="s">
        <v>20496</v>
      </c>
      <c r="E2841" s="38" t="s">
        <v>14456</v>
      </c>
      <c r="F2841" s="37"/>
      <c r="G2841" s="37" t="s">
        <v>20497</v>
      </c>
      <c r="H2841" s="37" t="s">
        <v>3995</v>
      </c>
    </row>
    <row r="2842" ht="242.25">
      <c r="A2842" s="29">
        <v>2840</v>
      </c>
      <c r="B2842" s="37" t="s">
        <v>19407</v>
      </c>
      <c r="C2842" s="37" t="s">
        <v>3089</v>
      </c>
      <c r="D2842" s="37" t="s">
        <v>20498</v>
      </c>
      <c r="E2842" s="38" t="s">
        <v>14456</v>
      </c>
      <c r="F2842" s="37"/>
      <c r="G2842" s="37" t="s">
        <v>20499</v>
      </c>
      <c r="H2842" s="37" t="s">
        <v>3995</v>
      </c>
    </row>
    <row r="2843" ht="242.25">
      <c r="A2843" s="32">
        <v>2841</v>
      </c>
      <c r="B2843" s="37" t="s">
        <v>19464</v>
      </c>
      <c r="C2843" s="37" t="s">
        <v>3089</v>
      </c>
      <c r="D2843" s="37" t="s">
        <v>20500</v>
      </c>
      <c r="E2843" s="38" t="s">
        <v>14456</v>
      </c>
      <c r="F2843" s="37"/>
      <c r="G2843" s="37" t="s">
        <v>20501</v>
      </c>
      <c r="H2843" s="37" t="s">
        <v>3995</v>
      </c>
    </row>
    <row r="2844" ht="242.25">
      <c r="A2844" s="29">
        <v>2842</v>
      </c>
      <c r="B2844" s="37" t="s">
        <v>19407</v>
      </c>
      <c r="C2844" s="37" t="s">
        <v>3089</v>
      </c>
      <c r="D2844" s="37" t="s">
        <v>20502</v>
      </c>
      <c r="E2844" s="38" t="s">
        <v>14456</v>
      </c>
      <c r="F2844" s="37"/>
      <c r="G2844" s="37" t="s">
        <v>20503</v>
      </c>
      <c r="H2844" s="37" t="s">
        <v>3995</v>
      </c>
    </row>
    <row r="2845" ht="242.25">
      <c r="A2845" s="32">
        <v>2843</v>
      </c>
      <c r="B2845" s="37" t="s">
        <v>19407</v>
      </c>
      <c r="C2845" s="37" t="s">
        <v>3089</v>
      </c>
      <c r="D2845" s="37" t="s">
        <v>20504</v>
      </c>
      <c r="E2845" s="38" t="s">
        <v>14456</v>
      </c>
      <c r="F2845" s="37"/>
      <c r="G2845" s="37" t="s">
        <v>20505</v>
      </c>
      <c r="H2845" s="37" t="s">
        <v>3995</v>
      </c>
    </row>
    <row r="2846" ht="242.25">
      <c r="A2846" s="29">
        <v>2844</v>
      </c>
      <c r="B2846" s="37" t="s">
        <v>19407</v>
      </c>
      <c r="C2846" s="37" t="s">
        <v>3089</v>
      </c>
      <c r="D2846" s="37" t="s">
        <v>20506</v>
      </c>
      <c r="E2846" s="38" t="s">
        <v>14456</v>
      </c>
      <c r="F2846" s="37"/>
      <c r="G2846" s="37" t="s">
        <v>20507</v>
      </c>
      <c r="H2846" s="37" t="s">
        <v>3995</v>
      </c>
    </row>
    <row r="2847" ht="242.25">
      <c r="A2847" s="32">
        <v>2845</v>
      </c>
      <c r="B2847" s="37" t="s">
        <v>20481</v>
      </c>
      <c r="C2847" s="37" t="s">
        <v>3089</v>
      </c>
      <c r="D2847" s="37" t="s">
        <v>20508</v>
      </c>
      <c r="E2847" s="38" t="s">
        <v>20483</v>
      </c>
      <c r="F2847" s="37"/>
      <c r="G2847" s="37" t="s">
        <v>20509</v>
      </c>
      <c r="H2847" s="37" t="s">
        <v>3995</v>
      </c>
    </row>
    <row r="2848" ht="242.25">
      <c r="A2848" s="29">
        <v>2846</v>
      </c>
      <c r="B2848" s="37" t="s">
        <v>20481</v>
      </c>
      <c r="C2848" s="37" t="s">
        <v>3089</v>
      </c>
      <c r="D2848" s="37" t="s">
        <v>20510</v>
      </c>
      <c r="E2848" s="38" t="s">
        <v>20483</v>
      </c>
      <c r="F2848" s="37"/>
      <c r="G2848" s="37" t="s">
        <v>20511</v>
      </c>
      <c r="H2848" s="37" t="s">
        <v>3995</v>
      </c>
    </row>
    <row r="2849" ht="242.25">
      <c r="A2849" s="32">
        <v>2847</v>
      </c>
      <c r="B2849" s="37" t="s">
        <v>19407</v>
      </c>
      <c r="C2849" s="37" t="s">
        <v>3089</v>
      </c>
      <c r="D2849" s="37" t="s">
        <v>20512</v>
      </c>
      <c r="E2849" s="38" t="s">
        <v>14456</v>
      </c>
      <c r="F2849" s="37"/>
      <c r="G2849" s="37" t="s">
        <v>20513</v>
      </c>
      <c r="H2849" s="37" t="s">
        <v>3995</v>
      </c>
    </row>
    <row r="2850" ht="242.25">
      <c r="A2850" s="29">
        <v>2848</v>
      </c>
      <c r="B2850" s="37" t="s">
        <v>20481</v>
      </c>
      <c r="C2850" s="37" t="s">
        <v>3089</v>
      </c>
      <c r="D2850" s="37" t="s">
        <v>20514</v>
      </c>
      <c r="E2850" s="38" t="s">
        <v>20483</v>
      </c>
      <c r="F2850" s="37"/>
      <c r="G2850" s="37" t="s">
        <v>20515</v>
      </c>
      <c r="H2850" s="37" t="s">
        <v>3995</v>
      </c>
    </row>
    <row r="2851" ht="242.25">
      <c r="A2851" s="32">
        <v>2849</v>
      </c>
      <c r="B2851" s="37" t="s">
        <v>20481</v>
      </c>
      <c r="C2851" s="37" t="s">
        <v>3089</v>
      </c>
      <c r="D2851" s="37" t="s">
        <v>20516</v>
      </c>
      <c r="E2851" s="38" t="s">
        <v>20483</v>
      </c>
      <c r="F2851" s="37"/>
      <c r="G2851" s="37" t="s">
        <v>20517</v>
      </c>
      <c r="H2851" s="37" t="s">
        <v>3995</v>
      </c>
    </row>
    <row r="2852" ht="242.25">
      <c r="A2852" s="29">
        <v>2850</v>
      </c>
      <c r="B2852" s="37" t="s">
        <v>19407</v>
      </c>
      <c r="C2852" s="37" t="s">
        <v>3089</v>
      </c>
      <c r="D2852" s="37" t="s">
        <v>20518</v>
      </c>
      <c r="E2852" s="38" t="s">
        <v>14456</v>
      </c>
      <c r="F2852" s="37"/>
      <c r="G2852" s="37" t="s">
        <v>20519</v>
      </c>
      <c r="H2852" s="37" t="s">
        <v>3995</v>
      </c>
    </row>
    <row r="2853" ht="242.25">
      <c r="A2853" s="32">
        <v>2851</v>
      </c>
      <c r="B2853" s="37" t="s">
        <v>20481</v>
      </c>
      <c r="C2853" s="37" t="s">
        <v>3089</v>
      </c>
      <c r="D2853" s="37" t="s">
        <v>20520</v>
      </c>
      <c r="E2853" s="38" t="s">
        <v>20483</v>
      </c>
      <c r="F2853" s="37"/>
      <c r="G2853" s="37" t="s">
        <v>20521</v>
      </c>
      <c r="H2853" s="37" t="s">
        <v>3995</v>
      </c>
    </row>
    <row r="2854" ht="242.25">
      <c r="A2854" s="29">
        <v>2852</v>
      </c>
      <c r="B2854" s="37" t="s">
        <v>20481</v>
      </c>
      <c r="C2854" s="37" t="s">
        <v>3089</v>
      </c>
      <c r="D2854" s="37" t="s">
        <v>20522</v>
      </c>
      <c r="E2854" s="38" t="s">
        <v>20483</v>
      </c>
      <c r="F2854" s="37"/>
      <c r="G2854" s="37" t="s">
        <v>20523</v>
      </c>
      <c r="H2854" s="37" t="s">
        <v>3995</v>
      </c>
    </row>
    <row r="2855" ht="242.25">
      <c r="A2855" s="32">
        <v>2853</v>
      </c>
      <c r="B2855" s="37" t="s">
        <v>19407</v>
      </c>
      <c r="C2855" s="37" t="s">
        <v>3089</v>
      </c>
      <c r="D2855" s="37" t="s">
        <v>20524</v>
      </c>
      <c r="E2855" s="38" t="s">
        <v>14456</v>
      </c>
      <c r="F2855" s="37"/>
      <c r="G2855" s="37" t="s">
        <v>20525</v>
      </c>
      <c r="H2855" s="37" t="s">
        <v>3995</v>
      </c>
    </row>
    <row r="2856" ht="242.25">
      <c r="A2856" s="29">
        <v>2854</v>
      </c>
      <c r="B2856" s="37" t="s">
        <v>20481</v>
      </c>
      <c r="C2856" s="37" t="s">
        <v>3089</v>
      </c>
      <c r="D2856" s="37" t="s">
        <v>20526</v>
      </c>
      <c r="E2856" s="38" t="s">
        <v>20483</v>
      </c>
      <c r="F2856" s="37"/>
      <c r="G2856" s="37" t="s">
        <v>20527</v>
      </c>
      <c r="H2856" s="37" t="s">
        <v>3995</v>
      </c>
    </row>
    <row r="2857" ht="242.25">
      <c r="A2857" s="32">
        <v>2855</v>
      </c>
      <c r="B2857" s="37" t="s">
        <v>19407</v>
      </c>
      <c r="C2857" s="37" t="s">
        <v>3089</v>
      </c>
      <c r="D2857" s="37" t="s">
        <v>20528</v>
      </c>
      <c r="E2857" s="38" t="s">
        <v>14456</v>
      </c>
      <c r="F2857" s="37"/>
      <c r="G2857" s="37" t="s">
        <v>20529</v>
      </c>
      <c r="H2857" s="37" t="s">
        <v>3995</v>
      </c>
    </row>
    <row r="2858" ht="242.25">
      <c r="A2858" s="29">
        <v>2856</v>
      </c>
      <c r="B2858" s="37" t="s">
        <v>20481</v>
      </c>
      <c r="C2858" s="37" t="s">
        <v>3089</v>
      </c>
      <c r="D2858" s="37" t="s">
        <v>20530</v>
      </c>
      <c r="E2858" s="38" t="s">
        <v>20483</v>
      </c>
      <c r="F2858" s="37"/>
      <c r="G2858" s="37" t="s">
        <v>20531</v>
      </c>
      <c r="H2858" s="37" t="s">
        <v>3995</v>
      </c>
    </row>
    <row r="2859" ht="242.25">
      <c r="A2859" s="32">
        <v>2857</v>
      </c>
      <c r="B2859" s="37" t="s">
        <v>19407</v>
      </c>
      <c r="C2859" s="37" t="s">
        <v>3089</v>
      </c>
      <c r="D2859" s="37" t="s">
        <v>20532</v>
      </c>
      <c r="E2859" s="38" t="s">
        <v>14456</v>
      </c>
      <c r="F2859" s="37"/>
      <c r="G2859" s="37" t="s">
        <v>20533</v>
      </c>
      <c r="H2859" s="37" t="s">
        <v>3995</v>
      </c>
    </row>
    <row r="2860" ht="242.25">
      <c r="A2860" s="29">
        <v>2858</v>
      </c>
      <c r="B2860" s="37" t="s">
        <v>20481</v>
      </c>
      <c r="C2860" s="37" t="s">
        <v>3089</v>
      </c>
      <c r="D2860" s="37" t="s">
        <v>20534</v>
      </c>
      <c r="E2860" s="38" t="s">
        <v>20483</v>
      </c>
      <c r="F2860" s="37"/>
      <c r="G2860" s="37" t="s">
        <v>20535</v>
      </c>
      <c r="H2860" s="37" t="s">
        <v>3995</v>
      </c>
    </row>
    <row r="2861" ht="242.25">
      <c r="A2861" s="32">
        <v>2859</v>
      </c>
      <c r="B2861" s="37" t="s">
        <v>19407</v>
      </c>
      <c r="C2861" s="37" t="s">
        <v>3089</v>
      </c>
      <c r="D2861" s="37" t="s">
        <v>20536</v>
      </c>
      <c r="E2861" s="38" t="s">
        <v>14456</v>
      </c>
      <c r="F2861" s="37"/>
      <c r="G2861" s="37" t="s">
        <v>20537</v>
      </c>
      <c r="H2861" s="37" t="s">
        <v>3995</v>
      </c>
    </row>
    <row r="2862" ht="242.25">
      <c r="A2862" s="29">
        <v>2860</v>
      </c>
      <c r="B2862" s="37" t="s">
        <v>20481</v>
      </c>
      <c r="C2862" s="37" t="s">
        <v>3089</v>
      </c>
      <c r="D2862" s="37" t="s">
        <v>20538</v>
      </c>
      <c r="E2862" s="38" t="s">
        <v>20483</v>
      </c>
      <c r="F2862" s="37"/>
      <c r="G2862" s="37" t="s">
        <v>20539</v>
      </c>
      <c r="H2862" s="37" t="s">
        <v>3995</v>
      </c>
    </row>
    <row r="2863" ht="242.25">
      <c r="A2863" s="32">
        <v>2861</v>
      </c>
      <c r="B2863" s="37" t="s">
        <v>19407</v>
      </c>
      <c r="C2863" s="37" t="s">
        <v>3089</v>
      </c>
      <c r="D2863" s="37" t="s">
        <v>20540</v>
      </c>
      <c r="E2863" s="38" t="s">
        <v>14456</v>
      </c>
      <c r="F2863" s="37"/>
      <c r="G2863" s="37" t="s">
        <v>20541</v>
      </c>
      <c r="H2863" s="37" t="s">
        <v>3995</v>
      </c>
    </row>
    <row r="2864" ht="242.25">
      <c r="A2864" s="29">
        <v>2862</v>
      </c>
      <c r="B2864" s="37" t="s">
        <v>20481</v>
      </c>
      <c r="C2864" s="37" t="s">
        <v>3089</v>
      </c>
      <c r="D2864" s="37" t="s">
        <v>20542</v>
      </c>
      <c r="E2864" s="38" t="s">
        <v>20483</v>
      </c>
      <c r="F2864" s="37"/>
      <c r="G2864" s="37" t="s">
        <v>20543</v>
      </c>
      <c r="H2864" s="37" t="s">
        <v>3995</v>
      </c>
    </row>
    <row r="2865" ht="242.25">
      <c r="A2865" s="32">
        <v>2863</v>
      </c>
      <c r="B2865" s="37" t="s">
        <v>20481</v>
      </c>
      <c r="C2865" s="37" t="s">
        <v>3089</v>
      </c>
      <c r="D2865" s="37" t="s">
        <v>20544</v>
      </c>
      <c r="E2865" s="38" t="s">
        <v>20483</v>
      </c>
      <c r="F2865" s="37"/>
      <c r="G2865" s="37" t="s">
        <v>20545</v>
      </c>
      <c r="H2865" s="37" t="s">
        <v>3995</v>
      </c>
    </row>
    <row r="2866" ht="242.25">
      <c r="A2866" s="29">
        <v>2864</v>
      </c>
      <c r="B2866" s="37" t="s">
        <v>20481</v>
      </c>
      <c r="C2866" s="37" t="s">
        <v>3089</v>
      </c>
      <c r="D2866" s="37" t="s">
        <v>20546</v>
      </c>
      <c r="E2866" s="38" t="s">
        <v>20483</v>
      </c>
      <c r="F2866" s="37"/>
      <c r="G2866" s="37" t="s">
        <v>20547</v>
      </c>
      <c r="H2866" s="37" t="s">
        <v>3995</v>
      </c>
    </row>
    <row r="2867" ht="242.25">
      <c r="A2867" s="32">
        <v>2865</v>
      </c>
      <c r="B2867" s="37" t="s">
        <v>20481</v>
      </c>
      <c r="C2867" s="37" t="s">
        <v>3089</v>
      </c>
      <c r="D2867" s="37" t="s">
        <v>20548</v>
      </c>
      <c r="E2867" s="38" t="s">
        <v>20483</v>
      </c>
      <c r="F2867" s="37"/>
      <c r="G2867" s="37" t="s">
        <v>20549</v>
      </c>
      <c r="H2867" s="37" t="s">
        <v>3995</v>
      </c>
    </row>
    <row r="2868" ht="242.25">
      <c r="A2868" s="29">
        <v>2866</v>
      </c>
      <c r="B2868" s="37" t="s">
        <v>20481</v>
      </c>
      <c r="C2868" s="37" t="s">
        <v>3089</v>
      </c>
      <c r="D2868" s="37" t="s">
        <v>20550</v>
      </c>
      <c r="E2868" s="38" t="s">
        <v>20483</v>
      </c>
      <c r="F2868" s="37"/>
      <c r="G2868" s="37" t="s">
        <v>20551</v>
      </c>
      <c r="H2868" s="37" t="s">
        <v>3995</v>
      </c>
    </row>
    <row r="2869" ht="242.25">
      <c r="A2869" s="32">
        <v>2867</v>
      </c>
      <c r="B2869" s="37" t="s">
        <v>20481</v>
      </c>
      <c r="C2869" s="37" t="s">
        <v>3089</v>
      </c>
      <c r="D2869" s="37" t="s">
        <v>20552</v>
      </c>
      <c r="E2869" s="38" t="s">
        <v>20483</v>
      </c>
      <c r="F2869" s="37"/>
      <c r="G2869" s="37" t="s">
        <v>20553</v>
      </c>
      <c r="H2869" s="37" t="s">
        <v>3995</v>
      </c>
    </row>
    <row r="2870" ht="242.25">
      <c r="A2870" s="29">
        <v>2868</v>
      </c>
      <c r="B2870" s="37" t="s">
        <v>20481</v>
      </c>
      <c r="C2870" s="37" t="s">
        <v>3089</v>
      </c>
      <c r="D2870" s="37" t="s">
        <v>20554</v>
      </c>
      <c r="E2870" s="38" t="s">
        <v>20483</v>
      </c>
      <c r="F2870" s="37"/>
      <c r="G2870" s="37" t="s">
        <v>20555</v>
      </c>
      <c r="H2870" s="37" t="s">
        <v>3995</v>
      </c>
    </row>
    <row r="2871" ht="242.25">
      <c r="A2871" s="32">
        <v>2869</v>
      </c>
      <c r="B2871" s="37" t="s">
        <v>20481</v>
      </c>
      <c r="C2871" s="37" t="s">
        <v>3089</v>
      </c>
      <c r="D2871" s="37" t="s">
        <v>20556</v>
      </c>
      <c r="E2871" s="38" t="s">
        <v>20483</v>
      </c>
      <c r="F2871" s="37"/>
      <c r="G2871" s="37" t="s">
        <v>20557</v>
      </c>
      <c r="H2871" s="37" t="s">
        <v>3995</v>
      </c>
    </row>
    <row r="2872" ht="242.25">
      <c r="A2872" s="29">
        <v>2870</v>
      </c>
      <c r="B2872" s="37" t="s">
        <v>20481</v>
      </c>
      <c r="C2872" s="37" t="s">
        <v>3089</v>
      </c>
      <c r="D2872" s="37" t="s">
        <v>20558</v>
      </c>
      <c r="E2872" s="38" t="s">
        <v>20483</v>
      </c>
      <c r="F2872" s="37"/>
      <c r="G2872" s="37" t="s">
        <v>20559</v>
      </c>
      <c r="H2872" s="37" t="s">
        <v>3995</v>
      </c>
    </row>
    <row r="2873" ht="242.25">
      <c r="A2873" s="32">
        <v>2871</v>
      </c>
      <c r="B2873" s="37" t="s">
        <v>20481</v>
      </c>
      <c r="C2873" s="37" t="s">
        <v>3089</v>
      </c>
      <c r="D2873" s="37" t="s">
        <v>20560</v>
      </c>
      <c r="E2873" s="38" t="s">
        <v>20483</v>
      </c>
      <c r="F2873" s="37"/>
      <c r="G2873" s="37" t="s">
        <v>20561</v>
      </c>
      <c r="H2873" s="37" t="s">
        <v>3995</v>
      </c>
    </row>
    <row r="2874" ht="242.25">
      <c r="A2874" s="29">
        <v>2872</v>
      </c>
      <c r="B2874" s="37" t="s">
        <v>20562</v>
      </c>
      <c r="C2874" s="37" t="s">
        <v>3089</v>
      </c>
      <c r="D2874" s="37" t="s">
        <v>20563</v>
      </c>
      <c r="E2874" s="38" t="s">
        <v>7425</v>
      </c>
      <c r="F2874" s="37"/>
      <c r="G2874" s="37" t="s">
        <v>20564</v>
      </c>
      <c r="H2874" s="37" t="s">
        <v>3989</v>
      </c>
    </row>
    <row r="2875" ht="267.75">
      <c r="A2875" s="32">
        <v>2873</v>
      </c>
      <c r="B2875" s="37" t="s">
        <v>20565</v>
      </c>
      <c r="C2875" s="37" t="s">
        <v>3067</v>
      </c>
      <c r="D2875" s="37" t="s">
        <v>20566</v>
      </c>
      <c r="E2875" s="38" t="s">
        <v>7126</v>
      </c>
      <c r="F2875" s="37"/>
      <c r="G2875" s="37" t="s">
        <v>20567</v>
      </c>
      <c r="H2875" s="37" t="s">
        <v>3989</v>
      </c>
    </row>
    <row r="2876" ht="267.75">
      <c r="A2876" s="29">
        <v>2874</v>
      </c>
      <c r="B2876" s="37" t="s">
        <v>20565</v>
      </c>
      <c r="C2876" s="37" t="s">
        <v>3067</v>
      </c>
      <c r="D2876" s="37" t="s">
        <v>20568</v>
      </c>
      <c r="E2876" s="38" t="s">
        <v>7126</v>
      </c>
      <c r="F2876" s="37"/>
      <c r="G2876" s="37" t="s">
        <v>20569</v>
      </c>
      <c r="H2876" s="37" t="s">
        <v>3989</v>
      </c>
    </row>
    <row r="2877" ht="267.75">
      <c r="A2877" s="32">
        <v>2875</v>
      </c>
      <c r="B2877" s="40" t="s">
        <v>20565</v>
      </c>
      <c r="C2877" s="40" t="s">
        <v>3067</v>
      </c>
      <c r="D2877" s="40" t="s">
        <v>20570</v>
      </c>
      <c r="E2877" s="41" t="s">
        <v>7126</v>
      </c>
      <c r="F2877" s="40"/>
      <c r="G2877" s="40" t="s">
        <v>20571</v>
      </c>
      <c r="H2877" s="40" t="s">
        <v>3989</v>
      </c>
    </row>
    <row r="2878" ht="267.75">
      <c r="A2878" s="29">
        <v>2876</v>
      </c>
      <c r="B2878" s="40" t="s">
        <v>20565</v>
      </c>
      <c r="C2878" s="40" t="s">
        <v>3067</v>
      </c>
      <c r="D2878" s="40" t="s">
        <v>20572</v>
      </c>
      <c r="E2878" s="41" t="s">
        <v>7126</v>
      </c>
      <c r="F2878" s="40"/>
      <c r="G2878" s="40" t="s">
        <v>20573</v>
      </c>
      <c r="H2878" s="40" t="s">
        <v>3989</v>
      </c>
    </row>
    <row r="2879" ht="242.25">
      <c r="A2879" s="32">
        <v>2877</v>
      </c>
      <c r="B2879" s="40" t="s">
        <v>20574</v>
      </c>
      <c r="C2879" s="40" t="s">
        <v>3089</v>
      </c>
      <c r="D2879" s="40" t="s">
        <v>20575</v>
      </c>
      <c r="E2879" s="41" t="s">
        <v>7126</v>
      </c>
      <c r="F2879" s="40"/>
      <c r="G2879" s="40" t="s">
        <v>20576</v>
      </c>
      <c r="H2879" s="40" t="s">
        <v>3989</v>
      </c>
    </row>
    <row r="2880" ht="242.25">
      <c r="A2880" s="29">
        <v>2878</v>
      </c>
      <c r="B2880" s="40" t="s">
        <v>20574</v>
      </c>
      <c r="C2880" s="40" t="s">
        <v>3089</v>
      </c>
      <c r="D2880" s="40" t="s">
        <v>20577</v>
      </c>
      <c r="E2880" s="41" t="s">
        <v>7126</v>
      </c>
      <c r="F2880" s="40"/>
      <c r="G2880" s="40" t="s">
        <v>20578</v>
      </c>
      <c r="H2880" s="40" t="s">
        <v>3989</v>
      </c>
    </row>
    <row r="2881" ht="242.25">
      <c r="A2881" s="32">
        <v>2879</v>
      </c>
      <c r="B2881" s="40" t="s">
        <v>20395</v>
      </c>
      <c r="C2881" s="40" t="s">
        <v>3089</v>
      </c>
      <c r="D2881" s="40" t="s">
        <v>20579</v>
      </c>
      <c r="E2881" s="41" t="s">
        <v>4321</v>
      </c>
      <c r="F2881" s="40"/>
      <c r="G2881" s="40" t="s">
        <v>20580</v>
      </c>
      <c r="H2881" s="40" t="s">
        <v>3977</v>
      </c>
    </row>
    <row r="2882" ht="242.25">
      <c r="A2882" s="29">
        <v>2880</v>
      </c>
      <c r="B2882" s="40" t="s">
        <v>20395</v>
      </c>
      <c r="C2882" s="40" t="s">
        <v>3089</v>
      </c>
      <c r="D2882" s="40" t="s">
        <v>20581</v>
      </c>
      <c r="E2882" s="41" t="s">
        <v>4321</v>
      </c>
      <c r="F2882" s="40"/>
      <c r="G2882" s="40" t="s">
        <v>20582</v>
      </c>
      <c r="H2882" s="40" t="s">
        <v>3977</v>
      </c>
    </row>
    <row r="2883" ht="242.25">
      <c r="A2883" s="32">
        <v>2881</v>
      </c>
      <c r="B2883" s="40" t="s">
        <v>20395</v>
      </c>
      <c r="C2883" s="40" t="s">
        <v>3089</v>
      </c>
      <c r="D2883" s="40" t="s">
        <v>20583</v>
      </c>
      <c r="E2883" s="41" t="s">
        <v>4321</v>
      </c>
      <c r="F2883" s="40"/>
      <c r="G2883" s="40" t="s">
        <v>20584</v>
      </c>
      <c r="H2883" s="40" t="s">
        <v>3977</v>
      </c>
    </row>
    <row r="2884" ht="242.25">
      <c r="A2884" s="29">
        <v>2882</v>
      </c>
      <c r="B2884" s="40" t="s">
        <v>20395</v>
      </c>
      <c r="C2884" s="40" t="s">
        <v>3089</v>
      </c>
      <c r="D2884" s="40" t="s">
        <v>20585</v>
      </c>
      <c r="E2884" s="41" t="s">
        <v>4321</v>
      </c>
      <c r="F2884" s="40"/>
      <c r="G2884" s="40" t="s">
        <v>20586</v>
      </c>
      <c r="H2884" s="40" t="s">
        <v>3977</v>
      </c>
    </row>
    <row r="2885" ht="242.25">
      <c r="A2885" s="32">
        <v>2883</v>
      </c>
      <c r="B2885" s="40" t="s">
        <v>20395</v>
      </c>
      <c r="C2885" s="40" t="s">
        <v>3089</v>
      </c>
      <c r="D2885" s="40" t="s">
        <v>20587</v>
      </c>
      <c r="E2885" s="41" t="s">
        <v>4321</v>
      </c>
      <c r="F2885" s="40"/>
      <c r="G2885" s="40" t="s">
        <v>20588</v>
      </c>
      <c r="H2885" s="40" t="s">
        <v>3977</v>
      </c>
    </row>
    <row r="2886" ht="242.25">
      <c r="A2886" s="29">
        <v>2884</v>
      </c>
      <c r="B2886" s="40" t="s">
        <v>20395</v>
      </c>
      <c r="C2886" s="40" t="s">
        <v>3089</v>
      </c>
      <c r="D2886" s="40" t="s">
        <v>20589</v>
      </c>
      <c r="E2886" s="41" t="s">
        <v>4321</v>
      </c>
      <c r="F2886" s="40"/>
      <c r="G2886" s="40" t="s">
        <v>20590</v>
      </c>
      <c r="H2886" s="40" t="s">
        <v>3977</v>
      </c>
    </row>
    <row r="2887" ht="242.25">
      <c r="A2887" s="32">
        <v>2885</v>
      </c>
      <c r="B2887" s="40" t="s">
        <v>20591</v>
      </c>
      <c r="C2887" s="40" t="s">
        <v>3089</v>
      </c>
      <c r="D2887" s="40" t="s">
        <v>20592</v>
      </c>
      <c r="E2887" s="41" t="s">
        <v>7425</v>
      </c>
      <c r="F2887" s="40"/>
      <c r="G2887" s="40" t="s">
        <v>20593</v>
      </c>
      <c r="H2887" s="40" t="s">
        <v>4018</v>
      </c>
    </row>
    <row r="2888" ht="242.25">
      <c r="A2888" s="29">
        <v>2886</v>
      </c>
      <c r="B2888" s="40" t="s">
        <v>20591</v>
      </c>
      <c r="C2888" s="40" t="s">
        <v>3089</v>
      </c>
      <c r="D2888" s="40" t="s">
        <v>20594</v>
      </c>
      <c r="E2888" s="41" t="s">
        <v>7425</v>
      </c>
      <c r="F2888" s="40"/>
      <c r="G2888" s="40" t="s">
        <v>20595</v>
      </c>
      <c r="H2888" s="40" t="s">
        <v>4018</v>
      </c>
    </row>
    <row r="2889" ht="242.25">
      <c r="A2889" s="32">
        <v>2887</v>
      </c>
      <c r="B2889" s="40" t="s">
        <v>20591</v>
      </c>
      <c r="C2889" s="40" t="s">
        <v>3089</v>
      </c>
      <c r="D2889" s="40" t="s">
        <v>20596</v>
      </c>
      <c r="E2889" s="41" t="s">
        <v>7425</v>
      </c>
      <c r="F2889" s="40"/>
      <c r="G2889" s="40" t="s">
        <v>20597</v>
      </c>
      <c r="H2889" s="40" t="s">
        <v>4018</v>
      </c>
    </row>
    <row r="2890" ht="242.25">
      <c r="A2890" s="29">
        <v>2888</v>
      </c>
      <c r="B2890" s="40" t="s">
        <v>19464</v>
      </c>
      <c r="C2890" s="40" t="s">
        <v>3089</v>
      </c>
      <c r="D2890" s="40" t="s">
        <v>20598</v>
      </c>
      <c r="E2890" s="41" t="s">
        <v>14456</v>
      </c>
      <c r="F2890" s="40"/>
      <c r="G2890" s="40" t="s">
        <v>20599</v>
      </c>
      <c r="H2890" s="40" t="s">
        <v>4018</v>
      </c>
    </row>
    <row r="2891" ht="242.25">
      <c r="A2891" s="32">
        <v>2889</v>
      </c>
      <c r="B2891" s="40" t="s">
        <v>20591</v>
      </c>
      <c r="C2891" s="40" t="s">
        <v>3089</v>
      </c>
      <c r="D2891" s="40" t="s">
        <v>20600</v>
      </c>
      <c r="E2891" s="41" t="s">
        <v>7425</v>
      </c>
      <c r="F2891" s="40"/>
      <c r="G2891" s="40" t="s">
        <v>20601</v>
      </c>
      <c r="H2891" s="40" t="s">
        <v>4018</v>
      </c>
    </row>
    <row r="2892" ht="242.25">
      <c r="A2892" s="29">
        <v>2890</v>
      </c>
      <c r="B2892" s="40" t="s">
        <v>20591</v>
      </c>
      <c r="C2892" s="40" t="s">
        <v>3089</v>
      </c>
      <c r="D2892" s="40" t="s">
        <v>20602</v>
      </c>
      <c r="E2892" s="41" t="s">
        <v>7425</v>
      </c>
      <c r="F2892" s="40"/>
      <c r="G2892" s="40" t="s">
        <v>20603</v>
      </c>
      <c r="H2892" s="40" t="s">
        <v>4018</v>
      </c>
    </row>
    <row r="2893" ht="242.25">
      <c r="A2893" s="32">
        <v>2891</v>
      </c>
      <c r="B2893" s="40" t="s">
        <v>19464</v>
      </c>
      <c r="C2893" s="40" t="s">
        <v>3089</v>
      </c>
      <c r="D2893" s="40" t="s">
        <v>20604</v>
      </c>
      <c r="E2893" s="41" t="s">
        <v>14456</v>
      </c>
      <c r="F2893" s="40"/>
      <c r="G2893" s="40" t="s">
        <v>20605</v>
      </c>
      <c r="H2893" s="40" t="s">
        <v>4018</v>
      </c>
    </row>
    <row r="2894" ht="242.25">
      <c r="A2894" s="29">
        <v>2892</v>
      </c>
      <c r="B2894" s="40" t="s">
        <v>19464</v>
      </c>
      <c r="C2894" s="40" t="s">
        <v>3089</v>
      </c>
      <c r="D2894" s="40" t="s">
        <v>20606</v>
      </c>
      <c r="E2894" s="41" t="s">
        <v>14456</v>
      </c>
      <c r="F2894" s="40"/>
      <c r="G2894" s="40" t="s">
        <v>20607</v>
      </c>
      <c r="H2894" s="40" t="s">
        <v>4018</v>
      </c>
    </row>
    <row r="2895" ht="242.25">
      <c r="A2895" s="32">
        <v>2893</v>
      </c>
      <c r="B2895" s="40" t="s">
        <v>19464</v>
      </c>
      <c r="C2895" s="40" t="s">
        <v>3089</v>
      </c>
      <c r="D2895" s="40" t="s">
        <v>20608</v>
      </c>
      <c r="E2895" s="41" t="s">
        <v>14456</v>
      </c>
      <c r="F2895" s="40"/>
      <c r="G2895" s="40" t="s">
        <v>20609</v>
      </c>
      <c r="H2895" s="40" t="s">
        <v>4018</v>
      </c>
    </row>
    <row r="2896" ht="242.25">
      <c r="A2896" s="29">
        <v>2894</v>
      </c>
      <c r="B2896" s="40" t="s">
        <v>19464</v>
      </c>
      <c r="C2896" s="40" t="s">
        <v>3089</v>
      </c>
      <c r="D2896" s="40" t="s">
        <v>20610</v>
      </c>
      <c r="E2896" s="41" t="s">
        <v>14456</v>
      </c>
      <c r="F2896" s="40"/>
      <c r="G2896" s="40" t="s">
        <v>20611</v>
      </c>
      <c r="H2896" s="40" t="s">
        <v>4018</v>
      </c>
    </row>
    <row r="2897" ht="242.25">
      <c r="A2897" s="32">
        <v>2895</v>
      </c>
      <c r="B2897" s="40" t="s">
        <v>19464</v>
      </c>
      <c r="C2897" s="40" t="s">
        <v>3089</v>
      </c>
      <c r="D2897" s="40" t="s">
        <v>20612</v>
      </c>
      <c r="E2897" s="41" t="s">
        <v>14456</v>
      </c>
      <c r="F2897" s="40"/>
      <c r="G2897" s="40" t="s">
        <v>20613</v>
      </c>
      <c r="H2897" s="40" t="s">
        <v>4018</v>
      </c>
    </row>
    <row r="2898" ht="242.25">
      <c r="A2898" s="29">
        <v>2896</v>
      </c>
      <c r="B2898" s="40" t="s">
        <v>19464</v>
      </c>
      <c r="C2898" s="40" t="s">
        <v>3089</v>
      </c>
      <c r="D2898" s="40" t="s">
        <v>20614</v>
      </c>
      <c r="E2898" s="41" t="s">
        <v>14456</v>
      </c>
      <c r="F2898" s="40"/>
      <c r="G2898" s="40" t="s">
        <v>20615</v>
      </c>
      <c r="H2898" s="40" t="s">
        <v>4018</v>
      </c>
    </row>
    <row r="2899" ht="242.25">
      <c r="A2899" s="32">
        <v>2897</v>
      </c>
      <c r="B2899" s="40" t="s">
        <v>20616</v>
      </c>
      <c r="C2899" s="40" t="s">
        <v>3089</v>
      </c>
      <c r="D2899" s="40" t="s">
        <v>20617</v>
      </c>
      <c r="E2899" s="41" t="s">
        <v>7425</v>
      </c>
      <c r="F2899" s="40"/>
      <c r="G2899" s="40" t="s">
        <v>20618</v>
      </c>
      <c r="H2899" s="40" t="s">
        <v>4018</v>
      </c>
    </row>
    <row r="2900" ht="242.25">
      <c r="A2900" s="29">
        <v>2898</v>
      </c>
      <c r="B2900" s="40" t="s">
        <v>20481</v>
      </c>
      <c r="C2900" s="40" t="s">
        <v>3089</v>
      </c>
      <c r="D2900" s="40" t="s">
        <v>20619</v>
      </c>
      <c r="E2900" s="41" t="s">
        <v>20483</v>
      </c>
      <c r="F2900" s="40"/>
      <c r="G2900" s="40" t="s">
        <v>20620</v>
      </c>
      <c r="H2900" s="40" t="s">
        <v>4018</v>
      </c>
    </row>
    <row r="2901" ht="242.25">
      <c r="A2901" s="32">
        <v>2899</v>
      </c>
      <c r="B2901" s="40" t="s">
        <v>19464</v>
      </c>
      <c r="C2901" s="40" t="s">
        <v>3089</v>
      </c>
      <c r="D2901" s="40" t="s">
        <v>20621</v>
      </c>
      <c r="E2901" s="41" t="s">
        <v>14456</v>
      </c>
      <c r="F2901" s="40"/>
      <c r="G2901" s="40" t="s">
        <v>20622</v>
      </c>
      <c r="H2901" s="40" t="s">
        <v>4018</v>
      </c>
    </row>
    <row r="2902" ht="242.25">
      <c r="A2902" s="29">
        <v>2900</v>
      </c>
      <c r="B2902" s="40" t="s">
        <v>20591</v>
      </c>
      <c r="C2902" s="40" t="s">
        <v>3089</v>
      </c>
      <c r="D2902" s="40" t="s">
        <v>20623</v>
      </c>
      <c r="E2902" s="41" t="s">
        <v>7425</v>
      </c>
      <c r="F2902" s="40"/>
      <c r="G2902" s="40" t="s">
        <v>20624</v>
      </c>
      <c r="H2902" s="40" t="s">
        <v>4018</v>
      </c>
    </row>
    <row r="2903" ht="242.25">
      <c r="A2903" s="32">
        <v>2901</v>
      </c>
      <c r="B2903" s="40" t="s">
        <v>20591</v>
      </c>
      <c r="C2903" s="40" t="s">
        <v>3089</v>
      </c>
      <c r="D2903" s="40" t="s">
        <v>20625</v>
      </c>
      <c r="E2903" s="41" t="s">
        <v>7425</v>
      </c>
      <c r="F2903" s="40"/>
      <c r="G2903" s="40" t="s">
        <v>20626</v>
      </c>
      <c r="H2903" s="40" t="s">
        <v>4018</v>
      </c>
    </row>
    <row r="2904" ht="242.25">
      <c r="A2904" s="29">
        <v>2902</v>
      </c>
      <c r="B2904" s="40" t="s">
        <v>20616</v>
      </c>
      <c r="C2904" s="40" t="s">
        <v>3089</v>
      </c>
      <c r="D2904" s="40" t="s">
        <v>20627</v>
      </c>
      <c r="E2904" s="41" t="s">
        <v>7425</v>
      </c>
      <c r="F2904" s="40"/>
      <c r="G2904" s="40" t="s">
        <v>20628</v>
      </c>
      <c r="H2904" s="40" t="s">
        <v>4018</v>
      </c>
    </row>
    <row r="2905" ht="242.25">
      <c r="A2905" s="32">
        <v>2903</v>
      </c>
      <c r="B2905" s="40" t="s">
        <v>20481</v>
      </c>
      <c r="C2905" s="40" t="s">
        <v>3089</v>
      </c>
      <c r="D2905" s="40" t="s">
        <v>20629</v>
      </c>
      <c r="E2905" s="41" t="s">
        <v>20483</v>
      </c>
      <c r="F2905" s="40"/>
      <c r="G2905" s="40" t="s">
        <v>20630</v>
      </c>
      <c r="H2905" s="40" t="s">
        <v>4018</v>
      </c>
    </row>
    <row r="2906" ht="242.25">
      <c r="A2906" s="29">
        <v>2904</v>
      </c>
      <c r="B2906" s="40" t="s">
        <v>20591</v>
      </c>
      <c r="C2906" s="40" t="s">
        <v>3089</v>
      </c>
      <c r="D2906" s="40" t="s">
        <v>20631</v>
      </c>
      <c r="E2906" s="41" t="s">
        <v>7425</v>
      </c>
      <c r="F2906" s="40"/>
      <c r="G2906" s="40" t="s">
        <v>20632</v>
      </c>
      <c r="H2906" s="40" t="s">
        <v>4018</v>
      </c>
    </row>
    <row r="2907" ht="242.25">
      <c r="A2907" s="32">
        <v>2905</v>
      </c>
      <c r="B2907" s="40" t="s">
        <v>20481</v>
      </c>
      <c r="C2907" s="40" t="s">
        <v>3089</v>
      </c>
      <c r="D2907" s="40" t="s">
        <v>20633</v>
      </c>
      <c r="E2907" s="41" t="s">
        <v>20483</v>
      </c>
      <c r="F2907" s="40"/>
      <c r="G2907" s="40" t="s">
        <v>20634</v>
      </c>
      <c r="H2907" s="40" t="s">
        <v>4018</v>
      </c>
    </row>
    <row r="2908" ht="242.25">
      <c r="A2908" s="29">
        <v>2906</v>
      </c>
      <c r="B2908" s="40" t="s">
        <v>19407</v>
      </c>
      <c r="C2908" s="40" t="s">
        <v>3089</v>
      </c>
      <c r="D2908" s="40" t="s">
        <v>20635</v>
      </c>
      <c r="E2908" s="41" t="s">
        <v>14456</v>
      </c>
      <c r="F2908" s="40"/>
      <c r="G2908" s="40" t="s">
        <v>20636</v>
      </c>
      <c r="H2908" s="40" t="s">
        <v>4018</v>
      </c>
    </row>
    <row r="2909" ht="242.25">
      <c r="A2909" s="32">
        <v>2907</v>
      </c>
      <c r="B2909" s="40" t="s">
        <v>20591</v>
      </c>
      <c r="C2909" s="40" t="s">
        <v>3089</v>
      </c>
      <c r="D2909" s="40" t="s">
        <v>20637</v>
      </c>
      <c r="E2909" s="41" t="s">
        <v>7425</v>
      </c>
      <c r="F2909" s="40"/>
      <c r="G2909" s="40" t="s">
        <v>20638</v>
      </c>
      <c r="H2909" s="40" t="s">
        <v>4018</v>
      </c>
    </row>
    <row r="2910" ht="242.25">
      <c r="A2910" s="29">
        <v>2908</v>
      </c>
      <c r="B2910" s="40" t="s">
        <v>20481</v>
      </c>
      <c r="C2910" s="40" t="s">
        <v>3089</v>
      </c>
      <c r="D2910" s="40" t="s">
        <v>20639</v>
      </c>
      <c r="E2910" s="41" t="s">
        <v>20483</v>
      </c>
      <c r="F2910" s="40"/>
      <c r="G2910" s="40" t="s">
        <v>20640</v>
      </c>
      <c r="H2910" s="40" t="s">
        <v>4018</v>
      </c>
    </row>
    <row r="2911" ht="242.25">
      <c r="A2911" s="32">
        <v>2909</v>
      </c>
      <c r="B2911" s="40" t="s">
        <v>20591</v>
      </c>
      <c r="C2911" s="40" t="s">
        <v>3089</v>
      </c>
      <c r="D2911" s="40" t="s">
        <v>20641</v>
      </c>
      <c r="E2911" s="41" t="s">
        <v>7425</v>
      </c>
      <c r="F2911" s="40"/>
      <c r="G2911" s="40" t="s">
        <v>20642</v>
      </c>
      <c r="H2911" s="40" t="s">
        <v>4018</v>
      </c>
    </row>
    <row r="2912" ht="242.25">
      <c r="A2912" s="29">
        <v>2910</v>
      </c>
      <c r="B2912" s="40" t="s">
        <v>19407</v>
      </c>
      <c r="C2912" s="40" t="s">
        <v>3089</v>
      </c>
      <c r="D2912" s="40" t="s">
        <v>20643</v>
      </c>
      <c r="E2912" s="41" t="s">
        <v>14456</v>
      </c>
      <c r="F2912" s="40"/>
      <c r="G2912" s="40" t="s">
        <v>20644</v>
      </c>
      <c r="H2912" s="40" t="s">
        <v>4018</v>
      </c>
    </row>
    <row r="2913" ht="242.25">
      <c r="A2913" s="32">
        <v>2911</v>
      </c>
      <c r="B2913" s="40" t="s">
        <v>20616</v>
      </c>
      <c r="C2913" s="40" t="s">
        <v>3089</v>
      </c>
      <c r="D2913" s="40" t="s">
        <v>20645</v>
      </c>
      <c r="E2913" s="41" t="s">
        <v>7425</v>
      </c>
      <c r="F2913" s="40"/>
      <c r="G2913" s="40" t="s">
        <v>20646</v>
      </c>
      <c r="H2913" s="40" t="s">
        <v>4018</v>
      </c>
    </row>
    <row r="2914" ht="242.25">
      <c r="A2914" s="29">
        <v>2912</v>
      </c>
      <c r="B2914" s="40" t="s">
        <v>20481</v>
      </c>
      <c r="C2914" s="40" t="s">
        <v>3089</v>
      </c>
      <c r="D2914" s="40" t="s">
        <v>20647</v>
      </c>
      <c r="E2914" s="41" t="s">
        <v>20483</v>
      </c>
      <c r="F2914" s="40"/>
      <c r="G2914" s="40" t="s">
        <v>20648</v>
      </c>
      <c r="H2914" s="40" t="s">
        <v>4018</v>
      </c>
    </row>
    <row r="2915" ht="242.25">
      <c r="A2915" s="32">
        <v>2913</v>
      </c>
      <c r="B2915" s="40" t="s">
        <v>20591</v>
      </c>
      <c r="C2915" s="40" t="s">
        <v>3089</v>
      </c>
      <c r="D2915" s="40" t="s">
        <v>20649</v>
      </c>
      <c r="E2915" s="41" t="s">
        <v>7425</v>
      </c>
      <c r="F2915" s="40"/>
      <c r="G2915" s="40" t="s">
        <v>20650</v>
      </c>
      <c r="H2915" s="40" t="s">
        <v>4018</v>
      </c>
    </row>
    <row r="2916" ht="242.25">
      <c r="A2916" s="29">
        <v>2914</v>
      </c>
      <c r="B2916" s="40" t="s">
        <v>20591</v>
      </c>
      <c r="C2916" s="40" t="s">
        <v>3089</v>
      </c>
      <c r="D2916" s="40" t="s">
        <v>20651</v>
      </c>
      <c r="E2916" s="41" t="s">
        <v>7425</v>
      </c>
      <c r="F2916" s="40"/>
      <c r="G2916" s="40" t="s">
        <v>20652</v>
      </c>
      <c r="H2916" s="40" t="s">
        <v>4018</v>
      </c>
    </row>
    <row r="2917" ht="242.25">
      <c r="A2917" s="32">
        <v>2915</v>
      </c>
      <c r="B2917" s="40" t="s">
        <v>20481</v>
      </c>
      <c r="C2917" s="40" t="s">
        <v>3089</v>
      </c>
      <c r="D2917" s="40" t="s">
        <v>20653</v>
      </c>
      <c r="E2917" s="41" t="s">
        <v>20483</v>
      </c>
      <c r="F2917" s="40"/>
      <c r="G2917" s="40" t="s">
        <v>20654</v>
      </c>
      <c r="H2917" s="40" t="s">
        <v>4018</v>
      </c>
    </row>
    <row r="2918" ht="242.25">
      <c r="A2918" s="29">
        <v>2916</v>
      </c>
      <c r="B2918" s="40" t="s">
        <v>20591</v>
      </c>
      <c r="C2918" s="40" t="s">
        <v>3089</v>
      </c>
      <c r="D2918" s="40" t="s">
        <v>20655</v>
      </c>
      <c r="E2918" s="41" t="s">
        <v>7425</v>
      </c>
      <c r="F2918" s="40"/>
      <c r="G2918" s="40" t="s">
        <v>20656</v>
      </c>
      <c r="H2918" s="40" t="s">
        <v>4018</v>
      </c>
    </row>
    <row r="2919" ht="242.25">
      <c r="A2919" s="32">
        <v>2917</v>
      </c>
      <c r="B2919" s="40" t="s">
        <v>20616</v>
      </c>
      <c r="C2919" s="40" t="s">
        <v>3089</v>
      </c>
      <c r="D2919" s="40" t="s">
        <v>20657</v>
      </c>
      <c r="E2919" s="41" t="s">
        <v>7425</v>
      </c>
      <c r="F2919" s="40"/>
      <c r="G2919" s="40" t="s">
        <v>20658</v>
      </c>
      <c r="H2919" s="40" t="s">
        <v>4018</v>
      </c>
    </row>
    <row r="2920" ht="242.25">
      <c r="A2920" s="29">
        <v>2918</v>
      </c>
      <c r="B2920" s="40" t="s">
        <v>20616</v>
      </c>
      <c r="C2920" s="40" t="s">
        <v>3089</v>
      </c>
      <c r="D2920" s="40" t="s">
        <v>20659</v>
      </c>
      <c r="E2920" s="41" t="s">
        <v>7425</v>
      </c>
      <c r="F2920" s="40"/>
      <c r="G2920" s="40" t="s">
        <v>20660</v>
      </c>
      <c r="H2920" s="40" t="s">
        <v>4018</v>
      </c>
    </row>
    <row r="2921" ht="242.25">
      <c r="A2921" s="32">
        <v>2919</v>
      </c>
      <c r="B2921" s="40" t="s">
        <v>20591</v>
      </c>
      <c r="C2921" s="40" t="s">
        <v>3089</v>
      </c>
      <c r="D2921" s="40" t="s">
        <v>20661</v>
      </c>
      <c r="E2921" s="41" t="s">
        <v>7425</v>
      </c>
      <c r="F2921" s="40"/>
      <c r="G2921" s="40" t="s">
        <v>20662</v>
      </c>
      <c r="H2921" s="40" t="s">
        <v>4018</v>
      </c>
    </row>
    <row r="2922" ht="242.25">
      <c r="A2922" s="29">
        <v>2920</v>
      </c>
      <c r="B2922" s="40" t="s">
        <v>20591</v>
      </c>
      <c r="C2922" s="40" t="s">
        <v>3089</v>
      </c>
      <c r="D2922" s="40" t="s">
        <v>20663</v>
      </c>
      <c r="E2922" s="41" t="s">
        <v>7425</v>
      </c>
      <c r="F2922" s="40"/>
      <c r="G2922" s="40" t="s">
        <v>20664</v>
      </c>
      <c r="H2922" s="40" t="s">
        <v>4018</v>
      </c>
    </row>
    <row r="2923" ht="242.25">
      <c r="A2923" s="32">
        <v>2921</v>
      </c>
      <c r="B2923" s="40" t="s">
        <v>20616</v>
      </c>
      <c r="C2923" s="40" t="s">
        <v>3089</v>
      </c>
      <c r="D2923" s="40" t="s">
        <v>20659</v>
      </c>
      <c r="E2923" s="41" t="s">
        <v>7425</v>
      </c>
      <c r="F2923" s="40"/>
      <c r="G2923" s="40" t="s">
        <v>20665</v>
      </c>
      <c r="H2923" s="40" t="s">
        <v>4018</v>
      </c>
    </row>
    <row r="2924" ht="242.25">
      <c r="A2924" s="29">
        <v>2922</v>
      </c>
      <c r="B2924" s="40" t="s">
        <v>20591</v>
      </c>
      <c r="C2924" s="40" t="s">
        <v>3089</v>
      </c>
      <c r="D2924" s="40" t="s">
        <v>20666</v>
      </c>
      <c r="E2924" s="41" t="s">
        <v>7425</v>
      </c>
      <c r="F2924" s="40"/>
      <c r="G2924" s="40" t="s">
        <v>20667</v>
      </c>
      <c r="H2924" s="40" t="s">
        <v>4018</v>
      </c>
    </row>
    <row r="2925" ht="242.25">
      <c r="A2925" s="32">
        <v>2923</v>
      </c>
      <c r="B2925" s="40" t="s">
        <v>20591</v>
      </c>
      <c r="C2925" s="40" t="s">
        <v>3089</v>
      </c>
      <c r="D2925" s="40" t="s">
        <v>20668</v>
      </c>
      <c r="E2925" s="41" t="s">
        <v>7425</v>
      </c>
      <c r="F2925" s="40"/>
      <c r="G2925" s="40" t="s">
        <v>20669</v>
      </c>
      <c r="H2925" s="40" t="s">
        <v>4018</v>
      </c>
    </row>
    <row r="2926" ht="242.25">
      <c r="A2926" s="29">
        <v>2924</v>
      </c>
      <c r="B2926" s="40" t="s">
        <v>20670</v>
      </c>
      <c r="C2926" s="40" t="s">
        <v>3089</v>
      </c>
      <c r="D2926" s="40" t="s">
        <v>20671</v>
      </c>
      <c r="E2926" s="41" t="s">
        <v>19826</v>
      </c>
      <c r="F2926" s="40"/>
      <c r="G2926" s="40" t="s">
        <v>20672</v>
      </c>
      <c r="H2926" s="40" t="s">
        <v>4018</v>
      </c>
    </row>
    <row r="2927" ht="267.75">
      <c r="A2927" s="32">
        <v>2925</v>
      </c>
      <c r="B2927" s="40" t="s">
        <v>20042</v>
      </c>
      <c r="C2927" s="40" t="s">
        <v>3067</v>
      </c>
      <c r="D2927" s="40" t="s">
        <v>20673</v>
      </c>
      <c r="E2927" s="41" t="s">
        <v>19826</v>
      </c>
      <c r="F2927" s="40"/>
      <c r="G2927" s="40" t="s">
        <v>20674</v>
      </c>
      <c r="H2927" s="40" t="s">
        <v>4018</v>
      </c>
    </row>
    <row r="2928" ht="318.75">
      <c r="A2928" s="29">
        <v>2926</v>
      </c>
      <c r="B2928" s="40" t="s">
        <v>19493</v>
      </c>
      <c r="C2928" s="40" t="s">
        <v>3399</v>
      </c>
      <c r="D2928" s="40" t="s">
        <v>20675</v>
      </c>
      <c r="E2928" s="42" t="s">
        <v>20676</v>
      </c>
      <c r="F2928" s="40"/>
      <c r="G2928" s="40" t="s">
        <v>20677</v>
      </c>
      <c r="H2928" s="40" t="s">
        <v>4018</v>
      </c>
    </row>
    <row r="2929" ht="90">
      <c r="A2929" s="32">
        <v>2927</v>
      </c>
      <c r="B2929" s="43" t="s">
        <v>19599</v>
      </c>
      <c r="C2929" s="44" t="s">
        <v>11</v>
      </c>
      <c r="D2929" s="43" t="s">
        <v>20678</v>
      </c>
      <c r="E2929" s="45" t="s">
        <v>20679</v>
      </c>
      <c r="F2929" s="30"/>
      <c r="G2929" s="45" t="s">
        <v>20680</v>
      </c>
      <c r="H2929" s="45" t="s">
        <v>4024</v>
      </c>
    </row>
    <row r="2930" ht="39">
      <c r="A2930" s="29">
        <v>2928</v>
      </c>
      <c r="B2930" s="43" t="s">
        <v>20481</v>
      </c>
      <c r="C2930" s="44" t="s">
        <v>11</v>
      </c>
      <c r="D2930" s="43" t="s">
        <v>20681</v>
      </c>
      <c r="E2930" s="45" t="s">
        <v>20682</v>
      </c>
      <c r="F2930" s="30"/>
      <c r="G2930" s="45" t="s">
        <v>20683</v>
      </c>
      <c r="H2930" s="45" t="s">
        <v>4024</v>
      </c>
    </row>
    <row r="2931" ht="51.75">
      <c r="A2931" s="32">
        <v>2929</v>
      </c>
      <c r="B2931" s="43" t="s">
        <v>20684</v>
      </c>
      <c r="C2931" s="44" t="s">
        <v>11</v>
      </c>
      <c r="D2931" s="43" t="s">
        <v>20685</v>
      </c>
      <c r="E2931" s="45" t="s">
        <v>20686</v>
      </c>
      <c r="F2931" s="30"/>
      <c r="G2931" s="45" t="s">
        <v>20687</v>
      </c>
      <c r="H2931" s="45" t="s">
        <v>4024</v>
      </c>
    </row>
    <row r="2932" ht="90">
      <c r="A2932" s="29">
        <v>2930</v>
      </c>
      <c r="B2932" s="43" t="s">
        <v>20688</v>
      </c>
      <c r="C2932" s="44" t="s">
        <v>11</v>
      </c>
      <c r="D2932" s="43" t="s">
        <v>20689</v>
      </c>
      <c r="E2932" s="45" t="s">
        <v>20690</v>
      </c>
      <c r="F2932" s="30"/>
      <c r="G2932" s="45" t="s">
        <v>20691</v>
      </c>
      <c r="H2932" s="45" t="s">
        <v>4024</v>
      </c>
    </row>
    <row r="2933" ht="64.5">
      <c r="A2933" s="32">
        <v>2931</v>
      </c>
      <c r="B2933" s="43" t="s">
        <v>20692</v>
      </c>
      <c r="C2933" s="44" t="s">
        <v>11</v>
      </c>
      <c r="D2933" s="43" t="s">
        <v>20693</v>
      </c>
      <c r="E2933" s="45" t="s">
        <v>20694</v>
      </c>
      <c r="F2933" s="30"/>
      <c r="G2933" s="45" t="s">
        <v>20695</v>
      </c>
      <c r="H2933" s="45" t="s">
        <v>4018</v>
      </c>
    </row>
    <row r="2934" ht="39">
      <c r="A2934" s="29">
        <v>2932</v>
      </c>
      <c r="B2934" s="43" t="s">
        <v>19502</v>
      </c>
      <c r="C2934" s="44" t="s">
        <v>11</v>
      </c>
      <c r="D2934" s="43" t="s">
        <v>20696</v>
      </c>
      <c r="E2934" s="45" t="s">
        <v>20694</v>
      </c>
      <c r="F2934" s="30"/>
      <c r="G2934" s="45" t="s">
        <v>20697</v>
      </c>
      <c r="H2934" s="45" t="s">
        <v>4018</v>
      </c>
    </row>
    <row r="2935" ht="39">
      <c r="A2935" s="32">
        <v>2933</v>
      </c>
      <c r="B2935" s="43" t="s">
        <v>19502</v>
      </c>
      <c r="C2935" s="44" t="s">
        <v>11</v>
      </c>
      <c r="D2935" s="43" t="s">
        <v>20698</v>
      </c>
      <c r="E2935" s="45" t="s">
        <v>20694</v>
      </c>
      <c r="F2935" s="30"/>
      <c r="G2935" s="45" t="s">
        <v>20699</v>
      </c>
      <c r="H2935" s="45" t="s">
        <v>4018</v>
      </c>
    </row>
    <row r="2936" ht="39">
      <c r="A2936" s="29">
        <v>2934</v>
      </c>
      <c r="B2936" s="43" t="s">
        <v>20481</v>
      </c>
      <c r="C2936" s="44" t="s">
        <v>11</v>
      </c>
      <c r="D2936" s="43" t="s">
        <v>20700</v>
      </c>
      <c r="E2936" s="45" t="s">
        <v>20682</v>
      </c>
      <c r="F2936" s="30"/>
      <c r="G2936" s="45" t="s">
        <v>20701</v>
      </c>
      <c r="H2936" s="45" t="s">
        <v>4024</v>
      </c>
    </row>
    <row r="2937" ht="51.75">
      <c r="A2937" s="32">
        <v>2935</v>
      </c>
      <c r="B2937" s="43" t="s">
        <v>20702</v>
      </c>
      <c r="C2937" s="44" t="s">
        <v>11</v>
      </c>
      <c r="D2937" s="43" t="s">
        <v>20703</v>
      </c>
      <c r="E2937" s="45" t="s">
        <v>20694</v>
      </c>
      <c r="F2937" s="30"/>
      <c r="G2937" s="45" t="s">
        <v>20704</v>
      </c>
      <c r="H2937" s="45" t="s">
        <v>4018</v>
      </c>
    </row>
    <row r="2938" ht="51.75">
      <c r="A2938" s="29">
        <v>2936</v>
      </c>
      <c r="B2938" s="43" t="s">
        <v>19613</v>
      </c>
      <c r="C2938" s="44" t="s">
        <v>11</v>
      </c>
      <c r="D2938" s="43" t="s">
        <v>20705</v>
      </c>
      <c r="E2938" s="45" t="s">
        <v>20706</v>
      </c>
      <c r="F2938" s="30"/>
      <c r="G2938" s="45" t="s">
        <v>20707</v>
      </c>
      <c r="H2938" s="45" t="s">
        <v>4018</v>
      </c>
    </row>
    <row r="2939" ht="64.5">
      <c r="A2939" s="32">
        <v>2937</v>
      </c>
      <c r="B2939" s="43" t="s">
        <v>19613</v>
      </c>
      <c r="C2939" s="44" t="s">
        <v>74</v>
      </c>
      <c r="D2939" s="43" t="s">
        <v>20708</v>
      </c>
      <c r="E2939" s="45" t="s">
        <v>20706</v>
      </c>
      <c r="F2939" s="30"/>
      <c r="G2939" s="45" t="s">
        <v>20709</v>
      </c>
      <c r="H2939" s="45" t="s">
        <v>4018</v>
      </c>
    </row>
    <row r="2940" ht="77.25">
      <c r="A2940" s="29">
        <v>2938</v>
      </c>
      <c r="B2940" s="43" t="s">
        <v>20710</v>
      </c>
      <c r="C2940" s="44" t="s">
        <v>11</v>
      </c>
      <c r="D2940" s="43" t="s">
        <v>20711</v>
      </c>
      <c r="E2940" s="45" t="s">
        <v>20712</v>
      </c>
      <c r="F2940" s="30"/>
      <c r="G2940" s="45" t="s">
        <v>20713</v>
      </c>
      <c r="H2940" s="45" t="s">
        <v>4018</v>
      </c>
    </row>
    <row r="2941" ht="39">
      <c r="A2941" s="32">
        <v>2939</v>
      </c>
      <c r="B2941" s="43" t="s">
        <v>45</v>
      </c>
      <c r="C2941" s="44" t="s">
        <v>11</v>
      </c>
      <c r="D2941" s="43" t="s">
        <v>20714</v>
      </c>
      <c r="E2941" s="45" t="s">
        <v>20715</v>
      </c>
      <c r="F2941" s="30"/>
      <c r="G2941" s="45" t="s">
        <v>20716</v>
      </c>
      <c r="H2941" s="45" t="s">
        <v>4018</v>
      </c>
    </row>
    <row r="2942" ht="51.75">
      <c r="A2942" s="29">
        <v>2940</v>
      </c>
      <c r="B2942" s="43" t="s">
        <v>20717</v>
      </c>
      <c r="C2942" s="44" t="s">
        <v>74</v>
      </c>
      <c r="D2942" s="43" t="s">
        <v>20718</v>
      </c>
      <c r="E2942" s="45" t="s">
        <v>20712</v>
      </c>
      <c r="F2942" s="30"/>
      <c r="G2942" s="45" t="s">
        <v>20719</v>
      </c>
      <c r="H2942" s="45" t="s">
        <v>3995</v>
      </c>
    </row>
    <row r="2943" ht="64.5">
      <c r="A2943" s="32">
        <v>2941</v>
      </c>
      <c r="B2943" s="43" t="s">
        <v>20562</v>
      </c>
      <c r="C2943" s="44" t="s">
        <v>11</v>
      </c>
      <c r="D2943" s="43" t="s">
        <v>20720</v>
      </c>
      <c r="E2943" s="45" t="s">
        <v>20712</v>
      </c>
      <c r="F2943" s="30"/>
      <c r="G2943" s="45" t="s">
        <v>20721</v>
      </c>
      <c r="H2943" s="45" t="s">
        <v>3995</v>
      </c>
    </row>
    <row r="2944" ht="64.5">
      <c r="A2944" s="29">
        <v>2942</v>
      </c>
      <c r="B2944" s="43" t="s">
        <v>20562</v>
      </c>
      <c r="C2944" s="44" t="s">
        <v>11</v>
      </c>
      <c r="D2944" s="43" t="s">
        <v>20722</v>
      </c>
      <c r="E2944" s="45" t="s">
        <v>20712</v>
      </c>
      <c r="F2944" s="30"/>
      <c r="G2944" s="45" t="s">
        <v>20723</v>
      </c>
      <c r="H2944" s="45" t="s">
        <v>3995</v>
      </c>
    </row>
    <row r="2945" ht="64.5">
      <c r="A2945" s="32">
        <v>2943</v>
      </c>
      <c r="B2945" s="43" t="s">
        <v>20562</v>
      </c>
      <c r="C2945" s="44" t="s">
        <v>11</v>
      </c>
      <c r="D2945" s="43" t="s">
        <v>20724</v>
      </c>
      <c r="E2945" s="45" t="s">
        <v>20712</v>
      </c>
      <c r="F2945" s="30"/>
      <c r="G2945" s="45" t="s">
        <v>20725</v>
      </c>
      <c r="H2945" s="45" t="s">
        <v>3995</v>
      </c>
    </row>
    <row r="2946" ht="39">
      <c r="A2946" s="29">
        <v>2944</v>
      </c>
      <c r="B2946" s="43" t="s">
        <v>20481</v>
      </c>
      <c r="C2946" s="44" t="s">
        <v>11</v>
      </c>
      <c r="D2946" s="43" t="s">
        <v>20726</v>
      </c>
      <c r="E2946" s="45" t="s">
        <v>20682</v>
      </c>
      <c r="F2946" s="30"/>
      <c r="G2946" s="45" t="s">
        <v>20727</v>
      </c>
      <c r="H2946" s="45" t="s">
        <v>4024</v>
      </c>
    </row>
    <row r="2947" ht="64.5">
      <c r="A2947" s="32">
        <v>2945</v>
      </c>
      <c r="B2947" s="43" t="s">
        <v>20562</v>
      </c>
      <c r="C2947" s="44" t="s">
        <v>11</v>
      </c>
      <c r="D2947" s="43" t="s">
        <v>20728</v>
      </c>
      <c r="E2947" s="45" t="s">
        <v>20712</v>
      </c>
      <c r="F2947" s="30"/>
      <c r="G2947" s="45" t="s">
        <v>20729</v>
      </c>
      <c r="H2947" s="45" t="s">
        <v>3995</v>
      </c>
    </row>
    <row r="2948" ht="90">
      <c r="A2948" s="29">
        <v>2946</v>
      </c>
      <c r="B2948" s="43" t="s">
        <v>20730</v>
      </c>
      <c r="C2948" s="44" t="s">
        <v>11</v>
      </c>
      <c r="D2948" s="43" t="s">
        <v>20731</v>
      </c>
      <c r="E2948" s="45" t="s">
        <v>20686</v>
      </c>
      <c r="F2948" s="30"/>
      <c r="G2948" s="45" t="s">
        <v>20732</v>
      </c>
      <c r="H2948" s="45" t="s">
        <v>4024</v>
      </c>
    </row>
    <row r="2949" ht="128.25">
      <c r="A2949" s="32">
        <v>2947</v>
      </c>
      <c r="B2949" s="43" t="s">
        <v>4050</v>
      </c>
      <c r="C2949" s="43" t="s">
        <v>198</v>
      </c>
      <c r="D2949" s="43" t="s">
        <v>4051</v>
      </c>
      <c r="E2949" s="45" t="s">
        <v>20733</v>
      </c>
      <c r="F2949" s="30"/>
      <c r="G2949" s="45" t="s">
        <v>20734</v>
      </c>
      <c r="H2949" s="45" t="s">
        <v>4024</v>
      </c>
    </row>
    <row r="2950" ht="128.25">
      <c r="A2950" s="29">
        <v>2948</v>
      </c>
      <c r="B2950" s="43" t="s">
        <v>19464</v>
      </c>
      <c r="C2950" s="44" t="s">
        <v>11</v>
      </c>
      <c r="D2950" s="43" t="s">
        <v>20735</v>
      </c>
      <c r="E2950" s="45" t="s">
        <v>20679</v>
      </c>
      <c r="F2950" s="30"/>
      <c r="G2950" s="45" t="s">
        <v>20736</v>
      </c>
      <c r="H2950" s="45" t="s">
        <v>4024</v>
      </c>
    </row>
    <row r="2951" ht="77.25">
      <c r="A2951" s="32">
        <v>2949</v>
      </c>
      <c r="B2951" s="43" t="s">
        <v>19407</v>
      </c>
      <c r="C2951" s="44" t="s">
        <v>11</v>
      </c>
      <c r="D2951" s="43" t="s">
        <v>20737</v>
      </c>
      <c r="E2951" s="45" t="s">
        <v>20679</v>
      </c>
      <c r="F2951" s="30"/>
      <c r="G2951" s="45" t="s">
        <v>20738</v>
      </c>
      <c r="H2951" s="45" t="s">
        <v>4024</v>
      </c>
    </row>
    <row r="2952" ht="77.25">
      <c r="A2952" s="29">
        <v>2950</v>
      </c>
      <c r="B2952" s="43" t="s">
        <v>19407</v>
      </c>
      <c r="C2952" s="44" t="s">
        <v>11</v>
      </c>
      <c r="D2952" s="43" t="s">
        <v>20739</v>
      </c>
      <c r="E2952" s="45" t="s">
        <v>20679</v>
      </c>
      <c r="F2952" s="30"/>
      <c r="G2952" s="45" t="s">
        <v>20740</v>
      </c>
      <c r="H2952" s="45" t="s">
        <v>4024</v>
      </c>
    </row>
    <row r="2953" ht="77.25">
      <c r="A2953" s="32">
        <v>2951</v>
      </c>
      <c r="B2953" s="43" t="s">
        <v>19407</v>
      </c>
      <c r="C2953" s="44" t="s">
        <v>11</v>
      </c>
      <c r="D2953" s="43" t="s">
        <v>20741</v>
      </c>
      <c r="E2953" s="45" t="s">
        <v>20679</v>
      </c>
      <c r="F2953" s="30"/>
      <c r="G2953" s="45" t="s">
        <v>20742</v>
      </c>
      <c r="H2953" s="45" t="s">
        <v>4024</v>
      </c>
    </row>
    <row r="2954" ht="77.25">
      <c r="A2954" s="29">
        <v>2952</v>
      </c>
      <c r="B2954" s="43" t="s">
        <v>19407</v>
      </c>
      <c r="C2954" s="44" t="s">
        <v>11</v>
      </c>
      <c r="D2954" s="43" t="s">
        <v>20743</v>
      </c>
      <c r="E2954" s="45" t="s">
        <v>20679</v>
      </c>
      <c r="F2954" s="30"/>
      <c r="G2954" s="45" t="s">
        <v>20744</v>
      </c>
      <c r="H2954" s="45" t="s">
        <v>4024</v>
      </c>
    </row>
    <row r="2955" ht="77.25">
      <c r="A2955" s="32">
        <v>2953</v>
      </c>
      <c r="B2955" s="43" t="s">
        <v>19407</v>
      </c>
      <c r="C2955" s="44" t="s">
        <v>11</v>
      </c>
      <c r="D2955" s="43" t="s">
        <v>20745</v>
      </c>
      <c r="E2955" s="45" t="s">
        <v>20679</v>
      </c>
      <c r="F2955" s="30"/>
      <c r="G2955" s="45" t="s">
        <v>20746</v>
      </c>
      <c r="H2955" s="45" t="s">
        <v>4024</v>
      </c>
    </row>
    <row r="2956" ht="77.25">
      <c r="A2956" s="29">
        <v>2954</v>
      </c>
      <c r="B2956" s="43" t="s">
        <v>19407</v>
      </c>
      <c r="C2956" s="44" t="s">
        <v>11</v>
      </c>
      <c r="D2956" s="43" t="s">
        <v>20747</v>
      </c>
      <c r="E2956" s="45" t="s">
        <v>20679</v>
      </c>
      <c r="F2956" s="30"/>
      <c r="G2956" s="45" t="s">
        <v>20748</v>
      </c>
      <c r="H2956" s="45" t="s">
        <v>4024</v>
      </c>
    </row>
    <row r="2957" ht="77.25">
      <c r="A2957" s="32">
        <v>2955</v>
      </c>
      <c r="B2957" s="43" t="s">
        <v>19407</v>
      </c>
      <c r="C2957" s="44" t="s">
        <v>11</v>
      </c>
      <c r="D2957" s="43" t="s">
        <v>20749</v>
      </c>
      <c r="E2957" s="45" t="s">
        <v>20679</v>
      </c>
      <c r="F2957" s="30"/>
      <c r="G2957" s="45" t="s">
        <v>20750</v>
      </c>
      <c r="H2957" s="45" t="s">
        <v>4024</v>
      </c>
    </row>
    <row r="2958" ht="77.25">
      <c r="A2958" s="29">
        <v>2956</v>
      </c>
      <c r="B2958" s="43" t="s">
        <v>19407</v>
      </c>
      <c r="C2958" s="44" t="s">
        <v>11</v>
      </c>
      <c r="D2958" s="43" t="s">
        <v>20751</v>
      </c>
      <c r="E2958" s="45" t="s">
        <v>20679</v>
      </c>
      <c r="F2958" s="30"/>
      <c r="G2958" s="45" t="s">
        <v>20752</v>
      </c>
      <c r="H2958" s="45" t="s">
        <v>4024</v>
      </c>
    </row>
    <row r="2959" ht="64.5">
      <c r="A2959" s="32">
        <v>2957</v>
      </c>
      <c r="B2959" s="43" t="s">
        <v>19407</v>
      </c>
      <c r="C2959" s="44" t="s">
        <v>11</v>
      </c>
      <c r="D2959" s="43" t="s">
        <v>20753</v>
      </c>
      <c r="E2959" s="45" t="s">
        <v>20679</v>
      </c>
      <c r="F2959" s="30"/>
      <c r="G2959" s="45" t="s">
        <v>20754</v>
      </c>
      <c r="H2959" s="45" t="s">
        <v>4184</v>
      </c>
    </row>
    <row r="2960" ht="39">
      <c r="A2960" s="29">
        <v>2958</v>
      </c>
      <c r="B2960" s="43" t="s">
        <v>20481</v>
      </c>
      <c r="C2960" s="44" t="s">
        <v>11</v>
      </c>
      <c r="D2960" s="43" t="s">
        <v>20755</v>
      </c>
      <c r="E2960" s="45" t="s">
        <v>20682</v>
      </c>
      <c r="F2960" s="30"/>
      <c r="G2960" s="45" t="s">
        <v>20756</v>
      </c>
      <c r="H2960" s="45" t="s">
        <v>4184</v>
      </c>
    </row>
    <row r="2961" ht="77.25">
      <c r="A2961" s="32">
        <v>2959</v>
      </c>
      <c r="B2961" s="43" t="s">
        <v>19407</v>
      </c>
      <c r="C2961" s="44" t="s">
        <v>11</v>
      </c>
      <c r="D2961" s="43" t="s">
        <v>20757</v>
      </c>
      <c r="E2961" s="45" t="s">
        <v>20679</v>
      </c>
      <c r="F2961" s="30"/>
      <c r="G2961" s="45" t="s">
        <v>20758</v>
      </c>
      <c r="H2961" s="45" t="s">
        <v>4184</v>
      </c>
    </row>
    <row r="2962" ht="77.25">
      <c r="A2962" s="29">
        <v>2960</v>
      </c>
      <c r="B2962" s="43" t="s">
        <v>19407</v>
      </c>
      <c r="C2962" s="44" t="s">
        <v>11</v>
      </c>
      <c r="D2962" s="43" t="s">
        <v>20759</v>
      </c>
      <c r="E2962" s="45" t="s">
        <v>20679</v>
      </c>
      <c r="F2962" s="30"/>
      <c r="G2962" s="45" t="s">
        <v>20760</v>
      </c>
      <c r="H2962" s="45" t="s">
        <v>4184</v>
      </c>
    </row>
    <row r="2963" ht="77.25">
      <c r="A2963" s="32">
        <v>2961</v>
      </c>
      <c r="B2963" s="43" t="s">
        <v>19407</v>
      </c>
      <c r="C2963" s="44" t="s">
        <v>11</v>
      </c>
      <c r="D2963" s="43" t="s">
        <v>20761</v>
      </c>
      <c r="E2963" s="45" t="s">
        <v>20679</v>
      </c>
      <c r="F2963" s="30"/>
      <c r="G2963" s="45" t="s">
        <v>20762</v>
      </c>
      <c r="H2963" s="45" t="s">
        <v>4184</v>
      </c>
    </row>
    <row r="2964" ht="77.25">
      <c r="A2964" s="29">
        <v>2962</v>
      </c>
      <c r="B2964" s="43" t="s">
        <v>19407</v>
      </c>
      <c r="C2964" s="44" t="s">
        <v>11</v>
      </c>
      <c r="D2964" s="43" t="s">
        <v>20763</v>
      </c>
      <c r="E2964" s="45" t="s">
        <v>20679</v>
      </c>
      <c r="F2964" s="30"/>
      <c r="G2964" s="45" t="s">
        <v>20764</v>
      </c>
      <c r="H2964" s="45" t="s">
        <v>4184</v>
      </c>
    </row>
    <row r="2965" ht="77.25">
      <c r="A2965" s="32">
        <v>2963</v>
      </c>
      <c r="B2965" s="43" t="s">
        <v>19407</v>
      </c>
      <c r="C2965" s="44" t="s">
        <v>11</v>
      </c>
      <c r="D2965" s="43" t="s">
        <v>20765</v>
      </c>
      <c r="E2965" s="45" t="s">
        <v>20679</v>
      </c>
      <c r="F2965" s="30"/>
      <c r="G2965" s="45" t="s">
        <v>20766</v>
      </c>
      <c r="H2965" s="45" t="s">
        <v>4184</v>
      </c>
    </row>
    <row r="2966" ht="39">
      <c r="A2966" s="29">
        <v>2964</v>
      </c>
      <c r="B2966" s="43" t="s">
        <v>20481</v>
      </c>
      <c r="C2966" s="44" t="s">
        <v>11</v>
      </c>
      <c r="D2966" s="43" t="s">
        <v>20767</v>
      </c>
      <c r="E2966" s="45" t="s">
        <v>20682</v>
      </c>
      <c r="F2966" s="30"/>
      <c r="G2966" s="45" t="s">
        <v>20768</v>
      </c>
      <c r="H2966" s="45" t="s">
        <v>4184</v>
      </c>
    </row>
    <row r="2967" ht="39">
      <c r="A2967" s="32">
        <v>2965</v>
      </c>
      <c r="B2967" s="43" t="s">
        <v>20481</v>
      </c>
      <c r="C2967" s="44" t="s">
        <v>11</v>
      </c>
      <c r="D2967" s="43" t="s">
        <v>20769</v>
      </c>
      <c r="E2967" s="45" t="s">
        <v>20682</v>
      </c>
      <c r="F2967" s="30"/>
      <c r="G2967" s="45" t="s">
        <v>20770</v>
      </c>
      <c r="H2967" s="45" t="s">
        <v>4184</v>
      </c>
    </row>
    <row r="2968" ht="39">
      <c r="A2968" s="29">
        <v>2966</v>
      </c>
      <c r="B2968" s="43" t="s">
        <v>20481</v>
      </c>
      <c r="C2968" s="44" t="s">
        <v>11</v>
      </c>
      <c r="D2968" s="43" t="s">
        <v>20771</v>
      </c>
      <c r="E2968" s="45" t="s">
        <v>20682</v>
      </c>
      <c r="F2968" s="30"/>
      <c r="G2968" s="45" t="s">
        <v>20772</v>
      </c>
      <c r="H2968" s="45" t="s">
        <v>4184</v>
      </c>
    </row>
    <row r="2969" ht="77.25">
      <c r="A2969" s="32">
        <v>2967</v>
      </c>
      <c r="B2969" s="43" t="s">
        <v>20415</v>
      </c>
      <c r="C2969" s="44" t="s">
        <v>11</v>
      </c>
      <c r="D2969" s="43" t="s">
        <v>20773</v>
      </c>
      <c r="E2969" s="45" t="s">
        <v>20694</v>
      </c>
      <c r="F2969" s="30"/>
      <c r="G2969" s="45" t="s">
        <v>20774</v>
      </c>
      <c r="H2969" s="45" t="s">
        <v>4184</v>
      </c>
    </row>
    <row r="2970" ht="77.25">
      <c r="A2970" s="29">
        <v>2968</v>
      </c>
      <c r="B2970" s="43" t="s">
        <v>20415</v>
      </c>
      <c r="C2970" s="44" t="s">
        <v>11</v>
      </c>
      <c r="D2970" s="43" t="s">
        <v>20775</v>
      </c>
      <c r="E2970" s="45" t="s">
        <v>20694</v>
      </c>
      <c r="F2970" s="30"/>
      <c r="G2970" s="45" t="s">
        <v>20776</v>
      </c>
      <c r="H2970" s="45" t="s">
        <v>4184</v>
      </c>
    </row>
    <row r="2971" ht="64.5">
      <c r="A2971" s="32">
        <v>2969</v>
      </c>
      <c r="B2971" s="43" t="s">
        <v>20702</v>
      </c>
      <c r="C2971" s="44" t="s">
        <v>11</v>
      </c>
      <c r="D2971" s="43" t="s">
        <v>20777</v>
      </c>
      <c r="E2971" s="45" t="s">
        <v>20694</v>
      </c>
      <c r="F2971" s="30"/>
      <c r="G2971" s="45" t="s">
        <v>20778</v>
      </c>
      <c r="H2971" s="45" t="s">
        <v>4024</v>
      </c>
    </row>
    <row r="2972" ht="51.75">
      <c r="A2972" s="29">
        <v>2970</v>
      </c>
      <c r="B2972" s="43" t="s">
        <v>19502</v>
      </c>
      <c r="C2972" s="44" t="s">
        <v>11</v>
      </c>
      <c r="D2972" s="43" t="s">
        <v>20779</v>
      </c>
      <c r="E2972" s="45" t="s">
        <v>20694</v>
      </c>
      <c r="F2972" s="46"/>
      <c r="G2972" s="45" t="s">
        <v>20780</v>
      </c>
      <c r="H2972" s="45" t="s">
        <v>4024</v>
      </c>
    </row>
    <row r="2973" ht="39">
      <c r="A2973" s="32">
        <v>2971</v>
      </c>
      <c r="B2973" s="43" t="s">
        <v>19502</v>
      </c>
      <c r="C2973" s="44" t="s">
        <v>11</v>
      </c>
      <c r="D2973" s="43" t="s">
        <v>20781</v>
      </c>
      <c r="E2973" s="45" t="s">
        <v>20694</v>
      </c>
      <c r="F2973" s="46"/>
      <c r="G2973" s="45" t="s">
        <v>20782</v>
      </c>
      <c r="H2973" s="45" t="s">
        <v>4024</v>
      </c>
    </row>
    <row r="2974" ht="39">
      <c r="A2974" s="29">
        <v>2972</v>
      </c>
      <c r="B2974" s="43" t="s">
        <v>20481</v>
      </c>
      <c r="C2974" s="44" t="s">
        <v>11</v>
      </c>
      <c r="D2974" s="43" t="s">
        <v>20783</v>
      </c>
      <c r="E2974" s="45" t="s">
        <v>20682</v>
      </c>
      <c r="F2974" s="46"/>
      <c r="G2974" s="45" t="s">
        <v>20784</v>
      </c>
      <c r="H2974" s="45" t="s">
        <v>4221</v>
      </c>
    </row>
    <row r="2975" ht="39">
      <c r="A2975" s="32">
        <v>2973</v>
      </c>
      <c r="B2975" s="43" t="s">
        <v>20481</v>
      </c>
      <c r="C2975" s="44" t="s">
        <v>11</v>
      </c>
      <c r="D2975" s="43" t="s">
        <v>20785</v>
      </c>
      <c r="E2975" s="45" t="s">
        <v>20682</v>
      </c>
      <c r="F2975" s="46"/>
      <c r="G2975" s="45" t="s">
        <v>20786</v>
      </c>
      <c r="H2975" s="45" t="s">
        <v>4221</v>
      </c>
    </row>
    <row r="2976" ht="39">
      <c r="A2976" s="29">
        <v>2974</v>
      </c>
      <c r="B2976" s="43" t="s">
        <v>20481</v>
      </c>
      <c r="C2976" s="44" t="s">
        <v>11</v>
      </c>
      <c r="D2976" s="43" t="s">
        <v>20787</v>
      </c>
      <c r="E2976" s="45" t="s">
        <v>20682</v>
      </c>
      <c r="F2976" s="46"/>
      <c r="G2976" s="45" t="s">
        <v>20788</v>
      </c>
      <c r="H2976" s="45" t="s">
        <v>4221</v>
      </c>
    </row>
    <row r="2977" ht="39">
      <c r="A2977" s="32">
        <v>2975</v>
      </c>
      <c r="B2977" s="43" t="s">
        <v>20481</v>
      </c>
      <c r="C2977" s="44" t="s">
        <v>11</v>
      </c>
      <c r="D2977" s="43" t="s">
        <v>20789</v>
      </c>
      <c r="E2977" s="45" t="s">
        <v>20682</v>
      </c>
      <c r="F2977" s="46"/>
      <c r="G2977" s="45" t="s">
        <v>20790</v>
      </c>
      <c r="H2977" s="45" t="s">
        <v>4221</v>
      </c>
    </row>
    <row r="2978" ht="39">
      <c r="A2978" s="29">
        <v>2976</v>
      </c>
      <c r="B2978" s="43" t="s">
        <v>20481</v>
      </c>
      <c r="C2978" s="44" t="s">
        <v>11</v>
      </c>
      <c r="D2978" s="43" t="s">
        <v>20791</v>
      </c>
      <c r="E2978" s="45" t="s">
        <v>20682</v>
      </c>
      <c r="F2978" s="46"/>
      <c r="G2978" s="45" t="s">
        <v>20792</v>
      </c>
      <c r="H2978" s="45" t="s">
        <v>4221</v>
      </c>
    </row>
    <row r="2979" ht="102.75">
      <c r="A2979" s="32">
        <v>2977</v>
      </c>
      <c r="B2979" s="43" t="s">
        <v>19407</v>
      </c>
      <c r="C2979" s="44" t="s">
        <v>11</v>
      </c>
      <c r="D2979" s="43" t="s">
        <v>20793</v>
      </c>
      <c r="E2979" s="45" t="s">
        <v>20679</v>
      </c>
      <c r="F2979" s="46"/>
      <c r="G2979" s="45" t="s">
        <v>20794</v>
      </c>
      <c r="H2979" s="45" t="s">
        <v>4221</v>
      </c>
    </row>
    <row r="2980" ht="39">
      <c r="A2980" s="29">
        <v>2978</v>
      </c>
      <c r="B2980" s="43" t="s">
        <v>20481</v>
      </c>
      <c r="C2980" s="44" t="s">
        <v>11</v>
      </c>
      <c r="D2980" s="43" t="s">
        <v>20795</v>
      </c>
      <c r="E2980" s="45" t="s">
        <v>20682</v>
      </c>
      <c r="F2980" s="46"/>
      <c r="G2980" s="45" t="s">
        <v>20796</v>
      </c>
      <c r="H2980" s="45" t="s">
        <v>4221</v>
      </c>
    </row>
    <row r="2981" ht="39">
      <c r="A2981" s="32">
        <v>2979</v>
      </c>
      <c r="B2981" s="43" t="s">
        <v>20481</v>
      </c>
      <c r="C2981" s="44" t="s">
        <v>11</v>
      </c>
      <c r="D2981" s="43" t="s">
        <v>20797</v>
      </c>
      <c r="E2981" s="45" t="s">
        <v>20682</v>
      </c>
      <c r="F2981" s="46"/>
      <c r="G2981" s="45" t="s">
        <v>20798</v>
      </c>
      <c r="H2981" s="45" t="s">
        <v>4221</v>
      </c>
    </row>
    <row r="2982" ht="39">
      <c r="A2982" s="29">
        <v>2980</v>
      </c>
      <c r="B2982" s="43" t="s">
        <v>20481</v>
      </c>
      <c r="C2982" s="44" t="s">
        <v>11</v>
      </c>
      <c r="D2982" s="43" t="s">
        <v>20799</v>
      </c>
      <c r="E2982" s="45" t="s">
        <v>20682</v>
      </c>
      <c r="F2982" s="46"/>
      <c r="G2982" s="45" t="s">
        <v>20800</v>
      </c>
      <c r="H2982" s="45" t="s">
        <v>4221</v>
      </c>
    </row>
    <row r="2983" ht="115.5">
      <c r="A2983" s="32">
        <v>2981</v>
      </c>
      <c r="B2983" s="43" t="s">
        <v>19464</v>
      </c>
      <c r="C2983" s="44" t="s">
        <v>11</v>
      </c>
      <c r="D2983" s="43" t="s">
        <v>19520</v>
      </c>
      <c r="E2983" s="45" t="s">
        <v>20679</v>
      </c>
      <c r="F2983" s="46"/>
      <c r="G2983" s="45" t="s">
        <v>20801</v>
      </c>
      <c r="H2983" s="45" t="s">
        <v>3070</v>
      </c>
    </row>
    <row r="2984" ht="77.25">
      <c r="A2984" s="29">
        <v>2982</v>
      </c>
      <c r="B2984" s="43" t="s">
        <v>19407</v>
      </c>
      <c r="C2984" s="44" t="s">
        <v>11</v>
      </c>
      <c r="D2984" s="43" t="s">
        <v>20802</v>
      </c>
      <c r="E2984" s="45" t="s">
        <v>20679</v>
      </c>
      <c r="F2984" s="46"/>
      <c r="G2984" s="45" t="s">
        <v>20803</v>
      </c>
      <c r="H2984" s="45" t="s">
        <v>3070</v>
      </c>
    </row>
    <row r="2985" ht="115.5">
      <c r="A2985" s="32">
        <v>2983</v>
      </c>
      <c r="B2985" s="43" t="s">
        <v>19464</v>
      </c>
      <c r="C2985" s="44" t="s">
        <v>11</v>
      </c>
      <c r="D2985" s="43" t="s">
        <v>19520</v>
      </c>
      <c r="E2985" s="45" t="s">
        <v>20679</v>
      </c>
      <c r="F2985" s="46"/>
      <c r="G2985" s="45" t="s">
        <v>20804</v>
      </c>
      <c r="H2985" s="45" t="s">
        <v>3070</v>
      </c>
    </row>
    <row r="2986" ht="77.25">
      <c r="A2986" s="29">
        <v>2984</v>
      </c>
      <c r="B2986" s="43" t="s">
        <v>19407</v>
      </c>
      <c r="C2986" s="44" t="s">
        <v>198</v>
      </c>
      <c r="D2986" s="43" t="s">
        <v>19513</v>
      </c>
      <c r="E2986" s="45" t="s">
        <v>20805</v>
      </c>
      <c r="F2986" s="46"/>
      <c r="G2986" s="45" t="s">
        <v>19515</v>
      </c>
      <c r="H2986" s="45" t="s">
        <v>2957</v>
      </c>
    </row>
    <row r="2987" ht="77.25">
      <c r="A2987" s="32">
        <v>2985</v>
      </c>
      <c r="B2987" s="43" t="s">
        <v>19407</v>
      </c>
      <c r="C2987" s="44" t="s">
        <v>11</v>
      </c>
      <c r="D2987" s="43" t="s">
        <v>19511</v>
      </c>
      <c r="E2987" s="45" t="s">
        <v>20679</v>
      </c>
      <c r="F2987" s="46"/>
      <c r="G2987" s="45" t="s">
        <v>19512</v>
      </c>
      <c r="H2987" s="45" t="s">
        <v>2957</v>
      </c>
    </row>
    <row r="2988" ht="77.25">
      <c r="A2988" s="29">
        <v>2986</v>
      </c>
      <c r="B2988" s="43" t="s">
        <v>19407</v>
      </c>
      <c r="C2988" s="44" t="s">
        <v>11</v>
      </c>
      <c r="D2988" s="43" t="s">
        <v>20806</v>
      </c>
      <c r="E2988" s="45" t="s">
        <v>20679</v>
      </c>
      <c r="F2988" s="46"/>
      <c r="G2988" s="45" t="s">
        <v>20807</v>
      </c>
      <c r="H2988" s="45" t="s">
        <v>4024</v>
      </c>
    </row>
    <row r="2989" ht="77.25">
      <c r="A2989" s="32">
        <v>2987</v>
      </c>
      <c r="B2989" s="43" t="s">
        <v>19407</v>
      </c>
      <c r="C2989" s="44" t="s">
        <v>11</v>
      </c>
      <c r="D2989" s="43" t="s">
        <v>20808</v>
      </c>
      <c r="E2989" s="45" t="s">
        <v>20679</v>
      </c>
      <c r="F2989" s="46"/>
      <c r="G2989" s="45" t="s">
        <v>20809</v>
      </c>
      <c r="H2989" s="45" t="s">
        <v>4024</v>
      </c>
    </row>
    <row r="2990" ht="77.25">
      <c r="A2990" s="29">
        <v>2988</v>
      </c>
      <c r="B2990" s="43" t="s">
        <v>19407</v>
      </c>
      <c r="C2990" s="44" t="s">
        <v>11</v>
      </c>
      <c r="D2990" s="43" t="s">
        <v>20810</v>
      </c>
      <c r="E2990" s="45" t="s">
        <v>20679</v>
      </c>
      <c r="F2990" s="46"/>
      <c r="G2990" s="45" t="s">
        <v>20811</v>
      </c>
      <c r="H2990" s="45" t="s">
        <v>4221</v>
      </c>
    </row>
    <row r="2991" ht="26.25">
      <c r="A2991" s="32">
        <v>2989</v>
      </c>
      <c r="B2991" s="43" t="s">
        <v>19502</v>
      </c>
      <c r="C2991" s="44" t="s">
        <v>11</v>
      </c>
      <c r="D2991" s="43" t="s">
        <v>19597</v>
      </c>
      <c r="E2991" s="45" t="s">
        <v>20812</v>
      </c>
      <c r="F2991" s="46"/>
      <c r="G2991" s="45" t="s">
        <v>19598</v>
      </c>
      <c r="H2991" s="45" t="s">
        <v>3137</v>
      </c>
    </row>
    <row r="2992" ht="77.25">
      <c r="A2992" s="29">
        <v>2990</v>
      </c>
      <c r="B2992" s="43" t="s">
        <v>19407</v>
      </c>
      <c r="C2992" s="44" t="s">
        <v>11</v>
      </c>
      <c r="D2992" s="43" t="s">
        <v>20813</v>
      </c>
      <c r="E2992" s="45" t="s">
        <v>20679</v>
      </c>
      <c r="F2992" s="46"/>
      <c r="G2992" s="45" t="s">
        <v>20814</v>
      </c>
      <c r="H2992" s="45" t="s">
        <v>4024</v>
      </c>
    </row>
    <row r="2993" ht="77.25">
      <c r="A2993" s="32">
        <v>2991</v>
      </c>
      <c r="B2993" s="43" t="s">
        <v>19407</v>
      </c>
      <c r="C2993" s="44" t="s">
        <v>11</v>
      </c>
      <c r="D2993" s="43" t="s">
        <v>20815</v>
      </c>
      <c r="E2993" s="45" t="s">
        <v>20679</v>
      </c>
      <c r="F2993" s="46"/>
      <c r="G2993" s="45" t="s">
        <v>20816</v>
      </c>
      <c r="H2993" s="45" t="s">
        <v>4024</v>
      </c>
    </row>
    <row r="2994" ht="77.25">
      <c r="A2994" s="29">
        <v>2992</v>
      </c>
      <c r="B2994" s="43" t="s">
        <v>19407</v>
      </c>
      <c r="C2994" s="44" t="s">
        <v>11</v>
      </c>
      <c r="D2994" s="43" t="s">
        <v>20817</v>
      </c>
      <c r="E2994" s="45" t="s">
        <v>20679</v>
      </c>
      <c r="F2994" s="46"/>
      <c r="G2994" s="45" t="s">
        <v>20818</v>
      </c>
      <c r="H2994" s="45" t="s">
        <v>4221</v>
      </c>
    </row>
    <row r="2995" ht="77.25">
      <c r="A2995" s="32">
        <v>2993</v>
      </c>
      <c r="B2995" s="43" t="s">
        <v>19407</v>
      </c>
      <c r="C2995" s="44" t="s">
        <v>11</v>
      </c>
      <c r="D2995" s="43" t="s">
        <v>20819</v>
      </c>
      <c r="E2995" s="45" t="s">
        <v>20679</v>
      </c>
      <c r="F2995" s="46"/>
      <c r="G2995" s="45" t="s">
        <v>20820</v>
      </c>
      <c r="H2995" s="45" t="s">
        <v>4024</v>
      </c>
    </row>
    <row r="2996" ht="77.25">
      <c r="A2996" s="29">
        <v>2994</v>
      </c>
      <c r="B2996" s="43" t="s">
        <v>19407</v>
      </c>
      <c r="C2996" s="44" t="s">
        <v>74</v>
      </c>
      <c r="D2996" s="43" t="s">
        <v>20821</v>
      </c>
      <c r="E2996" s="45" t="s">
        <v>20822</v>
      </c>
      <c r="F2996" s="46"/>
      <c r="G2996" s="45" t="s">
        <v>20823</v>
      </c>
      <c r="H2996" s="45" t="s">
        <v>3070</v>
      </c>
    </row>
    <row r="2997" ht="77.25">
      <c r="A2997" s="32">
        <v>2995</v>
      </c>
      <c r="B2997" s="43" t="s">
        <v>19407</v>
      </c>
      <c r="C2997" s="44" t="s">
        <v>11</v>
      </c>
      <c r="D2997" s="43" t="s">
        <v>20824</v>
      </c>
      <c r="E2997" s="45" t="s">
        <v>20679</v>
      </c>
      <c r="F2997" s="46"/>
      <c r="G2997" s="45" t="s">
        <v>20825</v>
      </c>
      <c r="H2997" s="45" t="s">
        <v>4024</v>
      </c>
    </row>
    <row r="2998" ht="77.25">
      <c r="A2998" s="29">
        <v>2996</v>
      </c>
      <c r="B2998" s="43" t="s">
        <v>19407</v>
      </c>
      <c r="C2998" s="44" t="s">
        <v>11</v>
      </c>
      <c r="D2998" s="43" t="s">
        <v>20826</v>
      </c>
      <c r="E2998" s="45" t="s">
        <v>20679</v>
      </c>
      <c r="F2998" s="46"/>
      <c r="G2998" s="45" t="s">
        <v>20827</v>
      </c>
      <c r="H2998" s="45" t="s">
        <v>4221</v>
      </c>
    </row>
    <row r="2999" ht="77.25">
      <c r="A2999" s="32">
        <v>2997</v>
      </c>
      <c r="B2999" s="43" t="s">
        <v>19407</v>
      </c>
      <c r="C2999" s="44" t="s">
        <v>11</v>
      </c>
      <c r="D2999" s="43" t="s">
        <v>20828</v>
      </c>
      <c r="E2999" s="45" t="s">
        <v>20679</v>
      </c>
      <c r="F2999" s="46"/>
      <c r="G2999" s="45" t="s">
        <v>20829</v>
      </c>
      <c r="H2999" s="45" t="s">
        <v>4024</v>
      </c>
    </row>
    <row r="3000" ht="77.25">
      <c r="A3000" s="29">
        <v>2998</v>
      </c>
      <c r="B3000" s="43" t="s">
        <v>19407</v>
      </c>
      <c r="C3000" s="44" t="s">
        <v>11</v>
      </c>
      <c r="D3000" s="43" t="s">
        <v>20830</v>
      </c>
      <c r="E3000" s="45" t="s">
        <v>20679</v>
      </c>
      <c r="F3000" s="46"/>
      <c r="G3000" s="45" t="s">
        <v>20831</v>
      </c>
      <c r="H3000" s="45" t="s">
        <v>4221</v>
      </c>
    </row>
    <row r="3001" ht="90">
      <c r="A3001" s="32">
        <v>2999</v>
      </c>
      <c r="B3001" s="43" t="s">
        <v>19599</v>
      </c>
      <c r="C3001" s="44" t="s">
        <v>11</v>
      </c>
      <c r="D3001" s="43" t="s">
        <v>20832</v>
      </c>
      <c r="E3001" s="45" t="s">
        <v>20679</v>
      </c>
      <c r="F3001" s="46"/>
      <c r="G3001" s="45" t="s">
        <v>20833</v>
      </c>
      <c r="H3001" s="45" t="s">
        <v>4024</v>
      </c>
    </row>
    <row r="3002" ht="90">
      <c r="A3002" s="29">
        <v>3000</v>
      </c>
      <c r="B3002" s="43" t="s">
        <v>19599</v>
      </c>
      <c r="C3002" s="44" t="s">
        <v>11</v>
      </c>
      <c r="D3002" s="43" t="s">
        <v>20834</v>
      </c>
      <c r="E3002" s="45" t="s">
        <v>20679</v>
      </c>
      <c r="F3002" s="46"/>
      <c r="G3002" s="45" t="s">
        <v>20835</v>
      </c>
      <c r="H3002" s="45" t="s">
        <v>4024</v>
      </c>
    </row>
    <row r="3003" ht="102.75">
      <c r="A3003" s="32">
        <v>3001</v>
      </c>
      <c r="B3003" s="43" t="s">
        <v>19464</v>
      </c>
      <c r="C3003" s="44" t="s">
        <v>11</v>
      </c>
      <c r="D3003" s="43" t="s">
        <v>20836</v>
      </c>
      <c r="E3003" s="45" t="s">
        <v>20679</v>
      </c>
      <c r="F3003" s="46"/>
      <c r="G3003" s="45" t="s">
        <v>20837</v>
      </c>
      <c r="H3003" s="45" t="s">
        <v>3070</v>
      </c>
    </row>
    <row r="3004" ht="77.25">
      <c r="A3004" s="29">
        <v>3002</v>
      </c>
      <c r="B3004" s="43" t="s">
        <v>19407</v>
      </c>
      <c r="C3004" s="44" t="s">
        <v>11</v>
      </c>
      <c r="D3004" s="43" t="s">
        <v>20838</v>
      </c>
      <c r="E3004" s="45" t="s">
        <v>20679</v>
      </c>
      <c r="F3004" s="46"/>
      <c r="G3004" s="45" t="s">
        <v>20839</v>
      </c>
      <c r="H3004" s="45" t="s">
        <v>4221</v>
      </c>
    </row>
    <row r="3005" ht="77.25">
      <c r="A3005" s="32">
        <v>3003</v>
      </c>
      <c r="B3005" s="43" t="s">
        <v>19407</v>
      </c>
      <c r="C3005" s="44" t="s">
        <v>11</v>
      </c>
      <c r="D3005" s="43" t="s">
        <v>20840</v>
      </c>
      <c r="E3005" s="45" t="s">
        <v>20679</v>
      </c>
      <c r="F3005" s="46"/>
      <c r="G3005" s="45" t="s">
        <v>20841</v>
      </c>
      <c r="H3005" s="45" t="s">
        <v>3070</v>
      </c>
    </row>
    <row r="3006" ht="77.25">
      <c r="A3006" s="29">
        <v>3004</v>
      </c>
      <c r="B3006" s="43" t="s">
        <v>19407</v>
      </c>
      <c r="C3006" s="44" t="s">
        <v>74</v>
      </c>
      <c r="D3006" s="43" t="s">
        <v>20842</v>
      </c>
      <c r="E3006" s="45" t="s">
        <v>20822</v>
      </c>
      <c r="F3006" s="46"/>
      <c r="G3006" s="45" t="s">
        <v>20843</v>
      </c>
      <c r="H3006" s="45" t="s">
        <v>3070</v>
      </c>
    </row>
    <row r="3007" ht="77.25">
      <c r="A3007" s="32">
        <v>3005</v>
      </c>
      <c r="B3007" s="43" t="s">
        <v>19407</v>
      </c>
      <c r="C3007" s="44" t="s">
        <v>11</v>
      </c>
      <c r="D3007" s="43" t="s">
        <v>20844</v>
      </c>
      <c r="E3007" s="45" t="s">
        <v>20679</v>
      </c>
      <c r="F3007" s="46"/>
      <c r="G3007" s="45" t="s">
        <v>20845</v>
      </c>
      <c r="H3007" s="45" t="s">
        <v>4024</v>
      </c>
    </row>
    <row r="3008" ht="77.25">
      <c r="A3008" s="29">
        <v>3006</v>
      </c>
      <c r="B3008" s="43" t="s">
        <v>19407</v>
      </c>
      <c r="C3008" s="44" t="s">
        <v>11</v>
      </c>
      <c r="D3008" s="43" t="s">
        <v>20846</v>
      </c>
      <c r="E3008" s="45" t="s">
        <v>20679</v>
      </c>
      <c r="F3008" s="46"/>
      <c r="G3008" s="45" t="s">
        <v>20847</v>
      </c>
      <c r="H3008" s="45" t="s">
        <v>4024</v>
      </c>
    </row>
    <row r="3009" ht="77.25">
      <c r="A3009" s="32">
        <v>3007</v>
      </c>
      <c r="B3009" s="43" t="s">
        <v>19407</v>
      </c>
      <c r="C3009" s="44" t="s">
        <v>11</v>
      </c>
      <c r="D3009" s="43" t="s">
        <v>20848</v>
      </c>
      <c r="E3009" s="45" t="s">
        <v>20679</v>
      </c>
      <c r="F3009" s="46"/>
      <c r="G3009" s="45" t="s">
        <v>20849</v>
      </c>
      <c r="H3009" s="45" t="s">
        <v>4024</v>
      </c>
    </row>
    <row r="3010" ht="90">
      <c r="A3010" s="29">
        <v>3008</v>
      </c>
      <c r="B3010" s="43" t="s">
        <v>19599</v>
      </c>
      <c r="C3010" s="44" t="s">
        <v>11</v>
      </c>
      <c r="D3010" s="43" t="s">
        <v>20850</v>
      </c>
      <c r="E3010" s="45" t="s">
        <v>20679</v>
      </c>
      <c r="F3010" s="46"/>
      <c r="G3010" s="45" t="s">
        <v>20851</v>
      </c>
      <c r="H3010" s="45" t="s">
        <v>4024</v>
      </c>
    </row>
    <row r="3011" ht="39">
      <c r="A3011" s="32">
        <v>3009</v>
      </c>
      <c r="B3011" s="43" t="s">
        <v>20481</v>
      </c>
      <c r="C3011" s="44" t="s">
        <v>11</v>
      </c>
      <c r="D3011" s="43" t="s">
        <v>20852</v>
      </c>
      <c r="E3011" s="45" t="s">
        <v>20682</v>
      </c>
      <c r="F3011" s="46"/>
      <c r="G3011" s="45" t="s">
        <v>20853</v>
      </c>
      <c r="H3011" s="45" t="s">
        <v>4221</v>
      </c>
    </row>
    <row r="3012" ht="39">
      <c r="A3012" s="29">
        <v>3010</v>
      </c>
      <c r="B3012" s="43" t="s">
        <v>20481</v>
      </c>
      <c r="C3012" s="44" t="s">
        <v>11</v>
      </c>
      <c r="D3012" s="43" t="s">
        <v>20854</v>
      </c>
      <c r="E3012" s="45" t="s">
        <v>20682</v>
      </c>
      <c r="F3012" s="46"/>
      <c r="G3012" s="45" t="s">
        <v>20855</v>
      </c>
      <c r="H3012" s="45" t="s">
        <v>4221</v>
      </c>
    </row>
    <row r="3013" ht="39">
      <c r="A3013" s="32">
        <v>3011</v>
      </c>
      <c r="B3013" s="43" t="s">
        <v>20481</v>
      </c>
      <c r="C3013" s="44" t="s">
        <v>11</v>
      </c>
      <c r="D3013" s="43" t="s">
        <v>20856</v>
      </c>
      <c r="E3013" s="45" t="s">
        <v>20682</v>
      </c>
      <c r="F3013" s="46"/>
      <c r="G3013" s="45" t="s">
        <v>20857</v>
      </c>
      <c r="H3013" s="45" t="s">
        <v>4221</v>
      </c>
    </row>
    <row r="3014" ht="26.25">
      <c r="A3014" s="29">
        <v>3012</v>
      </c>
      <c r="B3014" s="43" t="s">
        <v>20481</v>
      </c>
      <c r="C3014" s="44" t="s">
        <v>11</v>
      </c>
      <c r="D3014" s="43" t="s">
        <v>20858</v>
      </c>
      <c r="E3014" s="45" t="s">
        <v>20682</v>
      </c>
      <c r="F3014" s="46"/>
      <c r="G3014" s="45" t="s">
        <v>20859</v>
      </c>
      <c r="H3014" s="45" t="s">
        <v>4221</v>
      </c>
    </row>
    <row r="3015" ht="39">
      <c r="A3015" s="32">
        <v>3013</v>
      </c>
      <c r="B3015" s="43" t="s">
        <v>19613</v>
      </c>
      <c r="C3015" s="44" t="s">
        <v>74</v>
      </c>
      <c r="D3015" s="43" t="s">
        <v>20860</v>
      </c>
      <c r="E3015" s="45" t="s">
        <v>20706</v>
      </c>
      <c r="F3015" s="46"/>
      <c r="G3015" s="45" t="s">
        <v>20861</v>
      </c>
      <c r="H3015" s="45" t="s">
        <v>4018</v>
      </c>
    </row>
    <row r="3016" ht="39">
      <c r="A3016" s="29">
        <v>3014</v>
      </c>
      <c r="B3016" s="43" t="s">
        <v>20862</v>
      </c>
      <c r="C3016" s="44" t="s">
        <v>74</v>
      </c>
      <c r="D3016" s="43" t="s">
        <v>20863</v>
      </c>
      <c r="E3016" s="45" t="s">
        <v>20864</v>
      </c>
      <c r="F3016" s="46"/>
      <c r="G3016" s="45" t="s">
        <v>20865</v>
      </c>
      <c r="H3016" s="45" t="s">
        <v>4221</v>
      </c>
    </row>
    <row r="3017" ht="51.75">
      <c r="A3017" s="32">
        <v>3015</v>
      </c>
      <c r="B3017" s="43" t="s">
        <v>20862</v>
      </c>
      <c r="C3017" s="44" t="s">
        <v>74</v>
      </c>
      <c r="D3017" s="43" t="s">
        <v>20866</v>
      </c>
      <c r="E3017" s="45" t="s">
        <v>20864</v>
      </c>
      <c r="F3017" s="46"/>
      <c r="G3017" s="45" t="s">
        <v>20867</v>
      </c>
      <c r="H3017" s="45" t="s">
        <v>4184</v>
      </c>
    </row>
    <row r="3018" ht="26.25">
      <c r="A3018" s="29">
        <v>3016</v>
      </c>
      <c r="B3018" s="43" t="s">
        <v>20862</v>
      </c>
      <c r="C3018" s="44" t="s">
        <v>74</v>
      </c>
      <c r="D3018" s="43" t="s">
        <v>20868</v>
      </c>
      <c r="E3018" s="45" t="s">
        <v>20864</v>
      </c>
      <c r="F3018" s="46"/>
      <c r="G3018" s="45" t="s">
        <v>20869</v>
      </c>
      <c r="H3018" s="45" t="s">
        <v>4184</v>
      </c>
    </row>
    <row r="3019" ht="39">
      <c r="A3019" s="32">
        <v>3017</v>
      </c>
      <c r="B3019" s="43" t="s">
        <v>20862</v>
      </c>
      <c r="C3019" s="44" t="s">
        <v>74</v>
      </c>
      <c r="D3019" s="43" t="s">
        <v>20870</v>
      </c>
      <c r="E3019" s="45" t="s">
        <v>20864</v>
      </c>
      <c r="F3019" s="46"/>
      <c r="G3019" s="45" t="s">
        <v>20871</v>
      </c>
      <c r="H3019" s="45" t="s">
        <v>4184</v>
      </c>
    </row>
    <row r="3020" ht="26.25">
      <c r="A3020" s="29">
        <v>3018</v>
      </c>
      <c r="B3020" s="43" t="s">
        <v>20862</v>
      </c>
      <c r="C3020" s="44" t="s">
        <v>74</v>
      </c>
      <c r="D3020" s="43" t="s">
        <v>20872</v>
      </c>
      <c r="E3020" s="45" t="s">
        <v>20864</v>
      </c>
      <c r="F3020" s="46"/>
      <c r="G3020" s="45" t="s">
        <v>20873</v>
      </c>
      <c r="H3020" s="45" t="s">
        <v>4184</v>
      </c>
    </row>
    <row r="3021" ht="51.75">
      <c r="A3021" s="32">
        <v>3019</v>
      </c>
      <c r="B3021" s="43" t="s">
        <v>20702</v>
      </c>
      <c r="C3021" s="44" t="s">
        <v>11</v>
      </c>
      <c r="D3021" s="43" t="s">
        <v>20874</v>
      </c>
      <c r="E3021" s="45" t="s">
        <v>20694</v>
      </c>
      <c r="F3021" s="46"/>
      <c r="G3021" s="45" t="s">
        <v>20875</v>
      </c>
      <c r="H3021" s="45" t="s">
        <v>4024</v>
      </c>
    </row>
    <row r="3022" ht="77.25">
      <c r="A3022" s="29">
        <v>3020</v>
      </c>
      <c r="B3022" s="43" t="s">
        <v>20415</v>
      </c>
      <c r="C3022" s="44" t="s">
        <v>11</v>
      </c>
      <c r="D3022" s="43" t="s">
        <v>20876</v>
      </c>
      <c r="E3022" s="45" t="s">
        <v>20694</v>
      </c>
      <c r="F3022" s="46"/>
      <c r="G3022" s="45" t="s">
        <v>20877</v>
      </c>
      <c r="H3022" s="45" t="s">
        <v>4018</v>
      </c>
    </row>
    <row r="3023" ht="77.25">
      <c r="A3023" s="32">
        <v>3021</v>
      </c>
      <c r="B3023" s="43" t="s">
        <v>20415</v>
      </c>
      <c r="C3023" s="44" t="s">
        <v>11</v>
      </c>
      <c r="D3023" s="43" t="s">
        <v>20878</v>
      </c>
      <c r="E3023" s="45" t="s">
        <v>20694</v>
      </c>
      <c r="F3023" s="46"/>
      <c r="G3023" s="45" t="s">
        <v>20879</v>
      </c>
      <c r="H3023" s="45" t="s">
        <v>4018</v>
      </c>
    </row>
    <row r="3024" ht="51.75">
      <c r="A3024" s="29">
        <v>3022</v>
      </c>
      <c r="B3024" s="43" t="s">
        <v>19613</v>
      </c>
      <c r="C3024" s="44" t="s">
        <v>11</v>
      </c>
      <c r="D3024" s="43" t="s">
        <v>20880</v>
      </c>
      <c r="E3024" s="45" t="s">
        <v>20706</v>
      </c>
      <c r="F3024" s="46"/>
      <c r="G3024" s="45" t="s">
        <v>20881</v>
      </c>
      <c r="H3024" s="45" t="s">
        <v>4018</v>
      </c>
    </row>
    <row r="3025" ht="39">
      <c r="A3025" s="32">
        <v>3023</v>
      </c>
      <c r="B3025" s="43" t="s">
        <v>20481</v>
      </c>
      <c r="C3025" s="44" t="s">
        <v>11</v>
      </c>
      <c r="D3025" s="43" t="s">
        <v>20882</v>
      </c>
      <c r="E3025" s="45" t="s">
        <v>20682</v>
      </c>
      <c r="F3025" s="46"/>
      <c r="G3025" s="45" t="s">
        <v>20883</v>
      </c>
      <c r="H3025" s="45" t="s">
        <v>4221</v>
      </c>
    </row>
    <row r="3026" ht="77.25">
      <c r="A3026" s="29">
        <v>3024</v>
      </c>
      <c r="B3026" s="43" t="s">
        <v>19407</v>
      </c>
      <c r="C3026" s="44" t="s">
        <v>11</v>
      </c>
      <c r="D3026" s="43" t="s">
        <v>20884</v>
      </c>
      <c r="E3026" s="45" t="s">
        <v>20679</v>
      </c>
      <c r="F3026" s="46"/>
      <c r="G3026" s="45" t="s">
        <v>20885</v>
      </c>
      <c r="H3026" s="45" t="s">
        <v>4221</v>
      </c>
    </row>
    <row r="3027" ht="77.25">
      <c r="A3027" s="32">
        <v>3025</v>
      </c>
      <c r="B3027" s="43" t="s">
        <v>19407</v>
      </c>
      <c r="C3027" s="44" t="s">
        <v>11</v>
      </c>
      <c r="D3027" s="43" t="s">
        <v>20886</v>
      </c>
      <c r="E3027" s="45" t="s">
        <v>20679</v>
      </c>
      <c r="F3027" s="46"/>
      <c r="G3027" s="45" t="s">
        <v>20887</v>
      </c>
      <c r="H3027" s="45" t="s">
        <v>4221</v>
      </c>
    </row>
    <row r="3028" ht="77.25">
      <c r="A3028" s="29">
        <v>3026</v>
      </c>
      <c r="B3028" s="43" t="s">
        <v>19407</v>
      </c>
      <c r="C3028" s="44" t="s">
        <v>11</v>
      </c>
      <c r="D3028" s="43" t="s">
        <v>20888</v>
      </c>
      <c r="E3028" s="45" t="s">
        <v>20679</v>
      </c>
      <c r="F3028" s="46"/>
      <c r="G3028" s="45" t="s">
        <v>20889</v>
      </c>
      <c r="H3028" s="45" t="s">
        <v>4221</v>
      </c>
    </row>
    <row r="3029" ht="77.25">
      <c r="A3029" s="32">
        <v>3027</v>
      </c>
      <c r="B3029" s="43" t="s">
        <v>19407</v>
      </c>
      <c r="C3029" s="44" t="s">
        <v>11</v>
      </c>
      <c r="D3029" s="43" t="s">
        <v>20890</v>
      </c>
      <c r="E3029" s="45" t="s">
        <v>20679</v>
      </c>
      <c r="F3029" s="46"/>
      <c r="G3029" s="45" t="s">
        <v>20891</v>
      </c>
      <c r="H3029" s="45" t="s">
        <v>4221</v>
      </c>
    </row>
    <row r="3030" ht="77.25">
      <c r="A3030" s="29">
        <v>3028</v>
      </c>
      <c r="B3030" s="43" t="s">
        <v>19407</v>
      </c>
      <c r="C3030" s="44" t="s">
        <v>11</v>
      </c>
      <c r="D3030" s="43" t="s">
        <v>20892</v>
      </c>
      <c r="E3030" s="45" t="s">
        <v>20679</v>
      </c>
      <c r="F3030" s="46"/>
      <c r="G3030" s="45" t="s">
        <v>20893</v>
      </c>
      <c r="H3030" s="45" t="s">
        <v>4221</v>
      </c>
    </row>
    <row r="3031" ht="77.25">
      <c r="A3031" s="32">
        <v>3029</v>
      </c>
      <c r="B3031" s="43" t="s">
        <v>19407</v>
      </c>
      <c r="C3031" s="44" t="s">
        <v>11</v>
      </c>
      <c r="D3031" s="43" t="s">
        <v>20894</v>
      </c>
      <c r="E3031" s="45" t="s">
        <v>20679</v>
      </c>
      <c r="F3031" s="46"/>
      <c r="G3031" s="45" t="s">
        <v>20895</v>
      </c>
      <c r="H3031" s="45" t="s">
        <v>4221</v>
      </c>
    </row>
    <row r="3032" ht="77.25">
      <c r="A3032" s="29">
        <v>3030</v>
      </c>
      <c r="B3032" s="43" t="s">
        <v>19407</v>
      </c>
      <c r="C3032" s="44" t="s">
        <v>11</v>
      </c>
      <c r="D3032" s="43" t="s">
        <v>20896</v>
      </c>
      <c r="E3032" s="45" t="s">
        <v>20679</v>
      </c>
      <c r="F3032" s="46"/>
      <c r="G3032" s="45" t="s">
        <v>20897</v>
      </c>
      <c r="H3032" s="45" t="s">
        <v>4221</v>
      </c>
    </row>
    <row r="3033" ht="90">
      <c r="A3033" s="32">
        <v>3031</v>
      </c>
      <c r="B3033" s="43" t="s">
        <v>20898</v>
      </c>
      <c r="C3033" s="44" t="s">
        <v>74</v>
      </c>
      <c r="D3033" s="43" t="s">
        <v>20899</v>
      </c>
      <c r="E3033" s="45" t="s">
        <v>20686</v>
      </c>
      <c r="F3033" s="46"/>
      <c r="G3033" s="45" t="s">
        <v>20900</v>
      </c>
      <c r="H3033" s="45" t="s">
        <v>4288</v>
      </c>
    </row>
    <row r="3034" ht="77.25">
      <c r="A3034" s="29">
        <v>3032</v>
      </c>
      <c r="B3034" s="43" t="s">
        <v>20898</v>
      </c>
      <c r="C3034" s="44" t="s">
        <v>11</v>
      </c>
      <c r="D3034" s="43" t="s">
        <v>20901</v>
      </c>
      <c r="E3034" s="45" t="s">
        <v>20686</v>
      </c>
      <c r="F3034" s="46"/>
      <c r="G3034" s="45" t="s">
        <v>20902</v>
      </c>
      <c r="H3034" s="45" t="s">
        <v>4288</v>
      </c>
    </row>
    <row r="3035" ht="26.25">
      <c r="A3035" s="32">
        <v>3033</v>
      </c>
      <c r="B3035" s="43" t="s">
        <v>19421</v>
      </c>
      <c r="C3035" s="44" t="s">
        <v>11</v>
      </c>
      <c r="D3035" s="43" t="s">
        <v>20903</v>
      </c>
      <c r="E3035" s="45" t="s">
        <v>20904</v>
      </c>
      <c r="F3035" s="46"/>
      <c r="G3035" s="45" t="s">
        <v>20905</v>
      </c>
      <c r="H3035" s="45" t="s">
        <v>4288</v>
      </c>
    </row>
    <row r="3036" ht="26.25">
      <c r="A3036" s="29">
        <v>3034</v>
      </c>
      <c r="B3036" s="43" t="s">
        <v>19502</v>
      </c>
      <c r="C3036" s="44" t="s">
        <v>74</v>
      </c>
      <c r="D3036" s="43" t="s">
        <v>20906</v>
      </c>
      <c r="E3036" s="45" t="s">
        <v>20864</v>
      </c>
      <c r="F3036" s="46"/>
      <c r="G3036" s="45" t="s">
        <v>20907</v>
      </c>
      <c r="H3036" s="45" t="s">
        <v>4288</v>
      </c>
    </row>
    <row r="3037" ht="141">
      <c r="A3037" s="32">
        <v>3035</v>
      </c>
      <c r="B3037" s="43" t="s">
        <v>19407</v>
      </c>
      <c r="C3037" s="44" t="s">
        <v>2801</v>
      </c>
      <c r="D3037" s="43" t="s">
        <v>20908</v>
      </c>
      <c r="E3037" s="45" t="s">
        <v>20805</v>
      </c>
      <c r="F3037" s="46"/>
      <c r="G3037" s="45" t="s">
        <v>20909</v>
      </c>
      <c r="H3037" s="45" t="s">
        <v>4288</v>
      </c>
    </row>
    <row r="3038" ht="26.25">
      <c r="A3038" s="29">
        <v>3036</v>
      </c>
      <c r="B3038" s="43" t="s">
        <v>20910</v>
      </c>
      <c r="C3038" s="44" t="s">
        <v>74</v>
      </c>
      <c r="D3038" s="43" t="s">
        <v>20911</v>
      </c>
      <c r="E3038" s="45" t="s">
        <v>20912</v>
      </c>
      <c r="F3038" s="46"/>
      <c r="G3038" s="45" t="s">
        <v>20913</v>
      </c>
      <c r="H3038" s="45" t="s">
        <v>4221</v>
      </c>
    </row>
    <row r="3039" ht="39">
      <c r="A3039" s="32">
        <v>3037</v>
      </c>
      <c r="B3039" s="43" t="s">
        <v>20914</v>
      </c>
      <c r="C3039" s="44" t="s">
        <v>74</v>
      </c>
      <c r="D3039" s="43" t="s">
        <v>20915</v>
      </c>
      <c r="E3039" s="45" t="s">
        <v>20912</v>
      </c>
      <c r="F3039" s="46"/>
      <c r="G3039" s="45" t="s">
        <v>20916</v>
      </c>
      <c r="H3039" s="45" t="s">
        <v>4221</v>
      </c>
    </row>
    <row r="3040" ht="39">
      <c r="A3040" s="29">
        <v>3038</v>
      </c>
      <c r="B3040" s="43" t="s">
        <v>20917</v>
      </c>
      <c r="C3040" s="44" t="s">
        <v>74</v>
      </c>
      <c r="D3040" s="43" t="s">
        <v>20918</v>
      </c>
      <c r="E3040" s="45" t="s">
        <v>20864</v>
      </c>
      <c r="F3040" s="46"/>
      <c r="G3040" s="45" t="s">
        <v>20919</v>
      </c>
      <c r="H3040" s="45" t="s">
        <v>4221</v>
      </c>
    </row>
    <row r="3041" ht="26.25">
      <c r="A3041" s="32">
        <v>3039</v>
      </c>
      <c r="B3041" s="43" t="s">
        <v>20917</v>
      </c>
      <c r="C3041" s="44" t="s">
        <v>74</v>
      </c>
      <c r="D3041" s="43" t="s">
        <v>20920</v>
      </c>
      <c r="E3041" s="45" t="s">
        <v>20864</v>
      </c>
      <c r="F3041" s="46"/>
      <c r="G3041" s="45" t="s">
        <v>20921</v>
      </c>
      <c r="H3041" s="45" t="s">
        <v>4221</v>
      </c>
    </row>
    <row r="3042" ht="39">
      <c r="A3042" s="29">
        <v>3040</v>
      </c>
      <c r="B3042" s="43" t="s">
        <v>20922</v>
      </c>
      <c r="C3042" s="44" t="s">
        <v>11</v>
      </c>
      <c r="D3042" s="43" t="s">
        <v>20923</v>
      </c>
      <c r="E3042" s="45" t="s">
        <v>20912</v>
      </c>
      <c r="F3042" s="46"/>
      <c r="G3042" s="45" t="s">
        <v>20924</v>
      </c>
      <c r="H3042" s="45" t="s">
        <v>4221</v>
      </c>
    </row>
    <row r="3043" ht="39">
      <c r="A3043" s="32">
        <v>3041</v>
      </c>
      <c r="B3043" s="43" t="s">
        <v>20922</v>
      </c>
      <c r="C3043" s="44" t="s">
        <v>11</v>
      </c>
      <c r="D3043" s="43" t="s">
        <v>20925</v>
      </c>
      <c r="E3043" s="45" t="s">
        <v>20912</v>
      </c>
      <c r="F3043" s="46"/>
      <c r="G3043" s="45" t="s">
        <v>20926</v>
      </c>
      <c r="H3043" s="45" t="s">
        <v>4221</v>
      </c>
    </row>
    <row r="3044" ht="39">
      <c r="A3044" s="29">
        <v>3042</v>
      </c>
      <c r="B3044" s="43" t="s">
        <v>20922</v>
      </c>
      <c r="C3044" s="44" t="s">
        <v>74</v>
      </c>
      <c r="D3044" s="43" t="s">
        <v>20927</v>
      </c>
      <c r="E3044" s="45" t="s">
        <v>20912</v>
      </c>
      <c r="F3044" s="46"/>
      <c r="G3044" s="45" t="s">
        <v>20928</v>
      </c>
      <c r="H3044" s="45" t="s">
        <v>4221</v>
      </c>
    </row>
    <row r="3045" ht="26.25">
      <c r="A3045" s="32">
        <v>3043</v>
      </c>
      <c r="B3045" s="43" t="s">
        <v>20922</v>
      </c>
      <c r="C3045" s="44" t="s">
        <v>74</v>
      </c>
      <c r="D3045" s="43" t="s">
        <v>20929</v>
      </c>
      <c r="E3045" s="45" t="s">
        <v>20912</v>
      </c>
      <c r="F3045" s="46"/>
      <c r="G3045" s="45" t="s">
        <v>20930</v>
      </c>
      <c r="H3045" s="45" t="s">
        <v>4221</v>
      </c>
    </row>
    <row r="3046" ht="26.25">
      <c r="A3046" s="29">
        <v>3044</v>
      </c>
      <c r="B3046" s="43" t="s">
        <v>20862</v>
      </c>
      <c r="C3046" s="44" t="s">
        <v>11</v>
      </c>
      <c r="D3046" s="43" t="s">
        <v>20931</v>
      </c>
      <c r="E3046" s="45" t="s">
        <v>20864</v>
      </c>
      <c r="F3046" s="46"/>
      <c r="G3046" s="45" t="s">
        <v>20932</v>
      </c>
      <c r="H3046" s="45" t="s">
        <v>4221</v>
      </c>
    </row>
    <row r="3047" ht="26.25">
      <c r="A3047" s="32">
        <v>3045</v>
      </c>
      <c r="B3047" s="43" t="s">
        <v>20862</v>
      </c>
      <c r="C3047" s="44" t="s">
        <v>11</v>
      </c>
      <c r="D3047" s="43" t="s">
        <v>20933</v>
      </c>
      <c r="E3047" s="45" t="s">
        <v>20864</v>
      </c>
      <c r="F3047" s="46"/>
      <c r="G3047" s="45" t="s">
        <v>20934</v>
      </c>
      <c r="H3047" s="45" t="s">
        <v>4221</v>
      </c>
    </row>
    <row r="3048" ht="39">
      <c r="A3048" s="29">
        <v>3046</v>
      </c>
      <c r="B3048" s="43" t="s">
        <v>20862</v>
      </c>
      <c r="C3048" s="44" t="s">
        <v>11</v>
      </c>
      <c r="D3048" s="43" t="s">
        <v>20935</v>
      </c>
      <c r="E3048" s="45" t="s">
        <v>20864</v>
      </c>
      <c r="F3048" s="46"/>
      <c r="G3048" s="45" t="s">
        <v>20936</v>
      </c>
      <c r="H3048" s="45" t="s">
        <v>4221</v>
      </c>
    </row>
    <row r="3049" ht="39">
      <c r="A3049" s="32">
        <v>3047</v>
      </c>
      <c r="B3049" s="43" t="s">
        <v>20862</v>
      </c>
      <c r="C3049" s="44" t="s">
        <v>74</v>
      </c>
      <c r="D3049" s="43" t="s">
        <v>20937</v>
      </c>
      <c r="E3049" s="45" t="s">
        <v>20864</v>
      </c>
      <c r="F3049" s="46"/>
      <c r="G3049" s="45" t="s">
        <v>20938</v>
      </c>
      <c r="H3049" s="45" t="s">
        <v>4221</v>
      </c>
    </row>
    <row r="3050" ht="39">
      <c r="A3050" s="29">
        <v>3048</v>
      </c>
      <c r="B3050" s="43" t="s">
        <v>20862</v>
      </c>
      <c r="C3050" s="44" t="s">
        <v>74</v>
      </c>
      <c r="D3050" s="43" t="s">
        <v>20939</v>
      </c>
      <c r="E3050" s="45" t="s">
        <v>20864</v>
      </c>
      <c r="F3050" s="46"/>
      <c r="G3050" s="45" t="s">
        <v>20940</v>
      </c>
      <c r="H3050" s="45" t="s">
        <v>4184</v>
      </c>
    </row>
    <row r="3051" ht="39">
      <c r="A3051" s="32">
        <v>3049</v>
      </c>
      <c r="B3051" s="43" t="s">
        <v>20922</v>
      </c>
      <c r="C3051" s="44" t="s">
        <v>11</v>
      </c>
      <c r="D3051" s="43" t="s">
        <v>20941</v>
      </c>
      <c r="E3051" s="45" t="s">
        <v>20912</v>
      </c>
      <c r="F3051" s="46"/>
      <c r="G3051" s="45" t="s">
        <v>20942</v>
      </c>
      <c r="H3051" s="45" t="s">
        <v>4221</v>
      </c>
    </row>
    <row r="3052" ht="39">
      <c r="A3052" s="29">
        <v>3050</v>
      </c>
      <c r="B3052" s="43" t="s">
        <v>20922</v>
      </c>
      <c r="C3052" s="44" t="s">
        <v>11</v>
      </c>
      <c r="D3052" s="43" t="s">
        <v>20943</v>
      </c>
      <c r="E3052" s="45" t="s">
        <v>20912</v>
      </c>
      <c r="F3052" s="46"/>
      <c r="G3052" s="45" t="s">
        <v>20944</v>
      </c>
      <c r="H3052" s="45" t="s">
        <v>4221</v>
      </c>
    </row>
    <row r="3053" ht="115.5">
      <c r="A3053" s="32">
        <v>3051</v>
      </c>
      <c r="B3053" s="43" t="s">
        <v>19464</v>
      </c>
      <c r="C3053" s="44" t="s">
        <v>11</v>
      </c>
      <c r="D3053" s="43" t="s">
        <v>20945</v>
      </c>
      <c r="E3053" s="45" t="s">
        <v>20679</v>
      </c>
      <c r="F3053" s="46"/>
      <c r="G3053" s="45" t="s">
        <v>20946</v>
      </c>
      <c r="H3053" s="45" t="s">
        <v>4308</v>
      </c>
    </row>
    <row r="3054" ht="115.5">
      <c r="A3054" s="29">
        <v>3052</v>
      </c>
      <c r="B3054" s="43" t="s">
        <v>19464</v>
      </c>
      <c r="C3054" s="44" t="s">
        <v>11</v>
      </c>
      <c r="D3054" s="43" t="s">
        <v>20947</v>
      </c>
      <c r="E3054" s="45" t="s">
        <v>20679</v>
      </c>
      <c r="F3054" s="46"/>
      <c r="G3054" s="45" t="s">
        <v>20948</v>
      </c>
      <c r="H3054" s="45" t="s">
        <v>4308</v>
      </c>
    </row>
    <row r="3055" ht="115.5">
      <c r="A3055" s="32">
        <v>3053</v>
      </c>
      <c r="B3055" s="43" t="s">
        <v>19464</v>
      </c>
      <c r="C3055" s="44" t="s">
        <v>11</v>
      </c>
      <c r="D3055" s="43" t="s">
        <v>20949</v>
      </c>
      <c r="E3055" s="45" t="s">
        <v>20679</v>
      </c>
      <c r="F3055" s="46"/>
      <c r="G3055" s="45" t="s">
        <v>20950</v>
      </c>
      <c r="H3055" s="45" t="s">
        <v>4308</v>
      </c>
    </row>
    <row r="3056" ht="39">
      <c r="A3056" s="29">
        <v>3054</v>
      </c>
      <c r="B3056" s="43" t="s">
        <v>19464</v>
      </c>
      <c r="C3056" s="44" t="s">
        <v>11</v>
      </c>
      <c r="D3056" s="43" t="s">
        <v>20951</v>
      </c>
      <c r="E3056" s="45" t="s">
        <v>20679</v>
      </c>
      <c r="F3056" s="46"/>
      <c r="G3056" s="45" t="s">
        <v>20952</v>
      </c>
      <c r="H3056" s="45" t="s">
        <v>4308</v>
      </c>
    </row>
    <row r="3057" ht="115.5">
      <c r="A3057" s="32">
        <v>3055</v>
      </c>
      <c r="B3057" s="43" t="s">
        <v>19464</v>
      </c>
      <c r="C3057" s="44" t="s">
        <v>11</v>
      </c>
      <c r="D3057" s="43" t="s">
        <v>20953</v>
      </c>
      <c r="E3057" s="45" t="s">
        <v>20679</v>
      </c>
      <c r="F3057" s="46"/>
      <c r="G3057" s="45" t="s">
        <v>20954</v>
      </c>
      <c r="H3057" s="45" t="s">
        <v>4308</v>
      </c>
    </row>
    <row r="3058" ht="115.5">
      <c r="A3058" s="29">
        <v>3056</v>
      </c>
      <c r="B3058" s="43" t="s">
        <v>19464</v>
      </c>
      <c r="C3058" s="44" t="s">
        <v>11</v>
      </c>
      <c r="D3058" s="43" t="s">
        <v>20955</v>
      </c>
      <c r="E3058" s="45" t="s">
        <v>20679</v>
      </c>
      <c r="F3058" s="46"/>
      <c r="G3058" s="45" t="s">
        <v>20956</v>
      </c>
      <c r="H3058" s="45" t="s">
        <v>4308</v>
      </c>
    </row>
    <row r="3059" ht="115.5">
      <c r="A3059" s="32">
        <v>3057</v>
      </c>
      <c r="B3059" s="43" t="s">
        <v>19464</v>
      </c>
      <c r="C3059" s="44" t="s">
        <v>11</v>
      </c>
      <c r="D3059" s="43" t="s">
        <v>20957</v>
      </c>
      <c r="E3059" s="45" t="s">
        <v>20679</v>
      </c>
      <c r="F3059" s="46"/>
      <c r="G3059" s="45" t="s">
        <v>20958</v>
      </c>
      <c r="H3059" s="45" t="s">
        <v>4308</v>
      </c>
    </row>
    <row r="3060" ht="102.75">
      <c r="A3060" s="29">
        <v>3058</v>
      </c>
      <c r="B3060" s="43" t="s">
        <v>19464</v>
      </c>
      <c r="C3060" s="44" t="s">
        <v>11</v>
      </c>
      <c r="D3060" s="43" t="s">
        <v>20959</v>
      </c>
      <c r="E3060" s="45" t="s">
        <v>20679</v>
      </c>
      <c r="F3060" s="46"/>
      <c r="G3060" s="45" t="s">
        <v>20960</v>
      </c>
      <c r="H3060" s="45" t="s">
        <v>4308</v>
      </c>
    </row>
    <row r="3061" ht="39">
      <c r="A3061" s="32">
        <v>3059</v>
      </c>
      <c r="B3061" s="43" t="s">
        <v>19464</v>
      </c>
      <c r="C3061" s="44" t="s">
        <v>11</v>
      </c>
      <c r="D3061" s="43" t="s">
        <v>20961</v>
      </c>
      <c r="E3061" s="45" t="s">
        <v>20679</v>
      </c>
      <c r="F3061" s="46"/>
      <c r="G3061" s="45" t="s">
        <v>20962</v>
      </c>
      <c r="H3061" s="45" t="s">
        <v>4308</v>
      </c>
    </row>
    <row r="3062" ht="26.25">
      <c r="A3062" s="29">
        <v>3060</v>
      </c>
      <c r="B3062" s="43" t="s">
        <v>19502</v>
      </c>
      <c r="C3062" s="44" t="s">
        <v>74</v>
      </c>
      <c r="D3062" s="43" t="s">
        <v>20963</v>
      </c>
      <c r="E3062" s="45" t="s">
        <v>20864</v>
      </c>
      <c r="F3062" s="46"/>
      <c r="G3062" s="45" t="s">
        <v>20964</v>
      </c>
      <c r="H3062" s="45" t="s">
        <v>4308</v>
      </c>
    </row>
    <row r="3063" ht="26.25">
      <c r="A3063" s="32">
        <v>3061</v>
      </c>
      <c r="B3063" s="43" t="s">
        <v>19502</v>
      </c>
      <c r="C3063" s="44" t="s">
        <v>74</v>
      </c>
      <c r="D3063" s="43" t="s">
        <v>20965</v>
      </c>
      <c r="E3063" s="45" t="s">
        <v>20864</v>
      </c>
      <c r="F3063" s="46"/>
      <c r="G3063" s="45" t="s">
        <v>20966</v>
      </c>
      <c r="H3063" s="45" t="s">
        <v>4308</v>
      </c>
    </row>
    <row r="3064" ht="26.25">
      <c r="A3064" s="29">
        <v>3062</v>
      </c>
      <c r="B3064" s="43" t="s">
        <v>19502</v>
      </c>
      <c r="C3064" s="44" t="s">
        <v>74</v>
      </c>
      <c r="D3064" s="43" t="s">
        <v>20967</v>
      </c>
      <c r="E3064" s="45" t="s">
        <v>20864</v>
      </c>
      <c r="F3064" s="46"/>
      <c r="G3064" s="45" t="s">
        <v>20968</v>
      </c>
      <c r="H3064" s="45" t="s">
        <v>4308</v>
      </c>
    </row>
    <row r="3065" ht="90">
      <c r="A3065" s="32">
        <v>3063</v>
      </c>
      <c r="B3065" s="43" t="s">
        <v>19599</v>
      </c>
      <c r="C3065" s="44" t="s">
        <v>11</v>
      </c>
      <c r="D3065" s="43" t="s">
        <v>20969</v>
      </c>
      <c r="E3065" s="45" t="s">
        <v>20679</v>
      </c>
      <c r="F3065" s="46"/>
      <c r="G3065" s="45" t="s">
        <v>20970</v>
      </c>
      <c r="H3065" s="45" t="s">
        <v>4308</v>
      </c>
    </row>
    <row r="3066" ht="39">
      <c r="A3066" s="29">
        <v>3064</v>
      </c>
      <c r="B3066" s="43" t="s">
        <v>20971</v>
      </c>
      <c r="C3066" s="44" t="s">
        <v>11</v>
      </c>
      <c r="D3066" s="43" t="s">
        <v>20972</v>
      </c>
      <c r="E3066" s="45" t="s">
        <v>20973</v>
      </c>
      <c r="F3066" s="46"/>
      <c r="G3066" s="45" t="s">
        <v>20974</v>
      </c>
      <c r="H3066" s="45" t="s">
        <v>4308</v>
      </c>
    </row>
    <row r="3067" ht="77.25">
      <c r="A3067" s="32">
        <v>3065</v>
      </c>
      <c r="B3067" s="43" t="s">
        <v>19407</v>
      </c>
      <c r="C3067" s="44" t="s">
        <v>11</v>
      </c>
      <c r="D3067" s="43" t="s">
        <v>20975</v>
      </c>
      <c r="E3067" s="45" t="s">
        <v>20805</v>
      </c>
      <c r="F3067" s="46"/>
      <c r="G3067" s="45" t="s">
        <v>20976</v>
      </c>
      <c r="H3067" s="45" t="s">
        <v>4308</v>
      </c>
    </row>
    <row r="3068" ht="39">
      <c r="A3068" s="29">
        <v>3066</v>
      </c>
      <c r="B3068" s="43" t="s">
        <v>20977</v>
      </c>
      <c r="C3068" s="44" t="s">
        <v>74</v>
      </c>
      <c r="D3068" s="43" t="s">
        <v>20978</v>
      </c>
      <c r="E3068" s="45" t="s">
        <v>20864</v>
      </c>
      <c r="F3068" s="46"/>
      <c r="G3068" s="45" t="s">
        <v>20979</v>
      </c>
      <c r="H3068" s="45" t="s">
        <v>4308</v>
      </c>
    </row>
    <row r="3069" ht="77.25">
      <c r="A3069" s="32">
        <v>3067</v>
      </c>
      <c r="B3069" s="43" t="s">
        <v>19407</v>
      </c>
      <c r="C3069" s="44" t="s">
        <v>11</v>
      </c>
      <c r="D3069" s="43" t="s">
        <v>20980</v>
      </c>
      <c r="E3069" s="45" t="s">
        <v>20679</v>
      </c>
      <c r="F3069" s="46"/>
      <c r="G3069" s="45" t="s">
        <v>20981</v>
      </c>
      <c r="H3069" s="45" t="s">
        <v>4308</v>
      </c>
    </row>
    <row r="3070" ht="77.25">
      <c r="A3070" s="29">
        <v>3068</v>
      </c>
      <c r="B3070" s="43" t="s">
        <v>19407</v>
      </c>
      <c r="C3070" s="44" t="s">
        <v>11</v>
      </c>
      <c r="D3070" s="43" t="s">
        <v>20982</v>
      </c>
      <c r="E3070" s="45" t="s">
        <v>20679</v>
      </c>
      <c r="F3070" s="46"/>
      <c r="G3070" s="45" t="s">
        <v>20983</v>
      </c>
      <c r="H3070" s="45" t="s">
        <v>4308</v>
      </c>
    </row>
    <row r="3071" ht="77.25">
      <c r="A3071" s="32">
        <v>3069</v>
      </c>
      <c r="B3071" s="43" t="s">
        <v>19407</v>
      </c>
      <c r="C3071" s="44" t="s">
        <v>11</v>
      </c>
      <c r="D3071" s="43" t="s">
        <v>20984</v>
      </c>
      <c r="E3071" s="45" t="s">
        <v>20679</v>
      </c>
      <c r="F3071" s="46"/>
      <c r="G3071" s="45" t="s">
        <v>20985</v>
      </c>
      <c r="H3071" s="45" t="s">
        <v>4308</v>
      </c>
    </row>
    <row r="3072" ht="77.25">
      <c r="A3072" s="29">
        <v>3070</v>
      </c>
      <c r="B3072" s="43" t="s">
        <v>19407</v>
      </c>
      <c r="C3072" s="44" t="s">
        <v>11</v>
      </c>
      <c r="D3072" s="43" t="s">
        <v>20986</v>
      </c>
      <c r="E3072" s="45" t="s">
        <v>20679</v>
      </c>
      <c r="F3072" s="46"/>
      <c r="G3072" s="45" t="s">
        <v>20987</v>
      </c>
      <c r="H3072" s="45" t="s">
        <v>4308</v>
      </c>
    </row>
    <row r="3073" ht="77.25">
      <c r="A3073" s="32">
        <v>3071</v>
      </c>
      <c r="B3073" s="43" t="s">
        <v>19407</v>
      </c>
      <c r="C3073" s="44" t="s">
        <v>11</v>
      </c>
      <c r="D3073" s="43" t="s">
        <v>20988</v>
      </c>
      <c r="E3073" s="45" t="s">
        <v>20679</v>
      </c>
      <c r="F3073" s="46"/>
      <c r="G3073" s="45" t="s">
        <v>20989</v>
      </c>
      <c r="H3073" s="45" t="s">
        <v>4308</v>
      </c>
    </row>
    <row r="3074" ht="77.25">
      <c r="A3074" s="29">
        <v>3072</v>
      </c>
      <c r="B3074" s="43" t="s">
        <v>19407</v>
      </c>
      <c r="C3074" s="44" t="s">
        <v>11</v>
      </c>
      <c r="D3074" s="43" t="s">
        <v>20990</v>
      </c>
      <c r="E3074" s="45" t="s">
        <v>20679</v>
      </c>
      <c r="F3074" s="46"/>
      <c r="G3074" s="45" t="s">
        <v>20991</v>
      </c>
      <c r="H3074" s="45" t="s">
        <v>4308</v>
      </c>
    </row>
    <row r="3075" ht="77.25">
      <c r="A3075" s="32">
        <v>3073</v>
      </c>
      <c r="B3075" s="43" t="s">
        <v>19407</v>
      </c>
      <c r="C3075" s="44" t="s">
        <v>11</v>
      </c>
      <c r="D3075" s="43" t="s">
        <v>20992</v>
      </c>
      <c r="E3075" s="45" t="s">
        <v>20679</v>
      </c>
      <c r="F3075" s="46"/>
      <c r="G3075" s="45" t="s">
        <v>20993</v>
      </c>
      <c r="H3075" s="45" t="s">
        <v>4308</v>
      </c>
    </row>
    <row r="3076" ht="77.25">
      <c r="A3076" s="29">
        <v>3074</v>
      </c>
      <c r="B3076" s="43" t="s">
        <v>19407</v>
      </c>
      <c r="C3076" s="44" t="s">
        <v>11</v>
      </c>
      <c r="D3076" s="43" t="s">
        <v>20994</v>
      </c>
      <c r="E3076" s="45" t="s">
        <v>20679</v>
      </c>
      <c r="F3076" s="46"/>
      <c r="G3076" s="45" t="s">
        <v>20995</v>
      </c>
      <c r="H3076" s="45" t="s">
        <v>4308</v>
      </c>
    </row>
    <row r="3077" ht="77.25">
      <c r="A3077" s="32">
        <v>3075</v>
      </c>
      <c r="B3077" s="43" t="s">
        <v>19407</v>
      </c>
      <c r="C3077" s="44" t="s">
        <v>11</v>
      </c>
      <c r="D3077" s="43" t="s">
        <v>20996</v>
      </c>
      <c r="E3077" s="45" t="s">
        <v>20679</v>
      </c>
      <c r="F3077" s="46"/>
      <c r="G3077" s="45" t="s">
        <v>20997</v>
      </c>
      <c r="H3077" s="45" t="s">
        <v>4308</v>
      </c>
    </row>
    <row r="3078" ht="77.25">
      <c r="A3078" s="29">
        <v>3076</v>
      </c>
      <c r="B3078" s="43" t="s">
        <v>19407</v>
      </c>
      <c r="C3078" s="44" t="s">
        <v>11</v>
      </c>
      <c r="D3078" s="43" t="s">
        <v>20998</v>
      </c>
      <c r="E3078" s="45" t="s">
        <v>20679</v>
      </c>
      <c r="F3078" s="46"/>
      <c r="G3078" s="45" t="s">
        <v>20999</v>
      </c>
      <c r="H3078" s="45" t="s">
        <v>4308</v>
      </c>
    </row>
    <row r="3079" ht="77.25">
      <c r="A3079" s="32">
        <v>3077</v>
      </c>
      <c r="B3079" s="43" t="s">
        <v>19407</v>
      </c>
      <c r="C3079" s="44" t="s">
        <v>11</v>
      </c>
      <c r="D3079" s="43" t="s">
        <v>21000</v>
      </c>
      <c r="E3079" s="45" t="s">
        <v>20679</v>
      </c>
      <c r="F3079" s="46"/>
      <c r="G3079" s="45" t="s">
        <v>21001</v>
      </c>
      <c r="H3079" s="45" t="s">
        <v>4308</v>
      </c>
    </row>
    <row r="3080" ht="77.25">
      <c r="A3080" s="29">
        <v>3078</v>
      </c>
      <c r="B3080" s="43" t="s">
        <v>19407</v>
      </c>
      <c r="C3080" s="44" t="s">
        <v>11</v>
      </c>
      <c r="D3080" s="43" t="s">
        <v>21002</v>
      </c>
      <c r="E3080" s="45" t="s">
        <v>20679</v>
      </c>
      <c r="F3080" s="46"/>
      <c r="G3080" s="45" t="s">
        <v>21003</v>
      </c>
      <c r="H3080" s="45" t="s">
        <v>4308</v>
      </c>
    </row>
    <row r="3081" ht="77.25">
      <c r="A3081" s="32">
        <v>3079</v>
      </c>
      <c r="B3081" s="43" t="s">
        <v>19407</v>
      </c>
      <c r="C3081" s="44" t="s">
        <v>11</v>
      </c>
      <c r="D3081" s="43" t="s">
        <v>21004</v>
      </c>
      <c r="E3081" s="45" t="s">
        <v>20679</v>
      </c>
      <c r="F3081" s="46"/>
      <c r="G3081" s="45" t="s">
        <v>21005</v>
      </c>
      <c r="H3081" s="45" t="s">
        <v>4308</v>
      </c>
    </row>
    <row r="3082" ht="77.25">
      <c r="A3082" s="29">
        <v>3080</v>
      </c>
      <c r="B3082" s="43" t="s">
        <v>19407</v>
      </c>
      <c r="C3082" s="44" t="s">
        <v>11</v>
      </c>
      <c r="D3082" s="43" t="s">
        <v>21006</v>
      </c>
      <c r="E3082" s="45" t="s">
        <v>20679</v>
      </c>
      <c r="F3082" s="46"/>
      <c r="G3082" s="45" t="s">
        <v>21007</v>
      </c>
      <c r="H3082" s="45" t="s">
        <v>4308</v>
      </c>
    </row>
    <row r="3083" ht="39">
      <c r="A3083" s="32">
        <v>3081</v>
      </c>
      <c r="B3083" s="47" t="s">
        <v>20481</v>
      </c>
      <c r="C3083" s="48" t="s">
        <v>11</v>
      </c>
      <c r="D3083" s="44" t="s">
        <v>21008</v>
      </c>
      <c r="E3083" s="47" t="s">
        <v>20682</v>
      </c>
      <c r="F3083" s="30"/>
      <c r="G3083" s="47" t="s">
        <v>21009</v>
      </c>
      <c r="H3083" s="47" t="s">
        <v>4319</v>
      </c>
    </row>
    <row r="3084" ht="77.25">
      <c r="A3084" s="29">
        <v>3082</v>
      </c>
      <c r="B3084" s="47" t="s">
        <v>3581</v>
      </c>
      <c r="C3084" s="48" t="s">
        <v>11</v>
      </c>
      <c r="D3084" s="44" t="s">
        <v>21010</v>
      </c>
      <c r="E3084" s="47" t="s">
        <v>20912</v>
      </c>
      <c r="F3084" s="30"/>
      <c r="G3084" s="47" t="s">
        <v>21011</v>
      </c>
      <c r="H3084" s="47" t="s">
        <v>4319</v>
      </c>
    </row>
    <row r="3085" ht="396">
      <c r="A3085" s="32">
        <v>3083</v>
      </c>
      <c r="B3085" s="49" t="s">
        <v>3581</v>
      </c>
      <c r="C3085" s="48" t="s">
        <v>11</v>
      </c>
      <c r="D3085" s="43" t="s">
        <v>21012</v>
      </c>
      <c r="E3085" s="49" t="s">
        <v>21013</v>
      </c>
      <c r="F3085" s="30"/>
      <c r="G3085" s="49" t="s">
        <v>21014</v>
      </c>
      <c r="H3085" s="49" t="s">
        <v>4319</v>
      </c>
    </row>
    <row r="3086" ht="332.25">
      <c r="A3086" s="29">
        <v>3084</v>
      </c>
      <c r="B3086" s="45" t="s">
        <v>3581</v>
      </c>
      <c r="C3086" s="48" t="s">
        <v>11</v>
      </c>
      <c r="D3086" s="50" t="s">
        <v>21015</v>
      </c>
      <c r="E3086" s="47" t="s">
        <v>21013</v>
      </c>
      <c r="F3086" s="30"/>
      <c r="G3086" s="47" t="s">
        <v>21016</v>
      </c>
      <c r="H3086" s="47" t="s">
        <v>4319</v>
      </c>
    </row>
    <row r="3087" ht="64.5">
      <c r="A3087" s="32">
        <v>3085</v>
      </c>
      <c r="B3087" s="47" t="s">
        <v>19502</v>
      </c>
      <c r="C3087" s="48" t="s">
        <v>11</v>
      </c>
      <c r="D3087" s="44" t="s">
        <v>21017</v>
      </c>
      <c r="E3087" s="47" t="s">
        <v>20694</v>
      </c>
      <c r="F3087" s="30"/>
      <c r="G3087" s="47" t="s">
        <v>21018</v>
      </c>
      <c r="H3087" s="47" t="s">
        <v>4319</v>
      </c>
    </row>
    <row r="3088" ht="51.75">
      <c r="A3088" s="29">
        <v>3086</v>
      </c>
      <c r="B3088" s="47" t="s">
        <v>4601</v>
      </c>
      <c r="C3088" s="48" t="s">
        <v>11</v>
      </c>
      <c r="D3088" s="44" t="s">
        <v>21019</v>
      </c>
      <c r="E3088" s="47" t="s">
        <v>20706</v>
      </c>
      <c r="F3088" s="30"/>
      <c r="G3088" s="47" t="s">
        <v>21020</v>
      </c>
      <c r="H3088" s="47" t="s">
        <v>4319</v>
      </c>
    </row>
    <row r="3089" ht="39">
      <c r="A3089" s="32">
        <v>3087</v>
      </c>
      <c r="B3089" s="47" t="s">
        <v>21021</v>
      </c>
      <c r="C3089" s="48" t="s">
        <v>11</v>
      </c>
      <c r="D3089" s="44" t="s">
        <v>21022</v>
      </c>
      <c r="E3089" s="47" t="s">
        <v>20864</v>
      </c>
      <c r="F3089" s="30"/>
      <c r="G3089" s="47" t="s">
        <v>21023</v>
      </c>
      <c r="H3089" s="47" t="s">
        <v>4319</v>
      </c>
    </row>
    <row r="3090" ht="39">
      <c r="A3090" s="29">
        <v>3088</v>
      </c>
      <c r="B3090" s="47" t="s">
        <v>21021</v>
      </c>
      <c r="C3090" s="48" t="s">
        <v>11</v>
      </c>
      <c r="D3090" s="44" t="s">
        <v>21024</v>
      </c>
      <c r="E3090" s="47" t="s">
        <v>20864</v>
      </c>
      <c r="F3090" s="30"/>
      <c r="G3090" s="47" t="s">
        <v>21025</v>
      </c>
      <c r="H3090" s="47" t="s">
        <v>4319</v>
      </c>
    </row>
    <row r="3091" ht="51.75">
      <c r="A3091" s="32">
        <v>3089</v>
      </c>
      <c r="B3091" s="47" t="s">
        <v>4601</v>
      </c>
      <c r="C3091" s="48" t="s">
        <v>74</v>
      </c>
      <c r="D3091" s="44" t="s">
        <v>21026</v>
      </c>
      <c r="E3091" s="47" t="s">
        <v>20706</v>
      </c>
      <c r="F3091" s="30"/>
      <c r="G3091" s="47" t="s">
        <v>21027</v>
      </c>
      <c r="H3091" s="47" t="s">
        <v>4319</v>
      </c>
    </row>
    <row r="3092" ht="51.75">
      <c r="A3092" s="29">
        <v>3090</v>
      </c>
      <c r="B3092" s="47" t="s">
        <v>4601</v>
      </c>
      <c r="C3092" s="48" t="s">
        <v>74</v>
      </c>
      <c r="D3092" s="44" t="s">
        <v>21028</v>
      </c>
      <c r="E3092" s="47" t="s">
        <v>20706</v>
      </c>
      <c r="F3092" s="30"/>
      <c r="G3092" s="47" t="s">
        <v>21029</v>
      </c>
      <c r="H3092" s="47" t="s">
        <v>4319</v>
      </c>
    </row>
    <row r="3093" ht="51.75">
      <c r="A3093" s="32">
        <v>3091</v>
      </c>
      <c r="B3093" s="47" t="s">
        <v>4601</v>
      </c>
      <c r="C3093" s="48" t="s">
        <v>11</v>
      </c>
      <c r="D3093" s="44" t="s">
        <v>21030</v>
      </c>
      <c r="E3093" s="47" t="s">
        <v>20706</v>
      </c>
      <c r="F3093" s="30"/>
      <c r="G3093" s="47" t="s">
        <v>21031</v>
      </c>
      <c r="H3093" s="47" t="s">
        <v>4319</v>
      </c>
    </row>
    <row r="3094" ht="51.75">
      <c r="A3094" s="29">
        <v>3092</v>
      </c>
      <c r="B3094" s="47" t="s">
        <v>4601</v>
      </c>
      <c r="C3094" s="48" t="s">
        <v>74</v>
      </c>
      <c r="D3094" s="44" t="s">
        <v>21032</v>
      </c>
      <c r="E3094" s="47" t="s">
        <v>20706</v>
      </c>
      <c r="F3094" s="30"/>
      <c r="G3094" s="47" t="s">
        <v>21033</v>
      </c>
      <c r="H3094" s="47" t="s">
        <v>4319</v>
      </c>
    </row>
    <row r="3095" ht="51.75">
      <c r="A3095" s="32">
        <v>3093</v>
      </c>
      <c r="B3095" s="47" t="s">
        <v>4601</v>
      </c>
      <c r="C3095" s="48" t="s">
        <v>11</v>
      </c>
      <c r="D3095" s="44" t="s">
        <v>21034</v>
      </c>
      <c r="E3095" s="47" t="s">
        <v>20706</v>
      </c>
      <c r="F3095" s="30"/>
      <c r="G3095" s="47" t="s">
        <v>21035</v>
      </c>
      <c r="H3095" s="47" t="s">
        <v>4319</v>
      </c>
    </row>
    <row r="3096" ht="51.75">
      <c r="A3096" s="29">
        <v>3094</v>
      </c>
      <c r="B3096" s="47" t="s">
        <v>4601</v>
      </c>
      <c r="C3096" s="48" t="s">
        <v>11</v>
      </c>
      <c r="D3096" s="44" t="s">
        <v>21036</v>
      </c>
      <c r="E3096" s="47" t="s">
        <v>20706</v>
      </c>
      <c r="F3096" s="30"/>
      <c r="G3096" s="47" t="s">
        <v>21037</v>
      </c>
      <c r="H3096" s="47" t="s">
        <v>4319</v>
      </c>
    </row>
    <row r="3097" ht="51.75">
      <c r="A3097" s="32">
        <v>3095</v>
      </c>
      <c r="B3097" s="47" t="s">
        <v>4601</v>
      </c>
      <c r="C3097" s="48" t="s">
        <v>11</v>
      </c>
      <c r="D3097" s="44" t="s">
        <v>21038</v>
      </c>
      <c r="E3097" s="47" t="s">
        <v>20706</v>
      </c>
      <c r="F3097" s="30"/>
      <c r="G3097" s="47" t="s">
        <v>21039</v>
      </c>
      <c r="H3097" s="47" t="s">
        <v>4319</v>
      </c>
    </row>
    <row r="3098" ht="230.25">
      <c r="A3098" s="29">
        <v>3096</v>
      </c>
      <c r="B3098" s="47" t="s">
        <v>3581</v>
      </c>
      <c r="C3098" s="51" t="s">
        <v>74</v>
      </c>
      <c r="D3098" s="44" t="s">
        <v>21040</v>
      </c>
      <c r="E3098" s="47" t="s">
        <v>21013</v>
      </c>
      <c r="F3098" s="30"/>
      <c r="G3098" s="47" t="s">
        <v>21041</v>
      </c>
      <c r="H3098" s="47" t="s">
        <v>4319</v>
      </c>
    </row>
    <row r="3099" ht="51.75">
      <c r="A3099" s="32">
        <v>3097</v>
      </c>
      <c r="B3099" s="47" t="s">
        <v>4601</v>
      </c>
      <c r="C3099" s="48" t="s">
        <v>74</v>
      </c>
      <c r="D3099" s="44" t="s">
        <v>21042</v>
      </c>
      <c r="E3099" s="47" t="s">
        <v>20706</v>
      </c>
      <c r="F3099" s="30"/>
      <c r="G3099" s="47" t="s">
        <v>21043</v>
      </c>
      <c r="H3099" s="47" t="s">
        <v>4319</v>
      </c>
    </row>
    <row r="3100" ht="39">
      <c r="A3100" s="29">
        <v>3098</v>
      </c>
      <c r="B3100" s="47" t="s">
        <v>20917</v>
      </c>
      <c r="C3100" s="48" t="s">
        <v>74</v>
      </c>
      <c r="D3100" s="44" t="s">
        <v>21044</v>
      </c>
      <c r="E3100" s="47" t="s">
        <v>20864</v>
      </c>
      <c r="F3100" s="30"/>
      <c r="G3100" s="47" t="s">
        <v>21045</v>
      </c>
      <c r="H3100" s="47" t="s">
        <v>4319</v>
      </c>
    </row>
    <row r="3101" ht="141">
      <c r="A3101" s="32">
        <v>3099</v>
      </c>
      <c r="B3101" s="47" t="s">
        <v>3581</v>
      </c>
      <c r="C3101" s="48" t="s">
        <v>74</v>
      </c>
      <c r="D3101" s="44" t="s">
        <v>21046</v>
      </c>
      <c r="E3101" s="47" t="s">
        <v>21013</v>
      </c>
      <c r="F3101" s="30"/>
      <c r="G3101" s="47" t="s">
        <v>21047</v>
      </c>
      <c r="H3101" s="47" t="s">
        <v>4319</v>
      </c>
    </row>
    <row r="3102" ht="141">
      <c r="A3102" s="29">
        <v>3100</v>
      </c>
      <c r="B3102" s="47" t="s">
        <v>3581</v>
      </c>
      <c r="C3102" s="48" t="s">
        <v>74</v>
      </c>
      <c r="D3102" s="44" t="s">
        <v>21048</v>
      </c>
      <c r="E3102" s="47" t="s">
        <v>21013</v>
      </c>
      <c r="F3102" s="30"/>
      <c r="G3102" s="47" t="s">
        <v>21049</v>
      </c>
      <c r="H3102" s="47" t="s">
        <v>4319</v>
      </c>
    </row>
    <row r="3103" ht="39">
      <c r="A3103" s="32">
        <v>3101</v>
      </c>
      <c r="B3103" s="47" t="s">
        <v>3581</v>
      </c>
      <c r="C3103" s="48" t="s">
        <v>11</v>
      </c>
      <c r="D3103" s="44" t="s">
        <v>21050</v>
      </c>
      <c r="E3103" s="47" t="s">
        <v>21051</v>
      </c>
      <c r="F3103" s="30"/>
      <c r="G3103" s="47" t="s">
        <v>21052</v>
      </c>
      <c r="H3103" s="47" t="s">
        <v>4319</v>
      </c>
    </row>
    <row r="3104" ht="102.75">
      <c r="A3104" s="29">
        <v>3102</v>
      </c>
      <c r="B3104" s="47" t="s">
        <v>19464</v>
      </c>
      <c r="C3104" s="48" t="s">
        <v>11</v>
      </c>
      <c r="D3104" s="44" t="s">
        <v>21053</v>
      </c>
      <c r="E3104" s="47" t="s">
        <v>20679</v>
      </c>
      <c r="F3104" s="30"/>
      <c r="G3104" s="47" t="s">
        <v>21054</v>
      </c>
      <c r="H3104" s="47" t="s">
        <v>4319</v>
      </c>
    </row>
    <row r="3105" ht="77.25">
      <c r="A3105" s="32">
        <v>3103</v>
      </c>
      <c r="B3105" s="47" t="s">
        <v>19407</v>
      </c>
      <c r="C3105" s="48" t="s">
        <v>11</v>
      </c>
      <c r="D3105" s="44" t="s">
        <v>21055</v>
      </c>
      <c r="E3105" s="47" t="s">
        <v>20822</v>
      </c>
      <c r="F3105" s="30"/>
      <c r="G3105" s="47" t="s">
        <v>21056</v>
      </c>
      <c r="H3105" s="47" t="s">
        <v>4351</v>
      </c>
    </row>
    <row r="3106" ht="77.25">
      <c r="A3106" s="29">
        <v>3104</v>
      </c>
      <c r="B3106" s="47" t="s">
        <v>19407</v>
      </c>
      <c r="C3106" s="48" t="s">
        <v>11</v>
      </c>
      <c r="D3106" s="44" t="s">
        <v>21057</v>
      </c>
      <c r="E3106" s="47" t="s">
        <v>20822</v>
      </c>
      <c r="F3106" s="30"/>
      <c r="G3106" s="47" t="s">
        <v>21058</v>
      </c>
      <c r="H3106" s="47" t="s">
        <v>4351</v>
      </c>
    </row>
    <row r="3107" ht="77.25">
      <c r="A3107" s="32">
        <v>3105</v>
      </c>
      <c r="B3107" s="47" t="s">
        <v>19407</v>
      </c>
      <c r="C3107" s="48" t="s">
        <v>11</v>
      </c>
      <c r="D3107" s="44" t="s">
        <v>21059</v>
      </c>
      <c r="E3107" s="47" t="s">
        <v>20864</v>
      </c>
      <c r="F3107" s="30"/>
      <c r="G3107" s="47" t="s">
        <v>21060</v>
      </c>
      <c r="H3107" s="47" t="s">
        <v>4351</v>
      </c>
    </row>
    <row r="3108" ht="77.25">
      <c r="A3108" s="29">
        <v>3106</v>
      </c>
      <c r="B3108" s="47" t="s">
        <v>19407</v>
      </c>
      <c r="C3108" s="48" t="s">
        <v>11</v>
      </c>
      <c r="D3108" s="44" t="s">
        <v>21061</v>
      </c>
      <c r="E3108" s="47" t="s">
        <v>20864</v>
      </c>
      <c r="F3108" s="30"/>
      <c r="G3108" s="47" t="s">
        <v>21062</v>
      </c>
      <c r="H3108" s="47" t="s">
        <v>4351</v>
      </c>
    </row>
    <row r="3109" ht="39">
      <c r="A3109" s="32">
        <v>3107</v>
      </c>
      <c r="B3109" s="47" t="s">
        <v>20481</v>
      </c>
      <c r="C3109" s="48" t="s">
        <v>11</v>
      </c>
      <c r="D3109" s="44" t="s">
        <v>21063</v>
      </c>
      <c r="E3109" s="47" t="s">
        <v>20682</v>
      </c>
      <c r="F3109" s="30"/>
      <c r="G3109" s="47" t="s">
        <v>21064</v>
      </c>
      <c r="H3109" s="47" t="s">
        <v>4351</v>
      </c>
    </row>
    <row r="3110" ht="102.75">
      <c r="A3110" s="29">
        <v>3108</v>
      </c>
      <c r="B3110" s="47" t="s">
        <v>19464</v>
      </c>
      <c r="C3110" s="48" t="s">
        <v>11</v>
      </c>
      <c r="D3110" s="44" t="s">
        <v>21065</v>
      </c>
      <c r="E3110" s="47" t="s">
        <v>20679</v>
      </c>
      <c r="F3110" s="30"/>
      <c r="G3110" s="47" t="s">
        <v>21066</v>
      </c>
      <c r="H3110" s="47" t="s">
        <v>4351</v>
      </c>
    </row>
    <row r="3111" ht="64.5">
      <c r="A3111" s="32">
        <v>3109</v>
      </c>
      <c r="B3111" s="47" t="s">
        <v>19407</v>
      </c>
      <c r="C3111" s="48" t="s">
        <v>11</v>
      </c>
      <c r="D3111" s="44" t="s">
        <v>21067</v>
      </c>
      <c r="E3111" s="47" t="s">
        <v>20822</v>
      </c>
      <c r="F3111" s="30"/>
      <c r="G3111" s="47" t="s">
        <v>21068</v>
      </c>
      <c r="H3111" s="47" t="s">
        <v>4351</v>
      </c>
    </row>
    <row r="3112" ht="77.25">
      <c r="A3112" s="29">
        <v>3110</v>
      </c>
      <c r="B3112" s="47" t="s">
        <v>19407</v>
      </c>
      <c r="C3112" s="48" t="s">
        <v>11</v>
      </c>
      <c r="D3112" s="44" t="s">
        <v>21069</v>
      </c>
      <c r="E3112" s="47" t="s">
        <v>20822</v>
      </c>
      <c r="F3112" s="30"/>
      <c r="G3112" s="47" t="s">
        <v>21070</v>
      </c>
      <c r="H3112" s="47" t="s">
        <v>4351</v>
      </c>
    </row>
    <row r="3113" ht="77.25">
      <c r="A3113" s="32">
        <v>3111</v>
      </c>
      <c r="B3113" s="47" t="s">
        <v>19407</v>
      </c>
      <c r="C3113" s="48" t="s">
        <v>11</v>
      </c>
      <c r="D3113" s="44" t="s">
        <v>21071</v>
      </c>
      <c r="E3113" s="47" t="s">
        <v>20679</v>
      </c>
      <c r="F3113" s="30"/>
      <c r="G3113" s="47" t="s">
        <v>21072</v>
      </c>
      <c r="H3113" s="47" t="s">
        <v>4351</v>
      </c>
    </row>
    <row r="3114" ht="77.25">
      <c r="A3114" s="29">
        <v>3112</v>
      </c>
      <c r="B3114" s="47" t="s">
        <v>19407</v>
      </c>
      <c r="C3114" s="48" t="s">
        <v>11</v>
      </c>
      <c r="D3114" s="44" t="s">
        <v>21073</v>
      </c>
      <c r="E3114" s="47" t="s">
        <v>20679</v>
      </c>
      <c r="F3114" s="30"/>
      <c r="G3114" s="47" t="s">
        <v>21074</v>
      </c>
      <c r="H3114" s="47" t="s">
        <v>4351</v>
      </c>
    </row>
    <row r="3115" ht="77.25">
      <c r="A3115" s="32">
        <v>3113</v>
      </c>
      <c r="B3115" s="47" t="s">
        <v>19407</v>
      </c>
      <c r="C3115" s="48" t="s">
        <v>11</v>
      </c>
      <c r="D3115" s="44" t="s">
        <v>21075</v>
      </c>
      <c r="E3115" s="47" t="s">
        <v>20679</v>
      </c>
      <c r="F3115" s="30"/>
      <c r="G3115" s="47" t="s">
        <v>21076</v>
      </c>
      <c r="H3115" s="47" t="s">
        <v>4351</v>
      </c>
    </row>
    <row r="3116" ht="77.25">
      <c r="A3116" s="29">
        <v>3114</v>
      </c>
      <c r="B3116" s="47" t="s">
        <v>19407</v>
      </c>
      <c r="C3116" s="48" t="s">
        <v>11</v>
      </c>
      <c r="D3116" s="44" t="s">
        <v>21077</v>
      </c>
      <c r="E3116" s="47" t="s">
        <v>20679</v>
      </c>
      <c r="F3116" s="30"/>
      <c r="G3116" s="47" t="s">
        <v>21078</v>
      </c>
      <c r="H3116" s="47" t="s">
        <v>4351</v>
      </c>
    </row>
    <row r="3117" ht="77.25">
      <c r="A3117" s="32">
        <v>3115</v>
      </c>
      <c r="B3117" s="47" t="s">
        <v>19407</v>
      </c>
      <c r="C3117" s="48" t="s">
        <v>11</v>
      </c>
      <c r="D3117" s="44" t="s">
        <v>21079</v>
      </c>
      <c r="E3117" s="47" t="s">
        <v>20679</v>
      </c>
      <c r="F3117" s="30"/>
      <c r="G3117" s="47" t="s">
        <v>21080</v>
      </c>
      <c r="H3117" s="47" t="s">
        <v>4351</v>
      </c>
    </row>
    <row r="3118" ht="77.25">
      <c r="A3118" s="29">
        <v>3116</v>
      </c>
      <c r="B3118" s="47" t="s">
        <v>19407</v>
      </c>
      <c r="C3118" s="48" t="s">
        <v>11</v>
      </c>
      <c r="D3118" s="44" t="s">
        <v>21081</v>
      </c>
      <c r="E3118" s="47" t="s">
        <v>20679</v>
      </c>
      <c r="F3118" s="30"/>
      <c r="G3118" s="47" t="s">
        <v>21082</v>
      </c>
      <c r="H3118" s="47" t="s">
        <v>4351</v>
      </c>
    </row>
    <row r="3119" ht="77.25">
      <c r="A3119" s="32">
        <v>3117</v>
      </c>
      <c r="B3119" s="47" t="s">
        <v>19407</v>
      </c>
      <c r="C3119" s="48" t="s">
        <v>11</v>
      </c>
      <c r="D3119" s="44" t="s">
        <v>21083</v>
      </c>
      <c r="E3119" s="47" t="s">
        <v>20679</v>
      </c>
      <c r="F3119" s="30"/>
      <c r="G3119" s="47" t="s">
        <v>21084</v>
      </c>
      <c r="H3119" s="47" t="s">
        <v>4351</v>
      </c>
    </row>
    <row r="3120" ht="77.25">
      <c r="A3120" s="29">
        <v>3118</v>
      </c>
      <c r="B3120" s="47" t="s">
        <v>19407</v>
      </c>
      <c r="C3120" s="48" t="s">
        <v>11</v>
      </c>
      <c r="D3120" s="44" t="s">
        <v>21085</v>
      </c>
      <c r="E3120" s="47" t="s">
        <v>20679</v>
      </c>
      <c r="F3120" s="30"/>
      <c r="G3120" s="47" t="s">
        <v>21086</v>
      </c>
      <c r="H3120" s="47" t="s">
        <v>4351</v>
      </c>
    </row>
    <row r="3121" ht="77.25">
      <c r="A3121" s="32">
        <v>3119</v>
      </c>
      <c r="B3121" s="47" t="s">
        <v>19407</v>
      </c>
      <c r="C3121" s="48" t="s">
        <v>11</v>
      </c>
      <c r="D3121" s="44" t="s">
        <v>21087</v>
      </c>
      <c r="E3121" s="47" t="s">
        <v>20679</v>
      </c>
      <c r="F3121" s="30"/>
      <c r="G3121" s="47" t="s">
        <v>21088</v>
      </c>
      <c r="H3121" s="47" t="s">
        <v>4351</v>
      </c>
    </row>
    <row r="3122" ht="77.25">
      <c r="A3122" s="29">
        <v>3120</v>
      </c>
      <c r="B3122" s="47" t="s">
        <v>19407</v>
      </c>
      <c r="C3122" s="48" t="s">
        <v>11</v>
      </c>
      <c r="D3122" s="44" t="s">
        <v>21089</v>
      </c>
      <c r="E3122" s="47" t="s">
        <v>20679</v>
      </c>
      <c r="F3122" s="30"/>
      <c r="G3122" s="47" t="s">
        <v>21090</v>
      </c>
      <c r="H3122" s="47" t="s">
        <v>4351</v>
      </c>
    </row>
    <row r="3123" ht="77.25">
      <c r="A3123" s="32">
        <v>3121</v>
      </c>
      <c r="B3123" s="47" t="s">
        <v>19407</v>
      </c>
      <c r="C3123" s="48" t="s">
        <v>11</v>
      </c>
      <c r="D3123" s="44" t="s">
        <v>21091</v>
      </c>
      <c r="E3123" s="47" t="s">
        <v>20679</v>
      </c>
      <c r="F3123" s="30"/>
      <c r="G3123" s="47" t="s">
        <v>21092</v>
      </c>
      <c r="H3123" s="47" t="s">
        <v>4351</v>
      </c>
    </row>
    <row r="3124" ht="77.25">
      <c r="A3124" s="29">
        <v>3122</v>
      </c>
      <c r="B3124" s="47" t="s">
        <v>19407</v>
      </c>
      <c r="C3124" s="48" t="s">
        <v>11</v>
      </c>
      <c r="D3124" s="44" t="s">
        <v>21093</v>
      </c>
      <c r="E3124" s="47" t="s">
        <v>20679</v>
      </c>
      <c r="F3124" s="30"/>
      <c r="G3124" s="47" t="s">
        <v>21094</v>
      </c>
      <c r="H3124" s="47" t="s">
        <v>4351</v>
      </c>
    </row>
    <row r="3125" ht="77.25">
      <c r="A3125" s="32">
        <v>3123</v>
      </c>
      <c r="B3125" s="47" t="s">
        <v>19407</v>
      </c>
      <c r="C3125" s="48" t="s">
        <v>11</v>
      </c>
      <c r="D3125" s="44" t="s">
        <v>21095</v>
      </c>
      <c r="E3125" s="47" t="s">
        <v>20679</v>
      </c>
      <c r="F3125" s="30"/>
      <c r="G3125" s="47" t="s">
        <v>21096</v>
      </c>
      <c r="H3125" s="47" t="s">
        <v>4351</v>
      </c>
    </row>
    <row r="3126" ht="77.25">
      <c r="A3126" s="29">
        <v>3124</v>
      </c>
      <c r="B3126" s="47" t="s">
        <v>19407</v>
      </c>
      <c r="C3126" s="48" t="s">
        <v>11</v>
      </c>
      <c r="D3126" s="44" t="s">
        <v>21097</v>
      </c>
      <c r="E3126" s="47" t="s">
        <v>20679</v>
      </c>
      <c r="F3126" s="30"/>
      <c r="G3126" s="47" t="s">
        <v>21098</v>
      </c>
      <c r="H3126" s="47" t="s">
        <v>4351</v>
      </c>
    </row>
    <row r="3127" ht="77.25">
      <c r="A3127" s="32">
        <v>3125</v>
      </c>
      <c r="B3127" s="47" t="s">
        <v>19407</v>
      </c>
      <c r="C3127" s="48" t="s">
        <v>11</v>
      </c>
      <c r="D3127" s="44" t="s">
        <v>21099</v>
      </c>
      <c r="E3127" s="47" t="s">
        <v>20679</v>
      </c>
      <c r="F3127" s="30"/>
      <c r="G3127" s="47" t="s">
        <v>21100</v>
      </c>
      <c r="H3127" s="47" t="s">
        <v>4351</v>
      </c>
    </row>
    <row r="3128" ht="77.25">
      <c r="A3128" s="29">
        <v>3126</v>
      </c>
      <c r="B3128" s="47" t="s">
        <v>19407</v>
      </c>
      <c r="C3128" s="48" t="s">
        <v>11</v>
      </c>
      <c r="D3128" s="44" t="s">
        <v>21101</v>
      </c>
      <c r="E3128" s="47" t="s">
        <v>20679</v>
      </c>
      <c r="F3128" s="30"/>
      <c r="G3128" s="47" t="s">
        <v>21102</v>
      </c>
      <c r="H3128" s="47" t="s">
        <v>4351</v>
      </c>
    </row>
    <row r="3129" ht="77.25">
      <c r="A3129" s="32">
        <v>3127</v>
      </c>
      <c r="B3129" s="47" t="s">
        <v>19407</v>
      </c>
      <c r="C3129" s="48" t="s">
        <v>11</v>
      </c>
      <c r="D3129" s="44" t="s">
        <v>21103</v>
      </c>
      <c r="E3129" s="47" t="s">
        <v>20679</v>
      </c>
      <c r="F3129" s="30"/>
      <c r="G3129" s="47" t="s">
        <v>21104</v>
      </c>
      <c r="H3129" s="47" t="s">
        <v>4351</v>
      </c>
    </row>
    <row r="3130" ht="77.25">
      <c r="A3130" s="29">
        <v>3128</v>
      </c>
      <c r="B3130" s="47" t="s">
        <v>19407</v>
      </c>
      <c r="C3130" s="48" t="s">
        <v>11</v>
      </c>
      <c r="D3130" s="44" t="s">
        <v>21105</v>
      </c>
      <c r="E3130" s="47" t="s">
        <v>20679</v>
      </c>
      <c r="F3130" s="30"/>
      <c r="G3130" s="47" t="s">
        <v>21106</v>
      </c>
      <c r="H3130" s="47" t="s">
        <v>4351</v>
      </c>
    </row>
    <row r="3131" ht="102.75">
      <c r="A3131" s="32">
        <v>3129</v>
      </c>
      <c r="B3131" s="47" t="s">
        <v>21107</v>
      </c>
      <c r="C3131" s="48" t="s">
        <v>11</v>
      </c>
      <c r="D3131" s="44" t="s">
        <v>21108</v>
      </c>
      <c r="E3131" s="47" t="s">
        <v>20712</v>
      </c>
      <c r="F3131" s="30"/>
      <c r="G3131" s="47" t="s">
        <v>21109</v>
      </c>
      <c r="H3131" s="47" t="s">
        <v>4351</v>
      </c>
    </row>
    <row r="3132" ht="51.75">
      <c r="A3132" s="29">
        <v>3130</v>
      </c>
      <c r="B3132" s="47" t="s">
        <v>4601</v>
      </c>
      <c r="C3132" s="48" t="s">
        <v>11</v>
      </c>
      <c r="D3132" s="44" t="s">
        <v>21110</v>
      </c>
      <c r="E3132" s="47" t="s">
        <v>20706</v>
      </c>
      <c r="F3132" s="30"/>
      <c r="G3132" s="47" t="s">
        <v>21111</v>
      </c>
      <c r="H3132" s="47" t="s">
        <v>4351</v>
      </c>
    </row>
    <row r="3133" ht="39">
      <c r="A3133" s="32">
        <v>3131</v>
      </c>
      <c r="B3133" s="47" t="s">
        <v>20971</v>
      </c>
      <c r="C3133" s="48" t="s">
        <v>11</v>
      </c>
      <c r="D3133" s="44" t="s">
        <v>21112</v>
      </c>
      <c r="E3133" s="47" t="s">
        <v>20973</v>
      </c>
      <c r="F3133" s="30"/>
      <c r="G3133" s="47" t="s">
        <v>21113</v>
      </c>
      <c r="H3133" s="47" t="s">
        <v>4487</v>
      </c>
    </row>
    <row r="3134" ht="64.5">
      <c r="A3134" s="29">
        <v>3132</v>
      </c>
      <c r="B3134" s="47" t="s">
        <v>3581</v>
      </c>
      <c r="C3134" s="48" t="s">
        <v>11</v>
      </c>
      <c r="D3134" s="44" t="s">
        <v>21114</v>
      </c>
      <c r="E3134" s="47" t="s">
        <v>21051</v>
      </c>
      <c r="F3134" s="30"/>
      <c r="G3134" s="47" t="s">
        <v>21115</v>
      </c>
      <c r="H3134" s="47" t="s">
        <v>4487</v>
      </c>
    </row>
    <row r="3135" ht="51.75">
      <c r="A3135" s="32">
        <v>3133</v>
      </c>
      <c r="B3135" s="47" t="s">
        <v>3581</v>
      </c>
      <c r="C3135" s="48" t="s">
        <v>11</v>
      </c>
      <c r="D3135" s="44" t="s">
        <v>21116</v>
      </c>
      <c r="E3135" s="47" t="s">
        <v>21051</v>
      </c>
      <c r="F3135" s="30"/>
      <c r="G3135" s="47" t="s">
        <v>21117</v>
      </c>
      <c r="H3135" s="47" t="s">
        <v>4487</v>
      </c>
    </row>
    <row r="3136" ht="26.25">
      <c r="A3136" s="29">
        <v>3134</v>
      </c>
      <c r="B3136" s="47" t="s">
        <v>8484</v>
      </c>
      <c r="C3136" s="48" t="s">
        <v>11</v>
      </c>
      <c r="D3136" s="44" t="s">
        <v>21118</v>
      </c>
      <c r="E3136" s="47" t="s">
        <v>20904</v>
      </c>
      <c r="F3136" s="30"/>
      <c r="G3136" s="47" t="s">
        <v>21119</v>
      </c>
      <c r="H3136" s="47" t="s">
        <v>4487</v>
      </c>
    </row>
    <row r="3137" ht="26.25">
      <c r="A3137" s="32">
        <v>3135</v>
      </c>
      <c r="B3137" s="47" t="s">
        <v>8484</v>
      </c>
      <c r="C3137" s="48" t="s">
        <v>11</v>
      </c>
      <c r="D3137" s="44" t="s">
        <v>21120</v>
      </c>
      <c r="E3137" s="47" t="s">
        <v>20904</v>
      </c>
      <c r="F3137" s="30"/>
      <c r="G3137" s="47" t="s">
        <v>21121</v>
      </c>
      <c r="H3137" s="47" t="s">
        <v>4487</v>
      </c>
    </row>
    <row r="3138" ht="26.25">
      <c r="A3138" s="29">
        <v>3136</v>
      </c>
      <c r="B3138" s="47" t="s">
        <v>8484</v>
      </c>
      <c r="C3138" s="48" t="s">
        <v>11</v>
      </c>
      <c r="D3138" s="44" t="s">
        <v>21122</v>
      </c>
      <c r="E3138" s="47" t="s">
        <v>20904</v>
      </c>
      <c r="F3138" s="30"/>
      <c r="G3138" s="47" t="s">
        <v>21123</v>
      </c>
      <c r="H3138" s="47" t="s">
        <v>4487</v>
      </c>
    </row>
    <row r="3139" ht="26.25">
      <c r="A3139" s="32">
        <v>3137</v>
      </c>
      <c r="B3139" s="47" t="s">
        <v>8484</v>
      </c>
      <c r="C3139" s="48" t="s">
        <v>11</v>
      </c>
      <c r="D3139" s="44" t="s">
        <v>21124</v>
      </c>
      <c r="E3139" s="47" t="s">
        <v>20904</v>
      </c>
      <c r="F3139" s="30"/>
      <c r="G3139" s="47" t="s">
        <v>21125</v>
      </c>
      <c r="H3139" s="47" t="s">
        <v>4487</v>
      </c>
    </row>
    <row r="3140" ht="26.25">
      <c r="A3140" s="29">
        <v>3138</v>
      </c>
      <c r="B3140" s="47" t="s">
        <v>8484</v>
      </c>
      <c r="C3140" s="48" t="s">
        <v>11</v>
      </c>
      <c r="D3140" s="44" t="s">
        <v>21126</v>
      </c>
      <c r="E3140" s="47" t="s">
        <v>20904</v>
      </c>
      <c r="F3140" s="30"/>
      <c r="G3140" s="47" t="s">
        <v>21127</v>
      </c>
      <c r="H3140" s="47" t="s">
        <v>4487</v>
      </c>
    </row>
    <row r="3141" ht="26.25">
      <c r="A3141" s="32">
        <v>3139</v>
      </c>
      <c r="B3141" s="47" t="s">
        <v>8484</v>
      </c>
      <c r="C3141" s="48" t="s">
        <v>11</v>
      </c>
      <c r="D3141" s="44" t="s">
        <v>21128</v>
      </c>
      <c r="E3141" s="47" t="s">
        <v>20904</v>
      </c>
      <c r="F3141" s="30"/>
      <c r="G3141" s="47" t="s">
        <v>21129</v>
      </c>
      <c r="H3141" s="47" t="s">
        <v>4487</v>
      </c>
    </row>
    <row r="3142" ht="26.25">
      <c r="A3142" s="29">
        <v>3140</v>
      </c>
      <c r="B3142" s="47" t="s">
        <v>21021</v>
      </c>
      <c r="C3142" s="48" t="s">
        <v>11</v>
      </c>
      <c r="D3142" s="44" t="s">
        <v>21130</v>
      </c>
      <c r="E3142" s="47" t="s">
        <v>20864</v>
      </c>
      <c r="F3142" s="30"/>
      <c r="G3142" s="47" t="s">
        <v>21131</v>
      </c>
      <c r="H3142" s="47" t="s">
        <v>4487</v>
      </c>
    </row>
    <row r="3143" ht="26.25">
      <c r="A3143" s="32">
        <v>3141</v>
      </c>
      <c r="B3143" s="47" t="s">
        <v>21021</v>
      </c>
      <c r="C3143" s="48" t="s">
        <v>11</v>
      </c>
      <c r="D3143" s="44" t="s">
        <v>21132</v>
      </c>
      <c r="E3143" s="47" t="s">
        <v>20864</v>
      </c>
      <c r="F3143" s="30"/>
      <c r="G3143" s="47" t="s">
        <v>21133</v>
      </c>
      <c r="H3143" s="47" t="s">
        <v>4487</v>
      </c>
    </row>
    <row r="3144" ht="39">
      <c r="A3144" s="29">
        <v>3142</v>
      </c>
      <c r="B3144" s="47" t="s">
        <v>21021</v>
      </c>
      <c r="C3144" s="48" t="s">
        <v>11</v>
      </c>
      <c r="D3144" s="44" t="s">
        <v>21134</v>
      </c>
      <c r="E3144" s="47" t="s">
        <v>20864</v>
      </c>
      <c r="F3144" s="30"/>
      <c r="G3144" s="47" t="s">
        <v>21135</v>
      </c>
      <c r="H3144" s="47" t="s">
        <v>4487</v>
      </c>
    </row>
    <row r="3145" ht="39">
      <c r="A3145" s="32">
        <v>3143</v>
      </c>
      <c r="B3145" s="47" t="s">
        <v>21021</v>
      </c>
      <c r="C3145" s="48" t="s">
        <v>11</v>
      </c>
      <c r="D3145" s="44" t="s">
        <v>21136</v>
      </c>
      <c r="E3145" s="47" t="s">
        <v>20864</v>
      </c>
      <c r="F3145" s="30"/>
      <c r="G3145" s="47" t="s">
        <v>21137</v>
      </c>
      <c r="H3145" s="47" t="s">
        <v>4487</v>
      </c>
    </row>
    <row r="3146" ht="39">
      <c r="A3146" s="29">
        <v>3144</v>
      </c>
      <c r="B3146" s="47" t="s">
        <v>21021</v>
      </c>
      <c r="C3146" s="48" t="s">
        <v>11</v>
      </c>
      <c r="D3146" s="44" t="s">
        <v>21138</v>
      </c>
      <c r="E3146" s="47" t="s">
        <v>20864</v>
      </c>
      <c r="F3146" s="30"/>
      <c r="G3146" s="47" t="s">
        <v>21139</v>
      </c>
      <c r="H3146" s="47" t="s">
        <v>4487</v>
      </c>
    </row>
    <row r="3147" ht="39">
      <c r="A3147" s="32">
        <v>3145</v>
      </c>
      <c r="B3147" s="47" t="s">
        <v>21021</v>
      </c>
      <c r="C3147" s="48" t="s">
        <v>11</v>
      </c>
      <c r="D3147" s="44" t="s">
        <v>21140</v>
      </c>
      <c r="E3147" s="47" t="s">
        <v>20864</v>
      </c>
      <c r="F3147" s="30"/>
      <c r="G3147" s="47" t="s">
        <v>21141</v>
      </c>
      <c r="H3147" s="47" t="s">
        <v>4487</v>
      </c>
    </row>
    <row r="3148" ht="39">
      <c r="A3148" s="29">
        <v>3146</v>
      </c>
      <c r="B3148" s="47" t="s">
        <v>21021</v>
      </c>
      <c r="C3148" s="48" t="s">
        <v>11</v>
      </c>
      <c r="D3148" s="44" t="s">
        <v>21142</v>
      </c>
      <c r="E3148" s="47" t="s">
        <v>20864</v>
      </c>
      <c r="F3148" s="30"/>
      <c r="G3148" s="47" t="s">
        <v>21143</v>
      </c>
      <c r="H3148" s="47" t="s">
        <v>4487</v>
      </c>
    </row>
    <row r="3149" ht="39">
      <c r="A3149" s="32">
        <v>3147</v>
      </c>
      <c r="B3149" s="47" t="s">
        <v>21021</v>
      </c>
      <c r="C3149" s="48" t="s">
        <v>11</v>
      </c>
      <c r="D3149" s="44" t="s">
        <v>21024</v>
      </c>
      <c r="E3149" s="47" t="s">
        <v>20864</v>
      </c>
      <c r="F3149" s="30"/>
      <c r="G3149" s="47" t="s">
        <v>21144</v>
      </c>
      <c r="H3149" s="47" t="s">
        <v>4487</v>
      </c>
    </row>
    <row r="3150" ht="26.25">
      <c r="A3150" s="29">
        <v>3148</v>
      </c>
      <c r="B3150" s="47" t="s">
        <v>21021</v>
      </c>
      <c r="C3150" s="48" t="s">
        <v>11</v>
      </c>
      <c r="D3150" s="44" t="s">
        <v>21145</v>
      </c>
      <c r="E3150" s="47" t="s">
        <v>20864</v>
      </c>
      <c r="F3150" s="30"/>
      <c r="G3150" s="47" t="s">
        <v>21146</v>
      </c>
      <c r="H3150" s="47" t="s">
        <v>4487</v>
      </c>
    </row>
    <row r="3151" ht="51.75">
      <c r="A3151" s="32">
        <v>3149</v>
      </c>
      <c r="B3151" s="47" t="s">
        <v>4601</v>
      </c>
      <c r="C3151" s="48" t="s">
        <v>74</v>
      </c>
      <c r="D3151" s="44" t="s">
        <v>21147</v>
      </c>
      <c r="E3151" s="47" t="s">
        <v>20706</v>
      </c>
      <c r="F3151" s="30"/>
      <c r="G3151" s="47" t="s">
        <v>21148</v>
      </c>
      <c r="H3151" s="47" t="s">
        <v>4487</v>
      </c>
    </row>
    <row r="3152" ht="39">
      <c r="A3152" s="29">
        <v>3150</v>
      </c>
      <c r="B3152" s="47" t="s">
        <v>20971</v>
      </c>
      <c r="C3152" s="48" t="s">
        <v>11</v>
      </c>
      <c r="D3152" s="44" t="s">
        <v>21149</v>
      </c>
      <c r="E3152" s="47" t="s">
        <v>20973</v>
      </c>
      <c r="F3152" s="30"/>
      <c r="G3152" s="47" t="s">
        <v>21150</v>
      </c>
      <c r="H3152" s="47" t="s">
        <v>4487</v>
      </c>
    </row>
    <row r="3153" ht="64.5">
      <c r="A3153" s="32">
        <v>3151</v>
      </c>
      <c r="B3153" s="47" t="s">
        <v>19407</v>
      </c>
      <c r="C3153" s="48" t="s">
        <v>11</v>
      </c>
      <c r="D3153" s="44" t="s">
        <v>21151</v>
      </c>
      <c r="E3153" s="47" t="s">
        <v>20679</v>
      </c>
      <c r="F3153" s="30"/>
      <c r="G3153" s="47" t="s">
        <v>21152</v>
      </c>
      <c r="H3153" s="47" t="s">
        <v>4487</v>
      </c>
    </row>
    <row r="3154" ht="64.5">
      <c r="A3154" s="29">
        <v>3152</v>
      </c>
      <c r="B3154" s="47" t="s">
        <v>19407</v>
      </c>
      <c r="C3154" s="48" t="s">
        <v>11</v>
      </c>
      <c r="D3154" s="44" t="s">
        <v>21153</v>
      </c>
      <c r="E3154" s="47" t="s">
        <v>20679</v>
      </c>
      <c r="F3154" s="30"/>
      <c r="G3154" s="47" t="s">
        <v>21154</v>
      </c>
      <c r="H3154" s="47" t="s">
        <v>4487</v>
      </c>
    </row>
    <row r="3155" ht="39">
      <c r="A3155" s="32">
        <v>3153</v>
      </c>
      <c r="B3155" s="47" t="s">
        <v>3581</v>
      </c>
      <c r="C3155" s="48" t="s">
        <v>74</v>
      </c>
      <c r="D3155" s="44" t="s">
        <v>21155</v>
      </c>
      <c r="E3155" s="47" t="s">
        <v>21051</v>
      </c>
      <c r="F3155" s="30"/>
      <c r="G3155" s="47" t="s">
        <v>21156</v>
      </c>
      <c r="H3155" s="47" t="s">
        <v>4487</v>
      </c>
    </row>
    <row r="3156" ht="51.75">
      <c r="A3156" s="29">
        <v>3154</v>
      </c>
      <c r="B3156" s="47" t="s">
        <v>3581</v>
      </c>
      <c r="C3156" s="48" t="s">
        <v>74</v>
      </c>
      <c r="D3156" s="44" t="s">
        <v>21157</v>
      </c>
      <c r="E3156" s="47" t="s">
        <v>21051</v>
      </c>
      <c r="F3156" s="30"/>
      <c r="G3156" s="47" t="s">
        <v>21158</v>
      </c>
      <c r="H3156" s="47" t="s">
        <v>4487</v>
      </c>
    </row>
    <row r="3157" ht="39">
      <c r="A3157" s="32">
        <v>3155</v>
      </c>
      <c r="B3157" s="47" t="s">
        <v>3581</v>
      </c>
      <c r="C3157" s="48" t="s">
        <v>11</v>
      </c>
      <c r="D3157" s="44" t="s">
        <v>21159</v>
      </c>
      <c r="E3157" s="47" t="s">
        <v>21051</v>
      </c>
      <c r="F3157" s="30"/>
      <c r="G3157" s="47" t="s">
        <v>21160</v>
      </c>
      <c r="H3157" s="47" t="s">
        <v>4487</v>
      </c>
    </row>
    <row r="3158" ht="39">
      <c r="A3158" s="29">
        <v>3156</v>
      </c>
      <c r="B3158" s="47" t="s">
        <v>3581</v>
      </c>
      <c r="C3158" s="48" t="s">
        <v>11</v>
      </c>
      <c r="D3158" s="44" t="s">
        <v>21161</v>
      </c>
      <c r="E3158" s="47" t="s">
        <v>21051</v>
      </c>
      <c r="F3158" s="30"/>
      <c r="G3158" s="47" t="s">
        <v>21162</v>
      </c>
      <c r="H3158" s="47" t="s">
        <v>4487</v>
      </c>
    </row>
    <row r="3159" ht="39">
      <c r="A3159" s="32">
        <v>3157</v>
      </c>
      <c r="B3159" s="47" t="s">
        <v>3581</v>
      </c>
      <c r="C3159" s="48" t="s">
        <v>11</v>
      </c>
      <c r="D3159" s="44" t="s">
        <v>21163</v>
      </c>
      <c r="E3159" s="47" t="s">
        <v>21051</v>
      </c>
      <c r="F3159" s="30"/>
      <c r="G3159" s="47" t="s">
        <v>21164</v>
      </c>
      <c r="H3159" s="47" t="s">
        <v>4487</v>
      </c>
    </row>
    <row r="3160" ht="39">
      <c r="A3160" s="29">
        <v>3158</v>
      </c>
      <c r="B3160" s="47" t="s">
        <v>3581</v>
      </c>
      <c r="C3160" s="48" t="s">
        <v>74</v>
      </c>
      <c r="D3160" s="44" t="s">
        <v>21165</v>
      </c>
      <c r="E3160" s="47" t="s">
        <v>21051</v>
      </c>
      <c r="F3160" s="30"/>
      <c r="G3160" s="47" t="s">
        <v>21166</v>
      </c>
      <c r="H3160" s="47" t="s">
        <v>4487</v>
      </c>
    </row>
    <row r="3161" ht="26.25">
      <c r="A3161" s="32">
        <v>3159</v>
      </c>
      <c r="B3161" s="47" t="s">
        <v>3581</v>
      </c>
      <c r="C3161" s="48" t="s">
        <v>74</v>
      </c>
      <c r="D3161" s="44" t="s">
        <v>21167</v>
      </c>
      <c r="E3161" s="47" t="s">
        <v>21051</v>
      </c>
      <c r="F3161" s="30"/>
      <c r="G3161" s="47" t="s">
        <v>21168</v>
      </c>
      <c r="H3161" s="47" t="s">
        <v>4487</v>
      </c>
    </row>
    <row r="3162" ht="39">
      <c r="A3162" s="29">
        <v>3160</v>
      </c>
      <c r="B3162" s="47" t="s">
        <v>3581</v>
      </c>
      <c r="C3162" s="48" t="s">
        <v>11</v>
      </c>
      <c r="D3162" s="44" t="s">
        <v>21169</v>
      </c>
      <c r="E3162" s="47" t="s">
        <v>21051</v>
      </c>
      <c r="F3162" s="30"/>
      <c r="G3162" s="47" t="s">
        <v>21170</v>
      </c>
      <c r="H3162" s="47" t="s">
        <v>4487</v>
      </c>
    </row>
    <row r="3163" ht="39">
      <c r="A3163" s="32">
        <v>3161</v>
      </c>
      <c r="B3163" s="47" t="s">
        <v>3581</v>
      </c>
      <c r="C3163" s="48" t="s">
        <v>74</v>
      </c>
      <c r="D3163" s="44" t="s">
        <v>21171</v>
      </c>
      <c r="E3163" s="47" t="s">
        <v>21051</v>
      </c>
      <c r="F3163" s="30"/>
      <c r="G3163" s="47" t="s">
        <v>21172</v>
      </c>
      <c r="H3163" s="47" t="s">
        <v>4487</v>
      </c>
    </row>
    <row r="3164" ht="26.25">
      <c r="A3164" s="29">
        <v>3162</v>
      </c>
      <c r="B3164" s="47" t="s">
        <v>19599</v>
      </c>
      <c r="C3164" s="48" t="s">
        <v>11</v>
      </c>
      <c r="D3164" s="44" t="s">
        <v>21173</v>
      </c>
      <c r="E3164" s="47" t="s">
        <v>20679</v>
      </c>
      <c r="F3164" s="30"/>
      <c r="G3164" s="47" t="s">
        <v>21174</v>
      </c>
      <c r="H3164" s="47" t="s">
        <v>4487</v>
      </c>
    </row>
    <row r="3165" ht="64.5">
      <c r="A3165" s="32">
        <v>3163</v>
      </c>
      <c r="B3165" s="47" t="s">
        <v>3581</v>
      </c>
      <c r="C3165" s="48" t="s">
        <v>74</v>
      </c>
      <c r="D3165" s="44" t="s">
        <v>21175</v>
      </c>
      <c r="E3165" s="47" t="s">
        <v>21051</v>
      </c>
      <c r="F3165" s="30"/>
      <c r="G3165" s="47" t="s">
        <v>21176</v>
      </c>
      <c r="H3165" s="47" t="s">
        <v>4487</v>
      </c>
    </row>
    <row r="3166" ht="26.25">
      <c r="A3166" s="29">
        <v>3164</v>
      </c>
      <c r="B3166" s="47" t="s">
        <v>19599</v>
      </c>
      <c r="C3166" s="48" t="s">
        <v>11</v>
      </c>
      <c r="D3166" s="44" t="s">
        <v>21177</v>
      </c>
      <c r="E3166" s="47" t="s">
        <v>20679</v>
      </c>
      <c r="F3166" s="30"/>
      <c r="G3166" s="47" t="s">
        <v>21178</v>
      </c>
      <c r="H3166" s="47" t="s">
        <v>4487</v>
      </c>
    </row>
    <row r="3167" ht="64.5">
      <c r="A3167" s="32">
        <v>3165</v>
      </c>
      <c r="B3167" s="47" t="s">
        <v>19407</v>
      </c>
      <c r="C3167" s="48" t="s">
        <v>11</v>
      </c>
      <c r="D3167" s="44" t="s">
        <v>21179</v>
      </c>
      <c r="E3167" s="47" t="s">
        <v>20679</v>
      </c>
      <c r="F3167" s="30"/>
      <c r="G3167" s="47" t="s">
        <v>21180</v>
      </c>
      <c r="H3167" s="47" t="s">
        <v>4487</v>
      </c>
    </row>
    <row r="3168" ht="64.5">
      <c r="A3168" s="29">
        <v>3166</v>
      </c>
      <c r="B3168" s="47" t="s">
        <v>19407</v>
      </c>
      <c r="C3168" s="48" t="s">
        <v>11</v>
      </c>
      <c r="D3168" s="44" t="s">
        <v>21181</v>
      </c>
      <c r="E3168" s="47" t="s">
        <v>20679</v>
      </c>
      <c r="F3168" s="30"/>
      <c r="G3168" s="47" t="s">
        <v>21182</v>
      </c>
      <c r="H3168" s="47" t="s">
        <v>4487</v>
      </c>
    </row>
    <row r="3169" ht="26.25">
      <c r="A3169" s="32">
        <v>3167</v>
      </c>
      <c r="B3169" s="47" t="s">
        <v>3581</v>
      </c>
      <c r="C3169" s="48" t="s">
        <v>11</v>
      </c>
      <c r="D3169" s="44" t="s">
        <v>21183</v>
      </c>
      <c r="E3169" s="47" t="s">
        <v>21051</v>
      </c>
      <c r="F3169" s="30"/>
      <c r="G3169" s="47" t="s">
        <v>21184</v>
      </c>
      <c r="H3169" s="47" t="s">
        <v>4487</v>
      </c>
    </row>
    <row r="3170">
      <c r="A3170" s="29">
        <v>3168</v>
      </c>
      <c r="B3170" s="47" t="s">
        <v>3581</v>
      </c>
      <c r="C3170" s="48" t="s">
        <v>74</v>
      </c>
      <c r="D3170" s="44" t="s">
        <v>21185</v>
      </c>
      <c r="E3170" s="47" t="s">
        <v>21013</v>
      </c>
      <c r="F3170" s="30"/>
      <c r="G3170" s="47" t="s">
        <v>21186</v>
      </c>
      <c r="H3170" s="47" t="s">
        <v>4487</v>
      </c>
    </row>
    <row r="3171" ht="39">
      <c r="A3171" s="32">
        <v>3169</v>
      </c>
      <c r="B3171" s="47" t="s">
        <v>20971</v>
      </c>
      <c r="C3171" s="48" t="s">
        <v>11</v>
      </c>
      <c r="D3171" s="44" t="s">
        <v>20972</v>
      </c>
      <c r="E3171" s="47" t="s">
        <v>20973</v>
      </c>
      <c r="F3171" s="30"/>
      <c r="G3171" s="47" t="s">
        <v>21187</v>
      </c>
      <c r="H3171" s="47" t="s">
        <v>4487</v>
      </c>
    </row>
    <row r="3172" ht="39">
      <c r="A3172" s="29">
        <v>3170</v>
      </c>
      <c r="B3172" s="47" t="s">
        <v>20971</v>
      </c>
      <c r="C3172" s="48" t="s">
        <v>11</v>
      </c>
      <c r="D3172" s="44" t="s">
        <v>21188</v>
      </c>
      <c r="E3172" s="47" t="s">
        <v>20973</v>
      </c>
      <c r="F3172" s="30"/>
      <c r="G3172" s="47" t="s">
        <v>21189</v>
      </c>
      <c r="H3172" s="47" t="s">
        <v>4487</v>
      </c>
    </row>
    <row r="3173">
      <c r="A3173" s="32">
        <v>3171</v>
      </c>
      <c r="B3173" s="47" t="s">
        <v>3581</v>
      </c>
      <c r="C3173" s="48" t="s">
        <v>74</v>
      </c>
      <c r="D3173" s="44" t="s">
        <v>21190</v>
      </c>
      <c r="E3173" s="47" t="s">
        <v>21013</v>
      </c>
      <c r="F3173" s="30"/>
      <c r="G3173" s="47" t="s">
        <v>21191</v>
      </c>
      <c r="H3173" s="47" t="s">
        <v>4487</v>
      </c>
    </row>
    <row r="3174" ht="141">
      <c r="A3174" s="29">
        <v>3172</v>
      </c>
      <c r="B3174" s="47" t="s">
        <v>21192</v>
      </c>
      <c r="C3174" s="48" t="s">
        <v>11</v>
      </c>
      <c r="D3174" s="44" t="s">
        <v>21193</v>
      </c>
      <c r="E3174" s="47" t="s">
        <v>20686</v>
      </c>
      <c r="F3174" s="30"/>
      <c r="G3174" s="47" t="s">
        <v>21194</v>
      </c>
      <c r="H3174" s="47" t="s">
        <v>4487</v>
      </c>
    </row>
    <row r="3175" ht="115.5">
      <c r="A3175" s="32">
        <v>3173</v>
      </c>
      <c r="B3175" s="47" t="s">
        <v>19464</v>
      </c>
      <c r="C3175" s="48" t="s">
        <v>11</v>
      </c>
      <c r="D3175" s="44" t="s">
        <v>21195</v>
      </c>
      <c r="E3175" s="47" t="s">
        <v>20679</v>
      </c>
      <c r="F3175" s="30"/>
      <c r="G3175" s="47" t="s">
        <v>21196</v>
      </c>
      <c r="H3175" s="47" t="s">
        <v>4487</v>
      </c>
    </row>
    <row r="3176" ht="51.75">
      <c r="A3176" s="29">
        <v>3174</v>
      </c>
      <c r="B3176" s="47" t="s">
        <v>4601</v>
      </c>
      <c r="C3176" s="48" t="s">
        <v>11</v>
      </c>
      <c r="D3176" s="44" t="s">
        <v>21197</v>
      </c>
      <c r="E3176" s="47" t="s">
        <v>20706</v>
      </c>
      <c r="F3176" s="30"/>
      <c r="G3176" s="47" t="s">
        <v>21198</v>
      </c>
      <c r="H3176" s="47" t="s">
        <v>4487</v>
      </c>
    </row>
    <row r="3177" ht="39">
      <c r="A3177" s="32">
        <v>3175</v>
      </c>
      <c r="B3177" s="47" t="s">
        <v>21199</v>
      </c>
      <c r="C3177" s="48" t="s">
        <v>11</v>
      </c>
      <c r="D3177" s="44" t="s">
        <v>21200</v>
      </c>
      <c r="E3177" s="47" t="s">
        <v>20912</v>
      </c>
      <c r="F3177" s="30"/>
      <c r="G3177" s="47" t="s">
        <v>21201</v>
      </c>
      <c r="H3177" s="47" t="s">
        <v>4487</v>
      </c>
    </row>
    <row r="3178" ht="39">
      <c r="A3178" s="29">
        <v>3176</v>
      </c>
      <c r="B3178" s="47" t="s">
        <v>21199</v>
      </c>
      <c r="C3178" s="48" t="s">
        <v>11</v>
      </c>
      <c r="D3178" s="44" t="s">
        <v>21202</v>
      </c>
      <c r="E3178" s="47" t="s">
        <v>20912</v>
      </c>
      <c r="F3178" s="30"/>
      <c r="G3178" s="47" t="s">
        <v>21203</v>
      </c>
      <c r="H3178" s="47" t="s">
        <v>4487</v>
      </c>
    </row>
    <row r="3179" ht="39">
      <c r="A3179" s="32">
        <v>3177</v>
      </c>
      <c r="B3179" s="47" t="s">
        <v>21204</v>
      </c>
      <c r="C3179" s="48" t="s">
        <v>11</v>
      </c>
      <c r="D3179" s="44" t="s">
        <v>21205</v>
      </c>
      <c r="E3179" s="47" t="s">
        <v>20912</v>
      </c>
      <c r="F3179" s="30"/>
      <c r="G3179" s="47" t="s">
        <v>21206</v>
      </c>
      <c r="H3179" s="47" t="s">
        <v>4487</v>
      </c>
    </row>
    <row r="3180" ht="77.25">
      <c r="A3180" s="29">
        <v>3178</v>
      </c>
      <c r="B3180" s="47" t="s">
        <v>3581</v>
      </c>
      <c r="C3180" s="48" t="s">
        <v>11</v>
      </c>
      <c r="D3180" s="44" t="s">
        <v>21207</v>
      </c>
      <c r="E3180" s="47" t="s">
        <v>21051</v>
      </c>
      <c r="F3180" s="30"/>
      <c r="G3180" s="47" t="s">
        <v>21208</v>
      </c>
      <c r="H3180" s="47" t="s">
        <v>4487</v>
      </c>
    </row>
    <row r="3181" ht="39">
      <c r="A3181" s="32">
        <v>3179</v>
      </c>
      <c r="B3181" s="47" t="s">
        <v>21204</v>
      </c>
      <c r="C3181" s="48" t="s">
        <v>11</v>
      </c>
      <c r="D3181" s="44" t="s">
        <v>21209</v>
      </c>
      <c r="E3181" s="47" t="s">
        <v>20912</v>
      </c>
      <c r="F3181" s="30"/>
      <c r="G3181" s="47" t="s">
        <v>21210</v>
      </c>
      <c r="H3181" s="47" t="s">
        <v>4487</v>
      </c>
    </row>
    <row r="3182" ht="51.75">
      <c r="A3182" s="29">
        <v>3180</v>
      </c>
      <c r="B3182" s="47" t="s">
        <v>3581</v>
      </c>
      <c r="C3182" s="48" t="s">
        <v>11</v>
      </c>
      <c r="D3182" s="44" t="s">
        <v>21211</v>
      </c>
      <c r="E3182" s="47" t="s">
        <v>21051</v>
      </c>
      <c r="F3182" s="30"/>
      <c r="G3182" s="47" t="s">
        <v>21212</v>
      </c>
      <c r="H3182" s="47" t="s">
        <v>4487</v>
      </c>
    </row>
    <row r="3183" ht="39">
      <c r="A3183" s="32">
        <v>3181</v>
      </c>
      <c r="B3183" s="47" t="s">
        <v>21213</v>
      </c>
      <c r="C3183" s="48" t="s">
        <v>11</v>
      </c>
      <c r="D3183" s="44" t="s">
        <v>21214</v>
      </c>
      <c r="E3183" s="47" t="s">
        <v>21215</v>
      </c>
      <c r="F3183" s="30"/>
      <c r="G3183" s="47" t="s">
        <v>21216</v>
      </c>
      <c r="H3183" s="47" t="s">
        <v>4487</v>
      </c>
    </row>
    <row r="3184" ht="39">
      <c r="A3184" s="29">
        <v>3182</v>
      </c>
      <c r="B3184" s="47" t="s">
        <v>21213</v>
      </c>
      <c r="C3184" s="48" t="s">
        <v>11</v>
      </c>
      <c r="D3184" s="44" t="s">
        <v>21217</v>
      </c>
      <c r="E3184" s="47" t="s">
        <v>21215</v>
      </c>
      <c r="F3184" s="30"/>
      <c r="G3184" s="47" t="s">
        <v>21218</v>
      </c>
      <c r="H3184" s="47" t="s">
        <v>4487</v>
      </c>
    </row>
    <row r="3185" ht="39">
      <c r="A3185" s="32">
        <v>3183</v>
      </c>
      <c r="B3185" s="47" t="s">
        <v>21213</v>
      </c>
      <c r="C3185" s="48" t="s">
        <v>11</v>
      </c>
      <c r="D3185" s="44" t="s">
        <v>21219</v>
      </c>
      <c r="E3185" s="47" t="s">
        <v>21215</v>
      </c>
      <c r="F3185" s="30"/>
      <c r="G3185" s="47" t="s">
        <v>21220</v>
      </c>
      <c r="H3185" s="47" t="s">
        <v>4487</v>
      </c>
    </row>
    <row r="3186" ht="39">
      <c r="A3186" s="29">
        <v>3184</v>
      </c>
      <c r="B3186" s="47" t="s">
        <v>21199</v>
      </c>
      <c r="C3186" s="48" t="s">
        <v>11</v>
      </c>
      <c r="D3186" s="44" t="s">
        <v>21221</v>
      </c>
      <c r="E3186" s="47" t="s">
        <v>20912</v>
      </c>
      <c r="F3186" s="30"/>
      <c r="G3186" s="47" t="s">
        <v>21222</v>
      </c>
      <c r="H3186" s="47" t="s">
        <v>4487</v>
      </c>
    </row>
    <row r="3187" ht="51.75">
      <c r="A3187" s="32">
        <v>3185</v>
      </c>
      <c r="B3187" s="47" t="s">
        <v>21223</v>
      </c>
      <c r="C3187" s="48" t="s">
        <v>74</v>
      </c>
      <c r="D3187" s="44" t="s">
        <v>21224</v>
      </c>
      <c r="E3187" s="47" t="s">
        <v>20912</v>
      </c>
      <c r="F3187" s="30"/>
      <c r="G3187" s="47" t="s">
        <v>21225</v>
      </c>
      <c r="H3187" s="47" t="s">
        <v>4487</v>
      </c>
    </row>
    <row r="3188" ht="26.25">
      <c r="A3188" s="29">
        <v>3186</v>
      </c>
      <c r="B3188" s="47" t="s">
        <v>8484</v>
      </c>
      <c r="C3188" s="48" t="s">
        <v>11</v>
      </c>
      <c r="D3188" s="44" t="s">
        <v>21226</v>
      </c>
      <c r="E3188" s="47" t="s">
        <v>20904</v>
      </c>
      <c r="F3188" s="30"/>
      <c r="G3188" s="47" t="s">
        <v>21227</v>
      </c>
      <c r="H3188" s="47" t="s">
        <v>4487</v>
      </c>
    </row>
    <row r="3189" ht="39">
      <c r="A3189" s="32">
        <v>3187</v>
      </c>
      <c r="B3189" s="47" t="s">
        <v>20481</v>
      </c>
      <c r="C3189" s="48" t="s">
        <v>11</v>
      </c>
      <c r="D3189" s="44" t="s">
        <v>21228</v>
      </c>
      <c r="E3189" s="47" t="s">
        <v>20682</v>
      </c>
      <c r="F3189" s="30"/>
      <c r="G3189" s="47" t="s">
        <v>21229</v>
      </c>
      <c r="H3189" s="47" t="s">
        <v>4525</v>
      </c>
    </row>
    <row r="3190" ht="39">
      <c r="A3190" s="29">
        <v>3188</v>
      </c>
      <c r="B3190" s="47" t="s">
        <v>20481</v>
      </c>
      <c r="C3190" s="48" t="s">
        <v>11</v>
      </c>
      <c r="D3190" s="44" t="s">
        <v>21230</v>
      </c>
      <c r="E3190" s="47" t="s">
        <v>20682</v>
      </c>
      <c r="F3190" s="30"/>
      <c r="G3190" s="47" t="s">
        <v>21231</v>
      </c>
      <c r="H3190" s="47" t="s">
        <v>4525</v>
      </c>
    </row>
    <row r="3191" ht="39">
      <c r="A3191" s="32">
        <v>3189</v>
      </c>
      <c r="B3191" s="47" t="s">
        <v>20481</v>
      </c>
      <c r="C3191" s="48" t="s">
        <v>11</v>
      </c>
      <c r="D3191" s="44" t="s">
        <v>21232</v>
      </c>
      <c r="E3191" s="47" t="s">
        <v>20682</v>
      </c>
      <c r="F3191" s="30"/>
      <c r="G3191" s="47" t="s">
        <v>21233</v>
      </c>
      <c r="H3191" s="47" t="s">
        <v>4525</v>
      </c>
    </row>
    <row r="3192" ht="39">
      <c r="A3192" s="29">
        <v>3190</v>
      </c>
      <c r="B3192" s="47" t="s">
        <v>20481</v>
      </c>
      <c r="C3192" s="48" t="s">
        <v>11</v>
      </c>
      <c r="D3192" s="44" t="s">
        <v>21234</v>
      </c>
      <c r="E3192" s="47" t="s">
        <v>20682</v>
      </c>
      <c r="F3192" s="52"/>
      <c r="G3192" s="47" t="s">
        <v>21235</v>
      </c>
      <c r="H3192" s="47" t="s">
        <v>4525</v>
      </c>
    </row>
    <row r="3193" ht="51.75">
      <c r="A3193" s="32">
        <v>3191</v>
      </c>
      <c r="B3193" s="47" t="s">
        <v>20481</v>
      </c>
      <c r="C3193" s="48" t="s">
        <v>11</v>
      </c>
      <c r="D3193" s="44" t="s">
        <v>21236</v>
      </c>
      <c r="E3193" s="47" t="s">
        <v>20682</v>
      </c>
      <c r="F3193" s="52"/>
      <c r="G3193" s="47" t="s">
        <v>21237</v>
      </c>
      <c r="H3193" s="47" t="s">
        <v>4525</v>
      </c>
    </row>
    <row r="3194" ht="115.5">
      <c r="A3194" s="29">
        <v>3192</v>
      </c>
      <c r="B3194" s="47" t="s">
        <v>19464</v>
      </c>
      <c r="C3194" s="48" t="s">
        <v>11</v>
      </c>
      <c r="D3194" s="43" t="s">
        <v>21238</v>
      </c>
      <c r="E3194" s="47" t="s">
        <v>20679</v>
      </c>
      <c r="F3194" s="52"/>
      <c r="G3194" s="47" t="s">
        <v>21239</v>
      </c>
      <c r="H3194" s="47" t="s">
        <v>4525</v>
      </c>
    </row>
    <row r="3195">
      <c r="A3195" s="32">
        <v>3193</v>
      </c>
      <c r="B3195" s="47" t="s">
        <v>3581</v>
      </c>
      <c r="C3195" s="48" t="s">
        <v>74</v>
      </c>
      <c r="D3195" s="44" t="s">
        <v>21240</v>
      </c>
      <c r="E3195" s="47" t="s">
        <v>21013</v>
      </c>
      <c r="F3195" s="52"/>
      <c r="G3195" s="47" t="s">
        <v>21241</v>
      </c>
      <c r="H3195" s="47" t="s">
        <v>4525</v>
      </c>
    </row>
    <row r="3196" ht="26.25">
      <c r="A3196" s="29">
        <v>3194</v>
      </c>
      <c r="B3196" s="47" t="s">
        <v>21242</v>
      </c>
      <c r="C3196" s="48" t="s">
        <v>11</v>
      </c>
      <c r="D3196" s="44" t="s">
        <v>21243</v>
      </c>
      <c r="E3196" s="47" t="s">
        <v>20912</v>
      </c>
      <c r="F3196" s="52"/>
      <c r="G3196" s="47" t="s">
        <v>21244</v>
      </c>
      <c r="H3196" s="47" t="s">
        <v>4525</v>
      </c>
    </row>
    <row r="3197" ht="39">
      <c r="A3197" s="32">
        <v>3195</v>
      </c>
      <c r="B3197" s="47" t="s">
        <v>21204</v>
      </c>
      <c r="C3197" s="48" t="s">
        <v>11</v>
      </c>
      <c r="D3197" s="44" t="s">
        <v>21245</v>
      </c>
      <c r="E3197" s="47" t="s">
        <v>20912</v>
      </c>
      <c r="F3197" s="52"/>
      <c r="G3197" s="47" t="s">
        <v>21246</v>
      </c>
      <c r="H3197" s="47" t="s">
        <v>4525</v>
      </c>
    </row>
    <row r="3198" ht="39">
      <c r="A3198" s="29">
        <v>3196</v>
      </c>
      <c r="B3198" s="47" t="s">
        <v>21204</v>
      </c>
      <c r="C3198" s="48" t="s">
        <v>11</v>
      </c>
      <c r="D3198" s="44" t="s">
        <v>21247</v>
      </c>
      <c r="E3198" s="47" t="s">
        <v>20912</v>
      </c>
      <c r="F3198" s="52"/>
      <c r="G3198" s="47" t="s">
        <v>21248</v>
      </c>
      <c r="H3198" s="47" t="s">
        <v>4525</v>
      </c>
    </row>
    <row r="3199" ht="102.75">
      <c r="A3199" s="32">
        <v>3197</v>
      </c>
      <c r="B3199" s="47" t="s">
        <v>3581</v>
      </c>
      <c r="C3199" s="48" t="s">
        <v>198</v>
      </c>
      <c r="D3199" s="44" t="s">
        <v>21249</v>
      </c>
      <c r="E3199" s="47" t="s">
        <v>20912</v>
      </c>
      <c r="F3199" s="52"/>
      <c r="G3199" s="47" t="s">
        <v>21250</v>
      </c>
      <c r="H3199" s="47" t="s">
        <v>4525</v>
      </c>
    </row>
    <row r="3200" ht="39">
      <c r="A3200" s="29">
        <v>3198</v>
      </c>
      <c r="B3200" s="47" t="s">
        <v>3581</v>
      </c>
      <c r="C3200" s="48" t="s">
        <v>11</v>
      </c>
      <c r="D3200" s="44" t="s">
        <v>21251</v>
      </c>
      <c r="E3200" s="47" t="s">
        <v>21013</v>
      </c>
      <c r="F3200" s="52"/>
      <c r="G3200" s="47" t="s">
        <v>21252</v>
      </c>
      <c r="H3200" s="47" t="s">
        <v>4694</v>
      </c>
    </row>
    <row r="3201" ht="141">
      <c r="A3201" s="32">
        <v>3199</v>
      </c>
      <c r="B3201" s="47" t="s">
        <v>19464</v>
      </c>
      <c r="C3201" s="48" t="s">
        <v>11</v>
      </c>
      <c r="D3201" s="44" t="s">
        <v>21253</v>
      </c>
      <c r="E3201" s="47" t="s">
        <v>20679</v>
      </c>
      <c r="F3201" s="52"/>
      <c r="G3201" s="47" t="s">
        <v>21254</v>
      </c>
      <c r="H3201" s="47" t="s">
        <v>4694</v>
      </c>
    </row>
    <row r="3202" ht="77.25">
      <c r="A3202" s="29">
        <v>3200</v>
      </c>
      <c r="B3202" s="47" t="s">
        <v>19407</v>
      </c>
      <c r="C3202" s="48" t="s">
        <v>11</v>
      </c>
      <c r="D3202" s="44" t="s">
        <v>21255</v>
      </c>
      <c r="E3202" s="47" t="s">
        <v>20822</v>
      </c>
      <c r="F3202" s="52"/>
      <c r="G3202" s="47" t="s">
        <v>21256</v>
      </c>
      <c r="H3202" s="47" t="s">
        <v>4694</v>
      </c>
    </row>
    <row r="3203" ht="77.25">
      <c r="A3203" s="32">
        <v>3201</v>
      </c>
      <c r="B3203" s="47" t="s">
        <v>19407</v>
      </c>
      <c r="C3203" s="48" t="s">
        <v>11</v>
      </c>
      <c r="D3203" s="44" t="s">
        <v>21257</v>
      </c>
      <c r="E3203" s="47" t="s">
        <v>20822</v>
      </c>
      <c r="F3203" s="52"/>
      <c r="G3203" s="47" t="s">
        <v>21258</v>
      </c>
      <c r="H3203" s="47" t="s">
        <v>4694</v>
      </c>
    </row>
    <row r="3204" ht="64.5">
      <c r="A3204" s="29">
        <v>3202</v>
      </c>
      <c r="B3204" s="47" t="s">
        <v>19407</v>
      </c>
      <c r="C3204" s="48" t="s">
        <v>11</v>
      </c>
      <c r="D3204" s="44" t="s">
        <v>21259</v>
      </c>
      <c r="E3204" s="47" t="s">
        <v>20822</v>
      </c>
      <c r="F3204" s="52"/>
      <c r="G3204" s="47" t="s">
        <v>21260</v>
      </c>
      <c r="H3204" s="47" t="s">
        <v>4694</v>
      </c>
    </row>
    <row r="3205" ht="141">
      <c r="A3205" s="32">
        <v>3203</v>
      </c>
      <c r="B3205" s="47" t="s">
        <v>19464</v>
      </c>
      <c r="C3205" s="48" t="s">
        <v>11</v>
      </c>
      <c r="D3205" s="44" t="s">
        <v>21261</v>
      </c>
      <c r="E3205" s="47" t="s">
        <v>20679</v>
      </c>
      <c r="F3205" s="52"/>
      <c r="G3205" s="47" t="s">
        <v>21262</v>
      </c>
      <c r="H3205" s="47" t="s">
        <v>4694</v>
      </c>
    </row>
    <row r="3206" ht="77.25">
      <c r="A3206" s="29">
        <v>3204</v>
      </c>
      <c r="B3206" s="47" t="s">
        <v>19407</v>
      </c>
      <c r="C3206" s="48" t="s">
        <v>11</v>
      </c>
      <c r="D3206" s="44" t="s">
        <v>21263</v>
      </c>
      <c r="E3206" s="47" t="s">
        <v>20822</v>
      </c>
      <c r="F3206" s="52"/>
      <c r="G3206" s="47" t="s">
        <v>21264</v>
      </c>
      <c r="H3206" s="47" t="s">
        <v>4694</v>
      </c>
    </row>
    <row r="3207" ht="141">
      <c r="A3207" s="32">
        <v>3205</v>
      </c>
      <c r="B3207" s="47" t="s">
        <v>19464</v>
      </c>
      <c r="C3207" s="48" t="s">
        <v>11</v>
      </c>
      <c r="D3207" s="44" t="s">
        <v>21265</v>
      </c>
      <c r="E3207" s="47" t="s">
        <v>20679</v>
      </c>
      <c r="F3207" s="52"/>
      <c r="G3207" s="47" t="s">
        <v>21266</v>
      </c>
      <c r="H3207" s="47" t="s">
        <v>4694</v>
      </c>
    </row>
    <row r="3208" ht="64.5">
      <c r="A3208" s="29">
        <v>3206</v>
      </c>
      <c r="B3208" s="47" t="s">
        <v>19407</v>
      </c>
      <c r="C3208" s="48" t="s">
        <v>11</v>
      </c>
      <c r="D3208" s="44" t="s">
        <v>21267</v>
      </c>
      <c r="E3208" s="47" t="s">
        <v>20822</v>
      </c>
      <c r="F3208" s="52"/>
      <c r="G3208" s="47" t="s">
        <v>21268</v>
      </c>
      <c r="H3208" s="47" t="s">
        <v>4694</v>
      </c>
    </row>
    <row r="3209" ht="64.5">
      <c r="A3209" s="32">
        <v>3207</v>
      </c>
      <c r="B3209" s="47" t="s">
        <v>19407</v>
      </c>
      <c r="C3209" s="48" t="s">
        <v>11</v>
      </c>
      <c r="D3209" s="44" t="s">
        <v>21269</v>
      </c>
      <c r="E3209" s="47" t="s">
        <v>20822</v>
      </c>
      <c r="F3209" s="52"/>
      <c r="G3209" s="47" t="s">
        <v>21270</v>
      </c>
      <c r="H3209" s="47" t="s">
        <v>4694</v>
      </c>
    </row>
    <row r="3210" ht="141">
      <c r="A3210" s="29">
        <v>3208</v>
      </c>
      <c r="B3210" s="47" t="s">
        <v>19464</v>
      </c>
      <c r="C3210" s="48" t="s">
        <v>11</v>
      </c>
      <c r="D3210" s="44" t="s">
        <v>21271</v>
      </c>
      <c r="E3210" s="47" t="s">
        <v>20679</v>
      </c>
      <c r="F3210" s="52"/>
      <c r="G3210" s="47" t="s">
        <v>21272</v>
      </c>
      <c r="H3210" s="47" t="s">
        <v>4694</v>
      </c>
    </row>
    <row r="3211" ht="77.25">
      <c r="A3211" s="32">
        <v>3209</v>
      </c>
      <c r="B3211" s="47" t="s">
        <v>19407</v>
      </c>
      <c r="C3211" s="48" t="s">
        <v>11</v>
      </c>
      <c r="D3211" s="44" t="s">
        <v>21273</v>
      </c>
      <c r="E3211" s="47" t="s">
        <v>20679</v>
      </c>
      <c r="F3211" s="52"/>
      <c r="G3211" s="47" t="s">
        <v>21274</v>
      </c>
      <c r="H3211" s="47" t="s">
        <v>4694</v>
      </c>
    </row>
    <row r="3212" ht="255.75">
      <c r="A3212" s="29">
        <v>3210</v>
      </c>
      <c r="B3212" s="47" t="s">
        <v>3581</v>
      </c>
      <c r="C3212" s="48" t="s">
        <v>11</v>
      </c>
      <c r="D3212" s="44" t="s">
        <v>21275</v>
      </c>
      <c r="E3212" s="47" t="s">
        <v>21051</v>
      </c>
      <c r="F3212" s="52"/>
      <c r="G3212" s="47" t="s">
        <v>21276</v>
      </c>
      <c r="H3212" s="47" t="s">
        <v>4694</v>
      </c>
    </row>
    <row r="3213" ht="166.5">
      <c r="A3213" s="32">
        <v>3211</v>
      </c>
      <c r="B3213" s="47" t="s">
        <v>3581</v>
      </c>
      <c r="C3213" s="48" t="s">
        <v>74</v>
      </c>
      <c r="D3213" s="44" t="s">
        <v>21277</v>
      </c>
      <c r="E3213" s="47" t="s">
        <v>21051</v>
      </c>
      <c r="F3213" s="52"/>
      <c r="G3213" s="47" t="s">
        <v>21278</v>
      </c>
      <c r="H3213" s="47" t="s">
        <v>4694</v>
      </c>
    </row>
    <row r="3214" ht="204.75">
      <c r="A3214" s="29">
        <v>3212</v>
      </c>
      <c r="B3214" s="47" t="s">
        <v>58</v>
      </c>
      <c r="C3214" s="48" t="s">
        <v>11</v>
      </c>
      <c r="D3214" s="43" t="s">
        <v>21279</v>
      </c>
      <c r="E3214" s="47" t="s">
        <v>21280</v>
      </c>
      <c r="F3214" s="52"/>
      <c r="G3214" s="47" t="s">
        <v>21281</v>
      </c>
      <c r="H3214" s="47" t="s">
        <v>4694</v>
      </c>
    </row>
    <row r="3215" ht="204.75">
      <c r="A3215" s="32">
        <v>3213</v>
      </c>
      <c r="B3215" s="47" t="s">
        <v>58</v>
      </c>
      <c r="C3215" s="48" t="s">
        <v>11</v>
      </c>
      <c r="D3215" s="44" t="s">
        <v>21282</v>
      </c>
      <c r="E3215" s="47" t="s">
        <v>21280</v>
      </c>
      <c r="F3215" s="52"/>
      <c r="G3215" s="47" t="s">
        <v>21283</v>
      </c>
      <c r="H3215" s="47" t="s">
        <v>4694</v>
      </c>
    </row>
    <row r="3216" ht="77.25">
      <c r="A3216" s="29">
        <v>3214</v>
      </c>
      <c r="B3216" s="47" t="s">
        <v>21284</v>
      </c>
      <c r="C3216" s="48" t="s">
        <v>11</v>
      </c>
      <c r="D3216" s="44" t="s">
        <v>21285</v>
      </c>
      <c r="E3216" s="47" t="s">
        <v>20694</v>
      </c>
      <c r="F3216" s="52"/>
      <c r="G3216" s="47" t="s">
        <v>21286</v>
      </c>
      <c r="H3216" s="47" t="s">
        <v>4694</v>
      </c>
    </row>
    <row r="3217" ht="141">
      <c r="A3217" s="32">
        <v>3215</v>
      </c>
      <c r="B3217" s="47" t="s">
        <v>58</v>
      </c>
      <c r="C3217" s="48" t="s">
        <v>11</v>
      </c>
      <c r="D3217" s="43" t="s">
        <v>21287</v>
      </c>
      <c r="E3217" s="47" t="s">
        <v>21280</v>
      </c>
      <c r="F3217" s="52"/>
      <c r="G3217" s="47" t="s">
        <v>21288</v>
      </c>
      <c r="H3217" s="47" t="s">
        <v>4694</v>
      </c>
    </row>
    <row r="3218" ht="153.75">
      <c r="A3218" s="29">
        <v>3216</v>
      </c>
      <c r="B3218" s="47" t="s">
        <v>58</v>
      </c>
      <c r="C3218" s="48" t="s">
        <v>11</v>
      </c>
      <c r="D3218" s="44" t="s">
        <v>21289</v>
      </c>
      <c r="E3218" s="47" t="s">
        <v>21280</v>
      </c>
      <c r="F3218" s="52"/>
      <c r="G3218" s="47" t="s">
        <v>21290</v>
      </c>
      <c r="H3218" s="47" t="s">
        <v>4694</v>
      </c>
    </row>
    <row r="3219" ht="64.5">
      <c r="A3219" s="32">
        <v>3217</v>
      </c>
      <c r="B3219" s="47" t="s">
        <v>21291</v>
      </c>
      <c r="C3219" s="48" t="s">
        <v>11</v>
      </c>
      <c r="D3219" s="44" t="s">
        <v>21292</v>
      </c>
      <c r="E3219" s="47" t="s">
        <v>20694</v>
      </c>
      <c r="F3219" s="52"/>
      <c r="G3219" s="47" t="s">
        <v>21293</v>
      </c>
      <c r="H3219" s="47" t="s">
        <v>4694</v>
      </c>
    </row>
    <row r="3220" ht="39">
      <c r="A3220" s="29">
        <v>3218</v>
      </c>
      <c r="B3220" s="47" t="s">
        <v>21199</v>
      </c>
      <c r="C3220" s="48" t="s">
        <v>11</v>
      </c>
      <c r="D3220" s="44" t="s">
        <v>21294</v>
      </c>
      <c r="E3220" s="47" t="s">
        <v>20912</v>
      </c>
      <c r="F3220" s="52"/>
      <c r="G3220" s="47" t="s">
        <v>21295</v>
      </c>
      <c r="H3220" s="47" t="s">
        <v>4694</v>
      </c>
    </row>
    <row r="3221" ht="39">
      <c r="A3221" s="32">
        <v>3219</v>
      </c>
      <c r="B3221" s="47" t="s">
        <v>21199</v>
      </c>
      <c r="C3221" s="48" t="s">
        <v>11</v>
      </c>
      <c r="D3221" s="44" t="s">
        <v>21296</v>
      </c>
      <c r="E3221" s="47" t="s">
        <v>20912</v>
      </c>
      <c r="F3221" s="52"/>
      <c r="G3221" s="47" t="s">
        <v>21297</v>
      </c>
      <c r="H3221" s="47" t="s">
        <v>4694</v>
      </c>
    </row>
    <row r="3222" ht="128.25">
      <c r="A3222" s="29">
        <v>3220</v>
      </c>
      <c r="B3222" s="47" t="s">
        <v>58</v>
      </c>
      <c r="C3222" s="48" t="s">
        <v>11</v>
      </c>
      <c r="D3222" s="43" t="s">
        <v>21298</v>
      </c>
      <c r="E3222" s="47" t="s">
        <v>21280</v>
      </c>
      <c r="F3222" s="53"/>
      <c r="G3222" s="47" t="s">
        <v>21299</v>
      </c>
      <c r="H3222" s="54" t="s">
        <v>4694</v>
      </c>
    </row>
    <row r="3223" ht="330">
      <c r="A3223" s="32">
        <v>3221</v>
      </c>
      <c r="B3223" s="55" t="s">
        <v>19464</v>
      </c>
      <c r="C3223" s="55" t="s">
        <v>3089</v>
      </c>
      <c r="D3223" s="55" t="s">
        <v>21300</v>
      </c>
      <c r="E3223" s="56" t="s">
        <v>20679</v>
      </c>
      <c r="F3223" s="30"/>
      <c r="G3223" s="56" t="s">
        <v>21301</v>
      </c>
      <c r="H3223" s="56" t="s">
        <v>4820</v>
      </c>
    </row>
    <row r="3224" ht="345">
      <c r="A3224" s="29">
        <v>3222</v>
      </c>
      <c r="B3224" s="55" t="s">
        <v>19407</v>
      </c>
      <c r="C3224" s="55" t="s">
        <v>3067</v>
      </c>
      <c r="D3224" s="55" t="s">
        <v>21302</v>
      </c>
      <c r="E3224" s="56" t="s">
        <v>20822</v>
      </c>
      <c r="F3224" s="30"/>
      <c r="G3224" s="56" t="s">
        <v>21303</v>
      </c>
      <c r="H3224" s="56" t="s">
        <v>4820</v>
      </c>
    </row>
    <row r="3225" ht="345">
      <c r="A3225" s="32">
        <v>3223</v>
      </c>
      <c r="B3225" s="55" t="s">
        <v>19407</v>
      </c>
      <c r="C3225" s="55" t="s">
        <v>3067</v>
      </c>
      <c r="D3225" s="55" t="s">
        <v>21304</v>
      </c>
      <c r="E3225" s="56" t="s">
        <v>20822</v>
      </c>
      <c r="F3225" s="30"/>
      <c r="G3225" s="56" t="s">
        <v>21305</v>
      </c>
      <c r="H3225" s="56" t="s">
        <v>4820</v>
      </c>
    </row>
    <row r="3226" ht="330">
      <c r="A3226" s="29">
        <v>3224</v>
      </c>
      <c r="B3226" s="55" t="s">
        <v>20591</v>
      </c>
      <c r="C3226" s="55" t="s">
        <v>3089</v>
      </c>
      <c r="D3226" s="55" t="s">
        <v>21306</v>
      </c>
      <c r="E3226" s="56" t="s">
        <v>20712</v>
      </c>
      <c r="F3226" s="30"/>
      <c r="G3226" s="56" t="s">
        <v>21307</v>
      </c>
      <c r="H3226" s="56" t="s">
        <v>4820</v>
      </c>
    </row>
    <row r="3227" ht="330">
      <c r="A3227" s="32">
        <v>3225</v>
      </c>
      <c r="B3227" s="55" t="s">
        <v>21308</v>
      </c>
      <c r="C3227" s="55" t="s">
        <v>3089</v>
      </c>
      <c r="D3227" s="55" t="s">
        <v>21309</v>
      </c>
      <c r="E3227" s="56" t="s">
        <v>20706</v>
      </c>
      <c r="F3227" s="30"/>
      <c r="G3227" s="56" t="s">
        <v>21310</v>
      </c>
      <c r="H3227" s="56" t="s">
        <v>4820</v>
      </c>
    </row>
    <row r="3228" ht="409.5">
      <c r="A3228" s="29">
        <v>3226</v>
      </c>
      <c r="B3228" s="55" t="s">
        <v>21199</v>
      </c>
      <c r="C3228" s="55" t="s">
        <v>3399</v>
      </c>
      <c r="D3228" s="55" t="s">
        <v>21311</v>
      </c>
      <c r="E3228" s="56" t="s">
        <v>20912</v>
      </c>
      <c r="F3228" s="30"/>
      <c r="G3228" s="56" t="s">
        <v>21312</v>
      </c>
      <c r="H3228" s="56" t="s">
        <v>4820</v>
      </c>
    </row>
    <row r="3229" ht="330">
      <c r="A3229" s="32">
        <v>3227</v>
      </c>
      <c r="B3229" s="55" t="s">
        <v>21313</v>
      </c>
      <c r="C3229" s="55" t="s">
        <v>3089</v>
      </c>
      <c r="D3229" s="55" t="s">
        <v>21314</v>
      </c>
      <c r="E3229" s="56" t="s">
        <v>21315</v>
      </c>
      <c r="F3229" s="30"/>
      <c r="G3229" s="56" t="s">
        <v>21316</v>
      </c>
      <c r="H3229" s="56" t="s">
        <v>4820</v>
      </c>
    </row>
    <row r="3230" ht="330">
      <c r="A3230" s="29">
        <v>3228</v>
      </c>
      <c r="B3230" s="55" t="s">
        <v>21317</v>
      </c>
      <c r="C3230" s="55" t="s">
        <v>3089</v>
      </c>
      <c r="D3230" s="55" t="s">
        <v>21318</v>
      </c>
      <c r="E3230" s="56" t="s">
        <v>20912</v>
      </c>
      <c r="F3230" s="30"/>
      <c r="G3230" s="56" t="s">
        <v>21319</v>
      </c>
      <c r="H3230" s="56" t="s">
        <v>4820</v>
      </c>
    </row>
    <row r="3231" ht="330">
      <c r="A3231" s="32">
        <v>3229</v>
      </c>
      <c r="B3231" s="55" t="s">
        <v>21320</v>
      </c>
      <c r="C3231" s="55" t="s">
        <v>3089</v>
      </c>
      <c r="D3231" s="55" t="s">
        <v>21321</v>
      </c>
      <c r="E3231" s="56" t="s">
        <v>20706</v>
      </c>
      <c r="F3231" s="30"/>
      <c r="G3231" s="56" t="s">
        <v>21322</v>
      </c>
      <c r="H3231" s="56" t="s">
        <v>4820</v>
      </c>
    </row>
    <row r="3232" ht="330">
      <c r="A3232" s="29">
        <v>3230</v>
      </c>
      <c r="B3232" s="55" t="s">
        <v>21323</v>
      </c>
      <c r="C3232" s="55" t="s">
        <v>3089</v>
      </c>
      <c r="D3232" s="55" t="s">
        <v>21324</v>
      </c>
      <c r="E3232" s="56" t="s">
        <v>20686</v>
      </c>
      <c r="F3232" s="30"/>
      <c r="G3232" s="56" t="s">
        <v>21325</v>
      </c>
      <c r="H3232" s="56" t="s">
        <v>4820</v>
      </c>
    </row>
    <row r="3233" ht="330">
      <c r="A3233" s="32">
        <v>3231</v>
      </c>
      <c r="B3233" s="55" t="s">
        <v>21326</v>
      </c>
      <c r="C3233" s="55" t="s">
        <v>3089</v>
      </c>
      <c r="D3233" s="55" t="s">
        <v>21327</v>
      </c>
      <c r="E3233" s="56" t="s">
        <v>21328</v>
      </c>
      <c r="F3233" s="30"/>
      <c r="G3233" s="56" t="s">
        <v>21329</v>
      </c>
      <c r="H3233" s="56" t="s">
        <v>4820</v>
      </c>
    </row>
    <row r="3234" ht="330">
      <c r="A3234" s="29">
        <v>3232</v>
      </c>
      <c r="B3234" s="55" t="s">
        <v>21326</v>
      </c>
      <c r="C3234" s="55" t="s">
        <v>3089</v>
      </c>
      <c r="D3234" s="55" t="s">
        <v>21330</v>
      </c>
      <c r="E3234" s="56" t="s">
        <v>21328</v>
      </c>
      <c r="F3234" s="30"/>
      <c r="G3234" s="56" t="s">
        <v>21331</v>
      </c>
      <c r="H3234" s="56" t="s">
        <v>4820</v>
      </c>
    </row>
    <row r="3235" ht="330">
      <c r="A3235" s="32">
        <v>3233</v>
      </c>
      <c r="B3235" s="55" t="s">
        <v>21291</v>
      </c>
      <c r="C3235" s="55" t="s">
        <v>3089</v>
      </c>
      <c r="D3235" s="55" t="s">
        <v>21332</v>
      </c>
      <c r="E3235" s="56" t="s">
        <v>20694</v>
      </c>
      <c r="F3235" s="30"/>
      <c r="G3235" s="56" t="s">
        <v>21333</v>
      </c>
      <c r="H3235" s="56" t="s">
        <v>4820</v>
      </c>
    </row>
    <row r="3236" ht="330">
      <c r="A3236" s="29">
        <v>3234</v>
      </c>
      <c r="B3236" s="55" t="s">
        <v>21334</v>
      </c>
      <c r="C3236" s="55" t="s">
        <v>3089</v>
      </c>
      <c r="D3236" s="55" t="s">
        <v>21335</v>
      </c>
      <c r="E3236" s="56" t="s">
        <v>20694</v>
      </c>
      <c r="F3236" s="30"/>
      <c r="G3236" s="56" t="s">
        <v>21336</v>
      </c>
      <c r="H3236" s="56" t="s">
        <v>4820</v>
      </c>
    </row>
    <row r="3237" ht="330">
      <c r="A3237" s="32">
        <v>3235</v>
      </c>
      <c r="B3237" s="55" t="s">
        <v>3581</v>
      </c>
      <c r="C3237" s="55" t="s">
        <v>3089</v>
      </c>
      <c r="D3237" s="55" t="s">
        <v>21337</v>
      </c>
      <c r="E3237" s="56" t="s">
        <v>21013</v>
      </c>
      <c r="F3237" s="30"/>
      <c r="G3237" s="56" t="s">
        <v>21338</v>
      </c>
      <c r="H3237" s="56" t="s">
        <v>4820</v>
      </c>
    </row>
    <row r="3238" ht="345">
      <c r="A3238" s="29">
        <v>3236</v>
      </c>
      <c r="B3238" s="55" t="s">
        <v>21339</v>
      </c>
      <c r="C3238" s="55" t="s">
        <v>3067</v>
      </c>
      <c r="D3238" s="55" t="s">
        <v>21340</v>
      </c>
      <c r="E3238" s="56" t="s">
        <v>20712</v>
      </c>
      <c r="F3238" s="30"/>
      <c r="G3238" s="56" t="s">
        <v>21341</v>
      </c>
      <c r="H3238" s="56" t="s">
        <v>4914</v>
      </c>
    </row>
    <row r="3239" ht="345">
      <c r="A3239" s="32">
        <v>3237</v>
      </c>
      <c r="B3239" s="55" t="s">
        <v>21339</v>
      </c>
      <c r="C3239" s="55" t="s">
        <v>3067</v>
      </c>
      <c r="D3239" s="55" t="s">
        <v>21342</v>
      </c>
      <c r="E3239" s="56" t="s">
        <v>20712</v>
      </c>
      <c r="F3239" s="30"/>
      <c r="G3239" s="56" t="s">
        <v>21343</v>
      </c>
      <c r="H3239" s="56" t="s">
        <v>4914</v>
      </c>
    </row>
    <row r="3240" ht="345">
      <c r="A3240" s="29">
        <v>3238</v>
      </c>
      <c r="B3240" s="55" t="s">
        <v>21339</v>
      </c>
      <c r="C3240" s="55" t="s">
        <v>3067</v>
      </c>
      <c r="D3240" s="55" t="s">
        <v>21344</v>
      </c>
      <c r="E3240" s="56" t="s">
        <v>20712</v>
      </c>
      <c r="F3240" s="30"/>
      <c r="G3240" s="56" t="s">
        <v>21345</v>
      </c>
      <c r="H3240" s="56" t="s">
        <v>4914</v>
      </c>
    </row>
    <row r="3241" ht="345">
      <c r="A3241" s="32">
        <v>3239</v>
      </c>
      <c r="B3241" s="55" t="s">
        <v>21339</v>
      </c>
      <c r="C3241" s="55" t="s">
        <v>3067</v>
      </c>
      <c r="D3241" s="55" t="s">
        <v>21346</v>
      </c>
      <c r="E3241" s="56" t="s">
        <v>20712</v>
      </c>
      <c r="F3241" s="30"/>
      <c r="G3241" s="56" t="s">
        <v>21347</v>
      </c>
      <c r="H3241" s="56" t="s">
        <v>4914</v>
      </c>
    </row>
    <row r="3242" ht="330">
      <c r="A3242" s="29">
        <v>3240</v>
      </c>
      <c r="B3242" s="55" t="s">
        <v>21339</v>
      </c>
      <c r="C3242" s="55" t="s">
        <v>3089</v>
      </c>
      <c r="D3242" s="55" t="s">
        <v>21348</v>
      </c>
      <c r="E3242" s="56" t="s">
        <v>20712</v>
      </c>
      <c r="F3242" s="30"/>
      <c r="G3242" s="56" t="s">
        <v>21349</v>
      </c>
      <c r="H3242" s="56" t="s">
        <v>4914</v>
      </c>
    </row>
    <row r="3243" ht="330">
      <c r="A3243" s="32">
        <v>3241</v>
      </c>
      <c r="B3243" s="55" t="s">
        <v>3581</v>
      </c>
      <c r="C3243" s="55" t="s">
        <v>3089</v>
      </c>
      <c r="D3243" s="55" t="s">
        <v>21350</v>
      </c>
      <c r="E3243" s="56" t="s">
        <v>21051</v>
      </c>
      <c r="F3243" s="30"/>
      <c r="G3243" s="56" t="s">
        <v>21351</v>
      </c>
      <c r="H3243" s="56" t="s">
        <v>4914</v>
      </c>
    </row>
    <row r="3244" ht="330">
      <c r="A3244" s="29">
        <v>3242</v>
      </c>
      <c r="B3244" s="55" t="s">
        <v>19502</v>
      </c>
      <c r="C3244" s="55" t="s">
        <v>3089</v>
      </c>
      <c r="D3244" s="55" t="s">
        <v>21352</v>
      </c>
      <c r="E3244" s="56" t="s">
        <v>20694</v>
      </c>
      <c r="F3244" s="30"/>
      <c r="G3244" s="56" t="s">
        <v>21353</v>
      </c>
      <c r="H3244" s="56" t="s">
        <v>4914</v>
      </c>
    </row>
    <row r="3245" ht="330">
      <c r="A3245" s="32">
        <v>3243</v>
      </c>
      <c r="B3245" s="55" t="s">
        <v>19464</v>
      </c>
      <c r="C3245" s="55" t="s">
        <v>3089</v>
      </c>
      <c r="D3245" s="55" t="s">
        <v>21354</v>
      </c>
      <c r="E3245" s="56" t="s">
        <v>20679</v>
      </c>
      <c r="F3245" s="30"/>
      <c r="G3245" s="56" t="s">
        <v>21355</v>
      </c>
      <c r="H3245" s="56" t="s">
        <v>4914</v>
      </c>
    </row>
    <row r="3246" ht="330">
      <c r="A3246" s="29">
        <v>3244</v>
      </c>
      <c r="B3246" s="55" t="s">
        <v>19502</v>
      </c>
      <c r="C3246" s="55" t="s">
        <v>3089</v>
      </c>
      <c r="D3246" s="55" t="s">
        <v>21356</v>
      </c>
      <c r="E3246" s="56" t="s">
        <v>20694</v>
      </c>
      <c r="F3246" s="30"/>
      <c r="G3246" s="56" t="s">
        <v>21357</v>
      </c>
      <c r="H3246" s="56" t="s">
        <v>4914</v>
      </c>
    </row>
    <row r="3247" ht="330">
      <c r="A3247" s="32">
        <v>3245</v>
      </c>
      <c r="B3247" s="55" t="s">
        <v>19464</v>
      </c>
      <c r="C3247" s="55" t="s">
        <v>3089</v>
      </c>
      <c r="D3247" s="55" t="s">
        <v>21358</v>
      </c>
      <c r="E3247" s="56" t="s">
        <v>20679</v>
      </c>
      <c r="F3247" s="30"/>
      <c r="G3247" s="56" t="s">
        <v>21359</v>
      </c>
      <c r="H3247" s="56" t="s">
        <v>4914</v>
      </c>
    </row>
    <row r="3248" ht="330">
      <c r="A3248" s="29">
        <v>3246</v>
      </c>
      <c r="B3248" s="55" t="s">
        <v>19464</v>
      </c>
      <c r="C3248" s="55" t="s">
        <v>3089</v>
      </c>
      <c r="D3248" s="55" t="s">
        <v>21360</v>
      </c>
      <c r="E3248" s="56" t="s">
        <v>20679</v>
      </c>
      <c r="F3248" s="30"/>
      <c r="G3248" s="56" t="s">
        <v>21361</v>
      </c>
      <c r="H3248" s="56" t="s">
        <v>4914</v>
      </c>
    </row>
    <row r="3249" ht="330">
      <c r="A3249" s="32">
        <v>3247</v>
      </c>
      <c r="B3249" s="55" t="s">
        <v>19502</v>
      </c>
      <c r="C3249" s="55" t="s">
        <v>3089</v>
      </c>
      <c r="D3249" s="55" t="s">
        <v>21362</v>
      </c>
      <c r="E3249" s="56" t="s">
        <v>20694</v>
      </c>
      <c r="F3249" s="30"/>
      <c r="G3249" s="56" t="s">
        <v>21363</v>
      </c>
      <c r="H3249" s="56" t="s">
        <v>4914</v>
      </c>
    </row>
    <row r="3250" ht="330">
      <c r="A3250" s="29">
        <v>3248</v>
      </c>
      <c r="B3250" s="55" t="s">
        <v>19464</v>
      </c>
      <c r="C3250" s="55" t="s">
        <v>3089</v>
      </c>
      <c r="D3250" s="55" t="s">
        <v>21364</v>
      </c>
      <c r="E3250" s="56" t="s">
        <v>20679</v>
      </c>
      <c r="F3250" s="30"/>
      <c r="G3250" s="56" t="s">
        <v>21365</v>
      </c>
      <c r="H3250" s="56" t="s">
        <v>4914</v>
      </c>
    </row>
    <row r="3251" ht="330">
      <c r="A3251" s="32">
        <v>3249</v>
      </c>
      <c r="B3251" s="55" t="s">
        <v>19502</v>
      </c>
      <c r="C3251" s="55" t="s">
        <v>3089</v>
      </c>
      <c r="D3251" s="55" t="s">
        <v>21366</v>
      </c>
      <c r="E3251" s="56" t="s">
        <v>20694</v>
      </c>
      <c r="F3251" s="30"/>
      <c r="G3251" s="56" t="s">
        <v>21367</v>
      </c>
      <c r="H3251" s="56" t="s">
        <v>4914</v>
      </c>
    </row>
    <row r="3252" ht="330">
      <c r="A3252" s="29">
        <v>3250</v>
      </c>
      <c r="B3252" s="55" t="s">
        <v>19464</v>
      </c>
      <c r="C3252" s="55" t="s">
        <v>3089</v>
      </c>
      <c r="D3252" s="55" t="s">
        <v>21368</v>
      </c>
      <c r="E3252" s="56" t="s">
        <v>20679</v>
      </c>
      <c r="F3252" s="30"/>
      <c r="G3252" s="56" t="s">
        <v>21369</v>
      </c>
      <c r="H3252" s="56" t="s">
        <v>4914</v>
      </c>
    </row>
    <row r="3253" ht="330">
      <c r="A3253" s="32">
        <v>3251</v>
      </c>
      <c r="B3253" s="55" t="s">
        <v>19502</v>
      </c>
      <c r="C3253" s="55" t="s">
        <v>3089</v>
      </c>
      <c r="D3253" s="55" t="s">
        <v>21370</v>
      </c>
      <c r="E3253" s="56" t="s">
        <v>20694</v>
      </c>
      <c r="F3253" s="30"/>
      <c r="G3253" s="56" t="s">
        <v>21371</v>
      </c>
      <c r="H3253" s="56" t="s">
        <v>4914</v>
      </c>
    </row>
    <row r="3254" ht="330">
      <c r="A3254" s="29">
        <v>3252</v>
      </c>
      <c r="B3254" s="55" t="s">
        <v>19464</v>
      </c>
      <c r="C3254" s="55" t="s">
        <v>3089</v>
      </c>
      <c r="D3254" s="55" t="s">
        <v>21372</v>
      </c>
      <c r="E3254" s="56" t="s">
        <v>20679</v>
      </c>
      <c r="F3254" s="30"/>
      <c r="G3254" s="56" t="s">
        <v>21373</v>
      </c>
      <c r="H3254" s="56" t="s">
        <v>4914</v>
      </c>
    </row>
    <row r="3255" ht="330">
      <c r="A3255" s="32">
        <v>3253</v>
      </c>
      <c r="B3255" s="55" t="s">
        <v>19502</v>
      </c>
      <c r="C3255" s="55" t="s">
        <v>3089</v>
      </c>
      <c r="D3255" s="55" t="s">
        <v>21374</v>
      </c>
      <c r="E3255" s="56" t="s">
        <v>20694</v>
      </c>
      <c r="F3255" s="30"/>
      <c r="G3255" s="56" t="s">
        <v>21375</v>
      </c>
      <c r="H3255" s="56" t="s">
        <v>4914</v>
      </c>
    </row>
    <row r="3256" ht="330">
      <c r="A3256" s="29">
        <v>3254</v>
      </c>
      <c r="B3256" s="55" t="s">
        <v>19464</v>
      </c>
      <c r="C3256" s="55" t="s">
        <v>3089</v>
      </c>
      <c r="D3256" s="55" t="s">
        <v>21376</v>
      </c>
      <c r="E3256" s="56" t="s">
        <v>20679</v>
      </c>
      <c r="F3256" s="30"/>
      <c r="G3256" s="56" t="s">
        <v>21377</v>
      </c>
      <c r="H3256" s="56" t="s">
        <v>4914</v>
      </c>
    </row>
    <row r="3257" ht="330">
      <c r="A3257" s="32">
        <v>3255</v>
      </c>
      <c r="B3257" s="55" t="s">
        <v>19464</v>
      </c>
      <c r="C3257" s="55" t="s">
        <v>3089</v>
      </c>
      <c r="D3257" s="55" t="s">
        <v>21378</v>
      </c>
      <c r="E3257" s="56" t="s">
        <v>20679</v>
      </c>
      <c r="F3257" s="30"/>
      <c r="G3257" s="56" t="s">
        <v>21379</v>
      </c>
      <c r="H3257" s="56" t="s">
        <v>4914</v>
      </c>
    </row>
    <row r="3258" ht="330">
      <c r="A3258" s="29">
        <v>3256</v>
      </c>
      <c r="B3258" s="55" t="s">
        <v>19502</v>
      </c>
      <c r="C3258" s="55" t="s">
        <v>3089</v>
      </c>
      <c r="D3258" s="55" t="s">
        <v>21380</v>
      </c>
      <c r="E3258" s="56" t="s">
        <v>20694</v>
      </c>
      <c r="F3258" s="30"/>
      <c r="G3258" s="56" t="s">
        <v>21381</v>
      </c>
      <c r="H3258" s="56" t="s">
        <v>4914</v>
      </c>
    </row>
    <row r="3259" ht="330">
      <c r="A3259" s="32">
        <v>3257</v>
      </c>
      <c r="B3259" s="55" t="s">
        <v>19464</v>
      </c>
      <c r="C3259" s="55" t="s">
        <v>3089</v>
      </c>
      <c r="D3259" s="55" t="s">
        <v>21382</v>
      </c>
      <c r="E3259" s="56" t="s">
        <v>20679</v>
      </c>
      <c r="F3259" s="30"/>
      <c r="G3259" s="56" t="s">
        <v>21383</v>
      </c>
      <c r="H3259" s="56" t="s">
        <v>4914</v>
      </c>
    </row>
    <row r="3260" ht="330">
      <c r="A3260" s="29">
        <v>3258</v>
      </c>
      <c r="B3260" s="55" t="s">
        <v>19464</v>
      </c>
      <c r="C3260" s="55" t="s">
        <v>3089</v>
      </c>
      <c r="D3260" s="55" t="s">
        <v>21384</v>
      </c>
      <c r="E3260" s="56" t="s">
        <v>20679</v>
      </c>
      <c r="F3260" s="30"/>
      <c r="G3260" s="56" t="s">
        <v>21385</v>
      </c>
      <c r="H3260" s="56" t="s">
        <v>4914</v>
      </c>
    </row>
    <row r="3261" ht="330">
      <c r="A3261" s="32">
        <v>3259</v>
      </c>
      <c r="B3261" s="55" t="s">
        <v>3581</v>
      </c>
      <c r="C3261" s="55" t="s">
        <v>3089</v>
      </c>
      <c r="D3261" s="55" t="s">
        <v>21386</v>
      </c>
      <c r="E3261" s="56" t="s">
        <v>21051</v>
      </c>
      <c r="F3261" s="30"/>
      <c r="G3261" s="56" t="s">
        <v>21387</v>
      </c>
      <c r="H3261" s="56" t="s">
        <v>4914</v>
      </c>
    </row>
    <row r="3262" ht="330">
      <c r="A3262" s="29">
        <v>3260</v>
      </c>
      <c r="B3262" s="55" t="s">
        <v>3581</v>
      </c>
      <c r="C3262" s="55" t="s">
        <v>3089</v>
      </c>
      <c r="D3262" s="55" t="s">
        <v>21388</v>
      </c>
      <c r="E3262" s="56" t="s">
        <v>21051</v>
      </c>
      <c r="F3262" s="30"/>
      <c r="G3262" s="56" t="s">
        <v>21389</v>
      </c>
      <c r="H3262" s="56" t="s">
        <v>4914</v>
      </c>
    </row>
    <row r="3263" ht="330">
      <c r="A3263" s="32">
        <v>3261</v>
      </c>
      <c r="B3263" s="55" t="s">
        <v>3581</v>
      </c>
      <c r="C3263" s="55" t="s">
        <v>3089</v>
      </c>
      <c r="D3263" s="55" t="s">
        <v>21390</v>
      </c>
      <c r="E3263" s="56" t="s">
        <v>21051</v>
      </c>
      <c r="F3263" s="30"/>
      <c r="G3263" s="56" t="s">
        <v>21391</v>
      </c>
      <c r="H3263" s="56" t="s">
        <v>4914</v>
      </c>
    </row>
    <row r="3264" ht="330">
      <c r="A3264" s="29">
        <v>3262</v>
      </c>
      <c r="B3264" s="55" t="s">
        <v>3581</v>
      </c>
      <c r="C3264" s="55" t="s">
        <v>3089</v>
      </c>
      <c r="D3264" s="55" t="s">
        <v>21392</v>
      </c>
      <c r="E3264" s="56" t="s">
        <v>21013</v>
      </c>
      <c r="F3264" s="30"/>
      <c r="G3264" s="56" t="s">
        <v>21393</v>
      </c>
      <c r="H3264" s="56" t="s">
        <v>4914</v>
      </c>
    </row>
    <row r="3265" ht="330">
      <c r="A3265" s="32">
        <v>3263</v>
      </c>
      <c r="B3265" s="55" t="s">
        <v>3581</v>
      </c>
      <c r="C3265" s="55" t="s">
        <v>3089</v>
      </c>
      <c r="D3265" s="55" t="s">
        <v>21394</v>
      </c>
      <c r="E3265" s="56" t="s">
        <v>21013</v>
      </c>
      <c r="F3265" s="30"/>
      <c r="G3265" s="56" t="s">
        <v>21395</v>
      </c>
      <c r="H3265" s="56" t="s">
        <v>4914</v>
      </c>
    </row>
    <row r="3266" ht="330">
      <c r="A3266" s="29">
        <v>3264</v>
      </c>
      <c r="B3266" s="55" t="s">
        <v>3581</v>
      </c>
      <c r="C3266" s="55" t="s">
        <v>3089</v>
      </c>
      <c r="D3266" s="55" t="s">
        <v>21396</v>
      </c>
      <c r="E3266" s="56" t="s">
        <v>21013</v>
      </c>
      <c r="F3266" s="30"/>
      <c r="G3266" s="56" t="s">
        <v>21397</v>
      </c>
      <c r="H3266" s="56" t="s">
        <v>4914</v>
      </c>
    </row>
    <row r="3267" ht="330">
      <c r="A3267" s="32">
        <v>3265</v>
      </c>
      <c r="B3267" s="55" t="s">
        <v>3581</v>
      </c>
      <c r="C3267" s="55" t="s">
        <v>3089</v>
      </c>
      <c r="D3267" s="55" t="s">
        <v>21398</v>
      </c>
      <c r="E3267" s="56" t="s">
        <v>21013</v>
      </c>
      <c r="F3267" s="30"/>
      <c r="G3267" s="56" t="s">
        <v>21399</v>
      </c>
      <c r="H3267" s="56" t="s">
        <v>4914</v>
      </c>
    </row>
    <row r="3268" ht="330">
      <c r="A3268" s="29">
        <v>3266</v>
      </c>
      <c r="B3268" s="55" t="s">
        <v>19464</v>
      </c>
      <c r="C3268" s="55" t="s">
        <v>3089</v>
      </c>
      <c r="D3268" s="55" t="s">
        <v>21400</v>
      </c>
      <c r="E3268" s="56" t="s">
        <v>20679</v>
      </c>
      <c r="F3268" s="30"/>
      <c r="G3268" s="56" t="s">
        <v>21401</v>
      </c>
      <c r="H3268" s="56" t="s">
        <v>4914</v>
      </c>
    </row>
    <row r="3269" ht="330">
      <c r="A3269" s="32">
        <v>3267</v>
      </c>
      <c r="B3269" s="55" t="s">
        <v>19464</v>
      </c>
      <c r="C3269" s="55" t="s">
        <v>3089</v>
      </c>
      <c r="D3269" s="55" t="s">
        <v>21402</v>
      </c>
      <c r="E3269" s="56" t="s">
        <v>20679</v>
      </c>
      <c r="F3269" s="30"/>
      <c r="G3269" s="56" t="s">
        <v>21403</v>
      </c>
      <c r="H3269" s="56" t="s">
        <v>4914</v>
      </c>
    </row>
    <row r="3270" ht="330">
      <c r="A3270" s="29">
        <v>3268</v>
      </c>
      <c r="B3270" s="55" t="s">
        <v>3581</v>
      </c>
      <c r="C3270" s="55" t="s">
        <v>3089</v>
      </c>
      <c r="D3270" s="55" t="s">
        <v>21404</v>
      </c>
      <c r="E3270" s="56" t="s">
        <v>21013</v>
      </c>
      <c r="F3270" s="30"/>
      <c r="G3270" s="56" t="s">
        <v>21405</v>
      </c>
      <c r="H3270" s="56" t="s">
        <v>4914</v>
      </c>
    </row>
    <row r="3271" ht="345">
      <c r="A3271" s="32">
        <v>3269</v>
      </c>
      <c r="B3271" s="55" t="s">
        <v>3581</v>
      </c>
      <c r="C3271" s="55" t="s">
        <v>3067</v>
      </c>
      <c r="D3271" s="55" t="s">
        <v>21406</v>
      </c>
      <c r="E3271" s="56" t="s">
        <v>21013</v>
      </c>
      <c r="F3271" s="30"/>
      <c r="G3271" s="56" t="s">
        <v>21407</v>
      </c>
      <c r="H3271" s="56" t="s">
        <v>4914</v>
      </c>
    </row>
    <row r="3272" ht="330">
      <c r="A3272" s="29">
        <v>3270</v>
      </c>
      <c r="B3272" s="55" t="s">
        <v>19502</v>
      </c>
      <c r="C3272" s="55" t="s">
        <v>3089</v>
      </c>
      <c r="D3272" s="55" t="s">
        <v>21408</v>
      </c>
      <c r="E3272" s="56" t="s">
        <v>20694</v>
      </c>
      <c r="F3272" s="30"/>
      <c r="G3272" s="56" t="s">
        <v>21409</v>
      </c>
      <c r="H3272" s="56" t="s">
        <v>4914</v>
      </c>
    </row>
    <row r="3273" ht="330">
      <c r="A3273" s="32">
        <v>3271</v>
      </c>
      <c r="B3273" s="55" t="s">
        <v>19502</v>
      </c>
      <c r="C3273" s="55" t="s">
        <v>3089</v>
      </c>
      <c r="D3273" s="55" t="s">
        <v>21410</v>
      </c>
      <c r="E3273" s="56" t="s">
        <v>20694</v>
      </c>
      <c r="F3273" s="30"/>
      <c r="G3273" s="56" t="s">
        <v>21411</v>
      </c>
      <c r="H3273" s="56" t="s">
        <v>4914</v>
      </c>
    </row>
    <row r="3274" ht="330">
      <c r="A3274" s="29">
        <v>3272</v>
      </c>
      <c r="B3274" s="55" t="s">
        <v>19502</v>
      </c>
      <c r="C3274" s="55" t="s">
        <v>3089</v>
      </c>
      <c r="D3274" s="55" t="s">
        <v>21412</v>
      </c>
      <c r="E3274" s="56" t="s">
        <v>20694</v>
      </c>
      <c r="F3274" s="30"/>
      <c r="G3274" s="56" t="s">
        <v>21413</v>
      </c>
      <c r="H3274" s="56" t="s">
        <v>4914</v>
      </c>
    </row>
    <row r="3275" ht="330">
      <c r="A3275" s="32">
        <v>3273</v>
      </c>
      <c r="B3275" s="55" t="s">
        <v>19502</v>
      </c>
      <c r="C3275" s="55" t="s">
        <v>3089</v>
      </c>
      <c r="D3275" s="55" t="s">
        <v>21414</v>
      </c>
      <c r="E3275" s="56" t="s">
        <v>20694</v>
      </c>
      <c r="F3275" s="30"/>
      <c r="G3275" s="56" t="s">
        <v>21415</v>
      </c>
      <c r="H3275" s="56" t="s">
        <v>4914</v>
      </c>
    </row>
    <row r="3276" ht="330">
      <c r="A3276" s="29">
        <v>3274</v>
      </c>
      <c r="B3276" s="55" t="s">
        <v>19502</v>
      </c>
      <c r="C3276" s="55" t="s">
        <v>3089</v>
      </c>
      <c r="D3276" s="55" t="s">
        <v>21416</v>
      </c>
      <c r="E3276" s="56" t="s">
        <v>20694</v>
      </c>
      <c r="F3276" s="30"/>
      <c r="G3276" s="56" t="s">
        <v>21417</v>
      </c>
      <c r="H3276" s="56" t="s">
        <v>4914</v>
      </c>
    </row>
    <row r="3277" ht="330">
      <c r="A3277" s="32">
        <v>3275</v>
      </c>
      <c r="B3277" s="55" t="s">
        <v>19502</v>
      </c>
      <c r="C3277" s="55" t="s">
        <v>3089</v>
      </c>
      <c r="D3277" s="55" t="s">
        <v>21418</v>
      </c>
      <c r="E3277" s="56" t="s">
        <v>20694</v>
      </c>
      <c r="F3277" s="30"/>
      <c r="G3277" s="56" t="s">
        <v>21419</v>
      </c>
      <c r="H3277" s="56" t="s">
        <v>4914</v>
      </c>
    </row>
    <row r="3278" ht="330">
      <c r="A3278" s="29">
        <v>3276</v>
      </c>
      <c r="B3278" s="55" t="s">
        <v>20710</v>
      </c>
      <c r="C3278" s="55" t="s">
        <v>3089</v>
      </c>
      <c r="D3278" s="55" t="s">
        <v>21420</v>
      </c>
      <c r="E3278" s="56" t="s">
        <v>20712</v>
      </c>
      <c r="F3278" s="30"/>
      <c r="G3278" s="56" t="s">
        <v>21421</v>
      </c>
      <c r="H3278" s="56" t="s">
        <v>4914</v>
      </c>
    </row>
    <row r="3279" ht="330">
      <c r="A3279" s="32">
        <v>3277</v>
      </c>
      <c r="B3279" s="55" t="s">
        <v>20710</v>
      </c>
      <c r="C3279" s="55" t="s">
        <v>3089</v>
      </c>
      <c r="D3279" s="55" t="s">
        <v>21422</v>
      </c>
      <c r="E3279" s="56" t="s">
        <v>20712</v>
      </c>
      <c r="F3279" s="30"/>
      <c r="G3279" s="56" t="s">
        <v>21423</v>
      </c>
      <c r="H3279" s="56" t="s">
        <v>4914</v>
      </c>
    </row>
    <row r="3280" ht="330">
      <c r="A3280" s="29">
        <v>3278</v>
      </c>
      <c r="B3280" s="55" t="s">
        <v>20710</v>
      </c>
      <c r="C3280" s="55" t="s">
        <v>3089</v>
      </c>
      <c r="D3280" s="55" t="s">
        <v>21422</v>
      </c>
      <c r="E3280" s="56" t="s">
        <v>20712</v>
      </c>
      <c r="F3280" s="30"/>
      <c r="G3280" s="56" t="s">
        <v>21424</v>
      </c>
      <c r="H3280" s="56" t="s">
        <v>4914</v>
      </c>
    </row>
    <row r="3281" ht="330">
      <c r="A3281" s="32">
        <v>3279</v>
      </c>
      <c r="B3281" s="55" t="s">
        <v>20710</v>
      </c>
      <c r="C3281" s="55" t="s">
        <v>3089</v>
      </c>
      <c r="D3281" s="55" t="s">
        <v>21422</v>
      </c>
      <c r="E3281" s="56" t="s">
        <v>20712</v>
      </c>
      <c r="F3281" s="30"/>
      <c r="G3281" s="56" t="s">
        <v>21425</v>
      </c>
      <c r="H3281" s="56" t="s">
        <v>4914</v>
      </c>
    </row>
    <row r="3282" ht="330">
      <c r="A3282" s="29">
        <v>3280</v>
      </c>
      <c r="B3282" s="55" t="s">
        <v>19599</v>
      </c>
      <c r="C3282" s="55" t="s">
        <v>3089</v>
      </c>
      <c r="D3282" s="55" t="s">
        <v>21426</v>
      </c>
      <c r="E3282" s="56" t="s">
        <v>20679</v>
      </c>
      <c r="F3282" s="30"/>
      <c r="G3282" s="56" t="s">
        <v>21427</v>
      </c>
      <c r="H3282" s="56" t="s">
        <v>4914</v>
      </c>
    </row>
    <row r="3283" ht="330">
      <c r="A3283" s="32">
        <v>3281</v>
      </c>
      <c r="B3283" s="55" t="s">
        <v>20710</v>
      </c>
      <c r="C3283" s="55" t="s">
        <v>3089</v>
      </c>
      <c r="D3283" s="55" t="s">
        <v>21428</v>
      </c>
      <c r="E3283" s="56" t="s">
        <v>20712</v>
      </c>
      <c r="F3283" s="30"/>
      <c r="G3283" s="56" t="s">
        <v>21429</v>
      </c>
      <c r="H3283" s="56" t="s">
        <v>4914</v>
      </c>
    </row>
    <row r="3284" ht="330">
      <c r="A3284" s="29">
        <v>3282</v>
      </c>
      <c r="B3284" s="55" t="s">
        <v>20710</v>
      </c>
      <c r="C3284" s="55" t="s">
        <v>3089</v>
      </c>
      <c r="D3284" s="55" t="s">
        <v>21430</v>
      </c>
      <c r="E3284" s="56" t="s">
        <v>20712</v>
      </c>
      <c r="F3284" s="30"/>
      <c r="G3284" s="56" t="s">
        <v>21431</v>
      </c>
      <c r="H3284" s="56" t="s">
        <v>4914</v>
      </c>
    </row>
    <row r="3285" ht="330">
      <c r="A3285" s="32">
        <v>3283</v>
      </c>
      <c r="B3285" s="55" t="s">
        <v>20710</v>
      </c>
      <c r="C3285" s="55" t="s">
        <v>3089</v>
      </c>
      <c r="D3285" s="55" t="s">
        <v>21432</v>
      </c>
      <c r="E3285" s="56" t="s">
        <v>20712</v>
      </c>
      <c r="F3285" s="30"/>
      <c r="G3285" s="56" t="s">
        <v>21433</v>
      </c>
      <c r="H3285" s="56" t="s">
        <v>4914</v>
      </c>
    </row>
    <row r="3286" ht="330">
      <c r="A3286" s="29">
        <v>3284</v>
      </c>
      <c r="B3286" s="55" t="s">
        <v>20710</v>
      </c>
      <c r="C3286" s="55" t="s">
        <v>3089</v>
      </c>
      <c r="D3286" s="55" t="s">
        <v>21434</v>
      </c>
      <c r="E3286" s="56" t="s">
        <v>20712</v>
      </c>
      <c r="F3286" s="30"/>
      <c r="G3286" s="56" t="s">
        <v>21435</v>
      </c>
      <c r="H3286" s="56" t="s">
        <v>4914</v>
      </c>
    </row>
    <row r="3287" ht="330">
      <c r="A3287" s="32">
        <v>3285</v>
      </c>
      <c r="B3287" s="55" t="s">
        <v>20710</v>
      </c>
      <c r="C3287" s="55" t="s">
        <v>3089</v>
      </c>
      <c r="D3287" s="55" t="s">
        <v>21436</v>
      </c>
      <c r="E3287" s="56" t="s">
        <v>20712</v>
      </c>
      <c r="F3287" s="30"/>
      <c r="G3287" s="56" t="s">
        <v>21437</v>
      </c>
      <c r="H3287" s="56" t="s">
        <v>4914</v>
      </c>
    </row>
    <row r="3288" ht="330">
      <c r="A3288" s="29">
        <v>3286</v>
      </c>
      <c r="B3288" s="55" t="s">
        <v>20710</v>
      </c>
      <c r="C3288" s="55" t="s">
        <v>3089</v>
      </c>
      <c r="D3288" s="55" t="s">
        <v>21438</v>
      </c>
      <c r="E3288" s="56" t="s">
        <v>20712</v>
      </c>
      <c r="F3288" s="30"/>
      <c r="G3288" s="56" t="s">
        <v>21439</v>
      </c>
      <c r="H3288" s="56" t="s">
        <v>4914</v>
      </c>
    </row>
    <row r="3289" ht="330">
      <c r="A3289" s="32">
        <v>3287</v>
      </c>
      <c r="B3289" s="55" t="s">
        <v>21199</v>
      </c>
      <c r="C3289" s="55" t="s">
        <v>3089</v>
      </c>
      <c r="D3289" s="55" t="s">
        <v>21440</v>
      </c>
      <c r="E3289" s="56" t="s">
        <v>20912</v>
      </c>
      <c r="F3289" s="30"/>
      <c r="G3289" s="56" t="s">
        <v>21441</v>
      </c>
      <c r="H3289" s="56" t="s">
        <v>4914</v>
      </c>
    </row>
    <row r="3290" ht="330">
      <c r="A3290" s="29">
        <v>3288</v>
      </c>
      <c r="B3290" s="55" t="s">
        <v>21199</v>
      </c>
      <c r="C3290" s="55" t="s">
        <v>3089</v>
      </c>
      <c r="D3290" s="55" t="s">
        <v>21442</v>
      </c>
      <c r="E3290" s="56" t="s">
        <v>20912</v>
      </c>
      <c r="F3290" s="30"/>
      <c r="G3290" s="56" t="s">
        <v>21443</v>
      </c>
      <c r="H3290" s="56" t="s">
        <v>4914</v>
      </c>
    </row>
    <row r="3291" ht="330">
      <c r="A3291" s="32">
        <v>3289</v>
      </c>
      <c r="B3291" s="55" t="s">
        <v>20710</v>
      </c>
      <c r="C3291" s="55" t="s">
        <v>3089</v>
      </c>
      <c r="D3291" s="55" t="s">
        <v>21444</v>
      </c>
      <c r="E3291" s="56" t="s">
        <v>20712</v>
      </c>
      <c r="F3291" s="30"/>
      <c r="G3291" s="56" t="s">
        <v>21445</v>
      </c>
      <c r="H3291" s="56" t="s">
        <v>4914</v>
      </c>
    </row>
    <row r="3292" ht="330">
      <c r="A3292" s="29">
        <v>3290</v>
      </c>
      <c r="B3292" s="55" t="s">
        <v>21199</v>
      </c>
      <c r="C3292" s="55" t="s">
        <v>3089</v>
      </c>
      <c r="D3292" s="55" t="s">
        <v>21446</v>
      </c>
      <c r="E3292" s="56" t="s">
        <v>20912</v>
      </c>
      <c r="F3292" s="30"/>
      <c r="G3292" s="56" t="s">
        <v>21447</v>
      </c>
      <c r="H3292" s="56" t="s">
        <v>4914</v>
      </c>
    </row>
    <row r="3293" ht="330">
      <c r="A3293" s="32">
        <v>3291</v>
      </c>
      <c r="B3293" s="55" t="s">
        <v>21199</v>
      </c>
      <c r="C3293" s="55" t="s">
        <v>3089</v>
      </c>
      <c r="D3293" s="55" t="s">
        <v>21448</v>
      </c>
      <c r="E3293" s="56" t="s">
        <v>20912</v>
      </c>
      <c r="F3293" s="30"/>
      <c r="G3293" s="56" t="s">
        <v>21449</v>
      </c>
      <c r="H3293" s="56" t="s">
        <v>4914</v>
      </c>
    </row>
    <row r="3294" ht="330">
      <c r="A3294" s="29">
        <v>3292</v>
      </c>
      <c r="B3294" s="55" t="s">
        <v>21320</v>
      </c>
      <c r="C3294" s="55" t="s">
        <v>3089</v>
      </c>
      <c r="D3294" s="55" t="s">
        <v>21450</v>
      </c>
      <c r="E3294" s="56" t="s">
        <v>20706</v>
      </c>
      <c r="F3294" s="30"/>
      <c r="G3294" s="56" t="s">
        <v>21451</v>
      </c>
      <c r="H3294" s="56" t="s">
        <v>4914</v>
      </c>
    </row>
    <row r="3295" ht="409.5">
      <c r="A3295" s="32">
        <v>3293</v>
      </c>
      <c r="B3295" s="55" t="s">
        <v>21452</v>
      </c>
      <c r="C3295" s="55" t="s">
        <v>3399</v>
      </c>
      <c r="D3295" s="55" t="s">
        <v>21453</v>
      </c>
      <c r="E3295" s="56" t="s">
        <v>21454</v>
      </c>
      <c r="F3295" s="30"/>
      <c r="G3295" s="56" t="s">
        <v>21455</v>
      </c>
      <c r="H3295" s="56" t="s">
        <v>4914</v>
      </c>
    </row>
    <row r="3296" ht="330">
      <c r="A3296" s="29">
        <v>3294</v>
      </c>
      <c r="B3296" s="55" t="s">
        <v>21326</v>
      </c>
      <c r="C3296" s="55" t="s">
        <v>3089</v>
      </c>
      <c r="D3296" s="55" t="s">
        <v>21456</v>
      </c>
      <c r="E3296" s="56" t="s">
        <v>21328</v>
      </c>
      <c r="F3296" s="30"/>
      <c r="G3296" s="56" t="s">
        <v>21457</v>
      </c>
      <c r="H3296" s="56" t="s">
        <v>4914</v>
      </c>
    </row>
    <row r="3297" ht="330">
      <c r="A3297" s="32">
        <v>3295</v>
      </c>
      <c r="B3297" s="55" t="s">
        <v>21291</v>
      </c>
      <c r="C3297" s="55" t="s">
        <v>3089</v>
      </c>
      <c r="D3297" s="55" t="s">
        <v>21458</v>
      </c>
      <c r="E3297" s="56" t="s">
        <v>20694</v>
      </c>
      <c r="F3297" s="30"/>
      <c r="G3297" s="56" t="s">
        <v>21459</v>
      </c>
      <c r="H3297" s="56" t="s">
        <v>4914</v>
      </c>
    </row>
    <row r="3298" ht="330">
      <c r="A3298" s="29">
        <v>3296</v>
      </c>
      <c r="B3298" s="55" t="s">
        <v>21320</v>
      </c>
      <c r="C3298" s="55" t="s">
        <v>3089</v>
      </c>
      <c r="D3298" s="55" t="s">
        <v>21460</v>
      </c>
      <c r="E3298" s="56" t="s">
        <v>20706</v>
      </c>
      <c r="F3298" s="30"/>
      <c r="G3298" s="56" t="s">
        <v>21461</v>
      </c>
      <c r="H3298" s="56" t="s">
        <v>4914</v>
      </c>
    </row>
    <row r="3299" ht="330">
      <c r="A3299" s="32">
        <v>3297</v>
      </c>
      <c r="B3299" s="55" t="s">
        <v>20481</v>
      </c>
      <c r="C3299" s="55" t="s">
        <v>3089</v>
      </c>
      <c r="D3299" s="55" t="s">
        <v>21462</v>
      </c>
      <c r="E3299" s="56" t="s">
        <v>20682</v>
      </c>
      <c r="F3299" s="30"/>
      <c r="G3299" s="56" t="s">
        <v>21463</v>
      </c>
      <c r="H3299" s="56" t="s">
        <v>4914</v>
      </c>
    </row>
    <row r="3300" ht="409.5">
      <c r="A3300" s="29">
        <v>3298</v>
      </c>
      <c r="B3300" s="55" t="s">
        <v>19599</v>
      </c>
      <c r="C3300" s="55" t="s">
        <v>3399</v>
      </c>
      <c r="D3300" s="55" t="s">
        <v>21464</v>
      </c>
      <c r="E3300" s="56" t="s">
        <v>21465</v>
      </c>
      <c r="F3300" s="30"/>
      <c r="G3300" s="56" t="s">
        <v>21466</v>
      </c>
      <c r="H3300" s="56" t="s">
        <v>4914</v>
      </c>
    </row>
    <row r="3301" ht="330">
      <c r="A3301" s="32">
        <v>3299</v>
      </c>
      <c r="B3301" s="55" t="s">
        <v>19407</v>
      </c>
      <c r="C3301" s="55" t="s">
        <v>3089</v>
      </c>
      <c r="D3301" s="55" t="s">
        <v>21467</v>
      </c>
      <c r="E3301" s="56" t="s">
        <v>20679</v>
      </c>
      <c r="F3301" s="30"/>
      <c r="G3301" s="56" t="s">
        <v>21468</v>
      </c>
      <c r="H3301" s="56" t="s">
        <v>5030</v>
      </c>
    </row>
    <row r="3302" ht="330">
      <c r="A3302" s="29">
        <v>3300</v>
      </c>
      <c r="B3302" s="55" t="s">
        <v>20481</v>
      </c>
      <c r="C3302" s="55" t="s">
        <v>3089</v>
      </c>
      <c r="D3302" s="55" t="s">
        <v>21469</v>
      </c>
      <c r="E3302" s="56" t="s">
        <v>20682</v>
      </c>
      <c r="F3302" s="30"/>
      <c r="G3302" s="56" t="s">
        <v>21470</v>
      </c>
      <c r="H3302" s="56" t="s">
        <v>5030</v>
      </c>
    </row>
    <row r="3303" ht="330">
      <c r="A3303" s="32">
        <v>3301</v>
      </c>
      <c r="B3303" s="55" t="s">
        <v>20481</v>
      </c>
      <c r="C3303" s="55" t="s">
        <v>3089</v>
      </c>
      <c r="D3303" s="55" t="s">
        <v>21471</v>
      </c>
      <c r="E3303" s="56" t="s">
        <v>20682</v>
      </c>
      <c r="F3303" s="30"/>
      <c r="G3303" s="56" t="s">
        <v>21472</v>
      </c>
      <c r="H3303" s="56" t="s">
        <v>5030</v>
      </c>
    </row>
    <row r="3304" ht="330">
      <c r="A3304" s="29">
        <v>3302</v>
      </c>
      <c r="B3304" s="55" t="s">
        <v>20710</v>
      </c>
      <c r="C3304" s="55" t="s">
        <v>3089</v>
      </c>
      <c r="D3304" s="55" t="s">
        <v>21473</v>
      </c>
      <c r="E3304" s="56" t="s">
        <v>20712</v>
      </c>
      <c r="F3304" s="30"/>
      <c r="G3304" s="56" t="s">
        <v>21474</v>
      </c>
      <c r="H3304" s="56" t="s">
        <v>5030</v>
      </c>
    </row>
    <row r="3305" ht="330">
      <c r="A3305" s="32">
        <v>3303</v>
      </c>
      <c r="B3305" s="55" t="s">
        <v>20710</v>
      </c>
      <c r="C3305" s="55" t="s">
        <v>3089</v>
      </c>
      <c r="D3305" s="55" t="s">
        <v>21475</v>
      </c>
      <c r="E3305" s="56" t="s">
        <v>20712</v>
      </c>
      <c r="F3305" s="30"/>
      <c r="G3305" s="56" t="s">
        <v>21476</v>
      </c>
      <c r="H3305" s="56" t="s">
        <v>5030</v>
      </c>
    </row>
    <row r="3306" ht="330">
      <c r="A3306" s="29">
        <v>3304</v>
      </c>
      <c r="B3306" s="55" t="s">
        <v>20710</v>
      </c>
      <c r="C3306" s="55" t="s">
        <v>3089</v>
      </c>
      <c r="D3306" s="55" t="s">
        <v>21477</v>
      </c>
      <c r="E3306" s="56" t="s">
        <v>20712</v>
      </c>
      <c r="F3306" s="30"/>
      <c r="G3306" s="56" t="s">
        <v>21478</v>
      </c>
      <c r="H3306" s="56" t="s">
        <v>5030</v>
      </c>
    </row>
    <row r="3307" ht="330">
      <c r="A3307" s="32">
        <v>3305</v>
      </c>
      <c r="B3307" s="55" t="s">
        <v>20710</v>
      </c>
      <c r="C3307" s="55" t="s">
        <v>3089</v>
      </c>
      <c r="D3307" s="55" t="s">
        <v>21479</v>
      </c>
      <c r="E3307" s="56" t="s">
        <v>20712</v>
      </c>
      <c r="F3307" s="30"/>
      <c r="G3307" s="56" t="s">
        <v>21480</v>
      </c>
      <c r="H3307" s="56" t="s">
        <v>5030</v>
      </c>
    </row>
    <row r="3308" ht="330">
      <c r="A3308" s="29">
        <v>3306</v>
      </c>
      <c r="B3308" s="55" t="s">
        <v>19407</v>
      </c>
      <c r="C3308" s="55" t="s">
        <v>3089</v>
      </c>
      <c r="D3308" s="55" t="s">
        <v>21481</v>
      </c>
      <c r="E3308" s="56" t="s">
        <v>20679</v>
      </c>
      <c r="F3308" s="30"/>
      <c r="G3308" s="56" t="s">
        <v>21482</v>
      </c>
      <c r="H3308" s="56" t="s">
        <v>5030</v>
      </c>
    </row>
    <row r="3309" ht="330">
      <c r="A3309" s="32">
        <v>3307</v>
      </c>
      <c r="B3309" s="55" t="s">
        <v>20710</v>
      </c>
      <c r="C3309" s="55" t="s">
        <v>3089</v>
      </c>
      <c r="D3309" s="55" t="s">
        <v>21483</v>
      </c>
      <c r="E3309" s="56" t="s">
        <v>20712</v>
      </c>
      <c r="F3309" s="30"/>
      <c r="G3309" s="56" t="s">
        <v>21484</v>
      </c>
      <c r="H3309" s="56" t="s">
        <v>5030</v>
      </c>
    </row>
    <row r="3310" ht="330">
      <c r="A3310" s="29">
        <v>3308</v>
      </c>
      <c r="B3310" s="55" t="s">
        <v>19407</v>
      </c>
      <c r="C3310" s="55" t="s">
        <v>3089</v>
      </c>
      <c r="D3310" s="55" t="s">
        <v>21485</v>
      </c>
      <c r="E3310" s="56" t="s">
        <v>20679</v>
      </c>
      <c r="F3310" s="30"/>
      <c r="G3310" s="56" t="s">
        <v>21486</v>
      </c>
      <c r="H3310" s="56" t="s">
        <v>5030</v>
      </c>
    </row>
    <row r="3311" ht="330">
      <c r="A3311" s="32">
        <v>3309</v>
      </c>
      <c r="B3311" s="55" t="s">
        <v>20710</v>
      </c>
      <c r="C3311" s="55" t="s">
        <v>3089</v>
      </c>
      <c r="D3311" s="55" t="s">
        <v>21487</v>
      </c>
      <c r="E3311" s="56" t="s">
        <v>20712</v>
      </c>
      <c r="F3311" s="30"/>
      <c r="G3311" s="56" t="s">
        <v>21488</v>
      </c>
      <c r="H3311" s="56" t="s">
        <v>5030</v>
      </c>
    </row>
    <row r="3312" ht="330">
      <c r="A3312" s="29">
        <v>3310</v>
      </c>
      <c r="B3312" s="55" t="s">
        <v>19407</v>
      </c>
      <c r="C3312" s="55" t="s">
        <v>3089</v>
      </c>
      <c r="D3312" s="55" t="s">
        <v>21489</v>
      </c>
      <c r="E3312" s="56" t="s">
        <v>20679</v>
      </c>
      <c r="F3312" s="30"/>
      <c r="G3312" s="56" t="s">
        <v>21490</v>
      </c>
      <c r="H3312" s="56" t="s">
        <v>5030</v>
      </c>
    </row>
    <row r="3313" ht="330">
      <c r="A3313" s="32">
        <v>3311</v>
      </c>
      <c r="B3313" s="55" t="s">
        <v>20710</v>
      </c>
      <c r="C3313" s="55" t="s">
        <v>3089</v>
      </c>
      <c r="D3313" s="55" t="s">
        <v>21491</v>
      </c>
      <c r="E3313" s="56" t="s">
        <v>20712</v>
      </c>
      <c r="F3313" s="30"/>
      <c r="G3313" s="56" t="s">
        <v>21492</v>
      </c>
      <c r="H3313" s="56" t="s">
        <v>5030</v>
      </c>
    </row>
    <row r="3314" ht="330">
      <c r="A3314" s="29">
        <v>3312</v>
      </c>
      <c r="B3314" s="55" t="s">
        <v>20710</v>
      </c>
      <c r="C3314" s="55" t="s">
        <v>3089</v>
      </c>
      <c r="D3314" s="55" t="s">
        <v>21493</v>
      </c>
      <c r="E3314" s="56" t="s">
        <v>20712</v>
      </c>
      <c r="F3314" s="30"/>
      <c r="G3314" s="56" t="s">
        <v>21494</v>
      </c>
      <c r="H3314" s="56" t="s">
        <v>5030</v>
      </c>
    </row>
    <row r="3315" ht="330">
      <c r="A3315" s="32">
        <v>3313</v>
      </c>
      <c r="B3315" s="55" t="s">
        <v>19407</v>
      </c>
      <c r="C3315" s="55" t="s">
        <v>3089</v>
      </c>
      <c r="D3315" s="55" t="s">
        <v>21495</v>
      </c>
      <c r="E3315" s="56" t="s">
        <v>20679</v>
      </c>
      <c r="F3315" s="30"/>
      <c r="G3315" s="56" t="s">
        <v>21496</v>
      </c>
      <c r="H3315" s="56" t="s">
        <v>5030</v>
      </c>
    </row>
    <row r="3316" ht="330">
      <c r="A3316" s="29">
        <v>3314</v>
      </c>
      <c r="B3316" s="55" t="s">
        <v>19464</v>
      </c>
      <c r="C3316" s="55" t="s">
        <v>3089</v>
      </c>
      <c r="D3316" s="55" t="s">
        <v>21497</v>
      </c>
      <c r="E3316" s="56" t="s">
        <v>20679</v>
      </c>
      <c r="F3316" s="30"/>
      <c r="G3316" s="56" t="s">
        <v>21498</v>
      </c>
      <c r="H3316" s="56" t="s">
        <v>5030</v>
      </c>
    </row>
    <row r="3317" ht="330">
      <c r="A3317" s="32">
        <v>3315</v>
      </c>
      <c r="B3317" s="55" t="s">
        <v>19407</v>
      </c>
      <c r="C3317" s="55" t="s">
        <v>3089</v>
      </c>
      <c r="D3317" s="55" t="s">
        <v>21499</v>
      </c>
      <c r="E3317" s="56" t="s">
        <v>20679</v>
      </c>
      <c r="F3317" s="30"/>
      <c r="G3317" s="56" t="s">
        <v>21500</v>
      </c>
      <c r="H3317" s="56" t="s">
        <v>5030</v>
      </c>
    </row>
    <row r="3318" ht="330">
      <c r="A3318" s="29">
        <v>3316</v>
      </c>
      <c r="B3318" s="55" t="s">
        <v>19464</v>
      </c>
      <c r="C3318" s="55" t="s">
        <v>3089</v>
      </c>
      <c r="D3318" s="55" t="s">
        <v>21501</v>
      </c>
      <c r="E3318" s="56" t="s">
        <v>20679</v>
      </c>
      <c r="F3318" s="30"/>
      <c r="G3318" s="56" t="s">
        <v>21502</v>
      </c>
      <c r="H3318" s="56" t="s">
        <v>5030</v>
      </c>
    </row>
    <row r="3319" ht="345">
      <c r="A3319" s="32">
        <v>3317</v>
      </c>
      <c r="B3319" s="55" t="s">
        <v>19599</v>
      </c>
      <c r="C3319" s="55" t="s">
        <v>3067</v>
      </c>
      <c r="D3319" s="55" t="s">
        <v>21503</v>
      </c>
      <c r="E3319" s="56" t="s">
        <v>21504</v>
      </c>
      <c r="F3319" s="30"/>
      <c r="G3319" s="56" t="s">
        <v>21505</v>
      </c>
      <c r="H3319" s="56" t="s">
        <v>5030</v>
      </c>
    </row>
    <row r="3320" ht="330">
      <c r="A3320" s="29">
        <v>3318</v>
      </c>
      <c r="B3320" s="55" t="s">
        <v>19502</v>
      </c>
      <c r="C3320" s="55" t="s">
        <v>3089</v>
      </c>
      <c r="D3320" s="55" t="s">
        <v>21506</v>
      </c>
      <c r="E3320" s="56" t="s">
        <v>20694</v>
      </c>
      <c r="F3320" s="30"/>
      <c r="G3320" s="56" t="s">
        <v>21507</v>
      </c>
      <c r="H3320" s="56" t="s">
        <v>5030</v>
      </c>
    </row>
    <row r="3321" ht="330">
      <c r="A3321" s="32">
        <v>3319</v>
      </c>
      <c r="B3321" s="55" t="s">
        <v>19464</v>
      </c>
      <c r="C3321" s="55" t="s">
        <v>3089</v>
      </c>
      <c r="D3321" s="55" t="s">
        <v>21508</v>
      </c>
      <c r="E3321" s="56" t="s">
        <v>20679</v>
      </c>
      <c r="F3321" s="30"/>
      <c r="G3321" s="56" t="s">
        <v>21509</v>
      </c>
      <c r="H3321" s="56" t="s">
        <v>5030</v>
      </c>
    </row>
    <row r="3322" ht="330">
      <c r="A3322" s="29">
        <v>3320</v>
      </c>
      <c r="B3322" s="55" t="s">
        <v>19502</v>
      </c>
      <c r="C3322" s="55" t="s">
        <v>3089</v>
      </c>
      <c r="D3322" s="55" t="s">
        <v>21510</v>
      </c>
      <c r="E3322" s="56" t="s">
        <v>20694</v>
      </c>
      <c r="F3322" s="30"/>
      <c r="G3322" s="56" t="s">
        <v>21511</v>
      </c>
      <c r="H3322" s="56" t="s">
        <v>5030</v>
      </c>
    </row>
    <row r="3323" ht="330">
      <c r="A3323" s="32">
        <v>3321</v>
      </c>
      <c r="B3323" s="55" t="s">
        <v>19464</v>
      </c>
      <c r="C3323" s="55" t="s">
        <v>3089</v>
      </c>
      <c r="D3323" s="55" t="s">
        <v>21512</v>
      </c>
      <c r="E3323" s="56" t="s">
        <v>20679</v>
      </c>
      <c r="F3323" s="30"/>
      <c r="G3323" s="56" t="s">
        <v>21513</v>
      </c>
      <c r="H3323" s="56" t="s">
        <v>5030</v>
      </c>
    </row>
    <row r="3324" ht="330">
      <c r="A3324" s="29">
        <v>3322</v>
      </c>
      <c r="B3324" s="55" t="s">
        <v>19502</v>
      </c>
      <c r="C3324" s="55" t="s">
        <v>3089</v>
      </c>
      <c r="D3324" s="55" t="s">
        <v>21514</v>
      </c>
      <c r="E3324" s="56" t="s">
        <v>20694</v>
      </c>
      <c r="F3324" s="30"/>
      <c r="G3324" s="56" t="s">
        <v>21515</v>
      </c>
      <c r="H3324" s="56" t="s">
        <v>5030</v>
      </c>
    </row>
    <row r="3325" ht="330">
      <c r="A3325" s="32">
        <v>3323</v>
      </c>
      <c r="B3325" s="55" t="s">
        <v>19407</v>
      </c>
      <c r="C3325" s="55" t="s">
        <v>3089</v>
      </c>
      <c r="D3325" s="55" t="s">
        <v>21516</v>
      </c>
      <c r="E3325" s="56" t="s">
        <v>20679</v>
      </c>
      <c r="F3325" s="30"/>
      <c r="G3325" s="56" t="s">
        <v>21517</v>
      </c>
      <c r="H3325" s="56" t="s">
        <v>5030</v>
      </c>
    </row>
    <row r="3326" ht="345">
      <c r="A3326" s="29">
        <v>3324</v>
      </c>
      <c r="B3326" s="55" t="s">
        <v>19407</v>
      </c>
      <c r="C3326" s="55" t="s">
        <v>3067</v>
      </c>
      <c r="D3326" s="55" t="s">
        <v>21518</v>
      </c>
      <c r="E3326" s="56" t="s">
        <v>21519</v>
      </c>
      <c r="F3326" s="30"/>
      <c r="G3326" s="56" t="s">
        <v>21520</v>
      </c>
      <c r="H3326" s="56" t="s">
        <v>5030</v>
      </c>
    </row>
    <row r="3327" ht="330">
      <c r="A3327" s="32">
        <v>3325</v>
      </c>
      <c r="B3327" s="55" t="s">
        <v>19464</v>
      </c>
      <c r="C3327" s="55" t="s">
        <v>3089</v>
      </c>
      <c r="D3327" s="55" t="s">
        <v>21521</v>
      </c>
      <c r="E3327" s="56" t="s">
        <v>20679</v>
      </c>
      <c r="F3327" s="30"/>
      <c r="G3327" s="56" t="s">
        <v>21522</v>
      </c>
      <c r="H3327" s="56" t="s">
        <v>5030</v>
      </c>
    </row>
    <row r="3328" ht="330">
      <c r="A3328" s="29">
        <v>3326</v>
      </c>
      <c r="B3328" s="55" t="s">
        <v>19502</v>
      </c>
      <c r="C3328" s="55" t="s">
        <v>3089</v>
      </c>
      <c r="D3328" s="55" t="s">
        <v>21523</v>
      </c>
      <c r="E3328" s="56" t="s">
        <v>20694</v>
      </c>
      <c r="F3328" s="30"/>
      <c r="G3328" s="56" t="s">
        <v>21524</v>
      </c>
      <c r="H3328" s="56" t="s">
        <v>5030</v>
      </c>
    </row>
    <row r="3329" ht="345">
      <c r="A3329" s="32">
        <v>3327</v>
      </c>
      <c r="B3329" s="55" t="s">
        <v>19599</v>
      </c>
      <c r="C3329" s="55" t="s">
        <v>3067</v>
      </c>
      <c r="D3329" s="55" t="s">
        <v>21525</v>
      </c>
      <c r="E3329" s="56" t="s">
        <v>21504</v>
      </c>
      <c r="F3329" s="30"/>
      <c r="G3329" s="56" t="s">
        <v>21526</v>
      </c>
      <c r="H3329" s="56" t="s">
        <v>5030</v>
      </c>
    </row>
    <row r="3330" ht="345">
      <c r="A3330" s="29">
        <v>3328</v>
      </c>
      <c r="B3330" s="55" t="s">
        <v>19599</v>
      </c>
      <c r="C3330" s="55" t="s">
        <v>3067</v>
      </c>
      <c r="D3330" s="55" t="s">
        <v>21527</v>
      </c>
      <c r="E3330" s="56" t="s">
        <v>21504</v>
      </c>
      <c r="F3330" s="30"/>
      <c r="G3330" s="56" t="s">
        <v>21528</v>
      </c>
      <c r="H3330" s="56" t="s">
        <v>5030</v>
      </c>
    </row>
    <row r="3331" ht="330">
      <c r="A3331" s="32">
        <v>3329</v>
      </c>
      <c r="B3331" s="55" t="s">
        <v>19502</v>
      </c>
      <c r="C3331" s="55" t="s">
        <v>3089</v>
      </c>
      <c r="D3331" s="55" t="s">
        <v>21529</v>
      </c>
      <c r="E3331" s="56" t="s">
        <v>20694</v>
      </c>
      <c r="F3331" s="30"/>
      <c r="G3331" s="56" t="s">
        <v>21530</v>
      </c>
      <c r="H3331" s="56" t="s">
        <v>5030</v>
      </c>
    </row>
    <row r="3332" ht="330">
      <c r="A3332" s="29">
        <v>3330</v>
      </c>
      <c r="B3332" s="55" t="s">
        <v>19464</v>
      </c>
      <c r="C3332" s="55" t="s">
        <v>3089</v>
      </c>
      <c r="D3332" s="55" t="s">
        <v>21531</v>
      </c>
      <c r="E3332" s="56" t="s">
        <v>20679</v>
      </c>
      <c r="F3332" s="52"/>
      <c r="G3332" s="56" t="s">
        <v>21532</v>
      </c>
      <c r="H3332" s="56" t="s">
        <v>5030</v>
      </c>
    </row>
    <row r="3333" ht="330">
      <c r="A3333" s="32">
        <v>3331</v>
      </c>
      <c r="B3333" s="55" t="s">
        <v>19502</v>
      </c>
      <c r="C3333" s="55" t="s">
        <v>3089</v>
      </c>
      <c r="D3333" s="55" t="s">
        <v>21533</v>
      </c>
      <c r="E3333" s="56" t="s">
        <v>20694</v>
      </c>
      <c r="F3333" s="52"/>
      <c r="G3333" s="56" t="s">
        <v>21534</v>
      </c>
      <c r="H3333" s="56" t="s">
        <v>5030</v>
      </c>
    </row>
    <row r="3334" ht="330">
      <c r="A3334" s="29">
        <v>3332</v>
      </c>
      <c r="B3334" s="55" t="s">
        <v>19464</v>
      </c>
      <c r="C3334" s="55" t="s">
        <v>3089</v>
      </c>
      <c r="D3334" s="55" t="s">
        <v>21535</v>
      </c>
      <c r="E3334" s="56" t="s">
        <v>20679</v>
      </c>
      <c r="F3334" s="52"/>
      <c r="G3334" s="56" t="s">
        <v>21536</v>
      </c>
      <c r="H3334" s="56" t="s">
        <v>5030</v>
      </c>
    </row>
    <row r="3335" ht="330">
      <c r="A3335" s="32">
        <v>3333</v>
      </c>
      <c r="B3335" s="55" t="s">
        <v>19502</v>
      </c>
      <c r="C3335" s="55" t="s">
        <v>3089</v>
      </c>
      <c r="D3335" s="55" t="s">
        <v>21537</v>
      </c>
      <c r="E3335" s="56" t="s">
        <v>20694</v>
      </c>
      <c r="F3335" s="52"/>
      <c r="G3335" s="56" t="s">
        <v>21538</v>
      </c>
      <c r="H3335" s="56" t="s">
        <v>5030</v>
      </c>
    </row>
    <row r="3336" ht="330">
      <c r="A3336" s="29">
        <v>3334</v>
      </c>
      <c r="B3336" s="55" t="s">
        <v>19464</v>
      </c>
      <c r="C3336" s="55" t="s">
        <v>3089</v>
      </c>
      <c r="D3336" s="55" t="s">
        <v>21539</v>
      </c>
      <c r="E3336" s="56" t="s">
        <v>20679</v>
      </c>
      <c r="F3336" s="52"/>
      <c r="G3336" s="56" t="s">
        <v>21540</v>
      </c>
      <c r="H3336" s="56" t="s">
        <v>5030</v>
      </c>
    </row>
    <row r="3337" ht="330">
      <c r="A3337" s="32">
        <v>3335</v>
      </c>
      <c r="B3337" s="55" t="s">
        <v>19502</v>
      </c>
      <c r="C3337" s="55" t="s">
        <v>3089</v>
      </c>
      <c r="D3337" s="55" t="s">
        <v>21541</v>
      </c>
      <c r="E3337" s="56" t="s">
        <v>20694</v>
      </c>
      <c r="F3337" s="52"/>
      <c r="G3337" s="56" t="s">
        <v>21542</v>
      </c>
      <c r="H3337" s="56" t="s">
        <v>5030</v>
      </c>
    </row>
    <row r="3338" ht="330">
      <c r="A3338" s="29">
        <v>3336</v>
      </c>
      <c r="B3338" s="55" t="s">
        <v>20481</v>
      </c>
      <c r="C3338" s="55" t="s">
        <v>3089</v>
      </c>
      <c r="D3338" s="55" t="s">
        <v>21543</v>
      </c>
      <c r="E3338" s="56" t="s">
        <v>20682</v>
      </c>
      <c r="F3338" s="52"/>
      <c r="G3338" s="56" t="s">
        <v>21544</v>
      </c>
      <c r="H3338" s="56" t="s">
        <v>5030</v>
      </c>
    </row>
    <row r="3339" ht="330">
      <c r="A3339" s="32">
        <v>3337</v>
      </c>
      <c r="B3339" s="55" t="s">
        <v>19464</v>
      </c>
      <c r="C3339" s="55" t="s">
        <v>3089</v>
      </c>
      <c r="D3339" s="55" t="s">
        <v>21545</v>
      </c>
      <c r="E3339" s="56" t="s">
        <v>20679</v>
      </c>
      <c r="F3339" s="52"/>
      <c r="G3339" s="56" t="s">
        <v>21546</v>
      </c>
      <c r="H3339" s="56" t="s">
        <v>5030</v>
      </c>
    </row>
    <row r="3340" ht="330">
      <c r="A3340" s="29">
        <v>3338</v>
      </c>
      <c r="B3340" s="55" t="s">
        <v>19464</v>
      </c>
      <c r="C3340" s="55" t="s">
        <v>3089</v>
      </c>
      <c r="D3340" s="55" t="s">
        <v>21547</v>
      </c>
      <c r="E3340" s="56" t="s">
        <v>20679</v>
      </c>
      <c r="F3340" s="52"/>
      <c r="G3340" s="56" t="s">
        <v>21548</v>
      </c>
      <c r="H3340" s="56" t="s">
        <v>5030</v>
      </c>
    </row>
    <row r="3341" ht="330">
      <c r="A3341" s="32">
        <v>3339</v>
      </c>
      <c r="B3341" s="55" t="s">
        <v>19407</v>
      </c>
      <c r="C3341" s="55" t="s">
        <v>3089</v>
      </c>
      <c r="D3341" s="55" t="s">
        <v>21549</v>
      </c>
      <c r="E3341" s="56" t="s">
        <v>21519</v>
      </c>
      <c r="F3341" s="52"/>
      <c r="G3341" s="56" t="s">
        <v>21550</v>
      </c>
      <c r="H3341" s="56" t="s">
        <v>5030</v>
      </c>
    </row>
    <row r="3342" ht="330">
      <c r="A3342" s="29">
        <v>3340</v>
      </c>
      <c r="B3342" s="55" t="s">
        <v>19407</v>
      </c>
      <c r="C3342" s="55" t="s">
        <v>3089</v>
      </c>
      <c r="D3342" s="55" t="s">
        <v>21551</v>
      </c>
      <c r="E3342" s="56" t="s">
        <v>20679</v>
      </c>
      <c r="F3342" s="52"/>
      <c r="G3342" s="56" t="s">
        <v>21552</v>
      </c>
      <c r="H3342" s="56" t="s">
        <v>5030</v>
      </c>
    </row>
    <row r="3343" ht="330">
      <c r="A3343" s="32">
        <v>3341</v>
      </c>
      <c r="B3343" s="55" t="s">
        <v>19407</v>
      </c>
      <c r="C3343" s="55" t="s">
        <v>3089</v>
      </c>
      <c r="D3343" s="55" t="s">
        <v>21553</v>
      </c>
      <c r="E3343" s="56" t="s">
        <v>20679</v>
      </c>
      <c r="F3343" s="52"/>
      <c r="G3343" s="56" t="s">
        <v>21554</v>
      </c>
      <c r="H3343" s="56" t="s">
        <v>5030</v>
      </c>
    </row>
    <row r="3344" ht="330">
      <c r="A3344" s="29">
        <v>3342</v>
      </c>
      <c r="B3344" s="55" t="s">
        <v>19407</v>
      </c>
      <c r="C3344" s="55" t="s">
        <v>3089</v>
      </c>
      <c r="D3344" s="55" t="s">
        <v>21555</v>
      </c>
      <c r="E3344" s="56" t="s">
        <v>20679</v>
      </c>
      <c r="F3344" s="52"/>
      <c r="G3344" s="56" t="s">
        <v>21556</v>
      </c>
      <c r="H3344" s="56" t="s">
        <v>5030</v>
      </c>
    </row>
    <row r="3345" ht="330">
      <c r="A3345" s="32">
        <v>3343</v>
      </c>
      <c r="B3345" s="55" t="s">
        <v>19502</v>
      </c>
      <c r="C3345" s="55" t="s">
        <v>3089</v>
      </c>
      <c r="D3345" s="55" t="s">
        <v>21557</v>
      </c>
      <c r="E3345" s="56" t="s">
        <v>20694</v>
      </c>
      <c r="F3345" s="52"/>
      <c r="G3345" s="56" t="s">
        <v>21558</v>
      </c>
      <c r="H3345" s="56" t="s">
        <v>5030</v>
      </c>
    </row>
    <row r="3346" ht="330">
      <c r="A3346" s="29">
        <v>3344</v>
      </c>
      <c r="B3346" s="55" t="s">
        <v>19407</v>
      </c>
      <c r="C3346" s="55" t="s">
        <v>3089</v>
      </c>
      <c r="D3346" s="55" t="s">
        <v>21559</v>
      </c>
      <c r="E3346" s="56" t="s">
        <v>20679</v>
      </c>
      <c r="F3346" s="52"/>
      <c r="G3346" s="56" t="s">
        <v>21560</v>
      </c>
      <c r="H3346" s="56" t="s">
        <v>5030</v>
      </c>
    </row>
    <row r="3347" ht="330">
      <c r="A3347" s="32">
        <v>3345</v>
      </c>
      <c r="B3347" s="55" t="s">
        <v>19502</v>
      </c>
      <c r="C3347" s="55" t="s">
        <v>3089</v>
      </c>
      <c r="D3347" s="55" t="s">
        <v>21561</v>
      </c>
      <c r="E3347" s="56" t="s">
        <v>20694</v>
      </c>
      <c r="F3347" s="52"/>
      <c r="G3347" s="56" t="s">
        <v>21562</v>
      </c>
      <c r="H3347" s="56" t="s">
        <v>5030</v>
      </c>
    </row>
    <row r="3348" ht="330">
      <c r="A3348" s="29">
        <v>3346</v>
      </c>
      <c r="B3348" s="55" t="s">
        <v>19407</v>
      </c>
      <c r="C3348" s="55" t="s">
        <v>3089</v>
      </c>
      <c r="D3348" s="55" t="s">
        <v>21563</v>
      </c>
      <c r="E3348" s="56" t="s">
        <v>20679</v>
      </c>
      <c r="F3348" s="52"/>
      <c r="G3348" s="56" t="s">
        <v>21564</v>
      </c>
      <c r="H3348" s="56" t="s">
        <v>5030</v>
      </c>
    </row>
    <row r="3349" ht="330">
      <c r="A3349" s="32">
        <v>3347</v>
      </c>
      <c r="B3349" s="55" t="s">
        <v>19407</v>
      </c>
      <c r="C3349" s="55" t="s">
        <v>3089</v>
      </c>
      <c r="D3349" s="55" t="s">
        <v>21565</v>
      </c>
      <c r="E3349" s="56" t="s">
        <v>20679</v>
      </c>
      <c r="F3349" s="52"/>
      <c r="G3349" s="56" t="s">
        <v>21566</v>
      </c>
      <c r="H3349" s="56" t="s">
        <v>5030</v>
      </c>
    </row>
    <row r="3350" ht="330">
      <c r="A3350" s="29">
        <v>3348</v>
      </c>
      <c r="B3350" s="55" t="s">
        <v>19407</v>
      </c>
      <c r="C3350" s="55" t="s">
        <v>3089</v>
      </c>
      <c r="D3350" s="55" t="s">
        <v>21567</v>
      </c>
      <c r="E3350" s="56" t="s">
        <v>20679</v>
      </c>
      <c r="F3350" s="52"/>
      <c r="G3350" s="56" t="s">
        <v>21568</v>
      </c>
      <c r="H3350" s="56" t="s">
        <v>5030</v>
      </c>
    </row>
    <row r="3351" ht="330">
      <c r="A3351" s="32">
        <v>3349</v>
      </c>
      <c r="B3351" s="55" t="s">
        <v>19502</v>
      </c>
      <c r="C3351" s="55" t="s">
        <v>3089</v>
      </c>
      <c r="D3351" s="55" t="s">
        <v>21569</v>
      </c>
      <c r="E3351" s="56" t="s">
        <v>20812</v>
      </c>
      <c r="F3351" s="52"/>
      <c r="G3351" s="56" t="s">
        <v>21570</v>
      </c>
      <c r="H3351" s="56" t="s">
        <v>5030</v>
      </c>
    </row>
    <row r="3352" ht="330">
      <c r="A3352" s="29">
        <v>3350</v>
      </c>
      <c r="B3352" s="55" t="s">
        <v>19407</v>
      </c>
      <c r="C3352" s="55" t="s">
        <v>3089</v>
      </c>
      <c r="D3352" s="55" t="s">
        <v>21571</v>
      </c>
      <c r="E3352" s="56" t="s">
        <v>20679</v>
      </c>
      <c r="F3352" s="52"/>
      <c r="G3352" s="56" t="s">
        <v>21572</v>
      </c>
      <c r="H3352" s="56" t="s">
        <v>5030</v>
      </c>
    </row>
    <row r="3353" ht="330">
      <c r="A3353" s="32">
        <v>3351</v>
      </c>
      <c r="B3353" s="55" t="s">
        <v>19502</v>
      </c>
      <c r="C3353" s="55" t="s">
        <v>3089</v>
      </c>
      <c r="D3353" s="55" t="s">
        <v>21573</v>
      </c>
      <c r="E3353" s="56" t="s">
        <v>20812</v>
      </c>
      <c r="F3353" s="52"/>
      <c r="G3353" s="56" t="s">
        <v>21574</v>
      </c>
      <c r="H3353" s="56" t="s">
        <v>5030</v>
      </c>
    </row>
    <row r="3354" ht="330">
      <c r="A3354" s="29">
        <v>3352</v>
      </c>
      <c r="B3354" s="55" t="s">
        <v>20481</v>
      </c>
      <c r="C3354" s="55" t="s">
        <v>3089</v>
      </c>
      <c r="D3354" s="55" t="s">
        <v>21575</v>
      </c>
      <c r="E3354" s="56" t="s">
        <v>20682</v>
      </c>
      <c r="F3354" s="52"/>
      <c r="G3354" s="56" t="s">
        <v>21576</v>
      </c>
      <c r="H3354" s="56" t="s">
        <v>5030</v>
      </c>
    </row>
    <row r="3355" ht="330">
      <c r="A3355" s="32">
        <v>3353</v>
      </c>
      <c r="B3355" s="55" t="s">
        <v>19407</v>
      </c>
      <c r="C3355" s="55" t="s">
        <v>3089</v>
      </c>
      <c r="D3355" s="55" t="s">
        <v>21577</v>
      </c>
      <c r="E3355" s="56" t="s">
        <v>20679</v>
      </c>
      <c r="F3355" s="52"/>
      <c r="G3355" s="56" t="s">
        <v>21578</v>
      </c>
      <c r="H3355" s="56" t="s">
        <v>5030</v>
      </c>
    </row>
    <row r="3356" ht="330">
      <c r="A3356" s="29">
        <v>3354</v>
      </c>
      <c r="B3356" s="55" t="s">
        <v>19407</v>
      </c>
      <c r="C3356" s="55" t="s">
        <v>3089</v>
      </c>
      <c r="D3356" s="55" t="s">
        <v>21579</v>
      </c>
      <c r="E3356" s="56" t="s">
        <v>20679</v>
      </c>
      <c r="F3356" s="52"/>
      <c r="G3356" s="56" t="s">
        <v>21580</v>
      </c>
      <c r="H3356" s="56" t="s">
        <v>5030</v>
      </c>
    </row>
    <row r="3357" ht="330">
      <c r="A3357" s="32">
        <v>3355</v>
      </c>
      <c r="B3357" s="55" t="s">
        <v>20481</v>
      </c>
      <c r="C3357" s="55" t="s">
        <v>3089</v>
      </c>
      <c r="D3357" s="55" t="s">
        <v>21581</v>
      </c>
      <c r="E3357" s="56" t="s">
        <v>20682</v>
      </c>
      <c r="F3357" s="52"/>
      <c r="G3357" s="56" t="s">
        <v>21582</v>
      </c>
      <c r="H3357" s="56" t="s">
        <v>5030</v>
      </c>
    </row>
    <row r="3358" ht="409.5">
      <c r="A3358" s="29">
        <v>3356</v>
      </c>
      <c r="B3358" s="55" t="s">
        <v>19599</v>
      </c>
      <c r="C3358" s="55" t="s">
        <v>3399</v>
      </c>
      <c r="D3358" s="55" t="s">
        <v>21583</v>
      </c>
      <c r="E3358" s="56" t="s">
        <v>21465</v>
      </c>
      <c r="F3358" s="52"/>
      <c r="G3358" s="56" t="s">
        <v>21584</v>
      </c>
      <c r="H3358" s="56" t="s">
        <v>5030</v>
      </c>
    </row>
    <row r="3359" ht="345">
      <c r="A3359" s="32">
        <v>3357</v>
      </c>
      <c r="B3359" s="55" t="s">
        <v>19407</v>
      </c>
      <c r="C3359" s="55" t="s">
        <v>3067</v>
      </c>
      <c r="D3359" s="55" t="s">
        <v>21585</v>
      </c>
      <c r="E3359" s="56" t="s">
        <v>21519</v>
      </c>
      <c r="F3359" s="52"/>
      <c r="G3359" s="56" t="s">
        <v>21586</v>
      </c>
      <c r="H3359" s="56" t="s">
        <v>5030</v>
      </c>
    </row>
    <row r="3360" ht="330">
      <c r="A3360" s="29">
        <v>3358</v>
      </c>
      <c r="B3360" s="55" t="s">
        <v>19407</v>
      </c>
      <c r="C3360" s="55" t="s">
        <v>3089</v>
      </c>
      <c r="D3360" s="55" t="s">
        <v>21587</v>
      </c>
      <c r="E3360" s="56" t="s">
        <v>20679</v>
      </c>
      <c r="F3360" s="52"/>
      <c r="G3360" s="56" t="s">
        <v>21588</v>
      </c>
      <c r="H3360" s="56" t="s">
        <v>5030</v>
      </c>
    </row>
    <row r="3361" ht="330">
      <c r="A3361" s="32">
        <v>3359</v>
      </c>
      <c r="B3361" s="55" t="s">
        <v>20481</v>
      </c>
      <c r="C3361" s="55" t="s">
        <v>3089</v>
      </c>
      <c r="D3361" s="55" t="s">
        <v>21589</v>
      </c>
      <c r="E3361" s="56" t="s">
        <v>20682</v>
      </c>
      <c r="F3361" s="52"/>
      <c r="G3361" s="56" t="s">
        <v>21590</v>
      </c>
      <c r="H3361" s="56" t="s">
        <v>5030</v>
      </c>
    </row>
    <row r="3362" ht="330">
      <c r="A3362" s="29">
        <v>3360</v>
      </c>
      <c r="B3362" s="55" t="s">
        <v>19407</v>
      </c>
      <c r="C3362" s="55" t="s">
        <v>3089</v>
      </c>
      <c r="D3362" s="55" t="s">
        <v>21591</v>
      </c>
      <c r="E3362" s="56" t="s">
        <v>20679</v>
      </c>
      <c r="F3362" s="53"/>
      <c r="G3362" s="56" t="s">
        <v>21592</v>
      </c>
      <c r="H3362" s="56" t="s">
        <v>5030</v>
      </c>
    </row>
    <row r="3363" ht="330">
      <c r="A3363" s="32">
        <v>3361</v>
      </c>
      <c r="B3363" s="55" t="s">
        <v>20481</v>
      </c>
      <c r="C3363" s="55" t="s">
        <v>3089</v>
      </c>
      <c r="D3363" s="55" t="s">
        <v>21593</v>
      </c>
      <c r="E3363" s="56" t="s">
        <v>20682</v>
      </c>
      <c r="F3363" s="57"/>
      <c r="G3363" s="56" t="s">
        <v>21594</v>
      </c>
      <c r="H3363" s="56" t="s">
        <v>5030</v>
      </c>
    </row>
    <row r="3364" ht="330">
      <c r="A3364" s="29">
        <v>3362</v>
      </c>
      <c r="B3364" s="55" t="s">
        <v>19407</v>
      </c>
      <c r="C3364" s="55" t="s">
        <v>3089</v>
      </c>
      <c r="D3364" s="55" t="s">
        <v>21595</v>
      </c>
      <c r="E3364" s="56" t="s">
        <v>20679</v>
      </c>
      <c r="F3364" s="57"/>
      <c r="G3364" s="56" t="s">
        <v>21596</v>
      </c>
      <c r="H3364" s="56" t="s">
        <v>5030</v>
      </c>
    </row>
    <row r="3365" ht="330">
      <c r="A3365" s="32">
        <v>3363</v>
      </c>
      <c r="B3365" s="55" t="s">
        <v>19407</v>
      </c>
      <c r="C3365" s="55" t="s">
        <v>3089</v>
      </c>
      <c r="D3365" s="55" t="s">
        <v>12232</v>
      </c>
      <c r="E3365" s="56" t="s">
        <v>20679</v>
      </c>
      <c r="F3365" s="57"/>
      <c r="G3365" s="56" t="s">
        <v>21597</v>
      </c>
      <c r="H3365" s="56" t="s">
        <v>5030</v>
      </c>
    </row>
    <row r="3366" ht="330">
      <c r="A3366" s="29">
        <v>3364</v>
      </c>
      <c r="B3366" s="55" t="s">
        <v>19407</v>
      </c>
      <c r="C3366" s="55" t="s">
        <v>3089</v>
      </c>
      <c r="D3366" s="55" t="s">
        <v>21598</v>
      </c>
      <c r="E3366" s="56" t="s">
        <v>20679</v>
      </c>
      <c r="F3366" s="57"/>
      <c r="G3366" s="56" t="s">
        <v>21599</v>
      </c>
      <c r="H3366" s="56" t="s">
        <v>5030</v>
      </c>
    </row>
    <row r="3367" ht="330">
      <c r="A3367" s="32">
        <v>3365</v>
      </c>
      <c r="B3367" s="55" t="s">
        <v>19407</v>
      </c>
      <c r="C3367" s="55" t="s">
        <v>3089</v>
      </c>
      <c r="D3367" s="55" t="s">
        <v>21600</v>
      </c>
      <c r="E3367" s="56" t="s">
        <v>20679</v>
      </c>
      <c r="F3367" s="57"/>
      <c r="G3367" s="56" t="s">
        <v>21601</v>
      </c>
      <c r="H3367" s="56" t="s">
        <v>5030</v>
      </c>
    </row>
    <row r="3368" ht="330">
      <c r="A3368" s="29">
        <v>3366</v>
      </c>
      <c r="B3368" s="55" t="s">
        <v>19407</v>
      </c>
      <c r="C3368" s="55" t="s">
        <v>3089</v>
      </c>
      <c r="D3368" s="55" t="s">
        <v>21602</v>
      </c>
      <c r="E3368" s="56" t="s">
        <v>20679</v>
      </c>
      <c r="F3368" s="57"/>
      <c r="G3368" s="56" t="s">
        <v>21603</v>
      </c>
      <c r="H3368" s="56" t="s">
        <v>5030</v>
      </c>
    </row>
    <row r="3369" ht="330">
      <c r="A3369" s="32">
        <v>3367</v>
      </c>
      <c r="B3369" s="55" t="s">
        <v>20481</v>
      </c>
      <c r="C3369" s="55" t="s">
        <v>3089</v>
      </c>
      <c r="D3369" s="55" t="s">
        <v>21604</v>
      </c>
      <c r="E3369" s="56" t="s">
        <v>20682</v>
      </c>
      <c r="F3369" s="57"/>
      <c r="G3369" s="56" t="s">
        <v>21605</v>
      </c>
      <c r="H3369" s="56" t="s">
        <v>5030</v>
      </c>
    </row>
    <row r="3370" ht="330">
      <c r="A3370" s="29">
        <v>3368</v>
      </c>
      <c r="B3370" s="55" t="s">
        <v>19407</v>
      </c>
      <c r="C3370" s="55" t="s">
        <v>3089</v>
      </c>
      <c r="D3370" s="55" t="s">
        <v>21606</v>
      </c>
      <c r="E3370" s="56" t="s">
        <v>20679</v>
      </c>
      <c r="F3370" s="57"/>
      <c r="G3370" s="56" t="s">
        <v>21607</v>
      </c>
      <c r="H3370" s="56" t="s">
        <v>5030</v>
      </c>
    </row>
    <row r="3371" ht="330">
      <c r="A3371" s="32">
        <v>3369</v>
      </c>
      <c r="B3371" s="55" t="s">
        <v>19407</v>
      </c>
      <c r="C3371" s="55" t="s">
        <v>3089</v>
      </c>
      <c r="D3371" s="55" t="s">
        <v>21608</v>
      </c>
      <c r="E3371" s="56" t="s">
        <v>20679</v>
      </c>
      <c r="F3371" s="57"/>
      <c r="G3371" s="56" t="s">
        <v>21609</v>
      </c>
      <c r="H3371" s="56" t="s">
        <v>5030</v>
      </c>
    </row>
    <row r="3372" ht="330">
      <c r="A3372" s="29">
        <v>3370</v>
      </c>
      <c r="B3372" s="55" t="s">
        <v>20481</v>
      </c>
      <c r="C3372" s="55" t="s">
        <v>3089</v>
      </c>
      <c r="D3372" s="55" t="s">
        <v>21610</v>
      </c>
      <c r="E3372" s="56" t="s">
        <v>20682</v>
      </c>
      <c r="F3372" s="57"/>
      <c r="G3372" s="56" t="s">
        <v>21611</v>
      </c>
      <c r="H3372" s="56" t="s">
        <v>5030</v>
      </c>
    </row>
    <row r="3373" ht="330">
      <c r="A3373" s="32">
        <v>3371</v>
      </c>
      <c r="B3373" s="55" t="s">
        <v>19407</v>
      </c>
      <c r="C3373" s="55" t="s">
        <v>3089</v>
      </c>
      <c r="D3373" s="55" t="s">
        <v>21612</v>
      </c>
      <c r="E3373" s="56" t="s">
        <v>20679</v>
      </c>
      <c r="F3373" s="57"/>
      <c r="G3373" s="56" t="s">
        <v>21613</v>
      </c>
      <c r="H3373" s="56" t="s">
        <v>5030</v>
      </c>
    </row>
    <row r="3374" ht="330">
      <c r="A3374" s="29">
        <v>3372</v>
      </c>
      <c r="B3374" s="55" t="s">
        <v>19407</v>
      </c>
      <c r="C3374" s="55" t="s">
        <v>3089</v>
      </c>
      <c r="D3374" s="55" t="s">
        <v>21614</v>
      </c>
      <c r="E3374" s="56" t="s">
        <v>20679</v>
      </c>
      <c r="F3374" s="57"/>
      <c r="G3374" s="56" t="s">
        <v>21615</v>
      </c>
      <c r="H3374" s="56" t="s">
        <v>5030</v>
      </c>
    </row>
    <row r="3375" ht="330">
      <c r="A3375" s="32">
        <v>3373</v>
      </c>
      <c r="B3375" s="55" t="s">
        <v>19407</v>
      </c>
      <c r="C3375" s="55" t="s">
        <v>3089</v>
      </c>
      <c r="D3375" s="55" t="s">
        <v>21616</v>
      </c>
      <c r="E3375" s="56" t="s">
        <v>20679</v>
      </c>
      <c r="F3375" s="57"/>
      <c r="G3375" s="56" t="s">
        <v>21617</v>
      </c>
      <c r="H3375" s="56" t="s">
        <v>5030</v>
      </c>
    </row>
    <row r="3376" ht="330">
      <c r="A3376" s="29">
        <v>3374</v>
      </c>
      <c r="B3376" s="55" t="s">
        <v>19407</v>
      </c>
      <c r="C3376" s="55" t="s">
        <v>3089</v>
      </c>
      <c r="D3376" s="55" t="s">
        <v>21618</v>
      </c>
      <c r="E3376" s="56" t="s">
        <v>20679</v>
      </c>
      <c r="F3376" s="57"/>
      <c r="G3376" s="56" t="s">
        <v>21619</v>
      </c>
      <c r="H3376" s="56" t="s">
        <v>5030</v>
      </c>
    </row>
    <row r="3377" ht="330">
      <c r="A3377" s="32">
        <v>3375</v>
      </c>
      <c r="B3377" s="55" t="s">
        <v>19407</v>
      </c>
      <c r="C3377" s="55" t="s">
        <v>3089</v>
      </c>
      <c r="D3377" s="55" t="s">
        <v>21620</v>
      </c>
      <c r="E3377" s="56" t="s">
        <v>20679</v>
      </c>
      <c r="F3377" s="57"/>
      <c r="G3377" s="56" t="s">
        <v>21621</v>
      </c>
      <c r="H3377" s="56" t="s">
        <v>5030</v>
      </c>
    </row>
    <row r="3378" ht="330">
      <c r="A3378" s="29">
        <v>3376</v>
      </c>
      <c r="B3378" s="55" t="s">
        <v>19407</v>
      </c>
      <c r="C3378" s="55" t="s">
        <v>3089</v>
      </c>
      <c r="D3378" s="55" t="s">
        <v>21622</v>
      </c>
      <c r="E3378" s="56" t="s">
        <v>20679</v>
      </c>
      <c r="F3378" s="57"/>
      <c r="G3378" s="56" t="s">
        <v>21623</v>
      </c>
      <c r="H3378" s="56" t="s">
        <v>5030</v>
      </c>
    </row>
    <row r="3379" ht="345">
      <c r="A3379" s="32">
        <v>3377</v>
      </c>
      <c r="B3379" s="55" t="s">
        <v>19407</v>
      </c>
      <c r="C3379" s="55" t="s">
        <v>3067</v>
      </c>
      <c r="D3379" s="55" t="s">
        <v>21624</v>
      </c>
      <c r="E3379" s="56" t="s">
        <v>21519</v>
      </c>
      <c r="F3379" s="57"/>
      <c r="G3379" s="56" t="s">
        <v>21625</v>
      </c>
      <c r="H3379" s="56" t="s">
        <v>5030</v>
      </c>
    </row>
    <row r="3380" ht="330">
      <c r="A3380" s="29">
        <v>3378</v>
      </c>
      <c r="B3380" s="55" t="s">
        <v>19407</v>
      </c>
      <c r="C3380" s="55" t="s">
        <v>3089</v>
      </c>
      <c r="D3380" s="55" t="s">
        <v>21626</v>
      </c>
      <c r="E3380" s="56" t="s">
        <v>20679</v>
      </c>
      <c r="F3380" s="57"/>
      <c r="G3380" s="56" t="s">
        <v>21627</v>
      </c>
      <c r="H3380" s="56" t="s">
        <v>5030</v>
      </c>
    </row>
    <row r="3381" ht="330">
      <c r="A3381" s="32">
        <v>3379</v>
      </c>
      <c r="B3381" s="55" t="s">
        <v>19407</v>
      </c>
      <c r="C3381" s="55" t="s">
        <v>3089</v>
      </c>
      <c r="D3381" s="55" t="s">
        <v>21628</v>
      </c>
      <c r="E3381" s="56" t="s">
        <v>20679</v>
      </c>
      <c r="F3381" s="57"/>
      <c r="G3381" s="56" t="s">
        <v>21629</v>
      </c>
      <c r="H3381" s="56" t="s">
        <v>5030</v>
      </c>
    </row>
    <row r="3382" ht="330">
      <c r="A3382" s="29">
        <v>3380</v>
      </c>
      <c r="B3382" s="55" t="s">
        <v>20481</v>
      </c>
      <c r="C3382" s="55" t="s">
        <v>3089</v>
      </c>
      <c r="D3382" s="55" t="s">
        <v>21630</v>
      </c>
      <c r="E3382" s="56" t="s">
        <v>20682</v>
      </c>
      <c r="F3382" s="57"/>
      <c r="G3382" s="56" t="s">
        <v>21631</v>
      </c>
      <c r="H3382" s="56" t="s">
        <v>5030</v>
      </c>
    </row>
    <row r="3383" ht="330">
      <c r="A3383" s="32">
        <v>3381</v>
      </c>
      <c r="B3383" s="55" t="s">
        <v>19407</v>
      </c>
      <c r="C3383" s="55" t="s">
        <v>3089</v>
      </c>
      <c r="D3383" s="55" t="s">
        <v>21632</v>
      </c>
      <c r="E3383" s="56" t="s">
        <v>20679</v>
      </c>
      <c r="F3383" s="57"/>
      <c r="G3383" s="56" t="s">
        <v>21633</v>
      </c>
      <c r="H3383" s="56" t="s">
        <v>5030</v>
      </c>
    </row>
    <row r="3384" ht="345">
      <c r="A3384" s="29">
        <v>3382</v>
      </c>
      <c r="B3384" s="55" t="s">
        <v>19407</v>
      </c>
      <c r="C3384" s="55" t="s">
        <v>3067</v>
      </c>
      <c r="D3384" s="55" t="s">
        <v>21634</v>
      </c>
      <c r="E3384" s="56" t="s">
        <v>21519</v>
      </c>
      <c r="F3384" s="57"/>
      <c r="G3384" s="56" t="s">
        <v>21635</v>
      </c>
      <c r="H3384" s="56" t="s">
        <v>5030</v>
      </c>
    </row>
    <row r="3385" ht="330">
      <c r="A3385" s="32">
        <v>3383</v>
      </c>
      <c r="B3385" s="55" t="s">
        <v>19407</v>
      </c>
      <c r="C3385" s="55" t="s">
        <v>3089</v>
      </c>
      <c r="D3385" s="55" t="s">
        <v>21636</v>
      </c>
      <c r="E3385" s="56" t="s">
        <v>20679</v>
      </c>
      <c r="F3385" s="57"/>
      <c r="G3385" s="56" t="s">
        <v>21637</v>
      </c>
      <c r="H3385" s="56" t="s">
        <v>5030</v>
      </c>
    </row>
    <row r="3386" ht="330">
      <c r="A3386" s="29">
        <v>3384</v>
      </c>
      <c r="B3386" s="55" t="s">
        <v>20481</v>
      </c>
      <c r="C3386" s="55" t="s">
        <v>3089</v>
      </c>
      <c r="D3386" s="55" t="s">
        <v>21638</v>
      </c>
      <c r="E3386" s="56" t="s">
        <v>20682</v>
      </c>
      <c r="F3386" s="57"/>
      <c r="G3386" s="56" t="s">
        <v>21639</v>
      </c>
      <c r="H3386" s="56" t="s">
        <v>5030</v>
      </c>
    </row>
    <row r="3387" ht="330">
      <c r="A3387" s="32">
        <v>3385</v>
      </c>
      <c r="B3387" s="55" t="s">
        <v>19407</v>
      </c>
      <c r="C3387" s="55" t="s">
        <v>3089</v>
      </c>
      <c r="D3387" s="55" t="s">
        <v>21640</v>
      </c>
      <c r="E3387" s="56" t="s">
        <v>20679</v>
      </c>
      <c r="F3387" s="57"/>
      <c r="G3387" s="56" t="s">
        <v>21641</v>
      </c>
      <c r="H3387" s="56" t="s">
        <v>5030</v>
      </c>
    </row>
    <row r="3388" ht="330">
      <c r="A3388" s="29">
        <v>3386</v>
      </c>
      <c r="B3388" s="55" t="s">
        <v>20481</v>
      </c>
      <c r="C3388" s="55" t="s">
        <v>3089</v>
      </c>
      <c r="D3388" s="55" t="s">
        <v>21642</v>
      </c>
      <c r="E3388" s="56" t="s">
        <v>20682</v>
      </c>
      <c r="F3388" s="57"/>
      <c r="G3388" s="56" t="s">
        <v>21643</v>
      </c>
      <c r="H3388" s="56" t="s">
        <v>5030</v>
      </c>
    </row>
    <row r="3389" ht="330">
      <c r="A3389" s="32">
        <v>3387</v>
      </c>
      <c r="B3389" s="55" t="s">
        <v>21644</v>
      </c>
      <c r="C3389" s="55" t="s">
        <v>3089</v>
      </c>
      <c r="D3389" s="55" t="s">
        <v>21645</v>
      </c>
      <c r="E3389" s="56" t="s">
        <v>20904</v>
      </c>
      <c r="F3389" s="57"/>
      <c r="G3389" s="56" t="s">
        <v>21646</v>
      </c>
      <c r="H3389" s="56" t="s">
        <v>5030</v>
      </c>
    </row>
    <row r="3390" ht="330">
      <c r="A3390" s="29">
        <v>3388</v>
      </c>
      <c r="B3390" s="55" t="s">
        <v>21647</v>
      </c>
      <c r="C3390" s="55" t="s">
        <v>3089</v>
      </c>
      <c r="D3390" s="55" t="s">
        <v>21648</v>
      </c>
      <c r="E3390" s="56" t="s">
        <v>20694</v>
      </c>
      <c r="F3390" s="57"/>
      <c r="G3390" s="56" t="s">
        <v>21649</v>
      </c>
      <c r="H3390" s="56" t="s">
        <v>5030</v>
      </c>
    </row>
    <row r="3391" ht="330">
      <c r="A3391" s="32">
        <v>3389</v>
      </c>
      <c r="B3391" s="55" t="s">
        <v>21650</v>
      </c>
      <c r="C3391" s="55" t="s">
        <v>3089</v>
      </c>
      <c r="D3391" s="55" t="s">
        <v>21651</v>
      </c>
      <c r="E3391" s="56" t="s">
        <v>20912</v>
      </c>
      <c r="F3391" s="57"/>
      <c r="G3391" s="56" t="s">
        <v>21652</v>
      </c>
      <c r="H3391" s="56" t="s">
        <v>5030</v>
      </c>
    </row>
    <row r="3392" ht="330">
      <c r="A3392" s="29">
        <v>3390</v>
      </c>
      <c r="B3392" s="55" t="s">
        <v>20415</v>
      </c>
      <c r="C3392" s="55" t="s">
        <v>3089</v>
      </c>
      <c r="D3392" s="55" t="s">
        <v>21653</v>
      </c>
      <c r="E3392" s="56" t="s">
        <v>20694</v>
      </c>
      <c r="F3392" s="57"/>
      <c r="G3392" s="56" t="s">
        <v>21654</v>
      </c>
      <c r="H3392" s="56" t="s">
        <v>5030</v>
      </c>
    </row>
    <row r="3393" ht="330">
      <c r="A3393" s="32">
        <v>3391</v>
      </c>
      <c r="B3393" s="55" t="s">
        <v>20415</v>
      </c>
      <c r="C3393" s="55" t="s">
        <v>3089</v>
      </c>
      <c r="D3393" s="55" t="s">
        <v>21655</v>
      </c>
      <c r="E3393" s="56" t="s">
        <v>20694</v>
      </c>
      <c r="F3393" s="57"/>
      <c r="G3393" s="56" t="s">
        <v>21656</v>
      </c>
      <c r="H3393" s="56" t="s">
        <v>5030</v>
      </c>
    </row>
    <row r="3394" ht="330">
      <c r="A3394" s="29">
        <v>3392</v>
      </c>
      <c r="B3394" s="55" t="s">
        <v>20415</v>
      </c>
      <c r="C3394" s="55" t="s">
        <v>3089</v>
      </c>
      <c r="D3394" s="55" t="s">
        <v>21657</v>
      </c>
      <c r="E3394" s="56" t="s">
        <v>20694</v>
      </c>
      <c r="F3394" s="57"/>
      <c r="G3394" s="56" t="s">
        <v>21658</v>
      </c>
      <c r="H3394" s="56" t="s">
        <v>5030</v>
      </c>
    </row>
    <row r="3395" ht="330">
      <c r="A3395" s="32">
        <v>3393</v>
      </c>
      <c r="B3395" s="55" t="s">
        <v>20710</v>
      </c>
      <c r="C3395" s="55" t="s">
        <v>3089</v>
      </c>
      <c r="D3395" s="55" t="s">
        <v>21659</v>
      </c>
      <c r="E3395" s="56" t="s">
        <v>20706</v>
      </c>
      <c r="F3395" s="57"/>
      <c r="G3395" s="56" t="s">
        <v>21660</v>
      </c>
      <c r="H3395" s="56" t="s">
        <v>5030</v>
      </c>
    </row>
    <row r="3396" ht="330">
      <c r="A3396" s="29">
        <v>3394</v>
      </c>
      <c r="B3396" s="55" t="s">
        <v>20710</v>
      </c>
      <c r="C3396" s="55" t="s">
        <v>3089</v>
      </c>
      <c r="D3396" s="55" t="s">
        <v>21661</v>
      </c>
      <c r="E3396" s="56" t="s">
        <v>20706</v>
      </c>
      <c r="F3396" s="57"/>
      <c r="G3396" s="56" t="s">
        <v>21662</v>
      </c>
      <c r="H3396" s="56" t="s">
        <v>5030</v>
      </c>
    </row>
    <row r="3397" ht="330">
      <c r="A3397" s="32">
        <v>3395</v>
      </c>
      <c r="B3397" s="55" t="s">
        <v>19407</v>
      </c>
      <c r="C3397" s="55" t="s">
        <v>3089</v>
      </c>
      <c r="D3397" s="55" t="s">
        <v>21663</v>
      </c>
      <c r="E3397" s="56" t="s">
        <v>20679</v>
      </c>
      <c r="F3397" s="57"/>
      <c r="G3397" s="56" t="s">
        <v>21664</v>
      </c>
      <c r="H3397" s="56" t="s">
        <v>5030</v>
      </c>
    </row>
    <row r="3398" ht="345">
      <c r="A3398" s="29">
        <v>3396</v>
      </c>
      <c r="B3398" s="55" t="s">
        <v>19407</v>
      </c>
      <c r="C3398" s="55" t="s">
        <v>3067</v>
      </c>
      <c r="D3398" s="55" t="s">
        <v>21665</v>
      </c>
      <c r="E3398" s="56" t="s">
        <v>21519</v>
      </c>
      <c r="F3398" s="57"/>
      <c r="G3398" s="56" t="s">
        <v>21666</v>
      </c>
      <c r="H3398" s="56" t="s">
        <v>5030</v>
      </c>
    </row>
    <row r="3399" ht="330">
      <c r="A3399" s="32">
        <v>3397</v>
      </c>
      <c r="B3399" s="55" t="s">
        <v>20710</v>
      </c>
      <c r="C3399" s="55" t="s">
        <v>3089</v>
      </c>
      <c r="D3399" s="55" t="s">
        <v>21667</v>
      </c>
      <c r="E3399" s="56" t="s">
        <v>20706</v>
      </c>
      <c r="F3399" s="57"/>
      <c r="G3399" s="56" t="s">
        <v>21668</v>
      </c>
      <c r="H3399" s="56" t="s">
        <v>5030</v>
      </c>
    </row>
    <row r="3400" ht="330">
      <c r="A3400" s="29">
        <v>3398</v>
      </c>
      <c r="B3400" s="55" t="s">
        <v>21669</v>
      </c>
      <c r="C3400" s="55" t="s">
        <v>3089</v>
      </c>
      <c r="D3400" s="55" t="s">
        <v>21670</v>
      </c>
      <c r="E3400" s="56" t="s">
        <v>21215</v>
      </c>
      <c r="F3400" s="57"/>
      <c r="G3400" s="56" t="s">
        <v>21671</v>
      </c>
      <c r="H3400" s="56" t="s">
        <v>5030</v>
      </c>
    </row>
    <row r="3401" ht="330">
      <c r="A3401" s="32">
        <v>3399</v>
      </c>
      <c r="B3401" s="55" t="s">
        <v>21199</v>
      </c>
      <c r="C3401" s="55" t="s">
        <v>3089</v>
      </c>
      <c r="D3401" s="55" t="s">
        <v>21672</v>
      </c>
      <c r="E3401" s="56" t="s">
        <v>20912</v>
      </c>
      <c r="F3401" s="57"/>
      <c r="G3401" s="56" t="s">
        <v>21673</v>
      </c>
      <c r="H3401" s="56" t="s">
        <v>5030</v>
      </c>
    </row>
    <row r="3402" ht="330">
      <c r="A3402" s="29">
        <v>3400</v>
      </c>
      <c r="B3402" s="55" t="s">
        <v>19407</v>
      </c>
      <c r="C3402" s="55" t="s">
        <v>3089</v>
      </c>
      <c r="D3402" s="55" t="s">
        <v>21674</v>
      </c>
      <c r="E3402" s="56" t="s">
        <v>20679</v>
      </c>
      <c r="F3402" s="57"/>
      <c r="G3402" s="56" t="s">
        <v>21675</v>
      </c>
      <c r="H3402" s="56" t="s">
        <v>5030</v>
      </c>
    </row>
    <row r="3403" ht="330">
      <c r="A3403" s="32">
        <v>3401</v>
      </c>
      <c r="B3403" s="55" t="s">
        <v>20481</v>
      </c>
      <c r="C3403" s="55" t="s">
        <v>3089</v>
      </c>
      <c r="D3403" s="55" t="s">
        <v>21676</v>
      </c>
      <c r="E3403" s="56" t="s">
        <v>20682</v>
      </c>
      <c r="F3403" s="57"/>
      <c r="G3403" s="56" t="s">
        <v>21677</v>
      </c>
      <c r="H3403" s="56" t="s">
        <v>5030</v>
      </c>
    </row>
    <row r="3404" ht="330">
      <c r="A3404" s="29">
        <v>3402</v>
      </c>
      <c r="B3404" s="55" t="s">
        <v>20481</v>
      </c>
      <c r="C3404" s="55" t="s">
        <v>3089</v>
      </c>
      <c r="D3404" s="55" t="s">
        <v>21678</v>
      </c>
      <c r="E3404" s="56" t="s">
        <v>20682</v>
      </c>
      <c r="F3404" s="57"/>
      <c r="G3404" s="56" t="s">
        <v>21679</v>
      </c>
      <c r="H3404" s="56" t="s">
        <v>5030</v>
      </c>
    </row>
    <row r="3405" ht="409.5">
      <c r="A3405" s="32">
        <v>3403</v>
      </c>
      <c r="B3405" s="55" t="s">
        <v>19464</v>
      </c>
      <c r="C3405" s="55" t="s">
        <v>3399</v>
      </c>
      <c r="D3405" s="55" t="s">
        <v>21680</v>
      </c>
      <c r="E3405" s="56" t="s">
        <v>21681</v>
      </c>
      <c r="F3405" s="57"/>
      <c r="G3405" s="56" t="s">
        <v>21682</v>
      </c>
      <c r="H3405" s="56" t="s">
        <v>5030</v>
      </c>
    </row>
    <row r="3406" ht="330">
      <c r="A3406" s="29">
        <v>3404</v>
      </c>
      <c r="B3406" s="55" t="s">
        <v>19407</v>
      </c>
      <c r="C3406" s="55" t="s">
        <v>3089</v>
      </c>
      <c r="D3406" s="55" t="s">
        <v>21683</v>
      </c>
      <c r="E3406" s="56" t="s">
        <v>20679</v>
      </c>
      <c r="F3406" s="57"/>
      <c r="G3406" s="56" t="s">
        <v>21684</v>
      </c>
      <c r="H3406" s="56" t="s">
        <v>5030</v>
      </c>
    </row>
    <row r="3407" ht="330">
      <c r="A3407" s="32">
        <v>3405</v>
      </c>
      <c r="B3407" s="55" t="s">
        <v>20481</v>
      </c>
      <c r="C3407" s="55" t="s">
        <v>3089</v>
      </c>
      <c r="D3407" s="55" t="s">
        <v>21685</v>
      </c>
      <c r="E3407" s="56" t="s">
        <v>20682</v>
      </c>
      <c r="F3407" s="57"/>
      <c r="G3407" s="56" t="s">
        <v>21686</v>
      </c>
      <c r="H3407" s="56" t="s">
        <v>5030</v>
      </c>
    </row>
    <row r="3408" ht="330">
      <c r="A3408" s="29">
        <v>3406</v>
      </c>
      <c r="B3408" s="55" t="s">
        <v>20481</v>
      </c>
      <c r="C3408" s="55" t="s">
        <v>3089</v>
      </c>
      <c r="D3408" s="55" t="s">
        <v>21687</v>
      </c>
      <c r="E3408" s="56" t="s">
        <v>20682</v>
      </c>
      <c r="F3408" s="57"/>
      <c r="G3408" s="56" t="s">
        <v>21688</v>
      </c>
      <c r="H3408" s="56" t="s">
        <v>5030</v>
      </c>
    </row>
    <row r="3409" ht="330">
      <c r="A3409" s="32">
        <v>3407</v>
      </c>
      <c r="B3409" s="55" t="s">
        <v>19407</v>
      </c>
      <c r="C3409" s="55" t="s">
        <v>3089</v>
      </c>
      <c r="D3409" s="55" t="s">
        <v>21689</v>
      </c>
      <c r="E3409" s="56" t="s">
        <v>20679</v>
      </c>
      <c r="F3409" s="57"/>
      <c r="G3409" s="56" t="s">
        <v>21690</v>
      </c>
      <c r="H3409" s="56" t="s">
        <v>5030</v>
      </c>
    </row>
    <row r="3410" ht="330">
      <c r="A3410" s="29">
        <v>3408</v>
      </c>
      <c r="B3410" s="55" t="s">
        <v>19407</v>
      </c>
      <c r="C3410" s="55" t="s">
        <v>3089</v>
      </c>
      <c r="D3410" s="55" t="s">
        <v>21691</v>
      </c>
      <c r="E3410" s="56" t="s">
        <v>20679</v>
      </c>
      <c r="F3410" s="57"/>
      <c r="G3410" s="56" t="s">
        <v>21692</v>
      </c>
      <c r="H3410" s="56" t="s">
        <v>5030</v>
      </c>
    </row>
    <row r="3411" ht="330">
      <c r="A3411" s="32">
        <v>3409</v>
      </c>
      <c r="B3411" s="55" t="s">
        <v>20481</v>
      </c>
      <c r="C3411" s="55" t="s">
        <v>3089</v>
      </c>
      <c r="D3411" s="55" t="s">
        <v>21693</v>
      </c>
      <c r="E3411" s="56" t="s">
        <v>20682</v>
      </c>
      <c r="F3411" s="57"/>
      <c r="G3411" s="56" t="s">
        <v>21694</v>
      </c>
      <c r="H3411" s="56" t="s">
        <v>5030</v>
      </c>
    </row>
    <row r="3412" ht="330">
      <c r="A3412" s="29">
        <v>3410</v>
      </c>
      <c r="B3412" s="55" t="s">
        <v>19407</v>
      </c>
      <c r="C3412" s="55" t="s">
        <v>3089</v>
      </c>
      <c r="D3412" s="55" t="s">
        <v>21695</v>
      </c>
      <c r="E3412" s="56" t="s">
        <v>20679</v>
      </c>
      <c r="F3412" s="57"/>
      <c r="G3412" s="56" t="s">
        <v>21696</v>
      </c>
      <c r="H3412" s="56" t="s">
        <v>5030</v>
      </c>
    </row>
    <row r="3413" ht="330">
      <c r="A3413" s="32">
        <v>3411</v>
      </c>
      <c r="B3413" s="55" t="s">
        <v>19407</v>
      </c>
      <c r="C3413" s="55" t="s">
        <v>3089</v>
      </c>
      <c r="D3413" s="55" t="s">
        <v>21697</v>
      </c>
      <c r="E3413" s="56" t="s">
        <v>20679</v>
      </c>
      <c r="F3413" s="57"/>
      <c r="G3413" s="56" t="s">
        <v>21698</v>
      </c>
      <c r="H3413" s="56" t="s">
        <v>5030</v>
      </c>
    </row>
    <row r="3414" ht="330">
      <c r="A3414" s="29">
        <v>3412</v>
      </c>
      <c r="B3414" s="55" t="s">
        <v>20717</v>
      </c>
      <c r="C3414" s="55" t="s">
        <v>3089</v>
      </c>
      <c r="D3414" s="55" t="s">
        <v>21699</v>
      </c>
      <c r="E3414" s="56" t="s">
        <v>20712</v>
      </c>
      <c r="F3414" s="57"/>
      <c r="G3414" s="56" t="s">
        <v>21700</v>
      </c>
      <c r="H3414" s="56" t="s">
        <v>5030</v>
      </c>
    </row>
    <row r="3415" ht="330">
      <c r="A3415" s="32">
        <v>3413</v>
      </c>
      <c r="B3415" s="55" t="s">
        <v>19407</v>
      </c>
      <c r="C3415" s="55" t="s">
        <v>3089</v>
      </c>
      <c r="D3415" s="55" t="s">
        <v>21701</v>
      </c>
      <c r="E3415" s="56" t="s">
        <v>20679</v>
      </c>
      <c r="F3415" s="57"/>
      <c r="G3415" s="56" t="s">
        <v>21702</v>
      </c>
      <c r="H3415" s="56" t="s">
        <v>5030</v>
      </c>
    </row>
    <row r="3416" ht="330">
      <c r="A3416" s="29">
        <v>3414</v>
      </c>
      <c r="B3416" s="55" t="s">
        <v>20481</v>
      </c>
      <c r="C3416" s="55" t="s">
        <v>3089</v>
      </c>
      <c r="D3416" s="55" t="s">
        <v>21703</v>
      </c>
      <c r="E3416" s="56" t="s">
        <v>20682</v>
      </c>
      <c r="F3416" s="57"/>
      <c r="G3416" s="56" t="s">
        <v>21704</v>
      </c>
      <c r="H3416" s="56" t="s">
        <v>5030</v>
      </c>
    </row>
    <row r="3417" ht="330">
      <c r="A3417" s="32">
        <v>3415</v>
      </c>
      <c r="B3417" s="55" t="s">
        <v>20481</v>
      </c>
      <c r="C3417" s="55" t="s">
        <v>3089</v>
      </c>
      <c r="D3417" s="55" t="s">
        <v>21705</v>
      </c>
      <c r="E3417" s="56" t="s">
        <v>20682</v>
      </c>
      <c r="F3417" s="57"/>
      <c r="G3417" s="56" t="s">
        <v>21706</v>
      </c>
      <c r="H3417" s="56" t="s">
        <v>5030</v>
      </c>
    </row>
    <row r="3418" ht="330">
      <c r="A3418" s="29">
        <v>3416</v>
      </c>
      <c r="B3418" s="55" t="s">
        <v>19407</v>
      </c>
      <c r="C3418" s="55" t="s">
        <v>3089</v>
      </c>
      <c r="D3418" s="55" t="s">
        <v>21707</v>
      </c>
      <c r="E3418" s="56" t="s">
        <v>20679</v>
      </c>
      <c r="F3418" s="57"/>
      <c r="G3418" s="56" t="s">
        <v>21708</v>
      </c>
      <c r="H3418" s="56" t="s">
        <v>5030</v>
      </c>
    </row>
    <row r="3419" ht="330">
      <c r="A3419" s="32">
        <v>3417</v>
      </c>
      <c r="B3419" s="55" t="s">
        <v>19407</v>
      </c>
      <c r="C3419" s="55" t="s">
        <v>3089</v>
      </c>
      <c r="D3419" s="55" t="s">
        <v>21709</v>
      </c>
      <c r="E3419" s="56" t="s">
        <v>20679</v>
      </c>
      <c r="F3419" s="57"/>
      <c r="G3419" s="56" t="s">
        <v>21710</v>
      </c>
      <c r="H3419" s="56" t="s">
        <v>5030</v>
      </c>
    </row>
    <row r="3420" ht="330">
      <c r="A3420" s="29">
        <v>3418</v>
      </c>
      <c r="B3420" s="55" t="s">
        <v>20481</v>
      </c>
      <c r="C3420" s="55" t="s">
        <v>3089</v>
      </c>
      <c r="D3420" s="55" t="s">
        <v>21711</v>
      </c>
      <c r="E3420" s="56" t="s">
        <v>20682</v>
      </c>
      <c r="F3420" s="57"/>
      <c r="G3420" s="56" t="s">
        <v>21712</v>
      </c>
      <c r="H3420" s="56" t="s">
        <v>5030</v>
      </c>
    </row>
    <row r="3421" ht="330">
      <c r="A3421" s="32">
        <v>3419</v>
      </c>
      <c r="B3421" s="55" t="s">
        <v>19407</v>
      </c>
      <c r="C3421" s="55" t="s">
        <v>3089</v>
      </c>
      <c r="D3421" s="55" t="s">
        <v>21713</v>
      </c>
      <c r="E3421" s="56" t="s">
        <v>20679</v>
      </c>
      <c r="F3421" s="57"/>
      <c r="G3421" s="56" t="s">
        <v>21714</v>
      </c>
      <c r="H3421" s="56" t="s">
        <v>5030</v>
      </c>
    </row>
    <row r="3422" ht="330">
      <c r="A3422" s="29">
        <v>3420</v>
      </c>
      <c r="B3422" s="55" t="s">
        <v>19407</v>
      </c>
      <c r="C3422" s="55" t="s">
        <v>3089</v>
      </c>
      <c r="D3422" s="55" t="s">
        <v>21715</v>
      </c>
      <c r="E3422" s="56" t="s">
        <v>20679</v>
      </c>
      <c r="F3422" s="57"/>
      <c r="G3422" s="56" t="s">
        <v>21716</v>
      </c>
      <c r="H3422" s="56" t="s">
        <v>5030</v>
      </c>
    </row>
    <row r="3423" ht="330">
      <c r="A3423" s="32">
        <v>3421</v>
      </c>
      <c r="B3423" s="55" t="s">
        <v>20481</v>
      </c>
      <c r="C3423" s="55" t="s">
        <v>3089</v>
      </c>
      <c r="D3423" s="55" t="s">
        <v>21717</v>
      </c>
      <c r="E3423" s="56" t="s">
        <v>20682</v>
      </c>
      <c r="F3423" s="57"/>
      <c r="G3423" s="56" t="s">
        <v>21718</v>
      </c>
      <c r="H3423" s="56" t="s">
        <v>5030</v>
      </c>
    </row>
    <row r="3424" ht="345">
      <c r="A3424" s="29">
        <v>3422</v>
      </c>
      <c r="B3424" s="55" t="s">
        <v>19407</v>
      </c>
      <c r="C3424" s="55" t="s">
        <v>3067</v>
      </c>
      <c r="D3424" s="55" t="s">
        <v>21719</v>
      </c>
      <c r="E3424" s="56" t="s">
        <v>21519</v>
      </c>
      <c r="F3424" s="57"/>
      <c r="G3424" s="56" t="s">
        <v>21720</v>
      </c>
      <c r="H3424" s="56" t="s">
        <v>5030</v>
      </c>
    </row>
    <row r="3425" ht="330">
      <c r="A3425" s="32">
        <v>3423</v>
      </c>
      <c r="B3425" s="55" t="s">
        <v>20481</v>
      </c>
      <c r="C3425" s="55" t="s">
        <v>3089</v>
      </c>
      <c r="D3425" s="55" t="s">
        <v>21721</v>
      </c>
      <c r="E3425" s="56" t="s">
        <v>20682</v>
      </c>
      <c r="F3425" s="57"/>
      <c r="G3425" s="56" t="s">
        <v>21722</v>
      </c>
      <c r="H3425" s="56" t="s">
        <v>5030</v>
      </c>
    </row>
    <row r="3426" ht="330">
      <c r="A3426" s="29">
        <v>3424</v>
      </c>
      <c r="B3426" s="55" t="s">
        <v>20717</v>
      </c>
      <c r="C3426" s="55" t="s">
        <v>3089</v>
      </c>
      <c r="D3426" s="55" t="s">
        <v>21723</v>
      </c>
      <c r="E3426" s="56" t="s">
        <v>20712</v>
      </c>
      <c r="F3426" s="57"/>
      <c r="G3426" s="56" t="s">
        <v>21724</v>
      </c>
      <c r="H3426" s="56" t="s">
        <v>5030</v>
      </c>
    </row>
    <row r="3427" ht="330">
      <c r="A3427" s="32">
        <v>3425</v>
      </c>
      <c r="B3427" s="55" t="s">
        <v>20481</v>
      </c>
      <c r="C3427" s="55" t="s">
        <v>3089</v>
      </c>
      <c r="D3427" s="55" t="s">
        <v>21725</v>
      </c>
      <c r="E3427" s="56" t="s">
        <v>20682</v>
      </c>
      <c r="F3427" s="57"/>
      <c r="G3427" s="56" t="s">
        <v>21726</v>
      </c>
      <c r="H3427" s="56" t="s">
        <v>5030</v>
      </c>
    </row>
    <row r="3428" ht="330">
      <c r="A3428" s="29">
        <v>3426</v>
      </c>
      <c r="B3428" s="55" t="s">
        <v>20481</v>
      </c>
      <c r="C3428" s="55" t="s">
        <v>3089</v>
      </c>
      <c r="D3428" s="55" t="s">
        <v>21727</v>
      </c>
      <c r="E3428" s="56" t="s">
        <v>20682</v>
      </c>
      <c r="F3428" s="57"/>
      <c r="G3428" s="56" t="s">
        <v>21728</v>
      </c>
      <c r="H3428" s="56" t="s">
        <v>5030</v>
      </c>
    </row>
    <row r="3429" ht="330">
      <c r="A3429" s="32">
        <v>3427</v>
      </c>
      <c r="B3429" s="55" t="s">
        <v>20481</v>
      </c>
      <c r="C3429" s="55" t="s">
        <v>3089</v>
      </c>
      <c r="D3429" s="55" t="s">
        <v>21729</v>
      </c>
      <c r="E3429" s="56" t="s">
        <v>20682</v>
      </c>
      <c r="F3429" s="57"/>
      <c r="G3429" s="56" t="s">
        <v>21730</v>
      </c>
      <c r="H3429" s="56" t="s">
        <v>5030</v>
      </c>
    </row>
    <row r="3430" ht="330">
      <c r="A3430" s="29">
        <v>3428</v>
      </c>
      <c r="B3430" s="55" t="s">
        <v>20481</v>
      </c>
      <c r="C3430" s="55" t="s">
        <v>3089</v>
      </c>
      <c r="D3430" s="55" t="s">
        <v>21731</v>
      </c>
      <c r="E3430" s="56" t="s">
        <v>20682</v>
      </c>
      <c r="F3430" s="57"/>
      <c r="G3430" s="56" t="s">
        <v>21732</v>
      </c>
      <c r="H3430" s="56" t="s">
        <v>5030</v>
      </c>
    </row>
    <row r="3431" ht="330">
      <c r="A3431" s="32">
        <v>3429</v>
      </c>
      <c r="B3431" s="55" t="s">
        <v>20717</v>
      </c>
      <c r="C3431" s="55" t="s">
        <v>3089</v>
      </c>
      <c r="D3431" s="55" t="s">
        <v>21733</v>
      </c>
      <c r="E3431" s="56" t="s">
        <v>20712</v>
      </c>
      <c r="F3431" s="57"/>
      <c r="G3431" s="56" t="s">
        <v>21734</v>
      </c>
      <c r="H3431" s="56" t="s">
        <v>5030</v>
      </c>
    </row>
    <row r="3432" ht="330">
      <c r="A3432" s="29">
        <v>3430</v>
      </c>
      <c r="B3432" s="55" t="s">
        <v>20717</v>
      </c>
      <c r="C3432" s="55" t="s">
        <v>3089</v>
      </c>
      <c r="D3432" s="55" t="s">
        <v>21735</v>
      </c>
      <c r="E3432" s="56" t="s">
        <v>20712</v>
      </c>
      <c r="F3432" s="57"/>
      <c r="G3432" s="56" t="s">
        <v>21736</v>
      </c>
      <c r="H3432" s="56" t="s">
        <v>5030</v>
      </c>
    </row>
    <row r="3433" ht="330">
      <c r="A3433" s="32">
        <v>3431</v>
      </c>
      <c r="B3433" s="55" t="s">
        <v>20717</v>
      </c>
      <c r="C3433" s="55" t="s">
        <v>3089</v>
      </c>
      <c r="D3433" s="55" t="s">
        <v>21737</v>
      </c>
      <c r="E3433" s="56" t="s">
        <v>20712</v>
      </c>
      <c r="F3433" s="57"/>
      <c r="G3433" s="56" t="s">
        <v>21738</v>
      </c>
      <c r="H3433" s="56" t="s">
        <v>5030</v>
      </c>
    </row>
    <row r="3434" ht="330">
      <c r="A3434" s="29">
        <v>3432</v>
      </c>
      <c r="B3434" s="55" t="s">
        <v>19502</v>
      </c>
      <c r="C3434" s="55" t="s">
        <v>3089</v>
      </c>
      <c r="D3434" s="55" t="s">
        <v>21739</v>
      </c>
      <c r="E3434" s="56" t="s">
        <v>20694</v>
      </c>
      <c r="F3434" s="57"/>
      <c r="G3434" s="56" t="s">
        <v>21740</v>
      </c>
      <c r="H3434" s="56" t="s">
        <v>5162</v>
      </c>
    </row>
    <row r="3435" ht="330">
      <c r="A3435" s="32">
        <v>3433</v>
      </c>
      <c r="B3435" s="55" t="s">
        <v>19502</v>
      </c>
      <c r="C3435" s="55" t="s">
        <v>3089</v>
      </c>
      <c r="D3435" s="55" t="s">
        <v>21741</v>
      </c>
      <c r="E3435" s="56" t="s">
        <v>20694</v>
      </c>
      <c r="F3435" s="57"/>
      <c r="G3435" s="56" t="s">
        <v>21742</v>
      </c>
      <c r="H3435" s="56" t="s">
        <v>5162</v>
      </c>
    </row>
    <row r="3436" ht="330">
      <c r="A3436" s="29">
        <v>3434</v>
      </c>
      <c r="B3436" s="55" t="s">
        <v>19502</v>
      </c>
      <c r="C3436" s="55" t="s">
        <v>3089</v>
      </c>
      <c r="D3436" s="55" t="s">
        <v>21743</v>
      </c>
      <c r="E3436" s="56" t="s">
        <v>20694</v>
      </c>
      <c r="F3436" s="57"/>
      <c r="G3436" s="56" t="s">
        <v>21744</v>
      </c>
      <c r="H3436" s="56" t="s">
        <v>5162</v>
      </c>
    </row>
    <row r="3437" ht="330">
      <c r="A3437" s="32">
        <v>3435</v>
      </c>
      <c r="B3437" s="55" t="s">
        <v>19502</v>
      </c>
      <c r="C3437" s="55" t="s">
        <v>3089</v>
      </c>
      <c r="D3437" s="55" t="s">
        <v>21745</v>
      </c>
      <c r="E3437" s="56" t="s">
        <v>20694</v>
      </c>
      <c r="F3437" s="57"/>
      <c r="G3437" s="56" t="s">
        <v>21746</v>
      </c>
      <c r="H3437" s="56" t="s">
        <v>5162</v>
      </c>
    </row>
    <row r="3438" ht="330">
      <c r="A3438" s="29">
        <v>3436</v>
      </c>
      <c r="B3438" s="55" t="s">
        <v>19502</v>
      </c>
      <c r="C3438" s="55" t="s">
        <v>3089</v>
      </c>
      <c r="D3438" s="55" t="s">
        <v>21747</v>
      </c>
      <c r="E3438" s="56" t="s">
        <v>20694</v>
      </c>
      <c r="F3438" s="57"/>
      <c r="G3438" s="56" t="s">
        <v>21748</v>
      </c>
      <c r="H3438" s="56" t="s">
        <v>5162</v>
      </c>
    </row>
    <row r="3439" ht="330">
      <c r="A3439" s="32">
        <v>3437</v>
      </c>
      <c r="B3439" s="55" t="s">
        <v>19502</v>
      </c>
      <c r="C3439" s="55" t="s">
        <v>3089</v>
      </c>
      <c r="D3439" s="55" t="s">
        <v>21749</v>
      </c>
      <c r="E3439" s="56" t="s">
        <v>20694</v>
      </c>
      <c r="F3439" s="57"/>
      <c r="G3439" s="56" t="s">
        <v>21750</v>
      </c>
      <c r="H3439" s="56" t="s">
        <v>5162</v>
      </c>
    </row>
    <row r="3440" ht="330">
      <c r="A3440" s="29">
        <v>3438</v>
      </c>
      <c r="B3440" s="55" t="s">
        <v>19502</v>
      </c>
      <c r="C3440" s="55" t="s">
        <v>3089</v>
      </c>
      <c r="D3440" s="55" t="s">
        <v>21751</v>
      </c>
      <c r="E3440" s="56" t="s">
        <v>20694</v>
      </c>
      <c r="F3440" s="57"/>
      <c r="G3440" s="56" t="s">
        <v>21752</v>
      </c>
      <c r="H3440" s="56" t="s">
        <v>5162</v>
      </c>
    </row>
    <row r="3441" ht="330">
      <c r="A3441" s="32">
        <v>3439</v>
      </c>
      <c r="B3441" s="55" t="s">
        <v>20717</v>
      </c>
      <c r="C3441" s="55" t="s">
        <v>3089</v>
      </c>
      <c r="D3441" s="55" t="s">
        <v>21753</v>
      </c>
      <c r="E3441" s="56" t="s">
        <v>20712</v>
      </c>
      <c r="F3441" s="57"/>
      <c r="G3441" s="56" t="s">
        <v>21754</v>
      </c>
      <c r="H3441" s="56" t="s">
        <v>5162</v>
      </c>
    </row>
    <row r="3442" ht="330">
      <c r="A3442" s="29">
        <v>3440</v>
      </c>
      <c r="B3442" s="55" t="s">
        <v>20717</v>
      </c>
      <c r="C3442" s="55" t="s">
        <v>3089</v>
      </c>
      <c r="D3442" s="55" t="s">
        <v>21755</v>
      </c>
      <c r="E3442" s="56" t="s">
        <v>20712</v>
      </c>
      <c r="F3442" s="57"/>
      <c r="G3442" s="56" t="s">
        <v>21756</v>
      </c>
      <c r="H3442" s="56" t="s">
        <v>5162</v>
      </c>
    </row>
    <row r="3443" ht="330">
      <c r="A3443" s="32">
        <v>3441</v>
      </c>
      <c r="B3443" s="55" t="s">
        <v>20717</v>
      </c>
      <c r="C3443" s="55" t="s">
        <v>3089</v>
      </c>
      <c r="D3443" s="55" t="s">
        <v>21757</v>
      </c>
      <c r="E3443" s="56" t="s">
        <v>20712</v>
      </c>
      <c r="F3443" s="57"/>
      <c r="G3443" s="56" t="s">
        <v>21758</v>
      </c>
      <c r="H3443" s="56" t="s">
        <v>5162</v>
      </c>
    </row>
    <row r="3444" ht="330">
      <c r="A3444" s="29">
        <v>3442</v>
      </c>
      <c r="B3444" s="55" t="s">
        <v>20717</v>
      </c>
      <c r="C3444" s="55" t="s">
        <v>3089</v>
      </c>
      <c r="D3444" s="55" t="s">
        <v>21759</v>
      </c>
      <c r="E3444" s="56" t="s">
        <v>20712</v>
      </c>
      <c r="F3444" s="57"/>
      <c r="G3444" s="56" t="s">
        <v>21760</v>
      </c>
      <c r="H3444" s="56" t="s">
        <v>5162</v>
      </c>
    </row>
    <row r="3445" ht="345">
      <c r="A3445" s="32">
        <v>3443</v>
      </c>
      <c r="B3445" s="55" t="s">
        <v>19407</v>
      </c>
      <c r="C3445" s="55" t="s">
        <v>3067</v>
      </c>
      <c r="D3445" s="55" t="s">
        <v>21761</v>
      </c>
      <c r="E3445" s="56" t="s">
        <v>21519</v>
      </c>
      <c r="F3445" s="57"/>
      <c r="G3445" s="56" t="s">
        <v>21762</v>
      </c>
      <c r="H3445" s="56" t="s">
        <v>5162</v>
      </c>
    </row>
    <row r="3446" ht="330">
      <c r="A3446" s="29">
        <v>3444</v>
      </c>
      <c r="B3446" s="55" t="s">
        <v>20717</v>
      </c>
      <c r="C3446" s="55" t="s">
        <v>3089</v>
      </c>
      <c r="D3446" s="55" t="s">
        <v>21763</v>
      </c>
      <c r="E3446" s="56" t="s">
        <v>20712</v>
      </c>
      <c r="F3446" s="57"/>
      <c r="G3446" s="56" t="s">
        <v>21764</v>
      </c>
      <c r="H3446" s="56" t="s">
        <v>5162</v>
      </c>
    </row>
    <row r="3447" ht="330">
      <c r="A3447" s="32">
        <v>3445</v>
      </c>
      <c r="B3447" s="55" t="s">
        <v>19407</v>
      </c>
      <c r="C3447" s="55" t="s">
        <v>3089</v>
      </c>
      <c r="D3447" s="55" t="s">
        <v>21765</v>
      </c>
      <c r="E3447" s="56" t="s">
        <v>20679</v>
      </c>
      <c r="F3447" s="57"/>
      <c r="G3447" s="56" t="s">
        <v>21766</v>
      </c>
      <c r="H3447" s="56" t="s">
        <v>5162</v>
      </c>
    </row>
    <row r="3448" ht="330">
      <c r="A3448" s="29">
        <v>3446</v>
      </c>
      <c r="B3448" s="55" t="s">
        <v>20717</v>
      </c>
      <c r="C3448" s="55" t="s">
        <v>3089</v>
      </c>
      <c r="D3448" s="55" t="s">
        <v>21767</v>
      </c>
      <c r="E3448" s="56" t="s">
        <v>20712</v>
      </c>
      <c r="F3448" s="57"/>
      <c r="G3448" s="56" t="s">
        <v>21768</v>
      </c>
      <c r="H3448" s="56" t="s">
        <v>5162</v>
      </c>
    </row>
    <row r="3449" ht="330">
      <c r="A3449" s="32">
        <v>3447</v>
      </c>
      <c r="B3449" s="55" t="s">
        <v>19407</v>
      </c>
      <c r="C3449" s="55" t="s">
        <v>3089</v>
      </c>
      <c r="D3449" s="55" t="s">
        <v>21769</v>
      </c>
      <c r="E3449" s="56" t="s">
        <v>20679</v>
      </c>
      <c r="F3449" s="57"/>
      <c r="G3449" s="56" t="s">
        <v>21770</v>
      </c>
      <c r="H3449" s="56" t="s">
        <v>5162</v>
      </c>
    </row>
    <row r="3450" ht="330">
      <c r="A3450" s="29">
        <v>3448</v>
      </c>
      <c r="B3450" s="55" t="s">
        <v>19407</v>
      </c>
      <c r="C3450" s="55" t="s">
        <v>3089</v>
      </c>
      <c r="D3450" s="55" t="s">
        <v>21771</v>
      </c>
      <c r="E3450" s="56" t="s">
        <v>20679</v>
      </c>
      <c r="F3450" s="57"/>
      <c r="G3450" s="56" t="s">
        <v>21772</v>
      </c>
      <c r="H3450" s="56" t="s">
        <v>5162</v>
      </c>
    </row>
    <row r="3451" ht="345">
      <c r="A3451" s="32">
        <v>3449</v>
      </c>
      <c r="B3451" s="55" t="s">
        <v>19407</v>
      </c>
      <c r="C3451" s="55" t="s">
        <v>3067</v>
      </c>
      <c r="D3451" s="55" t="s">
        <v>21773</v>
      </c>
      <c r="E3451" s="56" t="s">
        <v>21519</v>
      </c>
      <c r="F3451" s="57"/>
      <c r="G3451" s="56" t="s">
        <v>21774</v>
      </c>
      <c r="H3451" s="56" t="s">
        <v>5162</v>
      </c>
    </row>
    <row r="3452" ht="330">
      <c r="A3452" s="29">
        <v>3450</v>
      </c>
      <c r="B3452" s="55" t="s">
        <v>19407</v>
      </c>
      <c r="C3452" s="55" t="s">
        <v>3089</v>
      </c>
      <c r="D3452" s="55" t="s">
        <v>21775</v>
      </c>
      <c r="E3452" s="56" t="s">
        <v>20679</v>
      </c>
      <c r="F3452" s="57"/>
      <c r="G3452" s="56" t="s">
        <v>21776</v>
      </c>
      <c r="H3452" s="56" t="s">
        <v>5162</v>
      </c>
    </row>
    <row r="3453" ht="330">
      <c r="A3453" s="32">
        <v>3451</v>
      </c>
      <c r="B3453" s="55" t="s">
        <v>19407</v>
      </c>
      <c r="C3453" s="55" t="s">
        <v>3089</v>
      </c>
      <c r="D3453" s="55" t="s">
        <v>21777</v>
      </c>
      <c r="E3453" s="56" t="s">
        <v>20679</v>
      </c>
      <c r="F3453" s="57"/>
      <c r="G3453" s="56" t="s">
        <v>21778</v>
      </c>
      <c r="H3453" s="56" t="s">
        <v>5162</v>
      </c>
    </row>
    <row r="3454" ht="330">
      <c r="A3454" s="29">
        <v>3452</v>
      </c>
      <c r="B3454" s="55" t="s">
        <v>19407</v>
      </c>
      <c r="C3454" s="55" t="s">
        <v>3089</v>
      </c>
      <c r="D3454" s="55" t="s">
        <v>21779</v>
      </c>
      <c r="E3454" s="56" t="s">
        <v>20679</v>
      </c>
      <c r="F3454" s="57"/>
      <c r="G3454" s="56" t="s">
        <v>21780</v>
      </c>
      <c r="H3454" s="56" t="s">
        <v>5162</v>
      </c>
    </row>
    <row r="3455" ht="330">
      <c r="A3455" s="32">
        <v>3453</v>
      </c>
      <c r="B3455" s="55" t="s">
        <v>19407</v>
      </c>
      <c r="C3455" s="55" t="s">
        <v>3089</v>
      </c>
      <c r="D3455" s="55" t="s">
        <v>21781</v>
      </c>
      <c r="E3455" s="56" t="s">
        <v>20679</v>
      </c>
      <c r="F3455" s="57"/>
      <c r="G3455" s="56" t="s">
        <v>21782</v>
      </c>
      <c r="H3455" s="56" t="s">
        <v>5162</v>
      </c>
    </row>
    <row r="3456" ht="345">
      <c r="A3456" s="29">
        <v>3454</v>
      </c>
      <c r="B3456" s="55" t="s">
        <v>19407</v>
      </c>
      <c r="C3456" s="55" t="s">
        <v>3067</v>
      </c>
      <c r="D3456" s="55" t="s">
        <v>21783</v>
      </c>
      <c r="E3456" s="56" t="s">
        <v>21519</v>
      </c>
      <c r="F3456" s="57"/>
      <c r="G3456" s="56" t="s">
        <v>21784</v>
      </c>
      <c r="H3456" s="56" t="s">
        <v>5162</v>
      </c>
    </row>
    <row r="3457" ht="330">
      <c r="A3457" s="32">
        <v>3455</v>
      </c>
      <c r="B3457" s="55" t="s">
        <v>19407</v>
      </c>
      <c r="C3457" s="55" t="s">
        <v>3089</v>
      </c>
      <c r="D3457" s="55" t="s">
        <v>21785</v>
      </c>
      <c r="E3457" s="56" t="s">
        <v>20679</v>
      </c>
      <c r="F3457" s="57"/>
      <c r="G3457" s="56" t="s">
        <v>21786</v>
      </c>
      <c r="H3457" s="56" t="s">
        <v>5162</v>
      </c>
    </row>
    <row r="3458" ht="330">
      <c r="A3458" s="29">
        <v>3456</v>
      </c>
      <c r="B3458" s="55" t="s">
        <v>19407</v>
      </c>
      <c r="C3458" s="55" t="s">
        <v>3089</v>
      </c>
      <c r="D3458" s="55" t="s">
        <v>21787</v>
      </c>
      <c r="E3458" s="56" t="s">
        <v>20679</v>
      </c>
      <c r="F3458" s="57"/>
      <c r="G3458" s="56" t="s">
        <v>21788</v>
      </c>
      <c r="H3458" s="56" t="s">
        <v>5162</v>
      </c>
    </row>
    <row r="3459" ht="330">
      <c r="A3459" s="32">
        <v>3457</v>
      </c>
      <c r="B3459" s="55" t="s">
        <v>19407</v>
      </c>
      <c r="C3459" s="55" t="s">
        <v>3089</v>
      </c>
      <c r="D3459" s="55" t="s">
        <v>21789</v>
      </c>
      <c r="E3459" s="56" t="s">
        <v>20679</v>
      </c>
      <c r="F3459" s="57"/>
      <c r="G3459" s="56" t="s">
        <v>21790</v>
      </c>
      <c r="H3459" s="56" t="s">
        <v>5162</v>
      </c>
    </row>
    <row r="3460" ht="330">
      <c r="A3460" s="29">
        <v>3458</v>
      </c>
      <c r="B3460" s="55" t="s">
        <v>19407</v>
      </c>
      <c r="C3460" s="55" t="s">
        <v>3089</v>
      </c>
      <c r="D3460" s="55" t="s">
        <v>21791</v>
      </c>
      <c r="E3460" s="56" t="s">
        <v>20679</v>
      </c>
      <c r="F3460" s="57"/>
      <c r="G3460" s="56" t="s">
        <v>21792</v>
      </c>
      <c r="H3460" s="56" t="s">
        <v>5162</v>
      </c>
    </row>
    <row r="3461" ht="330">
      <c r="A3461" s="32">
        <v>3459</v>
      </c>
      <c r="B3461" s="55" t="s">
        <v>19407</v>
      </c>
      <c r="C3461" s="55" t="s">
        <v>3089</v>
      </c>
      <c r="D3461" s="55" t="s">
        <v>21793</v>
      </c>
      <c r="E3461" s="56" t="s">
        <v>20679</v>
      </c>
      <c r="F3461" s="57"/>
      <c r="G3461" s="56" t="s">
        <v>21794</v>
      </c>
      <c r="H3461" s="56" t="s">
        <v>5162</v>
      </c>
    </row>
    <row r="3462" ht="345">
      <c r="A3462" s="29">
        <v>3460</v>
      </c>
      <c r="B3462" s="55" t="s">
        <v>19407</v>
      </c>
      <c r="C3462" s="55" t="s">
        <v>3067</v>
      </c>
      <c r="D3462" s="55" t="s">
        <v>21795</v>
      </c>
      <c r="E3462" s="56" t="s">
        <v>21519</v>
      </c>
      <c r="F3462" s="57"/>
      <c r="G3462" s="56" t="s">
        <v>21796</v>
      </c>
      <c r="H3462" s="56" t="s">
        <v>5162</v>
      </c>
    </row>
    <row r="3463" ht="330">
      <c r="A3463" s="32">
        <v>3461</v>
      </c>
      <c r="B3463" s="55" t="s">
        <v>19407</v>
      </c>
      <c r="C3463" s="55" t="s">
        <v>3089</v>
      </c>
      <c r="D3463" s="55" t="s">
        <v>21797</v>
      </c>
      <c r="E3463" s="56" t="s">
        <v>20679</v>
      </c>
      <c r="F3463" s="57"/>
      <c r="G3463" s="56" t="s">
        <v>21798</v>
      </c>
      <c r="H3463" s="56" t="s">
        <v>5162</v>
      </c>
    </row>
    <row r="3464" ht="330">
      <c r="A3464" s="29">
        <v>3462</v>
      </c>
      <c r="B3464" s="55" t="s">
        <v>19407</v>
      </c>
      <c r="C3464" s="55" t="s">
        <v>3089</v>
      </c>
      <c r="D3464" s="55" t="s">
        <v>21799</v>
      </c>
      <c r="E3464" s="56" t="s">
        <v>20679</v>
      </c>
      <c r="F3464" s="57"/>
      <c r="G3464" s="56" t="s">
        <v>21800</v>
      </c>
      <c r="H3464" s="56" t="s">
        <v>5162</v>
      </c>
    </row>
    <row r="3465" ht="330">
      <c r="A3465" s="32">
        <v>3463</v>
      </c>
      <c r="B3465" s="55" t="s">
        <v>19407</v>
      </c>
      <c r="C3465" s="55" t="s">
        <v>3089</v>
      </c>
      <c r="D3465" s="55" t="s">
        <v>21801</v>
      </c>
      <c r="E3465" s="56" t="s">
        <v>20679</v>
      </c>
      <c r="F3465" s="57"/>
      <c r="G3465" s="56" t="s">
        <v>21802</v>
      </c>
      <c r="H3465" s="56" t="s">
        <v>5162</v>
      </c>
    </row>
    <row r="3466" ht="330">
      <c r="A3466" s="29">
        <v>3464</v>
      </c>
      <c r="B3466" s="55" t="s">
        <v>19407</v>
      </c>
      <c r="C3466" s="55" t="s">
        <v>3089</v>
      </c>
      <c r="D3466" s="55" t="s">
        <v>21803</v>
      </c>
      <c r="E3466" s="56" t="s">
        <v>20679</v>
      </c>
      <c r="F3466" s="57"/>
      <c r="G3466" s="56" t="s">
        <v>21804</v>
      </c>
      <c r="H3466" s="56" t="s">
        <v>5162</v>
      </c>
    </row>
    <row r="3467" ht="330">
      <c r="A3467" s="32">
        <v>3465</v>
      </c>
      <c r="B3467" s="55" t="s">
        <v>19407</v>
      </c>
      <c r="C3467" s="55" t="s">
        <v>3089</v>
      </c>
      <c r="D3467" s="55" t="s">
        <v>21805</v>
      </c>
      <c r="E3467" s="56" t="s">
        <v>20679</v>
      </c>
      <c r="F3467" s="57"/>
      <c r="G3467" s="56" t="s">
        <v>21806</v>
      </c>
      <c r="H3467" s="56" t="s">
        <v>5162</v>
      </c>
    </row>
    <row r="3468" ht="330">
      <c r="A3468" s="29">
        <v>3466</v>
      </c>
      <c r="B3468" s="55" t="s">
        <v>19407</v>
      </c>
      <c r="C3468" s="55" t="s">
        <v>3089</v>
      </c>
      <c r="D3468" s="55" t="s">
        <v>21807</v>
      </c>
      <c r="E3468" s="56" t="s">
        <v>20679</v>
      </c>
      <c r="F3468" s="57"/>
      <c r="G3468" s="56" t="s">
        <v>21808</v>
      </c>
      <c r="H3468" s="56" t="s">
        <v>5162</v>
      </c>
    </row>
    <row r="3469" ht="330">
      <c r="A3469" s="32">
        <v>3467</v>
      </c>
      <c r="B3469" s="55" t="s">
        <v>19407</v>
      </c>
      <c r="C3469" s="55" t="s">
        <v>3089</v>
      </c>
      <c r="D3469" s="55" t="s">
        <v>21809</v>
      </c>
      <c r="E3469" s="56" t="s">
        <v>20679</v>
      </c>
      <c r="F3469" s="57"/>
      <c r="G3469" s="56" t="s">
        <v>21810</v>
      </c>
      <c r="H3469" s="56" t="s">
        <v>5162</v>
      </c>
    </row>
    <row r="3470" ht="330">
      <c r="A3470" s="29">
        <v>3468</v>
      </c>
      <c r="B3470" s="55" t="s">
        <v>19407</v>
      </c>
      <c r="C3470" s="55" t="s">
        <v>3089</v>
      </c>
      <c r="D3470" s="55" t="s">
        <v>21811</v>
      </c>
      <c r="E3470" s="56" t="s">
        <v>21519</v>
      </c>
      <c r="F3470" s="57"/>
      <c r="G3470" s="56" t="s">
        <v>21812</v>
      </c>
      <c r="H3470" s="56" t="s">
        <v>5162</v>
      </c>
    </row>
    <row r="3471" ht="330">
      <c r="A3471" s="32">
        <v>3469</v>
      </c>
      <c r="B3471" s="55" t="s">
        <v>19407</v>
      </c>
      <c r="C3471" s="55" t="s">
        <v>3089</v>
      </c>
      <c r="D3471" s="55" t="s">
        <v>21813</v>
      </c>
      <c r="E3471" s="56" t="s">
        <v>20679</v>
      </c>
      <c r="F3471" s="57"/>
      <c r="G3471" s="56" t="s">
        <v>21814</v>
      </c>
      <c r="H3471" s="56" t="s">
        <v>5162</v>
      </c>
    </row>
    <row r="3472" ht="345">
      <c r="A3472" s="29">
        <v>3470</v>
      </c>
      <c r="B3472" s="55" t="s">
        <v>19407</v>
      </c>
      <c r="C3472" s="55" t="s">
        <v>3067</v>
      </c>
      <c r="D3472" s="55" t="s">
        <v>21815</v>
      </c>
      <c r="E3472" s="56" t="s">
        <v>21519</v>
      </c>
      <c r="F3472" s="57"/>
      <c r="G3472" s="56" t="s">
        <v>21816</v>
      </c>
      <c r="H3472" s="56" t="s">
        <v>5162</v>
      </c>
    </row>
    <row r="3473" ht="330">
      <c r="A3473" s="32">
        <v>3471</v>
      </c>
      <c r="B3473" s="55" t="s">
        <v>19407</v>
      </c>
      <c r="C3473" s="55" t="s">
        <v>3089</v>
      </c>
      <c r="D3473" s="55" t="s">
        <v>21817</v>
      </c>
      <c r="E3473" s="56" t="s">
        <v>20679</v>
      </c>
      <c r="F3473" s="57"/>
      <c r="G3473" s="56" t="s">
        <v>21818</v>
      </c>
      <c r="H3473" s="56" t="s">
        <v>5162</v>
      </c>
    </row>
    <row r="3474" ht="330">
      <c r="A3474" s="29">
        <v>3472</v>
      </c>
      <c r="B3474" s="55" t="s">
        <v>19407</v>
      </c>
      <c r="C3474" s="55" t="s">
        <v>3089</v>
      </c>
      <c r="D3474" s="55" t="s">
        <v>21819</v>
      </c>
      <c r="E3474" s="56" t="s">
        <v>20679</v>
      </c>
      <c r="F3474" s="57"/>
      <c r="G3474" s="56" t="s">
        <v>21820</v>
      </c>
      <c r="H3474" s="56" t="s">
        <v>5162</v>
      </c>
    </row>
    <row r="3475" ht="330">
      <c r="A3475" s="32">
        <v>3473</v>
      </c>
      <c r="B3475" s="55" t="s">
        <v>19407</v>
      </c>
      <c r="C3475" s="55" t="s">
        <v>3089</v>
      </c>
      <c r="D3475" s="55" t="s">
        <v>21821</v>
      </c>
      <c r="E3475" s="56" t="s">
        <v>20679</v>
      </c>
      <c r="F3475" s="57"/>
      <c r="G3475" s="56" t="s">
        <v>21822</v>
      </c>
      <c r="H3475" s="56" t="s">
        <v>5162</v>
      </c>
    </row>
    <row r="3476" ht="330">
      <c r="A3476" s="29">
        <v>3474</v>
      </c>
      <c r="B3476" s="55" t="s">
        <v>19407</v>
      </c>
      <c r="C3476" s="55" t="s">
        <v>3089</v>
      </c>
      <c r="D3476" s="55" t="s">
        <v>21823</v>
      </c>
      <c r="E3476" s="56" t="s">
        <v>20679</v>
      </c>
      <c r="F3476" s="57"/>
      <c r="G3476" s="56" t="s">
        <v>21824</v>
      </c>
      <c r="H3476" s="56" t="s">
        <v>5162</v>
      </c>
    </row>
    <row r="3477" ht="330">
      <c r="A3477" s="32">
        <v>3475</v>
      </c>
      <c r="B3477" s="55" t="s">
        <v>19407</v>
      </c>
      <c r="C3477" s="55" t="s">
        <v>3089</v>
      </c>
      <c r="D3477" s="55" t="s">
        <v>21825</v>
      </c>
      <c r="E3477" s="56" t="s">
        <v>20679</v>
      </c>
      <c r="F3477" s="57"/>
      <c r="G3477" s="56" t="s">
        <v>21826</v>
      </c>
      <c r="H3477" s="56" t="s">
        <v>5162</v>
      </c>
    </row>
    <row r="3478" ht="330">
      <c r="A3478" s="29">
        <v>3476</v>
      </c>
      <c r="B3478" s="55" t="s">
        <v>19407</v>
      </c>
      <c r="C3478" s="55" t="s">
        <v>3089</v>
      </c>
      <c r="D3478" s="55" t="s">
        <v>21827</v>
      </c>
      <c r="E3478" s="56" t="s">
        <v>20679</v>
      </c>
      <c r="F3478" s="57"/>
      <c r="G3478" s="56" t="s">
        <v>21828</v>
      </c>
      <c r="H3478" s="56" t="s">
        <v>5162</v>
      </c>
    </row>
    <row r="3479" ht="330">
      <c r="A3479" s="32">
        <v>3477</v>
      </c>
      <c r="B3479" s="55" t="s">
        <v>19407</v>
      </c>
      <c r="C3479" s="55" t="s">
        <v>3089</v>
      </c>
      <c r="D3479" s="55" t="s">
        <v>21829</v>
      </c>
      <c r="E3479" s="56" t="s">
        <v>20679</v>
      </c>
      <c r="F3479" s="57"/>
      <c r="G3479" s="56" t="s">
        <v>21830</v>
      </c>
      <c r="H3479" s="56" t="s">
        <v>5162</v>
      </c>
    </row>
    <row r="3480" ht="330">
      <c r="A3480" s="29">
        <v>3478</v>
      </c>
      <c r="B3480" s="55" t="s">
        <v>19407</v>
      </c>
      <c r="C3480" s="55" t="s">
        <v>3089</v>
      </c>
      <c r="D3480" s="55" t="s">
        <v>21831</v>
      </c>
      <c r="E3480" s="56" t="s">
        <v>20679</v>
      </c>
      <c r="F3480" s="57"/>
      <c r="G3480" s="56" t="s">
        <v>21832</v>
      </c>
      <c r="H3480" s="56" t="s">
        <v>5162</v>
      </c>
    </row>
    <row r="3481" ht="330">
      <c r="A3481" s="32">
        <v>3479</v>
      </c>
      <c r="B3481" s="55" t="s">
        <v>19407</v>
      </c>
      <c r="C3481" s="55" t="s">
        <v>3089</v>
      </c>
      <c r="D3481" s="55" t="s">
        <v>21833</v>
      </c>
      <c r="E3481" s="56" t="s">
        <v>20679</v>
      </c>
      <c r="F3481" s="57"/>
      <c r="G3481" s="56" t="s">
        <v>21834</v>
      </c>
      <c r="H3481" s="56" t="s">
        <v>5162</v>
      </c>
    </row>
    <row r="3482" ht="330">
      <c r="A3482" s="29">
        <v>3480</v>
      </c>
      <c r="B3482" s="55" t="s">
        <v>19407</v>
      </c>
      <c r="C3482" s="55" t="s">
        <v>3089</v>
      </c>
      <c r="D3482" s="55" t="s">
        <v>21835</v>
      </c>
      <c r="E3482" s="56" t="s">
        <v>20679</v>
      </c>
      <c r="F3482" s="57"/>
      <c r="G3482" s="56" t="s">
        <v>21836</v>
      </c>
      <c r="H3482" s="56" t="s">
        <v>5162</v>
      </c>
    </row>
    <row r="3483" ht="330">
      <c r="A3483" s="32">
        <v>3481</v>
      </c>
      <c r="B3483" s="55" t="s">
        <v>20481</v>
      </c>
      <c r="C3483" s="55" t="s">
        <v>3089</v>
      </c>
      <c r="D3483" s="55" t="s">
        <v>21837</v>
      </c>
      <c r="E3483" s="56" t="s">
        <v>20682</v>
      </c>
      <c r="F3483" s="57"/>
      <c r="G3483" s="56" t="s">
        <v>21838</v>
      </c>
      <c r="H3483" s="56" t="s">
        <v>5162</v>
      </c>
    </row>
    <row r="3484" ht="330">
      <c r="A3484" s="29">
        <v>3482</v>
      </c>
      <c r="B3484" s="55" t="s">
        <v>19407</v>
      </c>
      <c r="C3484" s="55" t="s">
        <v>3089</v>
      </c>
      <c r="D3484" s="55" t="s">
        <v>21839</v>
      </c>
      <c r="E3484" s="56" t="s">
        <v>20679</v>
      </c>
      <c r="F3484" s="57"/>
      <c r="G3484" s="56" t="s">
        <v>21840</v>
      </c>
      <c r="H3484" s="56" t="s">
        <v>5162</v>
      </c>
    </row>
    <row r="3485" ht="330">
      <c r="A3485" s="32">
        <v>3483</v>
      </c>
      <c r="B3485" s="55" t="s">
        <v>20481</v>
      </c>
      <c r="C3485" s="55" t="s">
        <v>3089</v>
      </c>
      <c r="D3485" s="55" t="s">
        <v>21841</v>
      </c>
      <c r="E3485" s="56" t="s">
        <v>20682</v>
      </c>
      <c r="F3485" s="57"/>
      <c r="G3485" s="56" t="s">
        <v>21842</v>
      </c>
      <c r="H3485" s="56" t="s">
        <v>5162</v>
      </c>
    </row>
    <row r="3486" ht="330">
      <c r="A3486" s="29">
        <v>3484</v>
      </c>
      <c r="B3486" s="55" t="s">
        <v>20481</v>
      </c>
      <c r="C3486" s="55" t="s">
        <v>3089</v>
      </c>
      <c r="D3486" s="55" t="s">
        <v>21843</v>
      </c>
      <c r="E3486" s="56" t="s">
        <v>20682</v>
      </c>
      <c r="F3486" s="57"/>
      <c r="G3486" s="56" t="s">
        <v>21844</v>
      </c>
      <c r="H3486" s="56" t="s">
        <v>5162</v>
      </c>
    </row>
    <row r="3487" ht="330">
      <c r="A3487" s="32">
        <v>3485</v>
      </c>
      <c r="B3487" s="55" t="s">
        <v>19407</v>
      </c>
      <c r="C3487" s="55" t="s">
        <v>3089</v>
      </c>
      <c r="D3487" s="55" t="s">
        <v>21845</v>
      </c>
      <c r="E3487" s="56" t="s">
        <v>20679</v>
      </c>
      <c r="F3487" s="57"/>
      <c r="G3487" s="56" t="s">
        <v>21846</v>
      </c>
      <c r="H3487" s="56" t="s">
        <v>5162</v>
      </c>
    </row>
    <row r="3488" ht="345">
      <c r="A3488" s="29">
        <v>3486</v>
      </c>
      <c r="B3488" s="55" t="s">
        <v>19407</v>
      </c>
      <c r="C3488" s="55" t="s">
        <v>3067</v>
      </c>
      <c r="D3488" s="55" t="s">
        <v>21847</v>
      </c>
      <c r="E3488" s="56" t="s">
        <v>21519</v>
      </c>
      <c r="F3488" s="57"/>
      <c r="G3488" s="56" t="s">
        <v>21848</v>
      </c>
      <c r="H3488" s="56" t="s">
        <v>5162</v>
      </c>
    </row>
    <row r="3489" ht="330">
      <c r="A3489" s="32">
        <v>3487</v>
      </c>
      <c r="B3489" s="55" t="s">
        <v>20481</v>
      </c>
      <c r="C3489" s="55" t="s">
        <v>3089</v>
      </c>
      <c r="D3489" s="55" t="s">
        <v>21849</v>
      </c>
      <c r="E3489" s="56" t="s">
        <v>20682</v>
      </c>
      <c r="F3489" s="57"/>
      <c r="G3489" s="56" t="s">
        <v>21850</v>
      </c>
      <c r="H3489" s="56" t="s">
        <v>5162</v>
      </c>
    </row>
    <row r="3490" ht="345">
      <c r="A3490" s="29">
        <v>3488</v>
      </c>
      <c r="B3490" s="55" t="s">
        <v>19407</v>
      </c>
      <c r="C3490" s="55" t="s">
        <v>3067</v>
      </c>
      <c r="D3490" s="55" t="s">
        <v>21851</v>
      </c>
      <c r="E3490" s="56" t="s">
        <v>21519</v>
      </c>
      <c r="F3490" s="57"/>
      <c r="G3490" s="56" t="s">
        <v>21852</v>
      </c>
      <c r="H3490" s="56" t="s">
        <v>5162</v>
      </c>
    </row>
    <row r="3491" ht="330">
      <c r="A3491" s="32">
        <v>3489</v>
      </c>
      <c r="B3491" s="55" t="s">
        <v>19407</v>
      </c>
      <c r="C3491" s="55" t="s">
        <v>3089</v>
      </c>
      <c r="D3491" s="55" t="s">
        <v>21853</v>
      </c>
      <c r="E3491" s="56" t="s">
        <v>20679</v>
      </c>
      <c r="F3491" s="57"/>
      <c r="G3491" s="56" t="s">
        <v>21854</v>
      </c>
      <c r="H3491" s="56" t="s">
        <v>5162</v>
      </c>
    </row>
    <row r="3492" ht="330">
      <c r="A3492" s="29">
        <v>3490</v>
      </c>
      <c r="B3492" s="55" t="s">
        <v>20481</v>
      </c>
      <c r="C3492" s="55" t="s">
        <v>3089</v>
      </c>
      <c r="D3492" s="55" t="s">
        <v>21855</v>
      </c>
      <c r="E3492" s="56" t="s">
        <v>20682</v>
      </c>
      <c r="F3492" s="57"/>
      <c r="G3492" s="56" t="s">
        <v>21856</v>
      </c>
      <c r="H3492" s="56" t="s">
        <v>5162</v>
      </c>
    </row>
    <row r="3493" ht="330">
      <c r="A3493" s="32">
        <v>3491</v>
      </c>
      <c r="B3493" s="55" t="s">
        <v>19464</v>
      </c>
      <c r="C3493" s="55" t="s">
        <v>3089</v>
      </c>
      <c r="D3493" s="55" t="s">
        <v>21857</v>
      </c>
      <c r="E3493" s="56" t="s">
        <v>20679</v>
      </c>
      <c r="F3493" s="57"/>
      <c r="G3493" s="56" t="s">
        <v>21858</v>
      </c>
      <c r="H3493" s="56" t="s">
        <v>5162</v>
      </c>
    </row>
    <row r="3494" ht="330">
      <c r="A3494" s="29">
        <v>3492</v>
      </c>
      <c r="B3494" s="55" t="s">
        <v>19464</v>
      </c>
      <c r="C3494" s="55" t="s">
        <v>3089</v>
      </c>
      <c r="D3494" s="55" t="s">
        <v>21859</v>
      </c>
      <c r="E3494" s="56" t="s">
        <v>20679</v>
      </c>
      <c r="F3494" s="57"/>
      <c r="G3494" s="56" t="s">
        <v>21860</v>
      </c>
      <c r="H3494" s="56" t="s">
        <v>5162</v>
      </c>
    </row>
    <row r="3495" ht="330">
      <c r="A3495" s="32">
        <v>3493</v>
      </c>
      <c r="B3495" s="55" t="s">
        <v>19464</v>
      </c>
      <c r="C3495" s="55" t="s">
        <v>3089</v>
      </c>
      <c r="D3495" s="55" t="s">
        <v>21861</v>
      </c>
      <c r="E3495" s="56" t="s">
        <v>20679</v>
      </c>
      <c r="F3495" s="57"/>
      <c r="G3495" s="56" t="s">
        <v>21862</v>
      </c>
      <c r="H3495" s="56" t="s">
        <v>5162</v>
      </c>
    </row>
    <row r="3496" ht="330">
      <c r="A3496" s="29">
        <v>3494</v>
      </c>
      <c r="B3496" s="55" t="s">
        <v>20481</v>
      </c>
      <c r="C3496" s="55" t="s">
        <v>3089</v>
      </c>
      <c r="D3496" s="55" t="s">
        <v>21863</v>
      </c>
      <c r="E3496" s="56" t="s">
        <v>20682</v>
      </c>
      <c r="F3496" s="57"/>
      <c r="G3496" s="56" t="s">
        <v>21864</v>
      </c>
      <c r="H3496" s="56" t="s">
        <v>5162</v>
      </c>
    </row>
    <row r="3497" ht="330">
      <c r="A3497" s="32">
        <v>3495</v>
      </c>
      <c r="B3497" s="55" t="s">
        <v>19407</v>
      </c>
      <c r="C3497" s="55" t="s">
        <v>3089</v>
      </c>
      <c r="D3497" s="55" t="s">
        <v>21865</v>
      </c>
      <c r="E3497" s="56" t="s">
        <v>20679</v>
      </c>
      <c r="F3497" s="57"/>
      <c r="G3497" s="56" t="s">
        <v>21866</v>
      </c>
      <c r="H3497" s="56" t="s">
        <v>5162</v>
      </c>
    </row>
    <row r="3498" ht="330">
      <c r="A3498" s="29">
        <v>3496</v>
      </c>
      <c r="B3498" s="55" t="s">
        <v>19464</v>
      </c>
      <c r="C3498" s="55" t="s">
        <v>3089</v>
      </c>
      <c r="D3498" s="55" t="s">
        <v>21867</v>
      </c>
      <c r="E3498" s="56" t="s">
        <v>20679</v>
      </c>
      <c r="F3498" s="57"/>
      <c r="G3498" s="56" t="s">
        <v>21868</v>
      </c>
      <c r="H3498" s="56" t="s">
        <v>5162</v>
      </c>
    </row>
    <row r="3499" ht="330">
      <c r="A3499" s="32">
        <v>3497</v>
      </c>
      <c r="B3499" s="55" t="s">
        <v>20481</v>
      </c>
      <c r="C3499" s="55" t="s">
        <v>3089</v>
      </c>
      <c r="D3499" s="55" t="s">
        <v>21869</v>
      </c>
      <c r="E3499" s="56" t="s">
        <v>20682</v>
      </c>
      <c r="F3499" s="57"/>
      <c r="G3499" s="56" t="s">
        <v>21870</v>
      </c>
      <c r="H3499" s="56" t="s">
        <v>5162</v>
      </c>
    </row>
    <row r="3500" ht="330">
      <c r="A3500" s="29">
        <v>3498</v>
      </c>
      <c r="B3500" s="55" t="s">
        <v>19464</v>
      </c>
      <c r="C3500" s="55" t="s">
        <v>3089</v>
      </c>
      <c r="D3500" s="55" t="s">
        <v>21871</v>
      </c>
      <c r="E3500" s="56" t="s">
        <v>20679</v>
      </c>
      <c r="F3500" s="57"/>
      <c r="G3500" s="56" t="s">
        <v>21872</v>
      </c>
      <c r="H3500" s="56" t="s">
        <v>5162</v>
      </c>
    </row>
    <row r="3501" ht="330">
      <c r="A3501" s="32">
        <v>3499</v>
      </c>
      <c r="B3501" s="55" t="s">
        <v>20481</v>
      </c>
      <c r="C3501" s="55" t="s">
        <v>3089</v>
      </c>
      <c r="D3501" s="55" t="s">
        <v>21873</v>
      </c>
      <c r="E3501" s="56" t="s">
        <v>20682</v>
      </c>
      <c r="F3501" s="57"/>
      <c r="G3501" s="56" t="s">
        <v>21874</v>
      </c>
      <c r="H3501" s="56" t="s">
        <v>5162</v>
      </c>
    </row>
    <row r="3502" ht="330">
      <c r="A3502" s="29">
        <v>3500</v>
      </c>
      <c r="B3502" s="55" t="s">
        <v>19407</v>
      </c>
      <c r="C3502" s="55" t="s">
        <v>3089</v>
      </c>
      <c r="D3502" s="55" t="s">
        <v>21875</v>
      </c>
      <c r="E3502" s="56" t="s">
        <v>20679</v>
      </c>
      <c r="F3502" s="57"/>
      <c r="G3502" s="56" t="s">
        <v>21876</v>
      </c>
      <c r="H3502" s="56" t="s">
        <v>5162</v>
      </c>
    </row>
    <row r="3503" ht="330">
      <c r="A3503" s="32">
        <v>3501</v>
      </c>
      <c r="B3503" s="55" t="s">
        <v>19464</v>
      </c>
      <c r="C3503" s="55" t="s">
        <v>3089</v>
      </c>
      <c r="D3503" s="55" t="s">
        <v>21877</v>
      </c>
      <c r="E3503" s="56" t="s">
        <v>20679</v>
      </c>
      <c r="F3503" s="57"/>
      <c r="G3503" s="56" t="s">
        <v>21878</v>
      </c>
      <c r="H3503" s="56" t="s">
        <v>5162</v>
      </c>
    </row>
    <row r="3504" ht="330">
      <c r="A3504" s="29">
        <v>3502</v>
      </c>
      <c r="B3504" s="55" t="s">
        <v>20481</v>
      </c>
      <c r="C3504" s="55" t="s">
        <v>3089</v>
      </c>
      <c r="D3504" s="55" t="s">
        <v>21879</v>
      </c>
      <c r="E3504" s="56" t="s">
        <v>20682</v>
      </c>
      <c r="F3504" s="57"/>
      <c r="G3504" s="56" t="s">
        <v>21880</v>
      </c>
      <c r="H3504" s="56" t="s">
        <v>5162</v>
      </c>
    </row>
    <row r="3505" ht="330">
      <c r="A3505" s="32">
        <v>3503</v>
      </c>
      <c r="B3505" s="55" t="s">
        <v>20481</v>
      </c>
      <c r="C3505" s="55" t="s">
        <v>3089</v>
      </c>
      <c r="D3505" s="55" t="s">
        <v>21881</v>
      </c>
      <c r="E3505" s="56" t="s">
        <v>20682</v>
      </c>
      <c r="F3505" s="57"/>
      <c r="G3505" s="56" t="s">
        <v>21882</v>
      </c>
      <c r="H3505" s="56" t="s">
        <v>5162</v>
      </c>
    </row>
    <row r="3506" ht="330">
      <c r="A3506" s="29">
        <v>3504</v>
      </c>
      <c r="B3506" s="55" t="s">
        <v>19464</v>
      </c>
      <c r="C3506" s="55" t="s">
        <v>3089</v>
      </c>
      <c r="D3506" s="55" t="s">
        <v>21883</v>
      </c>
      <c r="E3506" s="56" t="s">
        <v>20679</v>
      </c>
      <c r="F3506" s="57"/>
      <c r="G3506" s="56" t="s">
        <v>21884</v>
      </c>
      <c r="H3506" s="56" t="s">
        <v>5162</v>
      </c>
    </row>
    <row r="3507" ht="330">
      <c r="A3507" s="32">
        <v>3505</v>
      </c>
      <c r="B3507" s="55" t="s">
        <v>19407</v>
      </c>
      <c r="C3507" s="55" t="s">
        <v>3089</v>
      </c>
      <c r="D3507" s="55" t="s">
        <v>21885</v>
      </c>
      <c r="E3507" s="56" t="s">
        <v>20679</v>
      </c>
      <c r="F3507" s="57"/>
      <c r="G3507" s="56" t="s">
        <v>21886</v>
      </c>
      <c r="H3507" s="56" t="s">
        <v>5162</v>
      </c>
    </row>
    <row r="3508" ht="330">
      <c r="A3508" s="29">
        <v>3506</v>
      </c>
      <c r="B3508" s="55" t="s">
        <v>19407</v>
      </c>
      <c r="C3508" s="55" t="s">
        <v>3089</v>
      </c>
      <c r="D3508" s="55" t="s">
        <v>21887</v>
      </c>
      <c r="E3508" s="56" t="s">
        <v>20679</v>
      </c>
      <c r="F3508" s="57"/>
      <c r="G3508" s="56" t="s">
        <v>21888</v>
      </c>
      <c r="H3508" s="56" t="s">
        <v>5162</v>
      </c>
    </row>
    <row r="3509" ht="330">
      <c r="A3509" s="32">
        <v>3507</v>
      </c>
      <c r="B3509" s="55" t="s">
        <v>20481</v>
      </c>
      <c r="C3509" s="55" t="s">
        <v>3089</v>
      </c>
      <c r="D3509" s="55" t="s">
        <v>21889</v>
      </c>
      <c r="E3509" s="56" t="s">
        <v>20682</v>
      </c>
      <c r="F3509" s="57"/>
      <c r="G3509" s="56" t="s">
        <v>21890</v>
      </c>
      <c r="H3509" s="56" t="s">
        <v>5162</v>
      </c>
    </row>
    <row r="3510" ht="330">
      <c r="A3510" s="29">
        <v>3508</v>
      </c>
      <c r="B3510" s="55" t="s">
        <v>20481</v>
      </c>
      <c r="C3510" s="55" t="s">
        <v>3089</v>
      </c>
      <c r="D3510" s="55" t="s">
        <v>21891</v>
      </c>
      <c r="E3510" s="56" t="s">
        <v>20682</v>
      </c>
      <c r="F3510" s="57"/>
      <c r="G3510" s="56" t="s">
        <v>21892</v>
      </c>
      <c r="H3510" s="56" t="s">
        <v>5162</v>
      </c>
    </row>
    <row r="3511" ht="330">
      <c r="A3511" s="32">
        <v>3509</v>
      </c>
      <c r="B3511" s="55" t="s">
        <v>19464</v>
      </c>
      <c r="C3511" s="55" t="s">
        <v>3089</v>
      </c>
      <c r="D3511" s="55" t="s">
        <v>21893</v>
      </c>
      <c r="E3511" s="56" t="s">
        <v>20679</v>
      </c>
      <c r="F3511" s="57"/>
      <c r="G3511" s="56" t="s">
        <v>21894</v>
      </c>
      <c r="H3511" s="56" t="s">
        <v>5162</v>
      </c>
    </row>
    <row r="3512" ht="330">
      <c r="A3512" s="29">
        <v>3510</v>
      </c>
      <c r="B3512" s="55" t="s">
        <v>20481</v>
      </c>
      <c r="C3512" s="55" t="s">
        <v>3089</v>
      </c>
      <c r="D3512" s="55" t="s">
        <v>21895</v>
      </c>
      <c r="E3512" s="56" t="s">
        <v>20682</v>
      </c>
      <c r="F3512" s="57"/>
      <c r="G3512" s="56" t="s">
        <v>21896</v>
      </c>
      <c r="H3512" s="56" t="s">
        <v>5162</v>
      </c>
    </row>
    <row r="3513" ht="330">
      <c r="A3513" s="32">
        <v>3511</v>
      </c>
      <c r="B3513" s="55" t="s">
        <v>19407</v>
      </c>
      <c r="C3513" s="55" t="s">
        <v>3089</v>
      </c>
      <c r="D3513" s="55" t="s">
        <v>21897</v>
      </c>
      <c r="E3513" s="56" t="s">
        <v>20679</v>
      </c>
      <c r="F3513" s="57"/>
      <c r="G3513" s="56" t="s">
        <v>21898</v>
      </c>
      <c r="H3513" s="56" t="s">
        <v>5162</v>
      </c>
    </row>
    <row r="3514" ht="330">
      <c r="A3514" s="29">
        <v>3512</v>
      </c>
      <c r="B3514" s="55" t="s">
        <v>19407</v>
      </c>
      <c r="C3514" s="55" t="s">
        <v>3089</v>
      </c>
      <c r="D3514" s="55" t="s">
        <v>21899</v>
      </c>
      <c r="E3514" s="56" t="s">
        <v>20679</v>
      </c>
      <c r="F3514" s="57"/>
      <c r="G3514" s="56" t="s">
        <v>21900</v>
      </c>
      <c r="H3514" s="56" t="s">
        <v>5162</v>
      </c>
    </row>
    <row r="3515" ht="330">
      <c r="A3515" s="32">
        <v>3513</v>
      </c>
      <c r="B3515" s="55" t="s">
        <v>20481</v>
      </c>
      <c r="C3515" s="55" t="s">
        <v>3089</v>
      </c>
      <c r="D3515" s="55" t="s">
        <v>21901</v>
      </c>
      <c r="E3515" s="56" t="s">
        <v>20682</v>
      </c>
      <c r="F3515" s="57"/>
      <c r="G3515" s="56" t="s">
        <v>21902</v>
      </c>
      <c r="H3515" s="56" t="s">
        <v>5162</v>
      </c>
    </row>
    <row r="3516" ht="330">
      <c r="A3516" s="29">
        <v>3514</v>
      </c>
      <c r="B3516" s="55" t="s">
        <v>19407</v>
      </c>
      <c r="C3516" s="55" t="s">
        <v>3089</v>
      </c>
      <c r="D3516" s="55" t="s">
        <v>21903</v>
      </c>
      <c r="E3516" s="56" t="s">
        <v>20679</v>
      </c>
      <c r="F3516" s="57"/>
      <c r="G3516" s="56" t="s">
        <v>21904</v>
      </c>
      <c r="H3516" s="56" t="s">
        <v>5162</v>
      </c>
    </row>
    <row r="3517" ht="330">
      <c r="A3517" s="32">
        <v>3515</v>
      </c>
      <c r="B3517" s="55" t="s">
        <v>20481</v>
      </c>
      <c r="C3517" s="55" t="s">
        <v>3089</v>
      </c>
      <c r="D3517" s="55" t="s">
        <v>21905</v>
      </c>
      <c r="E3517" s="56" t="s">
        <v>20682</v>
      </c>
      <c r="F3517" s="57"/>
      <c r="G3517" s="56" t="s">
        <v>21906</v>
      </c>
      <c r="H3517" s="56" t="s">
        <v>5162</v>
      </c>
    </row>
    <row r="3518" ht="330">
      <c r="A3518" s="29">
        <v>3516</v>
      </c>
      <c r="B3518" s="55" t="s">
        <v>19407</v>
      </c>
      <c r="C3518" s="55" t="s">
        <v>3089</v>
      </c>
      <c r="D3518" s="55" t="s">
        <v>21907</v>
      </c>
      <c r="E3518" s="56" t="s">
        <v>20679</v>
      </c>
      <c r="F3518" s="57"/>
      <c r="G3518" s="56" t="s">
        <v>21908</v>
      </c>
      <c r="H3518" s="56" t="s">
        <v>5162</v>
      </c>
    </row>
    <row r="3519" ht="330">
      <c r="A3519" s="32">
        <v>3517</v>
      </c>
      <c r="B3519" s="55" t="s">
        <v>19407</v>
      </c>
      <c r="C3519" s="55" t="s">
        <v>3089</v>
      </c>
      <c r="D3519" s="55" t="s">
        <v>21909</v>
      </c>
      <c r="E3519" s="56" t="s">
        <v>20679</v>
      </c>
      <c r="F3519" s="57"/>
      <c r="G3519" s="56" t="s">
        <v>21910</v>
      </c>
      <c r="H3519" s="56" t="s">
        <v>5162</v>
      </c>
    </row>
    <row r="3520" ht="330">
      <c r="A3520" s="29">
        <v>3518</v>
      </c>
      <c r="B3520" s="55" t="s">
        <v>19407</v>
      </c>
      <c r="C3520" s="55" t="s">
        <v>3089</v>
      </c>
      <c r="D3520" s="55" t="s">
        <v>21911</v>
      </c>
      <c r="E3520" s="56" t="s">
        <v>20679</v>
      </c>
      <c r="F3520" s="57"/>
      <c r="G3520" s="56" t="s">
        <v>21912</v>
      </c>
      <c r="H3520" s="56" t="s">
        <v>5162</v>
      </c>
    </row>
    <row r="3521" ht="345">
      <c r="A3521" s="32">
        <v>3519</v>
      </c>
      <c r="B3521" s="55" t="s">
        <v>21913</v>
      </c>
      <c r="C3521" s="55" t="s">
        <v>3067</v>
      </c>
      <c r="D3521" s="55" t="s">
        <v>21914</v>
      </c>
      <c r="E3521" s="56" t="s">
        <v>20706</v>
      </c>
      <c r="F3521" s="57"/>
      <c r="G3521" s="56" t="s">
        <v>21915</v>
      </c>
      <c r="H3521" s="56" t="s">
        <v>5162</v>
      </c>
    </row>
    <row r="3522" ht="345">
      <c r="A3522" s="29">
        <v>3520</v>
      </c>
      <c r="B3522" s="55" t="s">
        <v>19599</v>
      </c>
      <c r="C3522" s="55" t="s">
        <v>3067</v>
      </c>
      <c r="D3522" s="55" t="s">
        <v>21916</v>
      </c>
      <c r="E3522" s="56" t="s">
        <v>20706</v>
      </c>
      <c r="F3522" s="57"/>
      <c r="G3522" s="56" t="s">
        <v>21917</v>
      </c>
      <c r="H3522" s="56" t="s">
        <v>5162</v>
      </c>
    </row>
    <row r="3523" ht="330">
      <c r="A3523" s="32">
        <v>3521</v>
      </c>
      <c r="B3523" s="55" t="s">
        <v>21918</v>
      </c>
      <c r="C3523" s="55" t="s">
        <v>3089</v>
      </c>
      <c r="D3523" s="55" t="s">
        <v>21919</v>
      </c>
      <c r="E3523" s="56" t="s">
        <v>20712</v>
      </c>
      <c r="F3523" s="57"/>
      <c r="G3523" s="56" t="s">
        <v>21920</v>
      </c>
      <c r="H3523" s="56" t="s">
        <v>5162</v>
      </c>
    </row>
    <row r="3524" ht="330">
      <c r="A3524" s="29">
        <v>3522</v>
      </c>
      <c r="B3524" s="55" t="s">
        <v>20481</v>
      </c>
      <c r="C3524" s="55" t="s">
        <v>3089</v>
      </c>
      <c r="D3524" s="55" t="s">
        <v>21921</v>
      </c>
      <c r="E3524" s="56" t="s">
        <v>20682</v>
      </c>
      <c r="F3524" s="57"/>
      <c r="G3524" s="56" t="s">
        <v>21922</v>
      </c>
      <c r="H3524" s="56" t="s">
        <v>5162</v>
      </c>
    </row>
    <row r="3525" ht="330">
      <c r="A3525" s="32">
        <v>3523</v>
      </c>
      <c r="B3525" s="55" t="s">
        <v>8484</v>
      </c>
      <c r="C3525" s="55" t="s">
        <v>3089</v>
      </c>
      <c r="D3525" s="55" t="s">
        <v>21923</v>
      </c>
      <c r="E3525" s="56" t="s">
        <v>20904</v>
      </c>
      <c r="F3525" s="57"/>
      <c r="G3525" s="56" t="s">
        <v>21924</v>
      </c>
      <c r="H3525" s="56" t="s">
        <v>5162</v>
      </c>
    </row>
    <row r="3526" ht="330">
      <c r="A3526" s="29">
        <v>3524</v>
      </c>
      <c r="B3526" s="55" t="s">
        <v>8484</v>
      </c>
      <c r="C3526" s="55" t="s">
        <v>3089</v>
      </c>
      <c r="D3526" s="55" t="s">
        <v>21925</v>
      </c>
      <c r="E3526" s="56" t="s">
        <v>20904</v>
      </c>
      <c r="F3526" s="57"/>
      <c r="G3526" s="56" t="s">
        <v>21926</v>
      </c>
      <c r="H3526" s="56" t="s">
        <v>5162</v>
      </c>
    </row>
    <row r="3527" ht="330">
      <c r="A3527" s="32">
        <v>3525</v>
      </c>
      <c r="B3527" s="55" t="s">
        <v>8484</v>
      </c>
      <c r="C3527" s="55" t="s">
        <v>3089</v>
      </c>
      <c r="D3527" s="55" t="s">
        <v>21927</v>
      </c>
      <c r="E3527" s="56" t="s">
        <v>20904</v>
      </c>
      <c r="F3527" s="57"/>
      <c r="G3527" s="56" t="s">
        <v>21928</v>
      </c>
      <c r="H3527" s="56" t="s">
        <v>5162</v>
      </c>
    </row>
    <row r="3528" ht="330">
      <c r="A3528" s="29">
        <v>3526</v>
      </c>
      <c r="B3528" s="55" t="s">
        <v>8484</v>
      </c>
      <c r="C3528" s="55" t="s">
        <v>3089</v>
      </c>
      <c r="D3528" s="55" t="s">
        <v>21929</v>
      </c>
      <c r="E3528" s="56" t="s">
        <v>20904</v>
      </c>
      <c r="F3528" s="57"/>
      <c r="G3528" s="56" t="s">
        <v>21930</v>
      </c>
      <c r="H3528" s="56" t="s">
        <v>5162</v>
      </c>
    </row>
    <row r="3529" ht="330">
      <c r="A3529" s="32">
        <v>3527</v>
      </c>
      <c r="B3529" s="55" t="s">
        <v>8484</v>
      </c>
      <c r="C3529" s="55" t="s">
        <v>3089</v>
      </c>
      <c r="D3529" s="55" t="s">
        <v>21931</v>
      </c>
      <c r="E3529" s="56" t="s">
        <v>20904</v>
      </c>
      <c r="F3529" s="57"/>
      <c r="G3529" s="56" t="s">
        <v>21932</v>
      </c>
      <c r="H3529" s="56" t="s">
        <v>5162</v>
      </c>
    </row>
    <row r="3530" ht="330">
      <c r="A3530" s="29">
        <v>3528</v>
      </c>
      <c r="B3530" s="55" t="s">
        <v>19407</v>
      </c>
      <c r="C3530" s="55" t="s">
        <v>3089</v>
      </c>
      <c r="D3530" s="55" t="s">
        <v>21933</v>
      </c>
      <c r="E3530" s="56" t="s">
        <v>20679</v>
      </c>
      <c r="F3530" s="57"/>
      <c r="G3530" s="56" t="s">
        <v>21934</v>
      </c>
      <c r="H3530" s="56" t="s">
        <v>5162</v>
      </c>
    </row>
    <row r="3531" ht="330">
      <c r="A3531" s="32">
        <v>3529</v>
      </c>
      <c r="B3531" s="55" t="s">
        <v>8484</v>
      </c>
      <c r="C3531" s="55" t="s">
        <v>3089</v>
      </c>
      <c r="D3531" s="55" t="s">
        <v>21935</v>
      </c>
      <c r="E3531" s="56" t="s">
        <v>20904</v>
      </c>
      <c r="F3531" s="57"/>
      <c r="G3531" s="56" t="s">
        <v>21936</v>
      </c>
      <c r="H3531" s="56" t="s">
        <v>5162</v>
      </c>
    </row>
    <row r="3532" ht="330">
      <c r="A3532" s="29">
        <v>3530</v>
      </c>
      <c r="B3532" s="55" t="s">
        <v>8484</v>
      </c>
      <c r="C3532" s="55" t="s">
        <v>3089</v>
      </c>
      <c r="D3532" s="55" t="s">
        <v>21937</v>
      </c>
      <c r="E3532" s="56" t="s">
        <v>20904</v>
      </c>
      <c r="F3532" s="57"/>
      <c r="G3532" s="56" t="s">
        <v>21938</v>
      </c>
      <c r="H3532" s="56" t="s">
        <v>5162</v>
      </c>
    </row>
    <row r="3533" ht="330">
      <c r="A3533" s="32">
        <v>3531</v>
      </c>
      <c r="B3533" s="55" t="s">
        <v>8484</v>
      </c>
      <c r="C3533" s="55" t="s">
        <v>3089</v>
      </c>
      <c r="D3533" s="55" t="s">
        <v>21939</v>
      </c>
      <c r="E3533" s="56" t="s">
        <v>20904</v>
      </c>
      <c r="F3533" s="57"/>
      <c r="G3533" s="56" t="s">
        <v>21940</v>
      </c>
      <c r="H3533" s="56" t="s">
        <v>5162</v>
      </c>
    </row>
    <row r="3534" ht="330">
      <c r="A3534" s="29">
        <v>3532</v>
      </c>
      <c r="B3534" s="55" t="s">
        <v>8484</v>
      </c>
      <c r="C3534" s="55" t="s">
        <v>3089</v>
      </c>
      <c r="D3534" s="55" t="s">
        <v>21941</v>
      </c>
      <c r="E3534" s="56" t="s">
        <v>20904</v>
      </c>
      <c r="F3534" s="57"/>
      <c r="G3534" s="56" t="s">
        <v>21942</v>
      </c>
      <c r="H3534" s="56" t="s">
        <v>5162</v>
      </c>
    </row>
    <row r="3535" ht="330">
      <c r="A3535" s="32">
        <v>3533</v>
      </c>
      <c r="B3535" s="55" t="s">
        <v>21943</v>
      </c>
      <c r="C3535" s="55" t="s">
        <v>3089</v>
      </c>
      <c r="D3535" s="55" t="s">
        <v>21944</v>
      </c>
      <c r="E3535" s="56" t="s">
        <v>20694</v>
      </c>
      <c r="F3535" s="57"/>
      <c r="G3535" s="56" t="s">
        <v>21945</v>
      </c>
      <c r="H3535" s="56" t="s">
        <v>5162</v>
      </c>
    </row>
    <row r="3536" ht="345">
      <c r="A3536" s="29">
        <v>3534</v>
      </c>
      <c r="B3536" s="55" t="s">
        <v>21946</v>
      </c>
      <c r="C3536" s="55" t="s">
        <v>3067</v>
      </c>
      <c r="D3536" s="55" t="s">
        <v>21947</v>
      </c>
      <c r="E3536" s="56" t="s">
        <v>21948</v>
      </c>
      <c r="F3536" s="57"/>
      <c r="G3536" s="56" t="s">
        <v>21949</v>
      </c>
      <c r="H3536" s="56" t="s">
        <v>5162</v>
      </c>
    </row>
    <row r="3537" ht="330">
      <c r="A3537" s="32">
        <v>3535</v>
      </c>
      <c r="B3537" s="55" t="s">
        <v>45</v>
      </c>
      <c r="C3537" s="55" t="s">
        <v>3089</v>
      </c>
      <c r="D3537" s="55" t="s">
        <v>21950</v>
      </c>
      <c r="E3537" s="56" t="s">
        <v>21951</v>
      </c>
      <c r="F3537" s="57"/>
      <c r="G3537" s="56" t="s">
        <v>21952</v>
      </c>
      <c r="H3537" s="56" t="s">
        <v>5162</v>
      </c>
    </row>
    <row r="3538" ht="330">
      <c r="A3538" s="29">
        <v>3536</v>
      </c>
      <c r="B3538" s="55" t="s">
        <v>19407</v>
      </c>
      <c r="C3538" s="55" t="s">
        <v>3089</v>
      </c>
      <c r="D3538" s="55" t="s">
        <v>21953</v>
      </c>
      <c r="E3538" s="56" t="s">
        <v>20679</v>
      </c>
      <c r="F3538" s="57"/>
      <c r="G3538" s="56" t="s">
        <v>21954</v>
      </c>
      <c r="H3538" s="56" t="s">
        <v>5162</v>
      </c>
    </row>
    <row r="3539" ht="330">
      <c r="A3539" s="32">
        <v>3537</v>
      </c>
      <c r="B3539" s="55" t="s">
        <v>19407</v>
      </c>
      <c r="C3539" s="55" t="s">
        <v>3089</v>
      </c>
      <c r="D3539" s="55" t="s">
        <v>21955</v>
      </c>
      <c r="E3539" s="56" t="s">
        <v>20679</v>
      </c>
      <c r="F3539" s="57"/>
      <c r="G3539" s="56" t="s">
        <v>21956</v>
      </c>
      <c r="H3539" s="56" t="s">
        <v>5162</v>
      </c>
    </row>
    <row r="3540" ht="330">
      <c r="A3540" s="29">
        <v>3538</v>
      </c>
      <c r="B3540" s="55" t="s">
        <v>19407</v>
      </c>
      <c r="C3540" s="55" t="s">
        <v>3089</v>
      </c>
      <c r="D3540" s="55" t="s">
        <v>21957</v>
      </c>
      <c r="E3540" s="56" t="s">
        <v>20679</v>
      </c>
      <c r="F3540" s="57"/>
      <c r="G3540" s="56" t="s">
        <v>21958</v>
      </c>
      <c r="H3540" s="56" t="s">
        <v>5162</v>
      </c>
    </row>
    <row r="3541" ht="330">
      <c r="A3541" s="32">
        <v>3539</v>
      </c>
      <c r="B3541" s="55" t="s">
        <v>19407</v>
      </c>
      <c r="C3541" s="55" t="s">
        <v>3089</v>
      </c>
      <c r="D3541" s="55" t="s">
        <v>21959</v>
      </c>
      <c r="E3541" s="56" t="s">
        <v>20679</v>
      </c>
      <c r="F3541" s="57"/>
      <c r="G3541" s="56" t="s">
        <v>21960</v>
      </c>
      <c r="H3541" s="56" t="s">
        <v>5162</v>
      </c>
    </row>
    <row r="3542" ht="330">
      <c r="A3542" s="29">
        <v>3540</v>
      </c>
      <c r="B3542" s="55" t="s">
        <v>19407</v>
      </c>
      <c r="C3542" s="55" t="s">
        <v>3089</v>
      </c>
      <c r="D3542" s="55" t="s">
        <v>21961</v>
      </c>
      <c r="E3542" s="56" t="s">
        <v>20679</v>
      </c>
      <c r="F3542" s="57"/>
      <c r="G3542" s="56" t="s">
        <v>21962</v>
      </c>
      <c r="H3542" s="56" t="s">
        <v>5162</v>
      </c>
    </row>
    <row r="3543" ht="330">
      <c r="A3543" s="32">
        <v>3541</v>
      </c>
      <c r="B3543" s="55" t="s">
        <v>20481</v>
      </c>
      <c r="C3543" s="55" t="s">
        <v>3089</v>
      </c>
      <c r="D3543" s="55" t="s">
        <v>21963</v>
      </c>
      <c r="E3543" s="56" t="s">
        <v>20682</v>
      </c>
      <c r="F3543" s="57"/>
      <c r="G3543" s="56" t="s">
        <v>21964</v>
      </c>
      <c r="H3543" s="56" t="s">
        <v>5162</v>
      </c>
    </row>
    <row r="3544" ht="330">
      <c r="A3544" s="29">
        <v>3542</v>
      </c>
      <c r="B3544" s="55" t="s">
        <v>19407</v>
      </c>
      <c r="C3544" s="55" t="s">
        <v>3089</v>
      </c>
      <c r="D3544" s="55" t="s">
        <v>21965</v>
      </c>
      <c r="E3544" s="56" t="s">
        <v>20679</v>
      </c>
      <c r="F3544" s="57"/>
      <c r="G3544" s="56" t="s">
        <v>21966</v>
      </c>
      <c r="H3544" s="56" t="s">
        <v>5162</v>
      </c>
    </row>
    <row r="3545" ht="330">
      <c r="A3545" s="32">
        <v>3543</v>
      </c>
      <c r="B3545" s="55" t="s">
        <v>19407</v>
      </c>
      <c r="C3545" s="55" t="s">
        <v>3089</v>
      </c>
      <c r="D3545" s="55" t="s">
        <v>21967</v>
      </c>
      <c r="E3545" s="56" t="s">
        <v>20679</v>
      </c>
      <c r="F3545" s="57"/>
      <c r="G3545" s="56" t="s">
        <v>21968</v>
      </c>
      <c r="H3545" s="56" t="s">
        <v>5162</v>
      </c>
    </row>
    <row r="3546" ht="330">
      <c r="A3546" s="29">
        <v>3544</v>
      </c>
      <c r="B3546" s="55" t="s">
        <v>20481</v>
      </c>
      <c r="C3546" s="55" t="s">
        <v>3089</v>
      </c>
      <c r="D3546" s="55" t="s">
        <v>21969</v>
      </c>
      <c r="E3546" s="56" t="s">
        <v>20682</v>
      </c>
      <c r="F3546" s="57"/>
      <c r="G3546" s="56" t="s">
        <v>21970</v>
      </c>
      <c r="H3546" s="56" t="s">
        <v>5162</v>
      </c>
    </row>
    <row r="3547" ht="330">
      <c r="A3547" s="32">
        <v>3545</v>
      </c>
      <c r="B3547" s="55" t="s">
        <v>19407</v>
      </c>
      <c r="C3547" s="55" t="s">
        <v>3089</v>
      </c>
      <c r="D3547" s="55" t="s">
        <v>21971</v>
      </c>
      <c r="E3547" s="56" t="s">
        <v>20679</v>
      </c>
      <c r="F3547" s="57"/>
      <c r="G3547" s="56" t="s">
        <v>21972</v>
      </c>
      <c r="H3547" s="56" t="s">
        <v>5162</v>
      </c>
    </row>
    <row r="3548" ht="330">
      <c r="A3548" s="29">
        <v>3546</v>
      </c>
      <c r="B3548" s="55" t="s">
        <v>19407</v>
      </c>
      <c r="C3548" s="55" t="s">
        <v>3089</v>
      </c>
      <c r="D3548" s="55" t="s">
        <v>21973</v>
      </c>
      <c r="E3548" s="56" t="s">
        <v>20679</v>
      </c>
      <c r="F3548" s="57"/>
      <c r="G3548" s="56" t="s">
        <v>21974</v>
      </c>
      <c r="H3548" s="56" t="s">
        <v>5162</v>
      </c>
    </row>
    <row r="3549" ht="330">
      <c r="A3549" s="32">
        <v>3547</v>
      </c>
      <c r="B3549" s="55" t="s">
        <v>19407</v>
      </c>
      <c r="C3549" s="55" t="s">
        <v>3089</v>
      </c>
      <c r="D3549" s="55" t="s">
        <v>21975</v>
      </c>
      <c r="E3549" s="56" t="s">
        <v>20679</v>
      </c>
      <c r="F3549" s="57"/>
      <c r="G3549" s="56" t="s">
        <v>21976</v>
      </c>
      <c r="H3549" s="56" t="s">
        <v>5162</v>
      </c>
    </row>
    <row r="3550" ht="330">
      <c r="A3550" s="29">
        <v>3548</v>
      </c>
      <c r="B3550" s="55" t="s">
        <v>19407</v>
      </c>
      <c r="C3550" s="55" t="s">
        <v>3089</v>
      </c>
      <c r="D3550" s="55" t="s">
        <v>21977</v>
      </c>
      <c r="E3550" s="56" t="s">
        <v>20679</v>
      </c>
      <c r="F3550" s="57"/>
      <c r="G3550" s="56" t="s">
        <v>21978</v>
      </c>
      <c r="H3550" s="56" t="s">
        <v>5162</v>
      </c>
    </row>
    <row r="3551" ht="330">
      <c r="A3551" s="32">
        <v>3549</v>
      </c>
      <c r="B3551" s="55" t="s">
        <v>20717</v>
      </c>
      <c r="C3551" s="55" t="s">
        <v>3089</v>
      </c>
      <c r="D3551" s="55" t="s">
        <v>21979</v>
      </c>
      <c r="E3551" s="56" t="s">
        <v>20712</v>
      </c>
      <c r="F3551" s="57"/>
      <c r="G3551" s="56" t="s">
        <v>21980</v>
      </c>
      <c r="H3551" s="56" t="s">
        <v>5162</v>
      </c>
    </row>
    <row r="3552" ht="330">
      <c r="A3552" s="29">
        <v>3550</v>
      </c>
      <c r="B3552" s="55" t="s">
        <v>20481</v>
      </c>
      <c r="C3552" s="55" t="s">
        <v>3089</v>
      </c>
      <c r="D3552" s="55" t="s">
        <v>21981</v>
      </c>
      <c r="E3552" s="56" t="s">
        <v>20682</v>
      </c>
      <c r="F3552" s="57"/>
      <c r="G3552" s="56" t="s">
        <v>21982</v>
      </c>
      <c r="H3552" s="56" t="s">
        <v>5162</v>
      </c>
    </row>
    <row r="3553" ht="330">
      <c r="A3553" s="32">
        <v>3551</v>
      </c>
      <c r="B3553" s="55" t="s">
        <v>20481</v>
      </c>
      <c r="C3553" s="55" t="s">
        <v>3089</v>
      </c>
      <c r="D3553" s="55" t="s">
        <v>21983</v>
      </c>
      <c r="E3553" s="56" t="s">
        <v>20682</v>
      </c>
      <c r="F3553" s="57"/>
      <c r="G3553" s="56" t="s">
        <v>21984</v>
      </c>
      <c r="H3553" s="56" t="s">
        <v>5162</v>
      </c>
    </row>
    <row r="3554" ht="330">
      <c r="A3554" s="29">
        <v>3552</v>
      </c>
      <c r="B3554" s="55" t="s">
        <v>20717</v>
      </c>
      <c r="C3554" s="55" t="s">
        <v>3089</v>
      </c>
      <c r="D3554" s="55" t="s">
        <v>21985</v>
      </c>
      <c r="E3554" s="56" t="s">
        <v>20712</v>
      </c>
      <c r="F3554" s="57"/>
      <c r="G3554" s="56" t="s">
        <v>21986</v>
      </c>
      <c r="H3554" s="56" t="s">
        <v>5162</v>
      </c>
    </row>
    <row r="3555" ht="330">
      <c r="A3555" s="32">
        <v>3553</v>
      </c>
      <c r="B3555" s="55" t="s">
        <v>20481</v>
      </c>
      <c r="C3555" s="55" t="s">
        <v>3089</v>
      </c>
      <c r="D3555" s="55" t="s">
        <v>21987</v>
      </c>
      <c r="E3555" s="56" t="s">
        <v>20682</v>
      </c>
      <c r="F3555" s="57"/>
      <c r="G3555" s="56" t="s">
        <v>21988</v>
      </c>
      <c r="H3555" s="56" t="s">
        <v>5162</v>
      </c>
    </row>
    <row r="3556" ht="330">
      <c r="A3556" s="29">
        <v>3554</v>
      </c>
      <c r="B3556" s="55" t="s">
        <v>20717</v>
      </c>
      <c r="C3556" s="55" t="s">
        <v>3089</v>
      </c>
      <c r="D3556" s="55" t="s">
        <v>21989</v>
      </c>
      <c r="E3556" s="56" t="s">
        <v>20712</v>
      </c>
      <c r="F3556" s="57"/>
      <c r="G3556" s="56" t="s">
        <v>21990</v>
      </c>
      <c r="H3556" s="56" t="s">
        <v>5162</v>
      </c>
    </row>
    <row r="3557" ht="330">
      <c r="A3557" s="32">
        <v>3555</v>
      </c>
      <c r="B3557" s="55" t="s">
        <v>20717</v>
      </c>
      <c r="C3557" s="55" t="s">
        <v>3089</v>
      </c>
      <c r="D3557" s="55" t="s">
        <v>21991</v>
      </c>
      <c r="E3557" s="56" t="s">
        <v>20712</v>
      </c>
      <c r="F3557" s="57"/>
      <c r="G3557" s="56" t="s">
        <v>21992</v>
      </c>
      <c r="H3557" s="56" t="s">
        <v>5162</v>
      </c>
    </row>
    <row r="3558" ht="330">
      <c r="A3558" s="29">
        <v>3556</v>
      </c>
      <c r="B3558" s="55" t="s">
        <v>20481</v>
      </c>
      <c r="C3558" s="55" t="s">
        <v>3089</v>
      </c>
      <c r="D3558" s="55" t="s">
        <v>21993</v>
      </c>
      <c r="E3558" s="56" t="s">
        <v>20682</v>
      </c>
      <c r="F3558" s="57"/>
      <c r="G3558" s="56" t="s">
        <v>21994</v>
      </c>
      <c r="H3558" s="56" t="s">
        <v>5162</v>
      </c>
    </row>
    <row r="3559" ht="330">
      <c r="A3559" s="32">
        <v>3557</v>
      </c>
      <c r="B3559" s="55" t="s">
        <v>20481</v>
      </c>
      <c r="C3559" s="55" t="s">
        <v>3089</v>
      </c>
      <c r="D3559" s="55" t="s">
        <v>21995</v>
      </c>
      <c r="E3559" s="56" t="s">
        <v>20682</v>
      </c>
      <c r="F3559" s="57"/>
      <c r="G3559" s="56" t="s">
        <v>21996</v>
      </c>
      <c r="H3559" s="56" t="s">
        <v>5162</v>
      </c>
    </row>
    <row r="3560" ht="330">
      <c r="A3560" s="29">
        <v>3558</v>
      </c>
      <c r="B3560" s="55" t="s">
        <v>20481</v>
      </c>
      <c r="C3560" s="55" t="s">
        <v>3089</v>
      </c>
      <c r="D3560" s="55" t="s">
        <v>21997</v>
      </c>
      <c r="E3560" s="56" t="s">
        <v>20682</v>
      </c>
      <c r="F3560" s="57"/>
      <c r="G3560" s="56" t="s">
        <v>21998</v>
      </c>
      <c r="H3560" s="56" t="s">
        <v>5162</v>
      </c>
    </row>
    <row r="3561" ht="330">
      <c r="A3561" s="32">
        <v>3559</v>
      </c>
      <c r="B3561" s="55" t="s">
        <v>20481</v>
      </c>
      <c r="C3561" s="55" t="s">
        <v>3089</v>
      </c>
      <c r="D3561" s="55" t="s">
        <v>21999</v>
      </c>
      <c r="E3561" s="56" t="s">
        <v>20682</v>
      </c>
      <c r="F3561" s="57"/>
      <c r="G3561" s="56" t="s">
        <v>22000</v>
      </c>
      <c r="H3561" s="56" t="s">
        <v>5162</v>
      </c>
    </row>
    <row r="3562" ht="330">
      <c r="A3562" s="29">
        <v>3560</v>
      </c>
      <c r="B3562" s="55" t="s">
        <v>20481</v>
      </c>
      <c r="C3562" s="55" t="s">
        <v>3089</v>
      </c>
      <c r="D3562" s="55" t="s">
        <v>22001</v>
      </c>
      <c r="E3562" s="56" t="s">
        <v>20682</v>
      </c>
      <c r="F3562" s="57"/>
      <c r="G3562" s="56" t="s">
        <v>22002</v>
      </c>
      <c r="H3562" s="56" t="s">
        <v>5162</v>
      </c>
    </row>
    <row r="3563" ht="330">
      <c r="A3563" s="32">
        <v>3561</v>
      </c>
      <c r="B3563" s="55" t="s">
        <v>20481</v>
      </c>
      <c r="C3563" s="55" t="s">
        <v>3089</v>
      </c>
      <c r="D3563" s="55" t="s">
        <v>22003</v>
      </c>
      <c r="E3563" s="56" t="s">
        <v>20682</v>
      </c>
      <c r="F3563" s="57"/>
      <c r="G3563" s="56" t="s">
        <v>22004</v>
      </c>
      <c r="H3563" s="56" t="s">
        <v>5162</v>
      </c>
    </row>
    <row r="3564" ht="330">
      <c r="A3564" s="29">
        <v>3562</v>
      </c>
      <c r="B3564" s="55" t="s">
        <v>20481</v>
      </c>
      <c r="C3564" s="55" t="s">
        <v>3089</v>
      </c>
      <c r="D3564" s="55" t="s">
        <v>22005</v>
      </c>
      <c r="E3564" s="56" t="s">
        <v>20682</v>
      </c>
      <c r="F3564" s="57"/>
      <c r="G3564" s="56" t="s">
        <v>22006</v>
      </c>
      <c r="H3564" s="56" t="s">
        <v>5162</v>
      </c>
    </row>
    <row r="3565" ht="330">
      <c r="A3565" s="32">
        <v>3563</v>
      </c>
      <c r="B3565" s="55" t="s">
        <v>20481</v>
      </c>
      <c r="C3565" s="55" t="s">
        <v>3089</v>
      </c>
      <c r="D3565" s="55" t="s">
        <v>22007</v>
      </c>
      <c r="E3565" s="56" t="s">
        <v>20682</v>
      </c>
      <c r="F3565" s="57"/>
      <c r="G3565" s="56" t="s">
        <v>22008</v>
      </c>
      <c r="H3565" s="56" t="s">
        <v>5162</v>
      </c>
    </row>
    <row r="3566" ht="330">
      <c r="A3566" s="29">
        <v>3564</v>
      </c>
      <c r="B3566" s="55" t="s">
        <v>20481</v>
      </c>
      <c r="C3566" s="55" t="s">
        <v>3089</v>
      </c>
      <c r="D3566" s="55" t="s">
        <v>22009</v>
      </c>
      <c r="E3566" s="56" t="s">
        <v>20682</v>
      </c>
      <c r="F3566" s="57"/>
      <c r="G3566" s="56" t="s">
        <v>22010</v>
      </c>
      <c r="H3566" s="56" t="s">
        <v>5162</v>
      </c>
    </row>
    <row r="3567" ht="330">
      <c r="A3567" s="32">
        <v>3565</v>
      </c>
      <c r="B3567" s="55" t="s">
        <v>19464</v>
      </c>
      <c r="C3567" s="55" t="s">
        <v>3089</v>
      </c>
      <c r="D3567" s="55" t="s">
        <v>22011</v>
      </c>
      <c r="E3567" s="56" t="s">
        <v>20679</v>
      </c>
      <c r="F3567" s="57"/>
      <c r="G3567" s="56" t="s">
        <v>22012</v>
      </c>
      <c r="H3567" s="56" t="s">
        <v>5271</v>
      </c>
    </row>
    <row r="3568" ht="330">
      <c r="A3568" s="29">
        <v>3566</v>
      </c>
      <c r="B3568" s="55" t="s">
        <v>19464</v>
      </c>
      <c r="C3568" s="55" t="s">
        <v>3089</v>
      </c>
      <c r="D3568" s="55" t="s">
        <v>22013</v>
      </c>
      <c r="E3568" s="56" t="s">
        <v>20679</v>
      </c>
      <c r="F3568" s="57"/>
      <c r="G3568" s="56" t="s">
        <v>22014</v>
      </c>
      <c r="H3568" s="56" t="s">
        <v>5271</v>
      </c>
    </row>
    <row r="3569" ht="330">
      <c r="A3569" s="32">
        <v>3567</v>
      </c>
      <c r="B3569" s="55" t="s">
        <v>19502</v>
      </c>
      <c r="C3569" s="55" t="s">
        <v>3089</v>
      </c>
      <c r="D3569" s="55" t="s">
        <v>22015</v>
      </c>
      <c r="E3569" s="56" t="s">
        <v>22016</v>
      </c>
      <c r="F3569" s="57"/>
      <c r="G3569" s="56" t="s">
        <v>22017</v>
      </c>
      <c r="H3569" s="56" t="s">
        <v>5271</v>
      </c>
    </row>
    <row r="3570" ht="345">
      <c r="A3570" s="29">
        <v>3568</v>
      </c>
      <c r="B3570" s="55" t="s">
        <v>19407</v>
      </c>
      <c r="C3570" s="55" t="s">
        <v>3067</v>
      </c>
      <c r="D3570" s="55" t="s">
        <v>22018</v>
      </c>
      <c r="E3570" s="56" t="s">
        <v>21519</v>
      </c>
      <c r="F3570" s="57"/>
      <c r="G3570" s="56" t="s">
        <v>22019</v>
      </c>
      <c r="H3570" s="56" t="s">
        <v>5271</v>
      </c>
    </row>
    <row r="3571" ht="330">
      <c r="A3571" s="32">
        <v>3569</v>
      </c>
      <c r="B3571" s="55" t="s">
        <v>20717</v>
      </c>
      <c r="C3571" s="55" t="s">
        <v>3089</v>
      </c>
      <c r="D3571" s="55" t="s">
        <v>22020</v>
      </c>
      <c r="E3571" s="56" t="s">
        <v>20712</v>
      </c>
      <c r="F3571" s="57"/>
      <c r="G3571" s="56" t="s">
        <v>22021</v>
      </c>
      <c r="H3571" s="56" t="s">
        <v>5271</v>
      </c>
    </row>
    <row r="3572" ht="330">
      <c r="A3572" s="29">
        <v>3570</v>
      </c>
      <c r="B3572" s="55" t="s">
        <v>19407</v>
      </c>
      <c r="C3572" s="55" t="s">
        <v>3089</v>
      </c>
      <c r="D3572" s="55" t="s">
        <v>22022</v>
      </c>
      <c r="E3572" s="56" t="s">
        <v>20679</v>
      </c>
      <c r="F3572" s="57"/>
      <c r="G3572" s="56" t="s">
        <v>22023</v>
      </c>
      <c r="H3572" s="56" t="s">
        <v>5271</v>
      </c>
    </row>
    <row r="3573" ht="330">
      <c r="A3573" s="32">
        <v>3571</v>
      </c>
      <c r="B3573" s="55" t="s">
        <v>19407</v>
      </c>
      <c r="C3573" s="55" t="s">
        <v>3089</v>
      </c>
      <c r="D3573" s="55" t="s">
        <v>22024</v>
      </c>
      <c r="E3573" s="56" t="s">
        <v>20679</v>
      </c>
      <c r="F3573" s="57"/>
      <c r="G3573" s="56" t="s">
        <v>22025</v>
      </c>
      <c r="H3573" s="56" t="s">
        <v>5271</v>
      </c>
    </row>
    <row r="3574" ht="330">
      <c r="A3574" s="29">
        <v>3572</v>
      </c>
      <c r="B3574" s="55" t="s">
        <v>19407</v>
      </c>
      <c r="C3574" s="55" t="s">
        <v>3089</v>
      </c>
      <c r="D3574" s="55" t="s">
        <v>22026</v>
      </c>
      <c r="E3574" s="56" t="s">
        <v>20679</v>
      </c>
      <c r="F3574" s="57"/>
      <c r="G3574" s="56" t="s">
        <v>22027</v>
      </c>
      <c r="H3574" s="56" t="s">
        <v>5271</v>
      </c>
    </row>
    <row r="3575" ht="330">
      <c r="A3575" s="32">
        <v>3573</v>
      </c>
      <c r="B3575" s="55" t="s">
        <v>19407</v>
      </c>
      <c r="C3575" s="55" t="s">
        <v>3089</v>
      </c>
      <c r="D3575" s="55" t="s">
        <v>22028</v>
      </c>
      <c r="E3575" s="56" t="s">
        <v>20679</v>
      </c>
      <c r="F3575" s="57"/>
      <c r="G3575" s="56" t="s">
        <v>22029</v>
      </c>
      <c r="H3575" s="56" t="s">
        <v>5271</v>
      </c>
    </row>
    <row r="3576" ht="330">
      <c r="A3576" s="29">
        <v>3574</v>
      </c>
      <c r="B3576" s="55" t="s">
        <v>19407</v>
      </c>
      <c r="C3576" s="55" t="s">
        <v>3089</v>
      </c>
      <c r="D3576" s="55" t="s">
        <v>22030</v>
      </c>
      <c r="E3576" s="56" t="s">
        <v>20679</v>
      </c>
      <c r="F3576" s="57"/>
      <c r="G3576" s="56" t="s">
        <v>22031</v>
      </c>
      <c r="H3576" s="56" t="s">
        <v>5271</v>
      </c>
    </row>
    <row r="3577" ht="330">
      <c r="A3577" s="32">
        <v>3575</v>
      </c>
      <c r="B3577" s="55" t="s">
        <v>19407</v>
      </c>
      <c r="C3577" s="55" t="s">
        <v>3089</v>
      </c>
      <c r="D3577" s="55" t="s">
        <v>22032</v>
      </c>
      <c r="E3577" s="56" t="s">
        <v>20679</v>
      </c>
      <c r="F3577" s="57"/>
      <c r="G3577" s="56" t="s">
        <v>22033</v>
      </c>
      <c r="H3577" s="56" t="s">
        <v>5271</v>
      </c>
    </row>
    <row r="3578" ht="330">
      <c r="A3578" s="29">
        <v>3576</v>
      </c>
      <c r="B3578" s="55" t="s">
        <v>19407</v>
      </c>
      <c r="C3578" s="55" t="s">
        <v>3089</v>
      </c>
      <c r="D3578" s="55" t="s">
        <v>22034</v>
      </c>
      <c r="E3578" s="56" t="s">
        <v>20679</v>
      </c>
      <c r="F3578" s="57"/>
      <c r="G3578" s="56" t="s">
        <v>22035</v>
      </c>
      <c r="H3578" s="56" t="s">
        <v>5271</v>
      </c>
    </row>
    <row r="3579" ht="330">
      <c r="A3579" s="32">
        <v>3577</v>
      </c>
      <c r="B3579" s="55" t="s">
        <v>19407</v>
      </c>
      <c r="C3579" s="55" t="s">
        <v>3089</v>
      </c>
      <c r="D3579" s="55" t="s">
        <v>22036</v>
      </c>
      <c r="E3579" s="56" t="s">
        <v>20679</v>
      </c>
      <c r="F3579" s="57"/>
      <c r="G3579" s="56" t="s">
        <v>22037</v>
      </c>
      <c r="H3579" s="56" t="s">
        <v>5271</v>
      </c>
    </row>
    <row r="3580" ht="330">
      <c r="A3580" s="29">
        <v>3578</v>
      </c>
      <c r="B3580" s="55" t="s">
        <v>19407</v>
      </c>
      <c r="C3580" s="55" t="s">
        <v>3089</v>
      </c>
      <c r="D3580" s="55" t="s">
        <v>22038</v>
      </c>
      <c r="E3580" s="56" t="s">
        <v>20679</v>
      </c>
      <c r="F3580" s="57"/>
      <c r="G3580" s="56" t="s">
        <v>22039</v>
      </c>
      <c r="H3580" s="56" t="s">
        <v>5271</v>
      </c>
    </row>
    <row r="3581" ht="330">
      <c r="A3581" s="32">
        <v>3579</v>
      </c>
      <c r="B3581" s="55" t="s">
        <v>19407</v>
      </c>
      <c r="C3581" s="55" t="s">
        <v>3089</v>
      </c>
      <c r="D3581" s="55" t="s">
        <v>22040</v>
      </c>
      <c r="E3581" s="56" t="s">
        <v>20679</v>
      </c>
      <c r="F3581" s="57"/>
      <c r="G3581" s="56" t="s">
        <v>22041</v>
      </c>
      <c r="H3581" s="56" t="s">
        <v>5271</v>
      </c>
    </row>
    <row r="3582" ht="330">
      <c r="A3582" s="29">
        <v>3580</v>
      </c>
      <c r="B3582" s="55" t="s">
        <v>19407</v>
      </c>
      <c r="C3582" s="55" t="s">
        <v>3089</v>
      </c>
      <c r="D3582" s="55" t="s">
        <v>22042</v>
      </c>
      <c r="E3582" s="56" t="s">
        <v>20679</v>
      </c>
      <c r="F3582" s="57"/>
      <c r="G3582" s="56" t="s">
        <v>22043</v>
      </c>
      <c r="H3582" s="56" t="s">
        <v>5271</v>
      </c>
    </row>
    <row r="3583" ht="330">
      <c r="A3583" s="32">
        <v>3581</v>
      </c>
      <c r="B3583" s="55" t="s">
        <v>19407</v>
      </c>
      <c r="C3583" s="55" t="s">
        <v>3089</v>
      </c>
      <c r="D3583" s="55" t="s">
        <v>22044</v>
      </c>
      <c r="E3583" s="56" t="s">
        <v>20679</v>
      </c>
      <c r="F3583" s="57"/>
      <c r="G3583" s="56" t="s">
        <v>22045</v>
      </c>
      <c r="H3583" s="56" t="s">
        <v>5271</v>
      </c>
    </row>
    <row r="3584" ht="345">
      <c r="A3584" s="29">
        <v>3582</v>
      </c>
      <c r="B3584" s="55" t="s">
        <v>21946</v>
      </c>
      <c r="C3584" s="55" t="s">
        <v>3067</v>
      </c>
      <c r="D3584" s="55" t="s">
        <v>22046</v>
      </c>
      <c r="E3584" s="56" t="s">
        <v>21948</v>
      </c>
      <c r="F3584" s="57"/>
      <c r="G3584" s="56" t="s">
        <v>22047</v>
      </c>
      <c r="H3584" s="56" t="s">
        <v>5271</v>
      </c>
    </row>
    <row r="3585" ht="330">
      <c r="A3585" s="32">
        <v>3583</v>
      </c>
      <c r="B3585" s="55" t="s">
        <v>22048</v>
      </c>
      <c r="C3585" s="55" t="s">
        <v>3089</v>
      </c>
      <c r="D3585" s="55" t="s">
        <v>22049</v>
      </c>
      <c r="E3585" s="56" t="s">
        <v>21948</v>
      </c>
      <c r="F3585" s="57"/>
      <c r="G3585" s="56" t="s">
        <v>22050</v>
      </c>
      <c r="H3585" s="56" t="s">
        <v>5271</v>
      </c>
    </row>
    <row r="3586" ht="345">
      <c r="A3586" s="29">
        <v>3584</v>
      </c>
      <c r="B3586" s="55" t="s">
        <v>22048</v>
      </c>
      <c r="C3586" s="55" t="s">
        <v>3067</v>
      </c>
      <c r="D3586" s="55" t="s">
        <v>22051</v>
      </c>
      <c r="E3586" s="56" t="s">
        <v>21948</v>
      </c>
      <c r="F3586" s="57"/>
      <c r="G3586" s="56" t="s">
        <v>22052</v>
      </c>
      <c r="H3586" s="56" t="s">
        <v>5271</v>
      </c>
    </row>
    <row r="3587" ht="330">
      <c r="A3587" s="32">
        <v>3585</v>
      </c>
      <c r="B3587" s="55" t="s">
        <v>22048</v>
      </c>
      <c r="C3587" s="55" t="s">
        <v>3089</v>
      </c>
      <c r="D3587" s="55" t="s">
        <v>22053</v>
      </c>
      <c r="E3587" s="56" t="s">
        <v>21948</v>
      </c>
      <c r="F3587" s="57"/>
      <c r="G3587" s="56" t="s">
        <v>22054</v>
      </c>
      <c r="H3587" s="56" t="s">
        <v>5271</v>
      </c>
    </row>
    <row r="3588" ht="330">
      <c r="A3588" s="29">
        <v>3586</v>
      </c>
      <c r="B3588" s="55" t="s">
        <v>19407</v>
      </c>
      <c r="C3588" s="55" t="s">
        <v>3089</v>
      </c>
      <c r="D3588" s="55" t="s">
        <v>22055</v>
      </c>
      <c r="E3588" s="56" t="s">
        <v>20679</v>
      </c>
      <c r="F3588" s="57"/>
      <c r="G3588" s="56" t="s">
        <v>22056</v>
      </c>
      <c r="H3588" s="56" t="s">
        <v>5271</v>
      </c>
    </row>
    <row r="3589" ht="330">
      <c r="A3589" s="32">
        <v>3587</v>
      </c>
      <c r="B3589" s="55" t="s">
        <v>22057</v>
      </c>
      <c r="C3589" s="55" t="s">
        <v>3089</v>
      </c>
      <c r="D3589" s="55" t="s">
        <v>22058</v>
      </c>
      <c r="E3589" s="56" t="s">
        <v>20864</v>
      </c>
      <c r="F3589" s="57"/>
      <c r="G3589" s="56" t="s">
        <v>22059</v>
      </c>
      <c r="H3589" s="56" t="s">
        <v>5271</v>
      </c>
    </row>
    <row r="3590" ht="330">
      <c r="A3590" s="29">
        <v>3588</v>
      </c>
      <c r="B3590" s="55" t="s">
        <v>19407</v>
      </c>
      <c r="C3590" s="55" t="s">
        <v>3089</v>
      </c>
      <c r="D3590" s="55" t="s">
        <v>22060</v>
      </c>
      <c r="E3590" s="56" t="s">
        <v>20679</v>
      </c>
      <c r="F3590" s="57"/>
      <c r="G3590" s="56" t="s">
        <v>22061</v>
      </c>
      <c r="H3590" s="56" t="s">
        <v>5271</v>
      </c>
    </row>
    <row r="3591" ht="330">
      <c r="A3591" s="32">
        <v>3589</v>
      </c>
      <c r="B3591" s="55" t="s">
        <v>22062</v>
      </c>
      <c r="C3591" s="55" t="s">
        <v>3089</v>
      </c>
      <c r="D3591" s="55" t="s">
        <v>22063</v>
      </c>
      <c r="E3591" s="56" t="s">
        <v>20706</v>
      </c>
      <c r="F3591" s="57"/>
      <c r="G3591" s="56" t="s">
        <v>22064</v>
      </c>
      <c r="H3591" s="56" t="s">
        <v>5271</v>
      </c>
    </row>
    <row r="3592" ht="330">
      <c r="A3592" s="29">
        <v>3590</v>
      </c>
      <c r="B3592" s="55" t="s">
        <v>20481</v>
      </c>
      <c r="C3592" s="55" t="s">
        <v>3089</v>
      </c>
      <c r="D3592" s="55" t="s">
        <v>22065</v>
      </c>
      <c r="E3592" s="56" t="s">
        <v>20682</v>
      </c>
      <c r="F3592" s="57"/>
      <c r="G3592" s="56" t="s">
        <v>22066</v>
      </c>
      <c r="H3592" s="56" t="s">
        <v>5271</v>
      </c>
    </row>
    <row r="3593" ht="330">
      <c r="A3593" s="32">
        <v>3591</v>
      </c>
      <c r="B3593" s="55" t="s">
        <v>20365</v>
      </c>
      <c r="C3593" s="55" t="s">
        <v>3089</v>
      </c>
      <c r="D3593" s="55" t="s">
        <v>22067</v>
      </c>
      <c r="E3593" s="56" t="s">
        <v>20706</v>
      </c>
      <c r="F3593" s="57"/>
      <c r="G3593" s="56" t="s">
        <v>22068</v>
      </c>
      <c r="H3593" s="56" t="s">
        <v>5271</v>
      </c>
    </row>
    <row r="3594" ht="345">
      <c r="A3594" s="29">
        <v>3592</v>
      </c>
      <c r="B3594" s="55" t="s">
        <v>22069</v>
      </c>
      <c r="C3594" s="55" t="s">
        <v>3067</v>
      </c>
      <c r="D3594" s="55" t="s">
        <v>22070</v>
      </c>
      <c r="E3594" s="56" t="s">
        <v>20706</v>
      </c>
      <c r="F3594" s="57"/>
      <c r="G3594" s="56" t="s">
        <v>22071</v>
      </c>
      <c r="H3594" s="56" t="s">
        <v>5271</v>
      </c>
    </row>
    <row r="3595" ht="330">
      <c r="A3595" s="32">
        <v>3593</v>
      </c>
      <c r="B3595" s="55" t="s">
        <v>19407</v>
      </c>
      <c r="C3595" s="55" t="s">
        <v>3089</v>
      </c>
      <c r="D3595" s="55" t="s">
        <v>22072</v>
      </c>
      <c r="E3595" s="56" t="s">
        <v>20679</v>
      </c>
      <c r="F3595" s="57"/>
      <c r="G3595" s="56" t="s">
        <v>22073</v>
      </c>
      <c r="H3595" s="56" t="s">
        <v>5271</v>
      </c>
    </row>
    <row r="3596" ht="330">
      <c r="A3596" s="29">
        <v>3594</v>
      </c>
      <c r="B3596" s="55" t="s">
        <v>8484</v>
      </c>
      <c r="C3596" s="55" t="s">
        <v>3089</v>
      </c>
      <c r="D3596" s="55" t="s">
        <v>22074</v>
      </c>
      <c r="E3596" s="56" t="s">
        <v>20904</v>
      </c>
      <c r="F3596" s="57"/>
      <c r="G3596" s="56" t="s">
        <v>22075</v>
      </c>
      <c r="H3596" s="56" t="s">
        <v>5271</v>
      </c>
    </row>
    <row r="3597" ht="330">
      <c r="A3597" s="32">
        <v>3595</v>
      </c>
      <c r="B3597" s="55" t="s">
        <v>8484</v>
      </c>
      <c r="C3597" s="55" t="s">
        <v>3089</v>
      </c>
      <c r="D3597" s="55" t="s">
        <v>22076</v>
      </c>
      <c r="E3597" s="56" t="s">
        <v>20904</v>
      </c>
      <c r="F3597" s="57"/>
      <c r="G3597" s="56" t="s">
        <v>22077</v>
      </c>
      <c r="H3597" s="56" t="s">
        <v>5271</v>
      </c>
    </row>
    <row r="3598" ht="330">
      <c r="A3598" s="29">
        <v>3596</v>
      </c>
      <c r="B3598" s="55" t="s">
        <v>19464</v>
      </c>
      <c r="C3598" s="55" t="s">
        <v>3089</v>
      </c>
      <c r="D3598" s="55" t="s">
        <v>22078</v>
      </c>
      <c r="E3598" s="56" t="s">
        <v>20679</v>
      </c>
      <c r="F3598" s="57"/>
      <c r="G3598" s="56" t="s">
        <v>22079</v>
      </c>
      <c r="H3598" s="56" t="s">
        <v>5271</v>
      </c>
    </row>
    <row r="3599" ht="330">
      <c r="A3599" s="32">
        <v>3597</v>
      </c>
      <c r="B3599" s="55" t="s">
        <v>19407</v>
      </c>
      <c r="C3599" s="55" t="s">
        <v>3089</v>
      </c>
      <c r="D3599" s="55" t="s">
        <v>22080</v>
      </c>
      <c r="E3599" s="56" t="s">
        <v>20679</v>
      </c>
      <c r="F3599" s="57"/>
      <c r="G3599" s="56" t="s">
        <v>22081</v>
      </c>
      <c r="H3599" s="56" t="s">
        <v>5271</v>
      </c>
    </row>
    <row r="3600" ht="330">
      <c r="A3600" s="29">
        <v>3598</v>
      </c>
      <c r="B3600" s="55" t="s">
        <v>8484</v>
      </c>
      <c r="C3600" s="55" t="s">
        <v>3089</v>
      </c>
      <c r="D3600" s="55" t="s">
        <v>22082</v>
      </c>
      <c r="E3600" s="56" t="s">
        <v>20904</v>
      </c>
      <c r="F3600" s="57"/>
      <c r="G3600" s="56" t="s">
        <v>22083</v>
      </c>
      <c r="H3600" s="56" t="s">
        <v>5271</v>
      </c>
    </row>
    <row r="3601" ht="330">
      <c r="A3601" s="32">
        <v>3599</v>
      </c>
      <c r="B3601" s="55" t="s">
        <v>8484</v>
      </c>
      <c r="C3601" s="55" t="s">
        <v>3089</v>
      </c>
      <c r="D3601" s="55" t="s">
        <v>22084</v>
      </c>
      <c r="E3601" s="56" t="s">
        <v>20904</v>
      </c>
      <c r="F3601" s="57"/>
      <c r="G3601" s="56" t="s">
        <v>22085</v>
      </c>
      <c r="H3601" s="56" t="s">
        <v>5271</v>
      </c>
    </row>
    <row r="3602" ht="330">
      <c r="A3602" s="29">
        <v>3600</v>
      </c>
      <c r="B3602" s="55" t="s">
        <v>22057</v>
      </c>
      <c r="C3602" s="55" t="s">
        <v>3089</v>
      </c>
      <c r="D3602" s="55" t="s">
        <v>22086</v>
      </c>
      <c r="E3602" s="56" t="s">
        <v>20864</v>
      </c>
      <c r="F3602" s="57"/>
      <c r="G3602" s="56" t="s">
        <v>22087</v>
      </c>
      <c r="H3602" s="56" t="s">
        <v>5271</v>
      </c>
    </row>
    <row r="3603" ht="330">
      <c r="A3603" s="32">
        <v>3601</v>
      </c>
      <c r="B3603" s="55" t="s">
        <v>19464</v>
      </c>
      <c r="C3603" s="55" t="s">
        <v>3089</v>
      </c>
      <c r="D3603" s="55" t="s">
        <v>22088</v>
      </c>
      <c r="E3603" s="56" t="s">
        <v>20679</v>
      </c>
      <c r="F3603" s="57"/>
      <c r="G3603" s="56" t="s">
        <v>22089</v>
      </c>
      <c r="H3603" s="56" t="s">
        <v>5271</v>
      </c>
    </row>
    <row r="3604" ht="330">
      <c r="A3604" s="29">
        <v>3602</v>
      </c>
      <c r="B3604" s="55" t="s">
        <v>19407</v>
      </c>
      <c r="C3604" s="55" t="s">
        <v>3089</v>
      </c>
      <c r="D3604" s="55" t="s">
        <v>22090</v>
      </c>
      <c r="E3604" s="56" t="s">
        <v>20679</v>
      </c>
      <c r="F3604" s="57"/>
      <c r="G3604" s="56" t="s">
        <v>22091</v>
      </c>
      <c r="H3604" s="56" t="s">
        <v>5271</v>
      </c>
    </row>
    <row r="3605" ht="330">
      <c r="A3605" s="32">
        <v>3603</v>
      </c>
      <c r="B3605" s="55" t="s">
        <v>22092</v>
      </c>
      <c r="C3605" s="55" t="s">
        <v>3089</v>
      </c>
      <c r="D3605" s="55" t="s">
        <v>22093</v>
      </c>
      <c r="E3605" s="56" t="s">
        <v>20864</v>
      </c>
      <c r="F3605" s="57"/>
      <c r="G3605" s="56" t="s">
        <v>22094</v>
      </c>
      <c r="H3605" s="56" t="s">
        <v>5271</v>
      </c>
    </row>
    <row r="3606" ht="330">
      <c r="A3606" s="29">
        <v>3604</v>
      </c>
      <c r="B3606" s="55" t="s">
        <v>19407</v>
      </c>
      <c r="C3606" s="55" t="s">
        <v>3089</v>
      </c>
      <c r="D3606" s="55" t="s">
        <v>22095</v>
      </c>
      <c r="E3606" s="56" t="s">
        <v>20679</v>
      </c>
      <c r="F3606" s="57"/>
      <c r="G3606" s="56" t="s">
        <v>22096</v>
      </c>
      <c r="H3606" s="56" t="s">
        <v>5271</v>
      </c>
    </row>
    <row r="3607" ht="330">
      <c r="A3607" s="32">
        <v>3605</v>
      </c>
      <c r="B3607" s="55" t="s">
        <v>22092</v>
      </c>
      <c r="C3607" s="55" t="s">
        <v>3089</v>
      </c>
      <c r="D3607" s="55" t="s">
        <v>22097</v>
      </c>
      <c r="E3607" s="56" t="s">
        <v>20864</v>
      </c>
      <c r="F3607" s="57"/>
      <c r="G3607" s="56" t="s">
        <v>22098</v>
      </c>
      <c r="H3607" s="56" t="s">
        <v>5271</v>
      </c>
    </row>
    <row r="3608" ht="330">
      <c r="A3608" s="29">
        <v>3606</v>
      </c>
      <c r="B3608" s="55" t="s">
        <v>19464</v>
      </c>
      <c r="C3608" s="55" t="s">
        <v>3089</v>
      </c>
      <c r="D3608" s="55" t="s">
        <v>22099</v>
      </c>
      <c r="E3608" s="56" t="s">
        <v>20679</v>
      </c>
      <c r="F3608" s="57"/>
      <c r="G3608" s="56" t="s">
        <v>22100</v>
      </c>
      <c r="H3608" s="56" t="s">
        <v>5271</v>
      </c>
    </row>
    <row r="3609" ht="330">
      <c r="A3609" s="32">
        <v>3607</v>
      </c>
      <c r="B3609" s="55" t="s">
        <v>22101</v>
      </c>
      <c r="C3609" s="55" t="s">
        <v>3089</v>
      </c>
      <c r="D3609" s="55" t="s">
        <v>22102</v>
      </c>
      <c r="E3609" s="56" t="s">
        <v>20679</v>
      </c>
      <c r="F3609" s="57"/>
      <c r="G3609" s="56" t="s">
        <v>22103</v>
      </c>
      <c r="H3609" s="56" t="s">
        <v>5271</v>
      </c>
    </row>
    <row r="3610" ht="330">
      <c r="A3610" s="29">
        <v>3608</v>
      </c>
      <c r="B3610" s="55" t="s">
        <v>19407</v>
      </c>
      <c r="C3610" s="55" t="s">
        <v>3089</v>
      </c>
      <c r="D3610" s="55" t="s">
        <v>22104</v>
      </c>
      <c r="E3610" s="56" t="s">
        <v>20679</v>
      </c>
      <c r="F3610" s="57"/>
      <c r="G3610" s="56" t="s">
        <v>22105</v>
      </c>
      <c r="H3610" s="56" t="s">
        <v>5271</v>
      </c>
    </row>
    <row r="3611" ht="330">
      <c r="A3611" s="32">
        <v>3609</v>
      </c>
      <c r="B3611" s="55" t="s">
        <v>20481</v>
      </c>
      <c r="C3611" s="55" t="s">
        <v>3089</v>
      </c>
      <c r="D3611" s="55" t="s">
        <v>22106</v>
      </c>
      <c r="E3611" s="56" t="s">
        <v>20682</v>
      </c>
      <c r="F3611" s="57"/>
      <c r="G3611" s="56" t="s">
        <v>22107</v>
      </c>
      <c r="H3611" s="56" t="s">
        <v>5271</v>
      </c>
    </row>
    <row r="3612" ht="330">
      <c r="A3612" s="29">
        <v>3610</v>
      </c>
      <c r="B3612" s="55" t="s">
        <v>20481</v>
      </c>
      <c r="C3612" s="55" t="s">
        <v>3089</v>
      </c>
      <c r="D3612" s="55" t="s">
        <v>22108</v>
      </c>
      <c r="E3612" s="56" t="s">
        <v>20682</v>
      </c>
      <c r="F3612" s="57"/>
      <c r="G3612" s="56" t="s">
        <v>22109</v>
      </c>
      <c r="H3612" s="56" t="s">
        <v>5271</v>
      </c>
    </row>
    <row r="3613" ht="330">
      <c r="A3613" s="32">
        <v>3611</v>
      </c>
      <c r="B3613" s="55" t="s">
        <v>20481</v>
      </c>
      <c r="C3613" s="55" t="s">
        <v>3089</v>
      </c>
      <c r="D3613" s="55" t="s">
        <v>22110</v>
      </c>
      <c r="E3613" s="56" t="s">
        <v>20682</v>
      </c>
      <c r="F3613" s="57"/>
      <c r="G3613" s="56" t="s">
        <v>22111</v>
      </c>
      <c r="H3613" s="56" t="s">
        <v>5271</v>
      </c>
    </row>
    <row r="3614" ht="330">
      <c r="A3614" s="29">
        <v>3612</v>
      </c>
      <c r="B3614" s="55" t="s">
        <v>20481</v>
      </c>
      <c r="C3614" s="55" t="s">
        <v>3089</v>
      </c>
      <c r="D3614" s="55" t="s">
        <v>22112</v>
      </c>
      <c r="E3614" s="56" t="s">
        <v>20682</v>
      </c>
      <c r="F3614" s="57"/>
      <c r="G3614" s="56" t="s">
        <v>22113</v>
      </c>
      <c r="H3614" s="56" t="s">
        <v>5271</v>
      </c>
    </row>
    <row r="3615" ht="330">
      <c r="A3615" s="32">
        <v>3613</v>
      </c>
      <c r="B3615" s="55" t="s">
        <v>20481</v>
      </c>
      <c r="C3615" s="55" t="s">
        <v>3089</v>
      </c>
      <c r="D3615" s="55" t="s">
        <v>22114</v>
      </c>
      <c r="E3615" s="56" t="s">
        <v>20682</v>
      </c>
      <c r="F3615" s="57"/>
      <c r="G3615" s="56" t="s">
        <v>22115</v>
      </c>
      <c r="H3615" s="56" t="s">
        <v>5271</v>
      </c>
    </row>
    <row r="3616" ht="330">
      <c r="A3616" s="29">
        <v>3614</v>
      </c>
      <c r="B3616" s="55" t="s">
        <v>20481</v>
      </c>
      <c r="C3616" s="55" t="s">
        <v>3089</v>
      </c>
      <c r="D3616" s="55" t="s">
        <v>22116</v>
      </c>
      <c r="E3616" s="56" t="s">
        <v>20682</v>
      </c>
      <c r="F3616" s="57"/>
      <c r="G3616" s="56" t="s">
        <v>22117</v>
      </c>
      <c r="H3616" s="56" t="s">
        <v>5271</v>
      </c>
    </row>
    <row r="3617" ht="330">
      <c r="A3617" s="32">
        <v>3615</v>
      </c>
      <c r="B3617" s="55" t="s">
        <v>20481</v>
      </c>
      <c r="C3617" s="55" t="s">
        <v>3089</v>
      </c>
      <c r="D3617" s="55" t="s">
        <v>22118</v>
      </c>
      <c r="E3617" s="56" t="s">
        <v>20682</v>
      </c>
      <c r="F3617" s="57"/>
      <c r="G3617" s="56" t="s">
        <v>22119</v>
      </c>
      <c r="H3617" s="56" t="s">
        <v>5271</v>
      </c>
    </row>
    <row r="3618" ht="330">
      <c r="A3618" s="29">
        <v>3616</v>
      </c>
      <c r="B3618" s="55" t="s">
        <v>20481</v>
      </c>
      <c r="C3618" s="55" t="s">
        <v>3089</v>
      </c>
      <c r="D3618" s="55" t="s">
        <v>22120</v>
      </c>
      <c r="E3618" s="56" t="s">
        <v>20682</v>
      </c>
      <c r="F3618" s="57"/>
      <c r="G3618" s="56" t="s">
        <v>22121</v>
      </c>
      <c r="H3618" s="56" t="s">
        <v>5271</v>
      </c>
    </row>
    <row r="3619" ht="330">
      <c r="A3619" s="32">
        <v>3617</v>
      </c>
      <c r="B3619" s="55" t="s">
        <v>20481</v>
      </c>
      <c r="C3619" s="55" t="s">
        <v>3089</v>
      </c>
      <c r="D3619" s="55" t="s">
        <v>22122</v>
      </c>
      <c r="E3619" s="56" t="s">
        <v>20682</v>
      </c>
      <c r="F3619" s="57"/>
      <c r="G3619" s="56" t="s">
        <v>22123</v>
      </c>
      <c r="H3619" s="56" t="s">
        <v>5271</v>
      </c>
    </row>
    <row r="3620" ht="330">
      <c r="A3620" s="29">
        <v>3618</v>
      </c>
      <c r="B3620" s="55" t="s">
        <v>20481</v>
      </c>
      <c r="C3620" s="55" t="s">
        <v>3089</v>
      </c>
      <c r="D3620" s="55" t="s">
        <v>22124</v>
      </c>
      <c r="E3620" s="56" t="s">
        <v>20682</v>
      </c>
      <c r="F3620" s="57"/>
      <c r="G3620" s="56" t="s">
        <v>22125</v>
      </c>
      <c r="H3620" s="56" t="s">
        <v>5271</v>
      </c>
    </row>
    <row r="3621" ht="330">
      <c r="A3621" s="32">
        <v>3619</v>
      </c>
      <c r="B3621" s="55" t="s">
        <v>20481</v>
      </c>
      <c r="C3621" s="55" t="s">
        <v>3089</v>
      </c>
      <c r="D3621" s="55" t="s">
        <v>22126</v>
      </c>
      <c r="E3621" s="56" t="s">
        <v>20682</v>
      </c>
      <c r="F3621" s="57"/>
      <c r="G3621" s="56" t="s">
        <v>22127</v>
      </c>
      <c r="H3621" s="56" t="s">
        <v>5271</v>
      </c>
    </row>
    <row r="3622" ht="330">
      <c r="A3622" s="29">
        <v>3620</v>
      </c>
      <c r="B3622" s="55" t="s">
        <v>20481</v>
      </c>
      <c r="C3622" s="55" t="s">
        <v>3089</v>
      </c>
      <c r="D3622" s="55" t="s">
        <v>22128</v>
      </c>
      <c r="E3622" s="56" t="s">
        <v>20682</v>
      </c>
      <c r="F3622" s="57"/>
      <c r="G3622" s="56" t="s">
        <v>22129</v>
      </c>
      <c r="H3622" s="56" t="s">
        <v>5271</v>
      </c>
    </row>
    <row r="3623" ht="330">
      <c r="A3623" s="32">
        <v>3621</v>
      </c>
      <c r="B3623" s="55" t="s">
        <v>20481</v>
      </c>
      <c r="C3623" s="55" t="s">
        <v>3089</v>
      </c>
      <c r="D3623" s="55" t="s">
        <v>22130</v>
      </c>
      <c r="E3623" s="56" t="s">
        <v>20682</v>
      </c>
      <c r="F3623" s="57"/>
      <c r="G3623" s="56" t="s">
        <v>22131</v>
      </c>
      <c r="H3623" s="56" t="s">
        <v>5271</v>
      </c>
    </row>
    <row r="3624" ht="330">
      <c r="A3624" s="29">
        <v>3622</v>
      </c>
      <c r="B3624" s="55" t="s">
        <v>20481</v>
      </c>
      <c r="C3624" s="55" t="s">
        <v>3089</v>
      </c>
      <c r="D3624" s="55" t="s">
        <v>22132</v>
      </c>
      <c r="E3624" s="56" t="s">
        <v>20682</v>
      </c>
      <c r="F3624" s="57"/>
      <c r="G3624" s="56" t="s">
        <v>22133</v>
      </c>
      <c r="H3624" s="56" t="s">
        <v>5271</v>
      </c>
    </row>
    <row r="3625" ht="330">
      <c r="A3625" s="32">
        <v>3623</v>
      </c>
      <c r="B3625" s="55" t="s">
        <v>20481</v>
      </c>
      <c r="C3625" s="55" t="s">
        <v>3089</v>
      </c>
      <c r="D3625" s="55" t="s">
        <v>22134</v>
      </c>
      <c r="E3625" s="56" t="s">
        <v>20682</v>
      </c>
      <c r="F3625" s="57"/>
      <c r="G3625" s="56" t="s">
        <v>22135</v>
      </c>
      <c r="H3625" s="56" t="s">
        <v>5271</v>
      </c>
    </row>
    <row r="3626" ht="330">
      <c r="A3626" s="29">
        <v>3624</v>
      </c>
      <c r="B3626" s="55" t="s">
        <v>20481</v>
      </c>
      <c r="C3626" s="55" t="s">
        <v>3089</v>
      </c>
      <c r="D3626" s="55" t="s">
        <v>22136</v>
      </c>
      <c r="E3626" s="56" t="s">
        <v>20682</v>
      </c>
      <c r="F3626" s="57"/>
      <c r="G3626" s="56" t="s">
        <v>22137</v>
      </c>
      <c r="H3626" s="56" t="s">
        <v>5271</v>
      </c>
    </row>
    <row r="3627" ht="330">
      <c r="A3627" s="32">
        <v>3625</v>
      </c>
      <c r="B3627" s="55" t="s">
        <v>20481</v>
      </c>
      <c r="C3627" s="55" t="s">
        <v>3089</v>
      </c>
      <c r="D3627" s="55" t="s">
        <v>22138</v>
      </c>
      <c r="E3627" s="56" t="s">
        <v>20682</v>
      </c>
      <c r="F3627" s="57"/>
      <c r="G3627" s="56" t="s">
        <v>22139</v>
      </c>
      <c r="H3627" s="56" t="s">
        <v>5271</v>
      </c>
    </row>
    <row r="3628" ht="45">
      <c r="A3628" s="29">
        <v>3626</v>
      </c>
      <c r="B3628" s="55" t="s">
        <v>20481</v>
      </c>
      <c r="C3628" s="55" t="s">
        <v>22140</v>
      </c>
      <c r="D3628" s="55" t="s">
        <v>22141</v>
      </c>
      <c r="E3628" s="56" t="s">
        <v>20682</v>
      </c>
      <c r="F3628" s="57"/>
      <c r="G3628" s="56" t="s">
        <v>22142</v>
      </c>
      <c r="H3628" s="56" t="s">
        <v>5271</v>
      </c>
    </row>
    <row r="3629" ht="45">
      <c r="A3629" s="32">
        <v>3627</v>
      </c>
      <c r="B3629" s="55" t="s">
        <v>20481</v>
      </c>
      <c r="C3629" s="55" t="s">
        <v>11</v>
      </c>
      <c r="D3629" s="55" t="s">
        <v>22143</v>
      </c>
      <c r="E3629" s="56" t="s">
        <v>20682</v>
      </c>
      <c r="F3629" s="57"/>
      <c r="G3629" s="56" t="s">
        <v>22144</v>
      </c>
      <c r="H3629" s="56" t="s">
        <v>5271</v>
      </c>
    </row>
    <row r="3630" ht="210">
      <c r="A3630" s="29">
        <v>3628</v>
      </c>
      <c r="B3630" s="58" t="s">
        <v>3581</v>
      </c>
      <c r="C3630" s="59" t="s">
        <v>11</v>
      </c>
      <c r="D3630" s="59" t="s">
        <v>22145</v>
      </c>
      <c r="E3630" s="58" t="s">
        <v>21051</v>
      </c>
      <c r="F3630" s="30"/>
      <c r="G3630" s="58" t="s">
        <v>22146</v>
      </c>
      <c r="H3630" s="58" t="s">
        <v>5337</v>
      </c>
    </row>
    <row r="3631" ht="345">
      <c r="A3631" s="32">
        <v>3629</v>
      </c>
      <c r="B3631" s="58" t="s">
        <v>19407</v>
      </c>
      <c r="C3631" s="59" t="s">
        <v>3089</v>
      </c>
      <c r="D3631" s="59" t="s">
        <v>22147</v>
      </c>
      <c r="E3631" s="58" t="s">
        <v>20679</v>
      </c>
      <c r="F3631" s="30"/>
      <c r="G3631" s="58" t="s">
        <v>22148</v>
      </c>
      <c r="H3631" s="58" t="s">
        <v>5337</v>
      </c>
    </row>
    <row r="3632" ht="345">
      <c r="A3632" s="29">
        <v>3630</v>
      </c>
      <c r="B3632" s="58" t="s">
        <v>19407</v>
      </c>
      <c r="C3632" s="59" t="s">
        <v>3089</v>
      </c>
      <c r="D3632" s="59" t="s">
        <v>22149</v>
      </c>
      <c r="E3632" s="58" t="s">
        <v>20679</v>
      </c>
      <c r="F3632" s="30"/>
      <c r="G3632" s="58" t="s">
        <v>22150</v>
      </c>
      <c r="H3632" s="58" t="s">
        <v>5337</v>
      </c>
    </row>
    <row r="3633" ht="345">
      <c r="A3633" s="32">
        <v>3631</v>
      </c>
      <c r="B3633" s="58" t="s">
        <v>19407</v>
      </c>
      <c r="C3633" s="59" t="s">
        <v>3089</v>
      </c>
      <c r="D3633" s="59" t="s">
        <v>22151</v>
      </c>
      <c r="E3633" s="58" t="s">
        <v>20679</v>
      </c>
      <c r="F3633" s="30"/>
      <c r="G3633" s="58" t="s">
        <v>22152</v>
      </c>
      <c r="H3633" s="58" t="s">
        <v>5337</v>
      </c>
    </row>
    <row r="3634" ht="345">
      <c r="A3634" s="29">
        <v>3632</v>
      </c>
      <c r="B3634" s="58" t="s">
        <v>19407</v>
      </c>
      <c r="C3634" s="59" t="s">
        <v>3089</v>
      </c>
      <c r="D3634" s="59" t="s">
        <v>22153</v>
      </c>
      <c r="E3634" s="58" t="s">
        <v>20679</v>
      </c>
      <c r="F3634" s="30"/>
      <c r="G3634" s="58" t="s">
        <v>22154</v>
      </c>
      <c r="H3634" s="58" t="s">
        <v>5337</v>
      </c>
    </row>
    <row r="3635" ht="345">
      <c r="A3635" s="32">
        <v>3633</v>
      </c>
      <c r="B3635" s="58" t="s">
        <v>20481</v>
      </c>
      <c r="C3635" s="59" t="s">
        <v>3089</v>
      </c>
      <c r="D3635" s="59" t="s">
        <v>22155</v>
      </c>
      <c r="E3635" s="58" t="s">
        <v>20682</v>
      </c>
      <c r="F3635" s="30"/>
      <c r="G3635" s="58" t="s">
        <v>22156</v>
      </c>
      <c r="H3635" s="58" t="s">
        <v>5337</v>
      </c>
    </row>
    <row r="3636" ht="345">
      <c r="A3636" s="29">
        <v>3634</v>
      </c>
      <c r="B3636" s="58" t="s">
        <v>19407</v>
      </c>
      <c r="C3636" s="59" t="s">
        <v>3089</v>
      </c>
      <c r="D3636" s="59" t="s">
        <v>22157</v>
      </c>
      <c r="E3636" s="58" t="s">
        <v>20679</v>
      </c>
      <c r="F3636" s="30"/>
      <c r="G3636" s="58" t="s">
        <v>22158</v>
      </c>
      <c r="H3636" s="58" t="s">
        <v>5337</v>
      </c>
    </row>
    <row r="3637" ht="345">
      <c r="A3637" s="32">
        <v>3635</v>
      </c>
      <c r="B3637" s="58" t="s">
        <v>3581</v>
      </c>
      <c r="C3637" s="59" t="s">
        <v>3089</v>
      </c>
      <c r="D3637" s="59" t="s">
        <v>22159</v>
      </c>
      <c r="E3637" s="58" t="s">
        <v>21051</v>
      </c>
      <c r="F3637" s="30"/>
      <c r="G3637" s="58" t="s">
        <v>22160</v>
      </c>
      <c r="H3637" s="58" t="s">
        <v>5337</v>
      </c>
    </row>
    <row r="3638" ht="360">
      <c r="A3638" s="29">
        <v>3636</v>
      </c>
      <c r="B3638" s="58" t="s">
        <v>3581</v>
      </c>
      <c r="C3638" s="59" t="s">
        <v>3067</v>
      </c>
      <c r="D3638" s="59" t="s">
        <v>22161</v>
      </c>
      <c r="E3638" s="58" t="s">
        <v>21013</v>
      </c>
      <c r="F3638" s="30"/>
      <c r="G3638" s="58" t="s">
        <v>22162</v>
      </c>
      <c r="H3638" s="58" t="s">
        <v>5337</v>
      </c>
    </row>
    <row r="3639" ht="345">
      <c r="A3639" s="32">
        <v>3637</v>
      </c>
      <c r="B3639" s="58" t="s">
        <v>19407</v>
      </c>
      <c r="C3639" s="59" t="s">
        <v>3089</v>
      </c>
      <c r="D3639" s="59" t="s">
        <v>22163</v>
      </c>
      <c r="E3639" s="58" t="s">
        <v>20679</v>
      </c>
      <c r="F3639" s="30"/>
      <c r="G3639" s="58" t="s">
        <v>22164</v>
      </c>
      <c r="H3639" s="58" t="s">
        <v>5337</v>
      </c>
    </row>
    <row r="3640" ht="345">
      <c r="A3640" s="29">
        <v>3638</v>
      </c>
      <c r="B3640" s="58" t="s">
        <v>20481</v>
      </c>
      <c r="C3640" s="59" t="s">
        <v>3089</v>
      </c>
      <c r="D3640" s="59" t="s">
        <v>22165</v>
      </c>
      <c r="E3640" s="58" t="s">
        <v>20682</v>
      </c>
      <c r="F3640" s="30"/>
      <c r="G3640" s="58" t="s">
        <v>22166</v>
      </c>
      <c r="H3640" s="58" t="s">
        <v>5337</v>
      </c>
    </row>
    <row r="3641" ht="360">
      <c r="A3641" s="32">
        <v>3639</v>
      </c>
      <c r="B3641" s="58" t="s">
        <v>3581</v>
      </c>
      <c r="C3641" s="59" t="s">
        <v>3067</v>
      </c>
      <c r="D3641" s="59" t="s">
        <v>22167</v>
      </c>
      <c r="E3641" s="58" t="s">
        <v>21051</v>
      </c>
      <c r="F3641" s="30"/>
      <c r="G3641" s="58" t="s">
        <v>22168</v>
      </c>
      <c r="H3641" s="58" t="s">
        <v>5337</v>
      </c>
    </row>
    <row r="3642" ht="345">
      <c r="A3642" s="29">
        <v>3640</v>
      </c>
      <c r="B3642" s="58" t="s">
        <v>19407</v>
      </c>
      <c r="C3642" s="59" t="s">
        <v>3089</v>
      </c>
      <c r="D3642" s="59" t="s">
        <v>22169</v>
      </c>
      <c r="E3642" s="58" t="s">
        <v>20679</v>
      </c>
      <c r="F3642" s="30"/>
      <c r="G3642" s="58" t="s">
        <v>22170</v>
      </c>
      <c r="H3642" s="58" t="s">
        <v>5337</v>
      </c>
    </row>
    <row r="3643" ht="345">
      <c r="A3643" s="32">
        <v>3641</v>
      </c>
      <c r="B3643" s="58" t="s">
        <v>19407</v>
      </c>
      <c r="C3643" s="59" t="s">
        <v>3089</v>
      </c>
      <c r="D3643" s="59" t="s">
        <v>22171</v>
      </c>
      <c r="E3643" s="58" t="s">
        <v>20679</v>
      </c>
      <c r="F3643" s="30"/>
      <c r="G3643" s="58" t="s">
        <v>22172</v>
      </c>
      <c r="H3643" s="58" t="s">
        <v>5337</v>
      </c>
    </row>
    <row r="3644" ht="345">
      <c r="A3644" s="29">
        <v>3642</v>
      </c>
      <c r="B3644" s="58" t="s">
        <v>19407</v>
      </c>
      <c r="C3644" s="59" t="s">
        <v>3089</v>
      </c>
      <c r="D3644" s="59" t="s">
        <v>22173</v>
      </c>
      <c r="E3644" s="58" t="s">
        <v>20679</v>
      </c>
      <c r="F3644" s="30"/>
      <c r="G3644" s="58" t="s">
        <v>22174</v>
      </c>
      <c r="H3644" s="58" t="s">
        <v>5337</v>
      </c>
    </row>
    <row r="3645" ht="345">
      <c r="A3645" s="32">
        <v>3643</v>
      </c>
      <c r="B3645" s="58" t="s">
        <v>20481</v>
      </c>
      <c r="C3645" s="59" t="s">
        <v>3089</v>
      </c>
      <c r="D3645" s="59" t="s">
        <v>22175</v>
      </c>
      <c r="E3645" s="58" t="s">
        <v>20682</v>
      </c>
      <c r="F3645" s="30"/>
      <c r="G3645" s="58" t="s">
        <v>22176</v>
      </c>
      <c r="H3645" s="58" t="s">
        <v>5337</v>
      </c>
    </row>
    <row r="3646" ht="360">
      <c r="A3646" s="29">
        <v>3644</v>
      </c>
      <c r="B3646" s="58" t="s">
        <v>3581</v>
      </c>
      <c r="C3646" s="59" t="s">
        <v>3067</v>
      </c>
      <c r="D3646" s="59" t="s">
        <v>22177</v>
      </c>
      <c r="E3646" s="58" t="s">
        <v>21013</v>
      </c>
      <c r="F3646" s="30"/>
      <c r="G3646" s="58" t="s">
        <v>22178</v>
      </c>
      <c r="H3646" s="58" t="s">
        <v>5337</v>
      </c>
    </row>
    <row r="3647" ht="345">
      <c r="A3647" s="32">
        <v>3645</v>
      </c>
      <c r="B3647" s="58" t="s">
        <v>19407</v>
      </c>
      <c r="C3647" s="59" t="s">
        <v>3089</v>
      </c>
      <c r="D3647" s="59" t="s">
        <v>22179</v>
      </c>
      <c r="E3647" s="58" t="s">
        <v>20679</v>
      </c>
      <c r="F3647" s="30"/>
      <c r="G3647" s="58" t="s">
        <v>22180</v>
      </c>
      <c r="H3647" s="58" t="s">
        <v>5337</v>
      </c>
    </row>
    <row r="3648" ht="345">
      <c r="A3648" s="29">
        <v>3646</v>
      </c>
      <c r="B3648" s="58" t="s">
        <v>20481</v>
      </c>
      <c r="C3648" s="59" t="s">
        <v>3089</v>
      </c>
      <c r="D3648" s="59" t="s">
        <v>22181</v>
      </c>
      <c r="E3648" s="58" t="s">
        <v>20682</v>
      </c>
      <c r="F3648" s="30"/>
      <c r="G3648" s="58" t="s">
        <v>22182</v>
      </c>
      <c r="H3648" s="58" t="s">
        <v>5337</v>
      </c>
    </row>
    <row r="3649" ht="345">
      <c r="A3649" s="32">
        <v>3647</v>
      </c>
      <c r="B3649" s="58" t="s">
        <v>20710</v>
      </c>
      <c r="C3649" s="59" t="s">
        <v>3089</v>
      </c>
      <c r="D3649" s="59" t="s">
        <v>22183</v>
      </c>
      <c r="E3649" s="58" t="s">
        <v>20712</v>
      </c>
      <c r="F3649" s="30"/>
      <c r="G3649" s="58" t="s">
        <v>22184</v>
      </c>
      <c r="H3649" s="58" t="s">
        <v>5337</v>
      </c>
    </row>
    <row r="3650" ht="345">
      <c r="A3650" s="29">
        <v>3648</v>
      </c>
      <c r="B3650" s="58" t="s">
        <v>20481</v>
      </c>
      <c r="C3650" s="59" t="s">
        <v>3089</v>
      </c>
      <c r="D3650" s="59" t="s">
        <v>22185</v>
      </c>
      <c r="E3650" s="58" t="s">
        <v>20682</v>
      </c>
      <c r="F3650" s="30"/>
      <c r="G3650" s="58" t="s">
        <v>22186</v>
      </c>
      <c r="H3650" s="58" t="s">
        <v>5337</v>
      </c>
    </row>
    <row r="3651" ht="345">
      <c r="A3651" s="32">
        <v>3649</v>
      </c>
      <c r="B3651" s="58" t="s">
        <v>3581</v>
      </c>
      <c r="C3651" s="59" t="s">
        <v>3089</v>
      </c>
      <c r="D3651" s="59" t="s">
        <v>22187</v>
      </c>
      <c r="E3651" s="58" t="s">
        <v>21051</v>
      </c>
      <c r="F3651" s="30"/>
      <c r="G3651" s="58" t="s">
        <v>22188</v>
      </c>
      <c r="H3651" s="58" t="s">
        <v>5337</v>
      </c>
    </row>
    <row r="3652" ht="345">
      <c r="A3652" s="29">
        <v>3650</v>
      </c>
      <c r="B3652" s="58" t="s">
        <v>20481</v>
      </c>
      <c r="C3652" s="59" t="s">
        <v>3089</v>
      </c>
      <c r="D3652" s="59" t="s">
        <v>22189</v>
      </c>
      <c r="E3652" s="58" t="s">
        <v>20682</v>
      </c>
      <c r="F3652" s="30"/>
      <c r="G3652" s="58" t="s">
        <v>22190</v>
      </c>
      <c r="H3652" s="58" t="s">
        <v>5337</v>
      </c>
    </row>
    <row r="3653" ht="360">
      <c r="A3653" s="32">
        <v>3651</v>
      </c>
      <c r="B3653" s="58" t="s">
        <v>3581</v>
      </c>
      <c r="C3653" s="59" t="s">
        <v>3067</v>
      </c>
      <c r="D3653" s="59" t="s">
        <v>22191</v>
      </c>
      <c r="E3653" s="58" t="s">
        <v>21051</v>
      </c>
      <c r="F3653" s="30"/>
      <c r="G3653" s="58" t="s">
        <v>22192</v>
      </c>
      <c r="H3653" s="58" t="s">
        <v>5337</v>
      </c>
    </row>
    <row r="3654" ht="360">
      <c r="A3654" s="29">
        <v>3652</v>
      </c>
      <c r="B3654" s="58" t="s">
        <v>3581</v>
      </c>
      <c r="C3654" s="59" t="s">
        <v>3067</v>
      </c>
      <c r="D3654" s="59" t="s">
        <v>22193</v>
      </c>
      <c r="E3654" s="58" t="s">
        <v>21051</v>
      </c>
      <c r="F3654" s="30"/>
      <c r="G3654" s="58" t="s">
        <v>22194</v>
      </c>
      <c r="H3654" s="58" t="s">
        <v>5337</v>
      </c>
    </row>
    <row r="3655" ht="345">
      <c r="A3655" s="32">
        <v>3653</v>
      </c>
      <c r="B3655" s="58" t="s">
        <v>19464</v>
      </c>
      <c r="C3655" s="59" t="s">
        <v>3089</v>
      </c>
      <c r="D3655" s="59" t="s">
        <v>22195</v>
      </c>
      <c r="E3655" s="58" t="s">
        <v>20679</v>
      </c>
      <c r="F3655" s="30"/>
      <c r="G3655" s="58" t="s">
        <v>22196</v>
      </c>
      <c r="H3655" s="58" t="s">
        <v>5337</v>
      </c>
    </row>
    <row r="3656" ht="345">
      <c r="A3656" s="29">
        <v>3654</v>
      </c>
      <c r="B3656" s="58" t="s">
        <v>20481</v>
      </c>
      <c r="C3656" s="59" t="s">
        <v>3089</v>
      </c>
      <c r="D3656" s="59" t="s">
        <v>22197</v>
      </c>
      <c r="E3656" s="58" t="s">
        <v>20682</v>
      </c>
      <c r="F3656" s="30"/>
      <c r="G3656" s="58" t="s">
        <v>22198</v>
      </c>
      <c r="H3656" s="58" t="s">
        <v>5337</v>
      </c>
    </row>
    <row r="3657" ht="345">
      <c r="A3657" s="32">
        <v>3655</v>
      </c>
      <c r="B3657" s="58" t="s">
        <v>19407</v>
      </c>
      <c r="C3657" s="59" t="s">
        <v>3089</v>
      </c>
      <c r="D3657" s="59" t="s">
        <v>22199</v>
      </c>
      <c r="E3657" s="58" t="s">
        <v>20679</v>
      </c>
      <c r="F3657" s="30"/>
      <c r="G3657" s="58" t="s">
        <v>22200</v>
      </c>
      <c r="H3657" s="58" t="s">
        <v>5337</v>
      </c>
    </row>
    <row r="3658" ht="345">
      <c r="A3658" s="29">
        <v>3656</v>
      </c>
      <c r="B3658" s="58" t="s">
        <v>20481</v>
      </c>
      <c r="C3658" s="59" t="s">
        <v>3089</v>
      </c>
      <c r="D3658" s="59" t="s">
        <v>22201</v>
      </c>
      <c r="E3658" s="58" t="s">
        <v>20682</v>
      </c>
      <c r="F3658" s="30"/>
      <c r="G3658" s="58" t="s">
        <v>22202</v>
      </c>
      <c r="H3658" s="58" t="s">
        <v>5337</v>
      </c>
    </row>
    <row r="3659" ht="345">
      <c r="A3659" s="32">
        <v>3657</v>
      </c>
      <c r="B3659" s="58" t="s">
        <v>20481</v>
      </c>
      <c r="C3659" s="59" t="s">
        <v>3089</v>
      </c>
      <c r="D3659" s="59" t="s">
        <v>22203</v>
      </c>
      <c r="E3659" s="58" t="s">
        <v>20682</v>
      </c>
      <c r="F3659" s="30"/>
      <c r="G3659" s="58" t="s">
        <v>22204</v>
      </c>
      <c r="H3659" s="58" t="s">
        <v>5337</v>
      </c>
    </row>
    <row r="3660" ht="345">
      <c r="A3660" s="29">
        <v>3658</v>
      </c>
      <c r="B3660" s="58" t="s">
        <v>20481</v>
      </c>
      <c r="C3660" s="59" t="s">
        <v>3089</v>
      </c>
      <c r="D3660" s="59" t="s">
        <v>22205</v>
      </c>
      <c r="E3660" s="58" t="s">
        <v>20682</v>
      </c>
      <c r="F3660" s="30"/>
      <c r="G3660" s="58" t="s">
        <v>22206</v>
      </c>
      <c r="H3660" s="58" t="s">
        <v>5337</v>
      </c>
    </row>
    <row r="3661" ht="345">
      <c r="A3661" s="32">
        <v>3659</v>
      </c>
      <c r="B3661" s="58" t="s">
        <v>19407</v>
      </c>
      <c r="C3661" s="59" t="s">
        <v>3089</v>
      </c>
      <c r="D3661" s="59" t="s">
        <v>22207</v>
      </c>
      <c r="E3661" s="58" t="s">
        <v>20679</v>
      </c>
      <c r="F3661" s="30"/>
      <c r="G3661" s="58" t="s">
        <v>22208</v>
      </c>
      <c r="H3661" s="58" t="s">
        <v>5337</v>
      </c>
    </row>
    <row r="3662" ht="345">
      <c r="A3662" s="29">
        <v>3660</v>
      </c>
      <c r="B3662" s="58" t="s">
        <v>19407</v>
      </c>
      <c r="C3662" s="59" t="s">
        <v>3089</v>
      </c>
      <c r="D3662" s="59" t="s">
        <v>22209</v>
      </c>
      <c r="E3662" s="58" t="s">
        <v>20679</v>
      </c>
      <c r="F3662" s="30"/>
      <c r="G3662" s="58" t="s">
        <v>22210</v>
      </c>
      <c r="H3662" s="58" t="s">
        <v>5337</v>
      </c>
    </row>
    <row r="3663" ht="345">
      <c r="A3663" s="32">
        <v>3661</v>
      </c>
      <c r="B3663" s="58" t="s">
        <v>20481</v>
      </c>
      <c r="C3663" s="59" t="s">
        <v>3089</v>
      </c>
      <c r="D3663" s="59" t="s">
        <v>22211</v>
      </c>
      <c r="E3663" s="58" t="s">
        <v>20682</v>
      </c>
      <c r="F3663" s="30"/>
      <c r="G3663" s="58" t="s">
        <v>22212</v>
      </c>
      <c r="H3663" s="58" t="s">
        <v>5337</v>
      </c>
    </row>
    <row r="3664" ht="345">
      <c r="A3664" s="29">
        <v>3662</v>
      </c>
      <c r="B3664" s="58" t="s">
        <v>20481</v>
      </c>
      <c r="C3664" s="59" t="s">
        <v>3089</v>
      </c>
      <c r="D3664" s="59" t="s">
        <v>22213</v>
      </c>
      <c r="E3664" s="58" t="s">
        <v>20682</v>
      </c>
      <c r="F3664" s="30"/>
      <c r="G3664" s="58" t="s">
        <v>22214</v>
      </c>
      <c r="H3664" s="58" t="s">
        <v>5337</v>
      </c>
    </row>
    <row r="3665" ht="345">
      <c r="A3665" s="32">
        <v>3663</v>
      </c>
      <c r="B3665" s="58" t="s">
        <v>20481</v>
      </c>
      <c r="C3665" s="59" t="s">
        <v>3089</v>
      </c>
      <c r="D3665" s="59" t="s">
        <v>22215</v>
      </c>
      <c r="E3665" s="58" t="s">
        <v>20682</v>
      </c>
      <c r="F3665" s="30"/>
      <c r="G3665" s="58" t="s">
        <v>22216</v>
      </c>
      <c r="H3665" s="58" t="s">
        <v>5337</v>
      </c>
    </row>
    <row r="3666" ht="345">
      <c r="A3666" s="29">
        <v>3664</v>
      </c>
      <c r="B3666" s="58" t="s">
        <v>20481</v>
      </c>
      <c r="C3666" s="59" t="s">
        <v>3089</v>
      </c>
      <c r="D3666" s="59" t="s">
        <v>22217</v>
      </c>
      <c r="E3666" s="58" t="s">
        <v>20682</v>
      </c>
      <c r="F3666" s="30"/>
      <c r="G3666" s="58" t="s">
        <v>22218</v>
      </c>
      <c r="H3666" s="58" t="s">
        <v>5337</v>
      </c>
    </row>
    <row r="3667" ht="345">
      <c r="A3667" s="32">
        <v>3665</v>
      </c>
      <c r="B3667" s="58" t="s">
        <v>20481</v>
      </c>
      <c r="C3667" s="59" t="s">
        <v>3089</v>
      </c>
      <c r="D3667" s="59" t="s">
        <v>22219</v>
      </c>
      <c r="E3667" s="58" t="s">
        <v>20682</v>
      </c>
      <c r="F3667" s="30"/>
      <c r="G3667" s="58" t="s">
        <v>22220</v>
      </c>
      <c r="H3667" s="58" t="s">
        <v>5337</v>
      </c>
    </row>
    <row r="3668" ht="345">
      <c r="A3668" s="29">
        <v>3666</v>
      </c>
      <c r="B3668" s="58" t="s">
        <v>20481</v>
      </c>
      <c r="C3668" s="59" t="s">
        <v>3089</v>
      </c>
      <c r="D3668" s="59" t="s">
        <v>22221</v>
      </c>
      <c r="E3668" s="58" t="s">
        <v>20682</v>
      </c>
      <c r="F3668" s="30"/>
      <c r="G3668" s="58" t="s">
        <v>22222</v>
      </c>
      <c r="H3668" s="58" t="s">
        <v>5337</v>
      </c>
    </row>
    <row r="3669" ht="345">
      <c r="A3669" s="32">
        <v>3667</v>
      </c>
      <c r="B3669" s="58" t="s">
        <v>20481</v>
      </c>
      <c r="C3669" s="59" t="s">
        <v>3089</v>
      </c>
      <c r="D3669" s="59" t="s">
        <v>22223</v>
      </c>
      <c r="E3669" s="58" t="s">
        <v>20682</v>
      </c>
      <c r="F3669" s="30"/>
      <c r="G3669" s="58" t="s">
        <v>22224</v>
      </c>
      <c r="H3669" s="58" t="s">
        <v>5337</v>
      </c>
    </row>
    <row r="3670" ht="345">
      <c r="A3670" s="29">
        <v>3668</v>
      </c>
      <c r="B3670" s="58" t="s">
        <v>20481</v>
      </c>
      <c r="C3670" s="59" t="s">
        <v>3089</v>
      </c>
      <c r="D3670" s="59" t="s">
        <v>22225</v>
      </c>
      <c r="E3670" s="58" t="s">
        <v>20682</v>
      </c>
      <c r="F3670" s="30"/>
      <c r="G3670" s="58" t="s">
        <v>22226</v>
      </c>
      <c r="H3670" s="58" t="s">
        <v>5337</v>
      </c>
    </row>
    <row r="3671" ht="345">
      <c r="A3671" s="32">
        <v>3669</v>
      </c>
      <c r="B3671" s="58" t="s">
        <v>20481</v>
      </c>
      <c r="C3671" s="59" t="s">
        <v>3089</v>
      </c>
      <c r="D3671" s="59" t="s">
        <v>22227</v>
      </c>
      <c r="E3671" s="58" t="s">
        <v>20682</v>
      </c>
      <c r="F3671" s="30"/>
      <c r="G3671" s="58" t="s">
        <v>22228</v>
      </c>
      <c r="H3671" s="58" t="s">
        <v>5337</v>
      </c>
    </row>
    <row r="3672" ht="345">
      <c r="A3672" s="29">
        <v>3670</v>
      </c>
      <c r="B3672" s="58" t="s">
        <v>20481</v>
      </c>
      <c r="C3672" s="59" t="s">
        <v>3089</v>
      </c>
      <c r="D3672" s="59" t="s">
        <v>22229</v>
      </c>
      <c r="E3672" s="58" t="s">
        <v>20682</v>
      </c>
      <c r="F3672" s="30"/>
      <c r="G3672" s="58" t="s">
        <v>22230</v>
      </c>
      <c r="H3672" s="58" t="s">
        <v>5337</v>
      </c>
    </row>
    <row r="3673" ht="345">
      <c r="A3673" s="32">
        <v>3671</v>
      </c>
      <c r="B3673" s="58" t="s">
        <v>3581</v>
      </c>
      <c r="C3673" s="59" t="s">
        <v>3089</v>
      </c>
      <c r="D3673" s="59" t="s">
        <v>22231</v>
      </c>
      <c r="E3673" s="58" t="s">
        <v>21051</v>
      </c>
      <c r="F3673" s="30"/>
      <c r="G3673" s="58" t="s">
        <v>22232</v>
      </c>
      <c r="H3673" s="58" t="s">
        <v>5337</v>
      </c>
    </row>
    <row r="3674" ht="345">
      <c r="A3674" s="29">
        <v>3672</v>
      </c>
      <c r="B3674" s="58" t="s">
        <v>19407</v>
      </c>
      <c r="C3674" s="59" t="s">
        <v>3089</v>
      </c>
      <c r="D3674" s="59" t="s">
        <v>22233</v>
      </c>
      <c r="E3674" s="58" t="s">
        <v>20679</v>
      </c>
      <c r="F3674" s="30"/>
      <c r="G3674" s="58" t="s">
        <v>22234</v>
      </c>
      <c r="H3674" s="58" t="s">
        <v>5337</v>
      </c>
    </row>
    <row r="3675" ht="345">
      <c r="A3675" s="32">
        <v>3673</v>
      </c>
      <c r="B3675" s="58" t="s">
        <v>20481</v>
      </c>
      <c r="C3675" s="59" t="s">
        <v>3089</v>
      </c>
      <c r="D3675" s="59" t="s">
        <v>22235</v>
      </c>
      <c r="E3675" s="58" t="s">
        <v>20682</v>
      </c>
      <c r="F3675" s="30"/>
      <c r="G3675" s="58" t="s">
        <v>22236</v>
      </c>
      <c r="H3675" s="58" t="s">
        <v>5337</v>
      </c>
    </row>
    <row r="3676" ht="360">
      <c r="A3676" s="29">
        <v>3674</v>
      </c>
      <c r="B3676" s="60" t="s">
        <v>22237</v>
      </c>
      <c r="C3676" s="59" t="s">
        <v>3067</v>
      </c>
      <c r="D3676" s="59" t="s">
        <v>22238</v>
      </c>
      <c r="E3676" s="58">
        <v>3123454225</v>
      </c>
      <c r="F3676" s="30"/>
      <c r="G3676" s="58" t="s">
        <v>22239</v>
      </c>
      <c r="H3676" s="58" t="s">
        <v>5337</v>
      </c>
    </row>
    <row r="3677" ht="345">
      <c r="A3677" s="32">
        <v>3675</v>
      </c>
      <c r="B3677" s="58" t="s">
        <v>3581</v>
      </c>
      <c r="C3677" s="59" t="s">
        <v>3089</v>
      </c>
      <c r="D3677" s="59" t="s">
        <v>22240</v>
      </c>
      <c r="E3677" s="58" t="s">
        <v>21051</v>
      </c>
      <c r="F3677" s="30"/>
      <c r="G3677" s="58" t="s">
        <v>22241</v>
      </c>
      <c r="H3677" s="58" t="s">
        <v>5337</v>
      </c>
    </row>
    <row r="3678" ht="360">
      <c r="A3678" s="29">
        <v>3676</v>
      </c>
      <c r="B3678" s="59" t="s">
        <v>22237</v>
      </c>
      <c r="C3678" s="59" t="s">
        <v>3067</v>
      </c>
      <c r="D3678" s="59" t="s">
        <v>22242</v>
      </c>
      <c r="E3678" s="58" t="s">
        <v>21948</v>
      </c>
      <c r="F3678" s="30"/>
      <c r="G3678" s="58" t="s">
        <v>22243</v>
      </c>
      <c r="H3678" s="58" t="s">
        <v>5337</v>
      </c>
    </row>
    <row r="3679" ht="345">
      <c r="A3679" s="32">
        <v>3677</v>
      </c>
      <c r="B3679" s="58" t="s">
        <v>20481</v>
      </c>
      <c r="C3679" s="59" t="s">
        <v>3089</v>
      </c>
      <c r="D3679" s="59" t="s">
        <v>22244</v>
      </c>
      <c r="E3679" s="58" t="s">
        <v>20682</v>
      </c>
      <c r="F3679" s="30"/>
      <c r="G3679" s="58" t="s">
        <v>22245</v>
      </c>
      <c r="H3679" s="58" t="s">
        <v>5337</v>
      </c>
    </row>
    <row r="3680" ht="345">
      <c r="A3680" s="29">
        <v>3678</v>
      </c>
      <c r="B3680" s="58" t="s">
        <v>20481</v>
      </c>
      <c r="C3680" s="59" t="s">
        <v>3089</v>
      </c>
      <c r="D3680" s="59" t="s">
        <v>22246</v>
      </c>
      <c r="E3680" s="58" t="s">
        <v>20682</v>
      </c>
      <c r="F3680" s="30"/>
      <c r="G3680" s="58" t="s">
        <v>22247</v>
      </c>
      <c r="H3680" s="58" t="s">
        <v>5337</v>
      </c>
    </row>
    <row r="3681" ht="345">
      <c r="A3681" s="32">
        <v>3679</v>
      </c>
      <c r="B3681" s="58" t="s">
        <v>20481</v>
      </c>
      <c r="C3681" s="59" t="s">
        <v>3089</v>
      </c>
      <c r="D3681" s="59" t="s">
        <v>22248</v>
      </c>
      <c r="E3681" s="58" t="s">
        <v>20682</v>
      </c>
      <c r="F3681" s="30"/>
      <c r="G3681" s="58" t="s">
        <v>22249</v>
      </c>
      <c r="H3681" s="58" t="s">
        <v>5337</v>
      </c>
    </row>
    <row r="3682" ht="345">
      <c r="A3682" s="29">
        <v>3680</v>
      </c>
      <c r="B3682" s="58" t="s">
        <v>20481</v>
      </c>
      <c r="C3682" s="59" t="s">
        <v>3089</v>
      </c>
      <c r="D3682" s="59" t="s">
        <v>22250</v>
      </c>
      <c r="E3682" s="58" t="s">
        <v>20682</v>
      </c>
      <c r="F3682" s="30"/>
      <c r="G3682" s="58" t="s">
        <v>22251</v>
      </c>
      <c r="H3682" s="58" t="s">
        <v>5337</v>
      </c>
    </row>
    <row r="3683" ht="345">
      <c r="A3683" s="32">
        <v>3681</v>
      </c>
      <c r="B3683" s="58" t="s">
        <v>20481</v>
      </c>
      <c r="C3683" s="59" t="s">
        <v>3089</v>
      </c>
      <c r="D3683" s="59" t="s">
        <v>22252</v>
      </c>
      <c r="E3683" s="58" t="s">
        <v>20682</v>
      </c>
      <c r="F3683" s="30"/>
      <c r="G3683" s="58" t="s">
        <v>22253</v>
      </c>
      <c r="H3683" s="58" t="s">
        <v>5337</v>
      </c>
    </row>
    <row r="3684" ht="345">
      <c r="A3684" s="29">
        <v>3682</v>
      </c>
      <c r="B3684" s="58" t="s">
        <v>20481</v>
      </c>
      <c r="C3684" s="59" t="s">
        <v>3089</v>
      </c>
      <c r="D3684" s="59" t="s">
        <v>22254</v>
      </c>
      <c r="E3684" s="58" t="s">
        <v>20682</v>
      </c>
      <c r="F3684" s="30"/>
      <c r="G3684" s="58" t="s">
        <v>22255</v>
      </c>
      <c r="H3684" s="58" t="s">
        <v>5337</v>
      </c>
    </row>
    <row r="3685" ht="345">
      <c r="A3685" s="32">
        <v>3683</v>
      </c>
      <c r="B3685" s="58" t="s">
        <v>20481</v>
      </c>
      <c r="C3685" s="59" t="s">
        <v>3089</v>
      </c>
      <c r="D3685" s="59" t="s">
        <v>22256</v>
      </c>
      <c r="E3685" s="58" t="s">
        <v>20682</v>
      </c>
      <c r="F3685" s="30"/>
      <c r="G3685" s="58" t="s">
        <v>22257</v>
      </c>
      <c r="H3685" s="58" t="s">
        <v>5337</v>
      </c>
    </row>
    <row r="3686" ht="345">
      <c r="A3686" s="29">
        <v>3684</v>
      </c>
      <c r="B3686" s="58" t="s">
        <v>20481</v>
      </c>
      <c r="C3686" s="59" t="s">
        <v>3089</v>
      </c>
      <c r="D3686" s="59" t="s">
        <v>22258</v>
      </c>
      <c r="E3686" s="58" t="s">
        <v>20682</v>
      </c>
      <c r="F3686" s="30"/>
      <c r="G3686" s="58" t="s">
        <v>22259</v>
      </c>
      <c r="H3686" s="58" t="s">
        <v>5337</v>
      </c>
    </row>
    <row r="3687" ht="345">
      <c r="A3687" s="32">
        <v>3685</v>
      </c>
      <c r="B3687" s="58" t="s">
        <v>20481</v>
      </c>
      <c r="C3687" s="59" t="s">
        <v>3089</v>
      </c>
      <c r="D3687" s="59" t="s">
        <v>22260</v>
      </c>
      <c r="E3687" s="58" t="s">
        <v>20682</v>
      </c>
      <c r="F3687" s="30"/>
      <c r="G3687" s="58" t="s">
        <v>22261</v>
      </c>
      <c r="H3687" s="58" t="s">
        <v>5337</v>
      </c>
    </row>
    <row r="3688" ht="345">
      <c r="A3688" s="29">
        <v>3686</v>
      </c>
      <c r="B3688" s="58" t="s">
        <v>19407</v>
      </c>
      <c r="C3688" s="59" t="s">
        <v>3089</v>
      </c>
      <c r="D3688" s="59" t="s">
        <v>22262</v>
      </c>
      <c r="E3688" s="58" t="s">
        <v>20679</v>
      </c>
      <c r="F3688" s="30"/>
      <c r="G3688" s="58" t="s">
        <v>22263</v>
      </c>
      <c r="H3688" s="58" t="s">
        <v>5337</v>
      </c>
    </row>
    <row r="3689" ht="345">
      <c r="A3689" s="32">
        <v>3687</v>
      </c>
      <c r="B3689" s="58" t="s">
        <v>20481</v>
      </c>
      <c r="C3689" s="59" t="s">
        <v>3089</v>
      </c>
      <c r="D3689" s="59" t="s">
        <v>22264</v>
      </c>
      <c r="E3689" s="58" t="s">
        <v>20682</v>
      </c>
      <c r="F3689" s="30"/>
      <c r="G3689" s="58" t="s">
        <v>22265</v>
      </c>
      <c r="H3689" s="58" t="s">
        <v>5337</v>
      </c>
    </row>
    <row r="3690" ht="345">
      <c r="A3690" s="29">
        <v>3688</v>
      </c>
      <c r="B3690" s="58" t="s">
        <v>20481</v>
      </c>
      <c r="C3690" s="59" t="s">
        <v>3089</v>
      </c>
      <c r="D3690" s="59" t="s">
        <v>22266</v>
      </c>
      <c r="E3690" s="58" t="s">
        <v>20682</v>
      </c>
      <c r="F3690" s="30"/>
      <c r="G3690" s="58" t="s">
        <v>22267</v>
      </c>
      <c r="H3690" s="58" t="s">
        <v>5337</v>
      </c>
    </row>
    <row r="3691" ht="345">
      <c r="A3691" s="32">
        <v>3689</v>
      </c>
      <c r="B3691" s="58" t="s">
        <v>20481</v>
      </c>
      <c r="C3691" s="59" t="s">
        <v>3089</v>
      </c>
      <c r="D3691" s="59" t="s">
        <v>22268</v>
      </c>
      <c r="E3691" s="58" t="s">
        <v>20682</v>
      </c>
      <c r="F3691" s="30"/>
      <c r="G3691" s="58" t="s">
        <v>22269</v>
      </c>
      <c r="H3691" s="58" t="s">
        <v>5337</v>
      </c>
    </row>
    <row r="3692" ht="360">
      <c r="A3692" s="29">
        <v>3690</v>
      </c>
      <c r="B3692" s="58" t="s">
        <v>21946</v>
      </c>
      <c r="C3692" s="59" t="s">
        <v>3067</v>
      </c>
      <c r="D3692" s="59" t="s">
        <v>22270</v>
      </c>
      <c r="E3692" s="58" t="s">
        <v>21948</v>
      </c>
      <c r="F3692" s="30"/>
      <c r="G3692" s="58" t="s">
        <v>22271</v>
      </c>
      <c r="H3692" s="58" t="s">
        <v>5337</v>
      </c>
    </row>
    <row r="3693" ht="345">
      <c r="A3693" s="32">
        <v>3691</v>
      </c>
      <c r="B3693" s="58" t="s">
        <v>22092</v>
      </c>
      <c r="C3693" s="59" t="s">
        <v>3089</v>
      </c>
      <c r="D3693" s="59" t="s">
        <v>22272</v>
      </c>
      <c r="E3693" s="58" t="s">
        <v>20864</v>
      </c>
      <c r="F3693" s="30"/>
      <c r="G3693" s="58" t="s">
        <v>22273</v>
      </c>
      <c r="H3693" s="58" t="s">
        <v>5337</v>
      </c>
    </row>
    <row r="3694" ht="345">
      <c r="A3694" s="29">
        <v>3692</v>
      </c>
      <c r="B3694" s="58" t="s">
        <v>20481</v>
      </c>
      <c r="C3694" s="59" t="s">
        <v>3089</v>
      </c>
      <c r="D3694" s="59" t="s">
        <v>22274</v>
      </c>
      <c r="E3694" s="58" t="s">
        <v>20682</v>
      </c>
      <c r="F3694" s="30"/>
      <c r="G3694" s="58" t="s">
        <v>22275</v>
      </c>
      <c r="H3694" s="58" t="s">
        <v>5337</v>
      </c>
    </row>
    <row r="3695" ht="345">
      <c r="A3695" s="32">
        <v>3693</v>
      </c>
      <c r="B3695" s="58" t="s">
        <v>19464</v>
      </c>
      <c r="C3695" s="59" t="s">
        <v>3089</v>
      </c>
      <c r="D3695" s="59" t="s">
        <v>22011</v>
      </c>
      <c r="E3695" s="58" t="s">
        <v>20679</v>
      </c>
      <c r="F3695" s="30"/>
      <c r="G3695" s="58" t="s">
        <v>22276</v>
      </c>
      <c r="H3695" s="58" t="s">
        <v>5337</v>
      </c>
    </row>
    <row r="3696" ht="345">
      <c r="A3696" s="29">
        <v>3694</v>
      </c>
      <c r="B3696" s="60" t="s">
        <v>22277</v>
      </c>
      <c r="C3696" s="59" t="s">
        <v>3089</v>
      </c>
      <c r="D3696" s="59" t="s">
        <v>22278</v>
      </c>
      <c r="E3696" s="58" t="s">
        <v>20864</v>
      </c>
      <c r="F3696" s="30"/>
      <c r="G3696" s="61" t="s">
        <v>22279</v>
      </c>
      <c r="H3696" s="58" t="s">
        <v>5337</v>
      </c>
    </row>
    <row r="3697" ht="345">
      <c r="A3697" s="32">
        <v>3695</v>
      </c>
      <c r="B3697" s="58" t="s">
        <v>20481</v>
      </c>
      <c r="C3697" s="59" t="s">
        <v>3089</v>
      </c>
      <c r="D3697" s="59" t="s">
        <v>22280</v>
      </c>
      <c r="E3697" s="58" t="s">
        <v>20682</v>
      </c>
      <c r="F3697" s="30"/>
      <c r="G3697" s="58" t="s">
        <v>22281</v>
      </c>
      <c r="H3697" s="58" t="s">
        <v>5337</v>
      </c>
    </row>
    <row r="3698" ht="345">
      <c r="A3698" s="29">
        <v>3696</v>
      </c>
      <c r="B3698" s="59" t="s">
        <v>22277</v>
      </c>
      <c r="C3698" s="59" t="s">
        <v>3089</v>
      </c>
      <c r="D3698" s="59" t="s">
        <v>22282</v>
      </c>
      <c r="E3698" s="58" t="s">
        <v>20864</v>
      </c>
      <c r="F3698" s="30"/>
      <c r="G3698" s="58" t="s">
        <v>22283</v>
      </c>
      <c r="H3698" s="58" t="s">
        <v>5337</v>
      </c>
    </row>
    <row r="3699" ht="345">
      <c r="A3699" s="32">
        <v>3697</v>
      </c>
      <c r="B3699" s="58" t="s">
        <v>19464</v>
      </c>
      <c r="C3699" s="59" t="s">
        <v>3089</v>
      </c>
      <c r="D3699" s="59" t="s">
        <v>22013</v>
      </c>
      <c r="E3699" s="58" t="s">
        <v>20679</v>
      </c>
      <c r="F3699" s="30"/>
      <c r="G3699" s="58" t="s">
        <v>22284</v>
      </c>
      <c r="H3699" s="58" t="s">
        <v>5337</v>
      </c>
    </row>
    <row r="3700" ht="345">
      <c r="A3700" s="29">
        <v>3698</v>
      </c>
      <c r="B3700" s="60" t="s">
        <v>22285</v>
      </c>
      <c r="C3700" s="59" t="s">
        <v>3089</v>
      </c>
      <c r="D3700" s="59" t="s">
        <v>22286</v>
      </c>
      <c r="E3700" s="58" t="s">
        <v>20706</v>
      </c>
      <c r="F3700" s="30"/>
      <c r="G3700" s="58" t="s">
        <v>22287</v>
      </c>
      <c r="H3700" s="58" t="s">
        <v>5337</v>
      </c>
    </row>
    <row r="3701" ht="345">
      <c r="A3701" s="32">
        <v>3699</v>
      </c>
      <c r="B3701" s="58" t="s">
        <v>20481</v>
      </c>
      <c r="C3701" s="59" t="s">
        <v>3089</v>
      </c>
      <c r="D3701" s="59" t="s">
        <v>22288</v>
      </c>
      <c r="E3701" s="58" t="s">
        <v>20682</v>
      </c>
      <c r="F3701" s="30"/>
      <c r="G3701" s="58" t="s">
        <v>22289</v>
      </c>
      <c r="H3701" s="58" t="s">
        <v>5337</v>
      </c>
    </row>
    <row r="3702" ht="345">
      <c r="A3702" s="29">
        <v>3700</v>
      </c>
      <c r="B3702" s="58" t="s">
        <v>20481</v>
      </c>
      <c r="C3702" s="59" t="s">
        <v>3089</v>
      </c>
      <c r="D3702" s="59" t="s">
        <v>22290</v>
      </c>
      <c r="E3702" s="58" t="s">
        <v>20682</v>
      </c>
      <c r="F3702" s="30"/>
      <c r="G3702" s="58" t="s">
        <v>22291</v>
      </c>
      <c r="H3702" s="58" t="s">
        <v>5337</v>
      </c>
    </row>
    <row r="3703" ht="345">
      <c r="A3703" s="32">
        <v>3701</v>
      </c>
      <c r="B3703" s="58" t="s">
        <v>22292</v>
      </c>
      <c r="C3703" s="59" t="s">
        <v>3089</v>
      </c>
      <c r="D3703" s="59" t="s">
        <v>22293</v>
      </c>
      <c r="E3703" s="58" t="s">
        <v>20706</v>
      </c>
      <c r="F3703" s="30"/>
      <c r="G3703" s="58" t="s">
        <v>22294</v>
      </c>
      <c r="H3703" s="58" t="s">
        <v>5337</v>
      </c>
    </row>
    <row r="3704" ht="345">
      <c r="A3704" s="29">
        <v>3702</v>
      </c>
      <c r="B3704" s="58" t="s">
        <v>20481</v>
      </c>
      <c r="C3704" s="59" t="s">
        <v>3089</v>
      </c>
      <c r="D3704" s="59" t="s">
        <v>22295</v>
      </c>
      <c r="E3704" s="58" t="s">
        <v>20682</v>
      </c>
      <c r="F3704" s="30"/>
      <c r="G3704" s="58" t="s">
        <v>22296</v>
      </c>
      <c r="H3704" s="58" t="s">
        <v>5337</v>
      </c>
    </row>
    <row r="3705" ht="345">
      <c r="A3705" s="32">
        <v>3703</v>
      </c>
      <c r="B3705" s="58" t="s">
        <v>20481</v>
      </c>
      <c r="C3705" s="59" t="s">
        <v>3089</v>
      </c>
      <c r="D3705" s="59" t="s">
        <v>22297</v>
      </c>
      <c r="E3705" s="58" t="s">
        <v>20682</v>
      </c>
      <c r="F3705" s="30"/>
      <c r="G3705" s="58" t="s">
        <v>22298</v>
      </c>
      <c r="H3705" s="58" t="s">
        <v>5337</v>
      </c>
    </row>
    <row r="3706" ht="345">
      <c r="A3706" s="29">
        <v>3704</v>
      </c>
      <c r="B3706" s="58" t="s">
        <v>3581</v>
      </c>
      <c r="C3706" s="59" t="s">
        <v>3089</v>
      </c>
      <c r="D3706" s="59" t="s">
        <v>22299</v>
      </c>
      <c r="E3706" s="58" t="s">
        <v>21051</v>
      </c>
      <c r="F3706" s="30"/>
      <c r="G3706" s="58" t="s">
        <v>22300</v>
      </c>
      <c r="H3706" s="58" t="s">
        <v>5337</v>
      </c>
    </row>
    <row r="3707" ht="360">
      <c r="A3707" s="32">
        <v>3705</v>
      </c>
      <c r="B3707" s="58" t="s">
        <v>3581</v>
      </c>
      <c r="C3707" s="59" t="s">
        <v>3067</v>
      </c>
      <c r="D3707" s="59" t="s">
        <v>22301</v>
      </c>
      <c r="E3707" s="58" t="s">
        <v>21051</v>
      </c>
      <c r="F3707" s="30"/>
      <c r="G3707" s="58" t="s">
        <v>22302</v>
      </c>
      <c r="H3707" s="58" t="s">
        <v>5337</v>
      </c>
    </row>
    <row r="3708" ht="345">
      <c r="A3708" s="29">
        <v>3706</v>
      </c>
      <c r="B3708" s="58" t="s">
        <v>20481</v>
      </c>
      <c r="C3708" s="59" t="s">
        <v>3089</v>
      </c>
      <c r="D3708" s="59" t="s">
        <v>22303</v>
      </c>
      <c r="E3708" s="58" t="s">
        <v>20682</v>
      </c>
      <c r="F3708" s="30"/>
      <c r="G3708" s="58" t="s">
        <v>22304</v>
      </c>
      <c r="H3708" s="58" t="s">
        <v>5337</v>
      </c>
    </row>
    <row r="3709" ht="345">
      <c r="A3709" s="32">
        <v>3707</v>
      </c>
      <c r="B3709" s="58" t="s">
        <v>20481</v>
      </c>
      <c r="C3709" s="59" t="s">
        <v>3089</v>
      </c>
      <c r="D3709" s="59" t="s">
        <v>22305</v>
      </c>
      <c r="E3709" s="58" t="s">
        <v>20682</v>
      </c>
      <c r="F3709" s="30"/>
      <c r="G3709" s="58" t="s">
        <v>22306</v>
      </c>
      <c r="H3709" s="58" t="s">
        <v>5337</v>
      </c>
    </row>
    <row r="3710" ht="345">
      <c r="A3710" s="29">
        <v>3708</v>
      </c>
      <c r="B3710" s="58" t="s">
        <v>20481</v>
      </c>
      <c r="C3710" s="59" t="s">
        <v>3089</v>
      </c>
      <c r="D3710" s="59" t="s">
        <v>22307</v>
      </c>
      <c r="E3710" s="58" t="s">
        <v>20682</v>
      </c>
      <c r="F3710" s="30"/>
      <c r="G3710" s="58" t="s">
        <v>22308</v>
      </c>
      <c r="H3710" s="58" t="s">
        <v>5337</v>
      </c>
    </row>
    <row r="3711" ht="345">
      <c r="A3711" s="32">
        <v>3709</v>
      </c>
      <c r="B3711" s="58" t="s">
        <v>3581</v>
      </c>
      <c r="C3711" s="59" t="s">
        <v>3089</v>
      </c>
      <c r="D3711" s="59" t="s">
        <v>22309</v>
      </c>
      <c r="E3711" s="58" t="s">
        <v>21013</v>
      </c>
      <c r="F3711" s="30"/>
      <c r="G3711" s="58" t="s">
        <v>22310</v>
      </c>
      <c r="H3711" s="58" t="s">
        <v>5337</v>
      </c>
    </row>
    <row r="3712" ht="345">
      <c r="A3712" s="29">
        <v>3710</v>
      </c>
      <c r="B3712" s="58" t="s">
        <v>19407</v>
      </c>
      <c r="C3712" s="59" t="s">
        <v>3089</v>
      </c>
      <c r="D3712" s="59" t="s">
        <v>22311</v>
      </c>
      <c r="E3712" s="58" t="s">
        <v>20679</v>
      </c>
      <c r="F3712" s="30"/>
      <c r="G3712" s="58" t="s">
        <v>22312</v>
      </c>
      <c r="H3712" s="58" t="s">
        <v>5424</v>
      </c>
    </row>
    <row r="3713" ht="360">
      <c r="A3713" s="32">
        <v>3711</v>
      </c>
      <c r="B3713" s="58" t="s">
        <v>19502</v>
      </c>
      <c r="C3713" s="59" t="s">
        <v>3067</v>
      </c>
      <c r="D3713" s="59" t="s">
        <v>22313</v>
      </c>
      <c r="E3713" s="58" t="s">
        <v>20812</v>
      </c>
      <c r="F3713" s="30"/>
      <c r="G3713" s="58" t="s">
        <v>22314</v>
      </c>
      <c r="H3713" s="58" t="s">
        <v>5450</v>
      </c>
    </row>
    <row r="3714" ht="360">
      <c r="A3714" s="29">
        <v>3712</v>
      </c>
      <c r="B3714" s="58" t="s">
        <v>19502</v>
      </c>
      <c r="C3714" s="59" t="s">
        <v>3067</v>
      </c>
      <c r="D3714" s="59" t="s">
        <v>22315</v>
      </c>
      <c r="E3714" s="58" t="s">
        <v>20812</v>
      </c>
      <c r="F3714" s="30"/>
      <c r="G3714" s="58" t="s">
        <v>22316</v>
      </c>
      <c r="H3714" s="58" t="s">
        <v>5450</v>
      </c>
    </row>
    <row r="3715" ht="360">
      <c r="A3715" s="32">
        <v>3713</v>
      </c>
      <c r="B3715" s="58" t="s">
        <v>19502</v>
      </c>
      <c r="C3715" s="59" t="s">
        <v>3067</v>
      </c>
      <c r="D3715" s="59" t="s">
        <v>22317</v>
      </c>
      <c r="E3715" s="58" t="s">
        <v>20812</v>
      </c>
      <c r="F3715" s="30"/>
      <c r="G3715" s="58" t="s">
        <v>22318</v>
      </c>
      <c r="H3715" s="58" t="s">
        <v>5450</v>
      </c>
    </row>
    <row r="3716" ht="360">
      <c r="A3716" s="29">
        <v>3714</v>
      </c>
      <c r="B3716" s="58" t="s">
        <v>19502</v>
      </c>
      <c r="C3716" s="59" t="s">
        <v>3067</v>
      </c>
      <c r="D3716" s="59" t="s">
        <v>22319</v>
      </c>
      <c r="E3716" s="58" t="s">
        <v>20812</v>
      </c>
      <c r="F3716" s="30"/>
      <c r="G3716" s="58" t="s">
        <v>22320</v>
      </c>
      <c r="H3716" s="58" t="s">
        <v>5450</v>
      </c>
    </row>
    <row r="3717" ht="360">
      <c r="A3717" s="32">
        <v>3715</v>
      </c>
      <c r="B3717" s="58" t="s">
        <v>19502</v>
      </c>
      <c r="C3717" s="59" t="s">
        <v>3067</v>
      </c>
      <c r="D3717" s="59" t="s">
        <v>22321</v>
      </c>
      <c r="E3717" s="58" t="s">
        <v>20812</v>
      </c>
      <c r="F3717" s="30"/>
      <c r="G3717" s="58" t="s">
        <v>22322</v>
      </c>
      <c r="H3717" s="58" t="s">
        <v>5450</v>
      </c>
    </row>
    <row r="3718" ht="360">
      <c r="A3718" s="29">
        <v>3716</v>
      </c>
      <c r="B3718" s="58" t="s">
        <v>19407</v>
      </c>
      <c r="C3718" s="59" t="s">
        <v>3067</v>
      </c>
      <c r="D3718" s="59" t="s">
        <v>22323</v>
      </c>
      <c r="E3718" s="58" t="s">
        <v>21519</v>
      </c>
      <c r="F3718" s="30"/>
      <c r="G3718" s="58" t="s">
        <v>22324</v>
      </c>
      <c r="H3718" s="58" t="s">
        <v>5450</v>
      </c>
    </row>
    <row r="3719" ht="360">
      <c r="A3719" s="32">
        <v>3717</v>
      </c>
      <c r="B3719" s="58" t="s">
        <v>3581</v>
      </c>
      <c r="C3719" s="59" t="s">
        <v>3067</v>
      </c>
      <c r="D3719" s="59" t="s">
        <v>22325</v>
      </c>
      <c r="E3719" s="58" t="s">
        <v>20912</v>
      </c>
      <c r="F3719" s="30"/>
      <c r="G3719" s="58" t="s">
        <v>22326</v>
      </c>
      <c r="H3719" s="58" t="s">
        <v>5450</v>
      </c>
    </row>
    <row r="3720" ht="345">
      <c r="A3720" s="29">
        <v>3718</v>
      </c>
      <c r="B3720" s="58" t="s">
        <v>20481</v>
      </c>
      <c r="C3720" s="59" t="s">
        <v>3089</v>
      </c>
      <c r="D3720" s="59" t="s">
        <v>22327</v>
      </c>
      <c r="E3720" s="58" t="s">
        <v>20682</v>
      </c>
      <c r="F3720" s="30"/>
      <c r="G3720" s="58" t="s">
        <v>22328</v>
      </c>
      <c r="H3720" s="58" t="s">
        <v>5450</v>
      </c>
    </row>
    <row r="3721" ht="345">
      <c r="A3721" s="32">
        <v>3719</v>
      </c>
      <c r="B3721" s="58" t="s">
        <v>20481</v>
      </c>
      <c r="C3721" s="59" t="s">
        <v>3089</v>
      </c>
      <c r="D3721" s="59" t="s">
        <v>22329</v>
      </c>
      <c r="E3721" s="58" t="s">
        <v>20682</v>
      </c>
      <c r="F3721" s="30"/>
      <c r="G3721" s="58" t="s">
        <v>22330</v>
      </c>
      <c r="H3721" s="58" t="s">
        <v>5450</v>
      </c>
    </row>
    <row r="3722" ht="345">
      <c r="A3722" s="29">
        <v>3720</v>
      </c>
      <c r="B3722" s="58" t="s">
        <v>20481</v>
      </c>
      <c r="C3722" s="59" t="s">
        <v>3089</v>
      </c>
      <c r="D3722" s="59" t="s">
        <v>22331</v>
      </c>
      <c r="E3722" s="58" t="s">
        <v>20682</v>
      </c>
      <c r="F3722" s="30"/>
      <c r="G3722" s="58" t="s">
        <v>22332</v>
      </c>
      <c r="H3722" s="58" t="s">
        <v>5450</v>
      </c>
    </row>
    <row r="3723" ht="345">
      <c r="A3723" s="32">
        <v>3721</v>
      </c>
      <c r="B3723" s="58" t="s">
        <v>20481</v>
      </c>
      <c r="C3723" s="59" t="s">
        <v>3089</v>
      </c>
      <c r="D3723" s="59" t="s">
        <v>22333</v>
      </c>
      <c r="E3723" s="58" t="s">
        <v>20682</v>
      </c>
      <c r="F3723" s="30"/>
      <c r="G3723" s="58" t="s">
        <v>22334</v>
      </c>
      <c r="H3723" s="58" t="s">
        <v>5450</v>
      </c>
    </row>
    <row r="3724" ht="345">
      <c r="A3724" s="29">
        <v>3722</v>
      </c>
      <c r="B3724" s="58" t="s">
        <v>20481</v>
      </c>
      <c r="C3724" s="59" t="s">
        <v>3089</v>
      </c>
      <c r="D3724" s="59" t="s">
        <v>22335</v>
      </c>
      <c r="E3724" s="58" t="s">
        <v>20682</v>
      </c>
      <c r="F3724" s="30"/>
      <c r="G3724" s="58" t="s">
        <v>22336</v>
      </c>
      <c r="H3724" s="58" t="s">
        <v>5450</v>
      </c>
    </row>
    <row r="3725" ht="345">
      <c r="A3725" s="32">
        <v>3723</v>
      </c>
      <c r="B3725" s="58" t="s">
        <v>20481</v>
      </c>
      <c r="C3725" s="59" t="s">
        <v>3089</v>
      </c>
      <c r="D3725" s="59" t="s">
        <v>22337</v>
      </c>
      <c r="E3725" s="58" t="s">
        <v>20682</v>
      </c>
      <c r="F3725" s="30"/>
      <c r="G3725" s="58" t="s">
        <v>22338</v>
      </c>
      <c r="H3725" s="58" t="s">
        <v>5450</v>
      </c>
    </row>
    <row r="3726" ht="345">
      <c r="A3726" s="29">
        <v>3724</v>
      </c>
      <c r="B3726" s="58" t="s">
        <v>20481</v>
      </c>
      <c r="C3726" s="59" t="s">
        <v>3089</v>
      </c>
      <c r="D3726" s="59" t="s">
        <v>22339</v>
      </c>
      <c r="E3726" s="58" t="s">
        <v>20682</v>
      </c>
      <c r="F3726" s="30"/>
      <c r="G3726" s="58" t="s">
        <v>22340</v>
      </c>
      <c r="H3726" s="58" t="s">
        <v>5450</v>
      </c>
    </row>
    <row r="3727" ht="360">
      <c r="A3727" s="32">
        <v>3725</v>
      </c>
      <c r="B3727" s="58" t="s">
        <v>19599</v>
      </c>
      <c r="C3727" s="59" t="s">
        <v>3067</v>
      </c>
      <c r="D3727" s="59" t="s">
        <v>22341</v>
      </c>
      <c r="E3727" s="58" t="s">
        <v>21504</v>
      </c>
      <c r="F3727" s="30"/>
      <c r="G3727" s="58" t="s">
        <v>22342</v>
      </c>
      <c r="H3727" s="58" t="s">
        <v>5450</v>
      </c>
    </row>
    <row r="3728" ht="360">
      <c r="A3728" s="29">
        <v>3726</v>
      </c>
      <c r="B3728" s="59" t="s">
        <v>22237</v>
      </c>
      <c r="C3728" s="59" t="s">
        <v>3067</v>
      </c>
      <c r="D3728" s="59" t="s">
        <v>22343</v>
      </c>
      <c r="E3728" s="58" t="s">
        <v>21948</v>
      </c>
      <c r="F3728" s="30"/>
      <c r="G3728" s="58" t="s">
        <v>22344</v>
      </c>
      <c r="H3728" s="58" t="s">
        <v>5450</v>
      </c>
    </row>
    <row r="3729" ht="360">
      <c r="A3729" s="32">
        <v>3727</v>
      </c>
      <c r="B3729" s="59" t="s">
        <v>22237</v>
      </c>
      <c r="C3729" s="59" t="s">
        <v>3067</v>
      </c>
      <c r="D3729" s="59" t="s">
        <v>22345</v>
      </c>
      <c r="E3729" s="58" t="s">
        <v>21948</v>
      </c>
      <c r="F3729" s="30"/>
      <c r="G3729" s="58" t="s">
        <v>22346</v>
      </c>
      <c r="H3729" s="58" t="s">
        <v>5450</v>
      </c>
    </row>
    <row r="3730" ht="360">
      <c r="A3730" s="29">
        <v>3728</v>
      </c>
      <c r="B3730" s="59" t="s">
        <v>22237</v>
      </c>
      <c r="C3730" s="59" t="s">
        <v>3067</v>
      </c>
      <c r="D3730" s="59" t="s">
        <v>22347</v>
      </c>
      <c r="E3730" s="58" t="s">
        <v>21948</v>
      </c>
      <c r="F3730" s="30"/>
      <c r="G3730" s="58" t="s">
        <v>22348</v>
      </c>
      <c r="H3730" s="58" t="s">
        <v>5450</v>
      </c>
    </row>
    <row r="3731" ht="360">
      <c r="A3731" s="32">
        <v>3729</v>
      </c>
      <c r="B3731" s="59" t="s">
        <v>22237</v>
      </c>
      <c r="C3731" s="59" t="s">
        <v>3067</v>
      </c>
      <c r="D3731" s="59" t="s">
        <v>22349</v>
      </c>
      <c r="E3731" s="58" t="s">
        <v>21948</v>
      </c>
      <c r="F3731" s="30"/>
      <c r="G3731" s="58" t="s">
        <v>22350</v>
      </c>
      <c r="H3731" s="58" t="s">
        <v>5450</v>
      </c>
    </row>
    <row r="3732" ht="360">
      <c r="A3732" s="29">
        <v>3730</v>
      </c>
      <c r="B3732" s="59" t="s">
        <v>22237</v>
      </c>
      <c r="C3732" s="59" t="s">
        <v>3067</v>
      </c>
      <c r="D3732" s="59" t="s">
        <v>22351</v>
      </c>
      <c r="E3732" s="58" t="s">
        <v>21948</v>
      </c>
      <c r="F3732" s="30"/>
      <c r="G3732" s="58" t="s">
        <v>22352</v>
      </c>
      <c r="H3732" s="58" t="s">
        <v>5450</v>
      </c>
    </row>
    <row r="3733" ht="360">
      <c r="A3733" s="32">
        <v>3731</v>
      </c>
      <c r="B3733" s="59" t="s">
        <v>22237</v>
      </c>
      <c r="C3733" s="59" t="s">
        <v>3067</v>
      </c>
      <c r="D3733" s="59" t="s">
        <v>22353</v>
      </c>
      <c r="E3733" s="58" t="s">
        <v>21948</v>
      </c>
      <c r="F3733" s="30"/>
      <c r="G3733" s="58" t="s">
        <v>22354</v>
      </c>
      <c r="H3733" s="58" t="s">
        <v>5450</v>
      </c>
    </row>
    <row r="3734" ht="345">
      <c r="A3734" s="29">
        <v>3732</v>
      </c>
      <c r="B3734" s="60" t="s">
        <v>22355</v>
      </c>
      <c r="C3734" s="59" t="s">
        <v>3089</v>
      </c>
      <c r="D3734" s="59" t="s">
        <v>22356</v>
      </c>
      <c r="E3734" s="58" t="s">
        <v>21315</v>
      </c>
      <c r="F3734" s="30"/>
      <c r="G3734" s="61" t="s">
        <v>22357</v>
      </c>
      <c r="H3734" s="58" t="s">
        <v>5450</v>
      </c>
    </row>
    <row r="3735" ht="345">
      <c r="A3735" s="32">
        <v>3733</v>
      </c>
      <c r="B3735" s="60" t="s">
        <v>22355</v>
      </c>
      <c r="C3735" s="59" t="s">
        <v>3089</v>
      </c>
      <c r="D3735" s="59" t="s">
        <v>22358</v>
      </c>
      <c r="E3735" s="58" t="s">
        <v>21315</v>
      </c>
      <c r="F3735" s="30"/>
      <c r="G3735" s="58" t="s">
        <v>22359</v>
      </c>
      <c r="H3735" s="58" t="s">
        <v>5450</v>
      </c>
    </row>
    <row r="3736" ht="345">
      <c r="A3736" s="29">
        <v>3734</v>
      </c>
      <c r="B3736" s="60" t="s">
        <v>22355</v>
      </c>
      <c r="C3736" s="59" t="s">
        <v>3089</v>
      </c>
      <c r="D3736" s="59" t="s">
        <v>22360</v>
      </c>
      <c r="E3736" s="58" t="s">
        <v>21315</v>
      </c>
      <c r="F3736" s="30"/>
      <c r="G3736" s="58" t="s">
        <v>22361</v>
      </c>
      <c r="H3736" s="58" t="s">
        <v>5450</v>
      </c>
    </row>
    <row r="3737" ht="345">
      <c r="A3737" s="32">
        <v>3735</v>
      </c>
      <c r="B3737" s="60" t="s">
        <v>22355</v>
      </c>
      <c r="C3737" s="59" t="s">
        <v>3089</v>
      </c>
      <c r="D3737" s="59" t="s">
        <v>22362</v>
      </c>
      <c r="E3737" s="58" t="s">
        <v>21315</v>
      </c>
      <c r="F3737" s="30"/>
      <c r="G3737" s="58" t="s">
        <v>22363</v>
      </c>
      <c r="H3737" s="58" t="s">
        <v>5450</v>
      </c>
    </row>
    <row r="3738" ht="345">
      <c r="A3738" s="29">
        <v>3736</v>
      </c>
      <c r="B3738" s="58" t="s">
        <v>22364</v>
      </c>
      <c r="C3738" s="59" t="s">
        <v>3089</v>
      </c>
      <c r="D3738" s="59" t="s">
        <v>22365</v>
      </c>
      <c r="E3738" s="58" t="s">
        <v>21315</v>
      </c>
      <c r="F3738" s="30"/>
      <c r="G3738" s="58" t="s">
        <v>22366</v>
      </c>
      <c r="H3738" s="58" t="s">
        <v>5450</v>
      </c>
    </row>
    <row r="3739" ht="345">
      <c r="A3739" s="32">
        <v>3737</v>
      </c>
      <c r="B3739" s="60" t="s">
        <v>22277</v>
      </c>
      <c r="C3739" s="59" t="s">
        <v>3089</v>
      </c>
      <c r="D3739" s="59" t="s">
        <v>22367</v>
      </c>
      <c r="E3739" s="58" t="s">
        <v>20864</v>
      </c>
      <c r="F3739" s="52"/>
      <c r="G3739" s="61" t="s">
        <v>22368</v>
      </c>
      <c r="H3739" s="58" t="s">
        <v>5450</v>
      </c>
    </row>
    <row r="3740" ht="345">
      <c r="A3740" s="29">
        <v>3738</v>
      </c>
      <c r="B3740" s="60" t="s">
        <v>22277</v>
      </c>
      <c r="C3740" s="59" t="s">
        <v>3089</v>
      </c>
      <c r="D3740" s="59" t="s">
        <v>22369</v>
      </c>
      <c r="E3740" s="58" t="s">
        <v>20864</v>
      </c>
      <c r="F3740" s="52"/>
      <c r="G3740" s="61" t="s">
        <v>22370</v>
      </c>
      <c r="H3740" s="58" t="s">
        <v>5450</v>
      </c>
    </row>
    <row r="3741" ht="360">
      <c r="A3741" s="32">
        <v>3739</v>
      </c>
      <c r="B3741" s="58" t="s">
        <v>20365</v>
      </c>
      <c r="C3741" s="59" t="s">
        <v>3067</v>
      </c>
      <c r="D3741" s="59" t="s">
        <v>22371</v>
      </c>
      <c r="E3741" s="58" t="s">
        <v>20706</v>
      </c>
      <c r="F3741" s="52"/>
      <c r="G3741" s="58" t="s">
        <v>22372</v>
      </c>
      <c r="H3741" s="58" t="s">
        <v>5450</v>
      </c>
    </row>
    <row r="3742" ht="345">
      <c r="A3742" s="29">
        <v>3740</v>
      </c>
      <c r="B3742" s="58" t="s">
        <v>22364</v>
      </c>
      <c r="C3742" s="59" t="s">
        <v>3089</v>
      </c>
      <c r="D3742" s="59" t="s">
        <v>22373</v>
      </c>
      <c r="E3742" s="58" t="s">
        <v>21315</v>
      </c>
      <c r="F3742" s="52"/>
      <c r="G3742" s="58" t="s">
        <v>22374</v>
      </c>
      <c r="H3742" s="58" t="s">
        <v>5450</v>
      </c>
    </row>
    <row r="3743" ht="360">
      <c r="A3743" s="32">
        <v>3741</v>
      </c>
      <c r="B3743" s="58" t="s">
        <v>19407</v>
      </c>
      <c r="C3743" s="59" t="s">
        <v>3067</v>
      </c>
      <c r="D3743" s="59" t="s">
        <v>22375</v>
      </c>
      <c r="E3743" s="58" t="s">
        <v>21519</v>
      </c>
      <c r="F3743" s="52"/>
      <c r="G3743" s="58" t="s">
        <v>22376</v>
      </c>
      <c r="H3743" s="58" t="s">
        <v>5450</v>
      </c>
    </row>
    <row r="3744" ht="345">
      <c r="A3744" s="29">
        <v>3742</v>
      </c>
      <c r="B3744" s="60" t="s">
        <v>22277</v>
      </c>
      <c r="C3744" s="59" t="s">
        <v>3089</v>
      </c>
      <c r="D3744" s="59" t="s">
        <v>22377</v>
      </c>
      <c r="E3744" s="58" t="s">
        <v>20864</v>
      </c>
      <c r="F3744" s="52"/>
      <c r="G3744" s="58" t="s">
        <v>22378</v>
      </c>
      <c r="H3744" s="58" t="s">
        <v>5450</v>
      </c>
    </row>
    <row r="3745" ht="345">
      <c r="A3745" s="32">
        <v>3743</v>
      </c>
      <c r="B3745" s="59" t="s">
        <v>22277</v>
      </c>
      <c r="C3745" s="59" t="s">
        <v>3089</v>
      </c>
      <c r="D3745" s="59" t="s">
        <v>22379</v>
      </c>
      <c r="E3745" s="58" t="s">
        <v>20864</v>
      </c>
      <c r="F3745" s="52"/>
      <c r="G3745" s="58" t="s">
        <v>22380</v>
      </c>
      <c r="H3745" s="58" t="s">
        <v>5450</v>
      </c>
    </row>
    <row r="3746" ht="345">
      <c r="A3746" s="29">
        <v>3744</v>
      </c>
      <c r="B3746" s="58" t="s">
        <v>22092</v>
      </c>
      <c r="C3746" s="59" t="s">
        <v>3089</v>
      </c>
      <c r="D3746" s="59" t="s">
        <v>22381</v>
      </c>
      <c r="E3746" s="58" t="s">
        <v>20864</v>
      </c>
      <c r="F3746" s="52"/>
      <c r="G3746" s="58" t="s">
        <v>22382</v>
      </c>
      <c r="H3746" s="58" t="s">
        <v>5450</v>
      </c>
    </row>
    <row r="3747" ht="345">
      <c r="A3747" s="32">
        <v>3745</v>
      </c>
      <c r="B3747" s="60" t="s">
        <v>22355</v>
      </c>
      <c r="C3747" s="59" t="s">
        <v>3089</v>
      </c>
      <c r="D3747" s="59" t="s">
        <v>22383</v>
      </c>
      <c r="E3747" s="58" t="s">
        <v>21315</v>
      </c>
      <c r="F3747" s="52"/>
      <c r="G3747" s="58" t="s">
        <v>22384</v>
      </c>
      <c r="H3747" s="58" t="s">
        <v>5450</v>
      </c>
    </row>
    <row r="3748" ht="360">
      <c r="A3748" s="29">
        <v>3746</v>
      </c>
      <c r="B3748" s="58" t="s">
        <v>19407</v>
      </c>
      <c r="C3748" s="59" t="s">
        <v>3067</v>
      </c>
      <c r="D3748" s="59" t="s">
        <v>22385</v>
      </c>
      <c r="E3748" s="58" t="s">
        <v>21519</v>
      </c>
      <c r="F3748" s="52"/>
      <c r="G3748" s="58" t="s">
        <v>22386</v>
      </c>
      <c r="H3748" s="58" t="s">
        <v>5450</v>
      </c>
    </row>
    <row r="3749" ht="360">
      <c r="A3749" s="32">
        <v>3747</v>
      </c>
      <c r="B3749" s="58" t="s">
        <v>19407</v>
      </c>
      <c r="C3749" s="59" t="s">
        <v>3067</v>
      </c>
      <c r="D3749" s="59" t="s">
        <v>22387</v>
      </c>
      <c r="E3749" s="58" t="s">
        <v>21519</v>
      </c>
      <c r="F3749" s="52"/>
      <c r="G3749" s="58" t="s">
        <v>22388</v>
      </c>
      <c r="H3749" s="58" t="s">
        <v>5450</v>
      </c>
    </row>
    <row r="3750" ht="360">
      <c r="A3750" s="29">
        <v>3748</v>
      </c>
      <c r="B3750" s="58" t="s">
        <v>19407</v>
      </c>
      <c r="C3750" s="59" t="s">
        <v>3067</v>
      </c>
      <c r="D3750" s="59" t="s">
        <v>22389</v>
      </c>
      <c r="E3750" s="58" t="s">
        <v>21519</v>
      </c>
      <c r="F3750" s="52"/>
      <c r="G3750" s="58" t="s">
        <v>22390</v>
      </c>
      <c r="H3750" s="58" t="s">
        <v>5450</v>
      </c>
    </row>
    <row r="3751" ht="360">
      <c r="A3751" s="32">
        <v>3749</v>
      </c>
      <c r="B3751" s="58" t="s">
        <v>19407</v>
      </c>
      <c r="C3751" s="59" t="s">
        <v>3067</v>
      </c>
      <c r="D3751" s="59" t="s">
        <v>22391</v>
      </c>
      <c r="E3751" s="58" t="s">
        <v>21519</v>
      </c>
      <c r="F3751" s="52"/>
      <c r="G3751" s="58" t="s">
        <v>22392</v>
      </c>
      <c r="H3751" s="58" t="s">
        <v>5450</v>
      </c>
    </row>
    <row r="3752" ht="360">
      <c r="A3752" s="29">
        <v>3750</v>
      </c>
      <c r="B3752" s="58" t="s">
        <v>19407</v>
      </c>
      <c r="C3752" s="59" t="s">
        <v>3067</v>
      </c>
      <c r="D3752" s="59" t="s">
        <v>22393</v>
      </c>
      <c r="E3752" s="58" t="s">
        <v>21519</v>
      </c>
      <c r="F3752" s="52"/>
      <c r="G3752" s="58" t="s">
        <v>22394</v>
      </c>
      <c r="H3752" s="58" t="s">
        <v>5450</v>
      </c>
    </row>
    <row r="3753" ht="360">
      <c r="A3753" s="32">
        <v>3751</v>
      </c>
      <c r="B3753" s="58" t="s">
        <v>19407</v>
      </c>
      <c r="C3753" s="59" t="s">
        <v>3067</v>
      </c>
      <c r="D3753" s="59" t="s">
        <v>22395</v>
      </c>
      <c r="E3753" s="58" t="s">
        <v>21519</v>
      </c>
      <c r="F3753" s="52"/>
      <c r="G3753" s="58" t="s">
        <v>22396</v>
      </c>
      <c r="H3753" s="58" t="s">
        <v>5450</v>
      </c>
    </row>
    <row r="3754" ht="360">
      <c r="A3754" s="29">
        <v>3752</v>
      </c>
      <c r="B3754" s="58" t="s">
        <v>19407</v>
      </c>
      <c r="C3754" s="59" t="s">
        <v>3067</v>
      </c>
      <c r="D3754" s="59" t="s">
        <v>22397</v>
      </c>
      <c r="E3754" s="58" t="s">
        <v>21519</v>
      </c>
      <c r="F3754" s="52"/>
      <c r="G3754" s="58" t="s">
        <v>22398</v>
      </c>
      <c r="H3754" s="58" t="s">
        <v>5450</v>
      </c>
    </row>
    <row r="3755" ht="360">
      <c r="A3755" s="32">
        <v>3753</v>
      </c>
      <c r="B3755" s="58" t="s">
        <v>19407</v>
      </c>
      <c r="C3755" s="59" t="s">
        <v>3067</v>
      </c>
      <c r="D3755" s="59" t="s">
        <v>22399</v>
      </c>
      <c r="E3755" s="58" t="s">
        <v>21519</v>
      </c>
      <c r="F3755" s="52"/>
      <c r="G3755" s="58" t="s">
        <v>22400</v>
      </c>
      <c r="H3755" s="58" t="s">
        <v>5450</v>
      </c>
    </row>
    <row r="3756" ht="345">
      <c r="A3756" s="29">
        <v>3754</v>
      </c>
      <c r="B3756" s="58" t="s">
        <v>19407</v>
      </c>
      <c r="C3756" s="59" t="s">
        <v>3089</v>
      </c>
      <c r="D3756" s="59" t="s">
        <v>22401</v>
      </c>
      <c r="E3756" s="58" t="s">
        <v>20679</v>
      </c>
      <c r="F3756" s="52"/>
      <c r="G3756" s="58" t="s">
        <v>22402</v>
      </c>
      <c r="H3756" s="58" t="s">
        <v>5450</v>
      </c>
    </row>
    <row r="3757" ht="345">
      <c r="A3757" s="32">
        <v>3755</v>
      </c>
      <c r="B3757" s="58" t="s">
        <v>19493</v>
      </c>
      <c r="C3757" s="59" t="s">
        <v>3089</v>
      </c>
      <c r="D3757" s="59" t="s">
        <v>22403</v>
      </c>
      <c r="E3757" s="58" t="s">
        <v>20812</v>
      </c>
      <c r="F3757" s="52"/>
      <c r="G3757" s="58" t="s">
        <v>22404</v>
      </c>
      <c r="H3757" s="58" t="s">
        <v>5479</v>
      </c>
    </row>
    <row r="3758" ht="345">
      <c r="A3758" s="29">
        <v>3756</v>
      </c>
      <c r="B3758" s="58" t="s">
        <v>19493</v>
      </c>
      <c r="C3758" s="59" t="s">
        <v>3089</v>
      </c>
      <c r="D3758" s="59" t="s">
        <v>22405</v>
      </c>
      <c r="E3758" s="58" t="s">
        <v>20812</v>
      </c>
      <c r="F3758" s="52"/>
      <c r="G3758" s="58" t="s">
        <v>22406</v>
      </c>
      <c r="H3758" s="58" t="s">
        <v>5479</v>
      </c>
    </row>
    <row r="3759" ht="345">
      <c r="A3759" s="32">
        <v>3757</v>
      </c>
      <c r="B3759" s="58" t="s">
        <v>20481</v>
      </c>
      <c r="C3759" s="59" t="s">
        <v>3089</v>
      </c>
      <c r="D3759" s="59" t="s">
        <v>22407</v>
      </c>
      <c r="E3759" s="58" t="s">
        <v>20682</v>
      </c>
      <c r="F3759" s="52"/>
      <c r="G3759" s="58" t="s">
        <v>22408</v>
      </c>
      <c r="H3759" s="58" t="s">
        <v>5479</v>
      </c>
    </row>
    <row r="3760" ht="360">
      <c r="A3760" s="29">
        <v>3758</v>
      </c>
      <c r="B3760" s="58" t="s">
        <v>3581</v>
      </c>
      <c r="C3760" s="59" t="s">
        <v>3067</v>
      </c>
      <c r="D3760" s="59" t="s">
        <v>22409</v>
      </c>
      <c r="E3760" s="58" t="s">
        <v>21051</v>
      </c>
      <c r="F3760" s="52"/>
      <c r="G3760" s="58" t="s">
        <v>22410</v>
      </c>
      <c r="H3760" s="58" t="s">
        <v>5479</v>
      </c>
    </row>
    <row r="3761" ht="345">
      <c r="A3761" s="32">
        <v>3759</v>
      </c>
      <c r="B3761" s="58" t="s">
        <v>19493</v>
      </c>
      <c r="C3761" s="59" t="s">
        <v>3089</v>
      </c>
      <c r="D3761" s="59" t="s">
        <v>22411</v>
      </c>
      <c r="E3761" s="58" t="s">
        <v>20812</v>
      </c>
      <c r="F3761" s="52"/>
      <c r="G3761" s="58" t="s">
        <v>22412</v>
      </c>
      <c r="H3761" s="58" t="s">
        <v>5479</v>
      </c>
    </row>
    <row r="3762" ht="345">
      <c r="A3762" s="29">
        <v>3760</v>
      </c>
      <c r="B3762" s="58" t="s">
        <v>3581</v>
      </c>
      <c r="C3762" s="59" t="s">
        <v>3089</v>
      </c>
      <c r="D3762" s="59" t="s">
        <v>22413</v>
      </c>
      <c r="E3762" s="58" t="s">
        <v>21051</v>
      </c>
      <c r="F3762" s="52"/>
      <c r="G3762" s="58" t="s">
        <v>22414</v>
      </c>
      <c r="H3762" s="58" t="s">
        <v>5479</v>
      </c>
    </row>
    <row r="3763" ht="345">
      <c r="A3763" s="32">
        <v>3761</v>
      </c>
      <c r="B3763" s="58" t="s">
        <v>19407</v>
      </c>
      <c r="C3763" s="59" t="s">
        <v>3089</v>
      </c>
      <c r="D3763" s="59" t="s">
        <v>22415</v>
      </c>
      <c r="E3763" s="58" t="s">
        <v>20864</v>
      </c>
      <c r="F3763" s="52"/>
      <c r="G3763" s="58" t="s">
        <v>22416</v>
      </c>
      <c r="H3763" s="58" t="s">
        <v>5479</v>
      </c>
    </row>
    <row r="3764" ht="345">
      <c r="A3764" s="29">
        <v>3762</v>
      </c>
      <c r="B3764" s="58" t="s">
        <v>3581</v>
      </c>
      <c r="C3764" s="59" t="s">
        <v>3089</v>
      </c>
      <c r="D3764" s="59" t="s">
        <v>22417</v>
      </c>
      <c r="E3764" s="58" t="s">
        <v>21051</v>
      </c>
      <c r="F3764" s="52"/>
      <c r="G3764" s="58" t="s">
        <v>22418</v>
      </c>
      <c r="H3764" s="58" t="s">
        <v>5479</v>
      </c>
    </row>
    <row r="3765" ht="345">
      <c r="A3765" s="32">
        <v>3763</v>
      </c>
      <c r="B3765" s="58" t="s">
        <v>3581</v>
      </c>
      <c r="C3765" s="59" t="s">
        <v>3089</v>
      </c>
      <c r="D3765" s="59" t="s">
        <v>22419</v>
      </c>
      <c r="E3765" s="58" t="s">
        <v>21051</v>
      </c>
      <c r="F3765" s="52"/>
      <c r="G3765" s="58" t="s">
        <v>22420</v>
      </c>
      <c r="H3765" s="58" t="s">
        <v>5479</v>
      </c>
    </row>
    <row r="3766" ht="360">
      <c r="A3766" s="29">
        <v>3764</v>
      </c>
      <c r="B3766" s="58" t="s">
        <v>3581</v>
      </c>
      <c r="C3766" s="59" t="s">
        <v>3067</v>
      </c>
      <c r="D3766" s="59" t="s">
        <v>22421</v>
      </c>
      <c r="E3766" s="58" t="s">
        <v>21051</v>
      </c>
      <c r="F3766" s="52"/>
      <c r="G3766" s="58" t="s">
        <v>22422</v>
      </c>
      <c r="H3766" s="58" t="s">
        <v>5479</v>
      </c>
    </row>
    <row r="3767" ht="345">
      <c r="A3767" s="32">
        <v>3765</v>
      </c>
      <c r="B3767" s="58" t="s">
        <v>3581</v>
      </c>
      <c r="C3767" s="59" t="s">
        <v>3089</v>
      </c>
      <c r="D3767" s="59" t="s">
        <v>22423</v>
      </c>
      <c r="E3767" s="58" t="s">
        <v>21051</v>
      </c>
      <c r="F3767" s="52"/>
      <c r="G3767" s="58" t="s">
        <v>22424</v>
      </c>
      <c r="H3767" s="58" t="s">
        <v>5479</v>
      </c>
    </row>
    <row r="3768" ht="360">
      <c r="A3768" s="29">
        <v>3766</v>
      </c>
      <c r="B3768" s="58" t="s">
        <v>3581</v>
      </c>
      <c r="C3768" s="59" t="s">
        <v>3067</v>
      </c>
      <c r="D3768" s="59" t="s">
        <v>22425</v>
      </c>
      <c r="E3768" s="58" t="s">
        <v>21051</v>
      </c>
      <c r="F3768" s="52"/>
      <c r="G3768" s="58" t="s">
        <v>22426</v>
      </c>
      <c r="H3768" s="58" t="s">
        <v>5479</v>
      </c>
    </row>
    <row r="3769" ht="345">
      <c r="A3769" s="32">
        <v>3767</v>
      </c>
      <c r="B3769" s="58" t="s">
        <v>19407</v>
      </c>
      <c r="C3769" s="59" t="s">
        <v>3089</v>
      </c>
      <c r="D3769" s="59" t="s">
        <v>22427</v>
      </c>
      <c r="E3769" s="58" t="s">
        <v>20679</v>
      </c>
      <c r="F3769" s="53"/>
      <c r="G3769" s="58" t="s">
        <v>22428</v>
      </c>
      <c r="H3769" s="58" t="s">
        <v>5479</v>
      </c>
    </row>
    <row r="3770" ht="345">
      <c r="A3770" s="29">
        <v>3768</v>
      </c>
      <c r="B3770" s="58" t="s">
        <v>19421</v>
      </c>
      <c r="C3770" s="59" t="s">
        <v>3089</v>
      </c>
      <c r="D3770" s="59" t="s">
        <v>22429</v>
      </c>
      <c r="E3770" s="58" t="s">
        <v>20904</v>
      </c>
      <c r="F3770" s="15"/>
      <c r="G3770" s="58" t="s">
        <v>22430</v>
      </c>
      <c r="H3770" s="58" t="s">
        <v>5479</v>
      </c>
    </row>
    <row r="3771" ht="345">
      <c r="A3771" s="32">
        <v>3769</v>
      </c>
      <c r="B3771" s="58" t="s">
        <v>19421</v>
      </c>
      <c r="C3771" s="59" t="s">
        <v>3089</v>
      </c>
      <c r="D3771" s="59" t="s">
        <v>22431</v>
      </c>
      <c r="E3771" s="58" t="s">
        <v>20904</v>
      </c>
      <c r="F3771" s="15"/>
      <c r="G3771" s="58" t="s">
        <v>22432</v>
      </c>
      <c r="H3771" s="58" t="s">
        <v>5479</v>
      </c>
    </row>
    <row r="3772" ht="345">
      <c r="A3772" s="29">
        <v>3770</v>
      </c>
      <c r="B3772" s="58" t="s">
        <v>19407</v>
      </c>
      <c r="C3772" s="59" t="s">
        <v>3089</v>
      </c>
      <c r="D3772" s="59" t="s">
        <v>22433</v>
      </c>
      <c r="E3772" s="58" t="s">
        <v>20864</v>
      </c>
      <c r="F3772" s="15"/>
      <c r="G3772" s="58" t="s">
        <v>22434</v>
      </c>
      <c r="H3772" s="58" t="s">
        <v>5479</v>
      </c>
    </row>
    <row r="3773" ht="345">
      <c r="A3773" s="32">
        <v>3771</v>
      </c>
      <c r="B3773" s="58" t="s">
        <v>19407</v>
      </c>
      <c r="C3773" s="59" t="s">
        <v>3089</v>
      </c>
      <c r="D3773" s="59" t="s">
        <v>22435</v>
      </c>
      <c r="E3773" s="58" t="s">
        <v>20864</v>
      </c>
      <c r="F3773" s="15"/>
      <c r="G3773" s="58" t="s">
        <v>22436</v>
      </c>
      <c r="H3773" s="58" t="s">
        <v>5479</v>
      </c>
    </row>
    <row r="3774" ht="345">
      <c r="A3774" s="29">
        <v>3772</v>
      </c>
      <c r="B3774" s="58" t="s">
        <v>19407</v>
      </c>
      <c r="C3774" s="59" t="s">
        <v>3089</v>
      </c>
      <c r="D3774" s="59" t="s">
        <v>22437</v>
      </c>
      <c r="E3774" s="58" t="s">
        <v>20864</v>
      </c>
      <c r="F3774" s="15"/>
      <c r="G3774" s="58" t="s">
        <v>22438</v>
      </c>
      <c r="H3774" s="58" t="s">
        <v>5479</v>
      </c>
    </row>
    <row r="3775" ht="345">
      <c r="A3775" s="32">
        <v>3773</v>
      </c>
      <c r="B3775" s="58" t="s">
        <v>19407</v>
      </c>
      <c r="C3775" s="59" t="s">
        <v>3089</v>
      </c>
      <c r="D3775" s="59" t="s">
        <v>22439</v>
      </c>
      <c r="E3775" s="58" t="s">
        <v>20864</v>
      </c>
      <c r="F3775" s="15"/>
      <c r="G3775" s="58" t="s">
        <v>22440</v>
      </c>
      <c r="H3775" s="58" t="s">
        <v>5479</v>
      </c>
    </row>
    <row r="3776" ht="345">
      <c r="A3776" s="29">
        <v>3774</v>
      </c>
      <c r="B3776" s="58" t="s">
        <v>22441</v>
      </c>
      <c r="C3776" s="59" t="s">
        <v>3089</v>
      </c>
      <c r="D3776" s="59" t="s">
        <v>22442</v>
      </c>
      <c r="E3776" s="58" t="s">
        <v>20706</v>
      </c>
      <c r="F3776" s="15"/>
      <c r="G3776" s="58" t="s">
        <v>22443</v>
      </c>
      <c r="H3776" s="58" t="s">
        <v>5479</v>
      </c>
    </row>
    <row r="3777" ht="345">
      <c r="A3777" s="32">
        <v>3775</v>
      </c>
      <c r="B3777" s="58" t="s">
        <v>19493</v>
      </c>
      <c r="C3777" s="59" t="s">
        <v>3089</v>
      </c>
      <c r="D3777" s="59" t="s">
        <v>22444</v>
      </c>
      <c r="E3777" s="58" t="s">
        <v>20812</v>
      </c>
      <c r="F3777" s="15"/>
      <c r="G3777" s="58" t="s">
        <v>22445</v>
      </c>
      <c r="H3777" s="58" t="s">
        <v>5479</v>
      </c>
    </row>
    <row r="3778" ht="345">
      <c r="A3778" s="29">
        <v>3776</v>
      </c>
      <c r="B3778" s="58" t="s">
        <v>3581</v>
      </c>
      <c r="C3778" s="59" t="s">
        <v>3089</v>
      </c>
      <c r="D3778" s="59" t="s">
        <v>22446</v>
      </c>
      <c r="E3778" s="58" t="s">
        <v>21051</v>
      </c>
      <c r="F3778" s="15"/>
      <c r="G3778" s="58" t="s">
        <v>22447</v>
      </c>
      <c r="H3778" s="58" t="s">
        <v>5479</v>
      </c>
    </row>
    <row r="3779" ht="345">
      <c r="A3779" s="32">
        <v>3777</v>
      </c>
      <c r="B3779" s="58" t="s">
        <v>3581</v>
      </c>
      <c r="C3779" s="59" t="s">
        <v>3089</v>
      </c>
      <c r="D3779" s="59" t="s">
        <v>22448</v>
      </c>
      <c r="E3779" s="58" t="s">
        <v>21051</v>
      </c>
      <c r="F3779" s="15"/>
      <c r="G3779" s="58" t="s">
        <v>22449</v>
      </c>
      <c r="H3779" s="58" t="s">
        <v>5479</v>
      </c>
    </row>
    <row r="3780" ht="345">
      <c r="A3780" s="29">
        <v>3778</v>
      </c>
      <c r="B3780" s="58" t="s">
        <v>19407</v>
      </c>
      <c r="C3780" s="59" t="s">
        <v>3089</v>
      </c>
      <c r="D3780" s="59" t="s">
        <v>22450</v>
      </c>
      <c r="E3780" s="58" t="s">
        <v>20864</v>
      </c>
      <c r="F3780" s="15"/>
      <c r="G3780" s="58" t="s">
        <v>22451</v>
      </c>
      <c r="H3780" s="58" t="s">
        <v>5479</v>
      </c>
    </row>
    <row r="3781" ht="360">
      <c r="A3781" s="32">
        <v>3779</v>
      </c>
      <c r="B3781" s="58" t="s">
        <v>3581</v>
      </c>
      <c r="C3781" s="59" t="s">
        <v>3067</v>
      </c>
      <c r="D3781" s="59" t="s">
        <v>22452</v>
      </c>
      <c r="E3781" s="58" t="s">
        <v>21051</v>
      </c>
      <c r="F3781" s="15"/>
      <c r="G3781" s="58" t="s">
        <v>22453</v>
      </c>
      <c r="H3781" s="58" t="s">
        <v>5479</v>
      </c>
    </row>
    <row r="3782" ht="345">
      <c r="A3782" s="29">
        <v>3780</v>
      </c>
      <c r="B3782" s="58" t="s">
        <v>19407</v>
      </c>
      <c r="C3782" s="59" t="s">
        <v>3089</v>
      </c>
      <c r="D3782" s="59" t="s">
        <v>22454</v>
      </c>
      <c r="E3782" s="58" t="s">
        <v>20864</v>
      </c>
      <c r="F3782" s="15"/>
      <c r="G3782" s="58" t="s">
        <v>22455</v>
      </c>
      <c r="H3782" s="58" t="s">
        <v>5479</v>
      </c>
    </row>
    <row r="3783" ht="345">
      <c r="A3783" s="32">
        <v>3781</v>
      </c>
      <c r="B3783" s="58" t="s">
        <v>19407</v>
      </c>
      <c r="C3783" s="59" t="s">
        <v>3089</v>
      </c>
      <c r="D3783" s="59" t="s">
        <v>22456</v>
      </c>
      <c r="E3783" s="58" t="s">
        <v>20864</v>
      </c>
      <c r="F3783" s="15"/>
      <c r="G3783" s="58" t="s">
        <v>22457</v>
      </c>
      <c r="H3783" s="58" t="s">
        <v>5479</v>
      </c>
    </row>
    <row r="3784" ht="345">
      <c r="A3784" s="29">
        <v>3782</v>
      </c>
      <c r="B3784" s="58" t="s">
        <v>19407</v>
      </c>
      <c r="C3784" s="59" t="s">
        <v>3089</v>
      </c>
      <c r="D3784" s="59" t="s">
        <v>22458</v>
      </c>
      <c r="E3784" s="58" t="s">
        <v>20864</v>
      </c>
      <c r="F3784" s="15"/>
      <c r="G3784" s="58" t="s">
        <v>22459</v>
      </c>
      <c r="H3784" s="58" t="s">
        <v>5479</v>
      </c>
    </row>
    <row r="3785" ht="345">
      <c r="A3785" s="32">
        <v>3783</v>
      </c>
      <c r="B3785" s="58" t="s">
        <v>3581</v>
      </c>
      <c r="C3785" s="59" t="s">
        <v>3089</v>
      </c>
      <c r="D3785" s="59" t="s">
        <v>22460</v>
      </c>
      <c r="E3785" s="58" t="s">
        <v>21051</v>
      </c>
      <c r="F3785" s="15"/>
      <c r="G3785" s="58" t="s">
        <v>22461</v>
      </c>
      <c r="H3785" s="58" t="s">
        <v>5479</v>
      </c>
    </row>
    <row r="3786" ht="345">
      <c r="A3786" s="29">
        <v>3784</v>
      </c>
      <c r="B3786" s="58" t="s">
        <v>19464</v>
      </c>
      <c r="C3786" s="59" t="s">
        <v>3089</v>
      </c>
      <c r="D3786" s="59" t="s">
        <v>22462</v>
      </c>
      <c r="E3786" s="58" t="s">
        <v>20679</v>
      </c>
      <c r="F3786" s="15"/>
      <c r="G3786" s="58" t="s">
        <v>22463</v>
      </c>
      <c r="H3786" s="58" t="s">
        <v>5479</v>
      </c>
    </row>
    <row r="3787" ht="345">
      <c r="A3787" s="32">
        <v>3785</v>
      </c>
      <c r="B3787" s="58" t="s">
        <v>3581</v>
      </c>
      <c r="C3787" s="59" t="s">
        <v>3089</v>
      </c>
      <c r="D3787" s="59" t="s">
        <v>22464</v>
      </c>
      <c r="E3787" s="58" t="s">
        <v>21051</v>
      </c>
      <c r="F3787" s="15"/>
      <c r="G3787" s="58" t="s">
        <v>22465</v>
      </c>
      <c r="H3787" s="58" t="s">
        <v>5479</v>
      </c>
    </row>
    <row r="3788" ht="345">
      <c r="A3788" s="29">
        <v>3786</v>
      </c>
      <c r="B3788" s="58" t="s">
        <v>19464</v>
      </c>
      <c r="C3788" s="59" t="s">
        <v>3089</v>
      </c>
      <c r="D3788" s="59" t="s">
        <v>22466</v>
      </c>
      <c r="E3788" s="58" t="s">
        <v>20679</v>
      </c>
      <c r="F3788" s="15"/>
      <c r="G3788" s="58" t="s">
        <v>22467</v>
      </c>
      <c r="H3788" s="58" t="s">
        <v>5479</v>
      </c>
    </row>
    <row r="3789" ht="345">
      <c r="A3789" s="32">
        <v>3787</v>
      </c>
      <c r="B3789" s="58" t="s">
        <v>19407</v>
      </c>
      <c r="C3789" s="59" t="s">
        <v>3089</v>
      </c>
      <c r="D3789" s="59" t="s">
        <v>22468</v>
      </c>
      <c r="E3789" s="58" t="s">
        <v>20864</v>
      </c>
      <c r="F3789" s="15"/>
      <c r="G3789" s="58" t="s">
        <v>22469</v>
      </c>
      <c r="H3789" s="58" t="s">
        <v>5479</v>
      </c>
    </row>
    <row r="3790" ht="345">
      <c r="A3790" s="29">
        <v>3788</v>
      </c>
      <c r="B3790" s="58" t="s">
        <v>19407</v>
      </c>
      <c r="C3790" s="59" t="s">
        <v>3089</v>
      </c>
      <c r="D3790" s="59" t="s">
        <v>22470</v>
      </c>
      <c r="E3790" s="58" t="s">
        <v>20864</v>
      </c>
      <c r="F3790" s="15"/>
      <c r="G3790" s="58" t="s">
        <v>22471</v>
      </c>
      <c r="H3790" s="58" t="s">
        <v>5479</v>
      </c>
    </row>
    <row r="3791" ht="345">
      <c r="A3791" s="32">
        <v>3789</v>
      </c>
      <c r="B3791" s="58" t="s">
        <v>19407</v>
      </c>
      <c r="C3791" s="59" t="s">
        <v>3089</v>
      </c>
      <c r="D3791" s="59" t="s">
        <v>22472</v>
      </c>
      <c r="E3791" s="58" t="s">
        <v>20679</v>
      </c>
      <c r="F3791" s="15"/>
      <c r="G3791" s="58" t="s">
        <v>22473</v>
      </c>
      <c r="H3791" s="58" t="s">
        <v>5479</v>
      </c>
    </row>
    <row r="3792" ht="345">
      <c r="A3792" s="29">
        <v>3790</v>
      </c>
      <c r="B3792" s="58" t="s">
        <v>19407</v>
      </c>
      <c r="C3792" s="59" t="s">
        <v>3089</v>
      </c>
      <c r="D3792" s="59" t="s">
        <v>22474</v>
      </c>
      <c r="E3792" s="58" t="s">
        <v>20864</v>
      </c>
      <c r="F3792" s="15"/>
      <c r="G3792" s="58" t="s">
        <v>22475</v>
      </c>
      <c r="H3792" s="58" t="s">
        <v>5479</v>
      </c>
    </row>
    <row r="3793" ht="345">
      <c r="A3793" s="32">
        <v>3791</v>
      </c>
      <c r="B3793" s="58" t="s">
        <v>19407</v>
      </c>
      <c r="C3793" s="59" t="s">
        <v>3089</v>
      </c>
      <c r="D3793" s="59" t="s">
        <v>22476</v>
      </c>
      <c r="E3793" s="58" t="s">
        <v>20679</v>
      </c>
      <c r="F3793" s="15"/>
      <c r="G3793" s="58" t="s">
        <v>22477</v>
      </c>
      <c r="H3793" s="58" t="s">
        <v>5479</v>
      </c>
    </row>
    <row r="3794" ht="345">
      <c r="A3794" s="29">
        <v>3792</v>
      </c>
      <c r="B3794" s="58" t="s">
        <v>19407</v>
      </c>
      <c r="C3794" s="59" t="s">
        <v>3089</v>
      </c>
      <c r="D3794" s="59" t="s">
        <v>22478</v>
      </c>
      <c r="E3794" s="58" t="s">
        <v>20864</v>
      </c>
      <c r="F3794" s="15"/>
      <c r="G3794" s="58" t="s">
        <v>22479</v>
      </c>
      <c r="H3794" s="58" t="s">
        <v>5479</v>
      </c>
    </row>
    <row r="3795" ht="345">
      <c r="A3795" s="32">
        <v>3793</v>
      </c>
      <c r="B3795" s="58" t="s">
        <v>19407</v>
      </c>
      <c r="C3795" s="59" t="s">
        <v>3089</v>
      </c>
      <c r="D3795" s="59" t="s">
        <v>22480</v>
      </c>
      <c r="E3795" s="58" t="s">
        <v>20679</v>
      </c>
      <c r="F3795" s="15"/>
      <c r="G3795" s="58" t="s">
        <v>22481</v>
      </c>
      <c r="H3795" s="58" t="s">
        <v>5479</v>
      </c>
    </row>
    <row r="3796" ht="345">
      <c r="A3796" s="29">
        <v>3794</v>
      </c>
      <c r="B3796" s="58" t="s">
        <v>19407</v>
      </c>
      <c r="C3796" s="59" t="s">
        <v>3089</v>
      </c>
      <c r="D3796" s="59" t="s">
        <v>22482</v>
      </c>
      <c r="E3796" s="58" t="s">
        <v>20864</v>
      </c>
      <c r="F3796" s="15"/>
      <c r="G3796" s="58" t="s">
        <v>22483</v>
      </c>
      <c r="H3796" s="58" t="s">
        <v>5479</v>
      </c>
    </row>
    <row r="3797" ht="345">
      <c r="A3797" s="32">
        <v>3795</v>
      </c>
      <c r="B3797" s="58" t="s">
        <v>19407</v>
      </c>
      <c r="C3797" s="59" t="s">
        <v>3089</v>
      </c>
      <c r="D3797" s="59" t="s">
        <v>22484</v>
      </c>
      <c r="E3797" s="58" t="s">
        <v>20679</v>
      </c>
      <c r="F3797" s="15"/>
      <c r="G3797" s="58" t="s">
        <v>22485</v>
      </c>
      <c r="H3797" s="58" t="s">
        <v>5479</v>
      </c>
    </row>
    <row r="3798" ht="345">
      <c r="A3798" s="29">
        <v>3796</v>
      </c>
      <c r="B3798" s="58" t="s">
        <v>19407</v>
      </c>
      <c r="C3798" s="59" t="s">
        <v>3089</v>
      </c>
      <c r="D3798" s="59" t="s">
        <v>22486</v>
      </c>
      <c r="E3798" s="58" t="s">
        <v>20679</v>
      </c>
      <c r="F3798" s="15"/>
      <c r="G3798" s="58" t="s">
        <v>22487</v>
      </c>
      <c r="H3798" s="58" t="s">
        <v>5479</v>
      </c>
    </row>
    <row r="3799" ht="345">
      <c r="A3799" s="32">
        <v>3797</v>
      </c>
      <c r="B3799" s="58" t="s">
        <v>19407</v>
      </c>
      <c r="C3799" s="59" t="s">
        <v>3089</v>
      </c>
      <c r="D3799" s="59" t="s">
        <v>22488</v>
      </c>
      <c r="E3799" s="58" t="s">
        <v>20864</v>
      </c>
      <c r="F3799" s="15"/>
      <c r="G3799" s="58" t="s">
        <v>22489</v>
      </c>
      <c r="H3799" s="58" t="s">
        <v>5479</v>
      </c>
    </row>
    <row r="3800" ht="345">
      <c r="A3800" s="29">
        <v>3798</v>
      </c>
      <c r="B3800" s="58" t="s">
        <v>19407</v>
      </c>
      <c r="C3800" s="59" t="s">
        <v>3089</v>
      </c>
      <c r="D3800" s="59" t="s">
        <v>22490</v>
      </c>
      <c r="E3800" s="58" t="s">
        <v>20864</v>
      </c>
      <c r="F3800" s="15"/>
      <c r="G3800" s="58" t="s">
        <v>22491</v>
      </c>
      <c r="H3800" s="58" t="s">
        <v>5479</v>
      </c>
    </row>
    <row r="3801" ht="345">
      <c r="A3801" s="32">
        <v>3799</v>
      </c>
      <c r="B3801" s="58" t="s">
        <v>19407</v>
      </c>
      <c r="C3801" s="59" t="s">
        <v>3089</v>
      </c>
      <c r="D3801" s="59" t="s">
        <v>22492</v>
      </c>
      <c r="E3801" s="58" t="s">
        <v>20679</v>
      </c>
      <c r="F3801" s="15"/>
      <c r="G3801" s="58" t="s">
        <v>22493</v>
      </c>
      <c r="H3801" s="58" t="s">
        <v>5479</v>
      </c>
    </row>
    <row r="3802" ht="345">
      <c r="A3802" s="29">
        <v>3800</v>
      </c>
      <c r="B3802" s="58" t="s">
        <v>19407</v>
      </c>
      <c r="C3802" s="59" t="s">
        <v>3089</v>
      </c>
      <c r="D3802" s="59" t="s">
        <v>22494</v>
      </c>
      <c r="E3802" s="58" t="s">
        <v>20679</v>
      </c>
      <c r="F3802" s="15"/>
      <c r="G3802" s="58" t="s">
        <v>22495</v>
      </c>
      <c r="H3802" s="58" t="s">
        <v>5479</v>
      </c>
    </row>
    <row r="3803" ht="345">
      <c r="A3803" s="32">
        <v>3801</v>
      </c>
      <c r="B3803" s="58" t="s">
        <v>19599</v>
      </c>
      <c r="C3803" s="59" t="s">
        <v>3089</v>
      </c>
      <c r="D3803" s="59" t="s">
        <v>22496</v>
      </c>
      <c r="E3803" s="58" t="s">
        <v>20679</v>
      </c>
      <c r="F3803" s="15"/>
      <c r="G3803" s="58" t="s">
        <v>22497</v>
      </c>
      <c r="H3803" s="58" t="s">
        <v>5479</v>
      </c>
    </row>
    <row r="3804" ht="345">
      <c r="A3804" s="29">
        <v>3802</v>
      </c>
      <c r="B3804" s="58" t="s">
        <v>19407</v>
      </c>
      <c r="C3804" s="59" t="s">
        <v>3089</v>
      </c>
      <c r="D3804" s="59" t="s">
        <v>22498</v>
      </c>
      <c r="E3804" s="58" t="s">
        <v>20679</v>
      </c>
      <c r="F3804" s="15"/>
      <c r="G3804" s="58" t="s">
        <v>22499</v>
      </c>
      <c r="H3804" s="58" t="s">
        <v>5479</v>
      </c>
    </row>
    <row r="3805" ht="345">
      <c r="A3805" s="32">
        <v>3803</v>
      </c>
      <c r="B3805" s="58" t="s">
        <v>19407</v>
      </c>
      <c r="C3805" s="59" t="s">
        <v>3089</v>
      </c>
      <c r="D3805" s="59" t="s">
        <v>22500</v>
      </c>
      <c r="E3805" s="58" t="s">
        <v>20679</v>
      </c>
      <c r="F3805" s="15"/>
      <c r="G3805" s="58" t="s">
        <v>22501</v>
      </c>
      <c r="H3805" s="58" t="s">
        <v>5479</v>
      </c>
    </row>
    <row r="3806" ht="345">
      <c r="A3806" s="29">
        <v>3804</v>
      </c>
      <c r="B3806" s="58" t="s">
        <v>19407</v>
      </c>
      <c r="C3806" s="59" t="s">
        <v>3089</v>
      </c>
      <c r="D3806" s="59" t="s">
        <v>22502</v>
      </c>
      <c r="E3806" s="58" t="s">
        <v>20679</v>
      </c>
      <c r="F3806" s="15"/>
      <c r="G3806" s="58" t="s">
        <v>22503</v>
      </c>
      <c r="H3806" s="58" t="s">
        <v>5479</v>
      </c>
    </row>
    <row r="3807" ht="345">
      <c r="A3807" s="32">
        <v>3805</v>
      </c>
      <c r="B3807" s="58" t="s">
        <v>19599</v>
      </c>
      <c r="C3807" s="59" t="s">
        <v>3089</v>
      </c>
      <c r="D3807" s="59" t="s">
        <v>22504</v>
      </c>
      <c r="E3807" s="58" t="s">
        <v>20679</v>
      </c>
      <c r="F3807" s="15"/>
      <c r="G3807" s="58" t="s">
        <v>22505</v>
      </c>
      <c r="H3807" s="58" t="s">
        <v>5479</v>
      </c>
    </row>
    <row r="3808" ht="345">
      <c r="A3808" s="29">
        <v>3806</v>
      </c>
      <c r="B3808" s="58" t="s">
        <v>19407</v>
      </c>
      <c r="C3808" s="59" t="s">
        <v>3089</v>
      </c>
      <c r="D3808" s="59" t="s">
        <v>22506</v>
      </c>
      <c r="E3808" s="58" t="s">
        <v>20679</v>
      </c>
      <c r="F3808" s="15"/>
      <c r="G3808" s="58" t="s">
        <v>22507</v>
      </c>
      <c r="H3808" s="58" t="s">
        <v>5479</v>
      </c>
    </row>
    <row r="3809" ht="345">
      <c r="A3809" s="32">
        <v>3807</v>
      </c>
      <c r="B3809" s="59" t="s">
        <v>22277</v>
      </c>
      <c r="C3809" s="59" t="s">
        <v>3089</v>
      </c>
      <c r="D3809" s="59" t="s">
        <v>22508</v>
      </c>
      <c r="E3809" s="58" t="s">
        <v>20864</v>
      </c>
      <c r="F3809" s="15"/>
      <c r="G3809" s="58" t="s">
        <v>22509</v>
      </c>
      <c r="H3809" s="58" t="s">
        <v>5479</v>
      </c>
    </row>
    <row r="3810" ht="345">
      <c r="A3810" s="29">
        <v>3808</v>
      </c>
      <c r="B3810" s="59" t="s">
        <v>22355</v>
      </c>
      <c r="C3810" s="59" t="s">
        <v>3089</v>
      </c>
      <c r="D3810" s="59" t="s">
        <v>22510</v>
      </c>
      <c r="E3810" s="58" t="s">
        <v>21315</v>
      </c>
      <c r="F3810" s="15"/>
      <c r="G3810" s="58" t="s">
        <v>22511</v>
      </c>
      <c r="H3810" s="58" t="s">
        <v>5479</v>
      </c>
    </row>
    <row r="3811" ht="345">
      <c r="A3811" s="32">
        <v>3809</v>
      </c>
      <c r="B3811" s="59" t="s">
        <v>22355</v>
      </c>
      <c r="C3811" s="59" t="s">
        <v>3089</v>
      </c>
      <c r="D3811" s="59" t="s">
        <v>22512</v>
      </c>
      <c r="E3811" s="58" t="s">
        <v>21315</v>
      </c>
      <c r="F3811" s="15"/>
      <c r="G3811" s="58" t="s">
        <v>22513</v>
      </c>
      <c r="H3811" s="58" t="s">
        <v>5479</v>
      </c>
    </row>
    <row r="3812" ht="345">
      <c r="A3812" s="29">
        <v>3810</v>
      </c>
      <c r="B3812" s="59" t="s">
        <v>22355</v>
      </c>
      <c r="C3812" s="59" t="s">
        <v>3089</v>
      </c>
      <c r="D3812" s="59" t="s">
        <v>22514</v>
      </c>
      <c r="E3812" s="58" t="s">
        <v>21315</v>
      </c>
      <c r="F3812" s="15"/>
      <c r="G3812" s="58" t="s">
        <v>22515</v>
      </c>
      <c r="H3812" s="58" t="s">
        <v>5479</v>
      </c>
    </row>
    <row r="3813" ht="345">
      <c r="A3813" s="32">
        <v>3811</v>
      </c>
      <c r="B3813" s="59" t="s">
        <v>22355</v>
      </c>
      <c r="C3813" s="59" t="s">
        <v>3089</v>
      </c>
      <c r="D3813" s="59" t="s">
        <v>22516</v>
      </c>
      <c r="E3813" s="58" t="s">
        <v>21315</v>
      </c>
      <c r="F3813" s="15"/>
      <c r="G3813" s="58" t="s">
        <v>22517</v>
      </c>
      <c r="H3813" s="58" t="s">
        <v>5479</v>
      </c>
    </row>
    <row r="3814" ht="345">
      <c r="A3814" s="29">
        <v>3812</v>
      </c>
      <c r="B3814" s="59" t="s">
        <v>22355</v>
      </c>
      <c r="C3814" s="59" t="s">
        <v>3089</v>
      </c>
      <c r="D3814" s="59" t="s">
        <v>22518</v>
      </c>
      <c r="E3814" s="58" t="s">
        <v>21315</v>
      </c>
      <c r="F3814" s="15"/>
      <c r="G3814" s="58" t="s">
        <v>22519</v>
      </c>
      <c r="H3814" s="58" t="s">
        <v>5479</v>
      </c>
    </row>
    <row r="3815" ht="345">
      <c r="A3815" s="32">
        <v>3813</v>
      </c>
      <c r="B3815" s="59" t="s">
        <v>22355</v>
      </c>
      <c r="C3815" s="59" t="s">
        <v>3089</v>
      </c>
      <c r="D3815" s="59" t="s">
        <v>22520</v>
      </c>
      <c r="E3815" s="58" t="s">
        <v>20712</v>
      </c>
      <c r="F3815" s="15"/>
      <c r="G3815" s="58" t="s">
        <v>22521</v>
      </c>
      <c r="H3815" s="58" t="s">
        <v>5479</v>
      </c>
    </row>
    <row r="3816" ht="345">
      <c r="A3816" s="29">
        <v>3814</v>
      </c>
      <c r="B3816" s="59" t="s">
        <v>22355</v>
      </c>
      <c r="C3816" s="59" t="s">
        <v>3089</v>
      </c>
      <c r="D3816" s="59" t="s">
        <v>22522</v>
      </c>
      <c r="E3816" s="58" t="s">
        <v>20712</v>
      </c>
      <c r="F3816" s="15"/>
      <c r="G3816" s="58" t="s">
        <v>22523</v>
      </c>
      <c r="H3816" s="58" t="s">
        <v>5479</v>
      </c>
    </row>
    <row r="3817" ht="345">
      <c r="A3817" s="32">
        <v>3815</v>
      </c>
      <c r="B3817" s="58" t="s">
        <v>19407</v>
      </c>
      <c r="C3817" s="59" t="s">
        <v>3089</v>
      </c>
      <c r="D3817" s="59" t="s">
        <v>22524</v>
      </c>
      <c r="E3817" s="58" t="s">
        <v>20679</v>
      </c>
      <c r="F3817" s="15"/>
      <c r="G3817" s="58" t="s">
        <v>22525</v>
      </c>
      <c r="H3817" s="58" t="s">
        <v>5479</v>
      </c>
    </row>
    <row r="3818" ht="345">
      <c r="A3818" s="29">
        <v>3816</v>
      </c>
      <c r="B3818" s="59" t="s">
        <v>22355</v>
      </c>
      <c r="C3818" s="59" t="s">
        <v>3089</v>
      </c>
      <c r="D3818" s="59" t="s">
        <v>22526</v>
      </c>
      <c r="E3818" s="58" t="s">
        <v>20712</v>
      </c>
      <c r="F3818" s="15"/>
      <c r="G3818" s="58" t="s">
        <v>22527</v>
      </c>
      <c r="H3818" s="58" t="s">
        <v>5479</v>
      </c>
    </row>
    <row r="3819" ht="345">
      <c r="A3819" s="32">
        <v>3817</v>
      </c>
      <c r="B3819" s="59" t="s">
        <v>22355</v>
      </c>
      <c r="C3819" s="59" t="s">
        <v>3089</v>
      </c>
      <c r="D3819" s="59" t="s">
        <v>22528</v>
      </c>
      <c r="E3819" s="58" t="s">
        <v>20712</v>
      </c>
      <c r="F3819" s="15"/>
      <c r="G3819" s="58" t="s">
        <v>22529</v>
      </c>
      <c r="H3819" s="58" t="s">
        <v>5479</v>
      </c>
    </row>
    <row r="3820" ht="345">
      <c r="A3820" s="29">
        <v>3818</v>
      </c>
      <c r="B3820" s="58" t="s">
        <v>22364</v>
      </c>
      <c r="C3820" s="59" t="s">
        <v>3089</v>
      </c>
      <c r="D3820" s="59" t="s">
        <v>22530</v>
      </c>
      <c r="E3820" s="58" t="s">
        <v>20712</v>
      </c>
      <c r="F3820" s="15"/>
      <c r="G3820" s="58" t="s">
        <v>22531</v>
      </c>
      <c r="H3820" s="58" t="s">
        <v>5479</v>
      </c>
    </row>
    <row r="3821" ht="345">
      <c r="A3821" s="32">
        <v>3819</v>
      </c>
      <c r="B3821" s="59" t="s">
        <v>22355</v>
      </c>
      <c r="C3821" s="59" t="s">
        <v>3089</v>
      </c>
      <c r="D3821" s="59" t="s">
        <v>22532</v>
      </c>
      <c r="E3821" s="58" t="s">
        <v>20864</v>
      </c>
      <c r="F3821" s="15"/>
      <c r="G3821" s="58" t="s">
        <v>22533</v>
      </c>
      <c r="H3821" s="58" t="s">
        <v>5479</v>
      </c>
    </row>
    <row r="3822" ht="345">
      <c r="A3822" s="29">
        <v>3820</v>
      </c>
      <c r="B3822" s="59" t="s">
        <v>22277</v>
      </c>
      <c r="C3822" s="59" t="s">
        <v>3089</v>
      </c>
      <c r="D3822" s="59" t="s">
        <v>22534</v>
      </c>
      <c r="E3822" s="58" t="s">
        <v>20864</v>
      </c>
      <c r="F3822" s="15"/>
      <c r="G3822" s="58" t="s">
        <v>22535</v>
      </c>
      <c r="H3822" s="58" t="s">
        <v>5479</v>
      </c>
    </row>
    <row r="3823" ht="345">
      <c r="A3823" s="32">
        <v>3821</v>
      </c>
      <c r="B3823" s="59" t="s">
        <v>22277</v>
      </c>
      <c r="C3823" s="59" t="s">
        <v>3089</v>
      </c>
      <c r="D3823" s="59" t="s">
        <v>22536</v>
      </c>
      <c r="E3823" s="58" t="s">
        <v>20864</v>
      </c>
      <c r="F3823" s="15"/>
      <c r="G3823" s="58" t="s">
        <v>22537</v>
      </c>
      <c r="H3823" s="58" t="s">
        <v>5479</v>
      </c>
    </row>
    <row r="3824" ht="345">
      <c r="A3824" s="29">
        <v>3822</v>
      </c>
      <c r="B3824" s="59" t="s">
        <v>22277</v>
      </c>
      <c r="C3824" s="59" t="s">
        <v>3089</v>
      </c>
      <c r="D3824" s="59" t="s">
        <v>22538</v>
      </c>
      <c r="E3824" s="58" t="s">
        <v>20864</v>
      </c>
      <c r="F3824" s="15"/>
      <c r="G3824" s="58" t="s">
        <v>22539</v>
      </c>
      <c r="H3824" s="58" t="s">
        <v>5479</v>
      </c>
    </row>
    <row r="3825" ht="345">
      <c r="A3825" s="32">
        <v>3823</v>
      </c>
      <c r="B3825" s="59" t="s">
        <v>22277</v>
      </c>
      <c r="C3825" s="59" t="s">
        <v>3089</v>
      </c>
      <c r="D3825" s="59" t="s">
        <v>22540</v>
      </c>
      <c r="E3825" s="58" t="s">
        <v>20864</v>
      </c>
      <c r="F3825" s="15"/>
      <c r="G3825" s="58" t="s">
        <v>22541</v>
      </c>
      <c r="H3825" s="58" t="s">
        <v>5479</v>
      </c>
    </row>
    <row r="3826" ht="345">
      <c r="A3826" s="29">
        <v>3824</v>
      </c>
      <c r="B3826" s="59" t="s">
        <v>22277</v>
      </c>
      <c r="C3826" s="59" t="s">
        <v>3089</v>
      </c>
      <c r="D3826" s="59" t="s">
        <v>22542</v>
      </c>
      <c r="E3826" s="58" t="s">
        <v>20864</v>
      </c>
      <c r="F3826" s="15"/>
      <c r="G3826" s="58" t="s">
        <v>22543</v>
      </c>
      <c r="H3826" s="58" t="s">
        <v>5479</v>
      </c>
    </row>
    <row r="3827" ht="345">
      <c r="A3827" s="32">
        <v>3825</v>
      </c>
      <c r="B3827" s="58" t="s">
        <v>19599</v>
      </c>
      <c r="C3827" s="59" t="s">
        <v>3089</v>
      </c>
      <c r="D3827" s="59" t="s">
        <v>22544</v>
      </c>
      <c r="E3827" s="58" t="s">
        <v>20679</v>
      </c>
      <c r="F3827" s="15"/>
      <c r="G3827" s="58" t="s">
        <v>22545</v>
      </c>
      <c r="H3827" s="58" t="s">
        <v>5479</v>
      </c>
    </row>
    <row r="3828" ht="345">
      <c r="A3828" s="29">
        <v>3826</v>
      </c>
      <c r="B3828" s="59" t="s">
        <v>22277</v>
      </c>
      <c r="C3828" s="59" t="s">
        <v>3089</v>
      </c>
      <c r="D3828" s="59" t="s">
        <v>22546</v>
      </c>
      <c r="E3828" s="58" t="s">
        <v>20864</v>
      </c>
      <c r="F3828" s="15"/>
      <c r="G3828" s="58" t="s">
        <v>22547</v>
      </c>
      <c r="H3828" s="58" t="s">
        <v>5479</v>
      </c>
    </row>
    <row r="3829" ht="345">
      <c r="A3829" s="32">
        <v>3827</v>
      </c>
      <c r="B3829" s="59" t="s">
        <v>22277</v>
      </c>
      <c r="C3829" s="59" t="s">
        <v>3089</v>
      </c>
      <c r="D3829" s="59" t="s">
        <v>22548</v>
      </c>
      <c r="E3829" s="58" t="s">
        <v>20864</v>
      </c>
      <c r="F3829" s="15"/>
      <c r="G3829" s="58" t="s">
        <v>22549</v>
      </c>
      <c r="H3829" s="58" t="s">
        <v>5479</v>
      </c>
    </row>
    <row r="3830" ht="345">
      <c r="A3830" s="29">
        <v>3828</v>
      </c>
      <c r="B3830" s="58" t="s">
        <v>19407</v>
      </c>
      <c r="C3830" s="59" t="s">
        <v>3089</v>
      </c>
      <c r="D3830" s="59" t="s">
        <v>22550</v>
      </c>
      <c r="E3830" s="58" t="s">
        <v>20679</v>
      </c>
      <c r="F3830" s="15"/>
      <c r="G3830" s="58" t="s">
        <v>22551</v>
      </c>
      <c r="H3830" s="58" t="s">
        <v>5479</v>
      </c>
    </row>
    <row r="3831" ht="345">
      <c r="A3831" s="32">
        <v>3829</v>
      </c>
      <c r="B3831" s="58" t="s">
        <v>19407</v>
      </c>
      <c r="C3831" s="59" t="s">
        <v>3089</v>
      </c>
      <c r="D3831" s="59" t="s">
        <v>22552</v>
      </c>
      <c r="E3831" s="58" t="s">
        <v>20679</v>
      </c>
      <c r="F3831" s="15"/>
      <c r="G3831" s="58" t="s">
        <v>22553</v>
      </c>
      <c r="H3831" s="58" t="s">
        <v>5479</v>
      </c>
    </row>
    <row r="3832" ht="345">
      <c r="A3832" s="29">
        <v>3830</v>
      </c>
      <c r="B3832" s="58" t="s">
        <v>19407</v>
      </c>
      <c r="C3832" s="59" t="s">
        <v>3089</v>
      </c>
      <c r="D3832" s="59" t="s">
        <v>22554</v>
      </c>
      <c r="E3832" s="58" t="s">
        <v>20679</v>
      </c>
      <c r="F3832" s="15"/>
      <c r="G3832" s="58" t="s">
        <v>22555</v>
      </c>
      <c r="H3832" s="58" t="s">
        <v>5479</v>
      </c>
    </row>
    <row r="3833" ht="345">
      <c r="A3833" s="32">
        <v>3831</v>
      </c>
      <c r="B3833" s="58" t="s">
        <v>20481</v>
      </c>
      <c r="C3833" s="59" t="s">
        <v>3089</v>
      </c>
      <c r="D3833" s="59" t="s">
        <v>22556</v>
      </c>
      <c r="E3833" s="58" t="s">
        <v>20682</v>
      </c>
      <c r="F3833" s="15"/>
      <c r="G3833" s="58" t="s">
        <v>22557</v>
      </c>
      <c r="H3833" s="58" t="s">
        <v>5479</v>
      </c>
    </row>
    <row r="3834" ht="345">
      <c r="A3834" s="29">
        <v>3832</v>
      </c>
      <c r="B3834" s="58" t="s">
        <v>20481</v>
      </c>
      <c r="C3834" s="59" t="s">
        <v>3089</v>
      </c>
      <c r="D3834" s="59" t="s">
        <v>22558</v>
      </c>
      <c r="E3834" s="58" t="s">
        <v>20682</v>
      </c>
      <c r="F3834" s="15"/>
      <c r="G3834" s="58" t="s">
        <v>22559</v>
      </c>
      <c r="H3834" s="58" t="s">
        <v>5479</v>
      </c>
    </row>
    <row r="3835" ht="345">
      <c r="A3835" s="32">
        <v>3833</v>
      </c>
      <c r="B3835" s="58" t="s">
        <v>20481</v>
      </c>
      <c r="C3835" s="59" t="s">
        <v>3089</v>
      </c>
      <c r="D3835" s="59" t="s">
        <v>22560</v>
      </c>
      <c r="E3835" s="58" t="s">
        <v>20682</v>
      </c>
      <c r="F3835" s="15"/>
      <c r="G3835" s="58" t="s">
        <v>22561</v>
      </c>
      <c r="H3835" s="58" t="s">
        <v>5479</v>
      </c>
    </row>
    <row r="3836" ht="345">
      <c r="A3836" s="29">
        <v>3834</v>
      </c>
      <c r="B3836" s="58" t="s">
        <v>20481</v>
      </c>
      <c r="C3836" s="59" t="s">
        <v>3089</v>
      </c>
      <c r="D3836" s="59" t="s">
        <v>22562</v>
      </c>
      <c r="E3836" s="58" t="s">
        <v>20682</v>
      </c>
      <c r="F3836" s="15"/>
      <c r="G3836" s="58" t="s">
        <v>22563</v>
      </c>
      <c r="H3836" s="58" t="s">
        <v>5479</v>
      </c>
    </row>
    <row r="3837" ht="345">
      <c r="A3837" s="32">
        <v>3835</v>
      </c>
      <c r="B3837" s="58" t="s">
        <v>20481</v>
      </c>
      <c r="C3837" s="59" t="s">
        <v>3089</v>
      </c>
      <c r="D3837" s="59" t="s">
        <v>22564</v>
      </c>
      <c r="E3837" s="58" t="s">
        <v>20682</v>
      </c>
      <c r="F3837" s="15"/>
      <c r="G3837" s="58" t="s">
        <v>22565</v>
      </c>
      <c r="H3837" s="58" t="s">
        <v>5479</v>
      </c>
    </row>
    <row r="3838" ht="345">
      <c r="A3838" s="29">
        <v>3836</v>
      </c>
      <c r="B3838" s="58" t="s">
        <v>20481</v>
      </c>
      <c r="C3838" s="59" t="s">
        <v>3089</v>
      </c>
      <c r="D3838" s="59" t="s">
        <v>22566</v>
      </c>
      <c r="E3838" s="58" t="s">
        <v>20682</v>
      </c>
      <c r="F3838" s="15"/>
      <c r="G3838" s="58" t="s">
        <v>22567</v>
      </c>
      <c r="H3838" s="58" t="s">
        <v>5479</v>
      </c>
    </row>
    <row r="3839" ht="345">
      <c r="A3839" s="32">
        <v>3837</v>
      </c>
      <c r="B3839" s="58" t="s">
        <v>20481</v>
      </c>
      <c r="C3839" s="59" t="s">
        <v>3089</v>
      </c>
      <c r="D3839" s="59" t="s">
        <v>22568</v>
      </c>
      <c r="E3839" s="58" t="s">
        <v>20682</v>
      </c>
      <c r="F3839" s="15"/>
      <c r="G3839" s="58" t="s">
        <v>22569</v>
      </c>
      <c r="H3839" s="58" t="s">
        <v>5479</v>
      </c>
    </row>
    <row r="3840" ht="360">
      <c r="A3840" s="29">
        <v>3838</v>
      </c>
      <c r="B3840" s="58" t="s">
        <v>19407</v>
      </c>
      <c r="C3840" s="59" t="s">
        <v>3067</v>
      </c>
      <c r="D3840" s="59" t="s">
        <v>22570</v>
      </c>
      <c r="E3840" s="58" t="s">
        <v>21519</v>
      </c>
      <c r="F3840" s="15"/>
      <c r="G3840" s="58" t="s">
        <v>22571</v>
      </c>
      <c r="H3840" s="58" t="s">
        <v>5479</v>
      </c>
    </row>
    <row r="3841" ht="345">
      <c r="A3841" s="32">
        <v>3839</v>
      </c>
      <c r="B3841" s="58" t="s">
        <v>20481</v>
      </c>
      <c r="C3841" s="59" t="s">
        <v>3089</v>
      </c>
      <c r="D3841" s="59" t="s">
        <v>22572</v>
      </c>
      <c r="E3841" s="58" t="s">
        <v>20682</v>
      </c>
      <c r="F3841" s="15"/>
      <c r="G3841" s="58" t="s">
        <v>22573</v>
      </c>
      <c r="H3841" s="58" t="s">
        <v>5479</v>
      </c>
    </row>
    <row r="3842" ht="345">
      <c r="A3842" s="29">
        <v>3840</v>
      </c>
      <c r="B3842" s="58" t="s">
        <v>20481</v>
      </c>
      <c r="C3842" s="59" t="s">
        <v>3089</v>
      </c>
      <c r="D3842" s="59" t="s">
        <v>22574</v>
      </c>
      <c r="E3842" s="58" t="s">
        <v>20682</v>
      </c>
      <c r="F3842" s="15"/>
      <c r="G3842" s="58" t="s">
        <v>22575</v>
      </c>
      <c r="H3842" s="58" t="s">
        <v>5479</v>
      </c>
    </row>
    <row r="3843" ht="345">
      <c r="A3843" s="32">
        <v>3841</v>
      </c>
      <c r="B3843" s="58" t="s">
        <v>20481</v>
      </c>
      <c r="C3843" s="59" t="s">
        <v>3089</v>
      </c>
      <c r="D3843" s="59" t="s">
        <v>22576</v>
      </c>
      <c r="E3843" s="58" t="s">
        <v>20682</v>
      </c>
      <c r="F3843" s="15"/>
      <c r="G3843" s="58" t="s">
        <v>22577</v>
      </c>
      <c r="H3843" s="58" t="s">
        <v>5479</v>
      </c>
    </row>
    <row r="3844" ht="360">
      <c r="A3844" s="29">
        <v>3842</v>
      </c>
      <c r="B3844" s="58" t="s">
        <v>19407</v>
      </c>
      <c r="C3844" s="59" t="s">
        <v>3067</v>
      </c>
      <c r="D3844" s="59" t="s">
        <v>22578</v>
      </c>
      <c r="E3844" s="58" t="s">
        <v>21519</v>
      </c>
      <c r="F3844" s="15"/>
      <c r="G3844" s="58" t="s">
        <v>22579</v>
      </c>
      <c r="H3844" s="58" t="s">
        <v>5649</v>
      </c>
    </row>
    <row r="3845" ht="360">
      <c r="A3845" s="32">
        <v>3843</v>
      </c>
      <c r="B3845" s="58" t="s">
        <v>19407</v>
      </c>
      <c r="C3845" s="59" t="s">
        <v>3067</v>
      </c>
      <c r="D3845" s="59" t="s">
        <v>22580</v>
      </c>
      <c r="E3845" s="58" t="s">
        <v>21519</v>
      </c>
      <c r="F3845" s="15"/>
      <c r="G3845" s="58" t="s">
        <v>22581</v>
      </c>
      <c r="H3845" s="58" t="s">
        <v>5649</v>
      </c>
    </row>
    <row r="3846" ht="345">
      <c r="A3846" s="29">
        <v>3844</v>
      </c>
      <c r="B3846" s="58" t="s">
        <v>20481</v>
      </c>
      <c r="C3846" s="59" t="s">
        <v>3089</v>
      </c>
      <c r="D3846" s="59" t="s">
        <v>22582</v>
      </c>
      <c r="E3846" s="58" t="s">
        <v>20682</v>
      </c>
      <c r="F3846" s="15"/>
      <c r="G3846" s="58" t="s">
        <v>22583</v>
      </c>
      <c r="H3846" s="58" t="s">
        <v>5649</v>
      </c>
    </row>
    <row r="3847" ht="345">
      <c r="A3847" s="32">
        <v>3845</v>
      </c>
      <c r="B3847" s="58" t="s">
        <v>20481</v>
      </c>
      <c r="C3847" s="59" t="s">
        <v>3089</v>
      </c>
      <c r="D3847" s="59" t="s">
        <v>22584</v>
      </c>
      <c r="E3847" s="58" t="s">
        <v>20682</v>
      </c>
      <c r="F3847" s="15"/>
      <c r="G3847" s="58" t="s">
        <v>22585</v>
      </c>
      <c r="H3847" s="58" t="s">
        <v>5649</v>
      </c>
    </row>
    <row r="3848" ht="345">
      <c r="A3848" s="29">
        <v>3846</v>
      </c>
      <c r="B3848" s="58" t="s">
        <v>20481</v>
      </c>
      <c r="C3848" s="59" t="s">
        <v>3089</v>
      </c>
      <c r="D3848" s="59" t="s">
        <v>22586</v>
      </c>
      <c r="E3848" s="58" t="s">
        <v>20682</v>
      </c>
      <c r="F3848" s="15"/>
      <c r="G3848" s="58" t="s">
        <v>22587</v>
      </c>
      <c r="H3848" s="58" t="s">
        <v>5649</v>
      </c>
    </row>
    <row r="3849" ht="345">
      <c r="A3849" s="32">
        <v>3847</v>
      </c>
      <c r="B3849" s="58" t="s">
        <v>20481</v>
      </c>
      <c r="C3849" s="59" t="s">
        <v>3089</v>
      </c>
      <c r="D3849" s="59" t="s">
        <v>22588</v>
      </c>
      <c r="E3849" s="58" t="s">
        <v>20682</v>
      </c>
      <c r="F3849" s="15"/>
      <c r="G3849" s="58" t="s">
        <v>22589</v>
      </c>
      <c r="H3849" s="58" t="s">
        <v>5649</v>
      </c>
    </row>
    <row r="3850" ht="345">
      <c r="A3850" s="29">
        <v>3848</v>
      </c>
      <c r="B3850" s="58" t="s">
        <v>20481</v>
      </c>
      <c r="C3850" s="59" t="s">
        <v>3089</v>
      </c>
      <c r="D3850" s="59" t="s">
        <v>22590</v>
      </c>
      <c r="E3850" s="58" t="s">
        <v>20682</v>
      </c>
      <c r="F3850" s="15"/>
      <c r="G3850" s="58" t="s">
        <v>22591</v>
      </c>
      <c r="H3850" s="58" t="s">
        <v>5649</v>
      </c>
    </row>
    <row r="3851" ht="345">
      <c r="A3851" s="32">
        <v>3849</v>
      </c>
      <c r="B3851" s="58" t="s">
        <v>20481</v>
      </c>
      <c r="C3851" s="59" t="s">
        <v>3089</v>
      </c>
      <c r="D3851" s="59" t="s">
        <v>22592</v>
      </c>
      <c r="E3851" s="58" t="s">
        <v>20682</v>
      </c>
      <c r="F3851" s="15"/>
      <c r="G3851" s="58" t="s">
        <v>22593</v>
      </c>
      <c r="H3851" s="58" t="s">
        <v>5649</v>
      </c>
    </row>
    <row r="3852" ht="345">
      <c r="A3852" s="29">
        <v>3850</v>
      </c>
      <c r="B3852" s="58" t="s">
        <v>20481</v>
      </c>
      <c r="C3852" s="59" t="s">
        <v>3089</v>
      </c>
      <c r="D3852" s="59" t="s">
        <v>22594</v>
      </c>
      <c r="E3852" s="58" t="s">
        <v>20682</v>
      </c>
      <c r="F3852" s="15"/>
      <c r="G3852" s="58" t="s">
        <v>22595</v>
      </c>
      <c r="H3852" s="58" t="s">
        <v>5649</v>
      </c>
    </row>
    <row r="3853" ht="345">
      <c r="A3853" s="32">
        <v>3851</v>
      </c>
      <c r="B3853" s="58" t="s">
        <v>20481</v>
      </c>
      <c r="C3853" s="59" t="s">
        <v>3089</v>
      </c>
      <c r="D3853" s="59" t="s">
        <v>22596</v>
      </c>
      <c r="E3853" s="58" t="s">
        <v>20682</v>
      </c>
      <c r="F3853" s="15"/>
      <c r="G3853" s="58" t="s">
        <v>22597</v>
      </c>
      <c r="H3853" s="58" t="s">
        <v>5649</v>
      </c>
    </row>
    <row r="3854" ht="345">
      <c r="A3854" s="29">
        <v>3852</v>
      </c>
      <c r="B3854" s="58" t="s">
        <v>20481</v>
      </c>
      <c r="C3854" s="59" t="s">
        <v>3089</v>
      </c>
      <c r="D3854" s="59" t="s">
        <v>22598</v>
      </c>
      <c r="E3854" s="58" t="s">
        <v>20682</v>
      </c>
      <c r="F3854" s="15"/>
      <c r="G3854" s="58" t="s">
        <v>22599</v>
      </c>
      <c r="H3854" s="58" t="s">
        <v>5649</v>
      </c>
    </row>
    <row r="3855" ht="345">
      <c r="A3855" s="32">
        <v>3853</v>
      </c>
      <c r="B3855" s="58" t="s">
        <v>20481</v>
      </c>
      <c r="C3855" s="59" t="s">
        <v>3089</v>
      </c>
      <c r="D3855" s="59" t="s">
        <v>22600</v>
      </c>
      <c r="E3855" s="58" t="s">
        <v>20682</v>
      </c>
      <c r="F3855" s="15"/>
      <c r="G3855" s="58" t="s">
        <v>22601</v>
      </c>
      <c r="H3855" s="58" t="s">
        <v>5649</v>
      </c>
    </row>
    <row r="3856" ht="345">
      <c r="A3856" s="29">
        <v>3854</v>
      </c>
      <c r="B3856" s="58" t="s">
        <v>20481</v>
      </c>
      <c r="C3856" s="59" t="s">
        <v>3089</v>
      </c>
      <c r="D3856" s="59" t="s">
        <v>22602</v>
      </c>
      <c r="E3856" s="58" t="s">
        <v>20682</v>
      </c>
      <c r="F3856" s="15"/>
      <c r="G3856" s="58" t="s">
        <v>22603</v>
      </c>
      <c r="H3856" s="58" t="s">
        <v>5649</v>
      </c>
    </row>
    <row r="3857" ht="345">
      <c r="A3857" s="32">
        <v>3855</v>
      </c>
      <c r="B3857" s="58" t="s">
        <v>20481</v>
      </c>
      <c r="C3857" s="59" t="s">
        <v>3089</v>
      </c>
      <c r="D3857" s="59" t="s">
        <v>22604</v>
      </c>
      <c r="E3857" s="58" t="s">
        <v>20682</v>
      </c>
      <c r="F3857" s="15"/>
      <c r="G3857" s="58" t="s">
        <v>22605</v>
      </c>
      <c r="H3857" s="58" t="s">
        <v>5649</v>
      </c>
    </row>
    <row r="3858" ht="345">
      <c r="A3858" s="29">
        <v>3856</v>
      </c>
      <c r="B3858" s="58" t="s">
        <v>20481</v>
      </c>
      <c r="C3858" s="59" t="s">
        <v>3089</v>
      </c>
      <c r="D3858" s="59" t="s">
        <v>22606</v>
      </c>
      <c r="E3858" s="58" t="s">
        <v>20682</v>
      </c>
      <c r="F3858" s="15"/>
      <c r="G3858" s="58" t="s">
        <v>22607</v>
      </c>
      <c r="H3858" s="58" t="s">
        <v>5649</v>
      </c>
    </row>
    <row r="3859" ht="360">
      <c r="A3859" s="32">
        <v>3857</v>
      </c>
      <c r="B3859" s="58" t="s">
        <v>19407</v>
      </c>
      <c r="C3859" s="59" t="s">
        <v>3067</v>
      </c>
      <c r="D3859" s="59" t="s">
        <v>22608</v>
      </c>
      <c r="E3859" s="58" t="s">
        <v>21519</v>
      </c>
      <c r="F3859" s="15"/>
      <c r="G3859" s="58" t="s">
        <v>22609</v>
      </c>
      <c r="H3859" s="58" t="s">
        <v>5649</v>
      </c>
    </row>
    <row r="3860" ht="345">
      <c r="A3860" s="29">
        <v>3858</v>
      </c>
      <c r="B3860" s="58" t="s">
        <v>20481</v>
      </c>
      <c r="C3860" s="59" t="s">
        <v>3089</v>
      </c>
      <c r="D3860" s="59" t="s">
        <v>22610</v>
      </c>
      <c r="E3860" s="58" t="s">
        <v>20682</v>
      </c>
      <c r="F3860" s="15"/>
      <c r="G3860" s="58" t="s">
        <v>22611</v>
      </c>
      <c r="H3860" s="58" t="s">
        <v>5649</v>
      </c>
    </row>
    <row r="3861" ht="345">
      <c r="A3861" s="32">
        <v>3859</v>
      </c>
      <c r="B3861" s="58" t="s">
        <v>20481</v>
      </c>
      <c r="C3861" s="59" t="s">
        <v>3089</v>
      </c>
      <c r="D3861" s="59" t="s">
        <v>22612</v>
      </c>
      <c r="E3861" s="58" t="s">
        <v>20682</v>
      </c>
      <c r="F3861" s="15"/>
      <c r="G3861" s="58" t="s">
        <v>22613</v>
      </c>
      <c r="H3861" s="58" t="s">
        <v>5649</v>
      </c>
    </row>
    <row r="3862" ht="345">
      <c r="A3862" s="29">
        <v>3860</v>
      </c>
      <c r="B3862" s="58" t="s">
        <v>20481</v>
      </c>
      <c r="C3862" s="59" t="s">
        <v>3089</v>
      </c>
      <c r="D3862" s="59" t="s">
        <v>22614</v>
      </c>
      <c r="E3862" s="58" t="s">
        <v>20682</v>
      </c>
      <c r="F3862" s="15"/>
      <c r="G3862" s="58" t="s">
        <v>22615</v>
      </c>
      <c r="H3862" s="58" t="s">
        <v>5649</v>
      </c>
    </row>
    <row r="3863" ht="345">
      <c r="A3863" s="32">
        <v>3861</v>
      </c>
      <c r="B3863" s="58" t="s">
        <v>20481</v>
      </c>
      <c r="C3863" s="59" t="s">
        <v>3089</v>
      </c>
      <c r="D3863" s="59" t="s">
        <v>22616</v>
      </c>
      <c r="E3863" s="58" t="s">
        <v>20682</v>
      </c>
      <c r="F3863" s="15"/>
      <c r="G3863" s="58" t="s">
        <v>22617</v>
      </c>
      <c r="H3863" s="58" t="s">
        <v>5649</v>
      </c>
    </row>
    <row r="3864" ht="345">
      <c r="A3864" s="29">
        <v>3862</v>
      </c>
      <c r="B3864" s="58" t="s">
        <v>20481</v>
      </c>
      <c r="C3864" s="59" t="s">
        <v>3089</v>
      </c>
      <c r="D3864" s="59" t="s">
        <v>22618</v>
      </c>
      <c r="E3864" s="58" t="s">
        <v>20682</v>
      </c>
      <c r="F3864" s="15"/>
      <c r="G3864" s="58" t="s">
        <v>22619</v>
      </c>
      <c r="H3864" s="58" t="s">
        <v>5649</v>
      </c>
    </row>
    <row r="3865" ht="360">
      <c r="A3865" s="32">
        <v>3863</v>
      </c>
      <c r="B3865" s="58" t="s">
        <v>19407</v>
      </c>
      <c r="C3865" s="59" t="s">
        <v>3067</v>
      </c>
      <c r="D3865" s="59" t="s">
        <v>22620</v>
      </c>
      <c r="E3865" s="58" t="s">
        <v>21519</v>
      </c>
      <c r="F3865" s="15"/>
      <c r="G3865" s="58" t="s">
        <v>22621</v>
      </c>
      <c r="H3865" s="58" t="s">
        <v>5649</v>
      </c>
    </row>
    <row r="3866" ht="345">
      <c r="A3866" s="29">
        <v>3864</v>
      </c>
      <c r="B3866" s="58" t="s">
        <v>20481</v>
      </c>
      <c r="C3866" s="59" t="s">
        <v>3089</v>
      </c>
      <c r="D3866" s="59" t="s">
        <v>22622</v>
      </c>
      <c r="E3866" s="58" t="s">
        <v>20682</v>
      </c>
      <c r="F3866" s="15"/>
      <c r="G3866" s="58" t="s">
        <v>22623</v>
      </c>
      <c r="H3866" s="58" t="s">
        <v>5649</v>
      </c>
    </row>
    <row r="3867" ht="345">
      <c r="A3867" s="32">
        <v>3865</v>
      </c>
      <c r="B3867" s="58" t="s">
        <v>20481</v>
      </c>
      <c r="C3867" s="59" t="s">
        <v>3089</v>
      </c>
      <c r="D3867" s="59" t="s">
        <v>22624</v>
      </c>
      <c r="E3867" s="58" t="s">
        <v>20682</v>
      </c>
      <c r="F3867" s="15"/>
      <c r="G3867" s="58" t="s">
        <v>22625</v>
      </c>
      <c r="H3867" s="58" t="s">
        <v>5649</v>
      </c>
    </row>
    <row r="3868" ht="345">
      <c r="A3868" s="29">
        <v>3866</v>
      </c>
      <c r="B3868" s="58" t="s">
        <v>20481</v>
      </c>
      <c r="C3868" s="59" t="s">
        <v>3089</v>
      </c>
      <c r="D3868" s="59" t="s">
        <v>22626</v>
      </c>
      <c r="E3868" s="58" t="s">
        <v>20682</v>
      </c>
      <c r="F3868" s="15"/>
      <c r="G3868" s="58" t="s">
        <v>22627</v>
      </c>
      <c r="H3868" s="58" t="s">
        <v>5649</v>
      </c>
    </row>
    <row r="3869" ht="360">
      <c r="A3869" s="32">
        <v>3867</v>
      </c>
      <c r="B3869" s="58" t="s">
        <v>19407</v>
      </c>
      <c r="C3869" s="59" t="s">
        <v>3067</v>
      </c>
      <c r="D3869" s="59" t="s">
        <v>22628</v>
      </c>
      <c r="E3869" s="58" t="s">
        <v>21519</v>
      </c>
      <c r="F3869" s="15"/>
      <c r="G3869" s="58" t="s">
        <v>22629</v>
      </c>
      <c r="H3869" s="58" t="s">
        <v>5649</v>
      </c>
    </row>
    <row r="3870" ht="345">
      <c r="A3870" s="29">
        <v>3868</v>
      </c>
      <c r="B3870" s="58" t="s">
        <v>20481</v>
      </c>
      <c r="C3870" s="59" t="s">
        <v>3089</v>
      </c>
      <c r="D3870" s="59" t="s">
        <v>22630</v>
      </c>
      <c r="E3870" s="58" t="s">
        <v>20682</v>
      </c>
      <c r="F3870" s="15"/>
      <c r="G3870" s="58" t="s">
        <v>22631</v>
      </c>
      <c r="H3870" s="58" t="s">
        <v>5649</v>
      </c>
    </row>
    <row r="3871" ht="345">
      <c r="A3871" s="32">
        <v>3869</v>
      </c>
      <c r="B3871" s="58" t="s">
        <v>20481</v>
      </c>
      <c r="C3871" s="59" t="s">
        <v>3089</v>
      </c>
      <c r="D3871" s="59" t="s">
        <v>22632</v>
      </c>
      <c r="E3871" s="58" t="s">
        <v>20682</v>
      </c>
      <c r="F3871" s="15"/>
      <c r="G3871" s="58" t="s">
        <v>22633</v>
      </c>
      <c r="H3871" s="58" t="s">
        <v>5649</v>
      </c>
    </row>
    <row r="3872" ht="345">
      <c r="A3872" s="29">
        <v>3870</v>
      </c>
      <c r="B3872" s="58" t="s">
        <v>20481</v>
      </c>
      <c r="C3872" s="59" t="s">
        <v>3089</v>
      </c>
      <c r="D3872" s="59" t="s">
        <v>22634</v>
      </c>
      <c r="E3872" s="58" t="s">
        <v>20682</v>
      </c>
      <c r="F3872" s="15"/>
      <c r="G3872" s="58" t="s">
        <v>22635</v>
      </c>
      <c r="H3872" s="58" t="s">
        <v>5649</v>
      </c>
    </row>
    <row r="3873" ht="345">
      <c r="A3873" s="32">
        <v>3871</v>
      </c>
      <c r="B3873" s="58" t="s">
        <v>20481</v>
      </c>
      <c r="C3873" s="59" t="s">
        <v>3089</v>
      </c>
      <c r="D3873" s="59" t="s">
        <v>22636</v>
      </c>
      <c r="E3873" s="58" t="s">
        <v>20682</v>
      </c>
      <c r="F3873" s="15"/>
      <c r="G3873" s="58" t="s">
        <v>22637</v>
      </c>
      <c r="H3873" s="58" t="s">
        <v>5649</v>
      </c>
    </row>
    <row r="3874" ht="345">
      <c r="A3874" s="29">
        <v>3872</v>
      </c>
      <c r="B3874" s="58" t="s">
        <v>19407</v>
      </c>
      <c r="C3874" s="59" t="s">
        <v>3089</v>
      </c>
      <c r="D3874" s="59" t="s">
        <v>22638</v>
      </c>
      <c r="E3874" s="58" t="s">
        <v>20679</v>
      </c>
      <c r="F3874" s="15"/>
      <c r="G3874" s="58" t="s">
        <v>22639</v>
      </c>
      <c r="H3874" s="58" t="s">
        <v>5649</v>
      </c>
    </row>
    <row r="3875" ht="345">
      <c r="A3875" s="32">
        <v>3873</v>
      </c>
      <c r="B3875" s="58" t="s">
        <v>19407</v>
      </c>
      <c r="C3875" s="59" t="s">
        <v>3089</v>
      </c>
      <c r="D3875" s="59" t="s">
        <v>22640</v>
      </c>
      <c r="E3875" s="58" t="s">
        <v>20822</v>
      </c>
      <c r="F3875" s="15"/>
      <c r="G3875" s="58" t="s">
        <v>22641</v>
      </c>
      <c r="H3875" s="58" t="s">
        <v>5649</v>
      </c>
    </row>
    <row r="3876" ht="345">
      <c r="A3876" s="29">
        <v>3874</v>
      </c>
      <c r="B3876" s="58" t="s">
        <v>19407</v>
      </c>
      <c r="C3876" s="59" t="s">
        <v>3089</v>
      </c>
      <c r="D3876" s="59" t="s">
        <v>22642</v>
      </c>
      <c r="E3876" s="58" t="s">
        <v>20679</v>
      </c>
      <c r="F3876" s="15"/>
      <c r="G3876" s="58" t="s">
        <v>22643</v>
      </c>
      <c r="H3876" s="58" t="s">
        <v>5649</v>
      </c>
    </row>
    <row r="3877" ht="345">
      <c r="A3877" s="32">
        <v>3875</v>
      </c>
      <c r="B3877" s="58" t="s">
        <v>19407</v>
      </c>
      <c r="C3877" s="59" t="s">
        <v>3089</v>
      </c>
      <c r="D3877" s="59" t="s">
        <v>22644</v>
      </c>
      <c r="E3877" s="58" t="s">
        <v>20679</v>
      </c>
      <c r="F3877" s="15"/>
      <c r="G3877" s="58" t="s">
        <v>22645</v>
      </c>
      <c r="H3877" s="58" t="s">
        <v>5649</v>
      </c>
    </row>
    <row r="3878" ht="345">
      <c r="A3878" s="29">
        <v>3876</v>
      </c>
      <c r="B3878" s="58" t="s">
        <v>20481</v>
      </c>
      <c r="C3878" s="59" t="s">
        <v>3089</v>
      </c>
      <c r="D3878" s="59" t="s">
        <v>22646</v>
      </c>
      <c r="E3878" s="58" t="s">
        <v>20682</v>
      </c>
      <c r="F3878" s="15"/>
      <c r="G3878" s="58" t="s">
        <v>22647</v>
      </c>
      <c r="H3878" s="58" t="s">
        <v>5649</v>
      </c>
    </row>
    <row r="3879" ht="345">
      <c r="A3879" s="32">
        <v>3877</v>
      </c>
      <c r="B3879" s="58" t="s">
        <v>19407</v>
      </c>
      <c r="C3879" s="59" t="s">
        <v>3089</v>
      </c>
      <c r="D3879" s="59" t="s">
        <v>22648</v>
      </c>
      <c r="E3879" s="58" t="s">
        <v>20679</v>
      </c>
      <c r="F3879" s="15"/>
      <c r="G3879" s="58" t="s">
        <v>22649</v>
      </c>
      <c r="H3879" s="58" t="s">
        <v>5649</v>
      </c>
    </row>
    <row r="3880" ht="345">
      <c r="A3880" s="29">
        <v>3878</v>
      </c>
      <c r="B3880" s="58" t="s">
        <v>19407</v>
      </c>
      <c r="C3880" s="59" t="s">
        <v>3089</v>
      </c>
      <c r="D3880" s="59" t="s">
        <v>22650</v>
      </c>
      <c r="E3880" s="58" t="s">
        <v>20679</v>
      </c>
      <c r="F3880" s="15"/>
      <c r="G3880" s="58" t="s">
        <v>22651</v>
      </c>
      <c r="H3880" s="58" t="s">
        <v>5649</v>
      </c>
    </row>
    <row r="3881" ht="345">
      <c r="A3881" s="32">
        <v>3879</v>
      </c>
      <c r="B3881" s="58" t="s">
        <v>19407</v>
      </c>
      <c r="C3881" s="59" t="s">
        <v>3089</v>
      </c>
      <c r="D3881" s="59" t="s">
        <v>22652</v>
      </c>
      <c r="E3881" s="58" t="s">
        <v>20679</v>
      </c>
      <c r="F3881" s="15"/>
      <c r="G3881" s="58" t="s">
        <v>22653</v>
      </c>
      <c r="H3881" s="58" t="s">
        <v>5649</v>
      </c>
    </row>
    <row r="3882" ht="345">
      <c r="A3882" s="29">
        <v>3880</v>
      </c>
      <c r="B3882" s="58" t="s">
        <v>19407</v>
      </c>
      <c r="C3882" s="59" t="s">
        <v>3089</v>
      </c>
      <c r="D3882" s="59" t="s">
        <v>22654</v>
      </c>
      <c r="E3882" s="58" t="s">
        <v>20679</v>
      </c>
      <c r="F3882" s="15"/>
      <c r="G3882" s="58" t="s">
        <v>22655</v>
      </c>
      <c r="H3882" s="58" t="s">
        <v>5649</v>
      </c>
    </row>
    <row r="3883" ht="345">
      <c r="A3883" s="32">
        <v>3881</v>
      </c>
      <c r="B3883" s="58" t="s">
        <v>19407</v>
      </c>
      <c r="C3883" s="59" t="s">
        <v>3089</v>
      </c>
      <c r="D3883" s="59" t="s">
        <v>22656</v>
      </c>
      <c r="E3883" s="58" t="s">
        <v>20679</v>
      </c>
      <c r="F3883" s="15"/>
      <c r="G3883" s="58" t="s">
        <v>22657</v>
      </c>
      <c r="H3883" s="58" t="s">
        <v>5649</v>
      </c>
    </row>
    <row r="3884" ht="345">
      <c r="A3884" s="29">
        <v>3882</v>
      </c>
      <c r="B3884" s="58" t="s">
        <v>19407</v>
      </c>
      <c r="C3884" s="59" t="s">
        <v>3089</v>
      </c>
      <c r="D3884" s="59" t="s">
        <v>22658</v>
      </c>
      <c r="E3884" s="58" t="s">
        <v>20679</v>
      </c>
      <c r="F3884" s="15"/>
      <c r="G3884" s="58" t="s">
        <v>22659</v>
      </c>
      <c r="H3884" s="58" t="s">
        <v>5649</v>
      </c>
    </row>
    <row r="3885" ht="345">
      <c r="A3885" s="32">
        <v>3883</v>
      </c>
      <c r="B3885" s="58" t="s">
        <v>19407</v>
      </c>
      <c r="C3885" s="59" t="s">
        <v>3089</v>
      </c>
      <c r="D3885" s="59" t="s">
        <v>22660</v>
      </c>
      <c r="E3885" s="58" t="s">
        <v>20679</v>
      </c>
      <c r="F3885" s="15"/>
      <c r="G3885" s="58" t="s">
        <v>22661</v>
      </c>
      <c r="H3885" s="58" t="s">
        <v>5649</v>
      </c>
    </row>
    <row r="3886" ht="345">
      <c r="A3886" s="29">
        <v>3884</v>
      </c>
      <c r="B3886" s="58" t="s">
        <v>19407</v>
      </c>
      <c r="C3886" s="59" t="s">
        <v>3089</v>
      </c>
      <c r="D3886" s="59" t="s">
        <v>22662</v>
      </c>
      <c r="E3886" s="58" t="s">
        <v>20679</v>
      </c>
      <c r="F3886" s="15"/>
      <c r="G3886" s="58" t="s">
        <v>22663</v>
      </c>
      <c r="H3886" s="58" t="s">
        <v>5649</v>
      </c>
    </row>
    <row r="3887" ht="345">
      <c r="A3887" s="32">
        <v>3885</v>
      </c>
      <c r="B3887" s="59" t="s">
        <v>22355</v>
      </c>
      <c r="C3887" s="59" t="s">
        <v>3089</v>
      </c>
      <c r="D3887" s="59" t="s">
        <v>22664</v>
      </c>
      <c r="E3887" s="58" t="s">
        <v>21315</v>
      </c>
      <c r="F3887" s="15"/>
      <c r="G3887" s="58" t="s">
        <v>22665</v>
      </c>
      <c r="H3887" s="58" t="s">
        <v>5649</v>
      </c>
    </row>
    <row r="3888" ht="345">
      <c r="A3888" s="29">
        <v>3886</v>
      </c>
      <c r="B3888" s="59" t="s">
        <v>3581</v>
      </c>
      <c r="C3888" s="59" t="s">
        <v>3089</v>
      </c>
      <c r="D3888" s="59" t="s">
        <v>22666</v>
      </c>
      <c r="E3888" s="58" t="s">
        <v>21013</v>
      </c>
      <c r="F3888" s="15"/>
      <c r="G3888" s="58" t="s">
        <v>22667</v>
      </c>
      <c r="H3888" s="58" t="s">
        <v>5649</v>
      </c>
    </row>
    <row r="3889" ht="345">
      <c r="A3889" s="32">
        <v>3887</v>
      </c>
      <c r="B3889" s="59" t="s">
        <v>3581</v>
      </c>
      <c r="C3889" s="59" t="s">
        <v>3089</v>
      </c>
      <c r="D3889" s="59" t="s">
        <v>22668</v>
      </c>
      <c r="E3889" s="58" t="s">
        <v>21013</v>
      </c>
      <c r="F3889" s="15"/>
      <c r="G3889" s="58" t="s">
        <v>22669</v>
      </c>
      <c r="H3889" s="58" t="s">
        <v>5649</v>
      </c>
    </row>
    <row r="3890" ht="345">
      <c r="A3890" s="29">
        <v>3888</v>
      </c>
      <c r="B3890" s="59" t="s">
        <v>22277</v>
      </c>
      <c r="C3890" s="59" t="s">
        <v>3089</v>
      </c>
      <c r="D3890" s="59" t="s">
        <v>22670</v>
      </c>
      <c r="E3890" s="58" t="s">
        <v>20864</v>
      </c>
      <c r="F3890" s="15"/>
      <c r="G3890" s="58" t="s">
        <v>22671</v>
      </c>
      <c r="H3890" s="58" t="s">
        <v>5649</v>
      </c>
    </row>
    <row r="3891" ht="345">
      <c r="A3891" s="32">
        <v>3889</v>
      </c>
      <c r="B3891" s="59" t="s">
        <v>22277</v>
      </c>
      <c r="C3891" s="59" t="s">
        <v>3089</v>
      </c>
      <c r="D3891" s="59" t="s">
        <v>22672</v>
      </c>
      <c r="E3891" s="58" t="s">
        <v>20864</v>
      </c>
      <c r="F3891" s="15"/>
      <c r="G3891" s="58" t="s">
        <v>22673</v>
      </c>
      <c r="H3891" s="58" t="s">
        <v>5649</v>
      </c>
    </row>
    <row r="3892" ht="345">
      <c r="A3892" s="29">
        <v>3890</v>
      </c>
      <c r="B3892" s="59" t="s">
        <v>22277</v>
      </c>
      <c r="C3892" s="59" t="s">
        <v>3089</v>
      </c>
      <c r="D3892" s="59" t="s">
        <v>22674</v>
      </c>
      <c r="E3892" s="58" t="s">
        <v>20864</v>
      </c>
      <c r="F3892" s="15"/>
      <c r="G3892" s="58" t="s">
        <v>22675</v>
      </c>
      <c r="H3892" s="58" t="s">
        <v>5649</v>
      </c>
    </row>
    <row r="3893" ht="345">
      <c r="A3893" s="32">
        <v>3891</v>
      </c>
      <c r="B3893" s="58" t="s">
        <v>19407</v>
      </c>
      <c r="C3893" s="59" t="s">
        <v>3089</v>
      </c>
      <c r="D3893" s="59" t="s">
        <v>22676</v>
      </c>
      <c r="E3893" s="58" t="s">
        <v>20679</v>
      </c>
      <c r="F3893" s="15"/>
      <c r="G3893" s="58" t="s">
        <v>22677</v>
      </c>
      <c r="H3893" s="58" t="s">
        <v>5649</v>
      </c>
    </row>
    <row r="3894" ht="345">
      <c r="A3894" s="29">
        <v>3892</v>
      </c>
      <c r="B3894" s="59" t="s">
        <v>22277</v>
      </c>
      <c r="C3894" s="59" t="s">
        <v>3089</v>
      </c>
      <c r="D3894" s="59" t="s">
        <v>22678</v>
      </c>
      <c r="E3894" s="58" t="s">
        <v>20864</v>
      </c>
      <c r="F3894" s="15"/>
      <c r="G3894" s="58" t="s">
        <v>22679</v>
      </c>
      <c r="H3894" s="58" t="s">
        <v>5649</v>
      </c>
    </row>
    <row r="3895" ht="345">
      <c r="A3895" s="32">
        <v>3893</v>
      </c>
      <c r="B3895" s="59" t="s">
        <v>22277</v>
      </c>
      <c r="C3895" s="59" t="s">
        <v>3089</v>
      </c>
      <c r="D3895" s="59" t="s">
        <v>22680</v>
      </c>
      <c r="E3895" s="58" t="s">
        <v>20864</v>
      </c>
      <c r="F3895" s="15"/>
      <c r="G3895" s="58" t="s">
        <v>22681</v>
      </c>
      <c r="H3895" s="58" t="s">
        <v>5649</v>
      </c>
    </row>
    <row r="3896" ht="345">
      <c r="A3896" s="29">
        <v>3894</v>
      </c>
      <c r="B3896" s="58" t="s">
        <v>19407</v>
      </c>
      <c r="C3896" s="59" t="s">
        <v>3089</v>
      </c>
      <c r="D3896" s="59" t="s">
        <v>22682</v>
      </c>
      <c r="E3896" s="58" t="s">
        <v>20679</v>
      </c>
      <c r="F3896" s="15"/>
      <c r="G3896" s="58" t="s">
        <v>22683</v>
      </c>
      <c r="H3896" s="58" t="s">
        <v>5649</v>
      </c>
    </row>
    <row r="3897" ht="105">
      <c r="A3897" s="32">
        <v>3895</v>
      </c>
      <c r="B3897" s="58" t="s">
        <v>19407</v>
      </c>
      <c r="C3897" s="59" t="s">
        <v>11</v>
      </c>
      <c r="D3897" s="59" t="s">
        <v>22684</v>
      </c>
      <c r="E3897" s="58" t="s">
        <v>20679</v>
      </c>
      <c r="F3897" s="62"/>
      <c r="G3897" s="58" t="s">
        <v>22685</v>
      </c>
      <c r="H3897" s="58" t="s">
        <v>5649</v>
      </c>
    </row>
    <row r="3898" ht="345">
      <c r="A3898" s="29">
        <v>3896</v>
      </c>
      <c r="B3898" s="63" t="s">
        <v>19407</v>
      </c>
      <c r="C3898" s="59" t="s">
        <v>3089</v>
      </c>
      <c r="D3898" s="59" t="s">
        <v>22686</v>
      </c>
      <c r="E3898" s="58" t="s">
        <v>20679</v>
      </c>
      <c r="F3898" s="30"/>
      <c r="G3898" s="58" t="s">
        <v>22687</v>
      </c>
      <c r="H3898" s="58" t="s">
        <v>5649</v>
      </c>
    </row>
    <row r="3899" ht="345">
      <c r="A3899" s="32">
        <v>3897</v>
      </c>
      <c r="B3899" s="63" t="s">
        <v>19407</v>
      </c>
      <c r="C3899" s="59" t="s">
        <v>3089</v>
      </c>
      <c r="D3899" s="59" t="s">
        <v>22688</v>
      </c>
      <c r="E3899" s="58" t="s">
        <v>20679</v>
      </c>
      <c r="F3899" s="30"/>
      <c r="G3899" s="58" t="s">
        <v>22689</v>
      </c>
      <c r="H3899" s="58" t="s">
        <v>5649</v>
      </c>
    </row>
    <row r="3900" ht="345">
      <c r="A3900" s="29">
        <v>3898</v>
      </c>
      <c r="B3900" s="63" t="s">
        <v>19407</v>
      </c>
      <c r="C3900" s="59" t="s">
        <v>3089</v>
      </c>
      <c r="D3900" s="59" t="s">
        <v>22690</v>
      </c>
      <c r="E3900" s="58" t="s">
        <v>20679</v>
      </c>
      <c r="F3900" s="30"/>
      <c r="G3900" s="58" t="s">
        <v>22691</v>
      </c>
      <c r="H3900" s="58" t="s">
        <v>5649</v>
      </c>
    </row>
    <row r="3901" ht="345">
      <c r="A3901" s="32">
        <v>3899</v>
      </c>
      <c r="B3901" s="63" t="s">
        <v>20481</v>
      </c>
      <c r="C3901" s="59" t="s">
        <v>3089</v>
      </c>
      <c r="D3901" s="59" t="s">
        <v>22692</v>
      </c>
      <c r="E3901" s="58" t="s">
        <v>20682</v>
      </c>
      <c r="F3901" s="30"/>
      <c r="G3901" s="58" t="s">
        <v>22693</v>
      </c>
      <c r="H3901" s="58" t="s">
        <v>5649</v>
      </c>
    </row>
    <row r="3902" ht="345">
      <c r="A3902" s="29">
        <v>3900</v>
      </c>
      <c r="B3902" s="63" t="s">
        <v>20481</v>
      </c>
      <c r="C3902" s="59" t="s">
        <v>3089</v>
      </c>
      <c r="D3902" s="59" t="s">
        <v>22694</v>
      </c>
      <c r="E3902" s="58" t="s">
        <v>20682</v>
      </c>
      <c r="F3902" s="30"/>
      <c r="G3902" s="58" t="s">
        <v>22695</v>
      </c>
      <c r="H3902" s="58" t="s">
        <v>5649</v>
      </c>
    </row>
    <row r="3903" ht="345">
      <c r="A3903" s="32">
        <v>3901</v>
      </c>
      <c r="B3903" s="63" t="s">
        <v>20481</v>
      </c>
      <c r="C3903" s="59" t="s">
        <v>3089</v>
      </c>
      <c r="D3903" s="59" t="s">
        <v>22696</v>
      </c>
      <c r="E3903" s="58" t="s">
        <v>20682</v>
      </c>
      <c r="F3903" s="30"/>
      <c r="G3903" s="58" t="s">
        <v>22697</v>
      </c>
      <c r="H3903" s="58" t="s">
        <v>5649</v>
      </c>
    </row>
    <row r="3904" ht="345">
      <c r="A3904" s="29">
        <v>3902</v>
      </c>
      <c r="B3904" s="63" t="s">
        <v>20481</v>
      </c>
      <c r="C3904" s="59" t="s">
        <v>3089</v>
      </c>
      <c r="D3904" s="59" t="s">
        <v>22698</v>
      </c>
      <c r="E3904" s="58" t="s">
        <v>20682</v>
      </c>
      <c r="F3904" s="30"/>
      <c r="G3904" s="58" t="s">
        <v>22699</v>
      </c>
      <c r="H3904" s="58" t="s">
        <v>5649</v>
      </c>
    </row>
    <row r="3905" ht="345">
      <c r="A3905" s="32">
        <v>3903</v>
      </c>
      <c r="B3905" s="63" t="s">
        <v>20481</v>
      </c>
      <c r="C3905" s="59" t="s">
        <v>3089</v>
      </c>
      <c r="D3905" s="59" t="s">
        <v>22700</v>
      </c>
      <c r="E3905" s="58" t="s">
        <v>20682</v>
      </c>
      <c r="F3905" s="30"/>
      <c r="G3905" s="58" t="s">
        <v>22701</v>
      </c>
      <c r="H3905" s="58" t="s">
        <v>5649</v>
      </c>
    </row>
    <row r="3906" ht="345">
      <c r="A3906" s="29">
        <v>3904</v>
      </c>
      <c r="B3906" s="63" t="s">
        <v>20481</v>
      </c>
      <c r="C3906" s="59" t="s">
        <v>3089</v>
      </c>
      <c r="D3906" s="59" t="s">
        <v>22702</v>
      </c>
      <c r="E3906" s="58" t="s">
        <v>20682</v>
      </c>
      <c r="F3906" s="30"/>
      <c r="G3906" s="58" t="s">
        <v>22703</v>
      </c>
      <c r="H3906" s="58" t="s">
        <v>5649</v>
      </c>
    </row>
    <row r="3907" ht="345">
      <c r="A3907" s="32">
        <v>3905</v>
      </c>
      <c r="B3907" s="63" t="s">
        <v>20481</v>
      </c>
      <c r="C3907" s="59" t="s">
        <v>3089</v>
      </c>
      <c r="D3907" s="59" t="s">
        <v>22704</v>
      </c>
      <c r="E3907" s="58" t="s">
        <v>20682</v>
      </c>
      <c r="F3907" s="30"/>
      <c r="G3907" s="58" t="s">
        <v>22705</v>
      </c>
      <c r="H3907" s="58" t="s">
        <v>5649</v>
      </c>
    </row>
    <row r="3908" ht="345">
      <c r="A3908" s="29">
        <v>3906</v>
      </c>
      <c r="B3908" s="63" t="s">
        <v>20481</v>
      </c>
      <c r="C3908" s="59" t="s">
        <v>3089</v>
      </c>
      <c r="D3908" s="59" t="s">
        <v>22706</v>
      </c>
      <c r="E3908" s="58" t="s">
        <v>20682</v>
      </c>
      <c r="F3908" s="30"/>
      <c r="G3908" s="58" t="s">
        <v>22707</v>
      </c>
      <c r="H3908" s="58" t="s">
        <v>5649</v>
      </c>
    </row>
    <row r="3909" ht="345">
      <c r="A3909" s="32">
        <v>3907</v>
      </c>
      <c r="B3909" s="63" t="s">
        <v>20481</v>
      </c>
      <c r="C3909" s="59" t="s">
        <v>3089</v>
      </c>
      <c r="D3909" s="59" t="s">
        <v>22708</v>
      </c>
      <c r="E3909" s="58" t="s">
        <v>20682</v>
      </c>
      <c r="F3909" s="30"/>
      <c r="G3909" s="58" t="s">
        <v>22709</v>
      </c>
      <c r="H3909" s="58" t="s">
        <v>5649</v>
      </c>
    </row>
    <row r="3910" ht="345">
      <c r="A3910" s="29">
        <v>3908</v>
      </c>
      <c r="B3910" s="63" t="s">
        <v>20481</v>
      </c>
      <c r="C3910" s="59" t="s">
        <v>3089</v>
      </c>
      <c r="D3910" s="59" t="s">
        <v>22710</v>
      </c>
      <c r="E3910" s="58" t="s">
        <v>20682</v>
      </c>
      <c r="F3910" s="30"/>
      <c r="G3910" s="58" t="s">
        <v>22711</v>
      </c>
      <c r="H3910" s="58" t="s">
        <v>5649</v>
      </c>
    </row>
    <row r="3911" ht="345">
      <c r="A3911" s="32">
        <v>3909</v>
      </c>
      <c r="B3911" s="63" t="s">
        <v>20481</v>
      </c>
      <c r="C3911" s="59" t="s">
        <v>3089</v>
      </c>
      <c r="D3911" s="59" t="s">
        <v>22712</v>
      </c>
      <c r="E3911" s="58" t="s">
        <v>20682</v>
      </c>
      <c r="F3911" s="30"/>
      <c r="G3911" s="58" t="s">
        <v>22713</v>
      </c>
      <c r="H3911" s="58" t="s">
        <v>5649</v>
      </c>
    </row>
    <row r="3912" ht="345">
      <c r="A3912" s="29">
        <v>3910</v>
      </c>
      <c r="B3912" s="63" t="s">
        <v>20481</v>
      </c>
      <c r="C3912" s="59" t="s">
        <v>3089</v>
      </c>
      <c r="D3912" s="59" t="s">
        <v>22714</v>
      </c>
      <c r="E3912" s="58" t="s">
        <v>20682</v>
      </c>
      <c r="F3912" s="30"/>
      <c r="G3912" s="58" t="s">
        <v>22715</v>
      </c>
      <c r="H3912" s="58" t="s">
        <v>5649</v>
      </c>
    </row>
    <row r="3913" ht="345">
      <c r="A3913" s="32">
        <v>3911</v>
      </c>
      <c r="B3913" s="63" t="s">
        <v>20481</v>
      </c>
      <c r="C3913" s="59" t="s">
        <v>3089</v>
      </c>
      <c r="D3913" s="59" t="s">
        <v>22716</v>
      </c>
      <c r="E3913" s="58" t="s">
        <v>20682</v>
      </c>
      <c r="F3913" s="30"/>
      <c r="G3913" s="58" t="s">
        <v>22717</v>
      </c>
      <c r="H3913" s="58" t="s">
        <v>5649</v>
      </c>
    </row>
    <row r="3914" ht="345">
      <c r="A3914" s="29">
        <v>3912</v>
      </c>
      <c r="B3914" s="63" t="s">
        <v>20481</v>
      </c>
      <c r="C3914" s="59" t="s">
        <v>3089</v>
      </c>
      <c r="D3914" s="59" t="s">
        <v>22718</v>
      </c>
      <c r="E3914" s="58" t="s">
        <v>20682</v>
      </c>
      <c r="F3914" s="30"/>
      <c r="G3914" s="58" t="s">
        <v>22719</v>
      </c>
      <c r="H3914" s="58" t="s">
        <v>5649</v>
      </c>
    </row>
    <row r="3915" ht="345">
      <c r="A3915" s="32">
        <v>3913</v>
      </c>
      <c r="B3915" s="63" t="s">
        <v>20481</v>
      </c>
      <c r="C3915" s="59" t="s">
        <v>3089</v>
      </c>
      <c r="D3915" s="59" t="s">
        <v>22720</v>
      </c>
      <c r="E3915" s="58" t="s">
        <v>20682</v>
      </c>
      <c r="F3915" s="30"/>
      <c r="G3915" s="58" t="s">
        <v>22721</v>
      </c>
      <c r="H3915" s="58" t="s">
        <v>5649</v>
      </c>
    </row>
    <row r="3916" ht="345">
      <c r="A3916" s="29">
        <v>3914</v>
      </c>
      <c r="B3916" s="63" t="s">
        <v>20481</v>
      </c>
      <c r="C3916" s="59" t="s">
        <v>3089</v>
      </c>
      <c r="D3916" s="59" t="s">
        <v>22722</v>
      </c>
      <c r="E3916" s="58" t="s">
        <v>20682</v>
      </c>
      <c r="F3916" s="30"/>
      <c r="G3916" s="58" t="s">
        <v>22723</v>
      </c>
      <c r="H3916" s="58" t="s">
        <v>5649</v>
      </c>
    </row>
    <row r="3917" ht="345">
      <c r="A3917" s="32">
        <v>3915</v>
      </c>
      <c r="B3917" s="63" t="s">
        <v>20481</v>
      </c>
      <c r="C3917" s="59" t="s">
        <v>3089</v>
      </c>
      <c r="D3917" s="59" t="s">
        <v>22724</v>
      </c>
      <c r="E3917" s="58" t="s">
        <v>20682</v>
      </c>
      <c r="F3917" s="30"/>
      <c r="G3917" s="58" t="s">
        <v>22725</v>
      </c>
      <c r="H3917" s="58" t="s">
        <v>5649</v>
      </c>
    </row>
    <row r="3918" ht="345">
      <c r="A3918" s="29">
        <v>3916</v>
      </c>
      <c r="B3918" s="63" t="s">
        <v>20481</v>
      </c>
      <c r="C3918" s="59" t="s">
        <v>3089</v>
      </c>
      <c r="D3918" s="59" t="s">
        <v>22726</v>
      </c>
      <c r="E3918" s="58" t="s">
        <v>20682</v>
      </c>
      <c r="F3918" s="30"/>
      <c r="G3918" s="58" t="s">
        <v>22727</v>
      </c>
      <c r="H3918" s="58" t="s">
        <v>5649</v>
      </c>
    </row>
    <row r="3919" ht="360">
      <c r="A3919" s="32">
        <v>3917</v>
      </c>
      <c r="B3919" s="63" t="s">
        <v>19407</v>
      </c>
      <c r="C3919" s="59" t="s">
        <v>3067</v>
      </c>
      <c r="D3919" s="59" t="s">
        <v>22728</v>
      </c>
      <c r="E3919" s="58" t="s">
        <v>20822</v>
      </c>
      <c r="F3919" s="30"/>
      <c r="G3919" s="58" t="s">
        <v>22729</v>
      </c>
      <c r="H3919" s="58" t="s">
        <v>5649</v>
      </c>
    </row>
    <row r="3920" ht="360">
      <c r="A3920" s="29">
        <v>3918</v>
      </c>
      <c r="B3920" s="63" t="s">
        <v>19407</v>
      </c>
      <c r="C3920" s="59" t="s">
        <v>3067</v>
      </c>
      <c r="D3920" s="59" t="s">
        <v>22730</v>
      </c>
      <c r="E3920" s="58" t="s">
        <v>20822</v>
      </c>
      <c r="F3920" s="30"/>
      <c r="G3920" s="58" t="s">
        <v>22731</v>
      </c>
      <c r="H3920" s="58" t="s">
        <v>5649</v>
      </c>
    </row>
    <row r="3921" ht="360">
      <c r="A3921" s="32">
        <v>3919</v>
      </c>
      <c r="B3921" s="63" t="s">
        <v>19407</v>
      </c>
      <c r="C3921" s="59" t="s">
        <v>3067</v>
      </c>
      <c r="D3921" s="59" t="s">
        <v>22732</v>
      </c>
      <c r="E3921" s="58" t="s">
        <v>20822</v>
      </c>
      <c r="F3921" s="30"/>
      <c r="G3921" s="58" t="s">
        <v>22733</v>
      </c>
      <c r="H3921" s="58" t="s">
        <v>5649</v>
      </c>
    </row>
    <row r="3922" ht="360">
      <c r="A3922" s="29">
        <v>3920</v>
      </c>
      <c r="B3922" s="63" t="s">
        <v>19407</v>
      </c>
      <c r="C3922" s="59" t="s">
        <v>3067</v>
      </c>
      <c r="D3922" s="59" t="s">
        <v>22734</v>
      </c>
      <c r="E3922" s="58" t="s">
        <v>20822</v>
      </c>
      <c r="F3922" s="30"/>
      <c r="G3922" s="58" t="s">
        <v>22735</v>
      </c>
      <c r="H3922" s="58" t="s">
        <v>5649</v>
      </c>
    </row>
    <row r="3923" ht="360">
      <c r="A3923" s="32">
        <v>3921</v>
      </c>
      <c r="B3923" s="63" t="s">
        <v>19407</v>
      </c>
      <c r="C3923" s="59" t="s">
        <v>3067</v>
      </c>
      <c r="D3923" s="59" t="s">
        <v>22736</v>
      </c>
      <c r="E3923" s="58" t="s">
        <v>20822</v>
      </c>
      <c r="F3923" s="30"/>
      <c r="G3923" s="58" t="s">
        <v>22737</v>
      </c>
      <c r="H3923" s="58" t="s">
        <v>5649</v>
      </c>
    </row>
    <row r="3924" ht="360">
      <c r="A3924" s="29">
        <v>3922</v>
      </c>
      <c r="B3924" s="63" t="s">
        <v>19407</v>
      </c>
      <c r="C3924" s="59" t="s">
        <v>3067</v>
      </c>
      <c r="D3924" s="59" t="s">
        <v>22738</v>
      </c>
      <c r="E3924" s="58" t="s">
        <v>20822</v>
      </c>
      <c r="F3924" s="30"/>
      <c r="G3924" s="58" t="s">
        <v>22739</v>
      </c>
      <c r="H3924" s="58" t="s">
        <v>5649</v>
      </c>
    </row>
    <row r="3925" ht="360">
      <c r="A3925" s="32">
        <v>3923</v>
      </c>
      <c r="B3925" s="63" t="s">
        <v>19407</v>
      </c>
      <c r="C3925" s="59" t="s">
        <v>3067</v>
      </c>
      <c r="D3925" s="59" t="s">
        <v>22740</v>
      </c>
      <c r="E3925" s="58" t="s">
        <v>20822</v>
      </c>
      <c r="F3925" s="30"/>
      <c r="G3925" s="58" t="s">
        <v>22741</v>
      </c>
      <c r="H3925" s="58" t="s">
        <v>5649</v>
      </c>
    </row>
    <row r="3926" ht="345">
      <c r="A3926" s="29">
        <v>3924</v>
      </c>
      <c r="B3926" s="63" t="s">
        <v>20042</v>
      </c>
      <c r="C3926" s="59" t="s">
        <v>3089</v>
      </c>
      <c r="D3926" s="59" t="s">
        <v>22742</v>
      </c>
      <c r="E3926" s="58" t="s">
        <v>20686</v>
      </c>
      <c r="F3926" s="30"/>
      <c r="G3926" s="58" t="s">
        <v>22743</v>
      </c>
      <c r="H3926" s="58" t="s">
        <v>5649</v>
      </c>
    </row>
    <row r="3927" ht="345">
      <c r="A3927" s="32">
        <v>3925</v>
      </c>
      <c r="B3927" s="63" t="s">
        <v>20481</v>
      </c>
      <c r="C3927" s="59" t="s">
        <v>3089</v>
      </c>
      <c r="D3927" s="59" t="s">
        <v>22744</v>
      </c>
      <c r="E3927" s="58" t="s">
        <v>20682</v>
      </c>
      <c r="F3927" s="30"/>
      <c r="G3927" s="58" t="s">
        <v>22745</v>
      </c>
      <c r="H3927" s="58" t="s">
        <v>5781</v>
      </c>
    </row>
    <row r="3928" ht="345">
      <c r="A3928" s="29">
        <v>3926</v>
      </c>
      <c r="B3928" s="63" t="s">
        <v>20481</v>
      </c>
      <c r="C3928" s="59" t="s">
        <v>3089</v>
      </c>
      <c r="D3928" s="59" t="s">
        <v>22746</v>
      </c>
      <c r="E3928" s="58" t="s">
        <v>20682</v>
      </c>
      <c r="F3928" s="30"/>
      <c r="G3928" s="58" t="s">
        <v>22747</v>
      </c>
      <c r="H3928" s="58" t="s">
        <v>5781</v>
      </c>
    </row>
    <row r="3929" ht="345">
      <c r="A3929" s="32">
        <v>3927</v>
      </c>
      <c r="B3929" s="63" t="s">
        <v>19464</v>
      </c>
      <c r="C3929" s="59" t="s">
        <v>3089</v>
      </c>
      <c r="D3929" s="59" t="s">
        <v>22748</v>
      </c>
      <c r="E3929" s="58" t="s">
        <v>20679</v>
      </c>
      <c r="F3929" s="30"/>
      <c r="G3929" s="58" t="s">
        <v>22749</v>
      </c>
      <c r="H3929" s="58" t="s">
        <v>5781</v>
      </c>
    </row>
    <row r="3930" ht="360">
      <c r="A3930" s="29">
        <v>3928</v>
      </c>
      <c r="B3930" s="63" t="s">
        <v>19407</v>
      </c>
      <c r="C3930" s="59" t="s">
        <v>3067</v>
      </c>
      <c r="D3930" s="59" t="s">
        <v>22750</v>
      </c>
      <c r="E3930" s="58" t="s">
        <v>21519</v>
      </c>
      <c r="F3930" s="30"/>
      <c r="G3930" s="58" t="s">
        <v>22751</v>
      </c>
      <c r="H3930" s="58" t="s">
        <v>5781</v>
      </c>
    </row>
    <row r="3931" ht="360">
      <c r="A3931" s="32">
        <v>3929</v>
      </c>
      <c r="B3931" s="63" t="s">
        <v>19502</v>
      </c>
      <c r="C3931" s="59" t="s">
        <v>3067</v>
      </c>
      <c r="D3931" s="59" t="s">
        <v>22752</v>
      </c>
      <c r="E3931" s="58" t="s">
        <v>20812</v>
      </c>
      <c r="F3931" s="30"/>
      <c r="G3931" s="58" t="s">
        <v>22753</v>
      </c>
      <c r="H3931" s="58" t="s">
        <v>5781</v>
      </c>
    </row>
    <row r="3932" ht="360">
      <c r="A3932" s="29">
        <v>3930</v>
      </c>
      <c r="B3932" s="63" t="s">
        <v>19502</v>
      </c>
      <c r="C3932" s="59" t="s">
        <v>3067</v>
      </c>
      <c r="D3932" s="59" t="s">
        <v>22754</v>
      </c>
      <c r="E3932" s="58" t="s">
        <v>20812</v>
      </c>
      <c r="F3932" s="30"/>
      <c r="G3932" s="58" t="s">
        <v>22755</v>
      </c>
      <c r="H3932" s="58" t="s">
        <v>5781</v>
      </c>
    </row>
    <row r="3933" ht="345">
      <c r="A3933" s="32">
        <v>3931</v>
      </c>
      <c r="B3933" s="63" t="s">
        <v>19464</v>
      </c>
      <c r="C3933" s="59" t="s">
        <v>3089</v>
      </c>
      <c r="D3933" s="59" t="s">
        <v>22756</v>
      </c>
      <c r="E3933" s="58" t="s">
        <v>20679</v>
      </c>
      <c r="F3933" s="30"/>
      <c r="G3933" s="58" t="s">
        <v>22757</v>
      </c>
      <c r="H3933" s="58" t="s">
        <v>5781</v>
      </c>
    </row>
    <row r="3934" ht="345">
      <c r="A3934" s="29">
        <v>3932</v>
      </c>
      <c r="B3934" s="63" t="s">
        <v>20481</v>
      </c>
      <c r="C3934" s="59" t="s">
        <v>3089</v>
      </c>
      <c r="D3934" s="59" t="s">
        <v>22758</v>
      </c>
      <c r="E3934" s="58" t="s">
        <v>20682</v>
      </c>
      <c r="F3934" s="30"/>
      <c r="G3934" s="58" t="s">
        <v>22759</v>
      </c>
      <c r="H3934" s="58" t="s">
        <v>5781</v>
      </c>
    </row>
    <row r="3935" ht="345">
      <c r="A3935" s="32">
        <v>3933</v>
      </c>
      <c r="B3935" s="63" t="s">
        <v>19502</v>
      </c>
      <c r="C3935" s="59" t="s">
        <v>3089</v>
      </c>
      <c r="D3935" s="59" t="s">
        <v>22760</v>
      </c>
      <c r="E3935" s="58" t="s">
        <v>20812</v>
      </c>
      <c r="F3935" s="30"/>
      <c r="G3935" s="58" t="s">
        <v>22761</v>
      </c>
      <c r="H3935" s="58" t="s">
        <v>5887</v>
      </c>
    </row>
    <row r="3936" ht="345">
      <c r="A3936" s="29">
        <v>3934</v>
      </c>
      <c r="B3936" s="63" t="s">
        <v>19502</v>
      </c>
      <c r="C3936" s="59" t="s">
        <v>3089</v>
      </c>
      <c r="D3936" s="59" t="s">
        <v>22762</v>
      </c>
      <c r="E3936" s="58" t="s">
        <v>20812</v>
      </c>
      <c r="F3936" s="30"/>
      <c r="G3936" s="58" t="s">
        <v>22763</v>
      </c>
      <c r="H3936" s="58" t="s">
        <v>5887</v>
      </c>
    </row>
    <row r="3937" ht="345">
      <c r="A3937" s="32">
        <v>3935</v>
      </c>
      <c r="B3937" s="63" t="s">
        <v>19502</v>
      </c>
      <c r="C3937" s="59" t="s">
        <v>3089</v>
      </c>
      <c r="D3937" s="59" t="s">
        <v>22764</v>
      </c>
      <c r="E3937" s="58" t="s">
        <v>20812</v>
      </c>
      <c r="F3937" s="30"/>
      <c r="G3937" s="58" t="s">
        <v>22765</v>
      </c>
      <c r="H3937" s="58" t="s">
        <v>5887</v>
      </c>
    </row>
    <row r="3938" ht="345">
      <c r="A3938" s="29">
        <v>3936</v>
      </c>
      <c r="B3938" s="63" t="s">
        <v>19502</v>
      </c>
      <c r="C3938" s="59" t="s">
        <v>3089</v>
      </c>
      <c r="D3938" s="59" t="s">
        <v>22766</v>
      </c>
      <c r="E3938" s="58" t="s">
        <v>20812</v>
      </c>
      <c r="F3938" s="30"/>
      <c r="G3938" s="58" t="s">
        <v>22767</v>
      </c>
      <c r="H3938" s="58" t="s">
        <v>5887</v>
      </c>
    </row>
    <row r="3939" ht="345">
      <c r="A3939" s="32">
        <v>3937</v>
      </c>
      <c r="B3939" s="63" t="s">
        <v>20481</v>
      </c>
      <c r="C3939" s="59" t="s">
        <v>3089</v>
      </c>
      <c r="D3939" s="59" t="s">
        <v>22768</v>
      </c>
      <c r="E3939" s="58" t="s">
        <v>20682</v>
      </c>
      <c r="F3939" s="30"/>
      <c r="G3939" s="58" t="s">
        <v>22769</v>
      </c>
      <c r="H3939" s="58" t="s">
        <v>5887</v>
      </c>
    </row>
    <row r="3940" ht="345">
      <c r="A3940" s="29">
        <v>3938</v>
      </c>
      <c r="B3940" s="63" t="s">
        <v>19502</v>
      </c>
      <c r="C3940" s="59" t="s">
        <v>3089</v>
      </c>
      <c r="D3940" s="59" t="s">
        <v>22770</v>
      </c>
      <c r="E3940" s="58" t="s">
        <v>20812</v>
      </c>
      <c r="F3940" s="30"/>
      <c r="G3940" s="58" t="s">
        <v>22771</v>
      </c>
      <c r="H3940" s="58" t="s">
        <v>5887</v>
      </c>
    </row>
    <row r="3941" ht="345">
      <c r="A3941" s="32">
        <v>3939</v>
      </c>
      <c r="B3941" s="63" t="s">
        <v>19502</v>
      </c>
      <c r="C3941" s="59" t="s">
        <v>3089</v>
      </c>
      <c r="D3941" s="59" t="s">
        <v>22772</v>
      </c>
      <c r="E3941" s="58" t="s">
        <v>20812</v>
      </c>
      <c r="F3941" s="30"/>
      <c r="G3941" s="58" t="s">
        <v>22773</v>
      </c>
      <c r="H3941" s="58" t="s">
        <v>5887</v>
      </c>
    </row>
    <row r="3942" ht="345">
      <c r="A3942" s="29">
        <v>3940</v>
      </c>
      <c r="B3942" s="63" t="s">
        <v>19502</v>
      </c>
      <c r="C3942" s="59" t="s">
        <v>3089</v>
      </c>
      <c r="D3942" s="59" t="s">
        <v>22774</v>
      </c>
      <c r="E3942" s="58" t="s">
        <v>20812</v>
      </c>
      <c r="F3942" s="30"/>
      <c r="G3942" s="58" t="s">
        <v>22775</v>
      </c>
      <c r="H3942" s="58" t="s">
        <v>5887</v>
      </c>
    </row>
    <row r="3943" ht="345">
      <c r="A3943" s="32">
        <v>3941</v>
      </c>
      <c r="B3943" s="63" t="s">
        <v>19502</v>
      </c>
      <c r="C3943" s="59" t="s">
        <v>3089</v>
      </c>
      <c r="D3943" s="59" t="s">
        <v>22776</v>
      </c>
      <c r="E3943" s="58" t="s">
        <v>20812</v>
      </c>
      <c r="F3943" s="30"/>
      <c r="G3943" s="58" t="s">
        <v>22777</v>
      </c>
      <c r="H3943" s="58" t="s">
        <v>5887</v>
      </c>
    </row>
    <row r="3944" ht="345">
      <c r="A3944" s="29">
        <v>3942</v>
      </c>
      <c r="B3944" s="63" t="s">
        <v>20481</v>
      </c>
      <c r="C3944" s="59" t="s">
        <v>3089</v>
      </c>
      <c r="D3944" s="59" t="s">
        <v>22778</v>
      </c>
      <c r="E3944" s="58" t="s">
        <v>20682</v>
      </c>
      <c r="F3944" s="30"/>
      <c r="G3944" s="58" t="s">
        <v>22779</v>
      </c>
      <c r="H3944" s="58" t="s">
        <v>5887</v>
      </c>
    </row>
    <row r="3945" ht="345">
      <c r="A3945" s="32">
        <v>3943</v>
      </c>
      <c r="B3945" s="63" t="s">
        <v>20481</v>
      </c>
      <c r="C3945" s="59" t="s">
        <v>3089</v>
      </c>
      <c r="D3945" s="59" t="s">
        <v>22780</v>
      </c>
      <c r="E3945" s="58" t="s">
        <v>20682</v>
      </c>
      <c r="F3945" s="30"/>
      <c r="G3945" s="58" t="s">
        <v>22781</v>
      </c>
      <c r="H3945" s="58" t="s">
        <v>5887</v>
      </c>
    </row>
    <row r="3946" ht="345">
      <c r="A3946" s="29">
        <v>3944</v>
      </c>
      <c r="B3946" s="63" t="s">
        <v>19502</v>
      </c>
      <c r="C3946" s="59" t="s">
        <v>3089</v>
      </c>
      <c r="D3946" s="59" t="s">
        <v>22782</v>
      </c>
      <c r="E3946" s="58" t="s">
        <v>20812</v>
      </c>
      <c r="F3946" s="30"/>
      <c r="G3946" s="58" t="s">
        <v>22783</v>
      </c>
      <c r="H3946" s="58" t="s">
        <v>5887</v>
      </c>
    </row>
    <row r="3947" ht="345">
      <c r="A3947" s="32">
        <v>3945</v>
      </c>
      <c r="B3947" s="63" t="s">
        <v>19502</v>
      </c>
      <c r="C3947" s="59" t="s">
        <v>3089</v>
      </c>
      <c r="D3947" s="59" t="s">
        <v>22784</v>
      </c>
      <c r="E3947" s="58" t="s">
        <v>20812</v>
      </c>
      <c r="F3947" s="30"/>
      <c r="G3947" s="58" t="s">
        <v>22785</v>
      </c>
      <c r="H3947" s="58" t="s">
        <v>5887</v>
      </c>
    </row>
    <row r="3948" ht="345">
      <c r="A3948" s="29">
        <v>3946</v>
      </c>
      <c r="B3948" s="63" t="s">
        <v>22786</v>
      </c>
      <c r="C3948" s="59" t="s">
        <v>3089</v>
      </c>
      <c r="D3948" s="59" t="s">
        <v>22787</v>
      </c>
      <c r="E3948" s="58" t="s">
        <v>20912</v>
      </c>
      <c r="F3948" s="30"/>
      <c r="G3948" s="58" t="s">
        <v>22788</v>
      </c>
      <c r="H3948" s="58" t="s">
        <v>5887</v>
      </c>
    </row>
    <row r="3949" ht="360">
      <c r="A3949" s="32">
        <v>3947</v>
      </c>
      <c r="B3949" s="63" t="s">
        <v>22789</v>
      </c>
      <c r="C3949" s="59" t="s">
        <v>3067</v>
      </c>
      <c r="D3949" s="59" t="s">
        <v>22790</v>
      </c>
      <c r="E3949" s="58" t="s">
        <v>20912</v>
      </c>
      <c r="F3949" s="30"/>
      <c r="G3949" s="58" t="s">
        <v>22791</v>
      </c>
      <c r="H3949" s="58" t="s">
        <v>5887</v>
      </c>
    </row>
    <row r="3950" ht="345">
      <c r="A3950" s="29">
        <v>3948</v>
      </c>
      <c r="B3950" s="60" t="s">
        <v>22792</v>
      </c>
      <c r="C3950" s="59" t="s">
        <v>3089</v>
      </c>
      <c r="D3950" s="59" t="s">
        <v>22793</v>
      </c>
      <c r="E3950" s="58" t="s">
        <v>20712</v>
      </c>
      <c r="F3950" s="30"/>
      <c r="G3950" s="58" t="s">
        <v>22794</v>
      </c>
      <c r="H3950" s="58" t="s">
        <v>5887</v>
      </c>
    </row>
    <row r="3951" ht="345">
      <c r="A3951" s="32">
        <v>3949</v>
      </c>
      <c r="B3951" s="59" t="s">
        <v>22792</v>
      </c>
      <c r="C3951" s="59" t="s">
        <v>3089</v>
      </c>
      <c r="D3951" s="59" t="s">
        <v>22795</v>
      </c>
      <c r="E3951" s="58" t="s">
        <v>20712</v>
      </c>
      <c r="F3951" s="30"/>
      <c r="G3951" s="58" t="s">
        <v>22796</v>
      </c>
      <c r="H3951" s="58" t="s">
        <v>5887</v>
      </c>
    </row>
    <row r="3952" ht="345">
      <c r="A3952" s="29">
        <v>3950</v>
      </c>
      <c r="B3952" s="59" t="s">
        <v>22792</v>
      </c>
      <c r="C3952" s="59" t="s">
        <v>3089</v>
      </c>
      <c r="D3952" s="59" t="s">
        <v>22797</v>
      </c>
      <c r="E3952" s="58" t="s">
        <v>20712</v>
      </c>
      <c r="F3952" s="30"/>
      <c r="G3952" s="58" t="s">
        <v>22798</v>
      </c>
      <c r="H3952" s="58" t="s">
        <v>5887</v>
      </c>
    </row>
    <row r="3953" ht="345">
      <c r="A3953" s="32">
        <v>3951</v>
      </c>
      <c r="B3953" s="59" t="s">
        <v>22792</v>
      </c>
      <c r="C3953" s="59" t="s">
        <v>3089</v>
      </c>
      <c r="D3953" s="59" t="s">
        <v>22799</v>
      </c>
      <c r="E3953" s="58" t="s">
        <v>20712</v>
      </c>
      <c r="F3953" s="30"/>
      <c r="G3953" s="58" t="s">
        <v>22800</v>
      </c>
      <c r="H3953" s="58" t="s">
        <v>5887</v>
      </c>
    </row>
    <row r="3954" ht="345">
      <c r="A3954" s="29">
        <v>3952</v>
      </c>
      <c r="B3954" s="59" t="s">
        <v>22792</v>
      </c>
      <c r="C3954" s="59" t="s">
        <v>3089</v>
      </c>
      <c r="D3954" s="59" t="s">
        <v>22801</v>
      </c>
      <c r="E3954" s="58" t="s">
        <v>20712</v>
      </c>
      <c r="F3954" s="30"/>
      <c r="G3954" s="58" t="s">
        <v>22802</v>
      </c>
      <c r="H3954" s="58" t="s">
        <v>5887</v>
      </c>
    </row>
    <row r="3955" ht="345">
      <c r="A3955" s="32">
        <v>3953</v>
      </c>
      <c r="B3955" s="59" t="s">
        <v>22792</v>
      </c>
      <c r="C3955" s="59" t="s">
        <v>3089</v>
      </c>
      <c r="D3955" s="59" t="s">
        <v>22803</v>
      </c>
      <c r="E3955" s="58" t="s">
        <v>20712</v>
      </c>
      <c r="F3955" s="30"/>
      <c r="G3955" s="58" t="s">
        <v>22804</v>
      </c>
      <c r="H3955" s="58" t="s">
        <v>5887</v>
      </c>
    </row>
    <row r="3956" ht="345">
      <c r="A3956" s="29">
        <v>3954</v>
      </c>
      <c r="B3956" s="59" t="s">
        <v>22792</v>
      </c>
      <c r="C3956" s="59" t="s">
        <v>3089</v>
      </c>
      <c r="D3956" s="59" t="s">
        <v>22805</v>
      </c>
      <c r="E3956" s="58" t="s">
        <v>20712</v>
      </c>
      <c r="F3956" s="30"/>
      <c r="G3956" s="58" t="s">
        <v>22806</v>
      </c>
      <c r="H3956" s="58" t="s">
        <v>5887</v>
      </c>
    </row>
    <row r="3957" ht="345">
      <c r="A3957" s="32">
        <v>3955</v>
      </c>
      <c r="B3957" s="59" t="s">
        <v>22792</v>
      </c>
      <c r="C3957" s="59" t="s">
        <v>3089</v>
      </c>
      <c r="D3957" s="59" t="s">
        <v>22807</v>
      </c>
      <c r="E3957" s="58" t="s">
        <v>20712</v>
      </c>
      <c r="F3957" s="30"/>
      <c r="G3957" s="58" t="s">
        <v>22808</v>
      </c>
      <c r="H3957" s="58" t="s">
        <v>5887</v>
      </c>
    </row>
    <row r="3958" ht="345">
      <c r="A3958" s="29">
        <v>3956</v>
      </c>
      <c r="B3958" s="59" t="s">
        <v>22792</v>
      </c>
      <c r="C3958" s="59" t="s">
        <v>3089</v>
      </c>
      <c r="D3958" s="59" t="s">
        <v>22809</v>
      </c>
      <c r="E3958" s="58" t="s">
        <v>20712</v>
      </c>
      <c r="F3958" s="30"/>
      <c r="G3958" s="58" t="s">
        <v>22810</v>
      </c>
      <c r="H3958" s="58" t="s">
        <v>5887</v>
      </c>
    </row>
    <row r="3959" ht="345">
      <c r="A3959" s="32">
        <v>3957</v>
      </c>
      <c r="B3959" s="63" t="s">
        <v>20562</v>
      </c>
      <c r="C3959" s="59" t="s">
        <v>3089</v>
      </c>
      <c r="D3959" s="59" t="s">
        <v>22811</v>
      </c>
      <c r="E3959" s="58" t="s">
        <v>20712</v>
      </c>
      <c r="F3959" s="30"/>
      <c r="G3959" s="58" t="s">
        <v>22812</v>
      </c>
      <c r="H3959" s="58" t="s">
        <v>5887</v>
      </c>
    </row>
    <row r="3960" ht="409.5">
      <c r="A3960" s="29">
        <v>3958</v>
      </c>
      <c r="B3960" s="58" t="s">
        <v>3581</v>
      </c>
      <c r="C3960" s="59" t="s">
        <v>3399</v>
      </c>
      <c r="D3960" s="59" t="s">
        <v>22813</v>
      </c>
      <c r="E3960" s="58" t="s">
        <v>20904</v>
      </c>
      <c r="F3960" s="30"/>
      <c r="G3960" s="58" t="s">
        <v>22814</v>
      </c>
      <c r="H3960" s="58" t="s">
        <v>5887</v>
      </c>
    </row>
    <row r="3961" ht="345">
      <c r="A3961" s="32">
        <v>3959</v>
      </c>
      <c r="B3961" s="58" t="s">
        <v>3581</v>
      </c>
      <c r="C3961" s="59" t="s">
        <v>3089</v>
      </c>
      <c r="D3961" s="59" t="s">
        <v>22815</v>
      </c>
      <c r="E3961" s="58" t="s">
        <v>21051</v>
      </c>
      <c r="F3961" s="30"/>
      <c r="G3961" s="58" t="s">
        <v>22816</v>
      </c>
      <c r="H3961" s="58" t="s">
        <v>5887</v>
      </c>
    </row>
    <row r="3962" ht="360">
      <c r="A3962" s="29">
        <v>3960</v>
      </c>
      <c r="B3962" s="58" t="s">
        <v>3581</v>
      </c>
      <c r="C3962" s="59" t="s">
        <v>3067</v>
      </c>
      <c r="D3962" s="59" t="s">
        <v>22817</v>
      </c>
      <c r="E3962" s="58" t="s">
        <v>21051</v>
      </c>
      <c r="F3962" s="30"/>
      <c r="G3962" s="58" t="s">
        <v>22818</v>
      </c>
      <c r="H3962" s="58" t="s">
        <v>5887</v>
      </c>
    </row>
    <row r="3963" ht="345">
      <c r="A3963" s="32">
        <v>3961</v>
      </c>
      <c r="B3963" s="58" t="s">
        <v>3581</v>
      </c>
      <c r="C3963" s="59" t="s">
        <v>3089</v>
      </c>
      <c r="D3963" s="59" t="s">
        <v>22819</v>
      </c>
      <c r="E3963" s="58" t="s">
        <v>21051</v>
      </c>
      <c r="F3963" s="30"/>
      <c r="G3963" s="58" t="s">
        <v>22820</v>
      </c>
      <c r="H3963" s="58" t="s">
        <v>5887</v>
      </c>
    </row>
    <row r="3964" ht="345">
      <c r="A3964" s="29">
        <v>3962</v>
      </c>
      <c r="B3964" s="58" t="s">
        <v>3581</v>
      </c>
      <c r="C3964" s="59" t="s">
        <v>3089</v>
      </c>
      <c r="D3964" s="59" t="s">
        <v>22821</v>
      </c>
      <c r="E3964" s="58" t="s">
        <v>21051</v>
      </c>
      <c r="F3964" s="30"/>
      <c r="G3964" s="58" t="s">
        <v>22822</v>
      </c>
      <c r="H3964" s="58" t="s">
        <v>5887</v>
      </c>
    </row>
    <row r="3965" ht="360">
      <c r="A3965" s="32">
        <v>3963</v>
      </c>
      <c r="B3965" s="58" t="s">
        <v>3581</v>
      </c>
      <c r="C3965" s="59" t="s">
        <v>3067</v>
      </c>
      <c r="D3965" s="59" t="s">
        <v>22823</v>
      </c>
      <c r="E3965" s="58" t="s">
        <v>21051</v>
      </c>
      <c r="F3965" s="30"/>
      <c r="G3965" s="58" t="s">
        <v>22824</v>
      </c>
      <c r="H3965" s="58" t="s">
        <v>5887</v>
      </c>
    </row>
    <row r="3966" ht="345">
      <c r="A3966" s="29">
        <v>3964</v>
      </c>
      <c r="B3966" s="58" t="s">
        <v>3581</v>
      </c>
      <c r="C3966" s="59" t="s">
        <v>3089</v>
      </c>
      <c r="D3966" s="59" t="s">
        <v>22825</v>
      </c>
      <c r="E3966" s="58" t="s">
        <v>21051</v>
      </c>
      <c r="F3966" s="30"/>
      <c r="G3966" s="58" t="s">
        <v>22826</v>
      </c>
      <c r="H3966" s="58" t="s">
        <v>5887</v>
      </c>
    </row>
    <row r="3967" ht="345">
      <c r="A3967" s="32">
        <v>3965</v>
      </c>
      <c r="B3967" s="59" t="s">
        <v>22355</v>
      </c>
      <c r="C3967" s="59" t="s">
        <v>3089</v>
      </c>
      <c r="D3967" s="59" t="s">
        <v>22827</v>
      </c>
      <c r="E3967" s="58" t="s">
        <v>21315</v>
      </c>
      <c r="F3967" s="30"/>
      <c r="G3967" s="58" t="s">
        <v>22828</v>
      </c>
      <c r="H3967" s="58" t="s">
        <v>5887</v>
      </c>
    </row>
    <row r="3968" ht="345">
      <c r="A3968" s="29">
        <v>3966</v>
      </c>
      <c r="B3968" s="59" t="s">
        <v>22355</v>
      </c>
      <c r="C3968" s="59" t="s">
        <v>3089</v>
      </c>
      <c r="D3968" s="59" t="s">
        <v>22829</v>
      </c>
      <c r="E3968" s="58" t="s">
        <v>21315</v>
      </c>
      <c r="F3968" s="30"/>
      <c r="G3968" s="58" t="s">
        <v>22830</v>
      </c>
      <c r="H3968" s="58" t="s">
        <v>5887</v>
      </c>
    </row>
    <row r="3969" ht="345">
      <c r="A3969" s="32">
        <v>3967</v>
      </c>
      <c r="B3969" s="59" t="s">
        <v>22355</v>
      </c>
      <c r="C3969" s="59" t="s">
        <v>3089</v>
      </c>
      <c r="D3969" s="59" t="s">
        <v>22831</v>
      </c>
      <c r="E3969" s="58" t="s">
        <v>21315</v>
      </c>
      <c r="F3969" s="30"/>
      <c r="G3969" s="58" t="s">
        <v>22832</v>
      </c>
      <c r="H3969" s="58" t="s">
        <v>5887</v>
      </c>
    </row>
    <row r="3970" ht="345">
      <c r="A3970" s="29">
        <v>3968</v>
      </c>
      <c r="B3970" s="59" t="s">
        <v>22355</v>
      </c>
      <c r="C3970" s="59" t="s">
        <v>3089</v>
      </c>
      <c r="D3970" s="59" t="s">
        <v>22833</v>
      </c>
      <c r="E3970" s="58" t="s">
        <v>21315</v>
      </c>
      <c r="F3970" s="30"/>
      <c r="G3970" s="58" t="s">
        <v>22834</v>
      </c>
      <c r="H3970" s="58" t="s">
        <v>5887</v>
      </c>
    </row>
    <row r="3971" ht="345">
      <c r="A3971" s="32">
        <v>3969</v>
      </c>
      <c r="B3971" s="59" t="s">
        <v>22355</v>
      </c>
      <c r="C3971" s="59" t="s">
        <v>3089</v>
      </c>
      <c r="D3971" s="59" t="s">
        <v>22835</v>
      </c>
      <c r="E3971" s="58" t="s">
        <v>20712</v>
      </c>
      <c r="F3971" s="30"/>
      <c r="G3971" s="58" t="s">
        <v>22836</v>
      </c>
      <c r="H3971" s="58" t="s">
        <v>5887</v>
      </c>
    </row>
    <row r="3972" ht="345">
      <c r="A3972" s="29">
        <v>3970</v>
      </c>
      <c r="B3972" s="59" t="s">
        <v>22355</v>
      </c>
      <c r="C3972" s="59" t="s">
        <v>3089</v>
      </c>
      <c r="D3972" s="59" t="s">
        <v>22837</v>
      </c>
      <c r="E3972" s="58" t="s">
        <v>20712</v>
      </c>
      <c r="F3972" s="30"/>
      <c r="G3972" s="58" t="s">
        <v>22838</v>
      </c>
      <c r="H3972" s="58" t="s">
        <v>5887</v>
      </c>
    </row>
    <row r="3973" ht="345">
      <c r="A3973" s="32">
        <v>3971</v>
      </c>
      <c r="B3973" s="59" t="s">
        <v>22355</v>
      </c>
      <c r="C3973" s="59" t="s">
        <v>3089</v>
      </c>
      <c r="D3973" s="59" t="s">
        <v>22839</v>
      </c>
      <c r="E3973" s="58" t="s">
        <v>20712</v>
      </c>
      <c r="F3973" s="30"/>
      <c r="G3973" s="58" t="s">
        <v>22840</v>
      </c>
      <c r="H3973" s="58" t="s">
        <v>5887</v>
      </c>
    </row>
    <row r="3974" ht="345">
      <c r="A3974" s="29">
        <v>3972</v>
      </c>
      <c r="B3974" s="59" t="s">
        <v>22355</v>
      </c>
      <c r="C3974" s="59" t="s">
        <v>3089</v>
      </c>
      <c r="D3974" s="59" t="s">
        <v>22841</v>
      </c>
      <c r="E3974" s="58" t="s">
        <v>20712</v>
      </c>
      <c r="F3974" s="30"/>
      <c r="G3974" s="58" t="s">
        <v>22842</v>
      </c>
      <c r="H3974" s="58" t="s">
        <v>5887</v>
      </c>
    </row>
    <row r="3975" ht="345">
      <c r="A3975" s="32">
        <v>3973</v>
      </c>
      <c r="B3975" s="59" t="s">
        <v>22355</v>
      </c>
      <c r="C3975" s="59" t="s">
        <v>3089</v>
      </c>
      <c r="D3975" s="59" t="s">
        <v>22843</v>
      </c>
      <c r="E3975" s="58" t="s">
        <v>20712</v>
      </c>
      <c r="F3975" s="30"/>
      <c r="G3975" s="58" t="s">
        <v>22844</v>
      </c>
      <c r="H3975" s="58" t="s">
        <v>5887</v>
      </c>
    </row>
    <row r="3976" ht="345">
      <c r="A3976" s="29">
        <v>3974</v>
      </c>
      <c r="B3976" s="63" t="s">
        <v>22845</v>
      </c>
      <c r="C3976" s="59" t="s">
        <v>3089</v>
      </c>
      <c r="D3976" s="59" t="s">
        <v>22846</v>
      </c>
      <c r="E3976" s="58" t="s">
        <v>22847</v>
      </c>
      <c r="F3976" s="30"/>
      <c r="G3976" s="58" t="s">
        <v>22848</v>
      </c>
      <c r="H3976" s="58" t="s">
        <v>5887</v>
      </c>
    </row>
    <row r="3977" ht="360">
      <c r="A3977" s="32">
        <v>3975</v>
      </c>
      <c r="B3977" s="59" t="s">
        <v>22849</v>
      </c>
      <c r="C3977" s="59" t="s">
        <v>3067</v>
      </c>
      <c r="D3977" s="59" t="s">
        <v>22850</v>
      </c>
      <c r="E3977" s="58" t="s">
        <v>20912</v>
      </c>
      <c r="F3977" s="30"/>
      <c r="G3977" s="58" t="s">
        <v>22851</v>
      </c>
      <c r="H3977" s="58" t="s">
        <v>5887</v>
      </c>
    </row>
    <row r="3978" ht="345">
      <c r="A3978" s="29">
        <v>3976</v>
      </c>
      <c r="B3978" s="59" t="s">
        <v>22355</v>
      </c>
      <c r="C3978" s="59" t="s">
        <v>3089</v>
      </c>
      <c r="D3978" s="59" t="s">
        <v>22852</v>
      </c>
      <c r="E3978" s="58" t="s">
        <v>21315</v>
      </c>
      <c r="F3978" s="30"/>
      <c r="G3978" s="58" t="s">
        <v>22853</v>
      </c>
      <c r="H3978" s="58" t="s">
        <v>5887</v>
      </c>
    </row>
    <row r="3979" ht="345">
      <c r="A3979" s="32">
        <v>3977</v>
      </c>
      <c r="B3979" s="59" t="s">
        <v>22355</v>
      </c>
      <c r="C3979" s="59" t="s">
        <v>3089</v>
      </c>
      <c r="D3979" s="59" t="s">
        <v>22854</v>
      </c>
      <c r="E3979" s="58" t="s">
        <v>21315</v>
      </c>
      <c r="F3979" s="30"/>
      <c r="G3979" s="58" t="s">
        <v>22855</v>
      </c>
      <c r="H3979" s="58" t="s">
        <v>5887</v>
      </c>
    </row>
    <row r="3980" ht="345">
      <c r="A3980" s="29">
        <v>3978</v>
      </c>
      <c r="B3980" s="59" t="s">
        <v>22355</v>
      </c>
      <c r="C3980" s="59" t="s">
        <v>3089</v>
      </c>
      <c r="D3980" s="59" t="s">
        <v>22856</v>
      </c>
      <c r="E3980" s="58" t="s">
        <v>21315</v>
      </c>
      <c r="F3980" s="30"/>
      <c r="G3980" s="58" t="s">
        <v>22857</v>
      </c>
      <c r="H3980" s="58" t="s">
        <v>5887</v>
      </c>
    </row>
    <row r="3981" ht="345">
      <c r="A3981" s="32">
        <v>3979</v>
      </c>
      <c r="B3981" s="59" t="s">
        <v>22355</v>
      </c>
      <c r="C3981" s="59" t="s">
        <v>3089</v>
      </c>
      <c r="D3981" s="59" t="s">
        <v>22858</v>
      </c>
      <c r="E3981" s="58" t="s">
        <v>21315</v>
      </c>
      <c r="F3981" s="30"/>
      <c r="G3981" s="58" t="s">
        <v>22859</v>
      </c>
      <c r="H3981" s="58" t="s">
        <v>5887</v>
      </c>
    </row>
    <row r="3982" ht="345">
      <c r="A3982" s="29">
        <v>3980</v>
      </c>
      <c r="B3982" s="59" t="s">
        <v>3581</v>
      </c>
      <c r="C3982" s="59" t="s">
        <v>3089</v>
      </c>
      <c r="D3982" s="59" t="s">
        <v>22860</v>
      </c>
      <c r="E3982" s="58" t="s">
        <v>21013</v>
      </c>
      <c r="F3982" s="30"/>
      <c r="G3982" s="58" t="s">
        <v>22861</v>
      </c>
      <c r="H3982" s="58" t="s">
        <v>5887</v>
      </c>
    </row>
    <row r="3983" ht="345">
      <c r="A3983" s="32">
        <v>3981</v>
      </c>
      <c r="B3983" s="59" t="s">
        <v>22355</v>
      </c>
      <c r="C3983" s="59" t="s">
        <v>3089</v>
      </c>
      <c r="D3983" s="59" t="s">
        <v>22862</v>
      </c>
      <c r="E3983" s="58" t="s">
        <v>21315</v>
      </c>
      <c r="F3983" s="30"/>
      <c r="G3983" s="58" t="s">
        <v>22863</v>
      </c>
      <c r="H3983" s="58" t="s">
        <v>5887</v>
      </c>
    </row>
    <row r="3984" ht="345">
      <c r="A3984" s="29">
        <v>3982</v>
      </c>
      <c r="B3984" s="63" t="s">
        <v>19464</v>
      </c>
      <c r="C3984" s="59" t="s">
        <v>3089</v>
      </c>
      <c r="D3984" s="59" t="s">
        <v>22864</v>
      </c>
      <c r="E3984" s="58" t="s">
        <v>20679</v>
      </c>
      <c r="F3984" s="30"/>
      <c r="G3984" s="58" t="s">
        <v>22865</v>
      </c>
      <c r="H3984" s="58" t="s">
        <v>5887</v>
      </c>
    </row>
    <row r="3985" ht="345">
      <c r="A3985" s="32">
        <v>3983</v>
      </c>
      <c r="B3985" s="63" t="s">
        <v>22845</v>
      </c>
      <c r="C3985" s="59" t="s">
        <v>3089</v>
      </c>
      <c r="D3985" s="59" t="s">
        <v>22866</v>
      </c>
      <c r="E3985" s="58" t="s">
        <v>22847</v>
      </c>
      <c r="F3985" s="30"/>
      <c r="G3985" s="58" t="s">
        <v>22867</v>
      </c>
      <c r="H3985" s="58" t="s">
        <v>5887</v>
      </c>
    </row>
    <row r="3986" ht="345">
      <c r="A3986" s="29">
        <v>3984</v>
      </c>
      <c r="B3986" s="63" t="s">
        <v>22845</v>
      </c>
      <c r="C3986" s="59" t="s">
        <v>3089</v>
      </c>
      <c r="D3986" s="59" t="s">
        <v>22868</v>
      </c>
      <c r="E3986" s="58" t="s">
        <v>22847</v>
      </c>
      <c r="F3986" s="30"/>
      <c r="G3986" s="58" t="s">
        <v>22869</v>
      </c>
      <c r="H3986" s="58" t="s">
        <v>5887</v>
      </c>
    </row>
    <row r="3987" ht="345">
      <c r="A3987" s="32">
        <v>3985</v>
      </c>
      <c r="B3987" s="63" t="s">
        <v>20481</v>
      </c>
      <c r="C3987" s="59" t="s">
        <v>3089</v>
      </c>
      <c r="D3987" s="59" t="s">
        <v>22870</v>
      </c>
      <c r="E3987" s="58" t="s">
        <v>20682</v>
      </c>
      <c r="F3987" s="30"/>
      <c r="G3987" s="58" t="s">
        <v>22871</v>
      </c>
      <c r="H3987" s="58" t="s">
        <v>5887</v>
      </c>
    </row>
    <row r="3988" ht="345">
      <c r="A3988" s="29">
        <v>3986</v>
      </c>
      <c r="B3988" s="63" t="s">
        <v>20481</v>
      </c>
      <c r="C3988" s="59" t="s">
        <v>3089</v>
      </c>
      <c r="D3988" s="59" t="s">
        <v>22872</v>
      </c>
      <c r="E3988" s="58" t="s">
        <v>20682</v>
      </c>
      <c r="F3988" s="30"/>
      <c r="G3988" s="58" t="s">
        <v>22873</v>
      </c>
      <c r="H3988" s="58" t="s">
        <v>5887</v>
      </c>
    </row>
    <row r="3989" ht="345">
      <c r="A3989" s="32">
        <v>3987</v>
      </c>
      <c r="B3989" s="63" t="s">
        <v>20481</v>
      </c>
      <c r="C3989" s="59" t="s">
        <v>3089</v>
      </c>
      <c r="D3989" s="59" t="s">
        <v>22874</v>
      </c>
      <c r="E3989" s="58" t="s">
        <v>20682</v>
      </c>
      <c r="F3989" s="30"/>
      <c r="G3989" s="58" t="s">
        <v>22875</v>
      </c>
      <c r="H3989" s="58" t="s">
        <v>5887</v>
      </c>
    </row>
    <row r="3990" ht="345">
      <c r="A3990" s="29">
        <v>3988</v>
      </c>
      <c r="B3990" s="63" t="s">
        <v>20481</v>
      </c>
      <c r="C3990" s="59" t="s">
        <v>3089</v>
      </c>
      <c r="D3990" s="59" t="s">
        <v>22876</v>
      </c>
      <c r="E3990" s="58" t="s">
        <v>20682</v>
      </c>
      <c r="F3990" s="30"/>
      <c r="G3990" s="58" t="s">
        <v>22877</v>
      </c>
      <c r="H3990" s="58" t="s">
        <v>5887</v>
      </c>
    </row>
    <row r="3991" ht="345">
      <c r="A3991" s="32">
        <v>3989</v>
      </c>
      <c r="B3991" s="63" t="s">
        <v>20481</v>
      </c>
      <c r="C3991" s="59" t="s">
        <v>3089</v>
      </c>
      <c r="D3991" s="59" t="s">
        <v>22878</v>
      </c>
      <c r="E3991" s="58" t="s">
        <v>20682</v>
      </c>
      <c r="F3991" s="30"/>
      <c r="G3991" s="58" t="s">
        <v>22879</v>
      </c>
      <c r="H3991" s="58" t="s">
        <v>5887</v>
      </c>
    </row>
    <row r="3992" ht="345">
      <c r="A3992" s="29">
        <v>3990</v>
      </c>
      <c r="B3992" s="63" t="s">
        <v>20481</v>
      </c>
      <c r="C3992" s="59" t="s">
        <v>3089</v>
      </c>
      <c r="D3992" s="59" t="s">
        <v>22880</v>
      </c>
      <c r="E3992" s="58" t="s">
        <v>20682</v>
      </c>
      <c r="F3992" s="30"/>
      <c r="G3992" s="58" t="s">
        <v>22881</v>
      </c>
      <c r="H3992" s="58" t="s">
        <v>5887</v>
      </c>
    </row>
    <row r="3993" ht="345">
      <c r="A3993" s="32">
        <v>3991</v>
      </c>
      <c r="B3993" s="63" t="s">
        <v>20481</v>
      </c>
      <c r="C3993" s="59" t="s">
        <v>3089</v>
      </c>
      <c r="D3993" s="59" t="s">
        <v>22882</v>
      </c>
      <c r="E3993" s="58" t="s">
        <v>20682</v>
      </c>
      <c r="F3993" s="30"/>
      <c r="G3993" s="58" t="s">
        <v>22883</v>
      </c>
      <c r="H3993" s="58" t="s">
        <v>5887</v>
      </c>
    </row>
    <row r="3994" ht="345">
      <c r="A3994" s="29">
        <v>3992</v>
      </c>
      <c r="B3994" s="63" t="s">
        <v>20481</v>
      </c>
      <c r="C3994" s="59" t="s">
        <v>3089</v>
      </c>
      <c r="D3994" s="59" t="s">
        <v>22884</v>
      </c>
      <c r="E3994" s="58" t="s">
        <v>20682</v>
      </c>
      <c r="F3994" s="30"/>
      <c r="G3994" s="58" t="s">
        <v>22885</v>
      </c>
      <c r="H3994" s="58" t="s">
        <v>5887</v>
      </c>
    </row>
    <row r="3995" ht="345">
      <c r="A3995" s="32">
        <v>3993</v>
      </c>
      <c r="B3995" s="63" t="s">
        <v>20481</v>
      </c>
      <c r="C3995" s="59" t="s">
        <v>3089</v>
      </c>
      <c r="D3995" s="59" t="s">
        <v>22886</v>
      </c>
      <c r="E3995" s="58" t="s">
        <v>20682</v>
      </c>
      <c r="F3995" s="30"/>
      <c r="G3995" s="58" t="s">
        <v>22887</v>
      </c>
      <c r="H3995" s="58" t="s">
        <v>5887</v>
      </c>
    </row>
    <row r="3996" ht="345">
      <c r="A3996" s="29">
        <v>3994</v>
      </c>
      <c r="B3996" s="63" t="s">
        <v>20481</v>
      </c>
      <c r="C3996" s="59" t="s">
        <v>3089</v>
      </c>
      <c r="D3996" s="59" t="s">
        <v>22888</v>
      </c>
      <c r="E3996" s="58" t="s">
        <v>20682</v>
      </c>
      <c r="F3996" s="30"/>
      <c r="G3996" s="58" t="s">
        <v>22889</v>
      </c>
      <c r="H3996" s="58" t="s">
        <v>5887</v>
      </c>
    </row>
    <row r="3997" ht="345">
      <c r="A3997" s="32">
        <v>3995</v>
      </c>
      <c r="B3997" s="63" t="s">
        <v>20481</v>
      </c>
      <c r="C3997" s="59" t="s">
        <v>3089</v>
      </c>
      <c r="D3997" s="59" t="s">
        <v>22890</v>
      </c>
      <c r="E3997" s="58" t="s">
        <v>20682</v>
      </c>
      <c r="F3997" s="30"/>
      <c r="G3997" s="58" t="s">
        <v>22891</v>
      </c>
      <c r="H3997" s="58" t="s">
        <v>5887</v>
      </c>
    </row>
    <row r="3998" ht="345">
      <c r="A3998" s="29">
        <v>3996</v>
      </c>
      <c r="B3998" s="63" t="s">
        <v>20481</v>
      </c>
      <c r="C3998" s="59" t="s">
        <v>3089</v>
      </c>
      <c r="D3998" s="59" t="s">
        <v>22892</v>
      </c>
      <c r="E3998" s="58" t="s">
        <v>20682</v>
      </c>
      <c r="F3998" s="30"/>
      <c r="G3998" s="58" t="s">
        <v>22893</v>
      </c>
      <c r="H3998" s="58" t="s">
        <v>5887</v>
      </c>
    </row>
    <row r="3999" ht="345">
      <c r="A3999" s="32">
        <v>3997</v>
      </c>
      <c r="B3999" s="63" t="s">
        <v>20481</v>
      </c>
      <c r="C3999" s="59" t="s">
        <v>3089</v>
      </c>
      <c r="D3999" s="59" t="s">
        <v>22894</v>
      </c>
      <c r="E3999" s="58" t="s">
        <v>20682</v>
      </c>
      <c r="F3999" s="30"/>
      <c r="G3999" s="58" t="s">
        <v>22895</v>
      </c>
      <c r="H3999" s="58" t="s">
        <v>5887</v>
      </c>
    </row>
    <row r="4000" ht="345">
      <c r="A4000" s="29">
        <v>3998</v>
      </c>
      <c r="B4000" s="63" t="s">
        <v>19407</v>
      </c>
      <c r="C4000" s="59" t="s">
        <v>3089</v>
      </c>
      <c r="D4000" s="59" t="s">
        <v>22896</v>
      </c>
      <c r="E4000" s="58" t="s">
        <v>20679</v>
      </c>
      <c r="F4000" s="30"/>
      <c r="G4000" s="58" t="s">
        <v>22897</v>
      </c>
      <c r="H4000" s="58" t="s">
        <v>5982</v>
      </c>
    </row>
    <row r="4001" ht="345">
      <c r="A4001" s="32">
        <v>3999</v>
      </c>
      <c r="B4001" s="63" t="s">
        <v>19407</v>
      </c>
      <c r="C4001" s="59" t="s">
        <v>3089</v>
      </c>
      <c r="D4001" s="59" t="s">
        <v>22898</v>
      </c>
      <c r="E4001" s="58" t="s">
        <v>20679</v>
      </c>
      <c r="F4001" s="30"/>
      <c r="G4001" s="58" t="s">
        <v>22899</v>
      </c>
      <c r="H4001" s="58" t="s">
        <v>5982</v>
      </c>
    </row>
    <row r="4002" ht="345">
      <c r="A4002" s="29">
        <v>4000</v>
      </c>
      <c r="B4002" s="63" t="s">
        <v>22845</v>
      </c>
      <c r="C4002" s="59" t="s">
        <v>3089</v>
      </c>
      <c r="D4002" s="59" t="s">
        <v>22900</v>
      </c>
      <c r="E4002" s="58" t="s">
        <v>22847</v>
      </c>
      <c r="F4002" s="30"/>
      <c r="G4002" s="58" t="s">
        <v>22901</v>
      </c>
      <c r="H4002" s="58" t="s">
        <v>5982</v>
      </c>
    </row>
    <row r="4003" ht="345">
      <c r="A4003" s="32">
        <v>4001</v>
      </c>
      <c r="B4003" s="63" t="s">
        <v>22845</v>
      </c>
      <c r="C4003" s="59" t="s">
        <v>3089</v>
      </c>
      <c r="D4003" s="59" t="s">
        <v>22902</v>
      </c>
      <c r="E4003" s="58" t="s">
        <v>22847</v>
      </c>
      <c r="F4003" s="30"/>
      <c r="G4003" s="58" t="s">
        <v>22903</v>
      </c>
      <c r="H4003" s="58" t="s">
        <v>5982</v>
      </c>
    </row>
    <row r="4004" ht="345">
      <c r="A4004" s="29">
        <v>4002</v>
      </c>
      <c r="B4004" s="63" t="s">
        <v>22845</v>
      </c>
      <c r="C4004" s="59" t="s">
        <v>3089</v>
      </c>
      <c r="D4004" s="59" t="s">
        <v>22904</v>
      </c>
      <c r="E4004" s="58" t="s">
        <v>22847</v>
      </c>
      <c r="F4004" s="30"/>
      <c r="G4004" s="58" t="s">
        <v>22905</v>
      </c>
      <c r="H4004" s="58" t="s">
        <v>5982</v>
      </c>
    </row>
    <row r="4005" ht="345">
      <c r="A4005" s="32">
        <v>4003</v>
      </c>
      <c r="B4005" s="63" t="s">
        <v>22845</v>
      </c>
      <c r="C4005" s="59" t="s">
        <v>3089</v>
      </c>
      <c r="D4005" s="59" t="s">
        <v>22906</v>
      </c>
      <c r="E4005" s="58" t="s">
        <v>22847</v>
      </c>
      <c r="F4005" s="30"/>
      <c r="G4005" s="58" t="s">
        <v>22907</v>
      </c>
      <c r="H4005" s="58" t="s">
        <v>5982</v>
      </c>
    </row>
    <row r="4006" ht="345">
      <c r="A4006" s="29">
        <v>4004</v>
      </c>
      <c r="B4006" s="63" t="s">
        <v>22845</v>
      </c>
      <c r="C4006" s="59" t="s">
        <v>3089</v>
      </c>
      <c r="D4006" s="59" t="s">
        <v>22908</v>
      </c>
      <c r="E4006" s="58" t="s">
        <v>22847</v>
      </c>
      <c r="F4006" s="30"/>
      <c r="G4006" s="58" t="s">
        <v>22909</v>
      </c>
      <c r="H4006" s="58" t="s">
        <v>5982</v>
      </c>
    </row>
    <row r="4007" ht="345">
      <c r="A4007" s="32">
        <v>4005</v>
      </c>
      <c r="B4007" s="63" t="s">
        <v>22845</v>
      </c>
      <c r="C4007" s="59" t="s">
        <v>3089</v>
      </c>
      <c r="D4007" s="59" t="s">
        <v>22910</v>
      </c>
      <c r="E4007" s="58" t="s">
        <v>22847</v>
      </c>
      <c r="F4007" s="15"/>
      <c r="G4007" s="58" t="s">
        <v>22911</v>
      </c>
      <c r="H4007" s="58" t="s">
        <v>5982</v>
      </c>
    </row>
    <row r="4008" ht="345">
      <c r="A4008" s="29">
        <v>4006</v>
      </c>
      <c r="B4008" s="63" t="s">
        <v>22845</v>
      </c>
      <c r="C4008" s="59" t="s">
        <v>3089</v>
      </c>
      <c r="D4008" s="59" t="s">
        <v>22912</v>
      </c>
      <c r="E4008" s="58" t="s">
        <v>22847</v>
      </c>
      <c r="F4008" s="15"/>
      <c r="G4008" s="58" t="s">
        <v>22913</v>
      </c>
      <c r="H4008" s="58" t="s">
        <v>5982</v>
      </c>
    </row>
    <row r="4009" ht="345">
      <c r="A4009" s="32">
        <v>4007</v>
      </c>
      <c r="B4009" s="63" t="s">
        <v>22845</v>
      </c>
      <c r="C4009" s="59" t="s">
        <v>3089</v>
      </c>
      <c r="D4009" s="59" t="s">
        <v>22914</v>
      </c>
      <c r="E4009" s="58" t="s">
        <v>22847</v>
      </c>
      <c r="F4009" s="15"/>
      <c r="G4009" s="58" t="s">
        <v>22915</v>
      </c>
      <c r="H4009" s="58" t="s">
        <v>5982</v>
      </c>
    </row>
    <row r="4010" ht="345">
      <c r="A4010" s="29">
        <v>4008</v>
      </c>
      <c r="B4010" s="63" t="s">
        <v>22845</v>
      </c>
      <c r="C4010" s="59" t="s">
        <v>3089</v>
      </c>
      <c r="D4010" s="59" t="s">
        <v>22916</v>
      </c>
      <c r="E4010" s="58" t="s">
        <v>22847</v>
      </c>
      <c r="F4010" s="15"/>
      <c r="G4010" s="58" t="s">
        <v>22917</v>
      </c>
      <c r="H4010" s="58" t="s">
        <v>5982</v>
      </c>
    </row>
    <row r="4011" ht="345">
      <c r="A4011" s="32">
        <v>4009</v>
      </c>
      <c r="B4011" s="63" t="s">
        <v>22845</v>
      </c>
      <c r="C4011" s="59" t="s">
        <v>3089</v>
      </c>
      <c r="D4011" s="59" t="s">
        <v>22918</v>
      </c>
      <c r="E4011" s="58" t="s">
        <v>22847</v>
      </c>
      <c r="F4011" s="15"/>
      <c r="G4011" s="58" t="s">
        <v>22919</v>
      </c>
      <c r="H4011" s="58" t="s">
        <v>5982</v>
      </c>
    </row>
    <row r="4012" ht="345">
      <c r="A4012" s="29">
        <v>4010</v>
      </c>
      <c r="B4012" s="63" t="s">
        <v>22845</v>
      </c>
      <c r="C4012" s="59" t="s">
        <v>3089</v>
      </c>
      <c r="D4012" s="59" t="s">
        <v>22920</v>
      </c>
      <c r="E4012" s="58" t="s">
        <v>22847</v>
      </c>
      <c r="F4012" s="15"/>
      <c r="G4012" s="58" t="s">
        <v>22921</v>
      </c>
      <c r="H4012" s="58" t="s">
        <v>5982</v>
      </c>
    </row>
    <row r="4013" ht="345">
      <c r="A4013" s="32">
        <v>4011</v>
      </c>
      <c r="B4013" s="63" t="s">
        <v>22845</v>
      </c>
      <c r="C4013" s="59" t="s">
        <v>3089</v>
      </c>
      <c r="D4013" s="59" t="s">
        <v>22922</v>
      </c>
      <c r="E4013" s="58" t="s">
        <v>22847</v>
      </c>
      <c r="F4013" s="15"/>
      <c r="G4013" s="58" t="s">
        <v>22923</v>
      </c>
      <c r="H4013" s="58" t="s">
        <v>5982</v>
      </c>
    </row>
    <row r="4014" ht="345">
      <c r="A4014" s="29">
        <v>4012</v>
      </c>
      <c r="B4014" s="63" t="s">
        <v>22845</v>
      </c>
      <c r="C4014" s="59" t="s">
        <v>3089</v>
      </c>
      <c r="D4014" s="59" t="s">
        <v>22924</v>
      </c>
      <c r="E4014" s="58" t="s">
        <v>22847</v>
      </c>
      <c r="F4014" s="15"/>
      <c r="G4014" s="58" t="s">
        <v>20605</v>
      </c>
      <c r="H4014" s="58" t="s">
        <v>5982</v>
      </c>
    </row>
    <row r="4015" ht="345">
      <c r="A4015" s="32">
        <v>4013</v>
      </c>
      <c r="B4015" s="63" t="s">
        <v>22845</v>
      </c>
      <c r="C4015" s="59" t="s">
        <v>3089</v>
      </c>
      <c r="D4015" s="59" t="s">
        <v>22925</v>
      </c>
      <c r="E4015" s="58" t="s">
        <v>22847</v>
      </c>
      <c r="F4015" s="15"/>
      <c r="G4015" s="58" t="s">
        <v>22926</v>
      </c>
      <c r="H4015" s="58" t="s">
        <v>5982</v>
      </c>
    </row>
    <row r="4016" ht="345">
      <c r="A4016" s="29">
        <v>4014</v>
      </c>
      <c r="B4016" s="63" t="s">
        <v>22845</v>
      </c>
      <c r="C4016" s="59" t="s">
        <v>3089</v>
      </c>
      <c r="D4016" s="59" t="s">
        <v>22927</v>
      </c>
      <c r="E4016" s="58" t="s">
        <v>22847</v>
      </c>
      <c r="F4016" s="15"/>
      <c r="G4016" s="58" t="s">
        <v>22928</v>
      </c>
      <c r="H4016" s="58" t="s">
        <v>5982</v>
      </c>
    </row>
    <row r="4017" ht="345">
      <c r="A4017" s="32">
        <v>4015</v>
      </c>
      <c r="B4017" s="63" t="s">
        <v>22845</v>
      </c>
      <c r="C4017" s="59" t="s">
        <v>3089</v>
      </c>
      <c r="D4017" s="59" t="s">
        <v>22929</v>
      </c>
      <c r="E4017" s="58" t="s">
        <v>22847</v>
      </c>
      <c r="F4017" s="15"/>
      <c r="G4017" s="58" t="s">
        <v>22930</v>
      </c>
      <c r="H4017" s="58" t="s">
        <v>5982</v>
      </c>
    </row>
    <row r="4018" ht="345">
      <c r="A4018" s="29">
        <v>4016</v>
      </c>
      <c r="B4018" s="63" t="s">
        <v>22845</v>
      </c>
      <c r="C4018" s="59" t="s">
        <v>3089</v>
      </c>
      <c r="D4018" s="59" t="s">
        <v>22931</v>
      </c>
      <c r="E4018" s="58" t="s">
        <v>22847</v>
      </c>
      <c r="F4018" s="15"/>
      <c r="G4018" s="58" t="s">
        <v>22932</v>
      </c>
      <c r="H4018" s="58" t="s">
        <v>5982</v>
      </c>
    </row>
    <row r="4019" ht="345">
      <c r="A4019" s="32">
        <v>4017</v>
      </c>
      <c r="B4019" s="63" t="s">
        <v>22845</v>
      </c>
      <c r="C4019" s="59" t="s">
        <v>3089</v>
      </c>
      <c r="D4019" s="59" t="s">
        <v>22933</v>
      </c>
      <c r="E4019" s="58" t="s">
        <v>22847</v>
      </c>
      <c r="F4019" s="15"/>
      <c r="G4019" s="58" t="s">
        <v>22934</v>
      </c>
      <c r="H4019" s="58" t="s">
        <v>5982</v>
      </c>
    </row>
    <row r="4020" ht="345">
      <c r="A4020" s="29">
        <v>4018</v>
      </c>
      <c r="B4020" s="63" t="s">
        <v>3581</v>
      </c>
      <c r="C4020" s="59" t="s">
        <v>3089</v>
      </c>
      <c r="D4020" s="59" t="s">
        <v>22935</v>
      </c>
      <c r="E4020" s="58" t="s">
        <v>21013</v>
      </c>
      <c r="F4020" s="15"/>
      <c r="G4020" s="58" t="s">
        <v>22936</v>
      </c>
      <c r="H4020" s="58" t="s">
        <v>5982</v>
      </c>
    </row>
    <row r="4021" ht="345">
      <c r="A4021" s="32">
        <v>4019</v>
      </c>
      <c r="B4021" s="63" t="s">
        <v>22845</v>
      </c>
      <c r="C4021" s="59" t="s">
        <v>3089</v>
      </c>
      <c r="D4021" s="59" t="s">
        <v>22937</v>
      </c>
      <c r="E4021" s="58" t="s">
        <v>22847</v>
      </c>
      <c r="F4021" s="15"/>
      <c r="G4021" s="58" t="s">
        <v>20613</v>
      </c>
      <c r="H4021" s="58" t="s">
        <v>5982</v>
      </c>
    </row>
    <row r="4022" ht="345">
      <c r="A4022" s="29">
        <v>4020</v>
      </c>
      <c r="B4022" s="63" t="s">
        <v>22845</v>
      </c>
      <c r="C4022" s="59" t="s">
        <v>3089</v>
      </c>
      <c r="D4022" s="59" t="s">
        <v>22938</v>
      </c>
      <c r="E4022" s="58" t="s">
        <v>22847</v>
      </c>
      <c r="F4022" s="15"/>
      <c r="G4022" s="58" t="s">
        <v>22939</v>
      </c>
      <c r="H4022" s="58" t="s">
        <v>5982</v>
      </c>
    </row>
    <row r="4023" ht="345">
      <c r="A4023" s="32">
        <v>4021</v>
      </c>
      <c r="B4023" s="63" t="s">
        <v>22845</v>
      </c>
      <c r="C4023" s="59" t="s">
        <v>3089</v>
      </c>
      <c r="D4023" s="59" t="s">
        <v>22940</v>
      </c>
      <c r="E4023" s="58" t="s">
        <v>22847</v>
      </c>
      <c r="F4023" s="15"/>
      <c r="G4023" s="58" t="s">
        <v>22941</v>
      </c>
      <c r="H4023" s="58" t="s">
        <v>5982</v>
      </c>
    </row>
    <row r="4024" ht="345">
      <c r="A4024" s="29">
        <v>4022</v>
      </c>
      <c r="B4024" s="63" t="s">
        <v>3581</v>
      </c>
      <c r="C4024" s="59" t="s">
        <v>3089</v>
      </c>
      <c r="D4024" s="59" t="s">
        <v>22942</v>
      </c>
      <c r="E4024" s="58" t="s">
        <v>21013</v>
      </c>
      <c r="F4024" s="15"/>
      <c r="G4024" s="58" t="s">
        <v>22943</v>
      </c>
      <c r="H4024" s="58" t="s">
        <v>5982</v>
      </c>
    </row>
    <row r="4025" ht="345">
      <c r="A4025" s="32">
        <v>4023</v>
      </c>
      <c r="B4025" s="63" t="s">
        <v>22845</v>
      </c>
      <c r="C4025" s="59" t="s">
        <v>3089</v>
      </c>
      <c r="D4025" s="59" t="s">
        <v>22944</v>
      </c>
      <c r="E4025" s="58" t="s">
        <v>22847</v>
      </c>
      <c r="F4025" s="15"/>
      <c r="G4025" s="58" t="s">
        <v>22945</v>
      </c>
      <c r="H4025" s="58" t="s">
        <v>5982</v>
      </c>
    </row>
    <row r="4026" ht="360">
      <c r="A4026" s="29">
        <v>4024</v>
      </c>
      <c r="B4026" s="63" t="s">
        <v>3581</v>
      </c>
      <c r="C4026" s="59" t="s">
        <v>3067</v>
      </c>
      <c r="D4026" s="59" t="s">
        <v>22946</v>
      </c>
      <c r="E4026" s="58" t="s">
        <v>21051</v>
      </c>
      <c r="F4026" s="15"/>
      <c r="G4026" s="58" t="s">
        <v>22947</v>
      </c>
      <c r="H4026" s="58" t="s">
        <v>5982</v>
      </c>
    </row>
    <row r="4027" ht="345">
      <c r="A4027" s="32">
        <v>4025</v>
      </c>
      <c r="B4027" s="63" t="s">
        <v>22845</v>
      </c>
      <c r="C4027" s="59" t="s">
        <v>3089</v>
      </c>
      <c r="D4027" s="59" t="s">
        <v>22948</v>
      </c>
      <c r="E4027" s="58" t="s">
        <v>22847</v>
      </c>
      <c r="F4027" s="15"/>
      <c r="G4027" s="58" t="s">
        <v>22949</v>
      </c>
      <c r="H4027" s="58" t="s">
        <v>5982</v>
      </c>
    </row>
    <row r="4028" ht="345">
      <c r="A4028" s="29">
        <v>4026</v>
      </c>
      <c r="B4028" s="63" t="s">
        <v>22845</v>
      </c>
      <c r="C4028" s="59" t="s">
        <v>3089</v>
      </c>
      <c r="D4028" s="59" t="s">
        <v>22950</v>
      </c>
      <c r="E4028" s="58" t="s">
        <v>22847</v>
      </c>
      <c r="F4028" s="15"/>
      <c r="G4028" s="58" t="s">
        <v>22951</v>
      </c>
      <c r="H4028" s="58" t="s">
        <v>5982</v>
      </c>
    </row>
    <row r="4029" ht="345">
      <c r="A4029" s="32">
        <v>4027</v>
      </c>
      <c r="B4029" s="63" t="s">
        <v>22845</v>
      </c>
      <c r="C4029" s="59" t="s">
        <v>3089</v>
      </c>
      <c r="D4029" s="59" t="s">
        <v>22952</v>
      </c>
      <c r="E4029" s="58" t="s">
        <v>22847</v>
      </c>
      <c r="F4029" s="15"/>
      <c r="G4029" s="58" t="s">
        <v>22953</v>
      </c>
      <c r="H4029" s="58" t="s">
        <v>5982</v>
      </c>
    </row>
    <row r="4030" ht="345">
      <c r="A4030" s="29">
        <v>4028</v>
      </c>
      <c r="B4030" s="63" t="s">
        <v>22845</v>
      </c>
      <c r="C4030" s="59" t="s">
        <v>3089</v>
      </c>
      <c r="D4030" s="59" t="s">
        <v>22954</v>
      </c>
      <c r="E4030" s="58" t="s">
        <v>22847</v>
      </c>
      <c r="F4030" s="15"/>
      <c r="G4030" s="58" t="s">
        <v>22955</v>
      </c>
      <c r="H4030" s="58" t="s">
        <v>5982</v>
      </c>
    </row>
    <row r="4031" ht="345">
      <c r="A4031" s="32">
        <v>4029</v>
      </c>
      <c r="B4031" s="63" t="s">
        <v>22845</v>
      </c>
      <c r="C4031" s="59" t="s">
        <v>3089</v>
      </c>
      <c r="D4031" s="59" t="s">
        <v>22956</v>
      </c>
      <c r="E4031" s="58" t="s">
        <v>22847</v>
      </c>
      <c r="F4031" s="15"/>
      <c r="G4031" s="58" t="s">
        <v>22957</v>
      </c>
      <c r="H4031" s="58" t="s">
        <v>5982</v>
      </c>
    </row>
    <row r="4032" ht="345">
      <c r="A4032" s="29">
        <v>4030</v>
      </c>
      <c r="B4032" s="63" t="s">
        <v>22845</v>
      </c>
      <c r="C4032" s="59" t="s">
        <v>3089</v>
      </c>
      <c r="D4032" s="59" t="s">
        <v>22958</v>
      </c>
      <c r="E4032" s="58" t="s">
        <v>22847</v>
      </c>
      <c r="F4032" s="15"/>
      <c r="G4032" s="58" t="s">
        <v>22959</v>
      </c>
      <c r="H4032" s="58" t="s">
        <v>5982</v>
      </c>
    </row>
    <row r="4033" ht="345">
      <c r="A4033" s="32">
        <v>4031</v>
      </c>
      <c r="B4033" s="63" t="s">
        <v>3581</v>
      </c>
      <c r="C4033" s="59" t="s">
        <v>3089</v>
      </c>
      <c r="D4033" s="59" t="s">
        <v>22960</v>
      </c>
      <c r="E4033" s="58" t="s">
        <v>21051</v>
      </c>
      <c r="F4033" s="15"/>
      <c r="G4033" s="58" t="s">
        <v>22961</v>
      </c>
      <c r="H4033" s="58" t="s">
        <v>5982</v>
      </c>
    </row>
    <row r="4034" ht="345">
      <c r="A4034" s="29">
        <v>4032</v>
      </c>
      <c r="B4034" s="63" t="s">
        <v>3581</v>
      </c>
      <c r="C4034" s="59" t="s">
        <v>3089</v>
      </c>
      <c r="D4034" s="59" t="s">
        <v>22962</v>
      </c>
      <c r="E4034" s="58" t="s">
        <v>21051</v>
      </c>
      <c r="F4034" s="15"/>
      <c r="G4034" s="58" t="s">
        <v>22963</v>
      </c>
      <c r="H4034" s="58" t="s">
        <v>5982</v>
      </c>
    </row>
    <row r="4035" ht="345">
      <c r="A4035" s="32">
        <v>4033</v>
      </c>
      <c r="B4035" s="63" t="s">
        <v>3581</v>
      </c>
      <c r="C4035" s="59" t="s">
        <v>3089</v>
      </c>
      <c r="D4035" s="59" t="s">
        <v>22964</v>
      </c>
      <c r="E4035" s="58" t="s">
        <v>21051</v>
      </c>
      <c r="F4035" s="15"/>
      <c r="G4035" s="58" t="s">
        <v>20644</v>
      </c>
      <c r="H4035" s="58" t="s">
        <v>5982</v>
      </c>
    </row>
    <row r="4036" ht="360">
      <c r="A4036" s="29">
        <v>4034</v>
      </c>
      <c r="B4036" s="63" t="s">
        <v>3581</v>
      </c>
      <c r="C4036" s="59" t="s">
        <v>3067</v>
      </c>
      <c r="D4036" s="59" t="s">
        <v>22965</v>
      </c>
      <c r="E4036" s="58" t="s">
        <v>21051</v>
      </c>
      <c r="F4036" s="15"/>
      <c r="G4036" s="58" t="s">
        <v>22966</v>
      </c>
      <c r="H4036" s="58" t="s">
        <v>5982</v>
      </c>
    </row>
    <row r="4037" ht="360">
      <c r="A4037" s="32">
        <v>4035</v>
      </c>
      <c r="B4037" s="63" t="s">
        <v>3581</v>
      </c>
      <c r="C4037" s="59" t="s">
        <v>3067</v>
      </c>
      <c r="D4037" s="59" t="s">
        <v>22967</v>
      </c>
      <c r="E4037" s="58" t="s">
        <v>21051</v>
      </c>
      <c r="F4037" s="15"/>
      <c r="G4037" s="58" t="s">
        <v>22968</v>
      </c>
      <c r="H4037" s="58" t="s">
        <v>5982</v>
      </c>
    </row>
    <row r="4038" ht="345">
      <c r="A4038" s="29">
        <v>4036</v>
      </c>
      <c r="B4038" s="63" t="s">
        <v>19464</v>
      </c>
      <c r="C4038" s="59" t="s">
        <v>3089</v>
      </c>
      <c r="D4038" s="59" t="s">
        <v>22969</v>
      </c>
      <c r="E4038" s="58" t="s">
        <v>20679</v>
      </c>
      <c r="F4038" s="15"/>
      <c r="G4038" s="58" t="s">
        <v>22970</v>
      </c>
      <c r="H4038" s="58" t="s">
        <v>5982</v>
      </c>
    </row>
    <row r="4039" ht="345">
      <c r="A4039" s="32">
        <v>4037</v>
      </c>
      <c r="B4039" s="63" t="s">
        <v>3581</v>
      </c>
      <c r="C4039" s="59" t="s">
        <v>3089</v>
      </c>
      <c r="D4039" s="59" t="s">
        <v>22971</v>
      </c>
      <c r="E4039" s="58" t="s">
        <v>21051</v>
      </c>
      <c r="F4039" s="15"/>
      <c r="G4039" s="58" t="s">
        <v>22972</v>
      </c>
      <c r="H4039" s="58" t="s">
        <v>5982</v>
      </c>
    </row>
    <row r="4040" ht="360">
      <c r="A4040" s="29">
        <v>4038</v>
      </c>
      <c r="B4040" s="63" t="s">
        <v>3581</v>
      </c>
      <c r="C4040" s="59" t="s">
        <v>3067</v>
      </c>
      <c r="D4040" s="59" t="s">
        <v>22973</v>
      </c>
      <c r="E4040" s="58" t="s">
        <v>21051</v>
      </c>
      <c r="F4040" s="15"/>
      <c r="G4040" s="58" t="s">
        <v>22974</v>
      </c>
      <c r="H4040" s="58" t="s">
        <v>5982</v>
      </c>
    </row>
    <row r="4041" ht="345">
      <c r="A4041" s="32">
        <v>4039</v>
      </c>
      <c r="B4041" s="63" t="s">
        <v>19464</v>
      </c>
      <c r="C4041" s="59" t="s">
        <v>3089</v>
      </c>
      <c r="D4041" s="59" t="s">
        <v>22975</v>
      </c>
      <c r="E4041" s="58" t="s">
        <v>20679</v>
      </c>
      <c r="F4041" s="15"/>
      <c r="G4041" s="58" t="s">
        <v>22976</v>
      </c>
      <c r="H4041" s="58" t="s">
        <v>5982</v>
      </c>
    </row>
    <row r="4042" ht="345">
      <c r="A4042" s="29">
        <v>4040</v>
      </c>
      <c r="B4042" s="63" t="s">
        <v>22977</v>
      </c>
      <c r="C4042" s="59" t="s">
        <v>3089</v>
      </c>
      <c r="D4042" s="59" t="s">
        <v>22978</v>
      </c>
      <c r="E4042" s="58" t="s">
        <v>20712</v>
      </c>
      <c r="F4042" s="15"/>
      <c r="G4042" s="58" t="s">
        <v>22979</v>
      </c>
      <c r="H4042" s="58" t="s">
        <v>5982</v>
      </c>
    </row>
    <row r="4043" ht="345">
      <c r="A4043" s="32">
        <v>4041</v>
      </c>
      <c r="B4043" s="63" t="s">
        <v>19464</v>
      </c>
      <c r="C4043" s="59" t="s">
        <v>3089</v>
      </c>
      <c r="D4043" s="59" t="s">
        <v>22980</v>
      </c>
      <c r="E4043" s="58" t="s">
        <v>20679</v>
      </c>
      <c r="F4043" s="15"/>
      <c r="G4043" s="58" t="s">
        <v>22981</v>
      </c>
      <c r="H4043" s="58" t="s">
        <v>5982</v>
      </c>
    </row>
    <row r="4044" ht="345">
      <c r="A4044" s="29">
        <v>4042</v>
      </c>
      <c r="B4044" s="63" t="s">
        <v>22845</v>
      </c>
      <c r="C4044" s="59" t="s">
        <v>3089</v>
      </c>
      <c r="D4044" s="59" t="s">
        <v>22982</v>
      </c>
      <c r="E4044" s="58" t="s">
        <v>22847</v>
      </c>
      <c r="F4044" s="15"/>
      <c r="G4044" s="58" t="s">
        <v>22983</v>
      </c>
      <c r="H4044" s="58" t="s">
        <v>5982</v>
      </c>
    </row>
    <row r="4045" ht="345">
      <c r="A4045" s="32">
        <v>4043</v>
      </c>
      <c r="B4045" s="63" t="s">
        <v>22845</v>
      </c>
      <c r="C4045" s="59" t="s">
        <v>3089</v>
      </c>
      <c r="D4045" s="59" t="s">
        <v>22984</v>
      </c>
      <c r="E4045" s="58" t="s">
        <v>22847</v>
      </c>
      <c r="F4045" s="15"/>
      <c r="G4045" s="58" t="s">
        <v>22985</v>
      </c>
      <c r="H4045" s="58" t="s">
        <v>5982</v>
      </c>
    </row>
    <row r="4046" ht="345">
      <c r="A4046" s="29">
        <v>4044</v>
      </c>
      <c r="B4046" s="63" t="s">
        <v>19464</v>
      </c>
      <c r="C4046" s="59" t="s">
        <v>3089</v>
      </c>
      <c r="D4046" s="59" t="s">
        <v>22986</v>
      </c>
      <c r="E4046" s="58" t="s">
        <v>20679</v>
      </c>
      <c r="F4046" s="15"/>
      <c r="G4046" s="58" t="s">
        <v>22987</v>
      </c>
      <c r="H4046" s="58" t="s">
        <v>5982</v>
      </c>
    </row>
    <row r="4047" ht="345">
      <c r="A4047" s="32">
        <v>4045</v>
      </c>
      <c r="B4047" s="63" t="s">
        <v>22845</v>
      </c>
      <c r="C4047" s="59" t="s">
        <v>3089</v>
      </c>
      <c r="D4047" s="59" t="s">
        <v>22988</v>
      </c>
      <c r="E4047" s="58" t="s">
        <v>22847</v>
      </c>
      <c r="F4047" s="15"/>
      <c r="G4047" s="58" t="s">
        <v>22989</v>
      </c>
      <c r="H4047" s="58" t="s">
        <v>5982</v>
      </c>
    </row>
    <row r="4048" ht="345">
      <c r="A4048" s="29">
        <v>4046</v>
      </c>
      <c r="B4048" s="63" t="s">
        <v>22845</v>
      </c>
      <c r="C4048" s="59" t="s">
        <v>3089</v>
      </c>
      <c r="D4048" s="59" t="s">
        <v>22990</v>
      </c>
      <c r="E4048" s="58" t="s">
        <v>22847</v>
      </c>
      <c r="F4048" s="15"/>
      <c r="G4048" s="58" t="s">
        <v>22991</v>
      </c>
      <c r="H4048" s="58" t="s">
        <v>5982</v>
      </c>
    </row>
    <row r="4049" ht="345">
      <c r="A4049" s="32">
        <v>4047</v>
      </c>
      <c r="B4049" s="63" t="s">
        <v>22845</v>
      </c>
      <c r="C4049" s="59" t="s">
        <v>3089</v>
      </c>
      <c r="D4049" s="59" t="s">
        <v>22992</v>
      </c>
      <c r="E4049" s="58" t="s">
        <v>22847</v>
      </c>
      <c r="F4049" s="15"/>
      <c r="G4049" s="58" t="s">
        <v>22993</v>
      </c>
      <c r="H4049" s="58" t="s">
        <v>5982</v>
      </c>
    </row>
    <row r="4050" ht="345">
      <c r="A4050" s="29">
        <v>4048</v>
      </c>
      <c r="B4050" s="63" t="s">
        <v>22845</v>
      </c>
      <c r="C4050" s="59" t="s">
        <v>3089</v>
      </c>
      <c r="D4050" s="59" t="s">
        <v>22994</v>
      </c>
      <c r="E4050" s="58" t="s">
        <v>22847</v>
      </c>
      <c r="F4050" s="15"/>
      <c r="G4050" s="58" t="s">
        <v>22995</v>
      </c>
      <c r="H4050" s="58" t="s">
        <v>5982</v>
      </c>
    </row>
    <row r="4051" ht="345">
      <c r="A4051" s="32">
        <v>4049</v>
      </c>
      <c r="B4051" s="63" t="s">
        <v>22845</v>
      </c>
      <c r="C4051" s="59" t="s">
        <v>3089</v>
      </c>
      <c r="D4051" s="59" t="s">
        <v>22996</v>
      </c>
      <c r="E4051" s="58" t="s">
        <v>22847</v>
      </c>
      <c r="F4051" s="15"/>
      <c r="G4051" s="58" t="s">
        <v>22997</v>
      </c>
      <c r="H4051" s="58" t="s">
        <v>5982</v>
      </c>
    </row>
    <row r="4052" ht="345">
      <c r="A4052" s="29">
        <v>4050</v>
      </c>
      <c r="B4052" s="63" t="s">
        <v>22845</v>
      </c>
      <c r="C4052" s="59" t="s">
        <v>3089</v>
      </c>
      <c r="D4052" s="59" t="s">
        <v>22998</v>
      </c>
      <c r="E4052" s="58" t="s">
        <v>22847</v>
      </c>
      <c r="F4052" s="15"/>
      <c r="G4052" s="58" t="s">
        <v>22999</v>
      </c>
      <c r="H4052" s="58" t="s">
        <v>5982</v>
      </c>
    </row>
    <row r="4053" ht="345">
      <c r="A4053" s="32">
        <v>4051</v>
      </c>
      <c r="B4053" s="63" t="s">
        <v>22845</v>
      </c>
      <c r="C4053" s="59" t="s">
        <v>3089</v>
      </c>
      <c r="D4053" s="59" t="s">
        <v>23000</v>
      </c>
      <c r="E4053" s="58" t="s">
        <v>22847</v>
      </c>
      <c r="F4053" s="15"/>
      <c r="G4053" s="58" t="s">
        <v>23001</v>
      </c>
      <c r="H4053" s="58" t="s">
        <v>5982</v>
      </c>
    </row>
    <row r="4054" ht="345">
      <c r="A4054" s="29">
        <v>4052</v>
      </c>
      <c r="B4054" s="63" t="s">
        <v>22845</v>
      </c>
      <c r="C4054" s="59" t="s">
        <v>3089</v>
      </c>
      <c r="D4054" s="59" t="s">
        <v>23002</v>
      </c>
      <c r="E4054" s="58" t="s">
        <v>22847</v>
      </c>
      <c r="F4054" s="15"/>
      <c r="G4054" s="58" t="s">
        <v>23003</v>
      </c>
      <c r="H4054" s="58" t="s">
        <v>5982</v>
      </c>
    </row>
    <row r="4055" ht="360">
      <c r="A4055" s="32">
        <v>4053</v>
      </c>
      <c r="B4055" s="63" t="s">
        <v>19599</v>
      </c>
      <c r="C4055" s="59" t="s">
        <v>3067</v>
      </c>
      <c r="D4055" s="59" t="s">
        <v>23004</v>
      </c>
      <c r="E4055" s="58" t="s">
        <v>21504</v>
      </c>
      <c r="F4055" s="15"/>
      <c r="G4055" s="58" t="s">
        <v>23005</v>
      </c>
      <c r="H4055" s="58" t="s">
        <v>5982</v>
      </c>
    </row>
    <row r="4056" ht="345">
      <c r="A4056" s="29">
        <v>4054</v>
      </c>
      <c r="B4056" s="63" t="s">
        <v>22845</v>
      </c>
      <c r="C4056" s="59" t="s">
        <v>3089</v>
      </c>
      <c r="D4056" s="59" t="s">
        <v>23006</v>
      </c>
      <c r="E4056" s="58" t="s">
        <v>22847</v>
      </c>
      <c r="F4056" s="15"/>
      <c r="G4056" s="58" t="s">
        <v>23007</v>
      </c>
      <c r="H4056" s="58" t="s">
        <v>5982</v>
      </c>
    </row>
    <row r="4057" ht="345">
      <c r="A4057" s="32">
        <v>4055</v>
      </c>
      <c r="B4057" s="63" t="s">
        <v>22845</v>
      </c>
      <c r="C4057" s="59" t="s">
        <v>3089</v>
      </c>
      <c r="D4057" s="59" t="s">
        <v>23008</v>
      </c>
      <c r="E4057" s="58" t="s">
        <v>22847</v>
      </c>
      <c r="F4057" s="15"/>
      <c r="G4057" s="58" t="s">
        <v>23009</v>
      </c>
      <c r="H4057" s="58" t="s">
        <v>5982</v>
      </c>
    </row>
    <row r="4058" ht="345">
      <c r="A4058" s="29">
        <v>4056</v>
      </c>
      <c r="B4058" s="63" t="s">
        <v>22845</v>
      </c>
      <c r="C4058" s="59" t="s">
        <v>3089</v>
      </c>
      <c r="D4058" s="59" t="s">
        <v>23010</v>
      </c>
      <c r="E4058" s="58" t="s">
        <v>22847</v>
      </c>
      <c r="F4058" s="15"/>
      <c r="G4058" s="58" t="s">
        <v>23011</v>
      </c>
      <c r="H4058" s="58" t="s">
        <v>5982</v>
      </c>
    </row>
    <row r="4059" ht="345">
      <c r="A4059" s="32">
        <v>4057</v>
      </c>
      <c r="B4059" s="63" t="s">
        <v>22845</v>
      </c>
      <c r="C4059" s="59" t="s">
        <v>3089</v>
      </c>
      <c r="D4059" s="59" t="s">
        <v>23012</v>
      </c>
      <c r="E4059" s="58" t="s">
        <v>22847</v>
      </c>
      <c r="F4059" s="15"/>
      <c r="G4059" s="58" t="s">
        <v>23013</v>
      </c>
      <c r="H4059" s="58" t="s">
        <v>5982</v>
      </c>
    </row>
    <row r="4060" ht="345">
      <c r="A4060" s="29">
        <v>4058</v>
      </c>
      <c r="B4060" s="63" t="s">
        <v>22845</v>
      </c>
      <c r="C4060" s="59" t="s">
        <v>3089</v>
      </c>
      <c r="D4060" s="59" t="s">
        <v>23014</v>
      </c>
      <c r="E4060" s="58" t="s">
        <v>22847</v>
      </c>
      <c r="F4060" s="15"/>
      <c r="G4060" s="58" t="s">
        <v>23015</v>
      </c>
      <c r="H4060" s="58" t="s">
        <v>5982</v>
      </c>
    </row>
    <row r="4061" ht="345">
      <c r="A4061" s="32">
        <v>4059</v>
      </c>
      <c r="B4061" s="63" t="s">
        <v>22845</v>
      </c>
      <c r="C4061" s="59" t="s">
        <v>3089</v>
      </c>
      <c r="D4061" s="59" t="s">
        <v>23016</v>
      </c>
      <c r="E4061" s="58" t="s">
        <v>22847</v>
      </c>
      <c r="F4061" s="15"/>
      <c r="G4061" s="58" t="s">
        <v>23017</v>
      </c>
      <c r="H4061" s="58" t="s">
        <v>5982</v>
      </c>
    </row>
    <row r="4062" ht="345">
      <c r="A4062" s="29">
        <v>4060</v>
      </c>
      <c r="B4062" s="63" t="s">
        <v>22845</v>
      </c>
      <c r="C4062" s="59" t="s">
        <v>3089</v>
      </c>
      <c r="D4062" s="59" t="s">
        <v>23018</v>
      </c>
      <c r="E4062" s="58" t="s">
        <v>22847</v>
      </c>
      <c r="F4062" s="15"/>
      <c r="G4062" s="58" t="s">
        <v>23019</v>
      </c>
      <c r="H4062" s="58" t="s">
        <v>5982</v>
      </c>
    </row>
    <row r="4063" ht="360">
      <c r="A4063" s="32">
        <v>4061</v>
      </c>
      <c r="B4063" s="63" t="s">
        <v>3581</v>
      </c>
      <c r="C4063" s="59" t="s">
        <v>3067</v>
      </c>
      <c r="D4063" s="59" t="s">
        <v>23020</v>
      </c>
      <c r="E4063" s="58" t="s">
        <v>21051</v>
      </c>
      <c r="F4063" s="15"/>
      <c r="G4063" s="58" t="s">
        <v>23021</v>
      </c>
      <c r="H4063" s="58" t="s">
        <v>5982</v>
      </c>
    </row>
    <row r="4064" ht="345">
      <c r="A4064" s="29">
        <v>4062</v>
      </c>
      <c r="B4064" s="63" t="s">
        <v>3581</v>
      </c>
      <c r="C4064" s="59" t="s">
        <v>3089</v>
      </c>
      <c r="D4064" s="59" t="s">
        <v>23022</v>
      </c>
      <c r="E4064" s="58" t="s">
        <v>21051</v>
      </c>
      <c r="F4064" s="15"/>
      <c r="G4064" s="58" t="s">
        <v>23023</v>
      </c>
      <c r="H4064" s="58" t="s">
        <v>5982</v>
      </c>
    </row>
    <row r="4065" ht="360">
      <c r="A4065" s="32">
        <v>4063</v>
      </c>
      <c r="B4065" s="59" t="s">
        <v>15810</v>
      </c>
      <c r="C4065" s="59" t="s">
        <v>3067</v>
      </c>
      <c r="D4065" s="59" t="s">
        <v>23024</v>
      </c>
      <c r="E4065" s="58" t="s">
        <v>20706</v>
      </c>
      <c r="F4065" s="15"/>
      <c r="G4065" s="58" t="s">
        <v>23025</v>
      </c>
      <c r="H4065" s="58" t="s">
        <v>6021</v>
      </c>
    </row>
    <row r="4066" ht="345">
      <c r="A4066" s="29">
        <v>4064</v>
      </c>
      <c r="B4066" s="59" t="s">
        <v>12732</v>
      </c>
      <c r="C4066" s="59" t="s">
        <v>3089</v>
      </c>
      <c r="D4066" s="59" t="s">
        <v>23026</v>
      </c>
      <c r="E4066" s="58" t="s">
        <v>20904</v>
      </c>
      <c r="F4066" s="15"/>
      <c r="G4066" s="58" t="s">
        <v>23027</v>
      </c>
      <c r="H4066" s="58" t="s">
        <v>6021</v>
      </c>
    </row>
    <row r="4067" ht="345">
      <c r="A4067" s="32">
        <v>4065</v>
      </c>
      <c r="B4067" s="59" t="s">
        <v>15941</v>
      </c>
      <c r="C4067" s="59" t="s">
        <v>3089</v>
      </c>
      <c r="D4067" s="59" t="s">
        <v>23028</v>
      </c>
      <c r="E4067" s="58" t="s">
        <v>20904</v>
      </c>
      <c r="F4067" s="15"/>
      <c r="G4067" s="58" t="s">
        <v>23029</v>
      </c>
      <c r="H4067" s="58" t="s">
        <v>6021</v>
      </c>
    </row>
    <row r="4068" ht="345">
      <c r="A4068" s="29">
        <v>4066</v>
      </c>
      <c r="B4068" s="59" t="s">
        <v>12732</v>
      </c>
      <c r="C4068" s="59" t="s">
        <v>3089</v>
      </c>
      <c r="D4068" s="59" t="s">
        <v>23030</v>
      </c>
      <c r="E4068" s="58" t="s">
        <v>20904</v>
      </c>
      <c r="F4068" s="15"/>
      <c r="G4068" s="58" t="s">
        <v>23031</v>
      </c>
      <c r="H4068" s="58" t="s">
        <v>6021</v>
      </c>
    </row>
    <row r="4069" ht="345">
      <c r="A4069" s="32">
        <v>4067</v>
      </c>
      <c r="B4069" s="59" t="s">
        <v>12732</v>
      </c>
      <c r="C4069" s="59" t="s">
        <v>3089</v>
      </c>
      <c r="D4069" s="59" t="s">
        <v>23032</v>
      </c>
      <c r="E4069" s="58" t="s">
        <v>20904</v>
      </c>
      <c r="F4069" s="15"/>
      <c r="G4069" s="58" t="s">
        <v>23033</v>
      </c>
      <c r="H4069" s="58" t="s">
        <v>6021</v>
      </c>
    </row>
    <row r="4070" ht="345">
      <c r="A4070" s="29">
        <v>4068</v>
      </c>
      <c r="B4070" s="59" t="s">
        <v>12732</v>
      </c>
      <c r="C4070" s="59" t="s">
        <v>3089</v>
      </c>
      <c r="D4070" s="59" t="s">
        <v>23034</v>
      </c>
      <c r="E4070" s="58" t="s">
        <v>20904</v>
      </c>
      <c r="F4070" s="15"/>
      <c r="G4070" s="58" t="s">
        <v>23035</v>
      </c>
      <c r="H4070" s="58" t="s">
        <v>6021</v>
      </c>
    </row>
    <row r="4071" ht="360">
      <c r="A4071" s="32">
        <v>4069</v>
      </c>
      <c r="B4071" s="59" t="s">
        <v>22237</v>
      </c>
      <c r="C4071" s="59" t="s">
        <v>3067</v>
      </c>
      <c r="D4071" s="59" t="s">
        <v>23036</v>
      </c>
      <c r="E4071" s="58" t="s">
        <v>21948</v>
      </c>
      <c r="F4071" s="15"/>
      <c r="G4071" s="58" t="s">
        <v>23037</v>
      </c>
      <c r="H4071" s="58" t="s">
        <v>6021</v>
      </c>
    </row>
    <row r="4072" ht="345">
      <c r="A4072" s="29">
        <v>4070</v>
      </c>
      <c r="B4072" s="59" t="s">
        <v>23038</v>
      </c>
      <c r="C4072" s="59" t="s">
        <v>3089</v>
      </c>
      <c r="D4072" s="59" t="s">
        <v>23039</v>
      </c>
      <c r="E4072" s="58" t="s">
        <v>20864</v>
      </c>
      <c r="F4072" s="15"/>
      <c r="G4072" s="58" t="s">
        <v>23040</v>
      </c>
      <c r="H4072" s="58" t="s">
        <v>6021</v>
      </c>
    </row>
    <row r="4073" ht="345">
      <c r="A4073" s="32">
        <v>4071</v>
      </c>
      <c r="B4073" s="59" t="s">
        <v>23038</v>
      </c>
      <c r="C4073" s="59" t="s">
        <v>3089</v>
      </c>
      <c r="D4073" s="59" t="s">
        <v>23041</v>
      </c>
      <c r="E4073" s="58" t="s">
        <v>20864</v>
      </c>
      <c r="F4073" s="15"/>
      <c r="G4073" s="58" t="s">
        <v>23042</v>
      </c>
      <c r="H4073" s="58" t="s">
        <v>6021</v>
      </c>
    </row>
    <row r="4074" ht="345">
      <c r="A4074" s="29">
        <v>4072</v>
      </c>
      <c r="B4074" s="59" t="s">
        <v>14668</v>
      </c>
      <c r="C4074" s="59" t="s">
        <v>3089</v>
      </c>
      <c r="D4074" s="59" t="s">
        <v>23043</v>
      </c>
      <c r="E4074" s="58" t="s">
        <v>20712</v>
      </c>
      <c r="F4074" s="15"/>
      <c r="G4074" s="58" t="s">
        <v>23044</v>
      </c>
      <c r="H4074" s="58" t="s">
        <v>6021</v>
      </c>
    </row>
    <row r="4075" ht="345">
      <c r="A4075" s="32">
        <v>4073</v>
      </c>
      <c r="B4075" s="59" t="s">
        <v>23038</v>
      </c>
      <c r="C4075" s="59" t="s">
        <v>3089</v>
      </c>
      <c r="D4075" s="59" t="s">
        <v>23045</v>
      </c>
      <c r="E4075" s="58" t="s">
        <v>20864</v>
      </c>
      <c r="F4075" s="15"/>
      <c r="G4075" s="58" t="s">
        <v>23046</v>
      </c>
      <c r="H4075" s="58" t="s">
        <v>6021</v>
      </c>
    </row>
    <row r="4076" ht="345">
      <c r="A4076" s="29">
        <v>4074</v>
      </c>
      <c r="B4076" s="59" t="s">
        <v>23038</v>
      </c>
      <c r="C4076" s="59" t="s">
        <v>3089</v>
      </c>
      <c r="D4076" s="59" t="s">
        <v>23047</v>
      </c>
      <c r="E4076" s="58" t="s">
        <v>20864</v>
      </c>
      <c r="F4076" s="15"/>
      <c r="G4076" s="58" t="s">
        <v>23048</v>
      </c>
      <c r="H4076" s="58" t="s">
        <v>6021</v>
      </c>
    </row>
    <row r="4077" ht="345">
      <c r="A4077" s="32">
        <v>4075</v>
      </c>
      <c r="B4077" s="59" t="s">
        <v>22355</v>
      </c>
      <c r="C4077" s="59" t="s">
        <v>3089</v>
      </c>
      <c r="D4077" s="59" t="s">
        <v>23049</v>
      </c>
      <c r="E4077" s="58" t="s">
        <v>21315</v>
      </c>
      <c r="F4077" s="15"/>
      <c r="G4077" s="58" t="s">
        <v>23050</v>
      </c>
      <c r="H4077" s="58" t="s">
        <v>6021</v>
      </c>
    </row>
    <row r="4078" ht="345">
      <c r="A4078" s="29">
        <v>4076</v>
      </c>
      <c r="B4078" s="59" t="s">
        <v>22355</v>
      </c>
      <c r="C4078" s="59" t="s">
        <v>3089</v>
      </c>
      <c r="D4078" s="59" t="s">
        <v>23051</v>
      </c>
      <c r="E4078" s="58" t="s">
        <v>21315</v>
      </c>
      <c r="F4078" s="15"/>
      <c r="G4078" s="58" t="s">
        <v>23052</v>
      </c>
      <c r="H4078" s="58" t="s">
        <v>6021</v>
      </c>
    </row>
    <row r="4079" ht="345">
      <c r="A4079" s="32">
        <v>4077</v>
      </c>
      <c r="B4079" s="59" t="s">
        <v>22355</v>
      </c>
      <c r="C4079" s="59" t="s">
        <v>3089</v>
      </c>
      <c r="D4079" s="59" t="s">
        <v>23053</v>
      </c>
      <c r="E4079" s="58" t="s">
        <v>21315</v>
      </c>
      <c r="F4079" s="15"/>
      <c r="G4079" s="58" t="s">
        <v>23054</v>
      </c>
      <c r="H4079" s="58" t="s">
        <v>6021</v>
      </c>
    </row>
    <row r="4080" ht="345">
      <c r="A4080" s="29">
        <v>4078</v>
      </c>
      <c r="B4080" s="59" t="s">
        <v>22355</v>
      </c>
      <c r="C4080" s="59" t="s">
        <v>3089</v>
      </c>
      <c r="D4080" s="59" t="s">
        <v>23055</v>
      </c>
      <c r="E4080" s="58" t="s">
        <v>21315</v>
      </c>
      <c r="F4080" s="15"/>
      <c r="G4080" s="58" t="s">
        <v>23056</v>
      </c>
      <c r="H4080" s="58" t="s">
        <v>6021</v>
      </c>
    </row>
    <row r="4081" ht="345">
      <c r="A4081" s="32">
        <v>4079</v>
      </c>
      <c r="B4081" s="59" t="s">
        <v>22355</v>
      </c>
      <c r="C4081" s="59" t="s">
        <v>3089</v>
      </c>
      <c r="D4081" s="59" t="s">
        <v>23057</v>
      </c>
      <c r="E4081" s="58" t="s">
        <v>21315</v>
      </c>
      <c r="F4081" s="15"/>
      <c r="G4081" s="58" t="s">
        <v>23058</v>
      </c>
      <c r="H4081" s="58" t="s">
        <v>6021</v>
      </c>
    </row>
    <row r="4082" ht="345">
      <c r="A4082" s="29">
        <v>4080</v>
      </c>
      <c r="B4082" s="59" t="s">
        <v>22355</v>
      </c>
      <c r="C4082" s="59" t="s">
        <v>3089</v>
      </c>
      <c r="D4082" s="59" t="s">
        <v>23059</v>
      </c>
      <c r="E4082" s="58" t="s">
        <v>21315</v>
      </c>
      <c r="F4082" s="15"/>
      <c r="G4082" s="58" t="s">
        <v>23060</v>
      </c>
      <c r="H4082" s="58" t="s">
        <v>6021</v>
      </c>
    </row>
    <row r="4083" ht="345">
      <c r="A4083" s="32">
        <v>4081</v>
      </c>
      <c r="B4083" s="59" t="s">
        <v>22355</v>
      </c>
      <c r="C4083" s="59" t="s">
        <v>3089</v>
      </c>
      <c r="D4083" s="59" t="s">
        <v>23061</v>
      </c>
      <c r="E4083" s="58" t="s">
        <v>21315</v>
      </c>
      <c r="F4083" s="15"/>
      <c r="G4083" s="58" t="s">
        <v>23062</v>
      </c>
      <c r="H4083" s="58" t="s">
        <v>6021</v>
      </c>
    </row>
    <row r="4084" ht="345">
      <c r="A4084" s="29">
        <v>4082</v>
      </c>
      <c r="B4084" s="59" t="s">
        <v>22355</v>
      </c>
      <c r="C4084" s="59" t="s">
        <v>3089</v>
      </c>
      <c r="D4084" s="59" t="s">
        <v>23063</v>
      </c>
      <c r="E4084" s="58" t="s">
        <v>21315</v>
      </c>
      <c r="F4084" s="15"/>
      <c r="G4084" s="58" t="s">
        <v>23064</v>
      </c>
      <c r="H4084" s="58" t="s">
        <v>6021</v>
      </c>
    </row>
    <row r="4085" ht="345">
      <c r="A4085" s="32">
        <v>4083</v>
      </c>
      <c r="B4085" s="59" t="s">
        <v>22355</v>
      </c>
      <c r="C4085" s="59" t="s">
        <v>3089</v>
      </c>
      <c r="D4085" s="59" t="s">
        <v>23065</v>
      </c>
      <c r="E4085" s="58" t="s">
        <v>21315</v>
      </c>
      <c r="F4085" s="15"/>
      <c r="G4085" s="58" t="s">
        <v>23066</v>
      </c>
      <c r="H4085" s="58" t="s">
        <v>6021</v>
      </c>
    </row>
    <row r="4086" ht="345">
      <c r="A4086" s="29">
        <v>4084</v>
      </c>
      <c r="B4086" s="59" t="s">
        <v>22355</v>
      </c>
      <c r="C4086" s="59" t="s">
        <v>3089</v>
      </c>
      <c r="D4086" s="59" t="s">
        <v>23067</v>
      </c>
      <c r="E4086" s="58" t="s">
        <v>21315</v>
      </c>
      <c r="F4086" s="15"/>
      <c r="G4086" s="58" t="s">
        <v>23068</v>
      </c>
      <c r="H4086" s="58" t="s">
        <v>6021</v>
      </c>
    </row>
    <row r="4087" ht="345">
      <c r="A4087" s="32">
        <v>4085</v>
      </c>
      <c r="B4087" s="59" t="s">
        <v>22355</v>
      </c>
      <c r="C4087" s="59" t="s">
        <v>3089</v>
      </c>
      <c r="D4087" s="59" t="s">
        <v>23069</v>
      </c>
      <c r="E4087" s="58" t="s">
        <v>21315</v>
      </c>
      <c r="F4087" s="15"/>
      <c r="G4087" s="58" t="s">
        <v>23070</v>
      </c>
      <c r="H4087" s="58" t="s">
        <v>6021</v>
      </c>
    </row>
    <row r="4088" ht="345">
      <c r="A4088" s="29">
        <v>4086</v>
      </c>
      <c r="B4088" s="63" t="s">
        <v>23071</v>
      </c>
      <c r="C4088" s="59" t="s">
        <v>3089</v>
      </c>
      <c r="D4088" s="59" t="s">
        <v>23072</v>
      </c>
      <c r="E4088" s="58" t="s">
        <v>20694</v>
      </c>
      <c r="F4088" s="15"/>
      <c r="G4088" s="58" t="s">
        <v>23073</v>
      </c>
      <c r="H4088" s="58" t="s">
        <v>6021</v>
      </c>
    </row>
    <row r="4089" ht="345">
      <c r="A4089" s="32">
        <v>4087</v>
      </c>
      <c r="B4089" s="63" t="s">
        <v>23071</v>
      </c>
      <c r="C4089" s="59" t="s">
        <v>3089</v>
      </c>
      <c r="D4089" s="59" t="s">
        <v>23074</v>
      </c>
      <c r="E4089" s="58" t="s">
        <v>20694</v>
      </c>
      <c r="F4089" s="15"/>
      <c r="G4089" s="58" t="s">
        <v>23075</v>
      </c>
      <c r="H4089" s="58" t="s">
        <v>6021</v>
      </c>
    </row>
    <row r="4090" ht="345">
      <c r="A4090" s="29">
        <v>4088</v>
      </c>
      <c r="B4090" s="59" t="s">
        <v>13164</v>
      </c>
      <c r="C4090" s="59" t="s">
        <v>3089</v>
      </c>
      <c r="D4090" s="59" t="s">
        <v>23076</v>
      </c>
      <c r="E4090" s="58" t="s">
        <v>20694</v>
      </c>
      <c r="F4090" s="15"/>
      <c r="G4090" s="58" t="s">
        <v>23077</v>
      </c>
      <c r="H4090" s="58" t="s">
        <v>6021</v>
      </c>
    </row>
    <row r="4091" ht="345">
      <c r="A4091" s="32">
        <v>4089</v>
      </c>
      <c r="B4091" s="63" t="s">
        <v>23078</v>
      </c>
      <c r="C4091" s="59" t="s">
        <v>3089</v>
      </c>
      <c r="D4091" s="59" t="s">
        <v>23079</v>
      </c>
      <c r="E4091" s="58" t="s">
        <v>20694</v>
      </c>
      <c r="F4091" s="15"/>
      <c r="G4091" s="58" t="s">
        <v>23080</v>
      </c>
      <c r="H4091" s="58" t="s">
        <v>6021</v>
      </c>
    </row>
    <row r="4092" ht="345">
      <c r="A4092" s="29">
        <v>4090</v>
      </c>
      <c r="B4092" s="59" t="s">
        <v>23038</v>
      </c>
      <c r="C4092" s="59" t="s">
        <v>3089</v>
      </c>
      <c r="D4092" s="59" t="s">
        <v>23081</v>
      </c>
      <c r="E4092" s="58" t="s">
        <v>20864</v>
      </c>
      <c r="F4092" s="15"/>
      <c r="G4092" s="58" t="s">
        <v>23082</v>
      </c>
      <c r="H4092" s="58" t="s">
        <v>6021</v>
      </c>
    </row>
    <row r="4093" ht="345">
      <c r="A4093" s="32">
        <v>4091</v>
      </c>
      <c r="B4093" s="59" t="s">
        <v>23038</v>
      </c>
      <c r="C4093" s="59" t="s">
        <v>3089</v>
      </c>
      <c r="D4093" s="59" t="s">
        <v>23083</v>
      </c>
      <c r="E4093" s="58" t="s">
        <v>20864</v>
      </c>
      <c r="F4093" s="15"/>
      <c r="G4093" s="58" t="s">
        <v>23084</v>
      </c>
      <c r="H4093" s="58" t="s">
        <v>6021</v>
      </c>
    </row>
    <row r="4094" ht="345">
      <c r="A4094" s="29">
        <v>4092</v>
      </c>
      <c r="B4094" s="59" t="s">
        <v>23038</v>
      </c>
      <c r="C4094" s="59" t="s">
        <v>3089</v>
      </c>
      <c r="D4094" s="59" t="s">
        <v>23085</v>
      </c>
      <c r="E4094" s="58" t="s">
        <v>20864</v>
      </c>
      <c r="F4094" s="15"/>
      <c r="G4094" s="58" t="s">
        <v>23086</v>
      </c>
      <c r="H4094" s="58" t="s">
        <v>6021</v>
      </c>
    </row>
    <row r="4095" ht="345">
      <c r="A4095" s="32">
        <v>4093</v>
      </c>
      <c r="B4095" s="59" t="s">
        <v>23038</v>
      </c>
      <c r="C4095" s="59" t="s">
        <v>3089</v>
      </c>
      <c r="D4095" s="59" t="s">
        <v>23087</v>
      </c>
      <c r="E4095" s="58" t="s">
        <v>20864</v>
      </c>
      <c r="F4095" s="15"/>
      <c r="G4095" s="58" t="s">
        <v>23088</v>
      </c>
      <c r="H4095" s="58" t="s">
        <v>6021</v>
      </c>
    </row>
    <row r="4096" ht="360">
      <c r="A4096" s="29">
        <v>4094</v>
      </c>
      <c r="B4096" s="59" t="s">
        <v>15810</v>
      </c>
      <c r="C4096" s="59" t="s">
        <v>3067</v>
      </c>
      <c r="D4096" s="59" t="s">
        <v>23089</v>
      </c>
      <c r="E4096" s="58" t="s">
        <v>20706</v>
      </c>
      <c r="F4096" s="15"/>
      <c r="G4096" s="58" t="s">
        <v>23090</v>
      </c>
      <c r="H4096" s="58" t="s">
        <v>6021</v>
      </c>
    </row>
    <row r="4097" ht="360">
      <c r="A4097" s="32">
        <v>4095</v>
      </c>
      <c r="B4097" s="63" t="s">
        <v>23091</v>
      </c>
      <c r="C4097" s="59" t="s">
        <v>3067</v>
      </c>
      <c r="D4097" s="59" t="s">
        <v>23092</v>
      </c>
      <c r="E4097" s="58" t="s">
        <v>20706</v>
      </c>
      <c r="F4097" s="15"/>
      <c r="G4097" s="58" t="s">
        <v>23093</v>
      </c>
      <c r="H4097" s="58" t="s">
        <v>6021</v>
      </c>
    </row>
    <row r="4098" ht="345">
      <c r="A4098" s="29">
        <v>4096</v>
      </c>
      <c r="B4098" s="59" t="s">
        <v>23094</v>
      </c>
      <c r="C4098" s="59" t="s">
        <v>3089</v>
      </c>
      <c r="D4098" s="59" t="s">
        <v>23095</v>
      </c>
      <c r="E4098" s="58" t="s">
        <v>20706</v>
      </c>
      <c r="F4098" s="15"/>
      <c r="G4098" s="58" t="s">
        <v>23096</v>
      </c>
      <c r="H4098" s="58" t="s">
        <v>6021</v>
      </c>
    </row>
    <row r="4099" ht="345">
      <c r="A4099" s="32">
        <v>4097</v>
      </c>
      <c r="B4099" s="63" t="s">
        <v>23097</v>
      </c>
      <c r="C4099" s="59" t="s">
        <v>3089</v>
      </c>
      <c r="D4099" s="59" t="s">
        <v>23098</v>
      </c>
      <c r="E4099" s="58" t="s">
        <v>20706</v>
      </c>
      <c r="F4099" s="15"/>
      <c r="G4099" s="58" t="s">
        <v>23099</v>
      </c>
      <c r="H4099" s="58" t="s">
        <v>6021</v>
      </c>
    </row>
    <row r="4100" ht="345">
      <c r="A4100" s="29">
        <v>4098</v>
      </c>
      <c r="B4100" s="59" t="s">
        <v>23100</v>
      </c>
      <c r="C4100" s="59" t="s">
        <v>3089</v>
      </c>
      <c r="D4100" s="59" t="s">
        <v>23101</v>
      </c>
      <c r="E4100" s="58" t="s">
        <v>20706</v>
      </c>
      <c r="F4100" s="15"/>
      <c r="G4100" s="58" t="s">
        <v>23102</v>
      </c>
      <c r="H4100" s="58" t="s">
        <v>6021</v>
      </c>
    </row>
    <row r="4101" ht="345">
      <c r="A4101" s="32">
        <v>4099</v>
      </c>
      <c r="B4101" s="59" t="s">
        <v>23100</v>
      </c>
      <c r="C4101" s="59" t="s">
        <v>3089</v>
      </c>
      <c r="D4101" s="59" t="s">
        <v>23103</v>
      </c>
      <c r="E4101" s="58" t="s">
        <v>20706</v>
      </c>
      <c r="F4101" s="15"/>
      <c r="G4101" s="58" t="s">
        <v>23104</v>
      </c>
      <c r="H4101" s="58" t="s">
        <v>6021</v>
      </c>
    </row>
    <row r="4102" ht="345">
      <c r="A4102" s="29">
        <v>4100</v>
      </c>
      <c r="B4102" s="59" t="s">
        <v>23100</v>
      </c>
      <c r="C4102" s="59" t="s">
        <v>3089</v>
      </c>
      <c r="D4102" s="59" t="s">
        <v>23105</v>
      </c>
      <c r="E4102" s="58" t="s">
        <v>20706</v>
      </c>
      <c r="F4102" s="15"/>
      <c r="G4102" s="58" t="s">
        <v>23106</v>
      </c>
      <c r="H4102" s="58" t="s">
        <v>6021</v>
      </c>
    </row>
    <row r="4103" ht="345">
      <c r="A4103" s="32">
        <v>4101</v>
      </c>
      <c r="B4103" s="59" t="s">
        <v>22355</v>
      </c>
      <c r="C4103" s="59" t="s">
        <v>3089</v>
      </c>
      <c r="D4103" s="59" t="s">
        <v>23107</v>
      </c>
      <c r="E4103" s="58" t="s">
        <v>21315</v>
      </c>
      <c r="F4103" s="15"/>
      <c r="G4103" s="58" t="s">
        <v>23108</v>
      </c>
      <c r="H4103" s="58" t="s">
        <v>6021</v>
      </c>
    </row>
    <row r="4104" ht="345">
      <c r="A4104" s="29">
        <v>4102</v>
      </c>
      <c r="B4104" s="59" t="s">
        <v>22355</v>
      </c>
      <c r="C4104" s="59" t="s">
        <v>3089</v>
      </c>
      <c r="D4104" s="59" t="s">
        <v>23109</v>
      </c>
      <c r="E4104" s="58" t="s">
        <v>21315</v>
      </c>
      <c r="F4104" s="15"/>
      <c r="G4104" s="58" t="s">
        <v>23110</v>
      </c>
      <c r="H4104" s="58" t="s">
        <v>6021</v>
      </c>
    </row>
    <row r="4105" ht="345">
      <c r="A4105" s="32">
        <v>4103</v>
      </c>
      <c r="B4105" s="59" t="s">
        <v>22355</v>
      </c>
      <c r="C4105" s="59" t="s">
        <v>3089</v>
      </c>
      <c r="D4105" s="59" t="s">
        <v>23111</v>
      </c>
      <c r="E4105" s="58" t="s">
        <v>21315</v>
      </c>
      <c r="F4105" s="15"/>
      <c r="G4105" s="58" t="s">
        <v>23112</v>
      </c>
      <c r="H4105" s="58" t="s">
        <v>6021</v>
      </c>
    </row>
    <row r="4106" ht="345">
      <c r="A4106" s="29">
        <v>4104</v>
      </c>
      <c r="B4106" s="59" t="s">
        <v>22355</v>
      </c>
      <c r="C4106" s="59" t="s">
        <v>3089</v>
      </c>
      <c r="D4106" s="59" t="s">
        <v>23113</v>
      </c>
      <c r="E4106" s="58" t="s">
        <v>21315</v>
      </c>
      <c r="F4106" s="15"/>
      <c r="G4106" s="58" t="s">
        <v>23114</v>
      </c>
      <c r="H4106" s="58" t="s">
        <v>6021</v>
      </c>
    </row>
    <row r="4107" ht="345">
      <c r="A4107" s="32">
        <v>4105</v>
      </c>
      <c r="B4107" s="59" t="s">
        <v>22355</v>
      </c>
      <c r="C4107" s="59" t="s">
        <v>3089</v>
      </c>
      <c r="D4107" s="59" t="s">
        <v>23115</v>
      </c>
      <c r="E4107" s="58" t="s">
        <v>21315</v>
      </c>
      <c r="F4107" s="15"/>
      <c r="G4107" s="58" t="s">
        <v>23116</v>
      </c>
      <c r="H4107" s="58" t="s">
        <v>6021</v>
      </c>
    </row>
    <row r="4108" ht="345">
      <c r="A4108" s="29">
        <v>4106</v>
      </c>
      <c r="B4108" s="59" t="s">
        <v>22355</v>
      </c>
      <c r="C4108" s="59" t="s">
        <v>3089</v>
      </c>
      <c r="D4108" s="59" t="s">
        <v>23117</v>
      </c>
      <c r="E4108" s="58" t="s">
        <v>21315</v>
      </c>
      <c r="F4108" s="15"/>
      <c r="G4108" s="58" t="s">
        <v>23118</v>
      </c>
      <c r="H4108" s="58" t="s">
        <v>6021</v>
      </c>
    </row>
    <row r="4109" ht="345">
      <c r="A4109" s="32">
        <v>4107</v>
      </c>
      <c r="B4109" s="59" t="s">
        <v>22792</v>
      </c>
      <c r="C4109" s="59" t="s">
        <v>3089</v>
      </c>
      <c r="D4109" s="59" t="s">
        <v>23119</v>
      </c>
      <c r="E4109" s="58" t="s">
        <v>20712</v>
      </c>
      <c r="F4109" s="15"/>
      <c r="G4109" s="58" t="s">
        <v>23120</v>
      </c>
      <c r="H4109" s="58" t="s">
        <v>6021</v>
      </c>
    </row>
    <row r="4110" ht="345">
      <c r="A4110" s="29">
        <v>4108</v>
      </c>
      <c r="B4110" s="58" t="s">
        <v>3581</v>
      </c>
      <c r="C4110" s="59" t="s">
        <v>3089</v>
      </c>
      <c r="D4110" s="59" t="s">
        <v>23121</v>
      </c>
      <c r="E4110" s="58" t="s">
        <v>21051</v>
      </c>
      <c r="F4110" s="15"/>
      <c r="G4110" s="58" t="s">
        <v>23122</v>
      </c>
      <c r="H4110" s="58" t="s">
        <v>6021</v>
      </c>
    </row>
    <row r="4111" ht="345">
      <c r="A4111" s="32">
        <v>4109</v>
      </c>
      <c r="B4111" s="59" t="s">
        <v>22355</v>
      </c>
      <c r="C4111" s="59" t="s">
        <v>3089</v>
      </c>
      <c r="D4111" s="59" t="s">
        <v>23123</v>
      </c>
      <c r="E4111" s="58" t="s">
        <v>20712</v>
      </c>
      <c r="F4111" s="15"/>
      <c r="G4111" s="58" t="s">
        <v>23124</v>
      </c>
      <c r="H4111" s="58" t="s">
        <v>6021</v>
      </c>
    </row>
    <row r="4112" ht="345">
      <c r="A4112" s="29">
        <v>4110</v>
      </c>
      <c r="B4112" s="63" t="s">
        <v>20481</v>
      </c>
      <c r="C4112" s="59" t="s">
        <v>3089</v>
      </c>
      <c r="D4112" s="59" t="s">
        <v>23125</v>
      </c>
      <c r="E4112" s="58" t="s">
        <v>20682</v>
      </c>
      <c r="F4112" s="15"/>
      <c r="G4112" s="58" t="s">
        <v>23126</v>
      </c>
      <c r="H4112" s="58" t="s">
        <v>6021</v>
      </c>
    </row>
    <row r="4113" ht="345">
      <c r="A4113" s="32">
        <v>4111</v>
      </c>
      <c r="B4113" s="63" t="s">
        <v>20481</v>
      </c>
      <c r="C4113" s="59" t="s">
        <v>3089</v>
      </c>
      <c r="D4113" s="59" t="s">
        <v>23127</v>
      </c>
      <c r="E4113" s="58" t="s">
        <v>20682</v>
      </c>
      <c r="F4113" s="15"/>
      <c r="G4113" s="58" t="s">
        <v>23128</v>
      </c>
      <c r="H4113" s="58" t="s">
        <v>6021</v>
      </c>
    </row>
    <row r="4114" ht="345">
      <c r="A4114" s="29">
        <v>4112</v>
      </c>
      <c r="B4114" s="63" t="s">
        <v>20481</v>
      </c>
      <c r="C4114" s="59" t="s">
        <v>3089</v>
      </c>
      <c r="D4114" s="59" t="s">
        <v>23129</v>
      </c>
      <c r="E4114" s="58" t="s">
        <v>20682</v>
      </c>
      <c r="F4114" s="15"/>
      <c r="G4114" s="58" t="s">
        <v>23130</v>
      </c>
      <c r="H4114" s="58" t="s">
        <v>6021</v>
      </c>
    </row>
    <row r="4115" ht="345">
      <c r="A4115" s="32">
        <v>4113</v>
      </c>
      <c r="B4115" s="63" t="s">
        <v>20481</v>
      </c>
      <c r="C4115" s="59" t="s">
        <v>3089</v>
      </c>
      <c r="D4115" s="59" t="s">
        <v>23131</v>
      </c>
      <c r="E4115" s="58" t="s">
        <v>20682</v>
      </c>
      <c r="F4115" s="15"/>
      <c r="G4115" s="58" t="s">
        <v>23132</v>
      </c>
      <c r="H4115" s="58" t="s">
        <v>6021</v>
      </c>
    </row>
    <row r="4116" ht="345">
      <c r="A4116" s="29">
        <v>4114</v>
      </c>
      <c r="B4116" s="63" t="s">
        <v>20481</v>
      </c>
      <c r="C4116" s="59" t="s">
        <v>3089</v>
      </c>
      <c r="D4116" s="59" t="s">
        <v>23133</v>
      </c>
      <c r="E4116" s="58" t="s">
        <v>20682</v>
      </c>
      <c r="F4116" s="15"/>
      <c r="G4116" s="58" t="s">
        <v>23134</v>
      </c>
      <c r="H4116" s="58" t="s">
        <v>6021</v>
      </c>
    </row>
    <row r="4117" ht="345">
      <c r="A4117" s="32">
        <v>4115</v>
      </c>
      <c r="B4117" s="63" t="s">
        <v>20481</v>
      </c>
      <c r="C4117" s="59" t="s">
        <v>3089</v>
      </c>
      <c r="D4117" s="59" t="s">
        <v>23135</v>
      </c>
      <c r="E4117" s="58" t="s">
        <v>20682</v>
      </c>
      <c r="F4117" s="15"/>
      <c r="G4117" s="58" t="s">
        <v>23136</v>
      </c>
      <c r="H4117" s="58" t="s">
        <v>6021</v>
      </c>
    </row>
    <row r="4118" ht="345">
      <c r="A4118" s="29">
        <v>4116</v>
      </c>
      <c r="B4118" s="63" t="s">
        <v>20481</v>
      </c>
      <c r="C4118" s="59" t="s">
        <v>3089</v>
      </c>
      <c r="D4118" s="59" t="s">
        <v>23137</v>
      </c>
      <c r="E4118" s="58" t="s">
        <v>20682</v>
      </c>
      <c r="F4118" s="15"/>
      <c r="G4118" s="58" t="s">
        <v>23138</v>
      </c>
      <c r="H4118" s="58" t="s">
        <v>6021</v>
      </c>
    </row>
    <row r="4119" ht="345">
      <c r="A4119" s="32">
        <v>4117</v>
      </c>
      <c r="B4119" s="63" t="s">
        <v>20481</v>
      </c>
      <c r="C4119" s="59" t="s">
        <v>3089</v>
      </c>
      <c r="D4119" s="59" t="s">
        <v>23139</v>
      </c>
      <c r="E4119" s="58" t="s">
        <v>20682</v>
      </c>
      <c r="F4119" s="15"/>
      <c r="G4119" s="58" t="s">
        <v>23140</v>
      </c>
      <c r="H4119" s="58" t="s">
        <v>6021</v>
      </c>
    </row>
    <row r="4120" ht="345">
      <c r="A4120" s="29">
        <v>4118</v>
      </c>
      <c r="B4120" s="63" t="s">
        <v>20481</v>
      </c>
      <c r="C4120" s="59" t="s">
        <v>3089</v>
      </c>
      <c r="D4120" s="59" t="s">
        <v>23141</v>
      </c>
      <c r="E4120" s="58" t="s">
        <v>20682</v>
      </c>
      <c r="F4120" s="15"/>
      <c r="G4120" s="58" t="s">
        <v>23142</v>
      </c>
      <c r="H4120" s="58" t="s">
        <v>6021</v>
      </c>
    </row>
    <row r="4121" ht="345">
      <c r="A4121" s="32">
        <v>4119</v>
      </c>
      <c r="B4121" s="63" t="s">
        <v>19464</v>
      </c>
      <c r="C4121" s="59" t="s">
        <v>3089</v>
      </c>
      <c r="D4121" s="59" t="s">
        <v>22195</v>
      </c>
      <c r="E4121" s="58" t="s">
        <v>20679</v>
      </c>
      <c r="F4121" s="15"/>
      <c r="G4121" s="58" t="s">
        <v>23143</v>
      </c>
      <c r="H4121" s="58" t="s">
        <v>6021</v>
      </c>
    </row>
    <row r="4122" ht="345">
      <c r="A4122" s="29">
        <v>4120</v>
      </c>
      <c r="B4122" s="63" t="s">
        <v>20481</v>
      </c>
      <c r="C4122" s="59" t="s">
        <v>3089</v>
      </c>
      <c r="D4122" s="59" t="s">
        <v>23144</v>
      </c>
      <c r="E4122" s="58" t="s">
        <v>20682</v>
      </c>
      <c r="F4122" s="15"/>
      <c r="G4122" s="58" t="s">
        <v>23145</v>
      </c>
      <c r="H4122" s="58" t="s">
        <v>6021</v>
      </c>
    </row>
    <row r="4123" ht="345">
      <c r="A4123" s="32">
        <v>4121</v>
      </c>
      <c r="B4123" s="63" t="s">
        <v>20481</v>
      </c>
      <c r="C4123" s="59" t="s">
        <v>3089</v>
      </c>
      <c r="D4123" s="59" t="s">
        <v>23146</v>
      </c>
      <c r="E4123" s="58" t="s">
        <v>20682</v>
      </c>
      <c r="F4123" s="15"/>
      <c r="G4123" s="58" t="s">
        <v>23147</v>
      </c>
      <c r="H4123" s="58" t="s">
        <v>6021</v>
      </c>
    </row>
    <row r="4124" ht="345">
      <c r="A4124" s="29">
        <v>4122</v>
      </c>
      <c r="B4124" s="63" t="s">
        <v>20481</v>
      </c>
      <c r="C4124" s="59" t="s">
        <v>3089</v>
      </c>
      <c r="D4124" s="59" t="s">
        <v>23148</v>
      </c>
      <c r="E4124" s="58" t="s">
        <v>20682</v>
      </c>
      <c r="F4124" s="15"/>
      <c r="G4124" s="58" t="s">
        <v>23149</v>
      </c>
      <c r="H4124" s="58" t="s">
        <v>6021</v>
      </c>
    </row>
    <row r="4125" ht="345">
      <c r="A4125" s="32">
        <v>4123</v>
      </c>
      <c r="B4125" s="63" t="s">
        <v>20481</v>
      </c>
      <c r="C4125" s="59" t="s">
        <v>3089</v>
      </c>
      <c r="D4125" s="59" t="s">
        <v>23150</v>
      </c>
      <c r="E4125" s="58" t="s">
        <v>20682</v>
      </c>
      <c r="F4125" s="15"/>
      <c r="G4125" s="58" t="s">
        <v>23151</v>
      </c>
      <c r="H4125" s="58" t="s">
        <v>6021</v>
      </c>
    </row>
    <row r="4126" ht="345">
      <c r="A4126" s="29">
        <v>4124</v>
      </c>
      <c r="B4126" s="63" t="s">
        <v>20481</v>
      </c>
      <c r="C4126" s="59" t="s">
        <v>3089</v>
      </c>
      <c r="D4126" s="59" t="s">
        <v>23152</v>
      </c>
      <c r="E4126" s="58" t="s">
        <v>20682</v>
      </c>
      <c r="F4126" s="15"/>
      <c r="G4126" s="58" t="s">
        <v>23153</v>
      </c>
      <c r="H4126" s="58" t="s">
        <v>6021</v>
      </c>
    </row>
    <row r="4127" ht="345">
      <c r="A4127" s="32">
        <v>4125</v>
      </c>
      <c r="B4127" s="63" t="s">
        <v>20481</v>
      </c>
      <c r="C4127" s="59" t="s">
        <v>3089</v>
      </c>
      <c r="D4127" s="59" t="s">
        <v>23154</v>
      </c>
      <c r="E4127" s="58" t="s">
        <v>20682</v>
      </c>
      <c r="F4127" s="15"/>
      <c r="G4127" s="58" t="s">
        <v>23155</v>
      </c>
      <c r="H4127" s="58" t="s">
        <v>6021</v>
      </c>
    </row>
    <row r="4128" ht="345">
      <c r="A4128" s="29">
        <v>4126</v>
      </c>
      <c r="B4128" s="63" t="s">
        <v>20481</v>
      </c>
      <c r="C4128" s="59" t="s">
        <v>3089</v>
      </c>
      <c r="D4128" s="59" t="s">
        <v>23156</v>
      </c>
      <c r="E4128" s="58" t="s">
        <v>20682</v>
      </c>
      <c r="F4128" s="15"/>
      <c r="G4128" s="58" t="s">
        <v>23157</v>
      </c>
      <c r="H4128" s="58" t="s">
        <v>6021</v>
      </c>
    </row>
    <row r="4129" ht="345">
      <c r="A4129" s="32">
        <v>4127</v>
      </c>
      <c r="B4129" s="59" t="s">
        <v>2857</v>
      </c>
      <c r="C4129" s="59" t="s">
        <v>3089</v>
      </c>
      <c r="D4129" s="59" t="s">
        <v>23158</v>
      </c>
      <c r="E4129" s="58" t="s">
        <v>21951</v>
      </c>
      <c r="F4129" s="15"/>
      <c r="G4129" s="58" t="s">
        <v>23159</v>
      </c>
      <c r="H4129" s="58" t="s">
        <v>6055</v>
      </c>
    </row>
    <row r="4130" ht="345">
      <c r="A4130" s="29">
        <v>4128</v>
      </c>
      <c r="B4130" s="59" t="s">
        <v>15941</v>
      </c>
      <c r="C4130" s="59" t="s">
        <v>3089</v>
      </c>
      <c r="D4130" s="59" t="s">
        <v>23160</v>
      </c>
      <c r="E4130" s="58" t="s">
        <v>20904</v>
      </c>
      <c r="F4130" s="15"/>
      <c r="G4130" s="58" t="s">
        <v>23161</v>
      </c>
      <c r="H4130" s="58" t="s">
        <v>6055</v>
      </c>
    </row>
    <row r="4131" ht="345">
      <c r="A4131" s="32">
        <v>4129</v>
      </c>
      <c r="B4131" s="59" t="s">
        <v>23162</v>
      </c>
      <c r="C4131" s="59" t="s">
        <v>3089</v>
      </c>
      <c r="D4131" s="59" t="s">
        <v>23163</v>
      </c>
      <c r="E4131" s="58" t="s">
        <v>20706</v>
      </c>
      <c r="F4131" s="15"/>
      <c r="G4131" s="58" t="s">
        <v>23164</v>
      </c>
      <c r="H4131" s="58" t="s">
        <v>6055</v>
      </c>
    </row>
    <row r="4132" ht="345">
      <c r="A4132" s="29">
        <v>4130</v>
      </c>
      <c r="B4132" s="59" t="s">
        <v>23162</v>
      </c>
      <c r="C4132" s="59" t="s">
        <v>3089</v>
      </c>
      <c r="D4132" s="59" t="s">
        <v>23165</v>
      </c>
      <c r="E4132" s="58" t="s">
        <v>20706</v>
      </c>
      <c r="F4132" s="15"/>
      <c r="G4132" s="58" t="s">
        <v>23166</v>
      </c>
      <c r="H4132" s="58" t="s">
        <v>6055</v>
      </c>
    </row>
    <row r="4133" ht="345">
      <c r="A4133" s="32">
        <v>4131</v>
      </c>
      <c r="B4133" s="59" t="s">
        <v>23162</v>
      </c>
      <c r="C4133" s="59" t="s">
        <v>3089</v>
      </c>
      <c r="D4133" s="59" t="s">
        <v>23167</v>
      </c>
      <c r="E4133" s="58" t="s">
        <v>20706</v>
      </c>
      <c r="F4133" s="15"/>
      <c r="G4133" s="58" t="s">
        <v>23168</v>
      </c>
      <c r="H4133" s="58" t="s">
        <v>6055</v>
      </c>
    </row>
    <row r="4134" ht="345">
      <c r="A4134" s="29">
        <v>4132</v>
      </c>
      <c r="B4134" s="59" t="s">
        <v>23162</v>
      </c>
      <c r="C4134" s="59" t="s">
        <v>3089</v>
      </c>
      <c r="D4134" s="59" t="s">
        <v>23169</v>
      </c>
      <c r="E4134" s="58" t="s">
        <v>20706</v>
      </c>
      <c r="F4134" s="15"/>
      <c r="G4134" s="58" t="s">
        <v>23170</v>
      </c>
      <c r="H4134" s="58" t="s">
        <v>6055</v>
      </c>
    </row>
    <row r="4135" ht="345">
      <c r="A4135" s="32">
        <v>4133</v>
      </c>
      <c r="B4135" s="59" t="s">
        <v>23162</v>
      </c>
      <c r="C4135" s="59" t="s">
        <v>3089</v>
      </c>
      <c r="D4135" s="59" t="s">
        <v>23171</v>
      </c>
      <c r="E4135" s="58" t="s">
        <v>20706</v>
      </c>
      <c r="F4135" s="15"/>
      <c r="G4135" s="58" t="s">
        <v>23172</v>
      </c>
      <c r="H4135" s="58" t="s">
        <v>6055</v>
      </c>
    </row>
    <row r="4136" ht="345">
      <c r="A4136" s="29">
        <v>4134</v>
      </c>
      <c r="B4136" s="63" t="s">
        <v>23173</v>
      </c>
      <c r="C4136" s="59" t="s">
        <v>3089</v>
      </c>
      <c r="D4136" s="59" t="s">
        <v>23174</v>
      </c>
      <c r="E4136" s="58" t="s">
        <v>20706</v>
      </c>
      <c r="F4136" s="15"/>
      <c r="G4136" s="58" t="s">
        <v>23175</v>
      </c>
      <c r="H4136" s="58" t="s">
        <v>6055</v>
      </c>
    </row>
    <row r="4137" ht="345">
      <c r="A4137" s="32">
        <v>4135</v>
      </c>
      <c r="B4137" s="59" t="s">
        <v>15810</v>
      </c>
      <c r="C4137" s="59" t="s">
        <v>3089</v>
      </c>
      <c r="D4137" s="59" t="s">
        <v>23176</v>
      </c>
      <c r="E4137" s="58" t="s">
        <v>20706</v>
      </c>
      <c r="F4137" s="15"/>
      <c r="G4137" s="58" t="s">
        <v>23177</v>
      </c>
      <c r="H4137" s="58" t="s">
        <v>6055</v>
      </c>
    </row>
    <row r="4138" ht="360">
      <c r="A4138" s="29">
        <v>4136</v>
      </c>
      <c r="B4138" s="59" t="s">
        <v>15810</v>
      </c>
      <c r="C4138" s="59" t="s">
        <v>3067</v>
      </c>
      <c r="D4138" s="59" t="s">
        <v>23178</v>
      </c>
      <c r="E4138" s="58" t="s">
        <v>20706</v>
      </c>
      <c r="F4138" s="15"/>
      <c r="G4138" s="58" t="s">
        <v>23179</v>
      </c>
      <c r="H4138" s="58" t="s">
        <v>6055</v>
      </c>
    </row>
    <row r="4139" ht="360">
      <c r="A4139" s="32">
        <v>4137</v>
      </c>
      <c r="B4139" s="59" t="s">
        <v>15810</v>
      </c>
      <c r="C4139" s="59" t="s">
        <v>3067</v>
      </c>
      <c r="D4139" s="59" t="s">
        <v>23180</v>
      </c>
      <c r="E4139" s="58" t="s">
        <v>20706</v>
      </c>
      <c r="F4139" s="15"/>
      <c r="G4139" s="58" t="s">
        <v>23181</v>
      </c>
      <c r="H4139" s="58" t="s">
        <v>6055</v>
      </c>
    </row>
    <row r="4140" ht="360">
      <c r="A4140" s="29">
        <v>4138</v>
      </c>
      <c r="B4140" s="59" t="s">
        <v>15810</v>
      </c>
      <c r="C4140" s="59" t="s">
        <v>3067</v>
      </c>
      <c r="D4140" s="59" t="s">
        <v>23182</v>
      </c>
      <c r="E4140" s="58" t="s">
        <v>20706</v>
      </c>
      <c r="F4140" s="15"/>
      <c r="G4140" s="58" t="s">
        <v>23183</v>
      </c>
      <c r="H4140" s="58" t="s">
        <v>6055</v>
      </c>
    </row>
    <row r="4141" ht="345">
      <c r="A4141" s="32">
        <v>4139</v>
      </c>
      <c r="B4141" s="63" t="s">
        <v>23184</v>
      </c>
      <c r="C4141" s="59" t="s">
        <v>3089</v>
      </c>
      <c r="D4141" s="59" t="s">
        <v>23185</v>
      </c>
      <c r="E4141" s="58" t="s">
        <v>20686</v>
      </c>
      <c r="F4141" s="15"/>
      <c r="G4141" s="58" t="s">
        <v>23186</v>
      </c>
      <c r="H4141" s="58" t="s">
        <v>6055</v>
      </c>
    </row>
    <row r="4142" ht="345">
      <c r="A4142" s="29">
        <v>4140</v>
      </c>
      <c r="B4142" s="59" t="s">
        <v>12484</v>
      </c>
      <c r="C4142" s="59" t="s">
        <v>3089</v>
      </c>
      <c r="D4142" s="59" t="s">
        <v>23187</v>
      </c>
      <c r="E4142" s="58" t="s">
        <v>21328</v>
      </c>
      <c r="F4142" s="15"/>
      <c r="G4142" s="58" t="s">
        <v>23188</v>
      </c>
      <c r="H4142" s="58" t="s">
        <v>6055</v>
      </c>
    </row>
    <row r="4143" ht="345">
      <c r="A4143" s="32">
        <v>4141</v>
      </c>
      <c r="B4143" s="59" t="s">
        <v>12484</v>
      </c>
      <c r="C4143" s="59" t="s">
        <v>3089</v>
      </c>
      <c r="D4143" s="59" t="s">
        <v>23189</v>
      </c>
      <c r="E4143" s="58" t="s">
        <v>21328</v>
      </c>
      <c r="F4143" s="15"/>
      <c r="G4143" s="58" t="s">
        <v>23190</v>
      </c>
      <c r="H4143" s="58" t="s">
        <v>6055</v>
      </c>
    </row>
    <row r="4144" ht="345">
      <c r="A4144" s="29">
        <v>4142</v>
      </c>
      <c r="B4144" s="59" t="s">
        <v>12484</v>
      </c>
      <c r="C4144" s="59" t="s">
        <v>3089</v>
      </c>
      <c r="D4144" s="59" t="s">
        <v>23191</v>
      </c>
      <c r="E4144" s="58" t="s">
        <v>21328</v>
      </c>
      <c r="F4144" s="15"/>
      <c r="G4144" s="58" t="s">
        <v>23192</v>
      </c>
      <c r="H4144" s="58" t="s">
        <v>6055</v>
      </c>
    </row>
    <row r="4145" ht="345">
      <c r="A4145" s="32">
        <v>4143</v>
      </c>
      <c r="B4145" s="59" t="s">
        <v>12484</v>
      </c>
      <c r="C4145" s="59" t="s">
        <v>3089</v>
      </c>
      <c r="D4145" s="59" t="s">
        <v>23193</v>
      </c>
      <c r="E4145" s="58" t="s">
        <v>21328</v>
      </c>
      <c r="F4145" s="15"/>
      <c r="G4145" s="58" t="s">
        <v>23194</v>
      </c>
      <c r="H4145" s="58" t="s">
        <v>6055</v>
      </c>
    </row>
    <row r="4146" ht="345">
      <c r="A4146" s="29">
        <v>4144</v>
      </c>
      <c r="B4146" s="59" t="s">
        <v>12484</v>
      </c>
      <c r="C4146" s="59" t="s">
        <v>3089</v>
      </c>
      <c r="D4146" s="59" t="s">
        <v>23195</v>
      </c>
      <c r="E4146" s="58" t="s">
        <v>21328</v>
      </c>
      <c r="F4146" s="15"/>
      <c r="G4146" s="58" t="s">
        <v>23196</v>
      </c>
      <c r="H4146" s="58" t="s">
        <v>6055</v>
      </c>
    </row>
    <row r="4147" ht="345">
      <c r="A4147" s="32">
        <v>4145</v>
      </c>
      <c r="B4147" s="63" t="s">
        <v>21326</v>
      </c>
      <c r="C4147" s="59" t="s">
        <v>3089</v>
      </c>
      <c r="D4147" s="59" t="s">
        <v>23197</v>
      </c>
      <c r="E4147" s="58" t="s">
        <v>21328</v>
      </c>
      <c r="F4147" s="15"/>
      <c r="G4147" s="58" t="s">
        <v>23198</v>
      </c>
      <c r="H4147" s="58" t="s">
        <v>6055</v>
      </c>
    </row>
    <row r="4148" ht="345">
      <c r="A4148" s="29">
        <v>4146</v>
      </c>
      <c r="B4148" s="59" t="s">
        <v>23199</v>
      </c>
      <c r="C4148" s="59" t="s">
        <v>3089</v>
      </c>
      <c r="D4148" s="59" t="s">
        <v>23200</v>
      </c>
      <c r="E4148" s="58" t="s">
        <v>20679</v>
      </c>
      <c r="F4148" s="15"/>
      <c r="G4148" s="58" t="s">
        <v>23201</v>
      </c>
      <c r="H4148" s="58" t="s">
        <v>6055</v>
      </c>
    </row>
    <row r="4149" ht="345">
      <c r="A4149" s="32">
        <v>4147</v>
      </c>
      <c r="B4149" s="63" t="s">
        <v>23202</v>
      </c>
      <c r="C4149" s="59" t="s">
        <v>3089</v>
      </c>
      <c r="D4149" s="59" t="s">
        <v>23203</v>
      </c>
      <c r="E4149" s="58" t="s">
        <v>20679</v>
      </c>
      <c r="F4149" s="15"/>
      <c r="G4149" s="58" t="s">
        <v>23204</v>
      </c>
      <c r="H4149" s="58" t="s">
        <v>6055</v>
      </c>
    </row>
    <row r="4150" ht="345">
      <c r="A4150" s="29">
        <v>4148</v>
      </c>
      <c r="B4150" s="63" t="s">
        <v>23202</v>
      </c>
      <c r="C4150" s="59" t="s">
        <v>3089</v>
      </c>
      <c r="D4150" s="59" t="s">
        <v>23205</v>
      </c>
      <c r="E4150" s="58" t="s">
        <v>20679</v>
      </c>
      <c r="F4150" s="15"/>
      <c r="G4150" s="58" t="s">
        <v>23206</v>
      </c>
      <c r="H4150" s="58" t="s">
        <v>6055</v>
      </c>
    </row>
    <row r="4151" ht="345">
      <c r="A4151" s="32">
        <v>4149</v>
      </c>
      <c r="B4151" s="59" t="s">
        <v>23207</v>
      </c>
      <c r="C4151" s="59" t="s">
        <v>3089</v>
      </c>
      <c r="D4151" s="59" t="s">
        <v>23208</v>
      </c>
      <c r="E4151" s="58" t="s">
        <v>20912</v>
      </c>
      <c r="F4151" s="15"/>
      <c r="G4151" s="58" t="s">
        <v>23209</v>
      </c>
      <c r="H4151" s="58" t="s">
        <v>6055</v>
      </c>
    </row>
    <row r="4152" ht="345">
      <c r="A4152" s="29">
        <v>4150</v>
      </c>
      <c r="B4152" s="59" t="s">
        <v>15810</v>
      </c>
      <c r="C4152" s="59" t="s">
        <v>3089</v>
      </c>
      <c r="D4152" s="59" t="s">
        <v>23210</v>
      </c>
      <c r="E4152" s="58" t="s">
        <v>20706</v>
      </c>
      <c r="F4152" s="15"/>
      <c r="G4152" s="58" t="s">
        <v>23211</v>
      </c>
      <c r="H4152" s="58" t="s">
        <v>6055</v>
      </c>
    </row>
    <row r="4153" ht="345">
      <c r="A4153" s="32">
        <v>4151</v>
      </c>
      <c r="B4153" s="63" t="s">
        <v>23091</v>
      </c>
      <c r="C4153" s="59" t="s">
        <v>3089</v>
      </c>
      <c r="D4153" s="59" t="s">
        <v>23212</v>
      </c>
      <c r="E4153" s="58" t="s">
        <v>20706</v>
      </c>
      <c r="F4153" s="15"/>
      <c r="G4153" s="58" t="s">
        <v>23213</v>
      </c>
      <c r="H4153" s="58" t="s">
        <v>6055</v>
      </c>
    </row>
    <row r="4154" ht="345">
      <c r="A4154" s="29">
        <v>4152</v>
      </c>
      <c r="B4154" s="63" t="s">
        <v>23214</v>
      </c>
      <c r="C4154" s="59" t="s">
        <v>3089</v>
      </c>
      <c r="D4154" s="59" t="s">
        <v>23215</v>
      </c>
      <c r="E4154" s="58" t="s">
        <v>20694</v>
      </c>
      <c r="F4154" s="15"/>
      <c r="G4154" s="58" t="s">
        <v>23216</v>
      </c>
      <c r="H4154" s="58" t="s">
        <v>6055</v>
      </c>
    </row>
    <row r="4155" ht="345">
      <c r="A4155" s="32">
        <v>4153</v>
      </c>
      <c r="B4155" s="59" t="s">
        <v>12732</v>
      </c>
      <c r="C4155" s="59" t="s">
        <v>3089</v>
      </c>
      <c r="D4155" s="59" t="s">
        <v>23217</v>
      </c>
      <c r="E4155" s="58" t="s">
        <v>20904</v>
      </c>
      <c r="F4155" s="15"/>
      <c r="G4155" s="58" t="s">
        <v>23218</v>
      </c>
      <c r="H4155" s="58" t="s">
        <v>6055</v>
      </c>
    </row>
    <row r="4156" ht="345">
      <c r="A4156" s="29">
        <v>4154</v>
      </c>
      <c r="B4156" s="63" t="s">
        <v>2754</v>
      </c>
      <c r="C4156" s="59" t="s">
        <v>3089</v>
      </c>
      <c r="D4156" s="59" t="s">
        <v>23219</v>
      </c>
      <c r="E4156" s="58" t="s">
        <v>20904</v>
      </c>
      <c r="F4156" s="15"/>
      <c r="G4156" s="58" t="s">
        <v>23220</v>
      </c>
      <c r="H4156" s="58" t="s">
        <v>6055</v>
      </c>
    </row>
    <row r="4157" ht="345">
      <c r="A4157" s="32">
        <v>4155</v>
      </c>
      <c r="B4157" s="63" t="s">
        <v>23221</v>
      </c>
      <c r="C4157" s="59" t="s">
        <v>3089</v>
      </c>
      <c r="D4157" s="59" t="s">
        <v>23222</v>
      </c>
      <c r="E4157" s="58" t="s">
        <v>20904</v>
      </c>
      <c r="F4157" s="15"/>
      <c r="G4157" s="58" t="s">
        <v>23223</v>
      </c>
      <c r="H4157" s="58" t="s">
        <v>6055</v>
      </c>
    </row>
    <row r="4158" ht="345">
      <c r="A4158" s="29">
        <v>4156</v>
      </c>
      <c r="B4158" s="63" t="s">
        <v>20395</v>
      </c>
      <c r="C4158" s="59" t="s">
        <v>3089</v>
      </c>
      <c r="D4158" s="59" t="s">
        <v>23224</v>
      </c>
      <c r="E4158" s="58" t="s">
        <v>20864</v>
      </c>
      <c r="F4158" s="15"/>
      <c r="G4158" s="58" t="s">
        <v>23225</v>
      </c>
      <c r="H4158" s="58" t="s">
        <v>6055</v>
      </c>
    </row>
    <row r="4159" ht="345">
      <c r="A4159" s="32">
        <v>4157</v>
      </c>
      <c r="B4159" s="63" t="s">
        <v>20395</v>
      </c>
      <c r="C4159" s="59" t="s">
        <v>3089</v>
      </c>
      <c r="D4159" s="59" t="s">
        <v>23226</v>
      </c>
      <c r="E4159" s="58" t="s">
        <v>20864</v>
      </c>
      <c r="F4159" s="15"/>
      <c r="G4159" s="58" t="s">
        <v>23227</v>
      </c>
      <c r="H4159" s="58" t="s">
        <v>6055</v>
      </c>
    </row>
    <row r="4160" ht="345">
      <c r="A4160" s="29">
        <v>4158</v>
      </c>
      <c r="B4160" s="63" t="s">
        <v>21199</v>
      </c>
      <c r="C4160" s="59" t="s">
        <v>3089</v>
      </c>
      <c r="D4160" s="59" t="s">
        <v>23228</v>
      </c>
      <c r="E4160" s="58" t="s">
        <v>20912</v>
      </c>
      <c r="F4160" s="15"/>
      <c r="G4160" s="58" t="s">
        <v>23229</v>
      </c>
      <c r="H4160" s="58" t="s">
        <v>6055</v>
      </c>
    </row>
    <row r="4161" ht="345">
      <c r="A4161" s="32">
        <v>4159</v>
      </c>
      <c r="B4161" s="63" t="s">
        <v>19407</v>
      </c>
      <c r="C4161" s="59" t="s">
        <v>3089</v>
      </c>
      <c r="D4161" s="59" t="s">
        <v>23230</v>
      </c>
      <c r="E4161" s="58" t="s">
        <v>20679</v>
      </c>
      <c r="F4161" s="15"/>
      <c r="G4161" s="58" t="s">
        <v>23231</v>
      </c>
      <c r="H4161" s="58" t="s">
        <v>6055</v>
      </c>
    </row>
    <row r="4162" ht="345">
      <c r="A4162" s="29">
        <v>4160</v>
      </c>
      <c r="B4162" s="63" t="s">
        <v>19407</v>
      </c>
      <c r="C4162" s="59" t="s">
        <v>3089</v>
      </c>
      <c r="D4162" s="59" t="s">
        <v>23232</v>
      </c>
      <c r="E4162" s="58" t="s">
        <v>20679</v>
      </c>
      <c r="F4162" s="15"/>
      <c r="G4162" s="58" t="s">
        <v>23233</v>
      </c>
      <c r="H4162" s="58" t="s">
        <v>6055</v>
      </c>
    </row>
    <row r="4163" ht="345">
      <c r="A4163" s="32">
        <v>4161</v>
      </c>
      <c r="B4163" s="63" t="s">
        <v>19407</v>
      </c>
      <c r="C4163" s="59" t="s">
        <v>3089</v>
      </c>
      <c r="D4163" s="59" t="s">
        <v>23234</v>
      </c>
      <c r="E4163" s="58" t="s">
        <v>20679</v>
      </c>
      <c r="F4163" s="15"/>
      <c r="G4163" s="58" t="s">
        <v>23235</v>
      </c>
      <c r="H4163" s="58" t="s">
        <v>6055</v>
      </c>
    </row>
    <row r="4164" ht="345">
      <c r="A4164" s="29">
        <v>4162</v>
      </c>
      <c r="B4164" s="63" t="s">
        <v>19502</v>
      </c>
      <c r="C4164" s="59" t="s">
        <v>3089</v>
      </c>
      <c r="D4164" s="59" t="s">
        <v>23236</v>
      </c>
      <c r="E4164" s="58" t="s">
        <v>20812</v>
      </c>
      <c r="F4164" s="15"/>
      <c r="G4164" s="58" t="s">
        <v>23237</v>
      </c>
      <c r="H4164" s="58" t="s">
        <v>6055</v>
      </c>
    </row>
    <row r="4165" ht="345">
      <c r="A4165" s="32">
        <v>4163</v>
      </c>
      <c r="B4165" s="63" t="s">
        <v>19407</v>
      </c>
      <c r="C4165" s="59" t="s">
        <v>3089</v>
      </c>
      <c r="D4165" s="59" t="s">
        <v>23238</v>
      </c>
      <c r="E4165" s="58" t="s">
        <v>20679</v>
      </c>
      <c r="F4165" s="15"/>
      <c r="G4165" s="58" t="s">
        <v>23239</v>
      </c>
      <c r="H4165" s="58" t="s">
        <v>6055</v>
      </c>
    </row>
    <row r="4166" ht="345">
      <c r="A4166" s="29">
        <v>4164</v>
      </c>
      <c r="B4166" s="63" t="s">
        <v>19502</v>
      </c>
      <c r="C4166" s="59" t="s">
        <v>3089</v>
      </c>
      <c r="D4166" s="59" t="s">
        <v>23240</v>
      </c>
      <c r="E4166" s="58" t="s">
        <v>20812</v>
      </c>
      <c r="F4166" s="15"/>
      <c r="G4166" s="58" t="s">
        <v>23241</v>
      </c>
      <c r="H4166" s="58" t="s">
        <v>6055</v>
      </c>
    </row>
    <row r="4167" ht="345">
      <c r="A4167" s="32">
        <v>4165</v>
      </c>
      <c r="B4167" s="63" t="s">
        <v>19502</v>
      </c>
      <c r="C4167" s="59" t="s">
        <v>3089</v>
      </c>
      <c r="D4167" s="59" t="s">
        <v>23242</v>
      </c>
      <c r="E4167" s="58" t="s">
        <v>20812</v>
      </c>
      <c r="F4167" s="15"/>
      <c r="G4167" s="58" t="s">
        <v>23243</v>
      </c>
      <c r="H4167" s="58" t="s">
        <v>6055</v>
      </c>
    </row>
    <row r="4168" ht="345">
      <c r="A4168" s="29">
        <v>4166</v>
      </c>
      <c r="B4168" s="63" t="s">
        <v>19407</v>
      </c>
      <c r="C4168" s="59" t="s">
        <v>3089</v>
      </c>
      <c r="D4168" s="59" t="s">
        <v>23244</v>
      </c>
      <c r="E4168" s="58" t="s">
        <v>20679</v>
      </c>
      <c r="F4168" s="15"/>
      <c r="G4168" s="58" t="s">
        <v>23245</v>
      </c>
      <c r="H4168" s="58" t="s">
        <v>6055</v>
      </c>
    </row>
    <row r="4169" ht="345">
      <c r="A4169" s="32">
        <v>4167</v>
      </c>
      <c r="B4169" s="63" t="s">
        <v>19407</v>
      </c>
      <c r="C4169" s="59" t="s">
        <v>3089</v>
      </c>
      <c r="D4169" s="59" t="s">
        <v>23246</v>
      </c>
      <c r="E4169" s="58" t="s">
        <v>20679</v>
      </c>
      <c r="F4169" s="15"/>
      <c r="G4169" s="58" t="s">
        <v>23247</v>
      </c>
      <c r="H4169" s="58" t="s">
        <v>6055</v>
      </c>
    </row>
    <row r="4170" ht="345">
      <c r="A4170" s="29">
        <v>4168</v>
      </c>
      <c r="B4170" s="63" t="s">
        <v>19407</v>
      </c>
      <c r="C4170" s="59" t="s">
        <v>3089</v>
      </c>
      <c r="D4170" s="59" t="s">
        <v>23248</v>
      </c>
      <c r="E4170" s="58" t="s">
        <v>20679</v>
      </c>
      <c r="F4170" s="15"/>
      <c r="G4170" s="58" t="s">
        <v>23249</v>
      </c>
      <c r="H4170" s="58" t="s">
        <v>6055</v>
      </c>
    </row>
    <row r="4171" ht="345">
      <c r="A4171" s="32">
        <v>4169</v>
      </c>
      <c r="B4171" s="63" t="s">
        <v>19407</v>
      </c>
      <c r="C4171" s="59" t="s">
        <v>3089</v>
      </c>
      <c r="D4171" s="59" t="s">
        <v>23250</v>
      </c>
      <c r="E4171" s="58" t="s">
        <v>20679</v>
      </c>
      <c r="F4171" s="15"/>
      <c r="G4171" s="58" t="s">
        <v>23251</v>
      </c>
      <c r="H4171" s="58" t="s">
        <v>6055</v>
      </c>
    </row>
    <row r="4172" ht="345">
      <c r="A4172" s="29">
        <v>4170</v>
      </c>
      <c r="B4172" s="63" t="s">
        <v>19407</v>
      </c>
      <c r="C4172" s="59" t="s">
        <v>3089</v>
      </c>
      <c r="D4172" s="59" t="s">
        <v>23252</v>
      </c>
      <c r="E4172" s="58" t="s">
        <v>20679</v>
      </c>
      <c r="F4172" s="15"/>
      <c r="G4172" s="58" t="s">
        <v>23253</v>
      </c>
      <c r="H4172" s="58" t="s">
        <v>6055</v>
      </c>
    </row>
    <row r="4173" ht="345">
      <c r="A4173" s="32">
        <v>4171</v>
      </c>
      <c r="B4173" s="63" t="s">
        <v>19407</v>
      </c>
      <c r="C4173" s="59" t="s">
        <v>3089</v>
      </c>
      <c r="D4173" s="59" t="s">
        <v>23254</v>
      </c>
      <c r="E4173" s="58" t="s">
        <v>20679</v>
      </c>
      <c r="F4173" s="15"/>
      <c r="G4173" s="58" t="s">
        <v>23255</v>
      </c>
      <c r="H4173" s="58" t="s">
        <v>6055</v>
      </c>
    </row>
    <row r="4174" ht="345">
      <c r="A4174" s="29">
        <v>4172</v>
      </c>
      <c r="B4174" s="63" t="s">
        <v>19407</v>
      </c>
      <c r="C4174" s="59" t="s">
        <v>3089</v>
      </c>
      <c r="D4174" s="59" t="s">
        <v>23256</v>
      </c>
      <c r="E4174" s="58" t="s">
        <v>20679</v>
      </c>
      <c r="F4174" s="15"/>
      <c r="G4174" s="58" t="s">
        <v>23257</v>
      </c>
      <c r="H4174" s="58" t="s">
        <v>6055</v>
      </c>
    </row>
    <row r="4175" ht="345">
      <c r="A4175" s="32">
        <v>4173</v>
      </c>
      <c r="B4175" s="63" t="s">
        <v>19407</v>
      </c>
      <c r="C4175" s="59" t="s">
        <v>3089</v>
      </c>
      <c r="D4175" s="59" t="s">
        <v>23258</v>
      </c>
      <c r="E4175" s="58" t="s">
        <v>20679</v>
      </c>
      <c r="F4175" s="15"/>
      <c r="G4175" s="58" t="s">
        <v>23259</v>
      </c>
      <c r="H4175" s="58" t="s">
        <v>6055</v>
      </c>
    </row>
    <row r="4176" ht="345">
      <c r="A4176" s="29">
        <v>4174</v>
      </c>
      <c r="B4176" s="63" t="s">
        <v>19407</v>
      </c>
      <c r="C4176" s="59" t="s">
        <v>3089</v>
      </c>
      <c r="D4176" s="59" t="s">
        <v>23260</v>
      </c>
      <c r="E4176" s="58" t="s">
        <v>20679</v>
      </c>
      <c r="F4176" s="15"/>
      <c r="G4176" s="58" t="s">
        <v>23261</v>
      </c>
      <c r="H4176" s="58" t="s">
        <v>6055</v>
      </c>
    </row>
    <row r="4177" ht="345">
      <c r="A4177" s="32">
        <v>4175</v>
      </c>
      <c r="B4177" s="63" t="s">
        <v>19407</v>
      </c>
      <c r="C4177" s="59" t="s">
        <v>3089</v>
      </c>
      <c r="D4177" s="59" t="s">
        <v>23262</v>
      </c>
      <c r="E4177" s="58" t="s">
        <v>20679</v>
      </c>
      <c r="F4177" s="15"/>
      <c r="G4177" s="58" t="s">
        <v>23263</v>
      </c>
      <c r="H4177" s="58" t="s">
        <v>6055</v>
      </c>
    </row>
    <row r="4178" ht="345">
      <c r="A4178" s="29">
        <v>4176</v>
      </c>
      <c r="B4178" s="63" t="s">
        <v>19407</v>
      </c>
      <c r="C4178" s="59" t="s">
        <v>3089</v>
      </c>
      <c r="D4178" s="59" t="s">
        <v>23264</v>
      </c>
      <c r="E4178" s="58" t="s">
        <v>20679</v>
      </c>
      <c r="F4178" s="15"/>
      <c r="G4178" s="58" t="s">
        <v>23265</v>
      </c>
      <c r="H4178" s="58" t="s">
        <v>6055</v>
      </c>
    </row>
    <row r="4179" ht="345">
      <c r="A4179" s="32">
        <v>4177</v>
      </c>
      <c r="B4179" s="63" t="s">
        <v>19407</v>
      </c>
      <c r="C4179" s="59" t="s">
        <v>3089</v>
      </c>
      <c r="D4179" s="59" t="s">
        <v>23266</v>
      </c>
      <c r="E4179" s="58" t="s">
        <v>20679</v>
      </c>
      <c r="F4179" s="15"/>
      <c r="G4179" s="58" t="s">
        <v>23267</v>
      </c>
      <c r="H4179" s="58" t="s">
        <v>6055</v>
      </c>
    </row>
    <row r="4180" ht="345">
      <c r="A4180" s="29">
        <v>4178</v>
      </c>
      <c r="B4180" s="63" t="s">
        <v>19407</v>
      </c>
      <c r="C4180" s="59" t="s">
        <v>3089</v>
      </c>
      <c r="D4180" s="59" t="s">
        <v>23268</v>
      </c>
      <c r="E4180" s="58" t="s">
        <v>20679</v>
      </c>
      <c r="F4180" s="15"/>
      <c r="G4180" s="58" t="s">
        <v>23269</v>
      </c>
      <c r="H4180" s="58" t="s">
        <v>6055</v>
      </c>
    </row>
    <row r="4181" ht="345">
      <c r="A4181" s="32">
        <v>4179</v>
      </c>
      <c r="B4181" s="63" t="s">
        <v>19407</v>
      </c>
      <c r="C4181" s="59" t="s">
        <v>3089</v>
      </c>
      <c r="D4181" s="59" t="s">
        <v>23270</v>
      </c>
      <c r="E4181" s="58" t="s">
        <v>20679</v>
      </c>
      <c r="F4181" s="15"/>
      <c r="G4181" s="58" t="s">
        <v>23271</v>
      </c>
      <c r="H4181" s="58" t="s">
        <v>6055</v>
      </c>
    </row>
    <row r="4182" ht="345">
      <c r="A4182" s="29">
        <v>4180</v>
      </c>
      <c r="B4182" s="63" t="s">
        <v>19407</v>
      </c>
      <c r="C4182" s="59" t="s">
        <v>3089</v>
      </c>
      <c r="D4182" s="59" t="s">
        <v>23272</v>
      </c>
      <c r="E4182" s="58" t="s">
        <v>20679</v>
      </c>
      <c r="F4182" s="15"/>
      <c r="G4182" s="58" t="s">
        <v>23273</v>
      </c>
      <c r="H4182" s="58" t="s">
        <v>6055</v>
      </c>
    </row>
    <row r="4183" ht="345">
      <c r="A4183" s="32">
        <v>4181</v>
      </c>
      <c r="B4183" s="63" t="s">
        <v>19407</v>
      </c>
      <c r="C4183" s="59" t="s">
        <v>3089</v>
      </c>
      <c r="D4183" s="59" t="s">
        <v>23274</v>
      </c>
      <c r="E4183" s="58" t="s">
        <v>20679</v>
      </c>
      <c r="F4183" s="15"/>
      <c r="G4183" s="58" t="s">
        <v>23275</v>
      </c>
      <c r="H4183" s="58" t="s">
        <v>6055</v>
      </c>
    </row>
    <row r="4184" ht="345">
      <c r="A4184" s="29">
        <v>4182</v>
      </c>
      <c r="B4184" s="63" t="s">
        <v>19407</v>
      </c>
      <c r="C4184" s="59" t="s">
        <v>3089</v>
      </c>
      <c r="D4184" s="59" t="s">
        <v>23276</v>
      </c>
      <c r="E4184" s="58" t="s">
        <v>20679</v>
      </c>
      <c r="F4184" s="15"/>
      <c r="G4184" s="58" t="s">
        <v>23277</v>
      </c>
      <c r="H4184" s="58" t="s">
        <v>6055</v>
      </c>
    </row>
    <row r="4185" ht="345">
      <c r="A4185" s="32">
        <v>4183</v>
      </c>
      <c r="B4185" s="63" t="s">
        <v>19407</v>
      </c>
      <c r="C4185" s="59" t="s">
        <v>3089</v>
      </c>
      <c r="D4185" s="59" t="s">
        <v>23278</v>
      </c>
      <c r="E4185" s="58" t="s">
        <v>20679</v>
      </c>
      <c r="F4185" s="15"/>
      <c r="G4185" s="58" t="s">
        <v>23279</v>
      </c>
      <c r="H4185" s="58" t="s">
        <v>6055</v>
      </c>
    </row>
    <row r="4186" ht="345">
      <c r="A4186" s="29">
        <v>4184</v>
      </c>
      <c r="B4186" s="63" t="s">
        <v>19407</v>
      </c>
      <c r="C4186" s="59" t="s">
        <v>3089</v>
      </c>
      <c r="D4186" s="59" t="s">
        <v>23280</v>
      </c>
      <c r="E4186" s="58" t="s">
        <v>20679</v>
      </c>
      <c r="F4186" s="15"/>
      <c r="G4186" s="58" t="s">
        <v>23281</v>
      </c>
      <c r="H4186" s="58" t="s">
        <v>6055</v>
      </c>
    </row>
    <row r="4187" ht="345">
      <c r="A4187" s="32">
        <v>4185</v>
      </c>
      <c r="B4187" s="63" t="s">
        <v>19407</v>
      </c>
      <c r="C4187" s="59" t="s">
        <v>3089</v>
      </c>
      <c r="D4187" s="59" t="s">
        <v>23282</v>
      </c>
      <c r="E4187" s="58" t="s">
        <v>20679</v>
      </c>
      <c r="F4187" s="15"/>
      <c r="G4187" s="58" t="s">
        <v>23283</v>
      </c>
      <c r="H4187" s="58" t="s">
        <v>6055</v>
      </c>
    </row>
    <row r="4188" ht="345">
      <c r="A4188" s="29">
        <v>4186</v>
      </c>
      <c r="B4188" s="63" t="s">
        <v>19407</v>
      </c>
      <c r="C4188" s="59" t="s">
        <v>3089</v>
      </c>
      <c r="D4188" s="59" t="s">
        <v>23284</v>
      </c>
      <c r="E4188" s="58" t="s">
        <v>20679</v>
      </c>
      <c r="F4188" s="15"/>
      <c r="G4188" s="58" t="s">
        <v>23285</v>
      </c>
      <c r="H4188" s="58" t="s">
        <v>6055</v>
      </c>
    </row>
    <row r="4189" ht="360">
      <c r="A4189" s="32">
        <v>4187</v>
      </c>
      <c r="B4189" s="63" t="s">
        <v>19464</v>
      </c>
      <c r="C4189" s="59" t="s">
        <v>3067</v>
      </c>
      <c r="D4189" s="59" t="s">
        <v>23286</v>
      </c>
      <c r="E4189" s="58" t="s">
        <v>23287</v>
      </c>
      <c r="F4189" s="15"/>
      <c r="G4189" s="58" t="s">
        <v>23288</v>
      </c>
      <c r="H4189" s="58" t="s">
        <v>6055</v>
      </c>
    </row>
    <row r="4190" ht="345">
      <c r="A4190" s="29">
        <v>4188</v>
      </c>
      <c r="B4190" s="63" t="s">
        <v>19407</v>
      </c>
      <c r="C4190" s="59" t="s">
        <v>3089</v>
      </c>
      <c r="D4190" s="59" t="s">
        <v>23289</v>
      </c>
      <c r="E4190" s="58" t="s">
        <v>20679</v>
      </c>
      <c r="F4190" s="15"/>
      <c r="G4190" s="58" t="s">
        <v>23290</v>
      </c>
      <c r="H4190" s="58" t="s">
        <v>6055</v>
      </c>
    </row>
    <row r="4191" ht="360">
      <c r="A4191" s="32">
        <v>4189</v>
      </c>
      <c r="B4191" s="63" t="s">
        <v>19464</v>
      </c>
      <c r="C4191" s="59" t="s">
        <v>3067</v>
      </c>
      <c r="D4191" s="59" t="s">
        <v>23291</v>
      </c>
      <c r="E4191" s="58" t="s">
        <v>23287</v>
      </c>
      <c r="F4191" s="15"/>
      <c r="G4191" s="58" t="s">
        <v>23292</v>
      </c>
      <c r="H4191" s="58" t="s">
        <v>6055</v>
      </c>
    </row>
    <row r="4192" ht="345">
      <c r="A4192" s="29">
        <v>4190</v>
      </c>
      <c r="B4192" s="63" t="s">
        <v>19502</v>
      </c>
      <c r="C4192" s="59" t="s">
        <v>3089</v>
      </c>
      <c r="D4192" s="59" t="s">
        <v>23293</v>
      </c>
      <c r="E4192" s="58" t="s">
        <v>22016</v>
      </c>
      <c r="F4192" s="15"/>
      <c r="G4192" s="58" t="s">
        <v>23294</v>
      </c>
      <c r="H4192" s="58" t="s">
        <v>6055</v>
      </c>
    </row>
    <row r="4193" ht="345">
      <c r="A4193" s="32">
        <v>4191</v>
      </c>
      <c r="B4193" s="63" t="s">
        <v>19407</v>
      </c>
      <c r="C4193" s="59" t="s">
        <v>3089</v>
      </c>
      <c r="D4193" s="59" t="s">
        <v>23295</v>
      </c>
      <c r="E4193" s="58" t="s">
        <v>20679</v>
      </c>
      <c r="F4193" s="15"/>
      <c r="G4193" s="58" t="s">
        <v>23296</v>
      </c>
      <c r="H4193" s="58" t="s">
        <v>6055</v>
      </c>
    </row>
    <row r="4194" ht="345">
      <c r="A4194" s="29">
        <v>4192</v>
      </c>
      <c r="B4194" s="63" t="s">
        <v>19407</v>
      </c>
      <c r="C4194" s="59" t="s">
        <v>3089</v>
      </c>
      <c r="D4194" s="59" t="s">
        <v>23297</v>
      </c>
      <c r="E4194" s="58" t="s">
        <v>20679</v>
      </c>
      <c r="F4194" s="15"/>
      <c r="G4194" s="58" t="s">
        <v>23298</v>
      </c>
      <c r="H4194" s="58" t="s">
        <v>6055</v>
      </c>
    </row>
    <row r="4195" ht="345">
      <c r="A4195" s="32">
        <v>4193</v>
      </c>
      <c r="B4195" s="63" t="s">
        <v>19407</v>
      </c>
      <c r="C4195" s="59" t="s">
        <v>3089</v>
      </c>
      <c r="D4195" s="59" t="s">
        <v>23299</v>
      </c>
      <c r="E4195" s="58" t="s">
        <v>20679</v>
      </c>
      <c r="F4195" s="15"/>
      <c r="G4195" s="58" t="s">
        <v>23300</v>
      </c>
      <c r="H4195" s="58" t="s">
        <v>6055</v>
      </c>
    </row>
    <row r="4196" ht="345">
      <c r="A4196" s="29">
        <v>4194</v>
      </c>
      <c r="B4196" s="63" t="s">
        <v>19407</v>
      </c>
      <c r="C4196" s="59" t="s">
        <v>3089</v>
      </c>
      <c r="D4196" s="59" t="s">
        <v>23301</v>
      </c>
      <c r="E4196" s="58" t="s">
        <v>20679</v>
      </c>
      <c r="F4196" s="15"/>
      <c r="G4196" s="58" t="s">
        <v>23302</v>
      </c>
      <c r="H4196" s="58" t="s">
        <v>6055</v>
      </c>
    </row>
    <row r="4197" ht="360">
      <c r="A4197" s="32">
        <v>4195</v>
      </c>
      <c r="B4197" s="63" t="s">
        <v>19464</v>
      </c>
      <c r="C4197" s="59" t="s">
        <v>3067</v>
      </c>
      <c r="D4197" s="59" t="s">
        <v>23303</v>
      </c>
      <c r="E4197" s="58" t="s">
        <v>23287</v>
      </c>
      <c r="F4197" s="15"/>
      <c r="G4197" s="58" t="s">
        <v>23304</v>
      </c>
      <c r="H4197" s="58" t="s">
        <v>6055</v>
      </c>
    </row>
    <row r="4198" ht="345">
      <c r="A4198" s="29">
        <v>4196</v>
      </c>
      <c r="B4198" s="63" t="s">
        <v>19407</v>
      </c>
      <c r="C4198" s="59" t="s">
        <v>3089</v>
      </c>
      <c r="D4198" s="59" t="s">
        <v>23305</v>
      </c>
      <c r="E4198" s="58" t="s">
        <v>20679</v>
      </c>
      <c r="F4198" s="15"/>
      <c r="G4198" s="58" t="s">
        <v>23306</v>
      </c>
      <c r="H4198" s="58" t="s">
        <v>6055</v>
      </c>
    </row>
    <row r="4199" ht="360">
      <c r="A4199" s="32">
        <v>4197</v>
      </c>
      <c r="B4199" s="63" t="s">
        <v>19464</v>
      </c>
      <c r="C4199" s="59" t="s">
        <v>3067</v>
      </c>
      <c r="D4199" s="59" t="s">
        <v>23307</v>
      </c>
      <c r="E4199" s="58" t="s">
        <v>23287</v>
      </c>
      <c r="F4199" s="15"/>
      <c r="G4199" s="58" t="s">
        <v>23308</v>
      </c>
      <c r="H4199" s="58" t="s">
        <v>6055</v>
      </c>
    </row>
    <row r="4200" ht="345">
      <c r="A4200" s="29">
        <v>4198</v>
      </c>
      <c r="B4200" s="63" t="s">
        <v>19407</v>
      </c>
      <c r="C4200" s="59" t="s">
        <v>3089</v>
      </c>
      <c r="D4200" s="59" t="s">
        <v>23309</v>
      </c>
      <c r="E4200" s="58" t="s">
        <v>20679</v>
      </c>
      <c r="F4200" s="15"/>
      <c r="G4200" s="58" t="s">
        <v>23310</v>
      </c>
      <c r="H4200" s="58" t="s">
        <v>6055</v>
      </c>
    </row>
    <row r="4201" ht="360">
      <c r="A4201" s="32">
        <v>4199</v>
      </c>
      <c r="B4201" s="63" t="s">
        <v>19464</v>
      </c>
      <c r="C4201" s="59" t="s">
        <v>3067</v>
      </c>
      <c r="D4201" s="59" t="s">
        <v>23311</v>
      </c>
      <c r="E4201" s="58" t="s">
        <v>23287</v>
      </c>
      <c r="F4201" s="15"/>
      <c r="G4201" s="58" t="s">
        <v>23312</v>
      </c>
      <c r="H4201" s="58" t="s">
        <v>6055</v>
      </c>
    </row>
    <row r="4202" ht="345">
      <c r="A4202" s="29">
        <v>4200</v>
      </c>
      <c r="B4202" s="63" t="s">
        <v>19407</v>
      </c>
      <c r="C4202" s="59" t="s">
        <v>3089</v>
      </c>
      <c r="D4202" s="59" t="s">
        <v>23313</v>
      </c>
      <c r="E4202" s="58" t="s">
        <v>20679</v>
      </c>
      <c r="F4202" s="15"/>
      <c r="G4202" s="58" t="s">
        <v>23314</v>
      </c>
      <c r="H4202" s="58" t="s">
        <v>6055</v>
      </c>
    </row>
    <row r="4203" ht="345">
      <c r="A4203" s="32">
        <v>4201</v>
      </c>
      <c r="B4203" s="63" t="s">
        <v>19407</v>
      </c>
      <c r="C4203" s="59" t="s">
        <v>3089</v>
      </c>
      <c r="D4203" s="59" t="s">
        <v>23232</v>
      </c>
      <c r="E4203" s="58" t="s">
        <v>20679</v>
      </c>
      <c r="F4203" s="15"/>
      <c r="G4203" s="58" t="s">
        <v>23315</v>
      </c>
      <c r="H4203" s="58" t="s">
        <v>6055</v>
      </c>
    </row>
    <row r="4204" ht="360">
      <c r="A4204" s="29">
        <v>4202</v>
      </c>
      <c r="B4204" s="63" t="s">
        <v>19464</v>
      </c>
      <c r="C4204" s="59" t="s">
        <v>3067</v>
      </c>
      <c r="D4204" s="59" t="s">
        <v>23316</v>
      </c>
      <c r="E4204" s="58" t="s">
        <v>23287</v>
      </c>
      <c r="F4204" s="15"/>
      <c r="G4204" s="58" t="s">
        <v>23317</v>
      </c>
      <c r="H4204" s="58" t="s">
        <v>6055</v>
      </c>
    </row>
    <row r="4205" ht="360">
      <c r="A4205" s="32">
        <v>4203</v>
      </c>
      <c r="B4205" s="63" t="s">
        <v>19464</v>
      </c>
      <c r="C4205" s="59" t="s">
        <v>3067</v>
      </c>
      <c r="D4205" s="59" t="s">
        <v>23318</v>
      </c>
      <c r="E4205" s="58" t="s">
        <v>23287</v>
      </c>
      <c r="F4205" s="15"/>
      <c r="G4205" s="58" t="s">
        <v>23319</v>
      </c>
      <c r="H4205" s="58" t="s">
        <v>6055</v>
      </c>
    </row>
    <row r="4206" ht="345">
      <c r="A4206" s="29">
        <v>4204</v>
      </c>
      <c r="B4206" s="63" t="s">
        <v>19407</v>
      </c>
      <c r="C4206" s="59" t="s">
        <v>3089</v>
      </c>
      <c r="D4206" s="59" t="s">
        <v>23320</v>
      </c>
      <c r="E4206" s="58" t="s">
        <v>20679</v>
      </c>
      <c r="F4206" s="15"/>
      <c r="G4206" s="58" t="s">
        <v>23321</v>
      </c>
      <c r="H4206" s="58" t="s">
        <v>6055</v>
      </c>
    </row>
    <row r="4207" ht="345">
      <c r="A4207" s="32">
        <v>4205</v>
      </c>
      <c r="B4207" s="63" t="s">
        <v>19407</v>
      </c>
      <c r="C4207" s="59" t="s">
        <v>3089</v>
      </c>
      <c r="D4207" s="59" t="s">
        <v>23322</v>
      </c>
      <c r="E4207" s="58" t="s">
        <v>20679</v>
      </c>
      <c r="F4207" s="15"/>
      <c r="G4207" s="58" t="s">
        <v>23323</v>
      </c>
      <c r="H4207" s="58" t="s">
        <v>6055</v>
      </c>
    </row>
    <row r="4208" ht="360">
      <c r="A4208" s="29">
        <v>4206</v>
      </c>
      <c r="B4208" s="63" t="s">
        <v>23324</v>
      </c>
      <c r="C4208" s="59" t="s">
        <v>3067</v>
      </c>
      <c r="D4208" s="59" t="s">
        <v>23325</v>
      </c>
      <c r="E4208" s="58" t="s">
        <v>23326</v>
      </c>
      <c r="F4208" s="15"/>
      <c r="G4208" s="58" t="s">
        <v>23327</v>
      </c>
      <c r="H4208" s="58" t="s">
        <v>6055</v>
      </c>
    </row>
    <row r="4209" ht="45">
      <c r="A4209" s="32">
        <v>4207</v>
      </c>
      <c r="B4209" s="55" t="s">
        <v>23328</v>
      </c>
      <c r="C4209" s="55" t="s">
        <v>11</v>
      </c>
      <c r="D4209" s="55" t="s">
        <v>23329</v>
      </c>
      <c r="E4209" s="56" t="s">
        <v>20912</v>
      </c>
      <c r="F4209" s="57"/>
      <c r="G4209" s="56" t="s">
        <v>23330</v>
      </c>
      <c r="H4209" s="56" t="s">
        <v>6055</v>
      </c>
    </row>
    <row r="4210" ht="330">
      <c r="A4210" s="29">
        <v>4208</v>
      </c>
      <c r="B4210" s="55" t="s">
        <v>12209</v>
      </c>
      <c r="C4210" s="55" t="s">
        <v>3089</v>
      </c>
      <c r="D4210" s="55" t="s">
        <v>23331</v>
      </c>
      <c r="E4210" s="56" t="s">
        <v>20812</v>
      </c>
      <c r="F4210" s="64"/>
      <c r="G4210" s="56" t="s">
        <v>23332</v>
      </c>
      <c r="H4210" s="56" t="s">
        <v>6130</v>
      </c>
    </row>
    <row r="4211" ht="330">
      <c r="A4211" s="32">
        <v>4209</v>
      </c>
      <c r="B4211" s="55" t="s">
        <v>12209</v>
      </c>
      <c r="C4211" s="55" t="s">
        <v>3089</v>
      </c>
      <c r="D4211" s="55" t="s">
        <v>23333</v>
      </c>
      <c r="E4211" s="56" t="s">
        <v>20812</v>
      </c>
      <c r="F4211" s="64"/>
      <c r="G4211" s="56" t="s">
        <v>23334</v>
      </c>
      <c r="H4211" s="56" t="s">
        <v>6130</v>
      </c>
    </row>
    <row r="4212" ht="330">
      <c r="A4212" s="29">
        <v>4210</v>
      </c>
      <c r="B4212" s="55" t="s">
        <v>12209</v>
      </c>
      <c r="C4212" s="55" t="s">
        <v>3089</v>
      </c>
      <c r="D4212" s="55" t="s">
        <v>23335</v>
      </c>
      <c r="E4212" s="56" t="s">
        <v>20812</v>
      </c>
      <c r="F4212" s="64"/>
      <c r="G4212" s="56" t="s">
        <v>23336</v>
      </c>
      <c r="H4212" s="56" t="s">
        <v>6130</v>
      </c>
    </row>
    <row r="4213" ht="330">
      <c r="A4213" s="32">
        <v>4211</v>
      </c>
      <c r="B4213" s="55" t="s">
        <v>12296</v>
      </c>
      <c r="C4213" s="55" t="s">
        <v>3089</v>
      </c>
      <c r="D4213" s="55" t="s">
        <v>23337</v>
      </c>
      <c r="E4213" s="56" t="s">
        <v>20679</v>
      </c>
      <c r="F4213" s="64"/>
      <c r="G4213" s="56" t="s">
        <v>23338</v>
      </c>
      <c r="H4213" s="56" t="s">
        <v>6130</v>
      </c>
    </row>
    <row r="4214" ht="330">
      <c r="A4214" s="29">
        <v>4212</v>
      </c>
      <c r="B4214" s="55" t="s">
        <v>15154</v>
      </c>
      <c r="C4214" s="55" t="s">
        <v>3089</v>
      </c>
      <c r="D4214" s="55" t="s">
        <v>23339</v>
      </c>
      <c r="E4214" s="56" t="s">
        <v>20679</v>
      </c>
      <c r="F4214" s="64"/>
      <c r="G4214" s="56" t="s">
        <v>23340</v>
      </c>
      <c r="H4214" s="56" t="s">
        <v>6130</v>
      </c>
    </row>
    <row r="4215" ht="330">
      <c r="A4215" s="32">
        <v>4213</v>
      </c>
      <c r="B4215" s="55" t="s">
        <v>15154</v>
      </c>
      <c r="C4215" s="55" t="s">
        <v>3089</v>
      </c>
      <c r="D4215" s="55" t="s">
        <v>23341</v>
      </c>
      <c r="E4215" s="56" t="s">
        <v>20679</v>
      </c>
      <c r="F4215" s="64"/>
      <c r="G4215" s="56" t="s">
        <v>23342</v>
      </c>
      <c r="H4215" s="56" t="s">
        <v>6130</v>
      </c>
    </row>
    <row r="4216" ht="330">
      <c r="A4216" s="29">
        <v>4214</v>
      </c>
      <c r="B4216" s="55" t="s">
        <v>12537</v>
      </c>
      <c r="C4216" s="55" t="s">
        <v>3089</v>
      </c>
      <c r="D4216" s="55" t="s">
        <v>23343</v>
      </c>
      <c r="E4216" s="56" t="s">
        <v>22847</v>
      </c>
      <c r="F4216" s="64"/>
      <c r="G4216" s="56" t="s">
        <v>23344</v>
      </c>
      <c r="H4216" s="56" t="s">
        <v>6130</v>
      </c>
    </row>
    <row r="4217" ht="330">
      <c r="A4217" s="32">
        <v>4215</v>
      </c>
      <c r="B4217" s="55" t="s">
        <v>12537</v>
      </c>
      <c r="C4217" s="55" t="s">
        <v>3089</v>
      </c>
      <c r="D4217" s="55" t="s">
        <v>23345</v>
      </c>
      <c r="E4217" s="56" t="s">
        <v>22847</v>
      </c>
      <c r="F4217" s="64"/>
      <c r="G4217" s="56" t="s">
        <v>23346</v>
      </c>
      <c r="H4217" s="56" t="s">
        <v>6130</v>
      </c>
    </row>
    <row r="4218" ht="330">
      <c r="A4218" s="29">
        <v>4216</v>
      </c>
      <c r="B4218" s="55" t="s">
        <v>12537</v>
      </c>
      <c r="C4218" s="55" t="s">
        <v>3089</v>
      </c>
      <c r="D4218" s="55" t="s">
        <v>23347</v>
      </c>
      <c r="E4218" s="56" t="s">
        <v>22847</v>
      </c>
      <c r="F4218" s="64"/>
      <c r="G4218" s="56" t="s">
        <v>23348</v>
      </c>
      <c r="H4218" s="56" t="s">
        <v>6130</v>
      </c>
    </row>
    <row r="4219" ht="330">
      <c r="A4219" s="32">
        <v>4217</v>
      </c>
      <c r="B4219" s="55" t="s">
        <v>15154</v>
      </c>
      <c r="C4219" s="55" t="s">
        <v>3089</v>
      </c>
      <c r="D4219" s="55" t="s">
        <v>23349</v>
      </c>
      <c r="E4219" s="56" t="s">
        <v>20679</v>
      </c>
      <c r="F4219" s="64"/>
      <c r="G4219" s="56" t="s">
        <v>23350</v>
      </c>
      <c r="H4219" s="56" t="s">
        <v>6130</v>
      </c>
    </row>
    <row r="4220" ht="330">
      <c r="A4220" s="29">
        <v>4218</v>
      </c>
      <c r="B4220" s="55" t="s">
        <v>15154</v>
      </c>
      <c r="C4220" s="55" t="s">
        <v>3089</v>
      </c>
      <c r="D4220" s="55" t="s">
        <v>23351</v>
      </c>
      <c r="E4220" s="56" t="s">
        <v>20679</v>
      </c>
      <c r="F4220" s="64"/>
      <c r="G4220" s="56" t="s">
        <v>23352</v>
      </c>
      <c r="H4220" s="56" t="s">
        <v>6130</v>
      </c>
    </row>
    <row r="4221" ht="330">
      <c r="A4221" s="32">
        <v>4219</v>
      </c>
      <c r="B4221" s="55" t="s">
        <v>23162</v>
      </c>
      <c r="C4221" s="55" t="s">
        <v>3089</v>
      </c>
      <c r="D4221" s="55" t="s">
        <v>23353</v>
      </c>
      <c r="E4221" s="56" t="s">
        <v>20706</v>
      </c>
      <c r="F4221" s="64"/>
      <c r="G4221" s="56" t="s">
        <v>23354</v>
      </c>
      <c r="H4221" s="56" t="s">
        <v>6130</v>
      </c>
    </row>
    <row r="4222" ht="330">
      <c r="A4222" s="29">
        <v>4220</v>
      </c>
      <c r="B4222" s="55" t="s">
        <v>15810</v>
      </c>
      <c r="C4222" s="55" t="s">
        <v>3089</v>
      </c>
      <c r="D4222" s="55" t="s">
        <v>23355</v>
      </c>
      <c r="E4222" s="56" t="s">
        <v>20706</v>
      </c>
      <c r="F4222" s="64"/>
      <c r="G4222" s="56" t="s">
        <v>23356</v>
      </c>
      <c r="H4222" s="56" t="s">
        <v>6130</v>
      </c>
    </row>
    <row r="4223" ht="330">
      <c r="A4223" s="32">
        <v>4221</v>
      </c>
      <c r="B4223" s="55" t="s">
        <v>15810</v>
      </c>
      <c r="C4223" s="55" t="s">
        <v>3089</v>
      </c>
      <c r="D4223" s="55" t="s">
        <v>23357</v>
      </c>
      <c r="E4223" s="56" t="s">
        <v>20706</v>
      </c>
      <c r="F4223" s="64"/>
      <c r="G4223" s="56" t="s">
        <v>23358</v>
      </c>
      <c r="H4223" s="56" t="s">
        <v>6130</v>
      </c>
    </row>
    <row r="4224" ht="330">
      <c r="A4224" s="29">
        <v>4222</v>
      </c>
      <c r="B4224" s="55" t="s">
        <v>15810</v>
      </c>
      <c r="C4224" s="55" t="s">
        <v>3089</v>
      </c>
      <c r="D4224" s="55" t="s">
        <v>23357</v>
      </c>
      <c r="E4224" s="56" t="s">
        <v>20706</v>
      </c>
      <c r="F4224" s="64"/>
      <c r="G4224" s="56" t="s">
        <v>23359</v>
      </c>
      <c r="H4224" s="56" t="s">
        <v>6130</v>
      </c>
    </row>
    <row r="4225" ht="330">
      <c r="A4225" s="32">
        <v>4223</v>
      </c>
      <c r="B4225" s="55" t="s">
        <v>23162</v>
      </c>
      <c r="C4225" s="55" t="s">
        <v>3089</v>
      </c>
      <c r="D4225" s="55" t="s">
        <v>23360</v>
      </c>
      <c r="E4225" s="56" t="s">
        <v>20706</v>
      </c>
      <c r="F4225" s="64"/>
      <c r="G4225" s="56" t="s">
        <v>23361</v>
      </c>
      <c r="H4225" s="56" t="s">
        <v>6130</v>
      </c>
    </row>
    <row r="4226" ht="330">
      <c r="A4226" s="29">
        <v>4224</v>
      </c>
      <c r="B4226" s="55" t="s">
        <v>23162</v>
      </c>
      <c r="C4226" s="55" t="s">
        <v>3089</v>
      </c>
      <c r="D4226" s="55" t="s">
        <v>23362</v>
      </c>
      <c r="E4226" s="56" t="s">
        <v>20706</v>
      </c>
      <c r="F4226" s="64"/>
      <c r="G4226" s="56" t="s">
        <v>23363</v>
      </c>
      <c r="H4226" s="56" t="s">
        <v>6130</v>
      </c>
    </row>
    <row r="4227" ht="330">
      <c r="A4227" s="32">
        <v>4225</v>
      </c>
      <c r="B4227" s="55" t="s">
        <v>23162</v>
      </c>
      <c r="C4227" s="55" t="s">
        <v>3089</v>
      </c>
      <c r="D4227" s="55" t="s">
        <v>23364</v>
      </c>
      <c r="E4227" s="56" t="s">
        <v>20706</v>
      </c>
      <c r="F4227" s="64"/>
      <c r="G4227" s="56" t="s">
        <v>23365</v>
      </c>
      <c r="H4227" s="56" t="s">
        <v>6130</v>
      </c>
    </row>
    <row r="4228" ht="330">
      <c r="A4228" s="29">
        <v>4226</v>
      </c>
      <c r="B4228" s="55" t="s">
        <v>23162</v>
      </c>
      <c r="C4228" s="55" t="s">
        <v>3089</v>
      </c>
      <c r="D4228" s="55" t="s">
        <v>23366</v>
      </c>
      <c r="E4228" s="56" t="s">
        <v>20706</v>
      </c>
      <c r="F4228" s="64"/>
      <c r="G4228" s="56" t="s">
        <v>23367</v>
      </c>
      <c r="H4228" s="56" t="s">
        <v>6130</v>
      </c>
    </row>
    <row r="4229" ht="330">
      <c r="A4229" s="32">
        <v>4227</v>
      </c>
      <c r="B4229" s="55" t="s">
        <v>23162</v>
      </c>
      <c r="C4229" s="55" t="s">
        <v>3089</v>
      </c>
      <c r="D4229" s="55" t="s">
        <v>23368</v>
      </c>
      <c r="E4229" s="56" t="s">
        <v>20706</v>
      </c>
      <c r="F4229" s="64"/>
      <c r="G4229" s="56" t="s">
        <v>23369</v>
      </c>
      <c r="H4229" s="56" t="s">
        <v>6130</v>
      </c>
    </row>
    <row r="4230" ht="330">
      <c r="A4230" s="29">
        <v>4228</v>
      </c>
      <c r="B4230" s="55" t="s">
        <v>22277</v>
      </c>
      <c r="C4230" s="55" t="s">
        <v>3089</v>
      </c>
      <c r="D4230" s="55" t="s">
        <v>23370</v>
      </c>
      <c r="E4230" s="56" t="s">
        <v>20864</v>
      </c>
      <c r="F4230" s="64"/>
      <c r="G4230" s="56" t="s">
        <v>23371</v>
      </c>
      <c r="H4230" s="56" t="s">
        <v>6130</v>
      </c>
    </row>
    <row r="4231" ht="330">
      <c r="A4231" s="32">
        <v>4229</v>
      </c>
      <c r="B4231" s="55" t="s">
        <v>23162</v>
      </c>
      <c r="C4231" s="55" t="s">
        <v>3089</v>
      </c>
      <c r="D4231" s="55" t="s">
        <v>23372</v>
      </c>
      <c r="E4231" s="56" t="s">
        <v>20706</v>
      </c>
      <c r="F4231" s="64"/>
      <c r="G4231" s="56" t="s">
        <v>23373</v>
      </c>
      <c r="H4231" s="56" t="s">
        <v>6130</v>
      </c>
    </row>
    <row r="4232" ht="330">
      <c r="A4232" s="29">
        <v>4230</v>
      </c>
      <c r="B4232" s="55" t="s">
        <v>23162</v>
      </c>
      <c r="C4232" s="55" t="s">
        <v>3089</v>
      </c>
      <c r="D4232" s="55" t="s">
        <v>23374</v>
      </c>
      <c r="E4232" s="56" t="s">
        <v>20706</v>
      </c>
      <c r="F4232" s="64"/>
      <c r="G4232" s="56" t="s">
        <v>23375</v>
      </c>
      <c r="H4232" s="56" t="s">
        <v>6130</v>
      </c>
    </row>
    <row r="4233" ht="330">
      <c r="A4233" s="32">
        <v>4231</v>
      </c>
      <c r="B4233" s="55" t="s">
        <v>23162</v>
      </c>
      <c r="C4233" s="55" t="s">
        <v>3089</v>
      </c>
      <c r="D4233" s="55" t="s">
        <v>23376</v>
      </c>
      <c r="E4233" s="56" t="s">
        <v>20706</v>
      </c>
      <c r="F4233" s="64"/>
      <c r="G4233" s="56" t="s">
        <v>23377</v>
      </c>
      <c r="H4233" s="56" t="s">
        <v>6130</v>
      </c>
    </row>
    <row r="4234" ht="330">
      <c r="A4234" s="29">
        <v>4232</v>
      </c>
      <c r="B4234" s="55" t="s">
        <v>13501</v>
      </c>
      <c r="C4234" s="55" t="s">
        <v>3089</v>
      </c>
      <c r="D4234" s="55" t="s">
        <v>23378</v>
      </c>
      <c r="E4234" s="56" t="s">
        <v>20912</v>
      </c>
      <c r="F4234" s="64"/>
      <c r="G4234" s="56" t="s">
        <v>23379</v>
      </c>
      <c r="H4234" s="56" t="s">
        <v>6130</v>
      </c>
    </row>
    <row r="4235" ht="330">
      <c r="A4235" s="32">
        <v>4233</v>
      </c>
      <c r="B4235" s="55" t="s">
        <v>13501</v>
      </c>
      <c r="C4235" s="55" t="s">
        <v>3089</v>
      </c>
      <c r="D4235" s="55" t="s">
        <v>23380</v>
      </c>
      <c r="E4235" s="56" t="s">
        <v>20912</v>
      </c>
      <c r="F4235" s="64"/>
      <c r="G4235" s="56" t="s">
        <v>23381</v>
      </c>
      <c r="H4235" s="56" t="s">
        <v>6130</v>
      </c>
    </row>
    <row r="4236" ht="330">
      <c r="A4236" s="29">
        <v>4234</v>
      </c>
      <c r="B4236" s="55" t="s">
        <v>22277</v>
      </c>
      <c r="C4236" s="55" t="s">
        <v>3089</v>
      </c>
      <c r="D4236" s="55" t="s">
        <v>23382</v>
      </c>
      <c r="E4236" s="56" t="s">
        <v>20864</v>
      </c>
      <c r="F4236" s="64"/>
      <c r="G4236" s="56" t="s">
        <v>23383</v>
      </c>
      <c r="H4236" s="56" t="s">
        <v>6130</v>
      </c>
    </row>
    <row r="4237" ht="330">
      <c r="A4237" s="32">
        <v>4235</v>
      </c>
      <c r="B4237" s="55" t="s">
        <v>22277</v>
      </c>
      <c r="C4237" s="55" t="s">
        <v>3089</v>
      </c>
      <c r="D4237" s="55" t="s">
        <v>23384</v>
      </c>
      <c r="E4237" s="56" t="s">
        <v>20864</v>
      </c>
      <c r="F4237" s="64"/>
      <c r="G4237" s="56" t="s">
        <v>23385</v>
      </c>
      <c r="H4237" s="56" t="s">
        <v>6130</v>
      </c>
    </row>
    <row r="4238" ht="330">
      <c r="A4238" s="29">
        <v>4236</v>
      </c>
      <c r="B4238" s="55" t="s">
        <v>23162</v>
      </c>
      <c r="C4238" s="55" t="s">
        <v>3089</v>
      </c>
      <c r="D4238" s="55" t="s">
        <v>23386</v>
      </c>
      <c r="E4238" s="56" t="s">
        <v>20706</v>
      </c>
      <c r="F4238" s="64"/>
      <c r="G4238" s="56" t="s">
        <v>23387</v>
      </c>
      <c r="H4238" s="56" t="s">
        <v>6130</v>
      </c>
    </row>
    <row r="4239" ht="330">
      <c r="A4239" s="32">
        <v>4237</v>
      </c>
      <c r="B4239" s="55" t="s">
        <v>23162</v>
      </c>
      <c r="C4239" s="55" t="s">
        <v>3089</v>
      </c>
      <c r="D4239" s="55" t="s">
        <v>23388</v>
      </c>
      <c r="E4239" s="56" t="s">
        <v>20706</v>
      </c>
      <c r="F4239" s="64"/>
      <c r="G4239" s="56" t="s">
        <v>23389</v>
      </c>
      <c r="H4239" s="56" t="s">
        <v>6130</v>
      </c>
    </row>
    <row r="4240" ht="330">
      <c r="A4240" s="29">
        <v>4238</v>
      </c>
      <c r="B4240" s="55" t="s">
        <v>23162</v>
      </c>
      <c r="C4240" s="55" t="s">
        <v>3089</v>
      </c>
      <c r="D4240" s="55" t="s">
        <v>23390</v>
      </c>
      <c r="E4240" s="56" t="s">
        <v>20706</v>
      </c>
      <c r="F4240" s="64"/>
      <c r="G4240" s="56" t="s">
        <v>23391</v>
      </c>
      <c r="H4240" s="56" t="s">
        <v>6130</v>
      </c>
    </row>
    <row r="4241" ht="330">
      <c r="A4241" s="32">
        <v>4239</v>
      </c>
      <c r="B4241" s="55" t="s">
        <v>23162</v>
      </c>
      <c r="C4241" s="55" t="s">
        <v>3089</v>
      </c>
      <c r="D4241" s="55" t="s">
        <v>23392</v>
      </c>
      <c r="E4241" s="56" t="s">
        <v>20706</v>
      </c>
      <c r="F4241" s="64"/>
      <c r="G4241" s="56" t="s">
        <v>23393</v>
      </c>
      <c r="H4241" s="56" t="s">
        <v>6130</v>
      </c>
    </row>
    <row r="4242" ht="330">
      <c r="A4242" s="29">
        <v>4240</v>
      </c>
      <c r="B4242" s="55" t="s">
        <v>23162</v>
      </c>
      <c r="C4242" s="55" t="s">
        <v>3089</v>
      </c>
      <c r="D4242" s="55" t="s">
        <v>23394</v>
      </c>
      <c r="E4242" s="56" t="s">
        <v>20706</v>
      </c>
      <c r="F4242" s="64"/>
      <c r="G4242" s="56" t="s">
        <v>23395</v>
      </c>
      <c r="H4242" s="56" t="s">
        <v>6130</v>
      </c>
    </row>
    <row r="4243" ht="330">
      <c r="A4243" s="32">
        <v>4241</v>
      </c>
      <c r="B4243" s="55" t="s">
        <v>23162</v>
      </c>
      <c r="C4243" s="55" t="s">
        <v>3089</v>
      </c>
      <c r="D4243" s="55" t="s">
        <v>23396</v>
      </c>
      <c r="E4243" s="56" t="s">
        <v>20706</v>
      </c>
      <c r="F4243" s="64"/>
      <c r="G4243" s="56" t="s">
        <v>23397</v>
      </c>
      <c r="H4243" s="56" t="s">
        <v>6130</v>
      </c>
    </row>
    <row r="4244" ht="330">
      <c r="A4244" s="29">
        <v>4242</v>
      </c>
      <c r="B4244" s="55" t="s">
        <v>23162</v>
      </c>
      <c r="C4244" s="55" t="s">
        <v>3089</v>
      </c>
      <c r="D4244" s="55" t="s">
        <v>23398</v>
      </c>
      <c r="E4244" s="56" t="s">
        <v>20706</v>
      </c>
      <c r="F4244" s="64"/>
      <c r="G4244" s="56" t="s">
        <v>23399</v>
      </c>
      <c r="H4244" s="56" t="s">
        <v>6130</v>
      </c>
    </row>
    <row r="4245" ht="330">
      <c r="A4245" s="32">
        <v>4243</v>
      </c>
      <c r="B4245" s="55" t="s">
        <v>22355</v>
      </c>
      <c r="C4245" s="55" t="s">
        <v>3089</v>
      </c>
      <c r="D4245" s="55" t="s">
        <v>23400</v>
      </c>
      <c r="E4245" s="56" t="s">
        <v>21315</v>
      </c>
      <c r="F4245" s="64"/>
      <c r="G4245" s="56" t="s">
        <v>23401</v>
      </c>
      <c r="H4245" s="56" t="s">
        <v>6130</v>
      </c>
    </row>
    <row r="4246" ht="330">
      <c r="A4246" s="29">
        <v>4244</v>
      </c>
      <c r="B4246" s="55" t="s">
        <v>22355</v>
      </c>
      <c r="C4246" s="55" t="s">
        <v>3089</v>
      </c>
      <c r="D4246" s="55" t="s">
        <v>23402</v>
      </c>
      <c r="E4246" s="56" t="s">
        <v>21315</v>
      </c>
      <c r="F4246" s="64"/>
      <c r="G4246" s="56" t="s">
        <v>23403</v>
      </c>
      <c r="H4246" s="56" t="s">
        <v>6130</v>
      </c>
    </row>
    <row r="4247" ht="330">
      <c r="A4247" s="32">
        <v>4245</v>
      </c>
      <c r="B4247" s="55" t="s">
        <v>22355</v>
      </c>
      <c r="C4247" s="55" t="s">
        <v>3089</v>
      </c>
      <c r="D4247" s="55" t="s">
        <v>23404</v>
      </c>
      <c r="E4247" s="56" t="s">
        <v>21315</v>
      </c>
      <c r="F4247" s="64"/>
      <c r="G4247" s="56" t="s">
        <v>23405</v>
      </c>
      <c r="H4247" s="56" t="s">
        <v>6130</v>
      </c>
    </row>
    <row r="4248" ht="330">
      <c r="A4248" s="29">
        <v>4246</v>
      </c>
      <c r="B4248" s="55" t="s">
        <v>22355</v>
      </c>
      <c r="C4248" s="55" t="s">
        <v>3089</v>
      </c>
      <c r="D4248" s="55" t="s">
        <v>23406</v>
      </c>
      <c r="E4248" s="56" t="s">
        <v>21315</v>
      </c>
      <c r="F4248" s="64"/>
      <c r="G4248" s="56" t="s">
        <v>23407</v>
      </c>
      <c r="H4248" s="56" t="s">
        <v>6130</v>
      </c>
    </row>
    <row r="4249" ht="330">
      <c r="A4249" s="32">
        <v>4247</v>
      </c>
      <c r="B4249" s="55" t="s">
        <v>22355</v>
      </c>
      <c r="C4249" s="55" t="s">
        <v>3089</v>
      </c>
      <c r="D4249" s="55" t="s">
        <v>23408</v>
      </c>
      <c r="E4249" s="56" t="s">
        <v>21315</v>
      </c>
      <c r="F4249" s="64"/>
      <c r="G4249" s="56" t="s">
        <v>23409</v>
      </c>
      <c r="H4249" s="56" t="s">
        <v>6130</v>
      </c>
    </row>
    <row r="4250" ht="330">
      <c r="A4250" s="29">
        <v>4248</v>
      </c>
      <c r="B4250" s="55" t="s">
        <v>23162</v>
      </c>
      <c r="C4250" s="55" t="s">
        <v>3089</v>
      </c>
      <c r="D4250" s="55" t="s">
        <v>23410</v>
      </c>
      <c r="E4250" s="56" t="s">
        <v>20706</v>
      </c>
      <c r="F4250" s="64"/>
      <c r="G4250" s="56" t="s">
        <v>23411</v>
      </c>
      <c r="H4250" s="56" t="s">
        <v>6130</v>
      </c>
    </row>
    <row r="4251" ht="330">
      <c r="A4251" s="32">
        <v>4249</v>
      </c>
      <c r="B4251" s="56" t="s">
        <v>20481</v>
      </c>
      <c r="C4251" s="55" t="s">
        <v>3089</v>
      </c>
      <c r="D4251" s="55" t="s">
        <v>23412</v>
      </c>
      <c r="E4251" s="56" t="s">
        <v>20682</v>
      </c>
      <c r="F4251" s="64"/>
      <c r="G4251" s="56" t="s">
        <v>23413</v>
      </c>
      <c r="H4251" s="56" t="s">
        <v>6130</v>
      </c>
    </row>
    <row r="4252" ht="330">
      <c r="A4252" s="29">
        <v>4250</v>
      </c>
      <c r="B4252" s="55" t="s">
        <v>12769</v>
      </c>
      <c r="C4252" s="55" t="s">
        <v>3089</v>
      </c>
      <c r="D4252" s="55" t="s">
        <v>23414</v>
      </c>
      <c r="E4252" s="56" t="s">
        <v>20686</v>
      </c>
      <c r="F4252" s="64"/>
      <c r="G4252" s="56" t="s">
        <v>23415</v>
      </c>
      <c r="H4252" s="56" t="s">
        <v>6185</v>
      </c>
    </row>
    <row r="4253" ht="330">
      <c r="A4253" s="32">
        <v>4251</v>
      </c>
      <c r="B4253" s="55" t="s">
        <v>12769</v>
      </c>
      <c r="C4253" s="55" t="s">
        <v>3089</v>
      </c>
      <c r="D4253" s="55" t="s">
        <v>23416</v>
      </c>
      <c r="E4253" s="56" t="s">
        <v>20686</v>
      </c>
      <c r="F4253" s="64"/>
      <c r="G4253" s="56" t="s">
        <v>23417</v>
      </c>
      <c r="H4253" s="56" t="s">
        <v>6185</v>
      </c>
    </row>
    <row r="4254" ht="330">
      <c r="A4254" s="29">
        <v>4252</v>
      </c>
      <c r="B4254" s="55" t="s">
        <v>12537</v>
      </c>
      <c r="C4254" s="55" t="s">
        <v>3089</v>
      </c>
      <c r="D4254" s="55" t="s">
        <v>23418</v>
      </c>
      <c r="E4254" s="56" t="s">
        <v>22847</v>
      </c>
      <c r="F4254" s="64"/>
      <c r="G4254" s="56" t="s">
        <v>23419</v>
      </c>
      <c r="H4254" s="56" t="s">
        <v>6185</v>
      </c>
    </row>
    <row r="4255" ht="330">
      <c r="A4255" s="32">
        <v>4253</v>
      </c>
      <c r="B4255" s="55" t="s">
        <v>12296</v>
      </c>
      <c r="C4255" s="55" t="s">
        <v>3089</v>
      </c>
      <c r="D4255" s="55" t="s">
        <v>23420</v>
      </c>
      <c r="E4255" s="56" t="s">
        <v>20679</v>
      </c>
      <c r="F4255" s="64"/>
      <c r="G4255" s="56" t="s">
        <v>23421</v>
      </c>
      <c r="H4255" s="56" t="s">
        <v>6185</v>
      </c>
    </row>
    <row r="4256" ht="330">
      <c r="A4256" s="29">
        <v>4254</v>
      </c>
      <c r="B4256" s="55" t="s">
        <v>3598</v>
      </c>
      <c r="C4256" s="55" t="s">
        <v>3089</v>
      </c>
      <c r="D4256" s="55" t="s">
        <v>23422</v>
      </c>
      <c r="E4256" s="56" t="s">
        <v>21051</v>
      </c>
      <c r="F4256" s="64"/>
      <c r="G4256" s="56" t="s">
        <v>23423</v>
      </c>
      <c r="H4256" s="56" t="s">
        <v>6185</v>
      </c>
    </row>
    <row r="4257" ht="330">
      <c r="A4257" s="32">
        <v>4255</v>
      </c>
      <c r="B4257" s="55" t="s">
        <v>3598</v>
      </c>
      <c r="C4257" s="55" t="s">
        <v>3089</v>
      </c>
      <c r="D4257" s="55" t="s">
        <v>23424</v>
      </c>
      <c r="E4257" s="56" t="s">
        <v>21051</v>
      </c>
      <c r="F4257" s="64"/>
      <c r="G4257" s="56" t="s">
        <v>23425</v>
      </c>
      <c r="H4257" s="56" t="s">
        <v>6185</v>
      </c>
    </row>
    <row r="4258" ht="330">
      <c r="A4258" s="29">
        <v>4256</v>
      </c>
      <c r="B4258" s="55" t="s">
        <v>3598</v>
      </c>
      <c r="C4258" s="55" t="s">
        <v>3089</v>
      </c>
      <c r="D4258" s="55" t="s">
        <v>23426</v>
      </c>
      <c r="E4258" s="56" t="s">
        <v>21051</v>
      </c>
      <c r="F4258" s="64"/>
      <c r="G4258" s="56" t="s">
        <v>23427</v>
      </c>
      <c r="H4258" s="56" t="s">
        <v>6185</v>
      </c>
    </row>
    <row r="4259" ht="330">
      <c r="A4259" s="32">
        <v>4257</v>
      </c>
      <c r="B4259" s="55" t="s">
        <v>12537</v>
      </c>
      <c r="C4259" s="55" t="s">
        <v>3089</v>
      </c>
      <c r="D4259" s="55" t="s">
        <v>23428</v>
      </c>
      <c r="E4259" s="56" t="s">
        <v>22847</v>
      </c>
      <c r="F4259" s="64"/>
      <c r="G4259" s="56" t="s">
        <v>23429</v>
      </c>
      <c r="H4259" s="56" t="s">
        <v>6185</v>
      </c>
    </row>
    <row r="4260" ht="330">
      <c r="A4260" s="29">
        <v>4258</v>
      </c>
      <c r="B4260" s="55" t="s">
        <v>12769</v>
      </c>
      <c r="C4260" s="55" t="s">
        <v>3089</v>
      </c>
      <c r="D4260" s="55" t="s">
        <v>23430</v>
      </c>
      <c r="E4260" s="56" t="s">
        <v>20686</v>
      </c>
      <c r="F4260" s="64"/>
      <c r="G4260" s="56" t="s">
        <v>23431</v>
      </c>
      <c r="H4260" s="56" t="s">
        <v>6185</v>
      </c>
    </row>
    <row r="4261" ht="345">
      <c r="A4261" s="32">
        <v>4259</v>
      </c>
      <c r="B4261" s="55" t="s">
        <v>15154</v>
      </c>
      <c r="C4261" s="55" t="s">
        <v>3067</v>
      </c>
      <c r="D4261" s="55" t="s">
        <v>23432</v>
      </c>
      <c r="E4261" s="56" t="s">
        <v>20679</v>
      </c>
      <c r="F4261" s="64"/>
      <c r="G4261" s="56" t="s">
        <v>23433</v>
      </c>
      <c r="H4261" s="56" t="s">
        <v>6185</v>
      </c>
    </row>
    <row r="4262" ht="330">
      <c r="A4262" s="29">
        <v>4260</v>
      </c>
      <c r="B4262" s="55" t="s">
        <v>12537</v>
      </c>
      <c r="C4262" s="55" t="s">
        <v>3089</v>
      </c>
      <c r="D4262" s="55" t="s">
        <v>23434</v>
      </c>
      <c r="E4262" s="56" t="s">
        <v>22847</v>
      </c>
      <c r="F4262" s="64"/>
      <c r="G4262" s="56" t="s">
        <v>23435</v>
      </c>
      <c r="H4262" s="56" t="s">
        <v>6185</v>
      </c>
    </row>
    <row r="4263" ht="330">
      <c r="A4263" s="32">
        <v>4261</v>
      </c>
      <c r="B4263" s="55" t="s">
        <v>12537</v>
      </c>
      <c r="C4263" s="55" t="s">
        <v>3089</v>
      </c>
      <c r="D4263" s="55" t="s">
        <v>23436</v>
      </c>
      <c r="E4263" s="56" t="s">
        <v>22847</v>
      </c>
      <c r="F4263" s="64"/>
      <c r="G4263" s="56" t="s">
        <v>23437</v>
      </c>
      <c r="H4263" s="56" t="s">
        <v>6185</v>
      </c>
    </row>
    <row r="4264" ht="330">
      <c r="A4264" s="29">
        <v>4262</v>
      </c>
      <c r="B4264" s="55" t="s">
        <v>15154</v>
      </c>
      <c r="C4264" s="55" t="s">
        <v>3089</v>
      </c>
      <c r="D4264" s="55" t="s">
        <v>23438</v>
      </c>
      <c r="E4264" s="56" t="s">
        <v>20679</v>
      </c>
      <c r="F4264" s="64"/>
      <c r="G4264" s="56" t="s">
        <v>23439</v>
      </c>
      <c r="H4264" s="56" t="s">
        <v>6185</v>
      </c>
    </row>
    <row r="4265" ht="330">
      <c r="A4265" s="32">
        <v>4263</v>
      </c>
      <c r="B4265" s="55" t="s">
        <v>12537</v>
      </c>
      <c r="C4265" s="55" t="s">
        <v>3089</v>
      </c>
      <c r="D4265" s="55" t="s">
        <v>23440</v>
      </c>
      <c r="E4265" s="56" t="s">
        <v>22847</v>
      </c>
      <c r="F4265" s="64"/>
      <c r="G4265" s="56" t="s">
        <v>23441</v>
      </c>
      <c r="H4265" s="56" t="s">
        <v>6185</v>
      </c>
    </row>
    <row r="4266" ht="330">
      <c r="A4266" s="29">
        <v>4264</v>
      </c>
      <c r="B4266" s="55" t="s">
        <v>12537</v>
      </c>
      <c r="C4266" s="55" t="s">
        <v>3089</v>
      </c>
      <c r="D4266" s="55" t="s">
        <v>23442</v>
      </c>
      <c r="E4266" s="56" t="s">
        <v>22847</v>
      </c>
      <c r="F4266" s="64"/>
      <c r="G4266" s="56" t="s">
        <v>23443</v>
      </c>
      <c r="H4266" s="56" t="s">
        <v>6185</v>
      </c>
    </row>
    <row r="4267" ht="330">
      <c r="A4267" s="32">
        <v>4265</v>
      </c>
      <c r="B4267" s="55" t="s">
        <v>12537</v>
      </c>
      <c r="C4267" s="55" t="s">
        <v>3089</v>
      </c>
      <c r="D4267" s="55" t="s">
        <v>23444</v>
      </c>
      <c r="E4267" s="56" t="s">
        <v>22847</v>
      </c>
      <c r="F4267" s="64"/>
      <c r="G4267" s="56" t="s">
        <v>23445</v>
      </c>
      <c r="H4267" s="56" t="s">
        <v>6185</v>
      </c>
    </row>
    <row r="4268" ht="330">
      <c r="A4268" s="29">
        <v>4266</v>
      </c>
      <c r="B4268" s="55" t="s">
        <v>23446</v>
      </c>
      <c r="C4268" s="55" t="s">
        <v>3089</v>
      </c>
      <c r="D4268" s="55" t="s">
        <v>23447</v>
      </c>
      <c r="E4268" s="56" t="s">
        <v>20864</v>
      </c>
      <c r="F4268" s="64"/>
      <c r="G4268" s="56" t="s">
        <v>23448</v>
      </c>
      <c r="H4268" s="56" t="s">
        <v>6185</v>
      </c>
    </row>
    <row r="4269" ht="330">
      <c r="A4269" s="32">
        <v>4267</v>
      </c>
      <c r="B4269" s="55" t="s">
        <v>12537</v>
      </c>
      <c r="C4269" s="55" t="s">
        <v>3089</v>
      </c>
      <c r="D4269" s="55" t="s">
        <v>23449</v>
      </c>
      <c r="E4269" s="56" t="s">
        <v>22847</v>
      </c>
      <c r="F4269" s="64"/>
      <c r="G4269" s="56" t="s">
        <v>23450</v>
      </c>
      <c r="H4269" s="56" t="s">
        <v>6185</v>
      </c>
    </row>
    <row r="4270" ht="330">
      <c r="A4270" s="29">
        <v>4268</v>
      </c>
      <c r="B4270" s="55" t="s">
        <v>12537</v>
      </c>
      <c r="C4270" s="55" t="s">
        <v>3089</v>
      </c>
      <c r="D4270" s="55" t="s">
        <v>23451</v>
      </c>
      <c r="E4270" s="56" t="s">
        <v>22847</v>
      </c>
      <c r="F4270" s="64"/>
      <c r="G4270" s="56" t="s">
        <v>23452</v>
      </c>
      <c r="H4270" s="56" t="s">
        <v>6185</v>
      </c>
    </row>
    <row r="4271" ht="330">
      <c r="A4271" s="32">
        <v>4269</v>
      </c>
      <c r="B4271" s="55" t="s">
        <v>12537</v>
      </c>
      <c r="C4271" s="55" t="s">
        <v>3089</v>
      </c>
      <c r="D4271" s="55" t="s">
        <v>23453</v>
      </c>
      <c r="E4271" s="56" t="s">
        <v>22847</v>
      </c>
      <c r="F4271" s="64"/>
      <c r="G4271" s="56" t="s">
        <v>23454</v>
      </c>
      <c r="H4271" s="56" t="s">
        <v>6185</v>
      </c>
    </row>
    <row r="4272" ht="330">
      <c r="A4272" s="29">
        <v>4270</v>
      </c>
      <c r="B4272" s="55" t="s">
        <v>12537</v>
      </c>
      <c r="C4272" s="55" t="s">
        <v>3089</v>
      </c>
      <c r="D4272" s="55" t="s">
        <v>23455</v>
      </c>
      <c r="E4272" s="56" t="s">
        <v>22847</v>
      </c>
      <c r="F4272" s="64"/>
      <c r="G4272" s="56" t="s">
        <v>23456</v>
      </c>
      <c r="H4272" s="56" t="s">
        <v>6185</v>
      </c>
    </row>
    <row r="4273" ht="330">
      <c r="A4273" s="32">
        <v>4271</v>
      </c>
      <c r="B4273" s="55" t="s">
        <v>23457</v>
      </c>
      <c r="C4273" s="55" t="s">
        <v>3089</v>
      </c>
      <c r="D4273" s="55" t="s">
        <v>23458</v>
      </c>
      <c r="E4273" s="56" t="s">
        <v>20712</v>
      </c>
      <c r="F4273" s="64"/>
      <c r="G4273" s="56" t="s">
        <v>23459</v>
      </c>
      <c r="H4273" s="56" t="s">
        <v>6185</v>
      </c>
    </row>
    <row r="4274" ht="330">
      <c r="A4274" s="29">
        <v>4272</v>
      </c>
      <c r="B4274" s="55" t="s">
        <v>12537</v>
      </c>
      <c r="C4274" s="55" t="s">
        <v>3089</v>
      </c>
      <c r="D4274" s="55" t="s">
        <v>23460</v>
      </c>
      <c r="E4274" s="56" t="s">
        <v>22847</v>
      </c>
      <c r="F4274" s="64"/>
      <c r="G4274" s="56" t="s">
        <v>23461</v>
      </c>
      <c r="H4274" s="56" t="s">
        <v>6185</v>
      </c>
    </row>
    <row r="4275" ht="330">
      <c r="A4275" s="32">
        <v>4273</v>
      </c>
      <c r="B4275" s="55" t="s">
        <v>23457</v>
      </c>
      <c r="C4275" s="55" t="s">
        <v>3089</v>
      </c>
      <c r="D4275" s="55" t="s">
        <v>23458</v>
      </c>
      <c r="E4275" s="56" t="s">
        <v>20712</v>
      </c>
      <c r="F4275" s="64"/>
      <c r="G4275" s="56" t="s">
        <v>23462</v>
      </c>
      <c r="H4275" s="56" t="s">
        <v>6185</v>
      </c>
    </row>
    <row r="4276" ht="330">
      <c r="A4276" s="29">
        <v>4274</v>
      </c>
      <c r="B4276" s="55" t="s">
        <v>12537</v>
      </c>
      <c r="C4276" s="55" t="s">
        <v>3089</v>
      </c>
      <c r="D4276" s="55" t="s">
        <v>23463</v>
      </c>
      <c r="E4276" s="56" t="s">
        <v>22847</v>
      </c>
      <c r="F4276" s="64"/>
      <c r="G4276" s="56" t="s">
        <v>23464</v>
      </c>
      <c r="H4276" s="56" t="s">
        <v>6185</v>
      </c>
    </row>
    <row r="4277" ht="345">
      <c r="A4277" s="32">
        <v>4275</v>
      </c>
      <c r="B4277" s="55" t="s">
        <v>7232</v>
      </c>
      <c r="C4277" s="55" t="s">
        <v>3067</v>
      </c>
      <c r="D4277" s="55" t="s">
        <v>23465</v>
      </c>
      <c r="E4277" s="56" t="s">
        <v>23466</v>
      </c>
      <c r="F4277" s="64"/>
      <c r="G4277" s="56" t="s">
        <v>23467</v>
      </c>
      <c r="H4277" s="56" t="s">
        <v>6270</v>
      </c>
    </row>
    <row r="4278" ht="330">
      <c r="A4278" s="29">
        <v>4276</v>
      </c>
      <c r="B4278" s="55" t="s">
        <v>12769</v>
      </c>
      <c r="C4278" s="55" t="s">
        <v>3089</v>
      </c>
      <c r="D4278" s="55" t="s">
        <v>23468</v>
      </c>
      <c r="E4278" s="56" t="s">
        <v>20686</v>
      </c>
      <c r="F4278" s="64"/>
      <c r="G4278" s="56" t="s">
        <v>23469</v>
      </c>
      <c r="H4278" s="56" t="s">
        <v>6270</v>
      </c>
    </row>
    <row r="4279" ht="345">
      <c r="A4279" s="32">
        <v>4277</v>
      </c>
      <c r="B4279" s="65" t="s">
        <v>13501</v>
      </c>
      <c r="C4279" s="65" t="s">
        <v>3067</v>
      </c>
      <c r="D4279" s="65" t="s">
        <v>23470</v>
      </c>
      <c r="E4279" s="66" t="s">
        <v>20686</v>
      </c>
      <c r="F4279" s="67"/>
      <c r="G4279" s="66" t="s">
        <v>23471</v>
      </c>
      <c r="H4279" s="66" t="s">
        <v>6270</v>
      </c>
    </row>
    <row r="4280" ht="330">
      <c r="A4280" s="29">
        <v>4278</v>
      </c>
      <c r="B4280" s="55" t="s">
        <v>23162</v>
      </c>
      <c r="C4280" s="55" t="s">
        <v>3089</v>
      </c>
      <c r="D4280" s="55" t="s">
        <v>23472</v>
      </c>
      <c r="E4280" s="56" t="s">
        <v>20706</v>
      </c>
      <c r="F4280" s="64"/>
      <c r="G4280" s="56" t="s">
        <v>23473</v>
      </c>
      <c r="H4280" s="56" t="s">
        <v>6270</v>
      </c>
    </row>
    <row r="4281" ht="330">
      <c r="A4281" s="29">
        <v>4279</v>
      </c>
      <c r="B4281" s="55" t="s">
        <v>23162</v>
      </c>
      <c r="C4281" s="55" t="s">
        <v>3089</v>
      </c>
      <c r="D4281" s="55" t="s">
        <v>23474</v>
      </c>
      <c r="E4281" s="56" t="s">
        <v>20706</v>
      </c>
      <c r="F4281" s="64"/>
      <c r="G4281" s="56" t="s">
        <v>23475</v>
      </c>
      <c r="H4281" s="56" t="s">
        <v>6270</v>
      </c>
    </row>
    <row r="4282" ht="330">
      <c r="A4282" s="29">
        <v>4280</v>
      </c>
      <c r="B4282" s="55" t="s">
        <v>23162</v>
      </c>
      <c r="C4282" s="55" t="s">
        <v>3089</v>
      </c>
      <c r="D4282" s="55" t="s">
        <v>23476</v>
      </c>
      <c r="E4282" s="56" t="s">
        <v>20706</v>
      </c>
      <c r="F4282" s="64"/>
      <c r="G4282" s="56" t="s">
        <v>23477</v>
      </c>
      <c r="H4282" s="56" t="s">
        <v>6270</v>
      </c>
    </row>
    <row r="4283" ht="330">
      <c r="A4283" s="29">
        <v>4281</v>
      </c>
      <c r="B4283" s="55" t="s">
        <v>19061</v>
      </c>
      <c r="C4283" s="55" t="s">
        <v>3089</v>
      </c>
      <c r="D4283" s="55" t="s">
        <v>23478</v>
      </c>
      <c r="E4283" s="56" t="s">
        <v>20706</v>
      </c>
      <c r="F4283" s="64"/>
      <c r="G4283" s="56" t="s">
        <v>23479</v>
      </c>
      <c r="H4283" s="56" t="s">
        <v>6270</v>
      </c>
    </row>
    <row r="4284" ht="330">
      <c r="A4284" s="29">
        <v>4282</v>
      </c>
      <c r="B4284" s="55" t="s">
        <v>19061</v>
      </c>
      <c r="C4284" s="55" t="s">
        <v>3089</v>
      </c>
      <c r="D4284" s="55" t="s">
        <v>23480</v>
      </c>
      <c r="E4284" s="56" t="s">
        <v>20706</v>
      </c>
      <c r="F4284" s="64"/>
      <c r="G4284" s="56" t="s">
        <v>23481</v>
      </c>
      <c r="H4284" s="56" t="s">
        <v>6270</v>
      </c>
    </row>
    <row r="4285" ht="330">
      <c r="A4285" s="29">
        <v>4283</v>
      </c>
      <c r="B4285" s="55" t="s">
        <v>19061</v>
      </c>
      <c r="C4285" s="55" t="s">
        <v>3089</v>
      </c>
      <c r="D4285" s="55" t="s">
        <v>23482</v>
      </c>
      <c r="E4285" s="56" t="s">
        <v>20706</v>
      </c>
      <c r="F4285" s="64"/>
      <c r="G4285" s="56" t="s">
        <v>23483</v>
      </c>
      <c r="H4285" s="56" t="s">
        <v>6270</v>
      </c>
    </row>
    <row r="4286" ht="330">
      <c r="A4286" s="29">
        <v>4284</v>
      </c>
      <c r="B4286" s="55" t="s">
        <v>23162</v>
      </c>
      <c r="C4286" s="55" t="s">
        <v>3089</v>
      </c>
      <c r="D4286" s="55" t="s">
        <v>23484</v>
      </c>
      <c r="E4286" s="56" t="s">
        <v>20706</v>
      </c>
      <c r="F4286" s="64"/>
      <c r="G4286" s="56" t="s">
        <v>23485</v>
      </c>
      <c r="H4286" s="56" t="s">
        <v>6270</v>
      </c>
    </row>
    <row r="4287" ht="330">
      <c r="A4287" s="29">
        <v>4285</v>
      </c>
      <c r="B4287" s="55" t="s">
        <v>19061</v>
      </c>
      <c r="C4287" s="55" t="s">
        <v>3089</v>
      </c>
      <c r="D4287" s="55" t="s">
        <v>23486</v>
      </c>
      <c r="E4287" s="56" t="s">
        <v>20706</v>
      </c>
      <c r="F4287" s="64"/>
      <c r="G4287" s="56" t="s">
        <v>23487</v>
      </c>
      <c r="H4287" s="56" t="s">
        <v>6270</v>
      </c>
    </row>
    <row r="4288" ht="330">
      <c r="A4288" s="29">
        <v>4286</v>
      </c>
      <c r="B4288" s="55" t="s">
        <v>19061</v>
      </c>
      <c r="C4288" s="55" t="s">
        <v>3089</v>
      </c>
      <c r="D4288" s="55" t="s">
        <v>23488</v>
      </c>
      <c r="E4288" s="56" t="s">
        <v>20706</v>
      </c>
      <c r="F4288" s="64"/>
      <c r="G4288" s="56" t="s">
        <v>23489</v>
      </c>
      <c r="H4288" s="56" t="s">
        <v>6270</v>
      </c>
    </row>
    <row r="4289" ht="330">
      <c r="A4289" s="29">
        <v>4287</v>
      </c>
      <c r="B4289" s="55" t="s">
        <v>19061</v>
      </c>
      <c r="C4289" s="55" t="s">
        <v>3089</v>
      </c>
      <c r="D4289" s="55" t="s">
        <v>23490</v>
      </c>
      <c r="E4289" s="56" t="s">
        <v>20706</v>
      </c>
      <c r="F4289" s="64"/>
      <c r="G4289" s="56" t="s">
        <v>23491</v>
      </c>
      <c r="H4289" s="56" t="s">
        <v>6270</v>
      </c>
    </row>
    <row r="4290" ht="330">
      <c r="A4290" s="29">
        <v>4288</v>
      </c>
      <c r="B4290" s="55" t="s">
        <v>19061</v>
      </c>
      <c r="C4290" s="55" t="s">
        <v>3089</v>
      </c>
      <c r="D4290" s="55" t="s">
        <v>23492</v>
      </c>
      <c r="E4290" s="56" t="s">
        <v>20706</v>
      </c>
      <c r="F4290" s="64"/>
      <c r="G4290" s="56" t="s">
        <v>23493</v>
      </c>
      <c r="H4290" s="56" t="s">
        <v>6270</v>
      </c>
    </row>
    <row r="4291" ht="330">
      <c r="A4291" s="29">
        <v>4289</v>
      </c>
      <c r="B4291" s="55" t="s">
        <v>19061</v>
      </c>
      <c r="C4291" s="55" t="s">
        <v>3089</v>
      </c>
      <c r="D4291" s="55" t="s">
        <v>23494</v>
      </c>
      <c r="E4291" s="56" t="s">
        <v>20706</v>
      </c>
      <c r="F4291" s="64"/>
      <c r="G4291" s="56" t="s">
        <v>23495</v>
      </c>
      <c r="H4291" s="56" t="s">
        <v>6270</v>
      </c>
    </row>
    <row r="4292" ht="330">
      <c r="A4292" s="29">
        <v>4290</v>
      </c>
      <c r="B4292" s="55" t="s">
        <v>23162</v>
      </c>
      <c r="C4292" s="55" t="s">
        <v>3089</v>
      </c>
      <c r="D4292" s="55" t="s">
        <v>23496</v>
      </c>
      <c r="E4292" s="56" t="s">
        <v>20706</v>
      </c>
      <c r="F4292" s="64"/>
      <c r="G4292" s="56" t="s">
        <v>23497</v>
      </c>
      <c r="H4292" s="56" t="s">
        <v>6270</v>
      </c>
    </row>
    <row r="4293" ht="330">
      <c r="A4293" s="29">
        <v>4291</v>
      </c>
      <c r="B4293" s="55" t="s">
        <v>19061</v>
      </c>
      <c r="C4293" s="55" t="s">
        <v>3089</v>
      </c>
      <c r="D4293" s="55" t="s">
        <v>23498</v>
      </c>
      <c r="E4293" s="56" t="s">
        <v>20706</v>
      </c>
      <c r="F4293" s="64"/>
      <c r="G4293" s="56" t="s">
        <v>23499</v>
      </c>
      <c r="H4293" s="56" t="s">
        <v>6270</v>
      </c>
    </row>
    <row r="4294" ht="330">
      <c r="A4294" s="29">
        <v>4292</v>
      </c>
      <c r="B4294" s="55" t="s">
        <v>19061</v>
      </c>
      <c r="C4294" s="55" t="s">
        <v>3089</v>
      </c>
      <c r="D4294" s="55" t="s">
        <v>23500</v>
      </c>
      <c r="E4294" s="56" t="s">
        <v>20706</v>
      </c>
      <c r="F4294" s="64"/>
      <c r="G4294" s="56" t="s">
        <v>23501</v>
      </c>
      <c r="H4294" s="56" t="s">
        <v>6270</v>
      </c>
    </row>
    <row r="4295" ht="330">
      <c r="A4295" s="29">
        <v>4293</v>
      </c>
      <c r="B4295" s="55" t="s">
        <v>23502</v>
      </c>
      <c r="C4295" s="55" t="s">
        <v>3089</v>
      </c>
      <c r="D4295" s="55" t="s">
        <v>23503</v>
      </c>
      <c r="E4295" s="56" t="s">
        <v>20912</v>
      </c>
      <c r="F4295" s="64"/>
      <c r="G4295" s="56" t="s">
        <v>23504</v>
      </c>
      <c r="H4295" s="56" t="s">
        <v>6270</v>
      </c>
    </row>
    <row r="4296" ht="330">
      <c r="A4296" s="29">
        <v>4294</v>
      </c>
      <c r="B4296" s="55" t="s">
        <v>18587</v>
      </c>
      <c r="C4296" s="55" t="s">
        <v>3089</v>
      </c>
      <c r="D4296" s="55" t="s">
        <v>23505</v>
      </c>
      <c r="E4296" s="56" t="s">
        <v>20912</v>
      </c>
      <c r="F4296" s="64"/>
      <c r="G4296" s="56" t="s">
        <v>23506</v>
      </c>
      <c r="H4296" s="56" t="s">
        <v>6270</v>
      </c>
    </row>
    <row r="4297" ht="330">
      <c r="A4297" s="29">
        <v>4295</v>
      </c>
      <c r="B4297" s="55" t="s">
        <v>23162</v>
      </c>
      <c r="C4297" s="55" t="s">
        <v>3089</v>
      </c>
      <c r="D4297" s="55" t="s">
        <v>23507</v>
      </c>
      <c r="E4297" s="56" t="s">
        <v>20706</v>
      </c>
      <c r="F4297" s="64"/>
      <c r="G4297" s="56" t="s">
        <v>23508</v>
      </c>
      <c r="H4297" s="56" t="s">
        <v>6270</v>
      </c>
    </row>
    <row r="4298" ht="330">
      <c r="A4298" s="29">
        <v>4296</v>
      </c>
      <c r="B4298" s="55" t="s">
        <v>19061</v>
      </c>
      <c r="C4298" s="55" t="s">
        <v>3089</v>
      </c>
      <c r="D4298" s="55" t="s">
        <v>23509</v>
      </c>
      <c r="E4298" s="56" t="s">
        <v>20706</v>
      </c>
      <c r="F4298" s="64"/>
      <c r="G4298" s="56" t="s">
        <v>23510</v>
      </c>
      <c r="H4298" s="56" t="s">
        <v>6270</v>
      </c>
    </row>
    <row r="4299" ht="330">
      <c r="A4299" s="29">
        <v>4297</v>
      </c>
      <c r="B4299" s="55" t="s">
        <v>19061</v>
      </c>
      <c r="C4299" s="55" t="s">
        <v>3089</v>
      </c>
      <c r="D4299" s="55" t="s">
        <v>23511</v>
      </c>
      <c r="E4299" s="56" t="s">
        <v>20706</v>
      </c>
      <c r="F4299" s="64"/>
      <c r="G4299" s="56" t="s">
        <v>23512</v>
      </c>
      <c r="H4299" s="56" t="s">
        <v>6270</v>
      </c>
    </row>
    <row r="4300" ht="330">
      <c r="A4300" s="29">
        <v>4298</v>
      </c>
      <c r="B4300" s="55" t="s">
        <v>19061</v>
      </c>
      <c r="C4300" s="55" t="s">
        <v>3089</v>
      </c>
      <c r="D4300" s="55" t="s">
        <v>23513</v>
      </c>
      <c r="E4300" s="56" t="s">
        <v>20706</v>
      </c>
      <c r="F4300" s="64"/>
      <c r="G4300" s="56" t="s">
        <v>23514</v>
      </c>
      <c r="H4300" s="56" t="s">
        <v>6270</v>
      </c>
    </row>
    <row r="4301" ht="330">
      <c r="A4301" s="29">
        <v>4299</v>
      </c>
      <c r="B4301" s="55" t="s">
        <v>19061</v>
      </c>
      <c r="C4301" s="55" t="s">
        <v>3089</v>
      </c>
      <c r="D4301" s="55" t="s">
        <v>23515</v>
      </c>
      <c r="E4301" s="56" t="s">
        <v>20706</v>
      </c>
      <c r="F4301" s="64"/>
      <c r="G4301" s="56" t="s">
        <v>23516</v>
      </c>
      <c r="H4301" s="56" t="s">
        <v>6270</v>
      </c>
    </row>
    <row r="4302" ht="330">
      <c r="A4302" s="29">
        <v>4300</v>
      </c>
      <c r="B4302" s="55" t="s">
        <v>19061</v>
      </c>
      <c r="C4302" s="55" t="s">
        <v>3089</v>
      </c>
      <c r="D4302" s="55" t="s">
        <v>23517</v>
      </c>
      <c r="E4302" s="56" t="s">
        <v>20706</v>
      </c>
      <c r="F4302" s="64"/>
      <c r="G4302" s="56" t="s">
        <v>23518</v>
      </c>
      <c r="H4302" s="56" t="s">
        <v>6270</v>
      </c>
    </row>
    <row r="4303" ht="330">
      <c r="A4303" s="29">
        <v>4301</v>
      </c>
      <c r="B4303" s="55" t="s">
        <v>23162</v>
      </c>
      <c r="C4303" s="55" t="s">
        <v>3089</v>
      </c>
      <c r="D4303" s="55" t="s">
        <v>23519</v>
      </c>
      <c r="E4303" s="56" t="s">
        <v>20706</v>
      </c>
      <c r="F4303" s="64"/>
      <c r="G4303" s="56" t="s">
        <v>23520</v>
      </c>
      <c r="H4303" s="56" t="s">
        <v>6270</v>
      </c>
    </row>
    <row r="4304" ht="330">
      <c r="A4304" s="29">
        <v>4302</v>
      </c>
      <c r="B4304" s="55" t="s">
        <v>23162</v>
      </c>
      <c r="C4304" s="55" t="s">
        <v>3089</v>
      </c>
      <c r="D4304" s="55" t="s">
        <v>23521</v>
      </c>
      <c r="E4304" s="56" t="s">
        <v>20706</v>
      </c>
      <c r="F4304" s="64"/>
      <c r="G4304" s="56" t="s">
        <v>23522</v>
      </c>
      <c r="H4304" s="56" t="s">
        <v>6270</v>
      </c>
    </row>
    <row r="4305" ht="330">
      <c r="A4305" s="29">
        <v>4303</v>
      </c>
      <c r="B4305" s="55" t="s">
        <v>23162</v>
      </c>
      <c r="C4305" s="55" t="s">
        <v>3089</v>
      </c>
      <c r="D4305" s="55" t="s">
        <v>23523</v>
      </c>
      <c r="E4305" s="56" t="s">
        <v>20706</v>
      </c>
      <c r="F4305" s="64"/>
      <c r="G4305" s="56" t="s">
        <v>23524</v>
      </c>
      <c r="H4305" s="56" t="s">
        <v>6270</v>
      </c>
    </row>
    <row r="4306" ht="330">
      <c r="A4306" s="29">
        <v>4304</v>
      </c>
      <c r="B4306" s="55" t="s">
        <v>22792</v>
      </c>
      <c r="C4306" s="55" t="s">
        <v>3089</v>
      </c>
      <c r="D4306" s="55" t="s">
        <v>23525</v>
      </c>
      <c r="E4306" s="56" t="s">
        <v>20712</v>
      </c>
      <c r="F4306" s="64"/>
      <c r="G4306" s="56" t="s">
        <v>23526</v>
      </c>
      <c r="H4306" s="56" t="s">
        <v>6270</v>
      </c>
    </row>
    <row r="4307" ht="330">
      <c r="A4307" s="29">
        <v>4305</v>
      </c>
      <c r="B4307" s="55" t="s">
        <v>22792</v>
      </c>
      <c r="C4307" s="55" t="s">
        <v>3089</v>
      </c>
      <c r="D4307" s="55" t="s">
        <v>23527</v>
      </c>
      <c r="E4307" s="56" t="s">
        <v>20712</v>
      </c>
      <c r="F4307" s="64"/>
      <c r="G4307" s="56" t="s">
        <v>23528</v>
      </c>
      <c r="H4307" s="56" t="s">
        <v>6270</v>
      </c>
    </row>
    <row r="4308" ht="345">
      <c r="A4308" s="29">
        <v>4306</v>
      </c>
      <c r="B4308" s="55" t="s">
        <v>22237</v>
      </c>
      <c r="C4308" s="55" t="s">
        <v>3067</v>
      </c>
      <c r="D4308" s="55" t="s">
        <v>23529</v>
      </c>
      <c r="E4308" s="56" t="s">
        <v>21948</v>
      </c>
      <c r="F4308" s="64"/>
      <c r="G4308" s="56" t="s">
        <v>23530</v>
      </c>
      <c r="H4308" s="56" t="s">
        <v>6270</v>
      </c>
    </row>
    <row r="4309" ht="330">
      <c r="A4309" s="29">
        <v>4307</v>
      </c>
      <c r="B4309" s="55" t="s">
        <v>22355</v>
      </c>
      <c r="C4309" s="55" t="s">
        <v>3089</v>
      </c>
      <c r="D4309" s="55" t="s">
        <v>23531</v>
      </c>
      <c r="E4309" s="56" t="s">
        <v>21315</v>
      </c>
      <c r="F4309" s="64"/>
      <c r="G4309" s="56" t="s">
        <v>23532</v>
      </c>
      <c r="H4309" s="56" t="s">
        <v>6270</v>
      </c>
    </row>
    <row r="4310" ht="330">
      <c r="A4310" s="29">
        <v>4308</v>
      </c>
      <c r="B4310" s="55" t="s">
        <v>23162</v>
      </c>
      <c r="C4310" s="55" t="s">
        <v>3089</v>
      </c>
      <c r="D4310" s="55" t="s">
        <v>23533</v>
      </c>
      <c r="E4310" s="56" t="s">
        <v>20706</v>
      </c>
      <c r="F4310" s="64"/>
      <c r="G4310" s="56" t="s">
        <v>23534</v>
      </c>
      <c r="H4310" s="56" t="s">
        <v>6270</v>
      </c>
    </row>
    <row r="4311" ht="330">
      <c r="A4311" s="29">
        <v>4309</v>
      </c>
      <c r="B4311" s="55" t="s">
        <v>23162</v>
      </c>
      <c r="C4311" s="55" t="s">
        <v>3089</v>
      </c>
      <c r="D4311" s="55" t="s">
        <v>23535</v>
      </c>
      <c r="E4311" s="56" t="s">
        <v>20706</v>
      </c>
      <c r="F4311" s="64"/>
      <c r="G4311" s="56" t="s">
        <v>23536</v>
      </c>
      <c r="H4311" s="56" t="s">
        <v>6270</v>
      </c>
    </row>
    <row r="4312" ht="330">
      <c r="A4312" s="29">
        <v>4310</v>
      </c>
      <c r="B4312" s="55" t="s">
        <v>23162</v>
      </c>
      <c r="C4312" s="55" t="s">
        <v>3089</v>
      </c>
      <c r="D4312" s="55" t="s">
        <v>23537</v>
      </c>
      <c r="E4312" s="56" t="s">
        <v>20706</v>
      </c>
      <c r="F4312" s="64"/>
      <c r="G4312" s="56" t="s">
        <v>23538</v>
      </c>
      <c r="H4312" s="56" t="s">
        <v>6270</v>
      </c>
    </row>
    <row r="4313" ht="330">
      <c r="A4313" s="29">
        <v>4311</v>
      </c>
      <c r="B4313" s="55" t="s">
        <v>23162</v>
      </c>
      <c r="C4313" s="55" t="s">
        <v>3089</v>
      </c>
      <c r="D4313" s="55" t="s">
        <v>23539</v>
      </c>
      <c r="E4313" s="56" t="s">
        <v>20706</v>
      </c>
      <c r="F4313" s="64"/>
      <c r="G4313" s="56" t="s">
        <v>23540</v>
      </c>
      <c r="H4313" s="56" t="s">
        <v>6270</v>
      </c>
    </row>
    <row r="4314" ht="330">
      <c r="A4314" s="29">
        <v>4312</v>
      </c>
      <c r="B4314" s="55" t="s">
        <v>23162</v>
      </c>
      <c r="C4314" s="55" t="s">
        <v>3089</v>
      </c>
      <c r="D4314" s="55" t="s">
        <v>23541</v>
      </c>
      <c r="E4314" s="56" t="s">
        <v>20706</v>
      </c>
      <c r="F4314" s="64"/>
      <c r="G4314" s="56" t="s">
        <v>23542</v>
      </c>
      <c r="H4314" s="56" t="s">
        <v>6270</v>
      </c>
    </row>
    <row r="4315" ht="330">
      <c r="A4315" s="29">
        <v>4313</v>
      </c>
      <c r="B4315" s="55" t="s">
        <v>12769</v>
      </c>
      <c r="C4315" s="55" t="s">
        <v>3089</v>
      </c>
      <c r="D4315" s="55" t="s">
        <v>23543</v>
      </c>
      <c r="E4315" s="56" t="s">
        <v>20686</v>
      </c>
      <c r="F4315" s="64"/>
      <c r="G4315" s="56" t="s">
        <v>23544</v>
      </c>
      <c r="H4315" s="56" t="s">
        <v>6270</v>
      </c>
    </row>
    <row r="4316" ht="330">
      <c r="A4316" s="29">
        <v>4314</v>
      </c>
      <c r="B4316" s="55" t="s">
        <v>3598</v>
      </c>
      <c r="C4316" s="55" t="s">
        <v>3089</v>
      </c>
      <c r="D4316" s="55" t="s">
        <v>23545</v>
      </c>
      <c r="E4316" s="56" t="s">
        <v>21051</v>
      </c>
      <c r="F4316" s="64"/>
      <c r="G4316" s="56" t="s">
        <v>23546</v>
      </c>
      <c r="H4316" s="56" t="s">
        <v>6270</v>
      </c>
    </row>
    <row r="4317" ht="330">
      <c r="A4317" s="29">
        <v>4315</v>
      </c>
      <c r="B4317" s="55" t="s">
        <v>23446</v>
      </c>
      <c r="C4317" s="55" t="s">
        <v>3089</v>
      </c>
      <c r="D4317" s="55" t="s">
        <v>23447</v>
      </c>
      <c r="E4317" s="56" t="s">
        <v>20864</v>
      </c>
      <c r="F4317" s="64"/>
      <c r="G4317" s="56" t="s">
        <v>23547</v>
      </c>
      <c r="H4317" s="56" t="s">
        <v>6270</v>
      </c>
    </row>
    <row r="4318" ht="330">
      <c r="A4318" s="29">
        <v>4316</v>
      </c>
      <c r="B4318" s="55" t="s">
        <v>16620</v>
      </c>
      <c r="C4318" s="55" t="s">
        <v>3089</v>
      </c>
      <c r="D4318" s="55" t="s">
        <v>20969</v>
      </c>
      <c r="E4318" s="56" t="s">
        <v>20679</v>
      </c>
      <c r="F4318" s="64"/>
      <c r="G4318" s="56" t="s">
        <v>23548</v>
      </c>
      <c r="H4318" s="56" t="s">
        <v>6270</v>
      </c>
    </row>
    <row r="4319" ht="330">
      <c r="A4319" s="29">
        <v>4317</v>
      </c>
      <c r="B4319" s="55" t="s">
        <v>23446</v>
      </c>
      <c r="C4319" s="55" t="s">
        <v>3089</v>
      </c>
      <c r="D4319" s="55" t="s">
        <v>23549</v>
      </c>
      <c r="E4319" s="56" t="s">
        <v>20864</v>
      </c>
      <c r="F4319" s="44"/>
      <c r="G4319" s="56" t="s">
        <v>23550</v>
      </c>
      <c r="H4319" s="56" t="s">
        <v>6270</v>
      </c>
    </row>
    <row r="4320" ht="330">
      <c r="A4320" s="29">
        <v>4318</v>
      </c>
      <c r="B4320" s="55" t="s">
        <v>23446</v>
      </c>
      <c r="C4320" s="55" t="s">
        <v>3089</v>
      </c>
      <c r="D4320" s="55" t="s">
        <v>23549</v>
      </c>
      <c r="E4320" s="56" t="s">
        <v>20864</v>
      </c>
      <c r="F4320" s="44"/>
      <c r="G4320" s="56" t="s">
        <v>23551</v>
      </c>
      <c r="H4320" s="56" t="s">
        <v>6270</v>
      </c>
    </row>
    <row r="4321" ht="345">
      <c r="A4321" s="29">
        <v>4319</v>
      </c>
      <c r="B4321" s="55" t="s">
        <v>3598</v>
      </c>
      <c r="C4321" s="55" t="s">
        <v>3067</v>
      </c>
      <c r="D4321" s="55" t="s">
        <v>23552</v>
      </c>
      <c r="E4321" s="56" t="s">
        <v>21051</v>
      </c>
      <c r="F4321" s="44"/>
      <c r="G4321" s="56" t="s">
        <v>23553</v>
      </c>
      <c r="H4321" s="56" t="s">
        <v>6270</v>
      </c>
    </row>
    <row r="4322" ht="345">
      <c r="A4322" s="29">
        <v>4320</v>
      </c>
      <c r="B4322" s="55" t="s">
        <v>23554</v>
      </c>
      <c r="C4322" s="55" t="s">
        <v>3067</v>
      </c>
      <c r="D4322" s="55" t="s">
        <v>23555</v>
      </c>
      <c r="E4322" s="56" t="s">
        <v>20706</v>
      </c>
      <c r="F4322" s="44"/>
      <c r="G4322" s="56" t="s">
        <v>23556</v>
      </c>
      <c r="H4322" s="56" t="s">
        <v>6270</v>
      </c>
    </row>
    <row r="4323" ht="330">
      <c r="A4323" s="29">
        <v>4321</v>
      </c>
      <c r="B4323" s="55" t="s">
        <v>23446</v>
      </c>
      <c r="C4323" s="55" t="s">
        <v>3089</v>
      </c>
      <c r="D4323" s="55" t="s">
        <v>23549</v>
      </c>
      <c r="E4323" s="56" t="s">
        <v>20864</v>
      </c>
      <c r="F4323" s="44"/>
      <c r="G4323" s="56" t="s">
        <v>23557</v>
      </c>
      <c r="H4323" s="56" t="s">
        <v>6270</v>
      </c>
    </row>
    <row r="4324" ht="330">
      <c r="A4324" s="29">
        <v>4322</v>
      </c>
      <c r="B4324" s="55" t="s">
        <v>23446</v>
      </c>
      <c r="C4324" s="55" t="s">
        <v>3089</v>
      </c>
      <c r="D4324" s="55" t="s">
        <v>23549</v>
      </c>
      <c r="E4324" s="56" t="s">
        <v>20864</v>
      </c>
      <c r="F4324" s="44"/>
      <c r="G4324" s="56" t="s">
        <v>23558</v>
      </c>
      <c r="H4324" s="56" t="s">
        <v>6270</v>
      </c>
    </row>
    <row r="4325" ht="330">
      <c r="A4325" s="29">
        <v>4323</v>
      </c>
      <c r="B4325" s="55" t="s">
        <v>12296</v>
      </c>
      <c r="C4325" s="55" t="s">
        <v>3089</v>
      </c>
      <c r="D4325" s="55" t="s">
        <v>23559</v>
      </c>
      <c r="E4325" s="56" t="s">
        <v>20679</v>
      </c>
      <c r="F4325" s="44"/>
      <c r="G4325" s="56" t="s">
        <v>23560</v>
      </c>
      <c r="H4325" s="56" t="s">
        <v>6275</v>
      </c>
    </row>
    <row r="4326" ht="330">
      <c r="A4326" s="29">
        <v>4324</v>
      </c>
      <c r="B4326" s="55" t="s">
        <v>15154</v>
      </c>
      <c r="C4326" s="55" t="s">
        <v>3089</v>
      </c>
      <c r="D4326" s="55" t="s">
        <v>23561</v>
      </c>
      <c r="E4326" s="56" t="s">
        <v>20679</v>
      </c>
      <c r="F4326" s="44"/>
      <c r="G4326" s="56" t="s">
        <v>23562</v>
      </c>
      <c r="H4326" s="56" t="s">
        <v>6275</v>
      </c>
    </row>
    <row r="4327" ht="330">
      <c r="A4327" s="29">
        <v>4325</v>
      </c>
      <c r="B4327" s="55" t="s">
        <v>12296</v>
      </c>
      <c r="C4327" s="55" t="s">
        <v>3089</v>
      </c>
      <c r="D4327" s="55" t="s">
        <v>23563</v>
      </c>
      <c r="E4327" s="56" t="s">
        <v>20679</v>
      </c>
      <c r="F4327" s="44"/>
      <c r="G4327" s="56" t="s">
        <v>23564</v>
      </c>
      <c r="H4327" s="56" t="s">
        <v>6275</v>
      </c>
    </row>
    <row r="4328" ht="330">
      <c r="A4328" s="29">
        <v>4326</v>
      </c>
      <c r="B4328" s="55" t="s">
        <v>15154</v>
      </c>
      <c r="C4328" s="55" t="s">
        <v>3089</v>
      </c>
      <c r="D4328" s="55" t="s">
        <v>23565</v>
      </c>
      <c r="E4328" s="56" t="s">
        <v>20679</v>
      </c>
      <c r="F4328" s="44"/>
      <c r="G4328" s="56" t="s">
        <v>23566</v>
      </c>
      <c r="H4328" s="56" t="s">
        <v>6275</v>
      </c>
    </row>
    <row r="4329" ht="330">
      <c r="A4329" s="29">
        <v>4327</v>
      </c>
      <c r="B4329" s="55" t="s">
        <v>12296</v>
      </c>
      <c r="C4329" s="55" t="s">
        <v>3089</v>
      </c>
      <c r="D4329" s="55" t="s">
        <v>23567</v>
      </c>
      <c r="E4329" s="56" t="s">
        <v>20679</v>
      </c>
      <c r="F4329" s="44"/>
      <c r="G4329" s="56" t="s">
        <v>23568</v>
      </c>
      <c r="H4329" s="56" t="s">
        <v>6275</v>
      </c>
    </row>
    <row r="4330" ht="330">
      <c r="A4330" s="29">
        <v>4328</v>
      </c>
      <c r="B4330" s="55" t="s">
        <v>12296</v>
      </c>
      <c r="C4330" s="55" t="s">
        <v>3089</v>
      </c>
      <c r="D4330" s="55" t="s">
        <v>23569</v>
      </c>
      <c r="E4330" s="56" t="s">
        <v>20679</v>
      </c>
      <c r="F4330" s="44"/>
      <c r="G4330" s="56" t="s">
        <v>23570</v>
      </c>
      <c r="H4330" s="56" t="s">
        <v>6275</v>
      </c>
    </row>
    <row r="4331" ht="330">
      <c r="A4331" s="29">
        <v>4329</v>
      </c>
      <c r="B4331" s="55" t="s">
        <v>12296</v>
      </c>
      <c r="C4331" s="55" t="s">
        <v>3089</v>
      </c>
      <c r="D4331" s="55" t="s">
        <v>23571</v>
      </c>
      <c r="E4331" s="56" t="s">
        <v>20679</v>
      </c>
      <c r="F4331" s="44"/>
      <c r="G4331" s="56" t="s">
        <v>23572</v>
      </c>
      <c r="H4331" s="56" t="s">
        <v>6275</v>
      </c>
    </row>
    <row r="4332" ht="330">
      <c r="A4332" s="29">
        <v>4330</v>
      </c>
      <c r="B4332" s="55" t="s">
        <v>12296</v>
      </c>
      <c r="C4332" s="55" t="s">
        <v>3089</v>
      </c>
      <c r="D4332" s="55" t="s">
        <v>23573</v>
      </c>
      <c r="E4332" s="56" t="s">
        <v>20679</v>
      </c>
      <c r="F4332" s="44"/>
      <c r="G4332" s="56" t="s">
        <v>23574</v>
      </c>
      <c r="H4332" s="56" t="s">
        <v>6275</v>
      </c>
    </row>
    <row r="4333" ht="330">
      <c r="A4333" s="29">
        <v>4331</v>
      </c>
      <c r="B4333" s="55" t="s">
        <v>12296</v>
      </c>
      <c r="C4333" s="55" t="s">
        <v>3089</v>
      </c>
      <c r="D4333" s="55" t="s">
        <v>23575</v>
      </c>
      <c r="E4333" s="56" t="s">
        <v>20679</v>
      </c>
      <c r="F4333" s="44"/>
      <c r="G4333" s="56" t="s">
        <v>23576</v>
      </c>
      <c r="H4333" s="56" t="s">
        <v>6275</v>
      </c>
    </row>
    <row r="4334" ht="330">
      <c r="A4334" s="29">
        <v>4332</v>
      </c>
      <c r="B4334" s="55" t="s">
        <v>12296</v>
      </c>
      <c r="C4334" s="55" t="s">
        <v>3089</v>
      </c>
      <c r="D4334" s="55" t="s">
        <v>23577</v>
      </c>
      <c r="E4334" s="56" t="s">
        <v>20679</v>
      </c>
      <c r="F4334" s="44"/>
      <c r="G4334" s="56" t="s">
        <v>23578</v>
      </c>
      <c r="H4334" s="56" t="s">
        <v>6275</v>
      </c>
    </row>
    <row r="4335" ht="330">
      <c r="A4335" s="29">
        <v>4333</v>
      </c>
      <c r="B4335" s="55" t="s">
        <v>12296</v>
      </c>
      <c r="C4335" s="55" t="s">
        <v>3089</v>
      </c>
      <c r="D4335" s="55" t="s">
        <v>23579</v>
      </c>
      <c r="E4335" s="56" t="s">
        <v>20679</v>
      </c>
      <c r="F4335" s="44"/>
      <c r="G4335" s="56" t="s">
        <v>23580</v>
      </c>
      <c r="H4335" s="56" t="s">
        <v>6275</v>
      </c>
    </row>
    <row r="4336" ht="330">
      <c r="A4336" s="29">
        <v>4334</v>
      </c>
      <c r="B4336" s="55" t="s">
        <v>12296</v>
      </c>
      <c r="C4336" s="55" t="s">
        <v>3089</v>
      </c>
      <c r="D4336" s="55" t="s">
        <v>23581</v>
      </c>
      <c r="E4336" s="56" t="s">
        <v>20679</v>
      </c>
      <c r="F4336" s="44"/>
      <c r="G4336" s="56" t="s">
        <v>23582</v>
      </c>
      <c r="H4336" s="56" t="s">
        <v>6275</v>
      </c>
    </row>
    <row r="4337" ht="330">
      <c r="A4337" s="29">
        <v>4335</v>
      </c>
      <c r="B4337" s="55" t="s">
        <v>15154</v>
      </c>
      <c r="C4337" s="55" t="s">
        <v>3089</v>
      </c>
      <c r="D4337" s="55" t="s">
        <v>23583</v>
      </c>
      <c r="E4337" s="56" t="s">
        <v>20679</v>
      </c>
      <c r="F4337" s="44"/>
      <c r="G4337" s="56" t="s">
        <v>23584</v>
      </c>
      <c r="H4337" s="56" t="s">
        <v>6275</v>
      </c>
    </row>
    <row r="4338" ht="330">
      <c r="A4338" s="29">
        <v>4336</v>
      </c>
      <c r="B4338" s="55" t="s">
        <v>12296</v>
      </c>
      <c r="C4338" s="55" t="s">
        <v>3089</v>
      </c>
      <c r="D4338" s="55" t="s">
        <v>23585</v>
      </c>
      <c r="E4338" s="56" t="s">
        <v>20679</v>
      </c>
      <c r="F4338" s="44"/>
      <c r="G4338" s="56" t="s">
        <v>23586</v>
      </c>
      <c r="H4338" s="56" t="s">
        <v>6275</v>
      </c>
    </row>
    <row r="4339" ht="330">
      <c r="A4339" s="29">
        <v>4337</v>
      </c>
      <c r="B4339" s="55" t="s">
        <v>15154</v>
      </c>
      <c r="C4339" s="55" t="s">
        <v>3089</v>
      </c>
      <c r="D4339" s="55" t="s">
        <v>23587</v>
      </c>
      <c r="E4339" s="56" t="s">
        <v>20679</v>
      </c>
      <c r="F4339" s="44"/>
      <c r="G4339" s="56" t="s">
        <v>23588</v>
      </c>
      <c r="H4339" s="56" t="s">
        <v>6275</v>
      </c>
    </row>
    <row r="4340" ht="330">
      <c r="A4340" s="29">
        <v>4338</v>
      </c>
      <c r="B4340" s="55" t="s">
        <v>15154</v>
      </c>
      <c r="C4340" s="55" t="s">
        <v>3089</v>
      </c>
      <c r="D4340" s="55" t="s">
        <v>23589</v>
      </c>
      <c r="E4340" s="56" t="s">
        <v>20679</v>
      </c>
      <c r="F4340" s="44"/>
      <c r="G4340" s="56" t="s">
        <v>23590</v>
      </c>
      <c r="H4340" s="56" t="s">
        <v>6275</v>
      </c>
    </row>
    <row r="4341" ht="330">
      <c r="A4341" s="29">
        <v>4339</v>
      </c>
      <c r="B4341" s="55" t="s">
        <v>19061</v>
      </c>
      <c r="C4341" s="55" t="s">
        <v>3089</v>
      </c>
      <c r="D4341" s="55" t="s">
        <v>23591</v>
      </c>
      <c r="E4341" s="56" t="s">
        <v>20706</v>
      </c>
      <c r="F4341" s="44"/>
      <c r="G4341" s="56" t="s">
        <v>23592</v>
      </c>
      <c r="H4341" s="56" t="s">
        <v>6275</v>
      </c>
    </row>
    <row r="4342" ht="330">
      <c r="A4342" s="29">
        <v>4340</v>
      </c>
      <c r="B4342" s="55" t="s">
        <v>19061</v>
      </c>
      <c r="C4342" s="55" t="s">
        <v>3089</v>
      </c>
      <c r="D4342" s="55" t="s">
        <v>23593</v>
      </c>
      <c r="E4342" s="56" t="s">
        <v>20706</v>
      </c>
      <c r="F4342" s="44"/>
      <c r="G4342" s="56" t="s">
        <v>23594</v>
      </c>
      <c r="H4342" s="56" t="s">
        <v>6275</v>
      </c>
    </row>
    <row r="4343" ht="330">
      <c r="A4343" s="29">
        <v>4341</v>
      </c>
      <c r="B4343" s="55" t="s">
        <v>23162</v>
      </c>
      <c r="C4343" s="55" t="s">
        <v>3089</v>
      </c>
      <c r="D4343" s="55" t="s">
        <v>23595</v>
      </c>
      <c r="E4343" s="56" t="s">
        <v>20706</v>
      </c>
      <c r="F4343" s="44"/>
      <c r="G4343" s="56" t="s">
        <v>23596</v>
      </c>
      <c r="H4343" s="56" t="s">
        <v>6275</v>
      </c>
    </row>
    <row r="4344" ht="330">
      <c r="A4344" s="29">
        <v>4342</v>
      </c>
      <c r="B4344" s="55" t="s">
        <v>19061</v>
      </c>
      <c r="C4344" s="55" t="s">
        <v>3089</v>
      </c>
      <c r="D4344" s="55" t="s">
        <v>23597</v>
      </c>
      <c r="E4344" s="56" t="s">
        <v>20706</v>
      </c>
      <c r="F4344" s="44"/>
      <c r="G4344" s="56" t="s">
        <v>23598</v>
      </c>
      <c r="H4344" s="56" t="s">
        <v>6275</v>
      </c>
    </row>
    <row r="4345" ht="330">
      <c r="A4345" s="29">
        <v>4343</v>
      </c>
      <c r="B4345" s="55" t="s">
        <v>19061</v>
      </c>
      <c r="C4345" s="55" t="s">
        <v>3089</v>
      </c>
      <c r="D4345" s="55" t="s">
        <v>23599</v>
      </c>
      <c r="E4345" s="56" t="s">
        <v>20706</v>
      </c>
      <c r="F4345" s="44"/>
      <c r="G4345" s="56" t="s">
        <v>23600</v>
      </c>
      <c r="H4345" s="56" t="s">
        <v>6275</v>
      </c>
    </row>
    <row r="4346" ht="330">
      <c r="A4346" s="29">
        <v>4344</v>
      </c>
      <c r="B4346" s="55" t="s">
        <v>19061</v>
      </c>
      <c r="C4346" s="55" t="s">
        <v>3089</v>
      </c>
      <c r="D4346" s="55" t="s">
        <v>23601</v>
      </c>
      <c r="E4346" s="56" t="s">
        <v>20706</v>
      </c>
      <c r="F4346" s="44"/>
      <c r="G4346" s="56" t="s">
        <v>23602</v>
      </c>
      <c r="H4346" s="56" t="s">
        <v>6275</v>
      </c>
    </row>
    <row r="4347" ht="330">
      <c r="A4347" s="29">
        <v>4345</v>
      </c>
      <c r="B4347" s="55" t="s">
        <v>19061</v>
      </c>
      <c r="C4347" s="55" t="s">
        <v>3089</v>
      </c>
      <c r="D4347" s="55" t="s">
        <v>23603</v>
      </c>
      <c r="E4347" s="56" t="s">
        <v>20706</v>
      </c>
      <c r="F4347" s="44"/>
      <c r="G4347" s="56" t="s">
        <v>23604</v>
      </c>
      <c r="H4347" s="56" t="s">
        <v>6275</v>
      </c>
    </row>
    <row r="4348" ht="345">
      <c r="A4348" s="29">
        <v>4346</v>
      </c>
      <c r="B4348" s="55" t="s">
        <v>23605</v>
      </c>
      <c r="C4348" s="55" t="s">
        <v>3067</v>
      </c>
      <c r="D4348" s="55" t="s">
        <v>23606</v>
      </c>
      <c r="E4348" s="56" t="s">
        <v>21215</v>
      </c>
      <c r="F4348" s="44"/>
      <c r="G4348" s="56" t="s">
        <v>23607</v>
      </c>
      <c r="H4348" s="56" t="s">
        <v>6275</v>
      </c>
    </row>
    <row r="4349" ht="345">
      <c r="A4349" s="29">
        <v>4347</v>
      </c>
      <c r="B4349" s="55" t="s">
        <v>23605</v>
      </c>
      <c r="C4349" s="55" t="s">
        <v>3067</v>
      </c>
      <c r="D4349" s="55" t="s">
        <v>23608</v>
      </c>
      <c r="E4349" s="56" t="s">
        <v>21215</v>
      </c>
      <c r="F4349" s="44"/>
      <c r="G4349" s="56" t="s">
        <v>23609</v>
      </c>
      <c r="H4349" s="56" t="s">
        <v>6275</v>
      </c>
    </row>
    <row r="4350" ht="345">
      <c r="A4350" s="29">
        <v>4348</v>
      </c>
      <c r="B4350" s="55" t="s">
        <v>23610</v>
      </c>
      <c r="C4350" s="55" t="s">
        <v>3067</v>
      </c>
      <c r="D4350" s="55" t="s">
        <v>23611</v>
      </c>
      <c r="E4350" s="56" t="s">
        <v>20706</v>
      </c>
      <c r="F4350" s="55"/>
      <c r="G4350" s="56" t="s">
        <v>23612</v>
      </c>
      <c r="H4350" s="56" t="s">
        <v>6275</v>
      </c>
    </row>
    <row r="4351" ht="345">
      <c r="A4351" s="29">
        <v>4349</v>
      </c>
      <c r="B4351" s="55" t="s">
        <v>23610</v>
      </c>
      <c r="C4351" s="55" t="s">
        <v>3067</v>
      </c>
      <c r="D4351" s="55" t="s">
        <v>23613</v>
      </c>
      <c r="E4351" s="56" t="s">
        <v>20706</v>
      </c>
      <c r="F4351" s="55"/>
      <c r="G4351" s="56" t="s">
        <v>23614</v>
      </c>
      <c r="H4351" s="56" t="s">
        <v>6275</v>
      </c>
    </row>
    <row r="4352" ht="330">
      <c r="A4352" s="29">
        <v>4350</v>
      </c>
      <c r="B4352" s="55" t="s">
        <v>23615</v>
      </c>
      <c r="C4352" s="55" t="s">
        <v>3089</v>
      </c>
      <c r="D4352" s="55" t="s">
        <v>23616</v>
      </c>
      <c r="E4352" s="56" t="s">
        <v>21948</v>
      </c>
      <c r="F4352" s="55"/>
      <c r="G4352" s="56" t="s">
        <v>23617</v>
      </c>
      <c r="H4352" s="56" t="s">
        <v>6275</v>
      </c>
    </row>
    <row r="4353" ht="330">
      <c r="A4353" s="29">
        <v>4351</v>
      </c>
      <c r="B4353" s="55" t="s">
        <v>23615</v>
      </c>
      <c r="C4353" s="55" t="s">
        <v>3089</v>
      </c>
      <c r="D4353" s="55" t="s">
        <v>23618</v>
      </c>
      <c r="E4353" s="56" t="s">
        <v>21948</v>
      </c>
      <c r="F4353" s="55"/>
      <c r="G4353" s="56" t="s">
        <v>23619</v>
      </c>
      <c r="H4353" s="56" t="s">
        <v>6275</v>
      </c>
    </row>
    <row r="4354" ht="330">
      <c r="A4354" s="29">
        <v>4352</v>
      </c>
      <c r="B4354" s="55" t="s">
        <v>23615</v>
      </c>
      <c r="C4354" s="55" t="s">
        <v>3089</v>
      </c>
      <c r="D4354" s="55" t="s">
        <v>23620</v>
      </c>
      <c r="E4354" s="56" t="s">
        <v>21948</v>
      </c>
      <c r="F4354" s="55"/>
      <c r="G4354" s="56" t="s">
        <v>23621</v>
      </c>
      <c r="H4354" s="56" t="s">
        <v>6275</v>
      </c>
    </row>
    <row r="4355" ht="330">
      <c r="A4355" s="29">
        <v>4353</v>
      </c>
      <c r="B4355" s="55" t="s">
        <v>23615</v>
      </c>
      <c r="C4355" s="55" t="s">
        <v>3089</v>
      </c>
      <c r="D4355" s="55" t="s">
        <v>23622</v>
      </c>
      <c r="E4355" s="56" t="s">
        <v>21948</v>
      </c>
      <c r="F4355" s="55"/>
      <c r="G4355" s="56" t="s">
        <v>23623</v>
      </c>
      <c r="H4355" s="56" t="s">
        <v>6275</v>
      </c>
    </row>
    <row r="4356" ht="330">
      <c r="A4356" s="29">
        <v>4354</v>
      </c>
      <c r="B4356" s="55" t="s">
        <v>23624</v>
      </c>
      <c r="C4356" s="55" t="s">
        <v>3089</v>
      </c>
      <c r="D4356" s="55" t="s">
        <v>23625</v>
      </c>
      <c r="E4356" s="56" t="s">
        <v>20864</v>
      </c>
      <c r="F4356" s="55"/>
      <c r="G4356" s="56" t="s">
        <v>23626</v>
      </c>
      <c r="H4356" s="56" t="s">
        <v>6275</v>
      </c>
    </row>
    <row r="4357" ht="330">
      <c r="A4357" s="29">
        <v>4355</v>
      </c>
      <c r="B4357" s="55" t="s">
        <v>23624</v>
      </c>
      <c r="C4357" s="55" t="s">
        <v>3089</v>
      </c>
      <c r="D4357" s="55" t="s">
        <v>23627</v>
      </c>
      <c r="E4357" s="56" t="s">
        <v>20864</v>
      </c>
      <c r="F4357" s="55"/>
      <c r="G4357" s="56" t="s">
        <v>23628</v>
      </c>
      <c r="H4357" s="56" t="s">
        <v>6275</v>
      </c>
    </row>
    <row r="4358" ht="330">
      <c r="A4358" s="29">
        <v>4356</v>
      </c>
      <c r="B4358" s="55" t="s">
        <v>19061</v>
      </c>
      <c r="C4358" s="55" t="s">
        <v>3089</v>
      </c>
      <c r="D4358" s="55" t="s">
        <v>23629</v>
      </c>
      <c r="E4358" s="56" t="s">
        <v>20706</v>
      </c>
      <c r="F4358" s="55"/>
      <c r="G4358" s="56" t="s">
        <v>23630</v>
      </c>
      <c r="H4358" s="56" t="s">
        <v>6275</v>
      </c>
    </row>
    <row r="4359" ht="330">
      <c r="A4359" s="29">
        <v>4357</v>
      </c>
      <c r="B4359" s="55" t="s">
        <v>19061</v>
      </c>
      <c r="C4359" s="55" t="s">
        <v>3089</v>
      </c>
      <c r="D4359" s="55" t="s">
        <v>23631</v>
      </c>
      <c r="E4359" s="56" t="s">
        <v>20706</v>
      </c>
      <c r="F4359" s="55"/>
      <c r="G4359" s="56" t="s">
        <v>23632</v>
      </c>
      <c r="H4359" s="56" t="s">
        <v>6275</v>
      </c>
    </row>
    <row r="4360" ht="330">
      <c r="A4360" s="29">
        <v>4358</v>
      </c>
      <c r="B4360" s="55" t="s">
        <v>19061</v>
      </c>
      <c r="C4360" s="55" t="s">
        <v>3089</v>
      </c>
      <c r="D4360" s="55" t="s">
        <v>23633</v>
      </c>
      <c r="E4360" s="56" t="s">
        <v>20706</v>
      </c>
      <c r="F4360" s="55"/>
      <c r="G4360" s="56" t="s">
        <v>23634</v>
      </c>
      <c r="H4360" s="56" t="s">
        <v>6275</v>
      </c>
    </row>
    <row r="4361" ht="330">
      <c r="A4361" s="29">
        <v>4359</v>
      </c>
      <c r="B4361" s="55" t="s">
        <v>19061</v>
      </c>
      <c r="C4361" s="55" t="s">
        <v>3089</v>
      </c>
      <c r="D4361" s="55" t="s">
        <v>23635</v>
      </c>
      <c r="E4361" s="56" t="s">
        <v>20706</v>
      </c>
      <c r="F4361" s="55"/>
      <c r="G4361" s="56" t="s">
        <v>23636</v>
      </c>
      <c r="H4361" s="56" t="s">
        <v>6275</v>
      </c>
    </row>
    <row r="4362" ht="330">
      <c r="A4362" s="29">
        <v>4360</v>
      </c>
      <c r="B4362" s="55" t="s">
        <v>19061</v>
      </c>
      <c r="C4362" s="55" t="s">
        <v>3089</v>
      </c>
      <c r="D4362" s="55" t="s">
        <v>23637</v>
      </c>
      <c r="E4362" s="56" t="s">
        <v>20706</v>
      </c>
      <c r="F4362" s="55"/>
      <c r="G4362" s="56" t="s">
        <v>23638</v>
      </c>
      <c r="H4362" s="56" t="s">
        <v>6275</v>
      </c>
    </row>
    <row r="4363" ht="330">
      <c r="A4363" s="29">
        <v>4361</v>
      </c>
      <c r="B4363" s="55" t="s">
        <v>19061</v>
      </c>
      <c r="C4363" s="55" t="s">
        <v>3089</v>
      </c>
      <c r="D4363" s="55" t="s">
        <v>23639</v>
      </c>
      <c r="E4363" s="56" t="s">
        <v>20706</v>
      </c>
      <c r="F4363" s="55"/>
      <c r="G4363" s="56" t="s">
        <v>23640</v>
      </c>
      <c r="H4363" s="56" t="s">
        <v>6275</v>
      </c>
    </row>
    <row r="4364" ht="330">
      <c r="A4364" s="29">
        <v>4362</v>
      </c>
      <c r="B4364" s="55" t="s">
        <v>19061</v>
      </c>
      <c r="C4364" s="55" t="s">
        <v>3089</v>
      </c>
      <c r="D4364" s="55" t="s">
        <v>23641</v>
      </c>
      <c r="E4364" s="56" t="s">
        <v>20706</v>
      </c>
      <c r="F4364" s="55"/>
      <c r="G4364" s="56" t="s">
        <v>23642</v>
      </c>
      <c r="H4364" s="56" t="s">
        <v>6275</v>
      </c>
    </row>
    <row r="4365" ht="330">
      <c r="A4365" s="29">
        <v>4363</v>
      </c>
      <c r="B4365" s="55" t="s">
        <v>19061</v>
      </c>
      <c r="C4365" s="55" t="s">
        <v>3089</v>
      </c>
      <c r="D4365" s="55" t="s">
        <v>23643</v>
      </c>
      <c r="E4365" s="56" t="s">
        <v>20706</v>
      </c>
      <c r="F4365" s="55"/>
      <c r="G4365" s="56" t="s">
        <v>23644</v>
      </c>
      <c r="H4365" s="56" t="s">
        <v>6275</v>
      </c>
    </row>
    <row r="4366" ht="330">
      <c r="A4366" s="29">
        <v>4364</v>
      </c>
      <c r="B4366" s="55" t="s">
        <v>19061</v>
      </c>
      <c r="C4366" s="55" t="s">
        <v>3089</v>
      </c>
      <c r="D4366" s="55" t="s">
        <v>23645</v>
      </c>
      <c r="E4366" s="56" t="s">
        <v>20706</v>
      </c>
      <c r="F4366" s="55"/>
      <c r="G4366" s="56" t="s">
        <v>23646</v>
      </c>
      <c r="H4366" s="56" t="s">
        <v>6275</v>
      </c>
    </row>
    <row r="4367" ht="330">
      <c r="A4367" s="29">
        <v>4365</v>
      </c>
      <c r="B4367" s="55" t="s">
        <v>19061</v>
      </c>
      <c r="C4367" s="55" t="s">
        <v>3089</v>
      </c>
      <c r="D4367" s="55" t="s">
        <v>23647</v>
      </c>
      <c r="E4367" s="56" t="s">
        <v>20706</v>
      </c>
      <c r="F4367" s="55"/>
      <c r="G4367" s="56" t="s">
        <v>23648</v>
      </c>
      <c r="H4367" s="56" t="s">
        <v>6275</v>
      </c>
    </row>
    <row r="4368" ht="330">
      <c r="A4368" s="29">
        <v>4366</v>
      </c>
      <c r="B4368" s="55" t="s">
        <v>14900</v>
      </c>
      <c r="C4368" s="55" t="s">
        <v>3089</v>
      </c>
      <c r="D4368" s="55" t="s">
        <v>23649</v>
      </c>
      <c r="E4368" s="56" t="s">
        <v>20904</v>
      </c>
      <c r="F4368" s="55"/>
      <c r="G4368" s="56" t="s">
        <v>23650</v>
      </c>
      <c r="H4368" s="56" t="s">
        <v>6275</v>
      </c>
    </row>
    <row r="4369" ht="345">
      <c r="A4369" s="29">
        <v>4367</v>
      </c>
      <c r="B4369" s="55" t="s">
        <v>13501</v>
      </c>
      <c r="C4369" s="55" t="s">
        <v>3067</v>
      </c>
      <c r="D4369" s="55" t="s">
        <v>23651</v>
      </c>
      <c r="E4369" s="56" t="s">
        <v>20686</v>
      </c>
      <c r="F4369" s="55"/>
      <c r="G4369" s="56" t="s">
        <v>23652</v>
      </c>
      <c r="H4369" s="56" t="s">
        <v>6275</v>
      </c>
    </row>
    <row r="4370" ht="345">
      <c r="A4370" s="29">
        <v>4368</v>
      </c>
      <c r="B4370" s="55" t="s">
        <v>13501</v>
      </c>
      <c r="C4370" s="55" t="s">
        <v>3067</v>
      </c>
      <c r="D4370" s="55" t="s">
        <v>23653</v>
      </c>
      <c r="E4370" s="56" t="s">
        <v>20686</v>
      </c>
      <c r="F4370" s="55"/>
      <c r="G4370" s="56" t="s">
        <v>23654</v>
      </c>
      <c r="H4370" s="56" t="s">
        <v>6275</v>
      </c>
    </row>
    <row r="4371" ht="345">
      <c r="A4371" s="29">
        <v>4369</v>
      </c>
      <c r="B4371" s="55" t="s">
        <v>13501</v>
      </c>
      <c r="C4371" s="55" t="s">
        <v>3067</v>
      </c>
      <c r="D4371" s="55" t="s">
        <v>23655</v>
      </c>
      <c r="E4371" s="56" t="s">
        <v>20686</v>
      </c>
      <c r="F4371" s="55"/>
      <c r="G4371" s="56" t="s">
        <v>23656</v>
      </c>
      <c r="H4371" s="56" t="s">
        <v>6275</v>
      </c>
    </row>
    <row r="4372" ht="330">
      <c r="A4372" s="29">
        <v>4370</v>
      </c>
      <c r="B4372" s="55" t="s">
        <v>13501</v>
      </c>
      <c r="C4372" s="55" t="s">
        <v>3089</v>
      </c>
      <c r="D4372" s="55" t="s">
        <v>23657</v>
      </c>
      <c r="E4372" s="56" t="s">
        <v>20912</v>
      </c>
      <c r="F4372" s="55"/>
      <c r="G4372" s="56" t="s">
        <v>23658</v>
      </c>
      <c r="H4372" s="56" t="s">
        <v>6275</v>
      </c>
    </row>
    <row r="4373" ht="330">
      <c r="A4373" s="29">
        <v>4371</v>
      </c>
      <c r="B4373" s="55" t="s">
        <v>16620</v>
      </c>
      <c r="C4373" s="55" t="s">
        <v>3089</v>
      </c>
      <c r="D4373" s="55" t="s">
        <v>23659</v>
      </c>
      <c r="E4373" s="56" t="s">
        <v>21013</v>
      </c>
      <c r="F4373" s="55"/>
      <c r="G4373" s="56" t="s">
        <v>23660</v>
      </c>
      <c r="H4373" s="56" t="s">
        <v>6275</v>
      </c>
    </row>
    <row r="4374" ht="330">
      <c r="A4374" s="29">
        <v>4372</v>
      </c>
      <c r="B4374" s="55" t="s">
        <v>3598</v>
      </c>
      <c r="C4374" s="55" t="s">
        <v>3089</v>
      </c>
      <c r="D4374" s="55" t="s">
        <v>23661</v>
      </c>
      <c r="E4374" s="56" t="s">
        <v>20912</v>
      </c>
      <c r="F4374" s="55"/>
      <c r="G4374" s="56" t="s">
        <v>23662</v>
      </c>
      <c r="H4374" s="56" t="s">
        <v>6275</v>
      </c>
    </row>
    <row r="4375" ht="330">
      <c r="A4375" s="29">
        <v>4373</v>
      </c>
      <c r="B4375" s="55" t="s">
        <v>12209</v>
      </c>
      <c r="C4375" s="55" t="s">
        <v>3089</v>
      </c>
      <c r="D4375" s="55" t="s">
        <v>20485</v>
      </c>
      <c r="E4375" s="56" t="s">
        <v>22016</v>
      </c>
      <c r="F4375" s="55"/>
      <c r="G4375" s="56" t="s">
        <v>23663</v>
      </c>
      <c r="H4375" s="56" t="s">
        <v>6275</v>
      </c>
    </row>
    <row r="4376" ht="330">
      <c r="A4376" s="29">
        <v>4374</v>
      </c>
      <c r="B4376" s="55" t="s">
        <v>15154</v>
      </c>
      <c r="C4376" s="55" t="s">
        <v>3089</v>
      </c>
      <c r="D4376" s="55" t="s">
        <v>20467</v>
      </c>
      <c r="E4376" s="56" t="s">
        <v>20679</v>
      </c>
      <c r="F4376" s="55"/>
      <c r="G4376" s="56" t="s">
        <v>23664</v>
      </c>
      <c r="H4376" s="56" t="s">
        <v>6275</v>
      </c>
    </row>
    <row r="4377" ht="330">
      <c r="A4377" s="29">
        <v>4375</v>
      </c>
      <c r="B4377" s="55" t="s">
        <v>15154</v>
      </c>
      <c r="C4377" s="55" t="s">
        <v>3089</v>
      </c>
      <c r="D4377" s="55" t="s">
        <v>20479</v>
      </c>
      <c r="E4377" s="56" t="s">
        <v>20679</v>
      </c>
      <c r="F4377" s="55"/>
      <c r="G4377" s="56" t="s">
        <v>23665</v>
      </c>
      <c r="H4377" s="56" t="s">
        <v>6275</v>
      </c>
    </row>
    <row r="4378" ht="330">
      <c r="A4378" s="29">
        <v>4376</v>
      </c>
      <c r="B4378" s="55" t="s">
        <v>15154</v>
      </c>
      <c r="C4378" s="55" t="s">
        <v>3089</v>
      </c>
      <c r="D4378" s="55" t="s">
        <v>23666</v>
      </c>
      <c r="E4378" s="56" t="s">
        <v>20679</v>
      </c>
      <c r="F4378" s="55"/>
      <c r="G4378" s="56" t="s">
        <v>23667</v>
      </c>
      <c r="H4378" s="56" t="s">
        <v>6275</v>
      </c>
    </row>
    <row r="4379" ht="330">
      <c r="A4379" s="29">
        <v>4377</v>
      </c>
      <c r="B4379" s="55" t="s">
        <v>19061</v>
      </c>
      <c r="C4379" s="55" t="s">
        <v>3089</v>
      </c>
      <c r="D4379" s="55" t="s">
        <v>23668</v>
      </c>
      <c r="E4379" s="56" t="s">
        <v>20706</v>
      </c>
      <c r="F4379" s="55"/>
      <c r="G4379" s="56" t="s">
        <v>23669</v>
      </c>
      <c r="H4379" s="56" t="s">
        <v>6275</v>
      </c>
    </row>
    <row r="4380" ht="330">
      <c r="A4380" s="29">
        <v>4378</v>
      </c>
      <c r="B4380" s="55" t="s">
        <v>19061</v>
      </c>
      <c r="C4380" s="55" t="s">
        <v>3089</v>
      </c>
      <c r="D4380" s="55" t="s">
        <v>23670</v>
      </c>
      <c r="E4380" s="56" t="s">
        <v>20706</v>
      </c>
      <c r="F4380" s="55"/>
      <c r="G4380" s="56" t="s">
        <v>23671</v>
      </c>
      <c r="H4380" s="56" t="s">
        <v>6275</v>
      </c>
    </row>
    <row r="4381" ht="330">
      <c r="A4381" s="29">
        <v>4379</v>
      </c>
      <c r="B4381" s="55" t="s">
        <v>19061</v>
      </c>
      <c r="C4381" s="55" t="s">
        <v>3089</v>
      </c>
      <c r="D4381" s="55" t="s">
        <v>23672</v>
      </c>
      <c r="E4381" s="56" t="s">
        <v>20706</v>
      </c>
      <c r="F4381" s="55"/>
      <c r="G4381" s="56" t="s">
        <v>23673</v>
      </c>
      <c r="H4381" s="56" t="s">
        <v>6275</v>
      </c>
    </row>
    <row r="4382" ht="330">
      <c r="A4382" s="29">
        <v>4380</v>
      </c>
      <c r="B4382" s="55" t="s">
        <v>19061</v>
      </c>
      <c r="C4382" s="55" t="s">
        <v>3089</v>
      </c>
      <c r="D4382" s="55" t="s">
        <v>23674</v>
      </c>
      <c r="E4382" s="56" t="s">
        <v>20706</v>
      </c>
      <c r="F4382" s="55"/>
      <c r="G4382" s="56" t="s">
        <v>23675</v>
      </c>
      <c r="H4382" s="56" t="s">
        <v>6275</v>
      </c>
    </row>
    <row r="4383" ht="330">
      <c r="A4383" s="29">
        <v>4381</v>
      </c>
      <c r="B4383" s="55" t="s">
        <v>19061</v>
      </c>
      <c r="C4383" s="55" t="s">
        <v>3089</v>
      </c>
      <c r="D4383" s="55" t="s">
        <v>23676</v>
      </c>
      <c r="E4383" s="56" t="s">
        <v>20706</v>
      </c>
      <c r="F4383" s="55"/>
      <c r="G4383" s="56" t="s">
        <v>23677</v>
      </c>
      <c r="H4383" s="56" t="s">
        <v>6275</v>
      </c>
    </row>
    <row r="4384" ht="330">
      <c r="A4384" s="29">
        <v>4382</v>
      </c>
      <c r="B4384" s="55" t="s">
        <v>19061</v>
      </c>
      <c r="C4384" s="55" t="s">
        <v>3089</v>
      </c>
      <c r="D4384" s="55" t="s">
        <v>23678</v>
      </c>
      <c r="E4384" s="56" t="s">
        <v>20706</v>
      </c>
      <c r="F4384" s="55"/>
      <c r="G4384" s="56" t="s">
        <v>23679</v>
      </c>
      <c r="H4384" s="56" t="s">
        <v>6275</v>
      </c>
    </row>
    <row r="4385" ht="330">
      <c r="A4385" s="29">
        <v>4383</v>
      </c>
      <c r="B4385" s="55" t="s">
        <v>19061</v>
      </c>
      <c r="C4385" s="55" t="s">
        <v>3089</v>
      </c>
      <c r="D4385" s="55" t="s">
        <v>23680</v>
      </c>
      <c r="E4385" s="56" t="s">
        <v>20706</v>
      </c>
      <c r="F4385" s="55"/>
      <c r="G4385" s="56" t="s">
        <v>23681</v>
      </c>
      <c r="H4385" s="56" t="s">
        <v>6275</v>
      </c>
    </row>
    <row r="4386" ht="409.5">
      <c r="A4386" s="29">
        <v>4384</v>
      </c>
      <c r="B4386" s="55" t="s">
        <v>22792</v>
      </c>
      <c r="C4386" s="55" t="s">
        <v>3399</v>
      </c>
      <c r="D4386" s="55" t="s">
        <v>23682</v>
      </c>
      <c r="E4386" s="56" t="s">
        <v>20904</v>
      </c>
      <c r="F4386" s="55"/>
      <c r="G4386" s="56" t="s">
        <v>23683</v>
      </c>
      <c r="H4386" s="56" t="s">
        <v>6275</v>
      </c>
    </row>
    <row r="4387" ht="330">
      <c r="A4387" s="29">
        <v>4385</v>
      </c>
      <c r="B4387" s="55" t="s">
        <v>23684</v>
      </c>
      <c r="C4387" s="55" t="s">
        <v>3089</v>
      </c>
      <c r="D4387" s="55" t="s">
        <v>23685</v>
      </c>
      <c r="E4387" s="56" t="s">
        <v>20686</v>
      </c>
      <c r="F4387" s="55"/>
      <c r="G4387" s="56" t="s">
        <v>23686</v>
      </c>
      <c r="H4387" s="56" t="s">
        <v>6275</v>
      </c>
    </row>
    <row r="4388" ht="330">
      <c r="A4388" s="29">
        <v>4386</v>
      </c>
      <c r="B4388" s="55" t="s">
        <v>16620</v>
      </c>
      <c r="C4388" s="55" t="s">
        <v>3089</v>
      </c>
      <c r="D4388" s="55" t="s">
        <v>23687</v>
      </c>
      <c r="E4388" s="56" t="s">
        <v>21013</v>
      </c>
      <c r="F4388" s="55"/>
      <c r="G4388" s="56" t="s">
        <v>23688</v>
      </c>
      <c r="H4388" s="56" t="s">
        <v>6344</v>
      </c>
    </row>
    <row r="4389" ht="330">
      <c r="A4389" s="29">
        <v>4387</v>
      </c>
      <c r="B4389" s="55" t="s">
        <v>16620</v>
      </c>
      <c r="C4389" s="55" t="s">
        <v>3089</v>
      </c>
      <c r="D4389" s="55" t="s">
        <v>23689</v>
      </c>
      <c r="E4389" s="56" t="s">
        <v>21013</v>
      </c>
      <c r="F4389" s="55"/>
      <c r="G4389" s="56" t="s">
        <v>23690</v>
      </c>
      <c r="H4389" s="56" t="s">
        <v>6344</v>
      </c>
    </row>
    <row r="4390" ht="330">
      <c r="A4390" s="29">
        <v>4388</v>
      </c>
      <c r="B4390" s="55" t="s">
        <v>16620</v>
      </c>
      <c r="C4390" s="55" t="s">
        <v>3089</v>
      </c>
      <c r="D4390" s="55" t="s">
        <v>23691</v>
      </c>
      <c r="E4390" s="56" t="s">
        <v>21013</v>
      </c>
      <c r="F4390" s="55"/>
      <c r="G4390" s="56" t="s">
        <v>23692</v>
      </c>
      <c r="H4390" s="56" t="s">
        <v>6344</v>
      </c>
    </row>
    <row r="4391" ht="330">
      <c r="A4391" s="29">
        <v>4389</v>
      </c>
      <c r="B4391" s="55" t="s">
        <v>23446</v>
      </c>
      <c r="C4391" s="55" t="s">
        <v>3089</v>
      </c>
      <c r="D4391" s="55" t="s">
        <v>23693</v>
      </c>
      <c r="E4391" s="56" t="s">
        <v>20864</v>
      </c>
      <c r="F4391" s="55"/>
      <c r="G4391" s="56" t="s">
        <v>23694</v>
      </c>
      <c r="H4391" s="56" t="s">
        <v>6344</v>
      </c>
    </row>
    <row r="4392" ht="330">
      <c r="A4392" s="29">
        <v>4390</v>
      </c>
      <c r="B4392" s="55" t="s">
        <v>16620</v>
      </c>
      <c r="C4392" s="55" t="s">
        <v>3089</v>
      </c>
      <c r="D4392" s="55" t="s">
        <v>23695</v>
      </c>
      <c r="E4392" s="56" t="s">
        <v>21013</v>
      </c>
      <c r="F4392" s="55"/>
      <c r="G4392" s="56" t="s">
        <v>23696</v>
      </c>
      <c r="H4392" s="56" t="s">
        <v>6344</v>
      </c>
    </row>
    <row r="4393" ht="330">
      <c r="A4393" s="29">
        <v>4391</v>
      </c>
      <c r="B4393" s="55" t="s">
        <v>23446</v>
      </c>
      <c r="C4393" s="55" t="s">
        <v>3089</v>
      </c>
      <c r="D4393" s="55" t="s">
        <v>23697</v>
      </c>
      <c r="E4393" s="56" t="s">
        <v>20864</v>
      </c>
      <c r="F4393" s="55"/>
      <c r="G4393" s="56" t="s">
        <v>23698</v>
      </c>
      <c r="H4393" s="56" t="s">
        <v>6344</v>
      </c>
    </row>
    <row r="4394" ht="330">
      <c r="A4394" s="29">
        <v>4392</v>
      </c>
      <c r="B4394" s="55" t="s">
        <v>23446</v>
      </c>
      <c r="C4394" s="55" t="s">
        <v>3089</v>
      </c>
      <c r="D4394" s="55" t="s">
        <v>23699</v>
      </c>
      <c r="E4394" s="56" t="s">
        <v>20864</v>
      </c>
      <c r="F4394" s="55"/>
      <c r="G4394" s="56" t="s">
        <v>23700</v>
      </c>
      <c r="H4394" s="56" t="s">
        <v>6344</v>
      </c>
    </row>
    <row r="4395" ht="330">
      <c r="A4395" s="29">
        <v>4393</v>
      </c>
      <c r="B4395" s="55" t="s">
        <v>23446</v>
      </c>
      <c r="C4395" s="55" t="s">
        <v>3089</v>
      </c>
      <c r="D4395" s="55" t="s">
        <v>23701</v>
      </c>
      <c r="E4395" s="56" t="s">
        <v>20864</v>
      </c>
      <c r="F4395" s="55"/>
      <c r="G4395" s="56" t="s">
        <v>23702</v>
      </c>
      <c r="H4395" s="56" t="s">
        <v>6344</v>
      </c>
    </row>
    <row r="4396" ht="330">
      <c r="A4396" s="29">
        <v>4394</v>
      </c>
      <c r="B4396" s="55" t="s">
        <v>23446</v>
      </c>
      <c r="C4396" s="55" t="s">
        <v>3089</v>
      </c>
      <c r="D4396" s="55" t="s">
        <v>23703</v>
      </c>
      <c r="E4396" s="56" t="s">
        <v>20864</v>
      </c>
      <c r="F4396" s="55"/>
      <c r="G4396" s="56" t="s">
        <v>23704</v>
      </c>
      <c r="H4396" s="56" t="s">
        <v>6344</v>
      </c>
    </row>
    <row r="4397" ht="330">
      <c r="A4397" s="29">
        <v>4395</v>
      </c>
      <c r="B4397" s="55" t="s">
        <v>23446</v>
      </c>
      <c r="C4397" s="55" t="s">
        <v>3089</v>
      </c>
      <c r="D4397" s="55" t="s">
        <v>23705</v>
      </c>
      <c r="E4397" s="56" t="s">
        <v>20864</v>
      </c>
      <c r="F4397" s="55"/>
      <c r="G4397" s="56" t="s">
        <v>23706</v>
      </c>
      <c r="H4397" s="56" t="s">
        <v>6344</v>
      </c>
    </row>
    <row r="4398" ht="345">
      <c r="A4398" s="29">
        <v>4396</v>
      </c>
      <c r="B4398" s="55" t="s">
        <v>12296</v>
      </c>
      <c r="C4398" s="55" t="s">
        <v>3067</v>
      </c>
      <c r="D4398" s="55" t="s">
        <v>23707</v>
      </c>
      <c r="E4398" s="56" t="s">
        <v>20822</v>
      </c>
      <c r="F4398" s="55"/>
      <c r="G4398" s="56" t="s">
        <v>23708</v>
      </c>
      <c r="H4398" s="56" t="s">
        <v>6344</v>
      </c>
    </row>
    <row r="4399" ht="345">
      <c r="A4399" s="29">
        <v>4397</v>
      </c>
      <c r="B4399" s="55" t="s">
        <v>12296</v>
      </c>
      <c r="C4399" s="55" t="s">
        <v>3067</v>
      </c>
      <c r="D4399" s="55" t="s">
        <v>23709</v>
      </c>
      <c r="E4399" s="56" t="s">
        <v>20822</v>
      </c>
      <c r="F4399" s="55"/>
      <c r="G4399" s="56" t="s">
        <v>23710</v>
      </c>
      <c r="H4399" s="56" t="s">
        <v>6344</v>
      </c>
    </row>
    <row r="4400" ht="345">
      <c r="A4400" s="29">
        <v>4398</v>
      </c>
      <c r="B4400" s="55" t="s">
        <v>12296</v>
      </c>
      <c r="C4400" s="55" t="s">
        <v>3067</v>
      </c>
      <c r="D4400" s="55" t="s">
        <v>23711</v>
      </c>
      <c r="E4400" s="56" t="s">
        <v>20822</v>
      </c>
      <c r="F4400" s="55"/>
      <c r="G4400" s="56" t="s">
        <v>23712</v>
      </c>
      <c r="H4400" s="56" t="s">
        <v>6344</v>
      </c>
    </row>
    <row r="4401" ht="345">
      <c r="A4401" s="29">
        <v>4399</v>
      </c>
      <c r="B4401" s="55" t="s">
        <v>12296</v>
      </c>
      <c r="C4401" s="55" t="s">
        <v>3067</v>
      </c>
      <c r="D4401" s="55" t="s">
        <v>23713</v>
      </c>
      <c r="E4401" s="56" t="s">
        <v>20822</v>
      </c>
      <c r="F4401" s="55"/>
      <c r="G4401" s="56" t="s">
        <v>23714</v>
      </c>
      <c r="H4401" s="56" t="s">
        <v>6344</v>
      </c>
    </row>
    <row r="4402" ht="345">
      <c r="A4402" s="29">
        <v>4400</v>
      </c>
      <c r="B4402" s="55" t="s">
        <v>12296</v>
      </c>
      <c r="C4402" s="55" t="s">
        <v>3067</v>
      </c>
      <c r="D4402" s="55" t="s">
        <v>23715</v>
      </c>
      <c r="E4402" s="56" t="s">
        <v>20822</v>
      </c>
      <c r="F4402" s="55"/>
      <c r="G4402" s="56" t="s">
        <v>23716</v>
      </c>
      <c r="H4402" s="56" t="s">
        <v>6344</v>
      </c>
    </row>
    <row r="4403" ht="345">
      <c r="A4403" s="29">
        <v>4401</v>
      </c>
      <c r="B4403" s="55" t="s">
        <v>12296</v>
      </c>
      <c r="C4403" s="55" t="s">
        <v>3067</v>
      </c>
      <c r="D4403" s="55" t="s">
        <v>23717</v>
      </c>
      <c r="E4403" s="56" t="s">
        <v>20822</v>
      </c>
      <c r="F4403" s="55"/>
      <c r="G4403" s="56" t="s">
        <v>23718</v>
      </c>
      <c r="H4403" s="56" t="s">
        <v>6344</v>
      </c>
    </row>
    <row r="4404" ht="345">
      <c r="A4404" s="29">
        <v>4402</v>
      </c>
      <c r="B4404" s="55" t="s">
        <v>12296</v>
      </c>
      <c r="C4404" s="55" t="s">
        <v>3067</v>
      </c>
      <c r="D4404" s="55" t="s">
        <v>23719</v>
      </c>
      <c r="E4404" s="56" t="s">
        <v>20822</v>
      </c>
      <c r="F4404" s="55"/>
      <c r="G4404" s="56" t="s">
        <v>23720</v>
      </c>
      <c r="H4404" s="56" t="s">
        <v>6344</v>
      </c>
    </row>
    <row r="4405" ht="345">
      <c r="A4405" s="29">
        <v>4403</v>
      </c>
      <c r="B4405" s="55" t="s">
        <v>12296</v>
      </c>
      <c r="C4405" s="55" t="s">
        <v>3067</v>
      </c>
      <c r="D4405" s="55" t="s">
        <v>23721</v>
      </c>
      <c r="E4405" s="56" t="s">
        <v>20822</v>
      </c>
      <c r="F4405" s="55"/>
      <c r="G4405" s="56" t="s">
        <v>23722</v>
      </c>
      <c r="H4405" s="56" t="s">
        <v>6344</v>
      </c>
    </row>
    <row r="4406" ht="345">
      <c r="A4406" s="29">
        <v>4404</v>
      </c>
      <c r="B4406" s="55" t="s">
        <v>12296</v>
      </c>
      <c r="C4406" s="55" t="s">
        <v>3067</v>
      </c>
      <c r="D4406" s="55" t="s">
        <v>23723</v>
      </c>
      <c r="E4406" s="56" t="s">
        <v>20822</v>
      </c>
      <c r="F4406" s="55"/>
      <c r="G4406" s="56" t="s">
        <v>23724</v>
      </c>
      <c r="H4406" s="56" t="s">
        <v>6344</v>
      </c>
    </row>
    <row r="4407" ht="330">
      <c r="A4407" s="29">
        <v>4405</v>
      </c>
      <c r="B4407" s="55" t="s">
        <v>12296</v>
      </c>
      <c r="C4407" s="55" t="s">
        <v>3089</v>
      </c>
      <c r="D4407" s="55" t="s">
        <v>23725</v>
      </c>
      <c r="E4407" s="56" t="s">
        <v>20679</v>
      </c>
      <c r="F4407" s="55"/>
      <c r="G4407" s="56" t="s">
        <v>23726</v>
      </c>
      <c r="H4407" s="56" t="s">
        <v>6344</v>
      </c>
    </row>
    <row r="4408" ht="330">
      <c r="A4408" s="29">
        <v>4406</v>
      </c>
      <c r="B4408" s="55" t="s">
        <v>12296</v>
      </c>
      <c r="C4408" s="55" t="s">
        <v>3089</v>
      </c>
      <c r="D4408" s="55" t="s">
        <v>23727</v>
      </c>
      <c r="E4408" s="56" t="s">
        <v>20679</v>
      </c>
      <c r="F4408" s="55"/>
      <c r="G4408" s="56" t="s">
        <v>23728</v>
      </c>
      <c r="H4408" s="56" t="s">
        <v>6344</v>
      </c>
    </row>
    <row r="4409" ht="409.5">
      <c r="A4409" s="29">
        <v>4407</v>
      </c>
      <c r="B4409" s="55" t="s">
        <v>2754</v>
      </c>
      <c r="C4409" s="55" t="s">
        <v>3089</v>
      </c>
      <c r="D4409" s="55" t="s">
        <v>23729</v>
      </c>
      <c r="E4409" s="56" t="s">
        <v>21280</v>
      </c>
      <c r="F4409" s="55"/>
      <c r="G4409" s="56" t="s">
        <v>23730</v>
      </c>
      <c r="H4409" s="56" t="s">
        <v>6344</v>
      </c>
    </row>
    <row r="4410" ht="330">
      <c r="A4410" s="29">
        <v>4408</v>
      </c>
      <c r="B4410" s="55" t="s">
        <v>19061</v>
      </c>
      <c r="C4410" s="55" t="s">
        <v>3089</v>
      </c>
      <c r="D4410" s="55" t="s">
        <v>23731</v>
      </c>
      <c r="E4410" s="56" t="s">
        <v>20706</v>
      </c>
      <c r="F4410" s="55"/>
      <c r="G4410" s="56" t="s">
        <v>23732</v>
      </c>
      <c r="H4410" s="56" t="s">
        <v>6344</v>
      </c>
    </row>
    <row r="4411" ht="330">
      <c r="A4411" s="29">
        <v>4409</v>
      </c>
      <c r="B4411" s="55" t="s">
        <v>19061</v>
      </c>
      <c r="C4411" s="55" t="s">
        <v>3089</v>
      </c>
      <c r="D4411" s="55" t="s">
        <v>23733</v>
      </c>
      <c r="E4411" s="56" t="s">
        <v>20706</v>
      </c>
      <c r="F4411" s="55"/>
      <c r="G4411" s="56" t="s">
        <v>23734</v>
      </c>
      <c r="H4411" s="56" t="s">
        <v>6344</v>
      </c>
    </row>
    <row r="4412" ht="330">
      <c r="A4412" s="29">
        <v>4410</v>
      </c>
      <c r="B4412" s="55" t="s">
        <v>19061</v>
      </c>
      <c r="C4412" s="55" t="s">
        <v>3089</v>
      </c>
      <c r="D4412" s="55" t="s">
        <v>23735</v>
      </c>
      <c r="E4412" s="56" t="s">
        <v>20706</v>
      </c>
      <c r="F4412" s="55"/>
      <c r="G4412" s="56" t="s">
        <v>23736</v>
      </c>
      <c r="H4412" s="56" t="s">
        <v>6344</v>
      </c>
    </row>
    <row r="4413" ht="330">
      <c r="A4413" s="29">
        <v>4411</v>
      </c>
      <c r="B4413" s="55" t="s">
        <v>19061</v>
      </c>
      <c r="C4413" s="55" t="s">
        <v>3089</v>
      </c>
      <c r="D4413" s="55" t="s">
        <v>23737</v>
      </c>
      <c r="E4413" s="56" t="s">
        <v>20706</v>
      </c>
      <c r="F4413" s="55"/>
      <c r="G4413" s="56" t="s">
        <v>23738</v>
      </c>
      <c r="H4413" s="56" t="s">
        <v>6344</v>
      </c>
    </row>
    <row r="4414" ht="345">
      <c r="A4414" s="29">
        <v>4412</v>
      </c>
      <c r="B4414" s="55" t="s">
        <v>7045</v>
      </c>
      <c r="C4414" s="55" t="s">
        <v>3067</v>
      </c>
      <c r="D4414" s="55" t="s">
        <v>23739</v>
      </c>
      <c r="E4414" s="56" t="s">
        <v>23740</v>
      </c>
      <c r="F4414" s="55"/>
      <c r="G4414" s="56" t="s">
        <v>23741</v>
      </c>
      <c r="H4414" s="56" t="s">
        <v>6344</v>
      </c>
    </row>
    <row r="4415" ht="330">
      <c r="A4415" s="29">
        <v>4413</v>
      </c>
      <c r="B4415" s="55" t="s">
        <v>19061</v>
      </c>
      <c r="C4415" s="55" t="s">
        <v>3089</v>
      </c>
      <c r="D4415" s="55" t="s">
        <v>23742</v>
      </c>
      <c r="E4415" s="56" t="s">
        <v>20706</v>
      </c>
      <c r="F4415" s="55"/>
      <c r="G4415" s="56" t="s">
        <v>23743</v>
      </c>
      <c r="H4415" s="56" t="s">
        <v>6344</v>
      </c>
    </row>
    <row r="4416" ht="330">
      <c r="A4416" s="29">
        <v>4414</v>
      </c>
      <c r="B4416" s="55" t="s">
        <v>19061</v>
      </c>
      <c r="C4416" s="55" t="s">
        <v>3089</v>
      </c>
      <c r="D4416" s="55" t="s">
        <v>23744</v>
      </c>
      <c r="E4416" s="56" t="s">
        <v>20706</v>
      </c>
      <c r="F4416" s="55"/>
      <c r="G4416" s="56" t="s">
        <v>23745</v>
      </c>
      <c r="H4416" s="56" t="s">
        <v>6344</v>
      </c>
    </row>
    <row r="4417" ht="345">
      <c r="A4417" s="29">
        <v>4415</v>
      </c>
      <c r="B4417" s="55" t="s">
        <v>23554</v>
      </c>
      <c r="C4417" s="55" t="s">
        <v>3067</v>
      </c>
      <c r="D4417" s="55" t="s">
        <v>23746</v>
      </c>
      <c r="E4417" s="56" t="s">
        <v>20706</v>
      </c>
      <c r="F4417" s="55"/>
      <c r="G4417" s="56" t="s">
        <v>23747</v>
      </c>
      <c r="H4417" s="56" t="s">
        <v>6344</v>
      </c>
    </row>
    <row r="4418" ht="330">
      <c r="A4418" s="29">
        <v>4416</v>
      </c>
      <c r="B4418" s="55" t="s">
        <v>19061</v>
      </c>
      <c r="C4418" s="55" t="s">
        <v>3089</v>
      </c>
      <c r="D4418" s="55" t="s">
        <v>23748</v>
      </c>
      <c r="E4418" s="56" t="s">
        <v>20706</v>
      </c>
      <c r="F4418" s="55"/>
      <c r="G4418" s="56" t="s">
        <v>23749</v>
      </c>
      <c r="H4418" s="56" t="s">
        <v>6344</v>
      </c>
    </row>
    <row r="4419" ht="330">
      <c r="A4419" s="29">
        <v>4417</v>
      </c>
      <c r="B4419" s="55" t="s">
        <v>19061</v>
      </c>
      <c r="C4419" s="55" t="s">
        <v>3089</v>
      </c>
      <c r="D4419" s="55" t="s">
        <v>23750</v>
      </c>
      <c r="E4419" s="56" t="s">
        <v>20706</v>
      </c>
      <c r="F4419" s="55"/>
      <c r="G4419" s="56" t="s">
        <v>23751</v>
      </c>
      <c r="H4419" s="56" t="s">
        <v>6344</v>
      </c>
    </row>
    <row r="4420" ht="345">
      <c r="A4420" s="29">
        <v>4418</v>
      </c>
      <c r="B4420" s="55" t="s">
        <v>7045</v>
      </c>
      <c r="C4420" s="55" t="s">
        <v>3067</v>
      </c>
      <c r="D4420" s="55" t="s">
        <v>23752</v>
      </c>
      <c r="E4420" s="56" t="s">
        <v>23740</v>
      </c>
      <c r="F4420" s="55"/>
      <c r="G4420" s="56" t="s">
        <v>23753</v>
      </c>
      <c r="H4420" s="56" t="s">
        <v>6344</v>
      </c>
    </row>
    <row r="4421" ht="345">
      <c r="A4421" s="29">
        <v>4419</v>
      </c>
      <c r="B4421" s="55" t="s">
        <v>7045</v>
      </c>
      <c r="C4421" s="55" t="s">
        <v>3067</v>
      </c>
      <c r="D4421" s="55" t="s">
        <v>23754</v>
      </c>
      <c r="E4421" s="56" t="s">
        <v>23740</v>
      </c>
      <c r="F4421" s="55"/>
      <c r="G4421" s="56" t="s">
        <v>23755</v>
      </c>
      <c r="H4421" s="56" t="s">
        <v>6344</v>
      </c>
    </row>
    <row r="4422" ht="330">
      <c r="A4422" s="29">
        <v>4420</v>
      </c>
      <c r="B4422" s="55" t="s">
        <v>19061</v>
      </c>
      <c r="C4422" s="55" t="s">
        <v>3089</v>
      </c>
      <c r="D4422" s="55" t="s">
        <v>23756</v>
      </c>
      <c r="E4422" s="56" t="s">
        <v>20706</v>
      </c>
      <c r="F4422" s="55"/>
      <c r="G4422" s="56" t="s">
        <v>23757</v>
      </c>
      <c r="H4422" s="56" t="s">
        <v>6344</v>
      </c>
    </row>
    <row r="4423" ht="330">
      <c r="A4423" s="29">
        <v>4421</v>
      </c>
      <c r="B4423" s="55" t="s">
        <v>19061</v>
      </c>
      <c r="C4423" s="55" t="s">
        <v>3089</v>
      </c>
      <c r="D4423" s="55" t="s">
        <v>23758</v>
      </c>
      <c r="E4423" s="56" t="s">
        <v>20706</v>
      </c>
      <c r="F4423" s="55"/>
      <c r="G4423" s="56" t="s">
        <v>23759</v>
      </c>
      <c r="H4423" s="56" t="s">
        <v>6344</v>
      </c>
    </row>
    <row r="4424" ht="330">
      <c r="A4424" s="29">
        <v>4422</v>
      </c>
      <c r="B4424" s="55" t="s">
        <v>19061</v>
      </c>
      <c r="C4424" s="55" t="s">
        <v>3089</v>
      </c>
      <c r="D4424" s="55" t="s">
        <v>23760</v>
      </c>
      <c r="E4424" s="56" t="s">
        <v>20706</v>
      </c>
      <c r="F4424" s="55"/>
      <c r="G4424" s="56" t="s">
        <v>23761</v>
      </c>
      <c r="H4424" s="56" t="s">
        <v>6344</v>
      </c>
    </row>
    <row r="4425" ht="330">
      <c r="A4425" s="29">
        <v>4423</v>
      </c>
      <c r="B4425" s="55" t="s">
        <v>19061</v>
      </c>
      <c r="C4425" s="55" t="s">
        <v>3089</v>
      </c>
      <c r="D4425" s="55" t="s">
        <v>23762</v>
      </c>
      <c r="E4425" s="56" t="s">
        <v>20706</v>
      </c>
      <c r="F4425" s="55"/>
      <c r="G4425" s="56" t="s">
        <v>23763</v>
      </c>
      <c r="H4425" s="56" t="s">
        <v>6344</v>
      </c>
    </row>
    <row r="4426" ht="330">
      <c r="A4426" s="29">
        <v>4424</v>
      </c>
      <c r="B4426" s="55" t="s">
        <v>19061</v>
      </c>
      <c r="C4426" s="55" t="s">
        <v>3089</v>
      </c>
      <c r="D4426" s="55" t="s">
        <v>23764</v>
      </c>
      <c r="E4426" s="56" t="s">
        <v>20706</v>
      </c>
      <c r="F4426" s="55"/>
      <c r="G4426" s="56" t="s">
        <v>23765</v>
      </c>
      <c r="H4426" s="56" t="s">
        <v>6344</v>
      </c>
    </row>
    <row r="4427" ht="330">
      <c r="A4427" s="29">
        <v>4425</v>
      </c>
      <c r="B4427" s="55" t="s">
        <v>19061</v>
      </c>
      <c r="C4427" s="55" t="s">
        <v>3089</v>
      </c>
      <c r="D4427" s="55" t="s">
        <v>23766</v>
      </c>
      <c r="E4427" s="56" t="s">
        <v>20706</v>
      </c>
      <c r="F4427" s="55"/>
      <c r="G4427" s="56" t="s">
        <v>23767</v>
      </c>
      <c r="H4427" s="56" t="s">
        <v>6344</v>
      </c>
    </row>
    <row r="4428" ht="330">
      <c r="A4428" s="29">
        <v>4426</v>
      </c>
      <c r="B4428" s="55" t="s">
        <v>19061</v>
      </c>
      <c r="C4428" s="55" t="s">
        <v>3089</v>
      </c>
      <c r="D4428" s="55" t="s">
        <v>23768</v>
      </c>
      <c r="E4428" s="56" t="s">
        <v>20706</v>
      </c>
      <c r="F4428" s="55"/>
      <c r="G4428" s="56" t="s">
        <v>23769</v>
      </c>
      <c r="H4428" s="56" t="s">
        <v>6344</v>
      </c>
    </row>
    <row r="4429" ht="345">
      <c r="A4429" s="29">
        <v>4427</v>
      </c>
      <c r="B4429" s="55" t="s">
        <v>23554</v>
      </c>
      <c r="C4429" s="55" t="s">
        <v>3067</v>
      </c>
      <c r="D4429" s="55" t="s">
        <v>23770</v>
      </c>
      <c r="E4429" s="56" t="s">
        <v>20706</v>
      </c>
      <c r="F4429" s="55"/>
      <c r="G4429" s="56" t="s">
        <v>23771</v>
      </c>
      <c r="H4429" s="56" t="s">
        <v>6344</v>
      </c>
    </row>
    <row r="4430" ht="330">
      <c r="A4430" s="29">
        <v>4428</v>
      </c>
      <c r="B4430" s="55" t="s">
        <v>19061</v>
      </c>
      <c r="C4430" s="55" t="s">
        <v>3089</v>
      </c>
      <c r="D4430" s="55" t="s">
        <v>23772</v>
      </c>
      <c r="E4430" s="56" t="s">
        <v>20706</v>
      </c>
      <c r="F4430" s="55"/>
      <c r="G4430" s="56" t="s">
        <v>23773</v>
      </c>
      <c r="H4430" s="56" t="s">
        <v>6344</v>
      </c>
    </row>
    <row r="4431" ht="330">
      <c r="A4431" s="29">
        <v>4429</v>
      </c>
      <c r="B4431" s="55" t="s">
        <v>19061</v>
      </c>
      <c r="C4431" s="55" t="s">
        <v>3089</v>
      </c>
      <c r="D4431" s="55" t="s">
        <v>23774</v>
      </c>
      <c r="E4431" s="56" t="s">
        <v>20706</v>
      </c>
      <c r="F4431" s="55"/>
      <c r="G4431" s="56" t="s">
        <v>23775</v>
      </c>
      <c r="H4431" s="56" t="s">
        <v>6344</v>
      </c>
    </row>
    <row r="4432" ht="330">
      <c r="A4432" s="29">
        <v>4430</v>
      </c>
      <c r="B4432" s="55" t="s">
        <v>19061</v>
      </c>
      <c r="C4432" s="55" t="s">
        <v>3089</v>
      </c>
      <c r="D4432" s="55" t="s">
        <v>23776</v>
      </c>
      <c r="E4432" s="56" t="s">
        <v>20706</v>
      </c>
      <c r="F4432" s="55"/>
      <c r="G4432" s="56" t="s">
        <v>23777</v>
      </c>
      <c r="H4432" s="56" t="s">
        <v>6344</v>
      </c>
    </row>
    <row r="4433" ht="330">
      <c r="A4433" s="29">
        <v>4431</v>
      </c>
      <c r="B4433" s="55" t="s">
        <v>19061</v>
      </c>
      <c r="C4433" s="55" t="s">
        <v>3089</v>
      </c>
      <c r="D4433" s="55" t="s">
        <v>23778</v>
      </c>
      <c r="E4433" s="56" t="s">
        <v>20706</v>
      </c>
      <c r="F4433" s="55"/>
      <c r="G4433" s="56" t="s">
        <v>23779</v>
      </c>
      <c r="H4433" s="56" t="s">
        <v>6344</v>
      </c>
    </row>
    <row r="4434" ht="330">
      <c r="A4434" s="29">
        <v>4432</v>
      </c>
      <c r="B4434" s="55" t="s">
        <v>19061</v>
      </c>
      <c r="C4434" s="55" t="s">
        <v>3089</v>
      </c>
      <c r="D4434" s="55" t="s">
        <v>23780</v>
      </c>
      <c r="E4434" s="56" t="s">
        <v>20706</v>
      </c>
      <c r="F4434" s="55"/>
      <c r="G4434" s="56" t="s">
        <v>23781</v>
      </c>
      <c r="H4434" s="56" t="s">
        <v>6344</v>
      </c>
    </row>
    <row r="4435" ht="330">
      <c r="A4435" s="29">
        <v>4433</v>
      </c>
      <c r="B4435" s="55" t="s">
        <v>19061</v>
      </c>
      <c r="C4435" s="55" t="s">
        <v>3089</v>
      </c>
      <c r="D4435" s="55" t="s">
        <v>23782</v>
      </c>
      <c r="E4435" s="56" t="s">
        <v>20706</v>
      </c>
      <c r="F4435" s="55"/>
      <c r="G4435" s="56" t="s">
        <v>23783</v>
      </c>
      <c r="H4435" s="56" t="s">
        <v>6344</v>
      </c>
    </row>
    <row r="4436" ht="330">
      <c r="A4436" s="29">
        <v>4434</v>
      </c>
      <c r="B4436" s="55" t="s">
        <v>19061</v>
      </c>
      <c r="C4436" s="55" t="s">
        <v>3089</v>
      </c>
      <c r="D4436" s="55" t="s">
        <v>23784</v>
      </c>
      <c r="E4436" s="56" t="s">
        <v>20706</v>
      </c>
      <c r="F4436" s="55"/>
      <c r="G4436" s="56" t="s">
        <v>23785</v>
      </c>
      <c r="H4436" s="56" t="s">
        <v>6344</v>
      </c>
    </row>
    <row r="4437" ht="330">
      <c r="A4437" s="29">
        <v>4435</v>
      </c>
      <c r="B4437" s="55" t="s">
        <v>19061</v>
      </c>
      <c r="C4437" s="55" t="s">
        <v>3089</v>
      </c>
      <c r="D4437" s="55" t="s">
        <v>23786</v>
      </c>
      <c r="E4437" s="56" t="s">
        <v>20706</v>
      </c>
      <c r="F4437" s="55"/>
      <c r="G4437" s="56" t="s">
        <v>23787</v>
      </c>
      <c r="H4437" s="56" t="s">
        <v>6344</v>
      </c>
    </row>
    <row r="4438" ht="330">
      <c r="A4438" s="29">
        <v>4436</v>
      </c>
      <c r="B4438" s="55" t="s">
        <v>19061</v>
      </c>
      <c r="C4438" s="55" t="s">
        <v>3089</v>
      </c>
      <c r="D4438" s="55" t="s">
        <v>23788</v>
      </c>
      <c r="E4438" s="56" t="s">
        <v>20706</v>
      </c>
      <c r="F4438" s="55"/>
      <c r="G4438" s="56" t="s">
        <v>23789</v>
      </c>
      <c r="H4438" s="56" t="s">
        <v>6344</v>
      </c>
    </row>
    <row r="4439" ht="330">
      <c r="A4439" s="29">
        <v>4437</v>
      </c>
      <c r="B4439" s="55" t="s">
        <v>19061</v>
      </c>
      <c r="C4439" s="55" t="s">
        <v>3089</v>
      </c>
      <c r="D4439" s="55" t="s">
        <v>23790</v>
      </c>
      <c r="E4439" s="56" t="s">
        <v>20706</v>
      </c>
      <c r="F4439" s="55"/>
      <c r="G4439" s="56" t="s">
        <v>23791</v>
      </c>
      <c r="H4439" s="56" t="s">
        <v>6344</v>
      </c>
    </row>
    <row r="4440" ht="384" customHeight="1">
      <c r="A4440" s="29">
        <v>4438</v>
      </c>
      <c r="B4440" s="55" t="s">
        <v>15154</v>
      </c>
      <c r="C4440" s="55" t="s">
        <v>3067</v>
      </c>
      <c r="D4440" s="55" t="s">
        <v>23792</v>
      </c>
      <c r="E4440" s="56" t="s">
        <v>23287</v>
      </c>
      <c r="F4440" s="55"/>
      <c r="G4440" s="56" t="s">
        <v>23793</v>
      </c>
      <c r="H4440" s="56" t="s">
        <v>6344</v>
      </c>
    </row>
    <row r="4441" ht="330">
      <c r="A4441" s="29">
        <v>4439</v>
      </c>
      <c r="B4441" s="55" t="s">
        <v>19061</v>
      </c>
      <c r="C4441" s="55" t="s">
        <v>3089</v>
      </c>
      <c r="D4441" s="55" t="s">
        <v>23794</v>
      </c>
      <c r="E4441" s="56" t="s">
        <v>20706</v>
      </c>
      <c r="F4441" s="55"/>
      <c r="G4441" s="56" t="s">
        <v>23795</v>
      </c>
      <c r="H4441" s="56" t="s">
        <v>6344</v>
      </c>
    </row>
    <row r="4442" ht="404.25" customHeight="1">
      <c r="A4442" s="29">
        <v>4440</v>
      </c>
      <c r="B4442" s="55" t="s">
        <v>15154</v>
      </c>
      <c r="C4442" s="55" t="s">
        <v>3067</v>
      </c>
      <c r="D4442" s="55" t="s">
        <v>23796</v>
      </c>
      <c r="E4442" s="56" t="s">
        <v>23287</v>
      </c>
      <c r="F4442" s="55"/>
      <c r="G4442" s="56" t="s">
        <v>23797</v>
      </c>
      <c r="H4442" s="56" t="s">
        <v>6344</v>
      </c>
    </row>
    <row r="4443" ht="345">
      <c r="A4443" s="29">
        <v>4441</v>
      </c>
      <c r="B4443" s="55" t="s">
        <v>19464</v>
      </c>
      <c r="C4443" s="55" t="s">
        <v>3067</v>
      </c>
      <c r="D4443" s="55" t="s">
        <v>23798</v>
      </c>
      <c r="E4443" s="56" t="s">
        <v>23287</v>
      </c>
      <c r="F4443" s="56"/>
      <c r="G4443" s="56" t="s">
        <v>23799</v>
      </c>
      <c r="H4443" s="56" t="s">
        <v>6344</v>
      </c>
    </row>
    <row r="4444" ht="409.5">
      <c r="A4444" s="29">
        <v>4442</v>
      </c>
      <c r="B4444" s="55" t="s">
        <v>23324</v>
      </c>
      <c r="C4444" s="55" t="s">
        <v>3399</v>
      </c>
      <c r="D4444" s="55" t="s">
        <v>23800</v>
      </c>
      <c r="E4444" s="56" t="s">
        <v>23801</v>
      </c>
      <c r="F4444" s="56"/>
      <c r="G4444" s="56" t="s">
        <v>23802</v>
      </c>
      <c r="H4444" s="56" t="s">
        <v>6344</v>
      </c>
    </row>
    <row r="4445" ht="330">
      <c r="A4445" s="29">
        <v>4443</v>
      </c>
      <c r="B4445" s="55" t="s">
        <v>58</v>
      </c>
      <c r="C4445" s="55" t="s">
        <v>3089</v>
      </c>
      <c r="D4445" s="55" t="s">
        <v>23803</v>
      </c>
      <c r="E4445" s="56" t="s">
        <v>21280</v>
      </c>
      <c r="F4445" s="56"/>
      <c r="G4445" s="56" t="s">
        <v>23804</v>
      </c>
      <c r="H4445" s="56" t="s">
        <v>6344</v>
      </c>
    </row>
    <row r="4446" ht="345">
      <c r="A4446" s="29">
        <v>4444</v>
      </c>
      <c r="B4446" s="68" t="s">
        <v>19464</v>
      </c>
      <c r="C4446" s="68" t="s">
        <v>3089</v>
      </c>
      <c r="D4446" s="68" t="s">
        <v>23805</v>
      </c>
      <c r="E4446" s="68" t="s">
        <v>23287</v>
      </c>
      <c r="F4446" s="30"/>
      <c r="G4446" s="68" t="s">
        <v>23806</v>
      </c>
      <c r="H4446" s="68" t="s">
        <v>6376</v>
      </c>
    </row>
    <row r="4447" ht="345">
      <c r="A4447" s="29">
        <v>4445</v>
      </c>
      <c r="B4447" s="68" t="s">
        <v>19502</v>
      </c>
      <c r="C4447" s="68" t="s">
        <v>3089</v>
      </c>
      <c r="D4447" s="68" t="s">
        <v>23807</v>
      </c>
      <c r="E4447" s="68" t="s">
        <v>20812</v>
      </c>
      <c r="F4447" s="30"/>
      <c r="G4447" s="68" t="s">
        <v>23808</v>
      </c>
      <c r="H4447" s="68" t="s">
        <v>6376</v>
      </c>
    </row>
    <row r="4448" ht="345">
      <c r="A4448" s="29">
        <v>4446</v>
      </c>
      <c r="B4448" s="68" t="s">
        <v>19464</v>
      </c>
      <c r="C4448" s="68" t="s">
        <v>3089</v>
      </c>
      <c r="D4448" s="68" t="s">
        <v>23809</v>
      </c>
      <c r="E4448" s="68" t="s">
        <v>23810</v>
      </c>
      <c r="F4448" s="30"/>
      <c r="G4448" s="68" t="s">
        <v>23811</v>
      </c>
      <c r="H4448" s="68" t="s">
        <v>6376</v>
      </c>
    </row>
    <row r="4449" ht="345">
      <c r="A4449" s="29">
        <v>4447</v>
      </c>
      <c r="B4449" s="68" t="s">
        <v>19502</v>
      </c>
      <c r="C4449" s="68" t="s">
        <v>3089</v>
      </c>
      <c r="D4449" s="68" t="s">
        <v>23812</v>
      </c>
      <c r="E4449" s="68" t="s">
        <v>20812</v>
      </c>
      <c r="F4449" s="30"/>
      <c r="G4449" s="68" t="s">
        <v>23813</v>
      </c>
      <c r="H4449" s="68" t="s">
        <v>6376</v>
      </c>
    </row>
    <row r="4450" ht="345">
      <c r="A4450" s="29">
        <v>4448</v>
      </c>
      <c r="B4450" s="68" t="s">
        <v>19464</v>
      </c>
      <c r="C4450" s="68" t="s">
        <v>3089</v>
      </c>
      <c r="D4450" s="68" t="s">
        <v>23814</v>
      </c>
      <c r="E4450" s="68" t="s">
        <v>23810</v>
      </c>
      <c r="F4450" s="30"/>
      <c r="G4450" s="68" t="s">
        <v>23815</v>
      </c>
      <c r="H4450" s="68" t="s">
        <v>6376</v>
      </c>
    </row>
    <row r="4451" ht="345">
      <c r="A4451" s="29">
        <v>4449</v>
      </c>
      <c r="B4451" s="68" t="s">
        <v>19464</v>
      </c>
      <c r="C4451" s="68" t="s">
        <v>3089</v>
      </c>
      <c r="D4451" s="68" t="s">
        <v>23816</v>
      </c>
      <c r="E4451" s="68" t="s">
        <v>23287</v>
      </c>
      <c r="F4451" s="30"/>
      <c r="G4451" s="68" t="s">
        <v>23817</v>
      </c>
      <c r="H4451" s="68" t="s">
        <v>6376</v>
      </c>
    </row>
    <row r="4452" ht="345">
      <c r="A4452" s="29">
        <v>4450</v>
      </c>
      <c r="B4452" s="68" t="s">
        <v>19502</v>
      </c>
      <c r="C4452" s="68" t="s">
        <v>3089</v>
      </c>
      <c r="D4452" s="68" t="s">
        <v>23818</v>
      </c>
      <c r="E4452" s="68" t="s">
        <v>20812</v>
      </c>
      <c r="F4452" s="30"/>
      <c r="G4452" s="68" t="s">
        <v>23819</v>
      </c>
      <c r="H4452" s="68" t="s">
        <v>6376</v>
      </c>
    </row>
    <row r="4453" ht="345">
      <c r="A4453" s="29">
        <v>4451</v>
      </c>
      <c r="B4453" s="68" t="s">
        <v>19464</v>
      </c>
      <c r="C4453" s="68" t="s">
        <v>3089</v>
      </c>
      <c r="D4453" s="68" t="s">
        <v>23820</v>
      </c>
      <c r="E4453" s="68" t="s">
        <v>23810</v>
      </c>
      <c r="F4453" s="30"/>
      <c r="G4453" s="68" t="s">
        <v>23821</v>
      </c>
      <c r="H4453" s="68" t="s">
        <v>6376</v>
      </c>
    </row>
    <row r="4454" ht="345">
      <c r="A4454" s="29">
        <v>4452</v>
      </c>
      <c r="B4454" s="68" t="s">
        <v>19464</v>
      </c>
      <c r="C4454" s="68" t="s">
        <v>3089</v>
      </c>
      <c r="D4454" s="68" t="s">
        <v>23822</v>
      </c>
      <c r="E4454" s="68" t="s">
        <v>23287</v>
      </c>
      <c r="F4454" s="30"/>
      <c r="G4454" s="68" t="s">
        <v>23823</v>
      </c>
      <c r="H4454" s="68" t="s">
        <v>6376</v>
      </c>
    </row>
    <row r="4455" ht="345">
      <c r="A4455" s="29">
        <v>4453</v>
      </c>
      <c r="B4455" s="68" t="s">
        <v>19464</v>
      </c>
      <c r="C4455" s="68" t="s">
        <v>3089</v>
      </c>
      <c r="D4455" s="68" t="s">
        <v>23824</v>
      </c>
      <c r="E4455" s="68" t="s">
        <v>23810</v>
      </c>
      <c r="F4455" s="30"/>
      <c r="G4455" s="68" t="s">
        <v>23825</v>
      </c>
      <c r="H4455" s="68" t="s">
        <v>6376</v>
      </c>
    </row>
    <row r="4456" ht="345">
      <c r="A4456" s="29">
        <v>4454</v>
      </c>
      <c r="B4456" s="68" t="s">
        <v>19464</v>
      </c>
      <c r="C4456" s="68" t="s">
        <v>3089</v>
      </c>
      <c r="D4456" s="68" t="s">
        <v>23826</v>
      </c>
      <c r="E4456" s="68" t="s">
        <v>23287</v>
      </c>
      <c r="F4456" s="30"/>
      <c r="G4456" s="68" t="s">
        <v>23827</v>
      </c>
      <c r="H4456" s="68" t="s">
        <v>6376</v>
      </c>
    </row>
    <row r="4457" ht="345">
      <c r="A4457" s="29">
        <v>4455</v>
      </c>
      <c r="B4457" s="68" t="s">
        <v>19464</v>
      </c>
      <c r="C4457" s="68" t="s">
        <v>3089</v>
      </c>
      <c r="D4457" s="68" t="s">
        <v>23828</v>
      </c>
      <c r="E4457" s="68" t="s">
        <v>23287</v>
      </c>
      <c r="F4457" s="30"/>
      <c r="G4457" s="68" t="s">
        <v>23829</v>
      </c>
      <c r="H4457" s="68" t="s">
        <v>6376</v>
      </c>
    </row>
    <row r="4458" ht="409.5">
      <c r="A4458" s="29">
        <v>4456</v>
      </c>
      <c r="B4458" s="68" t="s">
        <v>58</v>
      </c>
      <c r="C4458" s="68" t="s">
        <v>3089</v>
      </c>
      <c r="D4458" s="68" t="s">
        <v>23830</v>
      </c>
      <c r="E4458" s="68" t="s">
        <v>21280</v>
      </c>
      <c r="F4458" s="30"/>
      <c r="G4458" s="68" t="s">
        <v>23831</v>
      </c>
      <c r="H4458" s="68" t="s">
        <v>6376</v>
      </c>
    </row>
    <row r="4459" ht="345">
      <c r="A4459" s="29">
        <v>4457</v>
      </c>
      <c r="B4459" s="69" t="s">
        <v>21199</v>
      </c>
      <c r="C4459" s="68" t="s">
        <v>3089</v>
      </c>
      <c r="D4459" s="68" t="s">
        <v>23832</v>
      </c>
      <c r="E4459" s="68" t="s">
        <v>20706</v>
      </c>
      <c r="F4459" s="30"/>
      <c r="G4459" s="68" t="s">
        <v>23833</v>
      </c>
      <c r="H4459" s="68" t="s">
        <v>6376</v>
      </c>
    </row>
    <row r="4460" ht="360">
      <c r="A4460" s="29">
        <v>4458</v>
      </c>
      <c r="B4460" s="69" t="s">
        <v>21199</v>
      </c>
      <c r="C4460" s="68" t="s">
        <v>3067</v>
      </c>
      <c r="D4460" s="68" t="s">
        <v>23834</v>
      </c>
      <c r="E4460" s="68" t="s">
        <v>20706</v>
      </c>
      <c r="F4460" s="30"/>
      <c r="G4460" s="68" t="s">
        <v>23835</v>
      </c>
      <c r="H4460" s="68" t="s">
        <v>6376</v>
      </c>
    </row>
    <row r="4461" ht="360">
      <c r="A4461" s="29">
        <v>4459</v>
      </c>
      <c r="B4461" s="69" t="s">
        <v>21199</v>
      </c>
      <c r="C4461" s="68" t="s">
        <v>3067</v>
      </c>
      <c r="D4461" s="68" t="s">
        <v>23836</v>
      </c>
      <c r="E4461" s="68" t="s">
        <v>20706</v>
      </c>
      <c r="F4461" s="30"/>
      <c r="G4461" s="68" t="s">
        <v>23837</v>
      </c>
      <c r="H4461" s="68" t="s">
        <v>6376</v>
      </c>
    </row>
    <row r="4462" ht="345">
      <c r="A4462" s="29">
        <v>4460</v>
      </c>
      <c r="B4462" s="69" t="s">
        <v>23838</v>
      </c>
      <c r="C4462" s="68" t="s">
        <v>3089</v>
      </c>
      <c r="D4462" s="68" t="s">
        <v>23839</v>
      </c>
      <c r="E4462" s="68" t="s">
        <v>20706</v>
      </c>
      <c r="F4462" s="30"/>
      <c r="G4462" s="68" t="s">
        <v>23840</v>
      </c>
      <c r="H4462" s="68" t="s">
        <v>6376</v>
      </c>
    </row>
    <row r="4463" ht="345">
      <c r="A4463" s="29">
        <v>4461</v>
      </c>
      <c r="B4463" s="69" t="s">
        <v>23838</v>
      </c>
      <c r="C4463" s="68" t="s">
        <v>3089</v>
      </c>
      <c r="D4463" s="68" t="s">
        <v>23841</v>
      </c>
      <c r="E4463" s="68" t="s">
        <v>20706</v>
      </c>
      <c r="F4463" s="30"/>
      <c r="G4463" s="68" t="s">
        <v>23842</v>
      </c>
      <c r="H4463" s="68" t="s">
        <v>6376</v>
      </c>
    </row>
    <row r="4464" ht="345">
      <c r="A4464" s="29">
        <v>4462</v>
      </c>
      <c r="B4464" s="69" t="s">
        <v>23838</v>
      </c>
      <c r="C4464" s="68" t="s">
        <v>3089</v>
      </c>
      <c r="D4464" s="68" t="s">
        <v>23843</v>
      </c>
      <c r="E4464" s="68" t="s">
        <v>20706</v>
      </c>
      <c r="F4464" s="30"/>
      <c r="G4464" s="68" t="s">
        <v>23844</v>
      </c>
      <c r="H4464" s="68" t="s">
        <v>6376</v>
      </c>
    </row>
    <row r="4465" ht="345">
      <c r="A4465" s="29">
        <v>4463</v>
      </c>
      <c r="B4465" s="69" t="s">
        <v>23838</v>
      </c>
      <c r="C4465" s="68" t="s">
        <v>3089</v>
      </c>
      <c r="D4465" s="68" t="s">
        <v>23845</v>
      </c>
      <c r="E4465" s="68" t="s">
        <v>20706</v>
      </c>
      <c r="F4465" s="30"/>
      <c r="G4465" s="68" t="s">
        <v>23846</v>
      </c>
      <c r="H4465" s="68" t="s">
        <v>6376</v>
      </c>
    </row>
    <row r="4466" ht="345">
      <c r="A4466" s="29">
        <v>4464</v>
      </c>
      <c r="B4466" s="68" t="s">
        <v>19599</v>
      </c>
      <c r="C4466" s="68" t="s">
        <v>3089</v>
      </c>
      <c r="D4466" s="68" t="s">
        <v>23847</v>
      </c>
      <c r="E4466" s="68" t="s">
        <v>20679</v>
      </c>
      <c r="F4466" s="30"/>
      <c r="G4466" s="68" t="s">
        <v>23848</v>
      </c>
      <c r="H4466" s="68" t="s">
        <v>6376</v>
      </c>
    </row>
    <row r="4467" ht="345">
      <c r="A4467" s="29">
        <v>4465</v>
      </c>
      <c r="B4467" s="68" t="s">
        <v>19464</v>
      </c>
      <c r="C4467" s="68" t="s">
        <v>3089</v>
      </c>
      <c r="D4467" s="68" t="s">
        <v>23849</v>
      </c>
      <c r="E4467" s="68" t="s">
        <v>23287</v>
      </c>
      <c r="F4467" s="30"/>
      <c r="G4467" s="68" t="s">
        <v>23850</v>
      </c>
      <c r="H4467" s="68" t="s">
        <v>6376</v>
      </c>
    </row>
    <row r="4468" ht="345">
      <c r="A4468" s="29">
        <v>4466</v>
      </c>
      <c r="B4468" s="68" t="s">
        <v>19464</v>
      </c>
      <c r="C4468" s="68" t="s">
        <v>3089</v>
      </c>
      <c r="D4468" s="68" t="s">
        <v>23851</v>
      </c>
      <c r="E4468" s="68" t="s">
        <v>23287</v>
      </c>
      <c r="F4468" s="30"/>
      <c r="G4468" s="68" t="s">
        <v>23852</v>
      </c>
      <c r="H4468" s="68" t="s">
        <v>6376</v>
      </c>
    </row>
    <row r="4469" ht="345">
      <c r="A4469" s="29">
        <v>4467</v>
      </c>
      <c r="B4469" s="68" t="s">
        <v>19464</v>
      </c>
      <c r="C4469" s="68" t="s">
        <v>3089</v>
      </c>
      <c r="D4469" s="68" t="s">
        <v>23853</v>
      </c>
      <c r="E4469" s="68" t="s">
        <v>23287</v>
      </c>
      <c r="F4469" s="30"/>
      <c r="G4469" s="68" t="s">
        <v>23854</v>
      </c>
      <c r="H4469" s="68" t="s">
        <v>6376</v>
      </c>
    </row>
    <row r="4470" ht="345">
      <c r="A4470" s="29">
        <v>4468</v>
      </c>
      <c r="B4470" s="68" t="s">
        <v>19464</v>
      </c>
      <c r="C4470" s="68" t="s">
        <v>3089</v>
      </c>
      <c r="D4470" s="68" t="s">
        <v>23855</v>
      </c>
      <c r="E4470" s="68" t="s">
        <v>23287</v>
      </c>
      <c r="F4470" s="30"/>
      <c r="G4470" s="68" t="s">
        <v>23856</v>
      </c>
      <c r="H4470" s="68" t="s">
        <v>6376</v>
      </c>
    </row>
    <row r="4471" ht="345">
      <c r="A4471" s="29">
        <v>4469</v>
      </c>
      <c r="B4471" s="68" t="s">
        <v>19464</v>
      </c>
      <c r="C4471" s="68" t="s">
        <v>3089</v>
      </c>
      <c r="D4471" s="68" t="s">
        <v>23857</v>
      </c>
      <c r="E4471" s="68" t="s">
        <v>23287</v>
      </c>
      <c r="F4471" s="30"/>
      <c r="G4471" s="68" t="s">
        <v>23858</v>
      </c>
      <c r="H4471" s="68" t="s">
        <v>6376</v>
      </c>
    </row>
    <row r="4472" ht="345">
      <c r="A4472" s="29">
        <v>4470</v>
      </c>
      <c r="B4472" s="68" t="s">
        <v>19464</v>
      </c>
      <c r="C4472" s="68" t="s">
        <v>3089</v>
      </c>
      <c r="D4472" s="68" t="s">
        <v>23859</v>
      </c>
      <c r="E4472" s="68" t="s">
        <v>23287</v>
      </c>
      <c r="F4472" s="30"/>
      <c r="G4472" s="68" t="s">
        <v>23860</v>
      </c>
      <c r="H4472" s="68" t="s">
        <v>6376</v>
      </c>
    </row>
    <row r="4473" ht="345">
      <c r="A4473" s="29">
        <v>4471</v>
      </c>
      <c r="B4473" s="68" t="s">
        <v>19464</v>
      </c>
      <c r="C4473" s="68" t="s">
        <v>3089</v>
      </c>
      <c r="D4473" s="68" t="s">
        <v>23861</v>
      </c>
      <c r="E4473" s="68" t="s">
        <v>23810</v>
      </c>
      <c r="F4473" s="30"/>
      <c r="G4473" s="68" t="s">
        <v>23862</v>
      </c>
      <c r="H4473" s="68" t="s">
        <v>6376</v>
      </c>
    </row>
    <row r="4474" ht="345">
      <c r="A4474" s="29">
        <v>4472</v>
      </c>
      <c r="B4474" s="68" t="s">
        <v>19464</v>
      </c>
      <c r="C4474" s="68" t="s">
        <v>3089</v>
      </c>
      <c r="D4474" s="68" t="s">
        <v>23863</v>
      </c>
      <c r="E4474" s="68" t="s">
        <v>23287</v>
      </c>
      <c r="F4474" s="30"/>
      <c r="G4474" s="68" t="s">
        <v>23864</v>
      </c>
      <c r="H4474" s="68" t="s">
        <v>6376</v>
      </c>
    </row>
    <row r="4475" ht="345">
      <c r="A4475" s="29">
        <v>4473</v>
      </c>
      <c r="B4475" s="68" t="s">
        <v>19464</v>
      </c>
      <c r="C4475" s="68" t="s">
        <v>3089</v>
      </c>
      <c r="D4475" s="68" t="s">
        <v>23865</v>
      </c>
      <c r="E4475" s="68" t="s">
        <v>23287</v>
      </c>
      <c r="F4475" s="30"/>
      <c r="G4475" s="68" t="s">
        <v>23866</v>
      </c>
      <c r="H4475" s="68" t="s">
        <v>6376</v>
      </c>
    </row>
    <row r="4476" ht="360">
      <c r="A4476" s="29">
        <v>4474</v>
      </c>
      <c r="B4476" s="68" t="s">
        <v>19464</v>
      </c>
      <c r="C4476" s="68" t="s">
        <v>3067</v>
      </c>
      <c r="D4476" s="68" t="s">
        <v>23867</v>
      </c>
      <c r="E4476" s="68" t="s">
        <v>23287</v>
      </c>
      <c r="F4476" s="30"/>
      <c r="G4476" s="68" t="s">
        <v>23868</v>
      </c>
      <c r="H4476" s="68" t="s">
        <v>6376</v>
      </c>
    </row>
    <row r="4477" ht="360">
      <c r="A4477" s="29">
        <v>4475</v>
      </c>
      <c r="B4477" s="68" t="s">
        <v>19464</v>
      </c>
      <c r="C4477" s="68" t="s">
        <v>3067</v>
      </c>
      <c r="D4477" s="68" t="s">
        <v>23869</v>
      </c>
      <c r="E4477" s="68" t="s">
        <v>23287</v>
      </c>
      <c r="F4477" s="30"/>
      <c r="G4477" s="68" t="s">
        <v>23870</v>
      </c>
      <c r="H4477" s="68" t="s">
        <v>6376</v>
      </c>
    </row>
    <row r="4478" ht="345">
      <c r="A4478" s="29">
        <v>4476</v>
      </c>
      <c r="B4478" s="68" t="s">
        <v>19599</v>
      </c>
      <c r="C4478" s="68" t="s">
        <v>3089</v>
      </c>
      <c r="D4478" s="68" t="s">
        <v>23871</v>
      </c>
      <c r="E4478" s="68" t="s">
        <v>20679</v>
      </c>
      <c r="F4478" s="30"/>
      <c r="G4478" s="68" t="s">
        <v>23872</v>
      </c>
      <c r="H4478" s="68" t="s">
        <v>6376</v>
      </c>
    </row>
    <row r="4479" ht="345">
      <c r="A4479" s="29">
        <v>4477</v>
      </c>
      <c r="B4479" s="68" t="s">
        <v>19599</v>
      </c>
      <c r="C4479" s="68" t="s">
        <v>3089</v>
      </c>
      <c r="D4479" s="68" t="s">
        <v>23873</v>
      </c>
      <c r="E4479" s="68" t="s">
        <v>20679</v>
      </c>
      <c r="F4479" s="30"/>
      <c r="G4479" s="68" t="s">
        <v>23874</v>
      </c>
      <c r="H4479" s="68" t="s">
        <v>6376</v>
      </c>
    </row>
    <row r="4480" ht="345">
      <c r="A4480" s="29">
        <v>4478</v>
      </c>
      <c r="B4480" s="68" t="s">
        <v>19599</v>
      </c>
      <c r="C4480" s="68" t="s">
        <v>3089</v>
      </c>
      <c r="D4480" s="68" t="s">
        <v>23875</v>
      </c>
      <c r="E4480" s="68" t="s">
        <v>20679</v>
      </c>
      <c r="F4480" s="30"/>
      <c r="G4480" s="68" t="s">
        <v>23876</v>
      </c>
      <c r="H4480" s="68" t="s">
        <v>6376</v>
      </c>
    </row>
    <row r="4481" ht="345">
      <c r="A4481" s="29">
        <v>4479</v>
      </c>
      <c r="B4481" s="68" t="s">
        <v>19599</v>
      </c>
      <c r="C4481" s="68" t="s">
        <v>3089</v>
      </c>
      <c r="D4481" s="68" t="s">
        <v>23877</v>
      </c>
      <c r="E4481" s="68" t="s">
        <v>20679</v>
      </c>
      <c r="F4481" s="30"/>
      <c r="G4481" s="68" t="s">
        <v>23878</v>
      </c>
      <c r="H4481" s="68" t="s">
        <v>6376</v>
      </c>
    </row>
    <row r="4482" ht="345">
      <c r="A4482" s="29">
        <v>4480</v>
      </c>
      <c r="B4482" s="68" t="s">
        <v>19599</v>
      </c>
      <c r="C4482" s="68" t="s">
        <v>3089</v>
      </c>
      <c r="D4482" s="68" t="s">
        <v>23879</v>
      </c>
      <c r="E4482" s="68" t="s">
        <v>20679</v>
      </c>
      <c r="F4482" s="30"/>
      <c r="G4482" s="68" t="s">
        <v>23880</v>
      </c>
      <c r="H4482" s="68" t="s">
        <v>6376</v>
      </c>
    </row>
    <row r="4483" ht="345">
      <c r="A4483" s="29">
        <v>4481</v>
      </c>
      <c r="B4483" s="68" t="s">
        <v>19599</v>
      </c>
      <c r="C4483" s="68" t="s">
        <v>3089</v>
      </c>
      <c r="D4483" s="68" t="s">
        <v>23881</v>
      </c>
      <c r="E4483" s="68" t="s">
        <v>20679</v>
      </c>
      <c r="F4483" s="30"/>
      <c r="G4483" s="68" t="s">
        <v>23882</v>
      </c>
      <c r="H4483" s="68" t="s">
        <v>6376</v>
      </c>
    </row>
    <row r="4484" ht="345">
      <c r="A4484" s="29">
        <v>4482</v>
      </c>
      <c r="B4484" s="68" t="s">
        <v>19599</v>
      </c>
      <c r="C4484" s="68" t="s">
        <v>3089</v>
      </c>
      <c r="D4484" s="68" t="s">
        <v>23883</v>
      </c>
      <c r="E4484" s="68" t="s">
        <v>20679</v>
      </c>
      <c r="F4484" s="30"/>
      <c r="G4484" s="68" t="s">
        <v>23884</v>
      </c>
      <c r="H4484" s="68" t="s">
        <v>6376</v>
      </c>
    </row>
    <row r="4485" ht="345">
      <c r="A4485" s="29">
        <v>4483</v>
      </c>
      <c r="B4485" s="68" t="s">
        <v>19599</v>
      </c>
      <c r="C4485" s="68" t="s">
        <v>3089</v>
      </c>
      <c r="D4485" s="68" t="s">
        <v>23885</v>
      </c>
      <c r="E4485" s="68" t="s">
        <v>20679</v>
      </c>
      <c r="F4485" s="30"/>
      <c r="G4485" s="68" t="s">
        <v>23886</v>
      </c>
      <c r="H4485" s="68" t="s">
        <v>6376</v>
      </c>
    </row>
    <row r="4486" ht="345">
      <c r="A4486" s="29">
        <v>4484</v>
      </c>
      <c r="B4486" s="68" t="s">
        <v>21339</v>
      </c>
      <c r="C4486" s="68" t="s">
        <v>3089</v>
      </c>
      <c r="D4486" s="68" t="s">
        <v>23887</v>
      </c>
      <c r="E4486" s="68" t="s">
        <v>20712</v>
      </c>
      <c r="F4486" s="30"/>
      <c r="G4486" s="68" t="s">
        <v>23888</v>
      </c>
      <c r="H4486" s="68" t="s">
        <v>6376</v>
      </c>
    </row>
    <row r="4487" ht="345">
      <c r="A4487" s="29">
        <v>4485</v>
      </c>
      <c r="B4487" s="68" t="s">
        <v>21339</v>
      </c>
      <c r="C4487" s="68" t="s">
        <v>3089</v>
      </c>
      <c r="D4487" s="68" t="s">
        <v>23889</v>
      </c>
      <c r="E4487" s="68" t="s">
        <v>20712</v>
      </c>
      <c r="F4487" s="30"/>
      <c r="G4487" s="68" t="s">
        <v>23890</v>
      </c>
      <c r="H4487" s="68" t="s">
        <v>6376</v>
      </c>
    </row>
    <row r="4488" ht="345">
      <c r="A4488" s="29">
        <v>4486</v>
      </c>
      <c r="B4488" s="68" t="s">
        <v>21339</v>
      </c>
      <c r="C4488" s="68" t="s">
        <v>3089</v>
      </c>
      <c r="D4488" s="68" t="s">
        <v>23891</v>
      </c>
      <c r="E4488" s="68" t="s">
        <v>20712</v>
      </c>
      <c r="F4488" s="30"/>
      <c r="G4488" s="68" t="s">
        <v>23892</v>
      </c>
      <c r="H4488" s="68" t="s">
        <v>6376</v>
      </c>
    </row>
    <row r="4489" ht="345">
      <c r="A4489" s="29">
        <v>4487</v>
      </c>
      <c r="B4489" s="68" t="s">
        <v>21339</v>
      </c>
      <c r="C4489" s="68" t="s">
        <v>3089</v>
      </c>
      <c r="D4489" s="68" t="s">
        <v>23893</v>
      </c>
      <c r="E4489" s="68" t="s">
        <v>20712</v>
      </c>
      <c r="F4489" s="30"/>
      <c r="G4489" s="68" t="s">
        <v>23894</v>
      </c>
      <c r="H4489" s="68" t="s">
        <v>6376</v>
      </c>
    </row>
    <row r="4490" ht="345">
      <c r="A4490" s="29">
        <v>4488</v>
      </c>
      <c r="B4490" s="68" t="s">
        <v>19599</v>
      </c>
      <c r="C4490" s="68" t="s">
        <v>3089</v>
      </c>
      <c r="D4490" s="68" t="s">
        <v>23895</v>
      </c>
      <c r="E4490" s="68" t="s">
        <v>20679</v>
      </c>
      <c r="F4490" s="30"/>
      <c r="G4490" s="68" t="s">
        <v>23896</v>
      </c>
      <c r="H4490" s="68" t="s">
        <v>6376</v>
      </c>
    </row>
    <row r="4491" ht="345">
      <c r="A4491" s="29">
        <v>4489</v>
      </c>
      <c r="B4491" s="68" t="s">
        <v>19599</v>
      </c>
      <c r="C4491" s="68" t="s">
        <v>3089</v>
      </c>
      <c r="D4491" s="68" t="s">
        <v>23897</v>
      </c>
      <c r="E4491" s="68" t="s">
        <v>20679</v>
      </c>
      <c r="F4491" s="30"/>
      <c r="G4491" s="68" t="s">
        <v>23898</v>
      </c>
      <c r="H4491" s="68" t="s">
        <v>6376</v>
      </c>
    </row>
    <row r="4492" ht="345">
      <c r="A4492" s="29">
        <v>4490</v>
      </c>
      <c r="B4492" s="68" t="s">
        <v>19599</v>
      </c>
      <c r="C4492" s="68" t="s">
        <v>3089</v>
      </c>
      <c r="D4492" s="68" t="s">
        <v>23899</v>
      </c>
      <c r="E4492" s="68" t="s">
        <v>20679</v>
      </c>
      <c r="F4492" s="30"/>
      <c r="G4492" s="68" t="s">
        <v>23900</v>
      </c>
      <c r="H4492" s="68" t="s">
        <v>6376</v>
      </c>
    </row>
    <row r="4493" ht="345">
      <c r="A4493" s="29">
        <v>4491</v>
      </c>
      <c r="B4493" s="68" t="s">
        <v>19502</v>
      </c>
      <c r="C4493" s="68" t="s">
        <v>3089</v>
      </c>
      <c r="D4493" s="68" t="s">
        <v>23901</v>
      </c>
      <c r="E4493" s="68" t="s">
        <v>20694</v>
      </c>
      <c r="F4493" s="30"/>
      <c r="G4493" s="68" t="s">
        <v>23902</v>
      </c>
      <c r="H4493" s="68" t="s">
        <v>6437</v>
      </c>
    </row>
    <row r="4494" ht="345">
      <c r="A4494" s="29">
        <v>4492</v>
      </c>
      <c r="B4494" s="68" t="s">
        <v>10701</v>
      </c>
      <c r="C4494" s="68" t="s">
        <v>3089</v>
      </c>
      <c r="D4494" s="68" t="s">
        <v>23903</v>
      </c>
      <c r="E4494" s="68" t="s">
        <v>23904</v>
      </c>
      <c r="F4494" s="30"/>
      <c r="G4494" s="68" t="s">
        <v>23905</v>
      </c>
      <c r="H4494" s="68" t="s">
        <v>6437</v>
      </c>
    </row>
    <row r="4495" ht="345">
      <c r="A4495" s="29">
        <v>4493</v>
      </c>
      <c r="B4495" s="68" t="s">
        <v>10701</v>
      </c>
      <c r="C4495" s="68" t="s">
        <v>3089</v>
      </c>
      <c r="D4495" s="68" t="s">
        <v>23906</v>
      </c>
      <c r="E4495" s="68" t="s">
        <v>23904</v>
      </c>
      <c r="F4495" s="30"/>
      <c r="G4495" s="68" t="s">
        <v>23907</v>
      </c>
      <c r="H4495" s="68" t="s">
        <v>6437</v>
      </c>
    </row>
    <row r="4496" ht="345">
      <c r="A4496" s="29">
        <v>4494</v>
      </c>
      <c r="B4496" s="68" t="s">
        <v>19502</v>
      </c>
      <c r="C4496" s="68" t="s">
        <v>3089</v>
      </c>
      <c r="D4496" s="68" t="s">
        <v>23908</v>
      </c>
      <c r="E4496" s="68" t="s">
        <v>20812</v>
      </c>
      <c r="F4496" s="30"/>
      <c r="G4496" s="68" t="s">
        <v>23909</v>
      </c>
      <c r="H4496" s="68" t="s">
        <v>6437</v>
      </c>
    </row>
    <row r="4497" ht="345">
      <c r="A4497" s="29">
        <v>4495</v>
      </c>
      <c r="B4497" s="68" t="s">
        <v>19502</v>
      </c>
      <c r="C4497" s="68" t="s">
        <v>3089</v>
      </c>
      <c r="D4497" s="68" t="s">
        <v>23910</v>
      </c>
      <c r="E4497" s="68" t="s">
        <v>20812</v>
      </c>
      <c r="F4497" s="30"/>
      <c r="G4497" s="68" t="s">
        <v>23911</v>
      </c>
      <c r="H4497" s="68" t="s">
        <v>6437</v>
      </c>
    </row>
    <row r="4498" ht="345">
      <c r="A4498" s="29">
        <v>4496</v>
      </c>
      <c r="B4498" s="68" t="s">
        <v>19502</v>
      </c>
      <c r="C4498" s="68" t="s">
        <v>3089</v>
      </c>
      <c r="D4498" s="68" t="s">
        <v>23912</v>
      </c>
      <c r="E4498" s="68" t="s">
        <v>20812</v>
      </c>
      <c r="F4498" s="30"/>
      <c r="G4498" s="68" t="s">
        <v>23913</v>
      </c>
      <c r="H4498" s="68" t="s">
        <v>6437</v>
      </c>
    </row>
    <row r="4499" ht="345">
      <c r="A4499" s="29">
        <v>4497</v>
      </c>
      <c r="B4499" s="68" t="s">
        <v>19407</v>
      </c>
      <c r="C4499" s="68" t="s">
        <v>3089</v>
      </c>
      <c r="D4499" s="68" t="s">
        <v>23914</v>
      </c>
      <c r="E4499" s="68" t="s">
        <v>23915</v>
      </c>
      <c r="F4499" s="30"/>
      <c r="G4499" s="68" t="s">
        <v>23916</v>
      </c>
      <c r="H4499" s="68" t="s">
        <v>6437</v>
      </c>
    </row>
    <row r="4500" ht="345">
      <c r="A4500" s="29">
        <v>4498</v>
      </c>
      <c r="B4500" s="68" t="s">
        <v>19407</v>
      </c>
      <c r="C4500" s="68" t="s">
        <v>3089</v>
      </c>
      <c r="D4500" s="68" t="s">
        <v>23917</v>
      </c>
      <c r="E4500" s="68" t="s">
        <v>23915</v>
      </c>
      <c r="F4500" s="30"/>
      <c r="G4500" s="68" t="s">
        <v>23918</v>
      </c>
      <c r="H4500" s="68" t="s">
        <v>6437</v>
      </c>
    </row>
    <row r="4501" ht="345">
      <c r="A4501" s="29">
        <v>4499</v>
      </c>
      <c r="B4501" s="68" t="s">
        <v>19502</v>
      </c>
      <c r="C4501" s="68" t="s">
        <v>3089</v>
      </c>
      <c r="D4501" s="68" t="s">
        <v>23919</v>
      </c>
      <c r="E4501" s="68" t="s">
        <v>20694</v>
      </c>
      <c r="F4501" s="30"/>
      <c r="G4501" s="68" t="s">
        <v>23920</v>
      </c>
      <c r="H4501" s="68" t="s">
        <v>6437</v>
      </c>
    </row>
    <row r="4502" ht="345">
      <c r="A4502" s="29">
        <v>4500</v>
      </c>
      <c r="B4502" s="68" t="s">
        <v>19407</v>
      </c>
      <c r="C4502" s="68" t="s">
        <v>3089</v>
      </c>
      <c r="D4502" s="68" t="s">
        <v>23921</v>
      </c>
      <c r="E4502" s="68" t="s">
        <v>23915</v>
      </c>
      <c r="F4502" s="30"/>
      <c r="G4502" s="68" t="s">
        <v>23922</v>
      </c>
      <c r="H4502" s="68" t="s">
        <v>6437</v>
      </c>
    </row>
    <row r="4503" ht="345">
      <c r="A4503" s="29">
        <v>4501</v>
      </c>
      <c r="B4503" s="68" t="s">
        <v>19407</v>
      </c>
      <c r="C4503" s="68" t="s">
        <v>3089</v>
      </c>
      <c r="D4503" s="68" t="s">
        <v>23921</v>
      </c>
      <c r="E4503" s="68" t="s">
        <v>23915</v>
      </c>
      <c r="F4503" s="30"/>
      <c r="G4503" s="68" t="s">
        <v>23923</v>
      </c>
      <c r="H4503" s="68" t="s">
        <v>6437</v>
      </c>
    </row>
    <row r="4504" ht="345">
      <c r="A4504" s="29">
        <v>4502</v>
      </c>
      <c r="B4504" s="68" t="s">
        <v>19502</v>
      </c>
      <c r="C4504" s="68" t="s">
        <v>3089</v>
      </c>
      <c r="D4504" s="68" t="s">
        <v>23924</v>
      </c>
      <c r="E4504" s="68" t="s">
        <v>20694</v>
      </c>
      <c r="F4504" s="30"/>
      <c r="G4504" s="68" t="s">
        <v>23925</v>
      </c>
      <c r="H4504" s="68" t="s">
        <v>6437</v>
      </c>
    </row>
    <row r="4505" ht="345">
      <c r="A4505" s="29">
        <v>4503</v>
      </c>
      <c r="B4505" s="68" t="s">
        <v>19407</v>
      </c>
      <c r="C4505" s="68" t="s">
        <v>3089</v>
      </c>
      <c r="D4505" s="68" t="s">
        <v>23926</v>
      </c>
      <c r="E4505" s="68" t="s">
        <v>23915</v>
      </c>
      <c r="F4505" s="30"/>
      <c r="G4505" s="68" t="s">
        <v>23927</v>
      </c>
      <c r="H4505" s="68" t="s">
        <v>6437</v>
      </c>
    </row>
    <row r="4506" ht="345">
      <c r="A4506" s="29">
        <v>4504</v>
      </c>
      <c r="B4506" s="68" t="s">
        <v>19407</v>
      </c>
      <c r="C4506" s="68" t="s">
        <v>3089</v>
      </c>
      <c r="D4506" s="68" t="s">
        <v>23928</v>
      </c>
      <c r="E4506" s="68" t="s">
        <v>23915</v>
      </c>
      <c r="F4506" s="30"/>
      <c r="G4506" s="68" t="s">
        <v>23929</v>
      </c>
      <c r="H4506" s="68" t="s">
        <v>6437</v>
      </c>
    </row>
    <row r="4507" ht="345">
      <c r="A4507" s="29">
        <v>4505</v>
      </c>
      <c r="B4507" s="68" t="s">
        <v>19502</v>
      </c>
      <c r="C4507" s="68" t="s">
        <v>3089</v>
      </c>
      <c r="D4507" s="68" t="s">
        <v>23930</v>
      </c>
      <c r="E4507" s="68" t="s">
        <v>20694</v>
      </c>
      <c r="F4507" s="30"/>
      <c r="G4507" s="68" t="s">
        <v>23931</v>
      </c>
      <c r="H4507" s="68" t="s">
        <v>6437</v>
      </c>
    </row>
    <row r="4508" ht="345">
      <c r="A4508" s="29">
        <v>4506</v>
      </c>
      <c r="B4508" s="68" t="s">
        <v>19407</v>
      </c>
      <c r="C4508" s="68" t="s">
        <v>3089</v>
      </c>
      <c r="D4508" s="68" t="s">
        <v>23932</v>
      </c>
      <c r="E4508" s="68" t="s">
        <v>23915</v>
      </c>
      <c r="F4508" s="30"/>
      <c r="G4508" s="68" t="s">
        <v>23933</v>
      </c>
      <c r="H4508" s="68" t="s">
        <v>6437</v>
      </c>
    </row>
    <row r="4509" ht="345">
      <c r="A4509" s="29">
        <v>4507</v>
      </c>
      <c r="B4509" s="68" t="s">
        <v>19407</v>
      </c>
      <c r="C4509" s="68" t="s">
        <v>3089</v>
      </c>
      <c r="D4509" s="68" t="s">
        <v>23934</v>
      </c>
      <c r="E4509" s="68" t="s">
        <v>23915</v>
      </c>
      <c r="F4509" s="30"/>
      <c r="G4509" s="68" t="s">
        <v>23935</v>
      </c>
      <c r="H4509" s="68" t="s">
        <v>6437</v>
      </c>
    </row>
    <row r="4510" ht="345">
      <c r="A4510" s="29">
        <v>4508</v>
      </c>
      <c r="B4510" s="69" t="s">
        <v>23936</v>
      </c>
      <c r="C4510" s="68" t="s">
        <v>3089</v>
      </c>
      <c r="D4510" s="68" t="s">
        <v>23937</v>
      </c>
      <c r="E4510" s="68" t="s">
        <v>20686</v>
      </c>
      <c r="F4510" s="30"/>
      <c r="G4510" s="68" t="s">
        <v>23938</v>
      </c>
      <c r="H4510" s="68" t="s">
        <v>6437</v>
      </c>
    </row>
    <row r="4511" ht="345">
      <c r="A4511" s="29">
        <v>4509</v>
      </c>
      <c r="B4511" s="69" t="s">
        <v>23936</v>
      </c>
      <c r="C4511" s="68" t="s">
        <v>3089</v>
      </c>
      <c r="D4511" s="68" t="s">
        <v>23939</v>
      </c>
      <c r="E4511" s="68" t="s">
        <v>20686</v>
      </c>
      <c r="F4511" s="30"/>
      <c r="G4511" s="68" t="s">
        <v>23940</v>
      </c>
      <c r="H4511" s="68" t="s">
        <v>6437</v>
      </c>
    </row>
    <row r="4512" ht="345">
      <c r="A4512" s="29">
        <v>4510</v>
      </c>
      <c r="B4512" s="69" t="s">
        <v>22092</v>
      </c>
      <c r="C4512" s="68" t="s">
        <v>3089</v>
      </c>
      <c r="D4512" s="68" t="s">
        <v>23941</v>
      </c>
      <c r="E4512" s="68" t="s">
        <v>20864</v>
      </c>
      <c r="F4512" s="30"/>
      <c r="G4512" s="68" t="s">
        <v>23942</v>
      </c>
      <c r="H4512" s="68" t="s">
        <v>6437</v>
      </c>
    </row>
    <row r="4513" ht="345">
      <c r="A4513" s="29">
        <v>4511</v>
      </c>
      <c r="B4513" s="69" t="s">
        <v>22092</v>
      </c>
      <c r="C4513" s="68" t="s">
        <v>3089</v>
      </c>
      <c r="D4513" s="68" t="s">
        <v>23943</v>
      </c>
      <c r="E4513" s="68" t="s">
        <v>20864</v>
      </c>
      <c r="F4513" s="30"/>
      <c r="G4513" s="68" t="s">
        <v>23944</v>
      </c>
      <c r="H4513" s="68" t="s">
        <v>6437</v>
      </c>
    </row>
    <row r="4514" ht="345">
      <c r="A4514" s="29">
        <v>4512</v>
      </c>
      <c r="B4514" s="68" t="s">
        <v>19407</v>
      </c>
      <c r="C4514" s="68" t="s">
        <v>3089</v>
      </c>
      <c r="D4514" s="68" t="s">
        <v>23945</v>
      </c>
      <c r="E4514" s="68" t="s">
        <v>23915</v>
      </c>
      <c r="F4514" s="30"/>
      <c r="G4514" s="68" t="s">
        <v>23946</v>
      </c>
      <c r="H4514" s="68" t="s">
        <v>6437</v>
      </c>
    </row>
    <row r="4515" ht="345">
      <c r="A4515" s="29">
        <v>4513</v>
      </c>
      <c r="B4515" s="69" t="s">
        <v>23838</v>
      </c>
      <c r="C4515" s="68" t="s">
        <v>3089</v>
      </c>
      <c r="D4515" s="68" t="s">
        <v>23947</v>
      </c>
      <c r="E4515" s="68" t="s">
        <v>20706</v>
      </c>
      <c r="F4515" s="30"/>
      <c r="G4515" s="68" t="s">
        <v>23948</v>
      </c>
      <c r="H4515" s="68" t="s">
        <v>6437</v>
      </c>
    </row>
    <row r="4516" ht="345">
      <c r="A4516" s="29">
        <v>4514</v>
      </c>
      <c r="B4516" s="69" t="s">
        <v>22092</v>
      </c>
      <c r="C4516" s="68" t="s">
        <v>3089</v>
      </c>
      <c r="D4516" s="68" t="s">
        <v>23949</v>
      </c>
      <c r="E4516" s="68" t="s">
        <v>20864</v>
      </c>
      <c r="F4516" s="30"/>
      <c r="G4516" s="68" t="s">
        <v>23950</v>
      </c>
      <c r="H4516" s="68" t="s">
        <v>6437</v>
      </c>
    </row>
    <row r="4517" ht="345">
      <c r="A4517" s="29">
        <v>4515</v>
      </c>
      <c r="B4517" s="69" t="s">
        <v>22092</v>
      </c>
      <c r="C4517" s="68" t="s">
        <v>3089</v>
      </c>
      <c r="D4517" s="68" t="s">
        <v>23951</v>
      </c>
      <c r="E4517" s="68" t="s">
        <v>20864</v>
      </c>
      <c r="F4517" s="30"/>
      <c r="G4517" s="68" t="s">
        <v>23952</v>
      </c>
      <c r="H4517" s="68" t="s">
        <v>6437</v>
      </c>
    </row>
    <row r="4518" ht="345">
      <c r="A4518" s="29">
        <v>4516</v>
      </c>
      <c r="B4518" s="69" t="s">
        <v>22092</v>
      </c>
      <c r="C4518" s="68" t="s">
        <v>3089</v>
      </c>
      <c r="D4518" s="68" t="s">
        <v>23953</v>
      </c>
      <c r="E4518" s="68" t="s">
        <v>20864</v>
      </c>
      <c r="F4518" s="30"/>
      <c r="G4518" s="68" t="s">
        <v>23954</v>
      </c>
      <c r="H4518" s="68" t="s">
        <v>6437</v>
      </c>
    </row>
    <row r="4519" ht="345">
      <c r="A4519" s="29">
        <v>4517</v>
      </c>
      <c r="B4519" s="69" t="s">
        <v>22092</v>
      </c>
      <c r="C4519" s="68" t="s">
        <v>3089</v>
      </c>
      <c r="D4519" s="68" t="s">
        <v>23955</v>
      </c>
      <c r="E4519" s="68" t="s">
        <v>20864</v>
      </c>
      <c r="F4519" s="30"/>
      <c r="G4519" s="68" t="s">
        <v>23956</v>
      </c>
      <c r="H4519" s="68" t="s">
        <v>6437</v>
      </c>
    </row>
    <row r="4520" ht="345">
      <c r="A4520" s="29">
        <v>4518</v>
      </c>
      <c r="B4520" s="69" t="s">
        <v>23091</v>
      </c>
      <c r="C4520" s="68" t="s">
        <v>3089</v>
      </c>
      <c r="D4520" s="68" t="s">
        <v>23957</v>
      </c>
      <c r="E4520" s="68" t="s">
        <v>20706</v>
      </c>
      <c r="F4520" s="30"/>
      <c r="G4520" s="68" t="s">
        <v>23958</v>
      </c>
      <c r="H4520" s="68" t="s">
        <v>6437</v>
      </c>
    </row>
    <row r="4521" ht="360">
      <c r="A4521" s="29">
        <v>4519</v>
      </c>
      <c r="B4521" s="69" t="s">
        <v>21946</v>
      </c>
      <c r="C4521" s="68" t="s">
        <v>3067</v>
      </c>
      <c r="D4521" s="68" t="s">
        <v>23959</v>
      </c>
      <c r="E4521" s="68" t="s">
        <v>21948</v>
      </c>
      <c r="F4521" s="30"/>
      <c r="G4521" s="68" t="s">
        <v>23960</v>
      </c>
      <c r="H4521" s="68" t="s">
        <v>6437</v>
      </c>
    </row>
    <row r="4522" ht="360">
      <c r="A4522" s="29">
        <v>4520</v>
      </c>
      <c r="B4522" s="69" t="s">
        <v>21946</v>
      </c>
      <c r="C4522" s="68" t="s">
        <v>3067</v>
      </c>
      <c r="D4522" s="68" t="s">
        <v>23961</v>
      </c>
      <c r="E4522" s="68" t="s">
        <v>21948</v>
      </c>
      <c r="F4522" s="30"/>
      <c r="G4522" s="68" t="s">
        <v>23962</v>
      </c>
      <c r="H4522" s="68" t="s">
        <v>6437</v>
      </c>
    </row>
    <row r="4523" ht="360">
      <c r="A4523" s="29">
        <v>4521</v>
      </c>
      <c r="B4523" s="69" t="s">
        <v>21946</v>
      </c>
      <c r="C4523" s="68" t="s">
        <v>3067</v>
      </c>
      <c r="D4523" s="68" t="s">
        <v>23963</v>
      </c>
      <c r="E4523" s="68" t="s">
        <v>21948</v>
      </c>
      <c r="F4523" s="30"/>
      <c r="G4523" s="68" t="s">
        <v>23964</v>
      </c>
      <c r="H4523" s="68" t="s">
        <v>6437</v>
      </c>
    </row>
    <row r="4524" ht="360">
      <c r="A4524" s="29">
        <v>4522</v>
      </c>
      <c r="B4524" s="69" t="s">
        <v>21946</v>
      </c>
      <c r="C4524" s="68" t="s">
        <v>3067</v>
      </c>
      <c r="D4524" s="68" t="s">
        <v>23965</v>
      </c>
      <c r="E4524" s="68" t="s">
        <v>21948</v>
      </c>
      <c r="F4524" s="30"/>
      <c r="G4524" s="68" t="s">
        <v>23966</v>
      </c>
      <c r="H4524" s="68" t="s">
        <v>6437</v>
      </c>
    </row>
    <row r="4525" ht="345">
      <c r="A4525" s="29">
        <v>4523</v>
      </c>
      <c r="B4525" s="68" t="s">
        <v>23936</v>
      </c>
      <c r="C4525" s="68" t="s">
        <v>3089</v>
      </c>
      <c r="D4525" s="68" t="s">
        <v>23967</v>
      </c>
      <c r="E4525" s="68" t="s">
        <v>20686</v>
      </c>
      <c r="F4525" s="30"/>
      <c r="G4525" s="68" t="s">
        <v>23968</v>
      </c>
      <c r="H4525" s="68" t="s">
        <v>6437</v>
      </c>
    </row>
    <row r="4526" ht="345">
      <c r="A4526" s="29">
        <v>4524</v>
      </c>
      <c r="B4526" s="69" t="s">
        <v>23838</v>
      </c>
      <c r="C4526" s="68" t="s">
        <v>3089</v>
      </c>
      <c r="D4526" s="68" t="s">
        <v>23969</v>
      </c>
      <c r="E4526" s="68" t="s">
        <v>20706</v>
      </c>
      <c r="F4526" s="30"/>
      <c r="G4526" s="68" t="s">
        <v>23970</v>
      </c>
      <c r="H4526" s="68" t="s">
        <v>6437</v>
      </c>
    </row>
    <row r="4527" ht="345">
      <c r="A4527" s="29">
        <v>4525</v>
      </c>
      <c r="B4527" s="69" t="s">
        <v>21199</v>
      </c>
      <c r="C4527" s="68" t="s">
        <v>3089</v>
      </c>
      <c r="D4527" s="68" t="s">
        <v>23971</v>
      </c>
      <c r="E4527" s="68" t="s">
        <v>20706</v>
      </c>
      <c r="F4527" s="30"/>
      <c r="G4527" s="68" t="s">
        <v>23972</v>
      </c>
      <c r="H4527" s="68" t="s">
        <v>6437</v>
      </c>
    </row>
    <row r="4528" ht="345">
      <c r="A4528" s="29">
        <v>4526</v>
      </c>
      <c r="B4528" s="69" t="s">
        <v>21199</v>
      </c>
      <c r="C4528" s="68" t="s">
        <v>3089</v>
      </c>
      <c r="D4528" s="68" t="s">
        <v>23973</v>
      </c>
      <c r="E4528" s="68" t="s">
        <v>20706</v>
      </c>
      <c r="F4528" s="30"/>
      <c r="G4528" s="68" t="s">
        <v>23974</v>
      </c>
      <c r="H4528" s="68" t="s">
        <v>6437</v>
      </c>
    </row>
    <row r="4529" ht="360">
      <c r="A4529" s="29">
        <v>4527</v>
      </c>
      <c r="B4529" s="69" t="s">
        <v>21199</v>
      </c>
      <c r="C4529" s="68" t="s">
        <v>3067</v>
      </c>
      <c r="D4529" s="68" t="s">
        <v>23975</v>
      </c>
      <c r="E4529" s="68" t="s">
        <v>20706</v>
      </c>
      <c r="F4529" s="30"/>
      <c r="G4529" s="68" t="s">
        <v>23976</v>
      </c>
      <c r="H4529" s="68" t="s">
        <v>6437</v>
      </c>
    </row>
    <row r="4530" ht="345">
      <c r="A4530" s="29">
        <v>4528</v>
      </c>
      <c r="B4530" s="69" t="s">
        <v>23838</v>
      </c>
      <c r="C4530" s="68" t="s">
        <v>3089</v>
      </c>
      <c r="D4530" s="68" t="s">
        <v>23977</v>
      </c>
      <c r="E4530" s="68" t="s">
        <v>20706</v>
      </c>
      <c r="F4530" s="30"/>
      <c r="G4530" s="68" t="s">
        <v>23978</v>
      </c>
      <c r="H4530" s="68" t="s">
        <v>6437</v>
      </c>
    </row>
    <row r="4531" ht="345">
      <c r="A4531" s="29">
        <v>4529</v>
      </c>
      <c r="B4531" s="69" t="s">
        <v>23838</v>
      </c>
      <c r="C4531" s="68" t="s">
        <v>3089</v>
      </c>
      <c r="D4531" s="68" t="s">
        <v>23979</v>
      </c>
      <c r="E4531" s="68" t="s">
        <v>20706</v>
      </c>
      <c r="F4531" s="30"/>
      <c r="G4531" s="68" t="s">
        <v>23980</v>
      </c>
      <c r="H4531" s="68" t="s">
        <v>6437</v>
      </c>
    </row>
    <row r="4532" ht="345">
      <c r="A4532" s="29">
        <v>4530</v>
      </c>
      <c r="B4532" s="69" t="s">
        <v>23838</v>
      </c>
      <c r="C4532" s="68" t="s">
        <v>3089</v>
      </c>
      <c r="D4532" s="68" t="s">
        <v>23981</v>
      </c>
      <c r="E4532" s="68" t="s">
        <v>20706</v>
      </c>
      <c r="F4532" s="30"/>
      <c r="G4532" s="68" t="s">
        <v>23982</v>
      </c>
      <c r="H4532" s="68" t="s">
        <v>6437</v>
      </c>
    </row>
    <row r="4533" ht="345">
      <c r="A4533" s="29">
        <v>4531</v>
      </c>
      <c r="B4533" s="69" t="s">
        <v>23838</v>
      </c>
      <c r="C4533" s="68" t="s">
        <v>3089</v>
      </c>
      <c r="D4533" s="68" t="s">
        <v>23983</v>
      </c>
      <c r="E4533" s="68" t="s">
        <v>20706</v>
      </c>
      <c r="F4533" s="30"/>
      <c r="G4533" s="68" t="s">
        <v>23984</v>
      </c>
      <c r="H4533" s="68" t="s">
        <v>6437</v>
      </c>
    </row>
    <row r="4534" ht="345">
      <c r="A4534" s="29">
        <v>4532</v>
      </c>
      <c r="B4534" s="69" t="s">
        <v>23838</v>
      </c>
      <c r="C4534" s="68" t="s">
        <v>3089</v>
      </c>
      <c r="D4534" s="68" t="s">
        <v>23985</v>
      </c>
      <c r="E4534" s="68" t="s">
        <v>20706</v>
      </c>
      <c r="F4534" s="30"/>
      <c r="G4534" s="68" t="s">
        <v>23986</v>
      </c>
      <c r="H4534" s="68" t="s">
        <v>6437</v>
      </c>
    </row>
    <row r="4535" ht="345">
      <c r="A4535" s="29">
        <v>4533</v>
      </c>
      <c r="B4535" s="68" t="s">
        <v>19407</v>
      </c>
      <c r="C4535" s="68" t="s">
        <v>3089</v>
      </c>
      <c r="D4535" s="68" t="s">
        <v>23987</v>
      </c>
      <c r="E4535" s="68" t="s">
        <v>23915</v>
      </c>
      <c r="F4535" s="30"/>
      <c r="G4535" s="68" t="s">
        <v>23988</v>
      </c>
      <c r="H4535" s="68" t="s">
        <v>6437</v>
      </c>
    </row>
    <row r="4536" ht="345">
      <c r="A4536" s="29">
        <v>4534</v>
      </c>
      <c r="B4536" s="69" t="s">
        <v>23838</v>
      </c>
      <c r="C4536" s="68" t="s">
        <v>3089</v>
      </c>
      <c r="D4536" s="68" t="s">
        <v>23989</v>
      </c>
      <c r="E4536" s="68" t="s">
        <v>20706</v>
      </c>
      <c r="F4536" s="30"/>
      <c r="G4536" s="68" t="s">
        <v>23990</v>
      </c>
      <c r="H4536" s="68" t="s">
        <v>6437</v>
      </c>
    </row>
    <row r="4537" ht="345">
      <c r="A4537" s="29">
        <v>4535</v>
      </c>
      <c r="B4537" s="68" t="s">
        <v>19407</v>
      </c>
      <c r="C4537" s="68" t="s">
        <v>3089</v>
      </c>
      <c r="D4537" s="68" t="s">
        <v>23991</v>
      </c>
      <c r="E4537" s="68" t="s">
        <v>23915</v>
      </c>
      <c r="F4537" s="30"/>
      <c r="G4537" s="68" t="s">
        <v>23992</v>
      </c>
      <c r="H4537" s="68" t="s">
        <v>6437</v>
      </c>
    </row>
    <row r="4538" ht="345">
      <c r="A4538" s="29">
        <v>4536</v>
      </c>
      <c r="B4538" s="68" t="s">
        <v>19407</v>
      </c>
      <c r="C4538" s="68" t="s">
        <v>3089</v>
      </c>
      <c r="D4538" s="68" t="s">
        <v>23993</v>
      </c>
      <c r="E4538" s="68" t="s">
        <v>23915</v>
      </c>
      <c r="F4538" s="30"/>
      <c r="G4538" s="68" t="s">
        <v>23994</v>
      </c>
      <c r="H4538" s="68" t="s">
        <v>6437</v>
      </c>
    </row>
    <row r="4539" ht="345">
      <c r="A4539" s="29">
        <v>4537</v>
      </c>
      <c r="B4539" s="68" t="s">
        <v>23995</v>
      </c>
      <c r="C4539" s="68" t="s">
        <v>3089</v>
      </c>
      <c r="D4539" s="68" t="s">
        <v>23996</v>
      </c>
      <c r="E4539" s="68" t="s">
        <v>20864</v>
      </c>
      <c r="F4539" s="30"/>
      <c r="G4539" s="68" t="s">
        <v>23997</v>
      </c>
      <c r="H4539" s="68" t="s">
        <v>6437</v>
      </c>
    </row>
    <row r="4540" ht="409.5">
      <c r="A4540" s="29">
        <v>4538</v>
      </c>
      <c r="B4540" s="68" t="s">
        <v>23324</v>
      </c>
      <c r="C4540" s="68" t="s">
        <v>3399</v>
      </c>
      <c r="D4540" s="68" t="s">
        <v>23998</v>
      </c>
      <c r="E4540" s="68" t="s">
        <v>23801</v>
      </c>
      <c r="F4540" s="30"/>
      <c r="G4540" s="68" t="s">
        <v>23999</v>
      </c>
      <c r="H4540" s="68" t="s">
        <v>6487</v>
      </c>
    </row>
    <row r="4541" ht="409.5">
      <c r="A4541" s="29">
        <v>4539</v>
      </c>
      <c r="B4541" s="68" t="s">
        <v>23324</v>
      </c>
      <c r="C4541" s="68" t="s">
        <v>3399</v>
      </c>
      <c r="D4541" s="68" t="s">
        <v>24000</v>
      </c>
      <c r="E4541" s="68" t="s">
        <v>23801</v>
      </c>
      <c r="F4541" s="30"/>
      <c r="G4541" s="68" t="s">
        <v>24001</v>
      </c>
      <c r="H4541" s="68" t="s">
        <v>6487</v>
      </c>
    </row>
    <row r="4542" ht="409.5">
      <c r="A4542" s="29">
        <v>4540</v>
      </c>
      <c r="B4542" s="68" t="s">
        <v>24002</v>
      </c>
      <c r="C4542" s="68" t="s">
        <v>3399</v>
      </c>
      <c r="D4542" s="68" t="s">
        <v>24003</v>
      </c>
      <c r="E4542" s="68" t="s">
        <v>20904</v>
      </c>
      <c r="F4542" s="30"/>
      <c r="G4542" s="68" t="s">
        <v>24004</v>
      </c>
      <c r="H4542" s="68" t="s">
        <v>6487</v>
      </c>
    </row>
    <row r="4543" ht="409.5">
      <c r="A4543" s="29">
        <v>4541</v>
      </c>
      <c r="B4543" s="68" t="s">
        <v>23324</v>
      </c>
      <c r="C4543" s="68" t="s">
        <v>3399</v>
      </c>
      <c r="D4543" s="68" t="s">
        <v>24005</v>
      </c>
      <c r="E4543" s="68" t="s">
        <v>23801</v>
      </c>
      <c r="F4543" s="30"/>
      <c r="G4543" s="68" t="s">
        <v>24006</v>
      </c>
      <c r="H4543" s="68" t="s">
        <v>6487</v>
      </c>
    </row>
    <row r="4544" ht="409.5">
      <c r="A4544" s="29">
        <v>4542</v>
      </c>
      <c r="B4544" s="68" t="s">
        <v>23324</v>
      </c>
      <c r="C4544" s="68" t="s">
        <v>3399</v>
      </c>
      <c r="D4544" s="68" t="s">
        <v>24007</v>
      </c>
      <c r="E4544" s="68" t="s">
        <v>23801</v>
      </c>
      <c r="F4544" s="30"/>
      <c r="G4544" s="68" t="s">
        <v>24008</v>
      </c>
      <c r="H4544" s="68" t="s">
        <v>6487</v>
      </c>
    </row>
    <row r="4545" ht="345">
      <c r="A4545" s="29">
        <v>4543</v>
      </c>
      <c r="B4545" s="68" t="s">
        <v>19421</v>
      </c>
      <c r="C4545" s="68" t="s">
        <v>3089</v>
      </c>
      <c r="D4545" s="68" t="s">
        <v>24009</v>
      </c>
      <c r="E4545" s="68" t="s">
        <v>20904</v>
      </c>
      <c r="F4545" s="30"/>
      <c r="G4545" s="68" t="s">
        <v>24010</v>
      </c>
      <c r="H4545" s="68" t="s">
        <v>6487</v>
      </c>
    </row>
    <row r="4546" ht="345">
      <c r="A4546" s="29">
        <v>4544</v>
      </c>
      <c r="B4546" s="68" t="s">
        <v>19502</v>
      </c>
      <c r="C4546" s="68" t="s">
        <v>3089</v>
      </c>
      <c r="D4546" s="68" t="s">
        <v>24011</v>
      </c>
      <c r="E4546" s="68" t="s">
        <v>20812</v>
      </c>
      <c r="F4546" s="30"/>
      <c r="G4546" s="68" t="s">
        <v>24012</v>
      </c>
      <c r="H4546" s="68" t="s">
        <v>6487</v>
      </c>
    </row>
    <row r="4547" ht="409.5">
      <c r="A4547" s="29">
        <v>4545</v>
      </c>
      <c r="B4547" s="68" t="s">
        <v>23324</v>
      </c>
      <c r="C4547" s="68" t="s">
        <v>3399</v>
      </c>
      <c r="D4547" s="68" t="s">
        <v>24013</v>
      </c>
      <c r="E4547" s="68" t="s">
        <v>23801</v>
      </c>
      <c r="F4547" s="30"/>
      <c r="G4547" s="68" t="s">
        <v>24014</v>
      </c>
      <c r="H4547" s="68" t="s">
        <v>6487</v>
      </c>
    </row>
    <row r="4548" ht="345">
      <c r="A4548" s="29">
        <v>4546</v>
      </c>
      <c r="B4548" s="68" t="s">
        <v>19407</v>
      </c>
      <c r="C4548" s="68" t="s">
        <v>3089</v>
      </c>
      <c r="D4548" s="68" t="s">
        <v>24015</v>
      </c>
      <c r="E4548" s="68" t="s">
        <v>20822</v>
      </c>
      <c r="F4548" s="30"/>
      <c r="G4548" s="68" t="s">
        <v>24016</v>
      </c>
      <c r="H4548" s="68" t="s">
        <v>6487</v>
      </c>
    </row>
    <row r="4549" ht="345">
      <c r="A4549" s="29">
        <v>4547</v>
      </c>
      <c r="B4549" s="68" t="s">
        <v>19502</v>
      </c>
      <c r="C4549" s="68" t="s">
        <v>3089</v>
      </c>
      <c r="D4549" s="68" t="s">
        <v>24017</v>
      </c>
      <c r="E4549" s="68" t="s">
        <v>20812</v>
      </c>
      <c r="F4549" s="30"/>
      <c r="G4549" s="68" t="s">
        <v>24018</v>
      </c>
      <c r="H4549" s="68" t="s">
        <v>6487</v>
      </c>
    </row>
    <row r="4550" ht="345">
      <c r="A4550" s="29">
        <v>4548</v>
      </c>
      <c r="B4550" s="68" t="s">
        <v>19407</v>
      </c>
      <c r="C4550" s="68" t="s">
        <v>3089</v>
      </c>
      <c r="D4550" s="68" t="s">
        <v>24019</v>
      </c>
      <c r="E4550" s="68" t="s">
        <v>20679</v>
      </c>
      <c r="F4550" s="30"/>
      <c r="G4550" s="68" t="s">
        <v>24020</v>
      </c>
      <c r="H4550" s="68" t="s">
        <v>6487</v>
      </c>
    </row>
    <row r="4551" ht="345">
      <c r="A4551" s="29">
        <v>4549</v>
      </c>
      <c r="B4551" s="68" t="s">
        <v>19407</v>
      </c>
      <c r="C4551" s="68" t="s">
        <v>3089</v>
      </c>
      <c r="D4551" s="68" t="s">
        <v>24021</v>
      </c>
      <c r="E4551" s="68" t="s">
        <v>20679</v>
      </c>
      <c r="F4551" s="30"/>
      <c r="G4551" s="68" t="s">
        <v>24022</v>
      </c>
      <c r="H4551" s="68" t="s">
        <v>6487</v>
      </c>
    </row>
    <row r="4552" ht="345">
      <c r="A4552" s="29">
        <v>4550</v>
      </c>
      <c r="B4552" s="68" t="s">
        <v>19407</v>
      </c>
      <c r="C4552" s="68" t="s">
        <v>3089</v>
      </c>
      <c r="D4552" s="68" t="s">
        <v>24023</v>
      </c>
      <c r="E4552" s="68" t="s">
        <v>20679</v>
      </c>
      <c r="F4552" s="30"/>
      <c r="G4552" s="68" t="s">
        <v>24024</v>
      </c>
      <c r="H4552" s="68" t="s">
        <v>6487</v>
      </c>
    </row>
    <row r="4553" ht="345">
      <c r="A4553" s="29">
        <v>4551</v>
      </c>
      <c r="B4553" s="68" t="s">
        <v>19407</v>
      </c>
      <c r="C4553" s="68" t="s">
        <v>3089</v>
      </c>
      <c r="D4553" s="68" t="s">
        <v>24025</v>
      </c>
      <c r="E4553" s="68" t="s">
        <v>20679</v>
      </c>
      <c r="F4553" s="30"/>
      <c r="G4553" s="68" t="s">
        <v>24026</v>
      </c>
      <c r="H4553" s="68" t="s">
        <v>6487</v>
      </c>
    </row>
    <row r="4554" ht="345">
      <c r="A4554" s="29">
        <v>4552</v>
      </c>
      <c r="B4554" s="68" t="s">
        <v>19407</v>
      </c>
      <c r="C4554" s="68" t="s">
        <v>3089</v>
      </c>
      <c r="D4554" s="68" t="s">
        <v>24027</v>
      </c>
      <c r="E4554" s="68" t="s">
        <v>20679</v>
      </c>
      <c r="F4554" s="30"/>
      <c r="G4554" s="68" t="s">
        <v>24028</v>
      </c>
      <c r="H4554" s="68" t="s">
        <v>6487</v>
      </c>
    </row>
    <row r="4555" ht="345">
      <c r="A4555" s="29">
        <v>4553</v>
      </c>
      <c r="B4555" s="68" t="s">
        <v>19407</v>
      </c>
      <c r="C4555" s="68" t="s">
        <v>3089</v>
      </c>
      <c r="D4555" s="68" t="s">
        <v>24029</v>
      </c>
      <c r="E4555" s="68" t="s">
        <v>20679</v>
      </c>
      <c r="F4555" s="30"/>
      <c r="G4555" s="68" t="s">
        <v>24030</v>
      </c>
      <c r="H4555" s="68" t="s">
        <v>6487</v>
      </c>
    </row>
    <row r="4556" ht="345">
      <c r="A4556" s="29">
        <v>4554</v>
      </c>
      <c r="B4556" s="68" t="s">
        <v>19407</v>
      </c>
      <c r="C4556" s="68" t="s">
        <v>3089</v>
      </c>
      <c r="D4556" s="68" t="s">
        <v>24031</v>
      </c>
      <c r="E4556" s="68" t="s">
        <v>20679</v>
      </c>
      <c r="F4556" s="30"/>
      <c r="G4556" s="68" t="s">
        <v>24032</v>
      </c>
      <c r="H4556" s="68" t="s">
        <v>6487</v>
      </c>
    </row>
    <row r="4557" ht="409.5">
      <c r="A4557" s="29">
        <v>4555</v>
      </c>
      <c r="B4557" s="68" t="s">
        <v>23324</v>
      </c>
      <c r="C4557" s="68" t="s">
        <v>3399</v>
      </c>
      <c r="D4557" s="68" t="s">
        <v>24033</v>
      </c>
      <c r="E4557" s="68" t="s">
        <v>23801</v>
      </c>
      <c r="F4557" s="30"/>
      <c r="G4557" s="68" t="s">
        <v>24034</v>
      </c>
      <c r="H4557" s="68" t="s">
        <v>6487</v>
      </c>
    </row>
    <row r="4558" ht="345">
      <c r="A4558" s="29">
        <v>4556</v>
      </c>
      <c r="B4558" s="68" t="s">
        <v>19407</v>
      </c>
      <c r="C4558" s="68" t="s">
        <v>3089</v>
      </c>
      <c r="D4558" s="68" t="s">
        <v>24035</v>
      </c>
      <c r="E4558" s="68" t="s">
        <v>20679</v>
      </c>
      <c r="F4558" s="30"/>
      <c r="G4558" s="68" t="s">
        <v>24036</v>
      </c>
      <c r="H4558" s="68" t="s">
        <v>6487</v>
      </c>
    </row>
    <row r="4559" ht="345">
      <c r="A4559" s="29">
        <v>4557</v>
      </c>
      <c r="B4559" s="68" t="s">
        <v>19464</v>
      </c>
      <c r="C4559" s="68" t="s">
        <v>3089</v>
      </c>
      <c r="D4559" s="68" t="s">
        <v>21376</v>
      </c>
      <c r="E4559" s="68" t="s">
        <v>20679</v>
      </c>
      <c r="F4559" s="30"/>
      <c r="G4559" s="68" t="s">
        <v>24037</v>
      </c>
      <c r="H4559" s="68" t="s">
        <v>6487</v>
      </c>
    </row>
    <row r="4560" ht="345">
      <c r="A4560" s="29">
        <v>4558</v>
      </c>
      <c r="B4560" s="68" t="s">
        <v>19464</v>
      </c>
      <c r="C4560" s="68" t="s">
        <v>3089</v>
      </c>
      <c r="D4560" s="68" t="s">
        <v>24038</v>
      </c>
      <c r="E4560" s="68" t="s">
        <v>20679</v>
      </c>
      <c r="F4560" s="30"/>
      <c r="G4560" s="68" t="s">
        <v>24039</v>
      </c>
      <c r="H4560" s="68" t="s">
        <v>6487</v>
      </c>
    </row>
    <row r="4561" ht="409.5">
      <c r="A4561" s="29">
        <v>4559</v>
      </c>
      <c r="B4561" s="68" t="s">
        <v>23324</v>
      </c>
      <c r="C4561" s="68" t="s">
        <v>3399</v>
      </c>
      <c r="D4561" s="68" t="s">
        <v>24040</v>
      </c>
      <c r="E4561" s="68" t="s">
        <v>23801</v>
      </c>
      <c r="F4561" s="30"/>
      <c r="G4561" s="68" t="s">
        <v>24041</v>
      </c>
      <c r="H4561" s="68" t="s">
        <v>6487</v>
      </c>
    </row>
    <row r="4562" ht="345">
      <c r="A4562" s="29">
        <v>4560</v>
      </c>
      <c r="B4562" s="68" t="s">
        <v>19502</v>
      </c>
      <c r="C4562" s="68" t="s">
        <v>3089</v>
      </c>
      <c r="D4562" s="68" t="s">
        <v>24011</v>
      </c>
      <c r="E4562" s="68" t="s">
        <v>20812</v>
      </c>
      <c r="F4562" s="30"/>
      <c r="G4562" s="68" t="s">
        <v>24042</v>
      </c>
      <c r="H4562" s="68" t="s">
        <v>6487</v>
      </c>
    </row>
    <row r="4563" ht="345">
      <c r="A4563" s="29">
        <v>4561</v>
      </c>
      <c r="B4563" s="68" t="s">
        <v>19502</v>
      </c>
      <c r="C4563" s="68" t="s">
        <v>3089</v>
      </c>
      <c r="D4563" s="68" t="s">
        <v>24017</v>
      </c>
      <c r="E4563" s="68" t="s">
        <v>20812</v>
      </c>
      <c r="F4563" s="30"/>
      <c r="G4563" s="68" t="s">
        <v>24043</v>
      </c>
      <c r="H4563" s="68" t="s">
        <v>6487</v>
      </c>
    </row>
    <row r="4564" ht="409.5">
      <c r="A4564" s="29">
        <v>4562</v>
      </c>
      <c r="B4564" s="68" t="s">
        <v>23324</v>
      </c>
      <c r="C4564" s="68" t="s">
        <v>3399</v>
      </c>
      <c r="D4564" s="68" t="s">
        <v>24044</v>
      </c>
      <c r="E4564" s="68" t="s">
        <v>23801</v>
      </c>
      <c r="F4564" s="30"/>
      <c r="G4564" s="68" t="s">
        <v>24045</v>
      </c>
      <c r="H4564" s="68" t="s">
        <v>6487</v>
      </c>
    </row>
    <row r="4565" ht="409.5">
      <c r="A4565" s="29">
        <v>4563</v>
      </c>
      <c r="B4565" s="68" t="s">
        <v>23324</v>
      </c>
      <c r="C4565" s="68" t="s">
        <v>3399</v>
      </c>
      <c r="D4565" s="68" t="s">
        <v>24046</v>
      </c>
      <c r="E4565" s="68" t="s">
        <v>23801</v>
      </c>
      <c r="F4565" s="30"/>
      <c r="G4565" s="68" t="s">
        <v>24047</v>
      </c>
      <c r="H4565" s="68" t="s">
        <v>6487</v>
      </c>
    </row>
    <row r="4566" ht="409.5">
      <c r="A4566" s="29">
        <v>4564</v>
      </c>
      <c r="B4566" s="68" t="s">
        <v>23324</v>
      </c>
      <c r="C4566" s="68" t="s">
        <v>3399</v>
      </c>
      <c r="D4566" s="68" t="s">
        <v>24048</v>
      </c>
      <c r="E4566" s="68" t="s">
        <v>23801</v>
      </c>
      <c r="F4566" s="30"/>
      <c r="G4566" s="68" t="s">
        <v>24049</v>
      </c>
      <c r="H4566" s="68" t="s">
        <v>6487</v>
      </c>
    </row>
    <row r="4567" ht="409.5">
      <c r="A4567" s="29">
        <v>4565</v>
      </c>
      <c r="B4567" s="68" t="s">
        <v>23324</v>
      </c>
      <c r="C4567" s="68" t="s">
        <v>3399</v>
      </c>
      <c r="D4567" s="68" t="s">
        <v>24050</v>
      </c>
      <c r="E4567" s="68" t="s">
        <v>23801</v>
      </c>
      <c r="F4567" s="30"/>
      <c r="G4567" s="68" t="s">
        <v>24051</v>
      </c>
      <c r="H4567" s="68" t="s">
        <v>6487</v>
      </c>
    </row>
    <row r="4568" ht="409.5">
      <c r="A4568" s="29">
        <v>4566</v>
      </c>
      <c r="B4568" s="68" t="s">
        <v>23324</v>
      </c>
      <c r="C4568" s="68" t="s">
        <v>3399</v>
      </c>
      <c r="D4568" s="68" t="s">
        <v>24052</v>
      </c>
      <c r="E4568" s="68" t="s">
        <v>23801</v>
      </c>
      <c r="F4568" s="30"/>
      <c r="G4568" s="68" t="s">
        <v>24053</v>
      </c>
      <c r="H4568" s="68" t="s">
        <v>6487</v>
      </c>
    </row>
    <row r="4569" ht="409.5">
      <c r="A4569" s="29">
        <v>4567</v>
      </c>
      <c r="B4569" s="68" t="s">
        <v>23324</v>
      </c>
      <c r="C4569" s="68" t="s">
        <v>3399</v>
      </c>
      <c r="D4569" s="68" t="s">
        <v>24054</v>
      </c>
      <c r="E4569" s="68" t="s">
        <v>23801</v>
      </c>
      <c r="F4569" s="30"/>
      <c r="G4569" s="68" t="s">
        <v>24055</v>
      </c>
      <c r="H4569" s="68" t="s">
        <v>6487</v>
      </c>
    </row>
    <row r="4570" ht="409.5">
      <c r="A4570" s="29">
        <v>4568</v>
      </c>
      <c r="B4570" s="68" t="s">
        <v>23324</v>
      </c>
      <c r="C4570" s="68" t="s">
        <v>3399</v>
      </c>
      <c r="D4570" s="68" t="s">
        <v>24056</v>
      </c>
      <c r="E4570" s="68" t="s">
        <v>23801</v>
      </c>
      <c r="F4570" s="30"/>
      <c r="G4570" s="68" t="s">
        <v>24057</v>
      </c>
      <c r="H4570" s="68" t="s">
        <v>6487</v>
      </c>
    </row>
    <row r="4571" ht="345">
      <c r="A4571" s="29">
        <v>4569</v>
      </c>
      <c r="B4571" s="68" t="s">
        <v>58</v>
      </c>
      <c r="C4571" s="68" t="s">
        <v>3089</v>
      </c>
      <c r="D4571" s="68" t="s">
        <v>24058</v>
      </c>
      <c r="E4571" s="68" t="s">
        <v>21280</v>
      </c>
      <c r="F4571" s="30"/>
      <c r="G4571" s="68" t="s">
        <v>24059</v>
      </c>
      <c r="H4571" s="68" t="s">
        <v>6487</v>
      </c>
    </row>
    <row r="4572" ht="345">
      <c r="A4572" s="29">
        <v>4570</v>
      </c>
      <c r="B4572" s="68" t="s">
        <v>58</v>
      </c>
      <c r="C4572" s="68" t="s">
        <v>3089</v>
      </c>
      <c r="D4572" s="68" t="s">
        <v>24060</v>
      </c>
      <c r="E4572" s="68" t="s">
        <v>21280</v>
      </c>
      <c r="F4572" s="30"/>
      <c r="G4572" s="68" t="s">
        <v>24061</v>
      </c>
      <c r="H4572" s="68" t="s">
        <v>6487</v>
      </c>
    </row>
    <row r="4573" ht="345">
      <c r="A4573" s="29">
        <v>4571</v>
      </c>
      <c r="B4573" s="68" t="s">
        <v>58</v>
      </c>
      <c r="C4573" s="68" t="s">
        <v>3089</v>
      </c>
      <c r="D4573" s="68" t="s">
        <v>24062</v>
      </c>
      <c r="E4573" s="68" t="s">
        <v>21280</v>
      </c>
      <c r="F4573" s="30"/>
      <c r="G4573" s="68" t="s">
        <v>24063</v>
      </c>
      <c r="H4573" s="68" t="s">
        <v>6487</v>
      </c>
    </row>
    <row r="4574" ht="409.5">
      <c r="A4574" s="29">
        <v>4572</v>
      </c>
      <c r="B4574" s="68" t="s">
        <v>23324</v>
      </c>
      <c r="C4574" s="68" t="s">
        <v>3399</v>
      </c>
      <c r="D4574" s="68" t="s">
        <v>24064</v>
      </c>
      <c r="E4574" s="68" t="s">
        <v>23801</v>
      </c>
      <c r="F4574" s="30"/>
      <c r="G4574" s="68" t="s">
        <v>24065</v>
      </c>
      <c r="H4574" s="68" t="s">
        <v>6487</v>
      </c>
    </row>
    <row r="4575" ht="345">
      <c r="A4575" s="29">
        <v>4573</v>
      </c>
      <c r="B4575" s="69" t="s">
        <v>24066</v>
      </c>
      <c r="C4575" s="68" t="s">
        <v>3089</v>
      </c>
      <c r="D4575" s="68" t="s">
        <v>24067</v>
      </c>
      <c r="E4575" s="68" t="s">
        <v>20864</v>
      </c>
      <c r="F4575" s="30"/>
      <c r="G4575" s="68" t="s">
        <v>24068</v>
      </c>
      <c r="H4575" s="68" t="s">
        <v>6487</v>
      </c>
    </row>
    <row r="4576" ht="345">
      <c r="A4576" s="29">
        <v>4574</v>
      </c>
      <c r="B4576" s="69" t="s">
        <v>24066</v>
      </c>
      <c r="C4576" s="68" t="s">
        <v>3089</v>
      </c>
      <c r="D4576" s="68" t="s">
        <v>24069</v>
      </c>
      <c r="E4576" s="68" t="s">
        <v>20864</v>
      </c>
      <c r="F4576" s="30"/>
      <c r="G4576" s="68" t="s">
        <v>24070</v>
      </c>
      <c r="H4576" s="68" t="s">
        <v>6487</v>
      </c>
    </row>
    <row r="4577" ht="345">
      <c r="A4577" s="29">
        <v>4575</v>
      </c>
      <c r="B4577" s="69" t="s">
        <v>24066</v>
      </c>
      <c r="C4577" s="68" t="s">
        <v>3089</v>
      </c>
      <c r="D4577" s="68" t="s">
        <v>24071</v>
      </c>
      <c r="E4577" s="68" t="s">
        <v>20864</v>
      </c>
      <c r="F4577" s="30"/>
      <c r="G4577" s="68" t="s">
        <v>24072</v>
      </c>
      <c r="H4577" s="68" t="s">
        <v>6487</v>
      </c>
    </row>
    <row r="4578" ht="345">
      <c r="A4578" s="29">
        <v>4576</v>
      </c>
      <c r="B4578" s="69" t="s">
        <v>24066</v>
      </c>
      <c r="C4578" s="68" t="s">
        <v>3089</v>
      </c>
      <c r="D4578" s="68" t="s">
        <v>24073</v>
      </c>
      <c r="E4578" s="68" t="s">
        <v>20864</v>
      </c>
      <c r="F4578" s="30"/>
      <c r="G4578" s="68" t="s">
        <v>24074</v>
      </c>
      <c r="H4578" s="68" t="s">
        <v>6487</v>
      </c>
    </row>
    <row r="4579" ht="345">
      <c r="A4579" s="29">
        <v>4577</v>
      </c>
      <c r="B4579" s="69" t="s">
        <v>24066</v>
      </c>
      <c r="C4579" s="68" t="s">
        <v>3089</v>
      </c>
      <c r="D4579" s="68" t="s">
        <v>24075</v>
      </c>
      <c r="E4579" s="68" t="s">
        <v>20864</v>
      </c>
      <c r="F4579" s="30"/>
      <c r="G4579" s="68" t="s">
        <v>24076</v>
      </c>
      <c r="H4579" s="68" t="s">
        <v>6487</v>
      </c>
    </row>
    <row r="4580" ht="345">
      <c r="A4580" s="29">
        <v>4578</v>
      </c>
      <c r="B4580" s="69" t="s">
        <v>24066</v>
      </c>
      <c r="C4580" s="68" t="s">
        <v>3089</v>
      </c>
      <c r="D4580" s="68" t="s">
        <v>24077</v>
      </c>
      <c r="E4580" s="68" t="s">
        <v>20864</v>
      </c>
      <c r="F4580" s="30"/>
      <c r="G4580" s="68" t="s">
        <v>24078</v>
      </c>
      <c r="H4580" s="68" t="s">
        <v>6487</v>
      </c>
    </row>
    <row r="4581" ht="345">
      <c r="A4581" s="29">
        <v>4579</v>
      </c>
      <c r="B4581" s="69" t="s">
        <v>24066</v>
      </c>
      <c r="C4581" s="68" t="s">
        <v>3089</v>
      </c>
      <c r="D4581" s="68" t="s">
        <v>24079</v>
      </c>
      <c r="E4581" s="68" t="s">
        <v>20864</v>
      </c>
      <c r="F4581" s="30"/>
      <c r="G4581" s="68" t="s">
        <v>21363</v>
      </c>
      <c r="H4581" s="68" t="s">
        <v>6487</v>
      </c>
    </row>
    <row r="4582" ht="345">
      <c r="A4582" s="29">
        <v>4580</v>
      </c>
      <c r="B4582" s="69" t="s">
        <v>24066</v>
      </c>
      <c r="C4582" s="68" t="s">
        <v>3089</v>
      </c>
      <c r="D4582" s="68" t="s">
        <v>24080</v>
      </c>
      <c r="E4582" s="68" t="s">
        <v>20864</v>
      </c>
      <c r="F4582" s="30"/>
      <c r="G4582" s="68" t="s">
        <v>24081</v>
      </c>
      <c r="H4582" s="68" t="s">
        <v>6487</v>
      </c>
    </row>
    <row r="4583" ht="345">
      <c r="A4583" s="29">
        <v>4581</v>
      </c>
      <c r="B4583" s="69" t="s">
        <v>24066</v>
      </c>
      <c r="C4583" s="68" t="s">
        <v>3089</v>
      </c>
      <c r="D4583" s="68" t="s">
        <v>24082</v>
      </c>
      <c r="E4583" s="68" t="s">
        <v>20864</v>
      </c>
      <c r="F4583" s="30"/>
      <c r="G4583" s="68" t="s">
        <v>24083</v>
      </c>
      <c r="H4583" s="68" t="s">
        <v>6487</v>
      </c>
    </row>
    <row r="4584" ht="345">
      <c r="A4584" s="29">
        <v>4582</v>
      </c>
      <c r="B4584" s="69" t="s">
        <v>24066</v>
      </c>
      <c r="C4584" s="68" t="s">
        <v>3089</v>
      </c>
      <c r="D4584" s="68" t="s">
        <v>24084</v>
      </c>
      <c r="E4584" s="68" t="s">
        <v>20864</v>
      </c>
      <c r="F4584" s="30"/>
      <c r="G4584" s="68" t="s">
        <v>24085</v>
      </c>
      <c r="H4584" s="68" t="s">
        <v>6487</v>
      </c>
    </row>
    <row r="4585" ht="345">
      <c r="A4585" s="29">
        <v>4583</v>
      </c>
      <c r="B4585" s="69" t="s">
        <v>24066</v>
      </c>
      <c r="C4585" s="68" t="s">
        <v>3089</v>
      </c>
      <c r="D4585" s="68" t="s">
        <v>24086</v>
      </c>
      <c r="E4585" s="68" t="s">
        <v>20864</v>
      </c>
      <c r="F4585" s="30"/>
      <c r="G4585" s="68" t="s">
        <v>24087</v>
      </c>
      <c r="H4585" s="68" t="s">
        <v>6487</v>
      </c>
    </row>
    <row r="4586" ht="345">
      <c r="A4586" s="29">
        <v>4584</v>
      </c>
      <c r="B4586" s="68" t="s">
        <v>22845</v>
      </c>
      <c r="C4586" s="68" t="s">
        <v>3089</v>
      </c>
      <c r="D4586" s="68" t="s">
        <v>24088</v>
      </c>
      <c r="E4586" s="68" t="s">
        <v>22847</v>
      </c>
      <c r="F4586" s="30"/>
      <c r="G4586" s="68" t="s">
        <v>24089</v>
      </c>
      <c r="H4586" s="68" t="s">
        <v>6487</v>
      </c>
    </row>
    <row r="4587" ht="345">
      <c r="A4587" s="29">
        <v>4585</v>
      </c>
      <c r="B4587" s="69" t="s">
        <v>24066</v>
      </c>
      <c r="C4587" s="68" t="s">
        <v>3089</v>
      </c>
      <c r="D4587" s="68" t="s">
        <v>24090</v>
      </c>
      <c r="E4587" s="68" t="s">
        <v>20864</v>
      </c>
      <c r="F4587" s="30"/>
      <c r="G4587" s="68" t="s">
        <v>24091</v>
      </c>
      <c r="H4587" s="68" t="s">
        <v>6487</v>
      </c>
    </row>
    <row r="4588" ht="345">
      <c r="A4588" s="29">
        <v>4586</v>
      </c>
      <c r="B4588" s="69" t="s">
        <v>24066</v>
      </c>
      <c r="C4588" s="68" t="s">
        <v>3089</v>
      </c>
      <c r="D4588" s="68" t="s">
        <v>24092</v>
      </c>
      <c r="E4588" s="68" t="s">
        <v>20864</v>
      </c>
      <c r="F4588" s="30"/>
      <c r="G4588" s="68" t="s">
        <v>24093</v>
      </c>
      <c r="H4588" s="68" t="s">
        <v>6487</v>
      </c>
    </row>
    <row r="4589" ht="345">
      <c r="A4589" s="29">
        <v>4587</v>
      </c>
      <c r="B4589" s="68" t="s">
        <v>19421</v>
      </c>
      <c r="C4589" s="68" t="s">
        <v>3089</v>
      </c>
      <c r="D4589" s="68" t="s">
        <v>24094</v>
      </c>
      <c r="E4589" s="68" t="s">
        <v>20904</v>
      </c>
      <c r="F4589" s="30"/>
      <c r="G4589" s="68" t="s">
        <v>24095</v>
      </c>
      <c r="H4589" s="68" t="s">
        <v>6487</v>
      </c>
    </row>
    <row r="4590" ht="345">
      <c r="A4590" s="29">
        <v>4588</v>
      </c>
      <c r="B4590" s="69" t="s">
        <v>24096</v>
      </c>
      <c r="C4590" s="68" t="s">
        <v>3089</v>
      </c>
      <c r="D4590" s="68" t="s">
        <v>24097</v>
      </c>
      <c r="E4590" s="68" t="s">
        <v>20904</v>
      </c>
      <c r="F4590" s="30"/>
      <c r="G4590" s="68" t="s">
        <v>24098</v>
      </c>
      <c r="H4590" s="68" t="s">
        <v>6487</v>
      </c>
    </row>
    <row r="4591" ht="345">
      <c r="A4591" s="29">
        <v>4589</v>
      </c>
      <c r="B4591" s="69" t="s">
        <v>22364</v>
      </c>
      <c r="C4591" s="68" t="s">
        <v>3089</v>
      </c>
      <c r="D4591" s="68" t="s">
        <v>24099</v>
      </c>
      <c r="E4591" s="68" t="s">
        <v>20712</v>
      </c>
      <c r="F4591" s="30"/>
      <c r="G4591" s="68" t="s">
        <v>24100</v>
      </c>
      <c r="H4591" s="68" t="s">
        <v>6487</v>
      </c>
    </row>
    <row r="4592" ht="345">
      <c r="A4592" s="29">
        <v>4590</v>
      </c>
      <c r="B4592" s="69" t="s">
        <v>22364</v>
      </c>
      <c r="C4592" s="68" t="s">
        <v>3089</v>
      </c>
      <c r="D4592" s="68" t="s">
        <v>24101</v>
      </c>
      <c r="E4592" s="68" t="s">
        <v>20712</v>
      </c>
      <c r="F4592" s="30"/>
      <c r="G4592" s="68" t="s">
        <v>24102</v>
      </c>
      <c r="H4592" s="68" t="s">
        <v>6487</v>
      </c>
    </row>
    <row r="4593" ht="345">
      <c r="A4593" s="29">
        <v>4591</v>
      </c>
      <c r="B4593" s="69" t="s">
        <v>22364</v>
      </c>
      <c r="C4593" s="68" t="s">
        <v>3089</v>
      </c>
      <c r="D4593" s="68" t="s">
        <v>24103</v>
      </c>
      <c r="E4593" s="68" t="s">
        <v>20712</v>
      </c>
      <c r="F4593" s="30"/>
      <c r="G4593" s="68" t="s">
        <v>24104</v>
      </c>
      <c r="H4593" s="68" t="s">
        <v>6487</v>
      </c>
    </row>
    <row r="4594" ht="345">
      <c r="A4594" s="29">
        <v>4592</v>
      </c>
      <c r="B4594" s="69" t="s">
        <v>22364</v>
      </c>
      <c r="C4594" s="68" t="s">
        <v>3089</v>
      </c>
      <c r="D4594" s="68" t="s">
        <v>24105</v>
      </c>
      <c r="E4594" s="68" t="s">
        <v>20712</v>
      </c>
      <c r="F4594" s="30"/>
      <c r="G4594" s="68" t="s">
        <v>24106</v>
      </c>
      <c r="H4594" s="68" t="s">
        <v>6487</v>
      </c>
    </row>
    <row r="4595" ht="345">
      <c r="A4595" s="29">
        <v>4593</v>
      </c>
      <c r="B4595" s="69" t="s">
        <v>22364</v>
      </c>
      <c r="C4595" s="68" t="s">
        <v>3089</v>
      </c>
      <c r="D4595" s="68" t="s">
        <v>24107</v>
      </c>
      <c r="E4595" s="68" t="s">
        <v>20712</v>
      </c>
      <c r="F4595" s="30"/>
      <c r="G4595" s="68" t="s">
        <v>24108</v>
      </c>
      <c r="H4595" s="68" t="s">
        <v>6487</v>
      </c>
    </row>
    <row r="4596" ht="345">
      <c r="A4596" s="29">
        <v>4594</v>
      </c>
      <c r="B4596" s="69" t="s">
        <v>22364</v>
      </c>
      <c r="C4596" s="68" t="s">
        <v>3089</v>
      </c>
      <c r="D4596" s="68" t="s">
        <v>24109</v>
      </c>
      <c r="E4596" s="68" t="s">
        <v>20712</v>
      </c>
      <c r="F4596" s="30"/>
      <c r="G4596" s="68" t="s">
        <v>24110</v>
      </c>
      <c r="H4596" s="68" t="s">
        <v>6487</v>
      </c>
    </row>
    <row r="4597" ht="345">
      <c r="A4597" s="29">
        <v>4595</v>
      </c>
      <c r="B4597" s="69" t="s">
        <v>11803</v>
      </c>
      <c r="C4597" s="68" t="s">
        <v>3089</v>
      </c>
      <c r="D4597" s="68" t="s">
        <v>24111</v>
      </c>
      <c r="E4597" s="68" t="s">
        <v>20864</v>
      </c>
      <c r="F4597" s="30"/>
      <c r="G4597" s="68" t="s">
        <v>24112</v>
      </c>
      <c r="H4597" s="68" t="s">
        <v>6487</v>
      </c>
    </row>
    <row r="4598" ht="345">
      <c r="A4598" s="29">
        <v>4596</v>
      </c>
      <c r="B4598" s="69" t="s">
        <v>11803</v>
      </c>
      <c r="C4598" s="68" t="s">
        <v>3089</v>
      </c>
      <c r="D4598" s="68" t="s">
        <v>24113</v>
      </c>
      <c r="E4598" s="68" t="s">
        <v>20864</v>
      </c>
      <c r="F4598" s="30"/>
      <c r="G4598" s="68" t="s">
        <v>24114</v>
      </c>
      <c r="H4598" s="68" t="s">
        <v>6487</v>
      </c>
    </row>
    <row r="4599" ht="345">
      <c r="A4599" s="29">
        <v>4597</v>
      </c>
      <c r="B4599" s="68" t="s">
        <v>11803</v>
      </c>
      <c r="C4599" s="68" t="s">
        <v>3089</v>
      </c>
      <c r="D4599" s="68" t="s">
        <v>24115</v>
      </c>
      <c r="E4599" s="68" t="s">
        <v>20864</v>
      </c>
      <c r="F4599" s="30"/>
      <c r="G4599" s="68" t="s">
        <v>24116</v>
      </c>
      <c r="H4599" s="68" t="s">
        <v>6487</v>
      </c>
    </row>
    <row r="4600" ht="345">
      <c r="A4600" s="29">
        <v>4598</v>
      </c>
      <c r="B4600" s="69" t="s">
        <v>24117</v>
      </c>
      <c r="C4600" s="68" t="s">
        <v>3089</v>
      </c>
      <c r="D4600" s="68" t="s">
        <v>24118</v>
      </c>
      <c r="E4600" s="68" t="s">
        <v>20912</v>
      </c>
      <c r="F4600" s="30"/>
      <c r="G4600" s="68" t="s">
        <v>24119</v>
      </c>
      <c r="H4600" s="68" t="s">
        <v>6487</v>
      </c>
    </row>
    <row r="4601" ht="345">
      <c r="A4601" s="29">
        <v>4599</v>
      </c>
      <c r="B4601" s="68" t="s">
        <v>24120</v>
      </c>
      <c r="C4601" s="68" t="s">
        <v>3089</v>
      </c>
      <c r="D4601" s="68" t="s">
        <v>24121</v>
      </c>
      <c r="E4601" s="68" t="s">
        <v>20694</v>
      </c>
      <c r="F4601" s="30"/>
      <c r="G4601" s="68" t="s">
        <v>24122</v>
      </c>
      <c r="H4601" s="68" t="s">
        <v>6487</v>
      </c>
    </row>
    <row r="4602" ht="345">
      <c r="A4602" s="29">
        <v>4600</v>
      </c>
      <c r="B4602" s="68" t="s">
        <v>24120</v>
      </c>
      <c r="C4602" s="68" t="s">
        <v>3089</v>
      </c>
      <c r="D4602" s="68" t="s">
        <v>24123</v>
      </c>
      <c r="E4602" s="68" t="s">
        <v>20694</v>
      </c>
      <c r="F4602" s="30"/>
      <c r="G4602" s="68" t="s">
        <v>24124</v>
      </c>
      <c r="H4602" s="68" t="s">
        <v>6487</v>
      </c>
    </row>
    <row r="4603" ht="345">
      <c r="A4603" s="29">
        <v>4601</v>
      </c>
      <c r="B4603" s="68" t="s">
        <v>23936</v>
      </c>
      <c r="C4603" s="68" t="s">
        <v>3089</v>
      </c>
      <c r="D4603" s="68" t="s">
        <v>24125</v>
      </c>
      <c r="E4603" s="68" t="s">
        <v>20694</v>
      </c>
      <c r="F4603" s="30"/>
      <c r="G4603" s="68" t="s">
        <v>24126</v>
      </c>
      <c r="H4603" s="68" t="s">
        <v>6487</v>
      </c>
    </row>
    <row r="4604" ht="409.5">
      <c r="A4604" s="29">
        <v>4602</v>
      </c>
      <c r="B4604" s="68" t="s">
        <v>24127</v>
      </c>
      <c r="C4604" s="68" t="s">
        <v>3399</v>
      </c>
      <c r="D4604" s="68" t="s">
        <v>24128</v>
      </c>
      <c r="E4604" s="68" t="s">
        <v>20706</v>
      </c>
      <c r="F4604" s="30"/>
      <c r="G4604" s="68" t="s">
        <v>24129</v>
      </c>
      <c r="H4604" s="68" t="s">
        <v>6487</v>
      </c>
    </row>
    <row r="4605" ht="345">
      <c r="A4605" s="29">
        <v>4603</v>
      </c>
      <c r="B4605" s="69" t="s">
        <v>23221</v>
      </c>
      <c r="C4605" s="68" t="s">
        <v>3089</v>
      </c>
      <c r="D4605" s="68" t="s">
        <v>24130</v>
      </c>
      <c r="E4605" s="68" t="s">
        <v>20904</v>
      </c>
      <c r="F4605" s="30"/>
      <c r="G4605" s="68" t="s">
        <v>24131</v>
      </c>
      <c r="H4605" s="68" t="s">
        <v>6487</v>
      </c>
    </row>
    <row r="4606" ht="345">
      <c r="A4606" s="29">
        <v>4604</v>
      </c>
      <c r="B4606" s="69" t="s">
        <v>23221</v>
      </c>
      <c r="C4606" s="68" t="s">
        <v>3089</v>
      </c>
      <c r="D4606" s="68" t="s">
        <v>24132</v>
      </c>
      <c r="E4606" s="68" t="s">
        <v>20904</v>
      </c>
      <c r="F4606" s="30"/>
      <c r="G4606" s="68" t="s">
        <v>24133</v>
      </c>
      <c r="H4606" s="68" t="s">
        <v>6487</v>
      </c>
    </row>
    <row r="4607" ht="345">
      <c r="A4607" s="29">
        <v>4605</v>
      </c>
      <c r="B4607" s="69" t="s">
        <v>24066</v>
      </c>
      <c r="C4607" s="68" t="s">
        <v>3089</v>
      </c>
      <c r="D4607" s="68" t="s">
        <v>24134</v>
      </c>
      <c r="E4607" s="68" t="s">
        <v>20864</v>
      </c>
      <c r="F4607" s="30"/>
      <c r="G4607" s="68" t="s">
        <v>24135</v>
      </c>
      <c r="H4607" s="68" t="s">
        <v>6487</v>
      </c>
    </row>
    <row r="4608" ht="345">
      <c r="A4608" s="29">
        <v>4606</v>
      </c>
      <c r="B4608" s="69" t="s">
        <v>23221</v>
      </c>
      <c r="C4608" s="68" t="s">
        <v>3089</v>
      </c>
      <c r="D4608" s="68" t="s">
        <v>24136</v>
      </c>
      <c r="E4608" s="68" t="s">
        <v>20904</v>
      </c>
      <c r="F4608" s="30"/>
      <c r="G4608" s="68" t="s">
        <v>24137</v>
      </c>
      <c r="H4608" s="68" t="s">
        <v>6487</v>
      </c>
    </row>
    <row r="4609" ht="345">
      <c r="A4609" s="29">
        <v>4607</v>
      </c>
      <c r="B4609" s="69" t="s">
        <v>23221</v>
      </c>
      <c r="C4609" s="68" t="s">
        <v>3089</v>
      </c>
      <c r="D4609" s="68" t="s">
        <v>24138</v>
      </c>
      <c r="E4609" s="68" t="s">
        <v>20904</v>
      </c>
      <c r="F4609" s="30"/>
      <c r="G4609" s="68" t="s">
        <v>24139</v>
      </c>
      <c r="H4609" s="68" t="s">
        <v>6487</v>
      </c>
    </row>
    <row r="4610" ht="345">
      <c r="A4610" s="29">
        <v>4608</v>
      </c>
      <c r="B4610" s="69" t="s">
        <v>23221</v>
      </c>
      <c r="C4610" s="68" t="s">
        <v>3089</v>
      </c>
      <c r="D4610" s="68" t="s">
        <v>24140</v>
      </c>
      <c r="E4610" s="68" t="s">
        <v>20904</v>
      </c>
      <c r="F4610" s="30"/>
      <c r="G4610" s="68" t="s">
        <v>24141</v>
      </c>
      <c r="H4610" s="68" t="s">
        <v>6487</v>
      </c>
    </row>
    <row r="4611" ht="345">
      <c r="A4611" s="29">
        <v>4609</v>
      </c>
      <c r="B4611" s="69" t="s">
        <v>24066</v>
      </c>
      <c r="C4611" s="68" t="s">
        <v>3089</v>
      </c>
      <c r="D4611" s="68" t="s">
        <v>24142</v>
      </c>
      <c r="E4611" s="68" t="s">
        <v>20864</v>
      </c>
      <c r="F4611" s="30"/>
      <c r="G4611" s="68" t="s">
        <v>24143</v>
      </c>
      <c r="H4611" s="68" t="s">
        <v>6487</v>
      </c>
    </row>
    <row r="4612" ht="345">
      <c r="A4612" s="29">
        <v>4610</v>
      </c>
      <c r="B4612" s="69" t="s">
        <v>24066</v>
      </c>
      <c r="C4612" s="68" t="s">
        <v>3089</v>
      </c>
      <c r="D4612" s="68" t="s">
        <v>24144</v>
      </c>
      <c r="E4612" s="68" t="s">
        <v>20864</v>
      </c>
      <c r="F4612" s="30"/>
      <c r="G4612" s="68" t="s">
        <v>24145</v>
      </c>
      <c r="H4612" s="68" t="s">
        <v>6487</v>
      </c>
    </row>
    <row r="4613" ht="345">
      <c r="A4613" s="29">
        <v>4611</v>
      </c>
      <c r="B4613" s="69" t="s">
        <v>24066</v>
      </c>
      <c r="C4613" s="68" t="s">
        <v>3089</v>
      </c>
      <c r="D4613" s="68" t="s">
        <v>24146</v>
      </c>
      <c r="E4613" s="68" t="s">
        <v>20864</v>
      </c>
      <c r="F4613" s="30"/>
      <c r="G4613" s="68" t="s">
        <v>24147</v>
      </c>
      <c r="H4613" s="68" t="s">
        <v>6487</v>
      </c>
    </row>
    <row r="4614" ht="345">
      <c r="A4614" s="29">
        <v>4612</v>
      </c>
      <c r="B4614" s="68" t="s">
        <v>24066</v>
      </c>
      <c r="C4614" s="68" t="s">
        <v>3089</v>
      </c>
      <c r="D4614" s="68" t="s">
        <v>24148</v>
      </c>
      <c r="E4614" s="68" t="s">
        <v>20864</v>
      </c>
      <c r="F4614" s="30"/>
      <c r="G4614" s="68" t="s">
        <v>24149</v>
      </c>
      <c r="H4614" s="68" t="s">
        <v>6487</v>
      </c>
    </row>
    <row r="4615" ht="345">
      <c r="A4615" s="29">
        <v>4613</v>
      </c>
      <c r="B4615" s="69" t="s">
        <v>23838</v>
      </c>
      <c r="C4615" s="68" t="s">
        <v>3089</v>
      </c>
      <c r="D4615" s="68" t="s">
        <v>24150</v>
      </c>
      <c r="E4615" s="68" t="s">
        <v>20706</v>
      </c>
      <c r="F4615" s="30"/>
      <c r="G4615" s="68" t="s">
        <v>24151</v>
      </c>
      <c r="H4615" s="68" t="s">
        <v>6487</v>
      </c>
    </row>
    <row r="4616" ht="345">
      <c r="A4616" s="29">
        <v>4614</v>
      </c>
      <c r="B4616" s="69" t="s">
        <v>23838</v>
      </c>
      <c r="C4616" s="68" t="s">
        <v>3089</v>
      </c>
      <c r="D4616" s="68" t="s">
        <v>24152</v>
      </c>
      <c r="E4616" s="68" t="s">
        <v>20706</v>
      </c>
      <c r="F4616" s="30"/>
      <c r="G4616" s="68" t="s">
        <v>24153</v>
      </c>
      <c r="H4616" s="68" t="s">
        <v>6487</v>
      </c>
    </row>
    <row r="4617" ht="345">
      <c r="A4617" s="29">
        <v>4615</v>
      </c>
      <c r="B4617" s="69" t="s">
        <v>23838</v>
      </c>
      <c r="C4617" s="68" t="s">
        <v>3089</v>
      </c>
      <c r="D4617" s="68" t="s">
        <v>24154</v>
      </c>
      <c r="E4617" s="68" t="s">
        <v>20706</v>
      </c>
      <c r="F4617" s="30"/>
      <c r="G4617" s="68" t="s">
        <v>24155</v>
      </c>
      <c r="H4617" s="68" t="s">
        <v>6487</v>
      </c>
    </row>
    <row r="4618" ht="345">
      <c r="A4618" s="29">
        <v>4616</v>
      </c>
      <c r="B4618" s="69" t="s">
        <v>23838</v>
      </c>
      <c r="C4618" s="68" t="s">
        <v>3089</v>
      </c>
      <c r="D4618" s="68" t="s">
        <v>24156</v>
      </c>
      <c r="E4618" s="68" t="s">
        <v>20706</v>
      </c>
      <c r="F4618" s="30"/>
      <c r="G4618" s="68" t="s">
        <v>24157</v>
      </c>
      <c r="H4618" s="68" t="s">
        <v>6487</v>
      </c>
    </row>
    <row r="4619" ht="345">
      <c r="A4619" s="29">
        <v>4617</v>
      </c>
      <c r="B4619" s="69" t="s">
        <v>23838</v>
      </c>
      <c r="C4619" s="68" t="s">
        <v>3089</v>
      </c>
      <c r="D4619" s="68" t="s">
        <v>24158</v>
      </c>
      <c r="E4619" s="68" t="s">
        <v>20706</v>
      </c>
      <c r="F4619" s="30"/>
      <c r="G4619" s="68" t="s">
        <v>24159</v>
      </c>
      <c r="H4619" s="68" t="s">
        <v>6487</v>
      </c>
    </row>
    <row r="4620" ht="409.5">
      <c r="A4620" s="29">
        <v>4618</v>
      </c>
      <c r="B4620" s="68" t="s">
        <v>23324</v>
      </c>
      <c r="C4620" s="68" t="s">
        <v>3399</v>
      </c>
      <c r="D4620" s="68" t="s">
        <v>24160</v>
      </c>
      <c r="E4620" s="68" t="s">
        <v>23801</v>
      </c>
      <c r="F4620" s="30"/>
      <c r="G4620" s="68" t="s">
        <v>24161</v>
      </c>
      <c r="H4620" s="68" t="s">
        <v>6487</v>
      </c>
    </row>
    <row r="4621" ht="345">
      <c r="A4621" s="29">
        <v>4619</v>
      </c>
      <c r="B4621" s="68" t="s">
        <v>22845</v>
      </c>
      <c r="C4621" s="68" t="s">
        <v>3089</v>
      </c>
      <c r="D4621" s="68" t="s">
        <v>24162</v>
      </c>
      <c r="E4621" s="68" t="s">
        <v>22847</v>
      </c>
      <c r="F4621" s="30"/>
      <c r="G4621" s="68" t="s">
        <v>24163</v>
      </c>
      <c r="H4621" s="68" t="s">
        <v>6487</v>
      </c>
    </row>
    <row r="4622" ht="345">
      <c r="A4622" s="29">
        <v>4620</v>
      </c>
      <c r="B4622" s="68" t="s">
        <v>22845</v>
      </c>
      <c r="C4622" s="68" t="s">
        <v>3089</v>
      </c>
      <c r="D4622" s="68" t="s">
        <v>24164</v>
      </c>
      <c r="E4622" s="68" t="s">
        <v>22847</v>
      </c>
      <c r="F4622" s="30"/>
      <c r="G4622" s="68" t="s">
        <v>24165</v>
      </c>
      <c r="H4622" s="68" t="s">
        <v>6487</v>
      </c>
    </row>
    <row r="4623" ht="409.5">
      <c r="A4623" s="29">
        <v>4621</v>
      </c>
      <c r="B4623" s="68" t="s">
        <v>23324</v>
      </c>
      <c r="C4623" s="68" t="s">
        <v>3399</v>
      </c>
      <c r="D4623" s="68" t="s">
        <v>24166</v>
      </c>
      <c r="E4623" s="68" t="s">
        <v>23801</v>
      </c>
      <c r="F4623" s="30"/>
      <c r="G4623" s="68" t="s">
        <v>24167</v>
      </c>
      <c r="H4623" s="68" t="s">
        <v>6487</v>
      </c>
    </row>
    <row r="4624" ht="409.5">
      <c r="A4624" s="29">
        <v>4622</v>
      </c>
      <c r="B4624" s="68" t="s">
        <v>23324</v>
      </c>
      <c r="C4624" s="68" t="s">
        <v>3399</v>
      </c>
      <c r="D4624" s="68" t="s">
        <v>24168</v>
      </c>
      <c r="E4624" s="68" t="s">
        <v>23801</v>
      </c>
      <c r="F4624" s="30"/>
      <c r="G4624" s="68" t="s">
        <v>24169</v>
      </c>
      <c r="H4624" s="68" t="s">
        <v>6487</v>
      </c>
    </row>
    <row r="4625" ht="409.5">
      <c r="A4625" s="29">
        <v>4623</v>
      </c>
      <c r="B4625" s="68" t="s">
        <v>23324</v>
      </c>
      <c r="C4625" s="68" t="s">
        <v>3399</v>
      </c>
      <c r="D4625" s="68" t="s">
        <v>24170</v>
      </c>
      <c r="E4625" s="68" t="s">
        <v>23801</v>
      </c>
      <c r="F4625" s="30"/>
      <c r="G4625" s="68" t="s">
        <v>24171</v>
      </c>
      <c r="H4625" s="68" t="s">
        <v>6487</v>
      </c>
    </row>
    <row r="4626" ht="409.5">
      <c r="A4626" s="29">
        <v>4624</v>
      </c>
      <c r="B4626" s="68" t="s">
        <v>23324</v>
      </c>
      <c r="C4626" s="68" t="s">
        <v>3399</v>
      </c>
      <c r="D4626" s="68" t="s">
        <v>24172</v>
      </c>
      <c r="E4626" s="68" t="s">
        <v>23801</v>
      </c>
      <c r="F4626" s="30"/>
      <c r="G4626" s="68" t="s">
        <v>24173</v>
      </c>
      <c r="H4626" s="68" t="s">
        <v>6487</v>
      </c>
    </row>
    <row r="4627" ht="409.5">
      <c r="A4627" s="29">
        <v>4625</v>
      </c>
      <c r="B4627" s="68" t="s">
        <v>23324</v>
      </c>
      <c r="C4627" s="68" t="s">
        <v>3399</v>
      </c>
      <c r="D4627" s="68" t="s">
        <v>24174</v>
      </c>
      <c r="E4627" s="68" t="s">
        <v>23801</v>
      </c>
      <c r="F4627" s="30"/>
      <c r="G4627" s="68" t="s">
        <v>24175</v>
      </c>
      <c r="H4627" s="68" t="s">
        <v>6487</v>
      </c>
    </row>
    <row r="4628" ht="345">
      <c r="A4628" s="29">
        <v>4626</v>
      </c>
      <c r="B4628" s="68" t="s">
        <v>22845</v>
      </c>
      <c r="C4628" s="68" t="s">
        <v>3089</v>
      </c>
      <c r="D4628" s="68" t="s">
        <v>24176</v>
      </c>
      <c r="E4628" s="68" t="s">
        <v>22847</v>
      </c>
      <c r="F4628" s="30"/>
      <c r="G4628" s="68" t="s">
        <v>24177</v>
      </c>
      <c r="H4628" s="68" t="s">
        <v>6487</v>
      </c>
    </row>
    <row r="4629" ht="345">
      <c r="A4629" s="29">
        <v>4627</v>
      </c>
      <c r="B4629" s="68" t="s">
        <v>22845</v>
      </c>
      <c r="C4629" s="68" t="s">
        <v>3089</v>
      </c>
      <c r="D4629" s="68" t="s">
        <v>24178</v>
      </c>
      <c r="E4629" s="68" t="s">
        <v>22847</v>
      </c>
      <c r="F4629" s="30"/>
      <c r="G4629" s="68" t="s">
        <v>24179</v>
      </c>
      <c r="H4629" s="68" t="s">
        <v>6487</v>
      </c>
    </row>
    <row r="4630" ht="345">
      <c r="A4630" s="29">
        <v>4628</v>
      </c>
      <c r="B4630" s="68" t="s">
        <v>22845</v>
      </c>
      <c r="C4630" s="68" t="s">
        <v>3089</v>
      </c>
      <c r="D4630" s="68" t="s">
        <v>24180</v>
      </c>
      <c r="E4630" s="68" t="s">
        <v>22847</v>
      </c>
      <c r="F4630" s="30"/>
      <c r="G4630" s="68" t="s">
        <v>24181</v>
      </c>
      <c r="H4630" s="68" t="s">
        <v>6487</v>
      </c>
    </row>
    <row r="4631" ht="345">
      <c r="A4631" s="29">
        <v>4629</v>
      </c>
      <c r="B4631" s="68" t="s">
        <v>22845</v>
      </c>
      <c r="C4631" s="68" t="s">
        <v>3089</v>
      </c>
      <c r="D4631" s="68" t="s">
        <v>24182</v>
      </c>
      <c r="E4631" s="68" t="s">
        <v>22847</v>
      </c>
      <c r="F4631" s="30"/>
      <c r="G4631" s="68" t="s">
        <v>24183</v>
      </c>
      <c r="H4631" s="68" t="s">
        <v>6487</v>
      </c>
    </row>
    <row r="4632" ht="345">
      <c r="A4632" s="29">
        <v>4630</v>
      </c>
      <c r="B4632" s="68" t="s">
        <v>22845</v>
      </c>
      <c r="C4632" s="68" t="s">
        <v>3089</v>
      </c>
      <c r="D4632" s="68" t="s">
        <v>24184</v>
      </c>
      <c r="E4632" s="68" t="s">
        <v>22847</v>
      </c>
      <c r="F4632" s="30"/>
      <c r="G4632" s="68" t="s">
        <v>24185</v>
      </c>
      <c r="H4632" s="68" t="s">
        <v>6487</v>
      </c>
    </row>
    <row r="4633" ht="345">
      <c r="A4633" s="29">
        <v>4631</v>
      </c>
      <c r="B4633" s="68" t="s">
        <v>22845</v>
      </c>
      <c r="C4633" s="68" t="s">
        <v>3089</v>
      </c>
      <c r="D4633" s="68" t="s">
        <v>24186</v>
      </c>
      <c r="E4633" s="68" t="s">
        <v>22847</v>
      </c>
      <c r="F4633" s="30"/>
      <c r="G4633" s="68" t="s">
        <v>24187</v>
      </c>
      <c r="H4633" s="68" t="s">
        <v>6487</v>
      </c>
    </row>
    <row r="4634" ht="345">
      <c r="A4634" s="29">
        <v>4632</v>
      </c>
      <c r="B4634" s="68" t="s">
        <v>22845</v>
      </c>
      <c r="C4634" s="68" t="s">
        <v>3089</v>
      </c>
      <c r="D4634" s="68" t="s">
        <v>24188</v>
      </c>
      <c r="E4634" s="68" t="s">
        <v>22847</v>
      </c>
      <c r="F4634" s="30"/>
      <c r="G4634" s="68" t="s">
        <v>24189</v>
      </c>
      <c r="H4634" s="68" t="s">
        <v>6487</v>
      </c>
    </row>
    <row r="4635" ht="345">
      <c r="A4635" s="29">
        <v>4633</v>
      </c>
      <c r="B4635" s="68" t="s">
        <v>22845</v>
      </c>
      <c r="C4635" s="68" t="s">
        <v>3089</v>
      </c>
      <c r="D4635" s="68" t="s">
        <v>24190</v>
      </c>
      <c r="E4635" s="68" t="s">
        <v>22847</v>
      </c>
      <c r="F4635" s="30"/>
      <c r="G4635" s="68" t="s">
        <v>24191</v>
      </c>
      <c r="H4635" s="68" t="s">
        <v>6487</v>
      </c>
    </row>
    <row r="4636" ht="345">
      <c r="A4636" s="29">
        <v>4634</v>
      </c>
      <c r="B4636" s="68" t="s">
        <v>22845</v>
      </c>
      <c r="C4636" s="68" t="s">
        <v>3089</v>
      </c>
      <c r="D4636" s="68" t="s">
        <v>24192</v>
      </c>
      <c r="E4636" s="68" t="s">
        <v>22847</v>
      </c>
      <c r="F4636" s="30"/>
      <c r="G4636" s="68" t="s">
        <v>24193</v>
      </c>
      <c r="H4636" s="68" t="s">
        <v>6487</v>
      </c>
    </row>
    <row r="4637" ht="345">
      <c r="A4637" s="29">
        <v>4635</v>
      </c>
      <c r="B4637" s="68" t="s">
        <v>22845</v>
      </c>
      <c r="C4637" s="68" t="s">
        <v>3089</v>
      </c>
      <c r="D4637" s="68" t="s">
        <v>24194</v>
      </c>
      <c r="E4637" s="68" t="s">
        <v>22847</v>
      </c>
      <c r="F4637" s="30"/>
      <c r="G4637" s="68" t="s">
        <v>24195</v>
      </c>
      <c r="H4637" s="68" t="s">
        <v>6487</v>
      </c>
    </row>
    <row r="4638" ht="345">
      <c r="A4638" s="29">
        <v>4636</v>
      </c>
      <c r="B4638" s="68" t="s">
        <v>22845</v>
      </c>
      <c r="C4638" s="68" t="s">
        <v>3089</v>
      </c>
      <c r="D4638" s="68" t="s">
        <v>24196</v>
      </c>
      <c r="E4638" s="68" t="s">
        <v>22847</v>
      </c>
      <c r="F4638" s="30"/>
      <c r="G4638" s="68" t="s">
        <v>24197</v>
      </c>
      <c r="H4638" s="68" t="s">
        <v>6487</v>
      </c>
    </row>
    <row r="4639" ht="345">
      <c r="A4639" s="29">
        <v>4637</v>
      </c>
      <c r="B4639" s="68" t="s">
        <v>22845</v>
      </c>
      <c r="C4639" s="68" t="s">
        <v>3089</v>
      </c>
      <c r="D4639" s="68" t="s">
        <v>24198</v>
      </c>
      <c r="E4639" s="68" t="s">
        <v>22847</v>
      </c>
      <c r="F4639" s="30"/>
      <c r="G4639" s="68" t="s">
        <v>24199</v>
      </c>
      <c r="H4639" s="68" t="s">
        <v>6487</v>
      </c>
    </row>
    <row r="4640" ht="345">
      <c r="A4640" s="29">
        <v>4638</v>
      </c>
      <c r="B4640" s="68" t="s">
        <v>19407</v>
      </c>
      <c r="C4640" s="68" t="s">
        <v>3089</v>
      </c>
      <c r="D4640" s="68" t="s">
        <v>24200</v>
      </c>
      <c r="E4640" s="68" t="s">
        <v>20679</v>
      </c>
      <c r="F4640" s="30"/>
      <c r="G4640" s="68" t="s">
        <v>24201</v>
      </c>
      <c r="H4640" s="68" t="s">
        <v>6534</v>
      </c>
    </row>
    <row r="4641" ht="360">
      <c r="A4641" s="29">
        <v>4639</v>
      </c>
      <c r="B4641" s="68" t="s">
        <v>19407</v>
      </c>
      <c r="C4641" s="68" t="s">
        <v>3067</v>
      </c>
      <c r="D4641" s="68" t="s">
        <v>22690</v>
      </c>
      <c r="E4641" s="68" t="s">
        <v>20679</v>
      </c>
      <c r="F4641" s="30"/>
      <c r="G4641" s="68" t="s">
        <v>24202</v>
      </c>
      <c r="H4641" s="68" t="s">
        <v>6534</v>
      </c>
    </row>
    <row r="4642" ht="345">
      <c r="A4642" s="29">
        <v>4640</v>
      </c>
      <c r="B4642" s="68" t="s">
        <v>22845</v>
      </c>
      <c r="C4642" s="68" t="s">
        <v>3089</v>
      </c>
      <c r="D4642" s="68" t="s">
        <v>24203</v>
      </c>
      <c r="E4642" s="68" t="s">
        <v>22847</v>
      </c>
      <c r="F4642" s="30"/>
      <c r="G4642" s="68" t="s">
        <v>24204</v>
      </c>
      <c r="H4642" s="68" t="s">
        <v>6534</v>
      </c>
    </row>
    <row r="4643" ht="360">
      <c r="A4643" s="29">
        <v>4641</v>
      </c>
      <c r="B4643" s="68" t="s">
        <v>20415</v>
      </c>
      <c r="C4643" s="68" t="s">
        <v>3067</v>
      </c>
      <c r="D4643" s="68" t="s">
        <v>24205</v>
      </c>
      <c r="E4643" s="68" t="s">
        <v>20706</v>
      </c>
      <c r="F4643" s="30"/>
      <c r="G4643" s="68" t="s">
        <v>24206</v>
      </c>
      <c r="H4643" s="68" t="s">
        <v>6534</v>
      </c>
    </row>
    <row r="4644" ht="345">
      <c r="A4644" s="29">
        <v>4642</v>
      </c>
      <c r="B4644" s="68" t="s">
        <v>24207</v>
      </c>
      <c r="C4644" s="68" t="s">
        <v>3089</v>
      </c>
      <c r="D4644" s="68" t="s">
        <v>24208</v>
      </c>
      <c r="E4644" s="68" t="s">
        <v>20686</v>
      </c>
      <c r="F4644" s="30"/>
      <c r="G4644" s="68" t="s">
        <v>24209</v>
      </c>
      <c r="H4644" s="68" t="s">
        <v>6534</v>
      </c>
    </row>
    <row r="4645" ht="345">
      <c r="A4645" s="29">
        <v>4643</v>
      </c>
      <c r="B4645" s="68" t="s">
        <v>24207</v>
      </c>
      <c r="C4645" s="68" t="s">
        <v>3089</v>
      </c>
      <c r="D4645" s="68" t="s">
        <v>24210</v>
      </c>
      <c r="E4645" s="68" t="s">
        <v>20686</v>
      </c>
      <c r="F4645" s="30"/>
      <c r="G4645" s="68" t="s">
        <v>24211</v>
      </c>
      <c r="H4645" s="68" t="s">
        <v>6534</v>
      </c>
    </row>
    <row r="4646" ht="345">
      <c r="A4646" s="29">
        <v>4644</v>
      </c>
      <c r="B4646" s="69" t="s">
        <v>22364</v>
      </c>
      <c r="C4646" s="68" t="s">
        <v>3089</v>
      </c>
      <c r="D4646" s="68" t="s">
        <v>24212</v>
      </c>
      <c r="E4646" s="68" t="s">
        <v>21315</v>
      </c>
      <c r="F4646" s="30"/>
      <c r="G4646" s="68" t="s">
        <v>24213</v>
      </c>
      <c r="H4646" s="68" t="s">
        <v>6534</v>
      </c>
    </row>
    <row r="4647" ht="360">
      <c r="A4647" s="29">
        <v>4645</v>
      </c>
      <c r="B4647" s="68" t="s">
        <v>24214</v>
      </c>
      <c r="C4647" s="68" t="s">
        <v>3067</v>
      </c>
      <c r="D4647" s="68" t="s">
        <v>24215</v>
      </c>
      <c r="E4647" s="68" t="s">
        <v>21519</v>
      </c>
      <c r="F4647" s="30"/>
      <c r="G4647" s="68" t="s">
        <v>24216</v>
      </c>
      <c r="H4647" s="68" t="s">
        <v>6534</v>
      </c>
    </row>
    <row r="4648" ht="360">
      <c r="A4648" s="29">
        <v>4646</v>
      </c>
      <c r="B4648" s="68" t="s">
        <v>24214</v>
      </c>
      <c r="C4648" s="68" t="s">
        <v>3067</v>
      </c>
      <c r="D4648" s="68" t="s">
        <v>24217</v>
      </c>
      <c r="E4648" s="68" t="s">
        <v>21519</v>
      </c>
      <c r="F4648" s="30"/>
      <c r="G4648" s="68" t="s">
        <v>24218</v>
      </c>
      <c r="H4648" s="68" t="s">
        <v>6534</v>
      </c>
    </row>
    <row r="4649" ht="345">
      <c r="A4649" s="29">
        <v>4647</v>
      </c>
      <c r="B4649" s="69" t="s">
        <v>22364</v>
      </c>
      <c r="C4649" s="68" t="s">
        <v>3089</v>
      </c>
      <c r="D4649" s="68" t="s">
        <v>24219</v>
      </c>
      <c r="E4649" s="68" t="s">
        <v>21315</v>
      </c>
      <c r="F4649" s="30"/>
      <c r="G4649" s="68" t="s">
        <v>24220</v>
      </c>
      <c r="H4649" s="68" t="s">
        <v>6534</v>
      </c>
    </row>
    <row r="4650" ht="345">
      <c r="A4650" s="29">
        <v>4648</v>
      </c>
      <c r="B4650" s="69" t="s">
        <v>22364</v>
      </c>
      <c r="C4650" s="68" t="s">
        <v>3089</v>
      </c>
      <c r="D4650" s="68" t="s">
        <v>24221</v>
      </c>
      <c r="E4650" s="68" t="s">
        <v>21315</v>
      </c>
      <c r="F4650" s="30"/>
      <c r="G4650" s="68" t="s">
        <v>24222</v>
      </c>
      <c r="H4650" s="68" t="s">
        <v>6534</v>
      </c>
    </row>
    <row r="4651" ht="345">
      <c r="A4651" s="29">
        <v>4649</v>
      </c>
      <c r="B4651" s="69" t="s">
        <v>22364</v>
      </c>
      <c r="C4651" s="68" t="s">
        <v>3089</v>
      </c>
      <c r="D4651" s="68" t="s">
        <v>24223</v>
      </c>
      <c r="E4651" s="68" t="s">
        <v>21315</v>
      </c>
      <c r="F4651" s="30"/>
      <c r="G4651" s="68" t="s">
        <v>24224</v>
      </c>
      <c r="H4651" s="68" t="s">
        <v>6534</v>
      </c>
    </row>
    <row r="4652" ht="345">
      <c r="A4652" s="29">
        <v>4650</v>
      </c>
      <c r="B4652" s="69" t="s">
        <v>22364</v>
      </c>
      <c r="C4652" s="68" t="s">
        <v>3089</v>
      </c>
      <c r="D4652" s="68" t="s">
        <v>24225</v>
      </c>
      <c r="E4652" s="68" t="s">
        <v>21315</v>
      </c>
      <c r="F4652" s="30"/>
      <c r="G4652" s="68" t="s">
        <v>24226</v>
      </c>
      <c r="H4652" s="68" t="s">
        <v>6534</v>
      </c>
    </row>
    <row r="4653" ht="345">
      <c r="A4653" s="29">
        <v>4651</v>
      </c>
      <c r="B4653" s="69" t="s">
        <v>22364</v>
      </c>
      <c r="C4653" s="68" t="s">
        <v>3089</v>
      </c>
      <c r="D4653" s="68" t="s">
        <v>24227</v>
      </c>
      <c r="E4653" s="68" t="s">
        <v>21315</v>
      </c>
      <c r="F4653" s="30"/>
      <c r="G4653" s="68" t="s">
        <v>24228</v>
      </c>
      <c r="H4653" s="68" t="s">
        <v>6534</v>
      </c>
    </row>
    <row r="4654" ht="345">
      <c r="A4654" s="29">
        <v>4652</v>
      </c>
      <c r="B4654" s="69" t="s">
        <v>22364</v>
      </c>
      <c r="C4654" s="68" t="s">
        <v>3089</v>
      </c>
      <c r="D4654" s="68" t="s">
        <v>24229</v>
      </c>
      <c r="E4654" s="68" t="s">
        <v>21315</v>
      </c>
      <c r="F4654" s="30"/>
      <c r="G4654" s="68" t="s">
        <v>24230</v>
      </c>
      <c r="H4654" s="68" t="s">
        <v>6534</v>
      </c>
    </row>
    <row r="4655" ht="345">
      <c r="A4655" s="29">
        <v>4653</v>
      </c>
      <c r="B4655" s="69" t="s">
        <v>22364</v>
      </c>
      <c r="C4655" s="68" t="s">
        <v>3089</v>
      </c>
      <c r="D4655" s="68" t="s">
        <v>24231</v>
      </c>
      <c r="E4655" s="68" t="s">
        <v>21315</v>
      </c>
      <c r="F4655" s="30"/>
      <c r="G4655" s="68" t="s">
        <v>24232</v>
      </c>
      <c r="H4655" s="68" t="s">
        <v>6534</v>
      </c>
    </row>
    <row r="4656" ht="345">
      <c r="A4656" s="29">
        <v>4654</v>
      </c>
      <c r="B4656" s="69" t="s">
        <v>22364</v>
      </c>
      <c r="C4656" s="68" t="s">
        <v>3089</v>
      </c>
      <c r="D4656" s="68" t="s">
        <v>24233</v>
      </c>
      <c r="E4656" s="68" t="s">
        <v>21315</v>
      </c>
      <c r="F4656" s="30"/>
      <c r="G4656" s="68" t="s">
        <v>24234</v>
      </c>
      <c r="H4656" s="68" t="s">
        <v>6534</v>
      </c>
    </row>
    <row r="4657" ht="345">
      <c r="A4657" s="29">
        <v>4655</v>
      </c>
      <c r="B4657" s="68" t="s">
        <v>24066</v>
      </c>
      <c r="C4657" s="68" t="s">
        <v>3089</v>
      </c>
      <c r="D4657" s="68" t="s">
        <v>24235</v>
      </c>
      <c r="E4657" s="68" t="s">
        <v>20864</v>
      </c>
      <c r="F4657" s="30"/>
      <c r="G4657" s="68" t="s">
        <v>24236</v>
      </c>
      <c r="H4657" s="68" t="s">
        <v>6534</v>
      </c>
    </row>
    <row r="4658" ht="345">
      <c r="A4658" s="29">
        <v>4656</v>
      </c>
      <c r="B4658" s="68" t="s">
        <v>24066</v>
      </c>
      <c r="C4658" s="68" t="s">
        <v>3089</v>
      </c>
      <c r="D4658" s="68" t="s">
        <v>24237</v>
      </c>
      <c r="E4658" s="68" t="s">
        <v>20864</v>
      </c>
      <c r="F4658" s="30"/>
      <c r="G4658" s="68" t="s">
        <v>24238</v>
      </c>
      <c r="H4658" s="68" t="s">
        <v>6534</v>
      </c>
    </row>
    <row r="4659" ht="345">
      <c r="A4659" s="29">
        <v>4657</v>
      </c>
      <c r="B4659" s="68" t="s">
        <v>22845</v>
      </c>
      <c r="C4659" s="68" t="s">
        <v>3089</v>
      </c>
      <c r="D4659" s="68" t="s">
        <v>24239</v>
      </c>
      <c r="E4659" s="68" t="s">
        <v>22847</v>
      </c>
      <c r="F4659" s="30"/>
      <c r="G4659" s="68" t="s">
        <v>24240</v>
      </c>
      <c r="H4659" s="68" t="s">
        <v>6534</v>
      </c>
    </row>
    <row r="4660" ht="345">
      <c r="A4660" s="29">
        <v>4658</v>
      </c>
      <c r="B4660" s="68" t="s">
        <v>22845</v>
      </c>
      <c r="C4660" s="68" t="s">
        <v>3089</v>
      </c>
      <c r="D4660" s="68" t="s">
        <v>24241</v>
      </c>
      <c r="E4660" s="68" t="s">
        <v>22847</v>
      </c>
      <c r="F4660" s="30"/>
      <c r="G4660" s="68" t="s">
        <v>24242</v>
      </c>
      <c r="H4660" s="68" t="s">
        <v>6534</v>
      </c>
    </row>
    <row r="4661" ht="345">
      <c r="A4661" s="29">
        <v>4659</v>
      </c>
      <c r="B4661" s="68" t="s">
        <v>22845</v>
      </c>
      <c r="C4661" s="68" t="s">
        <v>3089</v>
      </c>
      <c r="D4661" s="68" t="s">
        <v>24243</v>
      </c>
      <c r="E4661" s="68" t="s">
        <v>22847</v>
      </c>
      <c r="F4661" s="30"/>
      <c r="G4661" s="68" t="s">
        <v>24244</v>
      </c>
      <c r="H4661" s="68" t="s">
        <v>6534</v>
      </c>
    </row>
    <row r="4662" ht="345">
      <c r="A4662" s="29">
        <v>4660</v>
      </c>
      <c r="B4662" s="68" t="s">
        <v>22845</v>
      </c>
      <c r="C4662" s="68" t="s">
        <v>3089</v>
      </c>
      <c r="D4662" s="68" t="s">
        <v>24245</v>
      </c>
      <c r="E4662" s="68" t="s">
        <v>22847</v>
      </c>
      <c r="F4662" s="30"/>
      <c r="G4662" s="68" t="s">
        <v>24246</v>
      </c>
      <c r="H4662" s="68" t="s">
        <v>6534</v>
      </c>
    </row>
    <row r="4663" ht="345">
      <c r="A4663" s="29">
        <v>4661</v>
      </c>
      <c r="B4663" s="68" t="s">
        <v>22845</v>
      </c>
      <c r="C4663" s="68" t="s">
        <v>3089</v>
      </c>
      <c r="D4663" s="68" t="s">
        <v>24247</v>
      </c>
      <c r="E4663" s="68" t="s">
        <v>22847</v>
      </c>
      <c r="F4663" s="30"/>
      <c r="G4663" s="68" t="s">
        <v>24248</v>
      </c>
      <c r="H4663" s="68" t="s">
        <v>6534</v>
      </c>
    </row>
    <row r="4664" ht="345">
      <c r="A4664" s="29">
        <v>4662</v>
      </c>
      <c r="B4664" s="68" t="s">
        <v>22845</v>
      </c>
      <c r="C4664" s="68" t="s">
        <v>3089</v>
      </c>
      <c r="D4664" s="68" t="s">
        <v>24249</v>
      </c>
      <c r="E4664" s="68" t="s">
        <v>22847</v>
      </c>
      <c r="F4664" s="30"/>
      <c r="G4664" s="68" t="s">
        <v>24250</v>
      </c>
      <c r="H4664" s="68" t="s">
        <v>6534</v>
      </c>
    </row>
    <row r="4665" ht="345">
      <c r="A4665" s="29">
        <v>4663</v>
      </c>
      <c r="B4665" s="68" t="s">
        <v>22845</v>
      </c>
      <c r="C4665" s="68" t="s">
        <v>3089</v>
      </c>
      <c r="D4665" s="68" t="s">
        <v>24251</v>
      </c>
      <c r="E4665" s="68" t="s">
        <v>22847</v>
      </c>
      <c r="F4665" s="30"/>
      <c r="G4665" s="68" t="s">
        <v>24252</v>
      </c>
      <c r="H4665" s="68" t="s">
        <v>6534</v>
      </c>
    </row>
    <row r="4666" ht="345">
      <c r="A4666" s="29">
        <v>4664</v>
      </c>
      <c r="B4666" s="68" t="s">
        <v>22845</v>
      </c>
      <c r="C4666" s="68" t="s">
        <v>3089</v>
      </c>
      <c r="D4666" s="68" t="s">
        <v>24253</v>
      </c>
      <c r="E4666" s="68" t="s">
        <v>22847</v>
      </c>
      <c r="F4666" s="30"/>
      <c r="G4666" s="68" t="s">
        <v>24254</v>
      </c>
      <c r="H4666" s="68" t="s">
        <v>6534</v>
      </c>
    </row>
    <row r="4667" ht="345">
      <c r="A4667" s="29">
        <v>4665</v>
      </c>
      <c r="B4667" s="68" t="s">
        <v>22845</v>
      </c>
      <c r="C4667" s="68" t="s">
        <v>3089</v>
      </c>
      <c r="D4667" s="68" t="s">
        <v>24255</v>
      </c>
      <c r="E4667" s="68" t="s">
        <v>22847</v>
      </c>
      <c r="F4667" s="30"/>
      <c r="G4667" s="68" t="s">
        <v>24256</v>
      </c>
      <c r="H4667" s="68" t="s">
        <v>6534</v>
      </c>
    </row>
    <row r="4668" ht="345">
      <c r="A4668" s="29">
        <v>4666</v>
      </c>
      <c r="B4668" s="68" t="s">
        <v>22845</v>
      </c>
      <c r="C4668" s="68" t="s">
        <v>3089</v>
      </c>
      <c r="D4668" s="68" t="s">
        <v>24257</v>
      </c>
      <c r="E4668" s="68" t="s">
        <v>22847</v>
      </c>
      <c r="F4668" s="30"/>
      <c r="G4668" s="68" t="s">
        <v>24258</v>
      </c>
      <c r="H4668" s="68" t="s">
        <v>6534</v>
      </c>
    </row>
    <row r="4669" ht="345">
      <c r="A4669" s="29">
        <v>4667</v>
      </c>
      <c r="B4669" s="68" t="s">
        <v>22845</v>
      </c>
      <c r="C4669" s="68" t="s">
        <v>3089</v>
      </c>
      <c r="D4669" s="68" t="s">
        <v>24259</v>
      </c>
      <c r="E4669" s="68" t="s">
        <v>22847</v>
      </c>
      <c r="F4669" s="30"/>
      <c r="G4669" s="68" t="s">
        <v>24260</v>
      </c>
      <c r="H4669" s="68" t="s">
        <v>6534</v>
      </c>
    </row>
    <row r="4670" ht="345">
      <c r="A4670" s="29">
        <v>4668</v>
      </c>
      <c r="B4670" s="68" t="s">
        <v>22845</v>
      </c>
      <c r="C4670" s="68" t="s">
        <v>3089</v>
      </c>
      <c r="D4670" s="68" t="s">
        <v>24261</v>
      </c>
      <c r="E4670" s="68" t="s">
        <v>22847</v>
      </c>
      <c r="F4670" s="30"/>
      <c r="G4670" s="68" t="s">
        <v>24262</v>
      </c>
      <c r="H4670" s="68" t="s">
        <v>6596</v>
      </c>
    </row>
    <row r="4671" ht="345">
      <c r="A4671" s="29">
        <v>4669</v>
      </c>
      <c r="B4671" s="68" t="s">
        <v>22845</v>
      </c>
      <c r="C4671" s="68" t="s">
        <v>3089</v>
      </c>
      <c r="D4671" s="68" t="s">
        <v>24263</v>
      </c>
      <c r="E4671" s="68" t="s">
        <v>22847</v>
      </c>
      <c r="F4671" s="30"/>
      <c r="G4671" s="68" t="s">
        <v>24264</v>
      </c>
      <c r="H4671" s="68" t="s">
        <v>6596</v>
      </c>
    </row>
    <row r="4672" ht="345">
      <c r="A4672" s="29">
        <v>4670</v>
      </c>
      <c r="B4672" s="68" t="s">
        <v>22845</v>
      </c>
      <c r="C4672" s="68" t="s">
        <v>3089</v>
      </c>
      <c r="D4672" s="68" t="s">
        <v>24265</v>
      </c>
      <c r="E4672" s="68" t="s">
        <v>22847</v>
      </c>
      <c r="F4672" s="30"/>
      <c r="G4672" s="68" t="s">
        <v>24266</v>
      </c>
      <c r="H4672" s="68" t="s">
        <v>6596</v>
      </c>
    </row>
    <row r="4673" ht="345">
      <c r="A4673" s="29">
        <v>4671</v>
      </c>
      <c r="B4673" s="68" t="s">
        <v>22845</v>
      </c>
      <c r="C4673" s="68" t="s">
        <v>3089</v>
      </c>
      <c r="D4673" s="68" t="s">
        <v>24267</v>
      </c>
      <c r="E4673" s="68" t="s">
        <v>22847</v>
      </c>
      <c r="F4673" s="30"/>
      <c r="G4673" s="68" t="s">
        <v>24268</v>
      </c>
      <c r="H4673" s="68" t="s">
        <v>6596</v>
      </c>
    </row>
    <row r="4674" ht="345">
      <c r="A4674" s="29">
        <v>4672</v>
      </c>
      <c r="B4674" s="68" t="s">
        <v>22845</v>
      </c>
      <c r="C4674" s="68" t="s">
        <v>3089</v>
      </c>
      <c r="D4674" s="68" t="s">
        <v>24269</v>
      </c>
      <c r="E4674" s="68" t="s">
        <v>22847</v>
      </c>
      <c r="F4674" s="30"/>
      <c r="G4674" s="68" t="s">
        <v>24270</v>
      </c>
      <c r="H4674" s="68" t="s">
        <v>6596</v>
      </c>
    </row>
    <row r="4675" ht="345">
      <c r="A4675" s="29">
        <v>4673</v>
      </c>
      <c r="B4675" s="68" t="s">
        <v>19502</v>
      </c>
      <c r="C4675" s="68" t="s">
        <v>3089</v>
      </c>
      <c r="D4675" s="68" t="s">
        <v>24271</v>
      </c>
      <c r="E4675" s="68" t="s">
        <v>20694</v>
      </c>
      <c r="F4675" s="30"/>
      <c r="G4675" s="68" t="s">
        <v>24272</v>
      </c>
      <c r="H4675" s="68" t="s">
        <v>6596</v>
      </c>
    </row>
    <row r="4676" ht="345">
      <c r="A4676" s="29">
        <v>4674</v>
      </c>
      <c r="B4676" s="68" t="s">
        <v>19502</v>
      </c>
      <c r="C4676" s="68" t="s">
        <v>3089</v>
      </c>
      <c r="D4676" s="68" t="s">
        <v>24273</v>
      </c>
      <c r="E4676" s="68" t="s">
        <v>20694</v>
      </c>
      <c r="F4676" s="30"/>
      <c r="G4676" s="68" t="s">
        <v>24274</v>
      </c>
      <c r="H4676" s="68" t="s">
        <v>6596</v>
      </c>
    </row>
    <row r="4677" ht="345">
      <c r="A4677" s="29">
        <v>4675</v>
      </c>
      <c r="B4677" s="68" t="s">
        <v>22845</v>
      </c>
      <c r="C4677" s="68" t="s">
        <v>3089</v>
      </c>
      <c r="D4677" s="68" t="s">
        <v>24275</v>
      </c>
      <c r="E4677" s="68" t="s">
        <v>22847</v>
      </c>
      <c r="F4677" s="30"/>
      <c r="G4677" s="68" t="s">
        <v>24276</v>
      </c>
      <c r="H4677" s="68" t="s">
        <v>6596</v>
      </c>
    </row>
    <row r="4678" ht="345">
      <c r="A4678" s="29">
        <v>4676</v>
      </c>
      <c r="B4678" s="68" t="s">
        <v>19502</v>
      </c>
      <c r="C4678" s="68" t="s">
        <v>3089</v>
      </c>
      <c r="D4678" s="68" t="s">
        <v>24277</v>
      </c>
      <c r="E4678" s="68" t="s">
        <v>20694</v>
      </c>
      <c r="F4678" s="30"/>
      <c r="G4678" s="68" t="s">
        <v>24278</v>
      </c>
      <c r="H4678" s="68" t="s">
        <v>6596</v>
      </c>
    </row>
    <row r="4679" ht="345">
      <c r="A4679" s="29">
        <v>4677</v>
      </c>
      <c r="B4679" s="68" t="s">
        <v>22845</v>
      </c>
      <c r="C4679" s="68" t="s">
        <v>3089</v>
      </c>
      <c r="D4679" s="68" t="s">
        <v>24279</v>
      </c>
      <c r="E4679" s="68" t="s">
        <v>22847</v>
      </c>
      <c r="F4679" s="30"/>
      <c r="G4679" s="68" t="s">
        <v>24280</v>
      </c>
      <c r="H4679" s="68" t="s">
        <v>6596</v>
      </c>
    </row>
    <row r="4680" ht="345">
      <c r="A4680" s="29">
        <v>4678</v>
      </c>
      <c r="B4680" s="68" t="s">
        <v>19502</v>
      </c>
      <c r="C4680" s="68" t="s">
        <v>3089</v>
      </c>
      <c r="D4680" s="68" t="s">
        <v>24281</v>
      </c>
      <c r="E4680" s="68" t="s">
        <v>20694</v>
      </c>
      <c r="F4680" s="30"/>
      <c r="G4680" s="68" t="s">
        <v>24282</v>
      </c>
      <c r="H4680" s="68" t="s">
        <v>6596</v>
      </c>
    </row>
    <row r="4681" ht="345">
      <c r="A4681" s="29">
        <v>4679</v>
      </c>
      <c r="B4681" s="68" t="s">
        <v>22845</v>
      </c>
      <c r="C4681" s="68" t="s">
        <v>3089</v>
      </c>
      <c r="D4681" s="68" t="s">
        <v>24283</v>
      </c>
      <c r="E4681" s="68" t="s">
        <v>22847</v>
      </c>
      <c r="F4681" s="30"/>
      <c r="G4681" s="68" t="s">
        <v>24284</v>
      </c>
      <c r="H4681" s="68" t="s">
        <v>6596</v>
      </c>
    </row>
    <row r="4682" ht="345">
      <c r="A4682" s="29">
        <v>4680</v>
      </c>
      <c r="B4682" s="68" t="s">
        <v>19502</v>
      </c>
      <c r="C4682" s="68" t="s">
        <v>3089</v>
      </c>
      <c r="D4682" s="68" t="s">
        <v>24285</v>
      </c>
      <c r="E4682" s="68" t="s">
        <v>20694</v>
      </c>
      <c r="F4682" s="30"/>
      <c r="G4682" s="68" t="s">
        <v>24286</v>
      </c>
      <c r="H4682" s="68" t="s">
        <v>6596</v>
      </c>
    </row>
    <row r="4683" ht="345">
      <c r="A4683" s="29">
        <v>4681</v>
      </c>
      <c r="B4683" s="68" t="s">
        <v>19502</v>
      </c>
      <c r="C4683" s="68" t="s">
        <v>3089</v>
      </c>
      <c r="D4683" s="68" t="s">
        <v>24287</v>
      </c>
      <c r="E4683" s="68" t="s">
        <v>20694</v>
      </c>
      <c r="F4683" s="30"/>
      <c r="G4683" s="68" t="s">
        <v>24288</v>
      </c>
      <c r="H4683" s="68" t="s">
        <v>6596</v>
      </c>
    </row>
    <row r="4684" ht="345">
      <c r="A4684" s="29">
        <v>4682</v>
      </c>
      <c r="B4684" s="68" t="s">
        <v>22845</v>
      </c>
      <c r="C4684" s="68" t="s">
        <v>3089</v>
      </c>
      <c r="D4684" s="68" t="s">
        <v>24289</v>
      </c>
      <c r="E4684" s="68" t="s">
        <v>22847</v>
      </c>
      <c r="F4684" s="30"/>
      <c r="G4684" s="68" t="s">
        <v>24290</v>
      </c>
      <c r="H4684" s="68" t="s">
        <v>6596</v>
      </c>
    </row>
    <row r="4685" ht="345">
      <c r="A4685" s="29">
        <v>4683</v>
      </c>
      <c r="B4685" s="68" t="s">
        <v>22845</v>
      </c>
      <c r="C4685" s="68" t="s">
        <v>3089</v>
      </c>
      <c r="D4685" s="68" t="s">
        <v>24291</v>
      </c>
      <c r="E4685" s="68" t="s">
        <v>22847</v>
      </c>
      <c r="F4685" s="30"/>
      <c r="G4685" s="68" t="s">
        <v>24292</v>
      </c>
      <c r="H4685" s="68" t="s">
        <v>6596</v>
      </c>
    </row>
    <row r="4686" ht="345">
      <c r="A4686" s="29">
        <v>4684</v>
      </c>
      <c r="B4686" s="68" t="s">
        <v>22845</v>
      </c>
      <c r="C4686" s="68" t="s">
        <v>3089</v>
      </c>
      <c r="D4686" s="68" t="s">
        <v>24293</v>
      </c>
      <c r="E4686" s="68" t="s">
        <v>22847</v>
      </c>
      <c r="F4686" s="30"/>
      <c r="G4686" s="68" t="s">
        <v>21786</v>
      </c>
      <c r="H4686" s="68" t="s">
        <v>6596</v>
      </c>
    </row>
    <row r="4687" ht="345">
      <c r="A4687" s="29">
        <v>4685</v>
      </c>
      <c r="B4687" s="68" t="s">
        <v>22845</v>
      </c>
      <c r="C4687" s="68" t="s">
        <v>3089</v>
      </c>
      <c r="D4687" s="68" t="s">
        <v>24294</v>
      </c>
      <c r="E4687" s="68" t="s">
        <v>22847</v>
      </c>
      <c r="F4687" s="30"/>
      <c r="G4687" s="68" t="s">
        <v>24295</v>
      </c>
      <c r="H4687" s="68" t="s">
        <v>6596</v>
      </c>
    </row>
    <row r="4688" ht="345">
      <c r="A4688" s="29">
        <v>4686</v>
      </c>
      <c r="B4688" s="68" t="s">
        <v>22845</v>
      </c>
      <c r="C4688" s="68" t="s">
        <v>3089</v>
      </c>
      <c r="D4688" s="68" t="s">
        <v>24296</v>
      </c>
      <c r="E4688" s="68" t="s">
        <v>22847</v>
      </c>
      <c r="F4688" s="30"/>
      <c r="G4688" s="68" t="s">
        <v>24297</v>
      </c>
      <c r="H4688" s="68" t="s">
        <v>6596</v>
      </c>
    </row>
    <row r="4689" ht="345">
      <c r="A4689" s="29">
        <v>4687</v>
      </c>
      <c r="B4689" s="68" t="s">
        <v>22845</v>
      </c>
      <c r="C4689" s="68" t="s">
        <v>3089</v>
      </c>
      <c r="D4689" s="68" t="s">
        <v>24298</v>
      </c>
      <c r="E4689" s="68" t="s">
        <v>22847</v>
      </c>
      <c r="F4689" s="30"/>
      <c r="G4689" s="68" t="s">
        <v>24299</v>
      </c>
      <c r="H4689" s="68" t="s">
        <v>6596</v>
      </c>
    </row>
    <row r="4690" ht="345">
      <c r="A4690" s="29">
        <v>4688</v>
      </c>
      <c r="B4690" s="68" t="s">
        <v>22845</v>
      </c>
      <c r="C4690" s="68" t="s">
        <v>3089</v>
      </c>
      <c r="D4690" s="68" t="s">
        <v>24300</v>
      </c>
      <c r="E4690" s="68" t="s">
        <v>22847</v>
      </c>
      <c r="F4690" s="30"/>
      <c r="G4690" s="68" t="s">
        <v>24301</v>
      </c>
      <c r="H4690" s="68" t="s">
        <v>6596</v>
      </c>
    </row>
    <row r="4691" ht="345">
      <c r="A4691" s="29">
        <v>4689</v>
      </c>
      <c r="B4691" s="68" t="s">
        <v>22845</v>
      </c>
      <c r="C4691" s="68" t="s">
        <v>3089</v>
      </c>
      <c r="D4691" s="68" t="s">
        <v>24302</v>
      </c>
      <c r="E4691" s="68" t="s">
        <v>22847</v>
      </c>
      <c r="F4691" s="30"/>
      <c r="G4691" s="68" t="s">
        <v>24303</v>
      </c>
      <c r="H4691" s="68" t="s">
        <v>6596</v>
      </c>
    </row>
    <row r="4692" ht="345">
      <c r="A4692" s="29">
        <v>4690</v>
      </c>
      <c r="B4692" s="68" t="s">
        <v>22845</v>
      </c>
      <c r="C4692" s="68" t="s">
        <v>3089</v>
      </c>
      <c r="D4692" s="68" t="s">
        <v>24304</v>
      </c>
      <c r="E4692" s="68" t="s">
        <v>22847</v>
      </c>
      <c r="F4692" s="30"/>
      <c r="G4692" s="68" t="s">
        <v>24305</v>
      </c>
      <c r="H4692" s="68" t="s">
        <v>6596</v>
      </c>
    </row>
    <row r="4693" ht="345">
      <c r="A4693" s="29">
        <v>4691</v>
      </c>
      <c r="B4693" s="68" t="s">
        <v>22845</v>
      </c>
      <c r="C4693" s="68" t="s">
        <v>3089</v>
      </c>
      <c r="D4693" s="68" t="s">
        <v>24306</v>
      </c>
      <c r="E4693" s="68" t="s">
        <v>22847</v>
      </c>
      <c r="F4693" s="30"/>
      <c r="G4693" s="68" t="s">
        <v>24307</v>
      </c>
      <c r="H4693" s="68" t="s">
        <v>6596</v>
      </c>
    </row>
    <row r="4694" ht="345">
      <c r="A4694" s="29">
        <v>4692</v>
      </c>
      <c r="B4694" s="68" t="s">
        <v>22845</v>
      </c>
      <c r="C4694" s="68" t="s">
        <v>3089</v>
      </c>
      <c r="D4694" s="68" t="s">
        <v>24308</v>
      </c>
      <c r="E4694" s="68" t="s">
        <v>22847</v>
      </c>
      <c r="F4694" s="30"/>
      <c r="G4694" s="68" t="s">
        <v>24309</v>
      </c>
      <c r="H4694" s="68" t="s">
        <v>6596</v>
      </c>
    </row>
    <row r="4695" ht="345">
      <c r="A4695" s="29">
        <v>4693</v>
      </c>
      <c r="B4695" s="68" t="s">
        <v>22845</v>
      </c>
      <c r="C4695" s="68" t="s">
        <v>3089</v>
      </c>
      <c r="D4695" s="68" t="s">
        <v>24261</v>
      </c>
      <c r="E4695" s="68" t="s">
        <v>22847</v>
      </c>
      <c r="F4695" s="30"/>
      <c r="G4695" s="68" t="s">
        <v>24310</v>
      </c>
      <c r="H4695" s="68" t="s">
        <v>6596</v>
      </c>
    </row>
    <row r="4696" ht="345">
      <c r="A4696" s="29">
        <v>4694</v>
      </c>
      <c r="B4696" s="68" t="s">
        <v>22845</v>
      </c>
      <c r="C4696" s="68" t="s">
        <v>3089</v>
      </c>
      <c r="D4696" s="68" t="s">
        <v>24311</v>
      </c>
      <c r="E4696" s="68" t="s">
        <v>22847</v>
      </c>
      <c r="F4696" s="30"/>
      <c r="G4696" s="68" t="s">
        <v>24312</v>
      </c>
      <c r="H4696" s="68" t="s">
        <v>6596</v>
      </c>
    </row>
    <row r="4697" ht="345">
      <c r="A4697" s="29">
        <v>4695</v>
      </c>
      <c r="B4697" s="68" t="s">
        <v>22845</v>
      </c>
      <c r="C4697" s="68" t="s">
        <v>3089</v>
      </c>
      <c r="D4697" s="68" t="s">
        <v>24313</v>
      </c>
      <c r="E4697" s="68" t="s">
        <v>22847</v>
      </c>
      <c r="F4697" s="30"/>
      <c r="G4697" s="68" t="s">
        <v>24314</v>
      </c>
      <c r="H4697" s="68" t="s">
        <v>6596</v>
      </c>
    </row>
    <row r="4698" ht="345">
      <c r="A4698" s="29">
        <v>4696</v>
      </c>
      <c r="B4698" s="68" t="s">
        <v>22845</v>
      </c>
      <c r="C4698" s="68" t="s">
        <v>3089</v>
      </c>
      <c r="D4698" s="68" t="s">
        <v>24315</v>
      </c>
      <c r="E4698" s="68" t="s">
        <v>22847</v>
      </c>
      <c r="F4698" s="30"/>
      <c r="G4698" s="68" t="s">
        <v>24316</v>
      </c>
      <c r="H4698" s="68" t="s">
        <v>6596</v>
      </c>
    </row>
    <row r="4699" ht="345">
      <c r="A4699" s="29">
        <v>4697</v>
      </c>
      <c r="B4699" s="68" t="s">
        <v>22845</v>
      </c>
      <c r="C4699" s="68" t="s">
        <v>3089</v>
      </c>
      <c r="D4699" s="68" t="s">
        <v>24317</v>
      </c>
      <c r="E4699" s="68" t="s">
        <v>22847</v>
      </c>
      <c r="F4699" s="30"/>
      <c r="G4699" s="68" t="s">
        <v>24318</v>
      </c>
      <c r="H4699" s="68" t="s">
        <v>6596</v>
      </c>
    </row>
    <row r="4700" ht="345">
      <c r="A4700" s="29">
        <v>4698</v>
      </c>
      <c r="B4700" s="68" t="s">
        <v>22845</v>
      </c>
      <c r="C4700" s="68" t="s">
        <v>3089</v>
      </c>
      <c r="D4700" s="68" t="s">
        <v>24319</v>
      </c>
      <c r="E4700" s="68" t="s">
        <v>22847</v>
      </c>
      <c r="F4700" s="30"/>
      <c r="G4700" s="68" t="s">
        <v>24320</v>
      </c>
      <c r="H4700" s="68" t="s">
        <v>6596</v>
      </c>
    </row>
    <row r="4701" ht="345">
      <c r="A4701" s="29">
        <v>4699</v>
      </c>
      <c r="B4701" s="68" t="s">
        <v>22845</v>
      </c>
      <c r="C4701" s="68" t="s">
        <v>3089</v>
      </c>
      <c r="D4701" s="68" t="s">
        <v>24321</v>
      </c>
      <c r="E4701" s="68" t="s">
        <v>22847</v>
      </c>
      <c r="F4701" s="30"/>
      <c r="G4701" s="68" t="s">
        <v>24322</v>
      </c>
      <c r="H4701" s="68" t="s">
        <v>6596</v>
      </c>
    </row>
    <row r="4702" ht="345">
      <c r="A4702" s="29">
        <v>4700</v>
      </c>
      <c r="B4702" s="68" t="s">
        <v>22845</v>
      </c>
      <c r="C4702" s="68" t="s">
        <v>3089</v>
      </c>
      <c r="D4702" s="68" t="s">
        <v>24323</v>
      </c>
      <c r="E4702" s="68" t="s">
        <v>22847</v>
      </c>
      <c r="F4702" s="30"/>
      <c r="G4702" s="68" t="s">
        <v>24324</v>
      </c>
      <c r="H4702" s="68" t="s">
        <v>6596</v>
      </c>
    </row>
    <row r="4703" ht="360">
      <c r="A4703" s="29">
        <v>4701</v>
      </c>
      <c r="B4703" s="68" t="s">
        <v>24325</v>
      </c>
      <c r="C4703" s="68" t="s">
        <v>3067</v>
      </c>
      <c r="D4703" s="68" t="s">
        <v>24326</v>
      </c>
      <c r="E4703" s="68" t="s">
        <v>20706</v>
      </c>
      <c r="F4703" s="30"/>
      <c r="G4703" s="68" t="s">
        <v>24327</v>
      </c>
      <c r="H4703" s="68" t="s">
        <v>6596</v>
      </c>
    </row>
    <row r="4704" ht="360">
      <c r="A4704" s="29">
        <v>4702</v>
      </c>
      <c r="B4704" s="68" t="s">
        <v>24325</v>
      </c>
      <c r="C4704" s="68" t="s">
        <v>3067</v>
      </c>
      <c r="D4704" s="68" t="s">
        <v>24328</v>
      </c>
      <c r="E4704" s="68" t="s">
        <v>20706</v>
      </c>
      <c r="F4704" s="30"/>
      <c r="G4704" s="68" t="s">
        <v>24329</v>
      </c>
      <c r="H4704" s="68" t="s">
        <v>6596</v>
      </c>
    </row>
    <row r="4705" ht="360">
      <c r="A4705" s="29">
        <v>4703</v>
      </c>
      <c r="B4705" s="68" t="s">
        <v>8296</v>
      </c>
      <c r="C4705" s="68" t="s">
        <v>3067</v>
      </c>
      <c r="D4705" s="68" t="s">
        <v>24330</v>
      </c>
      <c r="E4705" s="68" t="s">
        <v>20864</v>
      </c>
      <c r="F4705" s="30"/>
      <c r="G4705" s="68" t="s">
        <v>24331</v>
      </c>
      <c r="H4705" s="68" t="s">
        <v>6596</v>
      </c>
    </row>
    <row r="4706" ht="345">
      <c r="A4706" s="29">
        <v>4704</v>
      </c>
      <c r="B4706" s="69" t="s">
        <v>24214</v>
      </c>
      <c r="C4706" s="68" t="s">
        <v>3089</v>
      </c>
      <c r="D4706" s="68" t="s">
        <v>24332</v>
      </c>
      <c r="E4706" s="68" t="s">
        <v>20686</v>
      </c>
      <c r="F4706" s="30"/>
      <c r="G4706" s="68" t="s">
        <v>24333</v>
      </c>
      <c r="H4706" s="68" t="s">
        <v>6596</v>
      </c>
    </row>
    <row r="4707" ht="345">
      <c r="A4707" s="29">
        <v>4705</v>
      </c>
      <c r="B4707" s="69" t="s">
        <v>24214</v>
      </c>
      <c r="C4707" s="68" t="s">
        <v>3089</v>
      </c>
      <c r="D4707" s="68" t="s">
        <v>24334</v>
      </c>
      <c r="E4707" s="68" t="s">
        <v>20686</v>
      </c>
      <c r="F4707" s="30"/>
      <c r="G4707" s="68" t="s">
        <v>24335</v>
      </c>
      <c r="H4707" s="68" t="s">
        <v>6596</v>
      </c>
    </row>
    <row r="4708" ht="345">
      <c r="A4708" s="29">
        <v>4706</v>
      </c>
      <c r="B4708" s="69" t="s">
        <v>24214</v>
      </c>
      <c r="C4708" s="68" t="s">
        <v>3089</v>
      </c>
      <c r="D4708" s="68" t="s">
        <v>24336</v>
      </c>
      <c r="E4708" s="68" t="s">
        <v>20686</v>
      </c>
      <c r="F4708" s="30"/>
      <c r="G4708" s="68" t="s">
        <v>24337</v>
      </c>
      <c r="H4708" s="68" t="s">
        <v>6596</v>
      </c>
    </row>
    <row r="4709" ht="345">
      <c r="A4709" s="29">
        <v>4707</v>
      </c>
      <c r="B4709" s="69" t="s">
        <v>24214</v>
      </c>
      <c r="C4709" s="68" t="s">
        <v>3089</v>
      </c>
      <c r="D4709" s="68" t="s">
        <v>24338</v>
      </c>
      <c r="E4709" s="68" t="s">
        <v>20686</v>
      </c>
      <c r="F4709" s="30"/>
      <c r="G4709" s="68" t="s">
        <v>24339</v>
      </c>
      <c r="H4709" s="68" t="s">
        <v>6596</v>
      </c>
    </row>
    <row r="4710" ht="345">
      <c r="A4710" s="29">
        <v>4708</v>
      </c>
      <c r="B4710" s="69" t="s">
        <v>24214</v>
      </c>
      <c r="C4710" s="68" t="s">
        <v>3089</v>
      </c>
      <c r="D4710" s="68" t="s">
        <v>24340</v>
      </c>
      <c r="E4710" s="68" t="s">
        <v>20686</v>
      </c>
      <c r="F4710" s="30"/>
      <c r="G4710" s="68" t="s">
        <v>24341</v>
      </c>
      <c r="H4710" s="68" t="s">
        <v>6596</v>
      </c>
    </row>
    <row r="4711" ht="345">
      <c r="A4711" s="29">
        <v>4709</v>
      </c>
      <c r="B4711" s="69" t="s">
        <v>24214</v>
      </c>
      <c r="C4711" s="68" t="s">
        <v>3089</v>
      </c>
      <c r="D4711" s="68" t="s">
        <v>24342</v>
      </c>
      <c r="E4711" s="68" t="s">
        <v>20686</v>
      </c>
      <c r="F4711" s="30"/>
      <c r="G4711" s="68" t="s">
        <v>24343</v>
      </c>
      <c r="H4711" s="68" t="s">
        <v>6596</v>
      </c>
    </row>
    <row r="4712" ht="345">
      <c r="A4712" s="29">
        <v>4710</v>
      </c>
      <c r="B4712" s="69" t="s">
        <v>24214</v>
      </c>
      <c r="C4712" s="68" t="s">
        <v>3089</v>
      </c>
      <c r="D4712" s="68" t="s">
        <v>24344</v>
      </c>
      <c r="E4712" s="68" t="s">
        <v>20686</v>
      </c>
      <c r="F4712" s="30"/>
      <c r="G4712" s="68" t="s">
        <v>24345</v>
      </c>
      <c r="H4712" s="68" t="s">
        <v>6596</v>
      </c>
    </row>
    <row r="4713" ht="345">
      <c r="A4713" s="29">
        <v>4711</v>
      </c>
      <c r="B4713" s="69" t="s">
        <v>24214</v>
      </c>
      <c r="C4713" s="68" t="s">
        <v>3089</v>
      </c>
      <c r="D4713" s="68" t="s">
        <v>24346</v>
      </c>
      <c r="E4713" s="68" t="s">
        <v>20686</v>
      </c>
      <c r="F4713" s="30"/>
      <c r="G4713" s="68" t="s">
        <v>24347</v>
      </c>
      <c r="H4713" s="68" t="s">
        <v>6596</v>
      </c>
    </row>
    <row r="4714" ht="345">
      <c r="A4714" s="29">
        <v>4712</v>
      </c>
      <c r="B4714" s="68" t="s">
        <v>24066</v>
      </c>
      <c r="C4714" s="68" t="s">
        <v>3089</v>
      </c>
      <c r="D4714" s="68" t="s">
        <v>24348</v>
      </c>
      <c r="E4714" s="68" t="s">
        <v>20864</v>
      </c>
      <c r="F4714" s="30"/>
      <c r="G4714" s="68" t="s">
        <v>24349</v>
      </c>
      <c r="H4714" s="68" t="s">
        <v>6596</v>
      </c>
    </row>
    <row r="4715" ht="345">
      <c r="A4715" s="29">
        <v>4713</v>
      </c>
      <c r="B4715" s="68" t="s">
        <v>24066</v>
      </c>
      <c r="C4715" s="68" t="s">
        <v>3089</v>
      </c>
      <c r="D4715" s="68" t="s">
        <v>24350</v>
      </c>
      <c r="E4715" s="68" t="s">
        <v>20864</v>
      </c>
      <c r="F4715" s="30"/>
      <c r="G4715" s="68" t="s">
        <v>24351</v>
      </c>
      <c r="H4715" s="68" t="s">
        <v>6596</v>
      </c>
    </row>
    <row r="4716" ht="345">
      <c r="A4716" s="29">
        <v>4714</v>
      </c>
      <c r="B4716" s="68" t="s">
        <v>24066</v>
      </c>
      <c r="C4716" s="68" t="s">
        <v>3089</v>
      </c>
      <c r="D4716" s="68" t="s">
        <v>24352</v>
      </c>
      <c r="E4716" s="68" t="s">
        <v>20864</v>
      </c>
      <c r="F4716" s="30"/>
      <c r="G4716" s="68" t="s">
        <v>24353</v>
      </c>
      <c r="H4716" s="68" t="s">
        <v>6596</v>
      </c>
    </row>
    <row r="4717" ht="345">
      <c r="A4717" s="29">
        <v>4715</v>
      </c>
      <c r="B4717" s="68" t="s">
        <v>24066</v>
      </c>
      <c r="C4717" s="68" t="s">
        <v>3089</v>
      </c>
      <c r="D4717" s="68" t="s">
        <v>24354</v>
      </c>
      <c r="E4717" s="68" t="s">
        <v>20864</v>
      </c>
      <c r="F4717" s="30"/>
      <c r="G4717" s="68" t="s">
        <v>24355</v>
      </c>
      <c r="H4717" s="68" t="s">
        <v>6596</v>
      </c>
    </row>
    <row r="4718" ht="345">
      <c r="A4718" s="29">
        <v>4716</v>
      </c>
      <c r="B4718" s="68" t="s">
        <v>24066</v>
      </c>
      <c r="C4718" s="68" t="s">
        <v>3089</v>
      </c>
      <c r="D4718" s="68" t="s">
        <v>24356</v>
      </c>
      <c r="E4718" s="68" t="s">
        <v>20864</v>
      </c>
      <c r="F4718" s="30"/>
      <c r="G4718" s="68" t="s">
        <v>24357</v>
      </c>
      <c r="H4718" s="68" t="s">
        <v>6596</v>
      </c>
    </row>
    <row r="4719" ht="345">
      <c r="A4719" s="29">
        <v>4717</v>
      </c>
      <c r="B4719" s="68" t="s">
        <v>24066</v>
      </c>
      <c r="C4719" s="68" t="s">
        <v>3089</v>
      </c>
      <c r="D4719" s="68" t="s">
        <v>24358</v>
      </c>
      <c r="E4719" s="68" t="s">
        <v>20864</v>
      </c>
      <c r="F4719" s="30"/>
      <c r="G4719" s="68" t="s">
        <v>24359</v>
      </c>
      <c r="H4719" s="68" t="s">
        <v>6596</v>
      </c>
    </row>
    <row r="4720" ht="345">
      <c r="A4720" s="29">
        <v>4718</v>
      </c>
      <c r="B4720" s="68" t="s">
        <v>24066</v>
      </c>
      <c r="C4720" s="68" t="s">
        <v>3089</v>
      </c>
      <c r="D4720" s="68" t="s">
        <v>24360</v>
      </c>
      <c r="E4720" s="68" t="s">
        <v>20864</v>
      </c>
      <c r="F4720" s="30"/>
      <c r="G4720" s="68" t="s">
        <v>24361</v>
      </c>
      <c r="H4720" s="68" t="s">
        <v>6596</v>
      </c>
    </row>
    <row r="4721" ht="345">
      <c r="A4721" s="29">
        <v>4719</v>
      </c>
      <c r="B4721" s="68" t="s">
        <v>24066</v>
      </c>
      <c r="C4721" s="68" t="s">
        <v>3089</v>
      </c>
      <c r="D4721" s="68" t="s">
        <v>24362</v>
      </c>
      <c r="E4721" s="68" t="s">
        <v>20864</v>
      </c>
      <c r="F4721" s="30"/>
      <c r="G4721" s="68" t="s">
        <v>24363</v>
      </c>
      <c r="H4721" s="68" t="s">
        <v>6596</v>
      </c>
    </row>
    <row r="4722" ht="345">
      <c r="A4722" s="29">
        <v>4720</v>
      </c>
      <c r="B4722" s="68" t="s">
        <v>24066</v>
      </c>
      <c r="C4722" s="68" t="s">
        <v>3089</v>
      </c>
      <c r="D4722" s="68" t="s">
        <v>24364</v>
      </c>
      <c r="E4722" s="68" t="s">
        <v>20864</v>
      </c>
      <c r="F4722" s="30"/>
      <c r="G4722" s="68" t="s">
        <v>24365</v>
      </c>
      <c r="H4722" s="68" t="s">
        <v>6596</v>
      </c>
    </row>
    <row r="4723" ht="345">
      <c r="A4723" s="29">
        <v>4721</v>
      </c>
      <c r="B4723" s="68" t="s">
        <v>24066</v>
      </c>
      <c r="C4723" s="68" t="s">
        <v>3089</v>
      </c>
      <c r="D4723" s="68" t="s">
        <v>24366</v>
      </c>
      <c r="E4723" s="68" t="s">
        <v>20864</v>
      </c>
      <c r="F4723" s="30"/>
      <c r="G4723" s="68" t="s">
        <v>21480</v>
      </c>
      <c r="H4723" s="68" t="s">
        <v>6596</v>
      </c>
    </row>
    <row r="4724" ht="345">
      <c r="A4724" s="29">
        <v>4722</v>
      </c>
      <c r="B4724" s="68" t="s">
        <v>22845</v>
      </c>
      <c r="C4724" s="68" t="s">
        <v>3089</v>
      </c>
      <c r="D4724" s="68" t="s">
        <v>24367</v>
      </c>
      <c r="E4724" s="68" t="s">
        <v>22847</v>
      </c>
      <c r="F4724" s="30"/>
      <c r="G4724" s="68" t="s">
        <v>24368</v>
      </c>
      <c r="H4724" s="68" t="s">
        <v>6596</v>
      </c>
    </row>
    <row r="4725" ht="345">
      <c r="A4725" s="29">
        <v>4723</v>
      </c>
      <c r="B4725" s="68" t="s">
        <v>22845</v>
      </c>
      <c r="C4725" s="68" t="s">
        <v>3089</v>
      </c>
      <c r="D4725" s="68" t="s">
        <v>24369</v>
      </c>
      <c r="E4725" s="68" t="s">
        <v>22847</v>
      </c>
      <c r="F4725" s="30"/>
      <c r="G4725" s="68" t="s">
        <v>24370</v>
      </c>
      <c r="H4725" s="68" t="s">
        <v>6596</v>
      </c>
    </row>
    <row r="4726" ht="345">
      <c r="A4726" s="29">
        <v>4724</v>
      </c>
      <c r="B4726" s="68" t="s">
        <v>22845</v>
      </c>
      <c r="C4726" s="68" t="s">
        <v>3089</v>
      </c>
      <c r="D4726" s="68" t="s">
        <v>24371</v>
      </c>
      <c r="E4726" s="68" t="s">
        <v>22847</v>
      </c>
      <c r="F4726" s="30"/>
      <c r="G4726" s="68" t="s">
        <v>24372</v>
      </c>
      <c r="H4726" s="68" t="s">
        <v>6596</v>
      </c>
    </row>
    <row r="4727" ht="345">
      <c r="A4727" s="29">
        <v>4725</v>
      </c>
      <c r="B4727" s="68" t="s">
        <v>22845</v>
      </c>
      <c r="C4727" s="68" t="s">
        <v>3089</v>
      </c>
      <c r="D4727" s="68" t="s">
        <v>24373</v>
      </c>
      <c r="E4727" s="68" t="s">
        <v>22847</v>
      </c>
      <c r="F4727" s="30"/>
      <c r="G4727" s="68" t="s">
        <v>23143</v>
      </c>
      <c r="H4727" s="68" t="s">
        <v>6596</v>
      </c>
    </row>
    <row r="4728" ht="345">
      <c r="A4728" s="29">
        <v>4726</v>
      </c>
      <c r="B4728" s="68" t="s">
        <v>22845</v>
      </c>
      <c r="C4728" s="68" t="s">
        <v>3089</v>
      </c>
      <c r="D4728" s="68" t="s">
        <v>24374</v>
      </c>
      <c r="E4728" s="68" t="s">
        <v>22847</v>
      </c>
      <c r="F4728" s="30"/>
      <c r="G4728" s="68" t="s">
        <v>24375</v>
      </c>
      <c r="H4728" s="68" t="s">
        <v>6596</v>
      </c>
    </row>
    <row r="4729" ht="345">
      <c r="A4729" s="29">
        <v>4727</v>
      </c>
      <c r="B4729" s="68" t="s">
        <v>22845</v>
      </c>
      <c r="C4729" s="68" t="s">
        <v>3089</v>
      </c>
      <c r="D4729" s="68" t="s">
        <v>24376</v>
      </c>
      <c r="E4729" s="68" t="s">
        <v>22847</v>
      </c>
      <c r="F4729" s="30"/>
      <c r="G4729" s="68" t="s">
        <v>24377</v>
      </c>
      <c r="H4729" s="68" t="s">
        <v>6596</v>
      </c>
    </row>
    <row r="4730" ht="345">
      <c r="A4730" s="29">
        <v>4728</v>
      </c>
      <c r="B4730" s="68" t="s">
        <v>22845</v>
      </c>
      <c r="C4730" s="68" t="s">
        <v>3089</v>
      </c>
      <c r="D4730" s="68" t="s">
        <v>24378</v>
      </c>
      <c r="E4730" s="68" t="s">
        <v>22847</v>
      </c>
      <c r="F4730" s="30"/>
      <c r="G4730" s="68" t="s">
        <v>24379</v>
      </c>
      <c r="H4730" s="68" t="s">
        <v>6596</v>
      </c>
    </row>
    <row r="4731" ht="345">
      <c r="A4731" s="29">
        <v>4729</v>
      </c>
      <c r="B4731" s="68" t="s">
        <v>22845</v>
      </c>
      <c r="C4731" s="68" t="s">
        <v>3089</v>
      </c>
      <c r="D4731" s="68" t="s">
        <v>24380</v>
      </c>
      <c r="E4731" s="68" t="s">
        <v>22847</v>
      </c>
      <c r="F4731" s="30"/>
      <c r="G4731" s="68" t="s">
        <v>24381</v>
      </c>
      <c r="H4731" s="68" t="s">
        <v>6596</v>
      </c>
    </row>
    <row r="4732" ht="345">
      <c r="A4732" s="29">
        <v>4730</v>
      </c>
      <c r="B4732" s="68" t="s">
        <v>22845</v>
      </c>
      <c r="C4732" s="68" t="s">
        <v>3089</v>
      </c>
      <c r="D4732" s="68" t="s">
        <v>24382</v>
      </c>
      <c r="E4732" s="68" t="s">
        <v>22847</v>
      </c>
      <c r="F4732" s="30"/>
      <c r="G4732" s="68" t="s">
        <v>24383</v>
      </c>
      <c r="H4732" s="68" t="s">
        <v>6596</v>
      </c>
    </row>
    <row r="4733" ht="345">
      <c r="A4733" s="29">
        <v>4731</v>
      </c>
      <c r="B4733" s="68" t="s">
        <v>22845</v>
      </c>
      <c r="C4733" s="68" t="s">
        <v>3089</v>
      </c>
      <c r="D4733" s="68" t="s">
        <v>24384</v>
      </c>
      <c r="E4733" s="68" t="s">
        <v>22847</v>
      </c>
      <c r="F4733" s="30"/>
      <c r="G4733" s="68" t="s">
        <v>24385</v>
      </c>
      <c r="H4733" s="68" t="s">
        <v>6596</v>
      </c>
    </row>
    <row r="4734" ht="345">
      <c r="A4734" s="29">
        <v>4732</v>
      </c>
      <c r="B4734" s="68" t="s">
        <v>22845</v>
      </c>
      <c r="C4734" s="68" t="s">
        <v>3089</v>
      </c>
      <c r="D4734" s="68" t="s">
        <v>24386</v>
      </c>
      <c r="E4734" s="68" t="s">
        <v>22847</v>
      </c>
      <c r="F4734" s="30"/>
      <c r="G4734" s="68" t="s">
        <v>24387</v>
      </c>
      <c r="H4734" s="68" t="s">
        <v>6596</v>
      </c>
    </row>
    <row r="4735" ht="345">
      <c r="A4735" s="29">
        <v>4733</v>
      </c>
      <c r="B4735" s="68" t="s">
        <v>22845</v>
      </c>
      <c r="C4735" s="68" t="s">
        <v>3089</v>
      </c>
      <c r="D4735" s="68" t="s">
        <v>24388</v>
      </c>
      <c r="E4735" s="68" t="s">
        <v>22847</v>
      </c>
      <c r="F4735" s="30"/>
      <c r="G4735" s="68" t="s">
        <v>24389</v>
      </c>
      <c r="H4735" s="68" t="s">
        <v>6596</v>
      </c>
    </row>
    <row r="4736" ht="345">
      <c r="A4736" s="29">
        <v>4734</v>
      </c>
      <c r="B4736" s="70" t="s">
        <v>22845</v>
      </c>
      <c r="C4736" s="70" t="s">
        <v>3089</v>
      </c>
      <c r="D4736" s="70" t="s">
        <v>24390</v>
      </c>
      <c r="E4736" s="70" t="s">
        <v>22847</v>
      </c>
      <c r="F4736" s="71"/>
      <c r="G4736" s="70" t="s">
        <v>24391</v>
      </c>
      <c r="H4736" s="70" t="s">
        <v>6694</v>
      </c>
    </row>
    <row r="4737" ht="345">
      <c r="A4737" s="29">
        <v>4735</v>
      </c>
      <c r="B4737" s="70" t="s">
        <v>22845</v>
      </c>
      <c r="C4737" s="70" t="s">
        <v>3089</v>
      </c>
      <c r="D4737" s="70" t="s">
        <v>24392</v>
      </c>
      <c r="E4737" s="70" t="s">
        <v>22847</v>
      </c>
      <c r="F4737" s="71"/>
      <c r="G4737" s="70" t="s">
        <v>24393</v>
      </c>
      <c r="H4737" s="70" t="s">
        <v>6694</v>
      </c>
    </row>
    <row r="4738" ht="345">
      <c r="A4738" s="29">
        <v>4736</v>
      </c>
      <c r="B4738" s="70" t="s">
        <v>22845</v>
      </c>
      <c r="C4738" s="70" t="s">
        <v>3089</v>
      </c>
      <c r="D4738" s="70" t="s">
        <v>24394</v>
      </c>
      <c r="E4738" s="70" t="s">
        <v>22847</v>
      </c>
      <c r="F4738" s="71"/>
      <c r="G4738" s="70" t="s">
        <v>24395</v>
      </c>
      <c r="H4738" s="70" t="s">
        <v>6694</v>
      </c>
    </row>
    <row r="4739" ht="345">
      <c r="A4739" s="29">
        <v>4737</v>
      </c>
      <c r="B4739" s="70" t="s">
        <v>22845</v>
      </c>
      <c r="C4739" s="70" t="s">
        <v>3089</v>
      </c>
      <c r="D4739" s="70" t="s">
        <v>24396</v>
      </c>
      <c r="E4739" s="70" t="s">
        <v>22847</v>
      </c>
      <c r="F4739" s="71"/>
      <c r="G4739" s="70" t="s">
        <v>24397</v>
      </c>
      <c r="H4739" s="70" t="s">
        <v>6694</v>
      </c>
    </row>
    <row r="4740" ht="345">
      <c r="A4740" s="29">
        <v>4738</v>
      </c>
      <c r="B4740" s="70" t="s">
        <v>22845</v>
      </c>
      <c r="C4740" s="70" t="s">
        <v>3089</v>
      </c>
      <c r="D4740" s="70" t="s">
        <v>24398</v>
      </c>
      <c r="E4740" s="70" t="s">
        <v>22847</v>
      </c>
      <c r="F4740" s="71"/>
      <c r="G4740" s="70" t="s">
        <v>24399</v>
      </c>
      <c r="H4740" s="70" t="s">
        <v>6694</v>
      </c>
    </row>
    <row r="4741" ht="345">
      <c r="A4741" s="29">
        <v>4739</v>
      </c>
      <c r="B4741" s="70" t="s">
        <v>22845</v>
      </c>
      <c r="C4741" s="70" t="s">
        <v>3089</v>
      </c>
      <c r="D4741" s="70" t="s">
        <v>24400</v>
      </c>
      <c r="E4741" s="70" t="s">
        <v>22847</v>
      </c>
      <c r="F4741" s="71"/>
      <c r="G4741" s="70" t="s">
        <v>24401</v>
      </c>
      <c r="H4741" s="70" t="s">
        <v>6694</v>
      </c>
    </row>
    <row r="4742" ht="345">
      <c r="A4742" s="29">
        <v>4740</v>
      </c>
      <c r="B4742" s="70" t="s">
        <v>22845</v>
      </c>
      <c r="C4742" s="70" t="s">
        <v>3089</v>
      </c>
      <c r="D4742" s="70" t="s">
        <v>24402</v>
      </c>
      <c r="E4742" s="70" t="s">
        <v>22847</v>
      </c>
      <c r="F4742" s="71"/>
      <c r="G4742" s="70" t="s">
        <v>24403</v>
      </c>
      <c r="H4742" s="70" t="s">
        <v>6694</v>
      </c>
    </row>
    <row r="4743" ht="345">
      <c r="A4743" s="29">
        <v>4741</v>
      </c>
      <c r="B4743" s="70" t="s">
        <v>22845</v>
      </c>
      <c r="C4743" s="70" t="s">
        <v>3089</v>
      </c>
      <c r="D4743" s="70" t="s">
        <v>24404</v>
      </c>
      <c r="E4743" s="70" t="s">
        <v>22847</v>
      </c>
      <c r="F4743" s="71"/>
      <c r="G4743" s="70" t="s">
        <v>24405</v>
      </c>
      <c r="H4743" s="70" t="s">
        <v>6694</v>
      </c>
    </row>
    <row r="4744" ht="345">
      <c r="A4744" s="29">
        <v>4742</v>
      </c>
      <c r="B4744" s="70" t="s">
        <v>22845</v>
      </c>
      <c r="C4744" s="70" t="s">
        <v>3089</v>
      </c>
      <c r="D4744" s="70" t="s">
        <v>24406</v>
      </c>
      <c r="E4744" s="70" t="s">
        <v>22847</v>
      </c>
      <c r="F4744" s="71"/>
      <c r="G4744" s="70" t="s">
        <v>24407</v>
      </c>
      <c r="H4744" s="70" t="s">
        <v>6694</v>
      </c>
    </row>
    <row r="4745" ht="345">
      <c r="A4745" s="29">
        <v>4743</v>
      </c>
      <c r="B4745" s="70" t="s">
        <v>22845</v>
      </c>
      <c r="C4745" s="70" t="s">
        <v>3089</v>
      </c>
      <c r="D4745" s="70" t="s">
        <v>24408</v>
      </c>
      <c r="E4745" s="70" t="s">
        <v>22847</v>
      </c>
      <c r="F4745" s="71"/>
      <c r="G4745" s="70" t="s">
        <v>24409</v>
      </c>
      <c r="H4745" s="70" t="s">
        <v>6694</v>
      </c>
    </row>
    <row r="4746" ht="345">
      <c r="A4746" s="29">
        <v>4744</v>
      </c>
      <c r="B4746" s="70" t="s">
        <v>22845</v>
      </c>
      <c r="C4746" s="70" t="s">
        <v>3089</v>
      </c>
      <c r="D4746" s="70" t="s">
        <v>24410</v>
      </c>
      <c r="E4746" s="70" t="s">
        <v>22847</v>
      </c>
      <c r="F4746" s="71"/>
      <c r="G4746" s="70" t="s">
        <v>24411</v>
      </c>
      <c r="H4746" s="70" t="s">
        <v>6694</v>
      </c>
    </row>
    <row r="4747" ht="345">
      <c r="A4747" s="29">
        <v>4745</v>
      </c>
      <c r="B4747" s="70" t="s">
        <v>22845</v>
      </c>
      <c r="C4747" s="70" t="s">
        <v>3089</v>
      </c>
      <c r="D4747" s="70" t="s">
        <v>24412</v>
      </c>
      <c r="E4747" s="70" t="s">
        <v>22847</v>
      </c>
      <c r="F4747" s="71"/>
      <c r="G4747" s="70" t="s">
        <v>24413</v>
      </c>
      <c r="H4747" s="70" t="s">
        <v>6694</v>
      </c>
    </row>
    <row r="4748" ht="345">
      <c r="A4748" s="29">
        <v>4746</v>
      </c>
      <c r="B4748" s="70" t="s">
        <v>22845</v>
      </c>
      <c r="C4748" s="70" t="s">
        <v>3089</v>
      </c>
      <c r="D4748" s="70" t="s">
        <v>24414</v>
      </c>
      <c r="E4748" s="70" t="s">
        <v>22847</v>
      </c>
      <c r="F4748" s="71"/>
      <c r="G4748" s="70" t="s">
        <v>24415</v>
      </c>
      <c r="H4748" s="70" t="s">
        <v>6694</v>
      </c>
    </row>
    <row r="4749" ht="345">
      <c r="A4749" s="29">
        <v>4747</v>
      </c>
      <c r="B4749" s="70" t="s">
        <v>19599</v>
      </c>
      <c r="C4749" s="70" t="s">
        <v>3089</v>
      </c>
      <c r="D4749" s="70" t="s">
        <v>24416</v>
      </c>
      <c r="E4749" s="70" t="s">
        <v>20679</v>
      </c>
      <c r="F4749" s="71"/>
      <c r="G4749" s="70" t="s">
        <v>24417</v>
      </c>
      <c r="H4749" s="70" t="s">
        <v>6694</v>
      </c>
    </row>
    <row r="4750" ht="345">
      <c r="A4750" s="29">
        <v>4748</v>
      </c>
      <c r="B4750" s="70" t="s">
        <v>3581</v>
      </c>
      <c r="C4750" s="70" t="s">
        <v>3089</v>
      </c>
      <c r="D4750" s="70" t="s">
        <v>24418</v>
      </c>
      <c r="E4750" s="70" t="s">
        <v>21013</v>
      </c>
      <c r="F4750" s="71"/>
      <c r="G4750" s="70" t="s">
        <v>24419</v>
      </c>
      <c r="H4750" s="70" t="s">
        <v>6694</v>
      </c>
    </row>
    <row r="4751" ht="345">
      <c r="A4751" s="29">
        <v>4749</v>
      </c>
      <c r="B4751" s="70" t="s">
        <v>3581</v>
      </c>
      <c r="C4751" s="70" t="s">
        <v>3089</v>
      </c>
      <c r="D4751" s="70" t="s">
        <v>24420</v>
      </c>
      <c r="E4751" s="70" t="s">
        <v>21013</v>
      </c>
      <c r="F4751" s="71"/>
      <c r="G4751" s="70" t="s">
        <v>24421</v>
      </c>
      <c r="H4751" s="70" t="s">
        <v>6694</v>
      </c>
    </row>
    <row r="4752" ht="345">
      <c r="A4752" s="29">
        <v>4750</v>
      </c>
      <c r="B4752" s="70" t="s">
        <v>24422</v>
      </c>
      <c r="C4752" s="70" t="s">
        <v>3089</v>
      </c>
      <c r="D4752" s="70" t="s">
        <v>24423</v>
      </c>
      <c r="E4752" s="70" t="s">
        <v>20864</v>
      </c>
      <c r="F4752" s="71"/>
      <c r="G4752" s="70" t="s">
        <v>24424</v>
      </c>
      <c r="H4752" s="70" t="s">
        <v>6694</v>
      </c>
    </row>
    <row r="4753" ht="345">
      <c r="A4753" s="29">
        <v>4751</v>
      </c>
      <c r="B4753" s="70" t="s">
        <v>24422</v>
      </c>
      <c r="C4753" s="70" t="s">
        <v>3089</v>
      </c>
      <c r="D4753" s="70" t="s">
        <v>24425</v>
      </c>
      <c r="E4753" s="70" t="s">
        <v>20864</v>
      </c>
      <c r="F4753" s="71"/>
      <c r="G4753" s="70" t="s">
        <v>24426</v>
      </c>
      <c r="H4753" s="70" t="s">
        <v>6694</v>
      </c>
    </row>
    <row r="4754" ht="345">
      <c r="A4754" s="29">
        <v>4752</v>
      </c>
      <c r="B4754" s="70" t="s">
        <v>24422</v>
      </c>
      <c r="C4754" s="70" t="s">
        <v>3089</v>
      </c>
      <c r="D4754" s="70" t="s">
        <v>24427</v>
      </c>
      <c r="E4754" s="70" t="s">
        <v>20864</v>
      </c>
      <c r="F4754" s="71"/>
      <c r="G4754" s="70" t="s">
        <v>24428</v>
      </c>
      <c r="H4754" s="70" t="s">
        <v>6694</v>
      </c>
    </row>
    <row r="4755" ht="345">
      <c r="A4755" s="29">
        <v>4753</v>
      </c>
      <c r="B4755" s="70" t="s">
        <v>24422</v>
      </c>
      <c r="C4755" s="70" t="s">
        <v>3089</v>
      </c>
      <c r="D4755" s="70" t="s">
        <v>24429</v>
      </c>
      <c r="E4755" s="70" t="s">
        <v>20864</v>
      </c>
      <c r="F4755" s="71"/>
      <c r="G4755" s="70" t="s">
        <v>24430</v>
      </c>
      <c r="H4755" s="70" t="s">
        <v>6694</v>
      </c>
    </row>
    <row r="4756" ht="345">
      <c r="A4756" s="29">
        <v>4754</v>
      </c>
      <c r="B4756" s="70" t="s">
        <v>24422</v>
      </c>
      <c r="C4756" s="70" t="s">
        <v>3089</v>
      </c>
      <c r="D4756" s="70" t="s">
        <v>24431</v>
      </c>
      <c r="E4756" s="70" t="s">
        <v>20864</v>
      </c>
      <c r="F4756" s="71"/>
      <c r="G4756" s="70" t="s">
        <v>24432</v>
      </c>
      <c r="H4756" s="70" t="s">
        <v>6694</v>
      </c>
    </row>
    <row r="4757" ht="345">
      <c r="A4757" s="29">
        <v>4755</v>
      </c>
      <c r="B4757" s="70" t="s">
        <v>24422</v>
      </c>
      <c r="C4757" s="70" t="s">
        <v>3089</v>
      </c>
      <c r="D4757" s="70" t="s">
        <v>24433</v>
      </c>
      <c r="E4757" s="70" t="s">
        <v>20864</v>
      </c>
      <c r="F4757" s="71"/>
      <c r="G4757" s="70" t="s">
        <v>24434</v>
      </c>
      <c r="H4757" s="70" t="s">
        <v>6694</v>
      </c>
    </row>
    <row r="4758" ht="345">
      <c r="A4758" s="29">
        <v>4756</v>
      </c>
      <c r="B4758" s="70" t="s">
        <v>24422</v>
      </c>
      <c r="C4758" s="70" t="s">
        <v>3089</v>
      </c>
      <c r="D4758" s="70" t="s">
        <v>24435</v>
      </c>
      <c r="E4758" s="70" t="s">
        <v>20864</v>
      </c>
      <c r="F4758" s="71"/>
      <c r="G4758" s="70" t="s">
        <v>24436</v>
      </c>
      <c r="H4758" s="70" t="s">
        <v>6694</v>
      </c>
    </row>
    <row r="4759" ht="345">
      <c r="A4759" s="29">
        <v>4757</v>
      </c>
      <c r="B4759" s="70" t="s">
        <v>24422</v>
      </c>
      <c r="C4759" s="70" t="s">
        <v>3089</v>
      </c>
      <c r="D4759" s="70" t="s">
        <v>24437</v>
      </c>
      <c r="E4759" s="70" t="s">
        <v>20864</v>
      </c>
      <c r="F4759" s="71"/>
      <c r="G4759" s="70" t="s">
        <v>24438</v>
      </c>
      <c r="H4759" s="70" t="s">
        <v>6694</v>
      </c>
    </row>
    <row r="4760" ht="345">
      <c r="A4760" s="29">
        <v>4758</v>
      </c>
      <c r="B4760" s="70" t="s">
        <v>24422</v>
      </c>
      <c r="C4760" s="70" t="s">
        <v>3089</v>
      </c>
      <c r="D4760" s="70" t="s">
        <v>24439</v>
      </c>
      <c r="E4760" s="70" t="s">
        <v>20864</v>
      </c>
      <c r="F4760" s="71"/>
      <c r="G4760" s="70" t="s">
        <v>24440</v>
      </c>
      <c r="H4760" s="70" t="s">
        <v>6694</v>
      </c>
    </row>
    <row r="4761" ht="345">
      <c r="A4761" s="29">
        <v>4759</v>
      </c>
      <c r="B4761" s="70" t="s">
        <v>24422</v>
      </c>
      <c r="C4761" s="70" t="s">
        <v>3089</v>
      </c>
      <c r="D4761" s="70" t="s">
        <v>24441</v>
      </c>
      <c r="E4761" s="70" t="s">
        <v>20864</v>
      </c>
      <c r="F4761" s="71"/>
      <c r="G4761" s="70" t="s">
        <v>24442</v>
      </c>
      <c r="H4761" s="70" t="s">
        <v>6694</v>
      </c>
    </row>
    <row r="4762" ht="345">
      <c r="A4762" s="29">
        <v>4760</v>
      </c>
      <c r="B4762" s="70" t="s">
        <v>24422</v>
      </c>
      <c r="C4762" s="70" t="s">
        <v>3089</v>
      </c>
      <c r="D4762" s="70" t="s">
        <v>24443</v>
      </c>
      <c r="E4762" s="70" t="s">
        <v>20864</v>
      </c>
      <c r="F4762" s="71"/>
      <c r="G4762" s="70" t="s">
        <v>24444</v>
      </c>
      <c r="H4762" s="70" t="s">
        <v>6694</v>
      </c>
    </row>
    <row r="4763" ht="345">
      <c r="A4763" s="29">
        <v>4761</v>
      </c>
      <c r="B4763" s="70" t="s">
        <v>24422</v>
      </c>
      <c r="C4763" s="70" t="s">
        <v>3089</v>
      </c>
      <c r="D4763" s="70" t="s">
        <v>24445</v>
      </c>
      <c r="E4763" s="70" t="s">
        <v>20864</v>
      </c>
      <c r="F4763" s="71"/>
      <c r="G4763" s="70" t="s">
        <v>24446</v>
      </c>
      <c r="H4763" s="70" t="s">
        <v>6694</v>
      </c>
    </row>
    <row r="4764" ht="345">
      <c r="A4764" s="29">
        <v>4762</v>
      </c>
      <c r="B4764" s="70" t="s">
        <v>24422</v>
      </c>
      <c r="C4764" s="70" t="s">
        <v>3089</v>
      </c>
      <c r="D4764" s="70" t="s">
        <v>24447</v>
      </c>
      <c r="E4764" s="70" t="s">
        <v>20864</v>
      </c>
      <c r="F4764" s="71"/>
      <c r="G4764" s="70" t="s">
        <v>24448</v>
      </c>
      <c r="H4764" s="70" t="s">
        <v>6694</v>
      </c>
    </row>
    <row r="4765" ht="345">
      <c r="A4765" s="29">
        <v>4763</v>
      </c>
      <c r="B4765" s="70" t="s">
        <v>19407</v>
      </c>
      <c r="C4765" s="70" t="s">
        <v>3089</v>
      </c>
      <c r="D4765" s="70" t="s">
        <v>24449</v>
      </c>
      <c r="E4765" s="70" t="s">
        <v>20864</v>
      </c>
      <c r="F4765" s="71"/>
      <c r="G4765" s="70" t="s">
        <v>24450</v>
      </c>
      <c r="H4765" s="70" t="s">
        <v>6694</v>
      </c>
    </row>
    <row r="4766" ht="345">
      <c r="A4766" s="29">
        <v>4764</v>
      </c>
      <c r="B4766" s="70" t="s">
        <v>19407</v>
      </c>
      <c r="C4766" s="70" t="s">
        <v>3089</v>
      </c>
      <c r="D4766" s="70" t="s">
        <v>24451</v>
      </c>
      <c r="E4766" s="70" t="s">
        <v>20864</v>
      </c>
      <c r="F4766" s="71"/>
      <c r="G4766" s="70" t="s">
        <v>24452</v>
      </c>
      <c r="H4766" s="70" t="s">
        <v>6694</v>
      </c>
    </row>
    <row r="4767" ht="345">
      <c r="A4767" s="29">
        <v>4765</v>
      </c>
      <c r="B4767" s="70" t="s">
        <v>19407</v>
      </c>
      <c r="C4767" s="70" t="s">
        <v>3089</v>
      </c>
      <c r="D4767" s="70" t="s">
        <v>24453</v>
      </c>
      <c r="E4767" s="70" t="s">
        <v>20864</v>
      </c>
      <c r="F4767" s="71"/>
      <c r="G4767" s="70" t="s">
        <v>24454</v>
      </c>
      <c r="H4767" s="70" t="s">
        <v>6694</v>
      </c>
    </row>
    <row r="4768" ht="345">
      <c r="A4768" s="29">
        <v>4766</v>
      </c>
      <c r="B4768" s="70" t="s">
        <v>19407</v>
      </c>
      <c r="C4768" s="70" t="s">
        <v>3089</v>
      </c>
      <c r="D4768" s="70" t="s">
        <v>24455</v>
      </c>
      <c r="E4768" s="70" t="s">
        <v>20864</v>
      </c>
      <c r="F4768" s="71"/>
      <c r="G4768" s="70" t="s">
        <v>24456</v>
      </c>
      <c r="H4768" s="70" t="s">
        <v>6694</v>
      </c>
    </row>
    <row r="4769" ht="345">
      <c r="A4769" s="29">
        <v>4767</v>
      </c>
      <c r="B4769" s="70" t="s">
        <v>19407</v>
      </c>
      <c r="C4769" s="70" t="s">
        <v>3089</v>
      </c>
      <c r="D4769" s="70" t="s">
        <v>24457</v>
      </c>
      <c r="E4769" s="70" t="s">
        <v>20864</v>
      </c>
      <c r="F4769" s="71"/>
      <c r="G4769" s="70" t="s">
        <v>24458</v>
      </c>
      <c r="H4769" s="70" t="s">
        <v>6694</v>
      </c>
    </row>
    <row r="4770" ht="345">
      <c r="A4770" s="29">
        <v>4768</v>
      </c>
      <c r="B4770" s="70" t="s">
        <v>19407</v>
      </c>
      <c r="C4770" s="70" t="s">
        <v>3089</v>
      </c>
      <c r="D4770" s="70" t="s">
        <v>24459</v>
      </c>
      <c r="E4770" s="70" t="s">
        <v>20679</v>
      </c>
      <c r="F4770" s="71"/>
      <c r="G4770" s="70" t="s">
        <v>24460</v>
      </c>
      <c r="H4770" s="70" t="s">
        <v>6694</v>
      </c>
    </row>
    <row r="4771" ht="345">
      <c r="A4771" s="29">
        <v>4769</v>
      </c>
      <c r="B4771" s="70" t="s">
        <v>19407</v>
      </c>
      <c r="C4771" s="70" t="s">
        <v>3089</v>
      </c>
      <c r="D4771" s="70" t="s">
        <v>24461</v>
      </c>
      <c r="E4771" s="70" t="s">
        <v>20679</v>
      </c>
      <c r="F4771" s="71"/>
      <c r="G4771" s="70" t="s">
        <v>24462</v>
      </c>
      <c r="H4771" s="70" t="s">
        <v>6694</v>
      </c>
    </row>
    <row r="4772" ht="345">
      <c r="A4772" s="29">
        <v>4770</v>
      </c>
      <c r="B4772" s="70" t="s">
        <v>19407</v>
      </c>
      <c r="C4772" s="70" t="s">
        <v>3089</v>
      </c>
      <c r="D4772" s="70" t="s">
        <v>24463</v>
      </c>
      <c r="E4772" s="70" t="s">
        <v>20679</v>
      </c>
      <c r="F4772" s="71"/>
      <c r="G4772" s="70" t="s">
        <v>24464</v>
      </c>
      <c r="H4772" s="70" t="s">
        <v>6694</v>
      </c>
    </row>
    <row r="4773" ht="345">
      <c r="A4773" s="29">
        <v>4771</v>
      </c>
      <c r="B4773" s="70" t="s">
        <v>19407</v>
      </c>
      <c r="C4773" s="70" t="s">
        <v>3089</v>
      </c>
      <c r="D4773" s="70" t="s">
        <v>24465</v>
      </c>
      <c r="E4773" s="70" t="s">
        <v>20679</v>
      </c>
      <c r="F4773" s="71"/>
      <c r="G4773" s="70" t="s">
        <v>24466</v>
      </c>
      <c r="H4773" s="70" t="s">
        <v>6694</v>
      </c>
    </row>
    <row r="4774" ht="345">
      <c r="A4774" s="29">
        <v>4772</v>
      </c>
      <c r="B4774" s="70" t="s">
        <v>19407</v>
      </c>
      <c r="C4774" s="70" t="s">
        <v>3089</v>
      </c>
      <c r="D4774" s="70" t="s">
        <v>24467</v>
      </c>
      <c r="E4774" s="70" t="s">
        <v>20679</v>
      </c>
      <c r="F4774" s="71"/>
      <c r="G4774" s="70" t="s">
        <v>24468</v>
      </c>
      <c r="H4774" s="70" t="s">
        <v>6694</v>
      </c>
    </row>
    <row r="4775" ht="345">
      <c r="A4775" s="29">
        <v>4773</v>
      </c>
      <c r="B4775" s="70" t="s">
        <v>19407</v>
      </c>
      <c r="C4775" s="70" t="s">
        <v>3089</v>
      </c>
      <c r="D4775" s="70" t="s">
        <v>24469</v>
      </c>
      <c r="E4775" s="70" t="s">
        <v>20679</v>
      </c>
      <c r="F4775" s="71"/>
      <c r="G4775" s="70" t="s">
        <v>24470</v>
      </c>
      <c r="H4775" s="70" t="s">
        <v>6694</v>
      </c>
    </row>
    <row r="4776" ht="345">
      <c r="A4776" s="29">
        <v>4774</v>
      </c>
      <c r="B4776" s="70" t="s">
        <v>19407</v>
      </c>
      <c r="C4776" s="70" t="s">
        <v>3089</v>
      </c>
      <c r="D4776" s="70" t="s">
        <v>24471</v>
      </c>
      <c r="E4776" s="70" t="s">
        <v>20679</v>
      </c>
      <c r="F4776" s="71"/>
      <c r="G4776" s="70" t="s">
        <v>24472</v>
      </c>
      <c r="H4776" s="70" t="s">
        <v>6694</v>
      </c>
    </row>
    <row r="4777" ht="345">
      <c r="A4777" s="29">
        <v>4775</v>
      </c>
      <c r="B4777" s="70" t="s">
        <v>19407</v>
      </c>
      <c r="C4777" s="70" t="s">
        <v>3089</v>
      </c>
      <c r="D4777" s="70" t="s">
        <v>24473</v>
      </c>
      <c r="E4777" s="70" t="s">
        <v>20679</v>
      </c>
      <c r="F4777" s="71"/>
      <c r="G4777" s="70" t="s">
        <v>24474</v>
      </c>
      <c r="H4777" s="70" t="s">
        <v>6694</v>
      </c>
    </row>
    <row r="4778" ht="345">
      <c r="A4778" s="29">
        <v>4776</v>
      </c>
      <c r="B4778" s="70" t="s">
        <v>19407</v>
      </c>
      <c r="C4778" s="70" t="s">
        <v>3089</v>
      </c>
      <c r="D4778" s="70" t="s">
        <v>24475</v>
      </c>
      <c r="E4778" s="70" t="s">
        <v>20679</v>
      </c>
      <c r="F4778" s="71"/>
      <c r="G4778" s="70" t="s">
        <v>24476</v>
      </c>
      <c r="H4778" s="70" t="s">
        <v>6694</v>
      </c>
    </row>
    <row r="4779" ht="345">
      <c r="A4779" s="29">
        <v>4777</v>
      </c>
      <c r="B4779" s="70" t="s">
        <v>19407</v>
      </c>
      <c r="C4779" s="70" t="s">
        <v>3089</v>
      </c>
      <c r="D4779" s="70" t="s">
        <v>24477</v>
      </c>
      <c r="E4779" s="70" t="s">
        <v>20679</v>
      </c>
      <c r="F4779" s="71"/>
      <c r="G4779" s="70" t="s">
        <v>24478</v>
      </c>
      <c r="H4779" s="70" t="s">
        <v>6694</v>
      </c>
    </row>
    <row r="4780" ht="345">
      <c r="A4780" s="29">
        <v>4778</v>
      </c>
      <c r="B4780" s="70" t="s">
        <v>19407</v>
      </c>
      <c r="C4780" s="70" t="s">
        <v>3089</v>
      </c>
      <c r="D4780" s="70" t="s">
        <v>24479</v>
      </c>
      <c r="E4780" s="70" t="s">
        <v>20679</v>
      </c>
      <c r="F4780" s="71"/>
      <c r="G4780" s="70" t="s">
        <v>24480</v>
      </c>
      <c r="H4780" s="70" t="s">
        <v>6694</v>
      </c>
    </row>
    <row r="4781" ht="345">
      <c r="A4781" s="29">
        <v>4779</v>
      </c>
      <c r="B4781" s="70" t="s">
        <v>19407</v>
      </c>
      <c r="C4781" s="70" t="s">
        <v>3089</v>
      </c>
      <c r="D4781" s="70" t="s">
        <v>24481</v>
      </c>
      <c r="E4781" s="70" t="s">
        <v>20679</v>
      </c>
      <c r="F4781" s="71"/>
      <c r="G4781" s="70" t="s">
        <v>24482</v>
      </c>
      <c r="H4781" s="70" t="s">
        <v>6694</v>
      </c>
    </row>
    <row r="4782" ht="345">
      <c r="A4782" s="29">
        <v>4780</v>
      </c>
      <c r="B4782" s="70" t="s">
        <v>19407</v>
      </c>
      <c r="C4782" s="70" t="s">
        <v>3089</v>
      </c>
      <c r="D4782" s="70" t="s">
        <v>24483</v>
      </c>
      <c r="E4782" s="70" t="s">
        <v>20679</v>
      </c>
      <c r="F4782" s="71"/>
      <c r="G4782" s="70" t="s">
        <v>24484</v>
      </c>
      <c r="H4782" s="70" t="s">
        <v>6694</v>
      </c>
    </row>
    <row r="4783" ht="345">
      <c r="A4783" s="29">
        <v>4781</v>
      </c>
      <c r="B4783" s="70" t="s">
        <v>19407</v>
      </c>
      <c r="C4783" s="70" t="s">
        <v>3089</v>
      </c>
      <c r="D4783" s="70" t="s">
        <v>24485</v>
      </c>
      <c r="E4783" s="70" t="s">
        <v>20679</v>
      </c>
      <c r="F4783" s="71"/>
      <c r="G4783" s="70" t="s">
        <v>24486</v>
      </c>
      <c r="H4783" s="70" t="s">
        <v>6694</v>
      </c>
    </row>
    <row r="4784" ht="345">
      <c r="A4784" s="29">
        <v>4782</v>
      </c>
      <c r="B4784" s="70" t="s">
        <v>19407</v>
      </c>
      <c r="C4784" s="70" t="s">
        <v>3089</v>
      </c>
      <c r="D4784" s="70" t="s">
        <v>24481</v>
      </c>
      <c r="E4784" s="70" t="s">
        <v>20679</v>
      </c>
      <c r="F4784" s="71"/>
      <c r="G4784" s="70" t="s">
        <v>24487</v>
      </c>
      <c r="H4784" s="70" t="s">
        <v>6694</v>
      </c>
    </row>
    <row r="4785" ht="345">
      <c r="A4785" s="29">
        <v>4783</v>
      </c>
      <c r="B4785" s="70" t="s">
        <v>19407</v>
      </c>
      <c r="C4785" s="70" t="s">
        <v>3089</v>
      </c>
      <c r="D4785" s="70" t="s">
        <v>24488</v>
      </c>
      <c r="E4785" s="70" t="s">
        <v>20679</v>
      </c>
      <c r="F4785" s="71"/>
      <c r="G4785" s="70" t="s">
        <v>24489</v>
      </c>
      <c r="H4785" s="70" t="s">
        <v>6694</v>
      </c>
    </row>
    <row r="4786" ht="345">
      <c r="A4786" s="29">
        <v>4784</v>
      </c>
      <c r="B4786" s="70" t="s">
        <v>19407</v>
      </c>
      <c r="C4786" s="70" t="s">
        <v>3089</v>
      </c>
      <c r="D4786" s="70" t="s">
        <v>24490</v>
      </c>
      <c r="E4786" s="70" t="s">
        <v>20679</v>
      </c>
      <c r="F4786" s="71"/>
      <c r="G4786" s="70" t="s">
        <v>24491</v>
      </c>
      <c r="H4786" s="70" t="s">
        <v>6694</v>
      </c>
    </row>
    <row r="4787" ht="345">
      <c r="A4787" s="29">
        <v>4785</v>
      </c>
      <c r="B4787" s="70" t="s">
        <v>19407</v>
      </c>
      <c r="C4787" s="70" t="s">
        <v>3089</v>
      </c>
      <c r="D4787" s="70" t="s">
        <v>24492</v>
      </c>
      <c r="E4787" s="70" t="s">
        <v>20679</v>
      </c>
      <c r="F4787" s="71"/>
      <c r="G4787" s="70" t="s">
        <v>24493</v>
      </c>
      <c r="H4787" s="70" t="s">
        <v>6694</v>
      </c>
    </row>
    <row r="4788" ht="345">
      <c r="A4788" s="29">
        <v>4786</v>
      </c>
      <c r="B4788" s="70" t="s">
        <v>19502</v>
      </c>
      <c r="C4788" s="70" t="s">
        <v>3089</v>
      </c>
      <c r="D4788" s="70" t="s">
        <v>24494</v>
      </c>
      <c r="E4788" s="70" t="s">
        <v>20812</v>
      </c>
      <c r="F4788" s="71"/>
      <c r="G4788" s="70" t="s">
        <v>24495</v>
      </c>
      <c r="H4788" s="70" t="s">
        <v>6755</v>
      </c>
    </row>
    <row r="4789" ht="345">
      <c r="A4789" s="29">
        <v>4787</v>
      </c>
      <c r="B4789" s="70" t="s">
        <v>22845</v>
      </c>
      <c r="C4789" s="70" t="s">
        <v>3089</v>
      </c>
      <c r="D4789" s="70" t="s">
        <v>24496</v>
      </c>
      <c r="E4789" s="70" t="s">
        <v>22847</v>
      </c>
      <c r="F4789" s="71"/>
      <c r="G4789" s="70" t="s">
        <v>24497</v>
      </c>
      <c r="H4789" s="70" t="s">
        <v>6755</v>
      </c>
    </row>
    <row r="4790" ht="345">
      <c r="A4790" s="29">
        <v>4788</v>
      </c>
      <c r="B4790" s="70" t="s">
        <v>19502</v>
      </c>
      <c r="C4790" s="70" t="s">
        <v>3089</v>
      </c>
      <c r="D4790" s="70" t="s">
        <v>24498</v>
      </c>
      <c r="E4790" s="70" t="s">
        <v>20812</v>
      </c>
      <c r="F4790" s="71"/>
      <c r="G4790" s="70" t="s">
        <v>24499</v>
      </c>
      <c r="H4790" s="70" t="s">
        <v>6755</v>
      </c>
    </row>
    <row r="4791" ht="345">
      <c r="A4791" s="29">
        <v>4789</v>
      </c>
      <c r="B4791" s="70" t="s">
        <v>19502</v>
      </c>
      <c r="C4791" s="70" t="s">
        <v>3089</v>
      </c>
      <c r="D4791" s="70" t="s">
        <v>24500</v>
      </c>
      <c r="E4791" s="70" t="s">
        <v>20812</v>
      </c>
      <c r="F4791" s="71"/>
      <c r="G4791" s="70" t="s">
        <v>24501</v>
      </c>
      <c r="H4791" s="70" t="s">
        <v>6755</v>
      </c>
    </row>
    <row r="4792" ht="345">
      <c r="A4792" s="29">
        <v>4790</v>
      </c>
      <c r="B4792" s="70" t="s">
        <v>19502</v>
      </c>
      <c r="C4792" s="70" t="s">
        <v>3089</v>
      </c>
      <c r="D4792" s="70" t="s">
        <v>24502</v>
      </c>
      <c r="E4792" s="70" t="s">
        <v>20812</v>
      </c>
      <c r="F4792" s="71"/>
      <c r="G4792" s="70" t="s">
        <v>24503</v>
      </c>
      <c r="H4792" s="70" t="s">
        <v>6755</v>
      </c>
    </row>
    <row r="4793" ht="345">
      <c r="A4793" s="29">
        <v>4791</v>
      </c>
      <c r="B4793" s="70" t="s">
        <v>19502</v>
      </c>
      <c r="C4793" s="70" t="s">
        <v>3089</v>
      </c>
      <c r="D4793" s="70" t="s">
        <v>24504</v>
      </c>
      <c r="E4793" s="70" t="s">
        <v>20812</v>
      </c>
      <c r="F4793" s="71"/>
      <c r="G4793" s="70" t="s">
        <v>24505</v>
      </c>
      <c r="H4793" s="70" t="s">
        <v>6755</v>
      </c>
    </row>
    <row r="4794" ht="345">
      <c r="A4794" s="29">
        <v>4792</v>
      </c>
      <c r="B4794" s="70" t="s">
        <v>19502</v>
      </c>
      <c r="C4794" s="70" t="s">
        <v>3089</v>
      </c>
      <c r="D4794" s="70" t="s">
        <v>24506</v>
      </c>
      <c r="E4794" s="70" t="s">
        <v>20812</v>
      </c>
      <c r="F4794" s="71"/>
      <c r="G4794" s="70" t="s">
        <v>24507</v>
      </c>
      <c r="H4794" s="70" t="s">
        <v>6755</v>
      </c>
    </row>
    <row r="4795" ht="345">
      <c r="A4795" s="29">
        <v>4793</v>
      </c>
      <c r="B4795" s="70" t="s">
        <v>19502</v>
      </c>
      <c r="C4795" s="70" t="s">
        <v>3089</v>
      </c>
      <c r="D4795" s="70" t="s">
        <v>24508</v>
      </c>
      <c r="E4795" s="70" t="s">
        <v>20812</v>
      </c>
      <c r="F4795" s="71"/>
      <c r="G4795" s="70" t="s">
        <v>24509</v>
      </c>
      <c r="H4795" s="70" t="s">
        <v>6755</v>
      </c>
    </row>
    <row r="4796" ht="345">
      <c r="A4796" s="29">
        <v>4794</v>
      </c>
      <c r="B4796" s="70" t="s">
        <v>19502</v>
      </c>
      <c r="C4796" s="70" t="s">
        <v>3089</v>
      </c>
      <c r="D4796" s="70" t="s">
        <v>24510</v>
      </c>
      <c r="E4796" s="70" t="s">
        <v>20812</v>
      </c>
      <c r="F4796" s="71"/>
      <c r="G4796" s="70" t="s">
        <v>24511</v>
      </c>
      <c r="H4796" s="70" t="s">
        <v>6755</v>
      </c>
    </row>
    <row r="4797" ht="345">
      <c r="A4797" s="29">
        <v>4795</v>
      </c>
      <c r="B4797" s="70" t="s">
        <v>19502</v>
      </c>
      <c r="C4797" s="70" t="s">
        <v>3089</v>
      </c>
      <c r="D4797" s="70" t="s">
        <v>24512</v>
      </c>
      <c r="E4797" s="70" t="s">
        <v>20812</v>
      </c>
      <c r="F4797" s="71"/>
      <c r="G4797" s="70" t="s">
        <v>24513</v>
      </c>
      <c r="H4797" s="70" t="s">
        <v>6755</v>
      </c>
    </row>
    <row r="4798" ht="345">
      <c r="A4798" s="29">
        <v>4796</v>
      </c>
      <c r="B4798" s="70" t="s">
        <v>19502</v>
      </c>
      <c r="C4798" s="70" t="s">
        <v>3089</v>
      </c>
      <c r="D4798" s="70" t="s">
        <v>24514</v>
      </c>
      <c r="E4798" s="70" t="s">
        <v>20812</v>
      </c>
      <c r="F4798" s="71"/>
      <c r="G4798" s="70" t="s">
        <v>24515</v>
      </c>
      <c r="H4798" s="70" t="s">
        <v>6755</v>
      </c>
    </row>
    <row r="4799" ht="345">
      <c r="A4799" s="29">
        <v>4797</v>
      </c>
      <c r="B4799" s="70" t="s">
        <v>19502</v>
      </c>
      <c r="C4799" s="70" t="s">
        <v>3089</v>
      </c>
      <c r="D4799" s="70" t="s">
        <v>24516</v>
      </c>
      <c r="E4799" s="70" t="s">
        <v>20812</v>
      </c>
      <c r="F4799" s="71"/>
      <c r="G4799" s="70" t="s">
        <v>24517</v>
      </c>
      <c r="H4799" s="70" t="s">
        <v>6755</v>
      </c>
    </row>
    <row r="4800" ht="345">
      <c r="A4800" s="29">
        <v>4798</v>
      </c>
      <c r="B4800" s="70" t="s">
        <v>19502</v>
      </c>
      <c r="C4800" s="70" t="s">
        <v>3089</v>
      </c>
      <c r="D4800" s="70" t="s">
        <v>24518</v>
      </c>
      <c r="E4800" s="70" t="s">
        <v>20812</v>
      </c>
      <c r="F4800" s="71"/>
      <c r="G4800" s="70" t="s">
        <v>24519</v>
      </c>
      <c r="H4800" s="70" t="s">
        <v>6755</v>
      </c>
    </row>
    <row r="4801" ht="345">
      <c r="A4801" s="29">
        <v>4799</v>
      </c>
      <c r="B4801" s="70" t="s">
        <v>19502</v>
      </c>
      <c r="C4801" s="70" t="s">
        <v>3089</v>
      </c>
      <c r="D4801" s="70" t="s">
        <v>24520</v>
      </c>
      <c r="E4801" s="70" t="s">
        <v>20812</v>
      </c>
      <c r="F4801" s="71"/>
      <c r="G4801" s="70" t="s">
        <v>24521</v>
      </c>
      <c r="H4801" s="70" t="s">
        <v>6755</v>
      </c>
    </row>
    <row r="4802" ht="345">
      <c r="A4802" s="29">
        <v>4800</v>
      </c>
      <c r="B4802" s="70" t="s">
        <v>19502</v>
      </c>
      <c r="C4802" s="70" t="s">
        <v>3089</v>
      </c>
      <c r="D4802" s="70" t="s">
        <v>24522</v>
      </c>
      <c r="E4802" s="70" t="s">
        <v>20812</v>
      </c>
      <c r="F4802" s="71"/>
      <c r="G4802" s="70" t="s">
        <v>24523</v>
      </c>
      <c r="H4802" s="70" t="s">
        <v>6755</v>
      </c>
    </row>
    <row r="4803" ht="345">
      <c r="A4803" s="29">
        <v>4801</v>
      </c>
      <c r="B4803" s="70" t="s">
        <v>19493</v>
      </c>
      <c r="C4803" s="70" t="s">
        <v>3089</v>
      </c>
      <c r="D4803" s="70" t="s">
        <v>24524</v>
      </c>
      <c r="E4803" s="70" t="s">
        <v>20812</v>
      </c>
      <c r="F4803" s="71"/>
      <c r="G4803" s="70" t="s">
        <v>24525</v>
      </c>
      <c r="H4803" s="70" t="s">
        <v>6755</v>
      </c>
    </row>
    <row r="4804" ht="345">
      <c r="A4804" s="29">
        <v>4802</v>
      </c>
      <c r="B4804" s="70" t="s">
        <v>19493</v>
      </c>
      <c r="C4804" s="70" t="s">
        <v>3089</v>
      </c>
      <c r="D4804" s="70" t="s">
        <v>24526</v>
      </c>
      <c r="E4804" s="70" t="s">
        <v>20812</v>
      </c>
      <c r="F4804" s="71"/>
      <c r="G4804" s="70" t="s">
        <v>24527</v>
      </c>
      <c r="H4804" s="70" t="s">
        <v>6755</v>
      </c>
    </row>
    <row r="4805" ht="345">
      <c r="A4805" s="29">
        <v>4803</v>
      </c>
      <c r="B4805" s="70" t="s">
        <v>19493</v>
      </c>
      <c r="C4805" s="70" t="s">
        <v>3089</v>
      </c>
      <c r="D4805" s="70" t="s">
        <v>24528</v>
      </c>
      <c r="E4805" s="70" t="s">
        <v>20812</v>
      </c>
      <c r="F4805" s="71"/>
      <c r="G4805" s="70" t="s">
        <v>24529</v>
      </c>
      <c r="H4805" s="70" t="s">
        <v>6755</v>
      </c>
    </row>
    <row r="4806" ht="409.5">
      <c r="A4806" s="29">
        <v>4804</v>
      </c>
      <c r="B4806" s="70" t="s">
        <v>19407</v>
      </c>
      <c r="C4806" s="70" t="s">
        <v>3399</v>
      </c>
      <c r="D4806" s="70" t="s">
        <v>24530</v>
      </c>
      <c r="E4806" s="70" t="s">
        <v>20822</v>
      </c>
      <c r="F4806" s="71"/>
      <c r="G4806" s="70" t="s">
        <v>24531</v>
      </c>
      <c r="H4806" s="70" t="s">
        <v>6755</v>
      </c>
    </row>
    <row r="4807" ht="345">
      <c r="A4807" s="29">
        <v>4805</v>
      </c>
      <c r="B4807" s="70" t="s">
        <v>19599</v>
      </c>
      <c r="C4807" s="70" t="s">
        <v>3089</v>
      </c>
      <c r="D4807" s="70" t="s">
        <v>24532</v>
      </c>
      <c r="E4807" s="70" t="s">
        <v>20679</v>
      </c>
      <c r="F4807" s="71"/>
      <c r="G4807" s="70" t="s">
        <v>24533</v>
      </c>
      <c r="H4807" s="70" t="s">
        <v>6820</v>
      </c>
    </row>
    <row r="4808" ht="345">
      <c r="A4808" s="29">
        <v>4806</v>
      </c>
      <c r="B4808" s="70" t="s">
        <v>19599</v>
      </c>
      <c r="C4808" s="70" t="s">
        <v>3089</v>
      </c>
      <c r="D4808" s="70" t="s">
        <v>24534</v>
      </c>
      <c r="E4808" s="70" t="s">
        <v>20679</v>
      </c>
      <c r="F4808" s="71"/>
      <c r="G4808" s="70" t="s">
        <v>24535</v>
      </c>
      <c r="H4808" s="70" t="s">
        <v>6820</v>
      </c>
    </row>
    <row r="4809" ht="360">
      <c r="A4809" s="29">
        <v>4807</v>
      </c>
      <c r="B4809" s="70" t="s">
        <v>23324</v>
      </c>
      <c r="C4809" s="70" t="s">
        <v>3067</v>
      </c>
      <c r="D4809" s="70" t="s">
        <v>24536</v>
      </c>
      <c r="E4809" s="70" t="s">
        <v>24537</v>
      </c>
      <c r="F4809" s="71"/>
      <c r="G4809" s="70" t="s">
        <v>24538</v>
      </c>
      <c r="H4809" s="70" t="s">
        <v>6820</v>
      </c>
    </row>
    <row r="4810" ht="360">
      <c r="A4810" s="29">
        <v>4808</v>
      </c>
      <c r="B4810" s="70" t="s">
        <v>19407</v>
      </c>
      <c r="C4810" s="70" t="s">
        <v>3067</v>
      </c>
      <c r="D4810" s="70" t="s">
        <v>24539</v>
      </c>
      <c r="E4810" s="70" t="s">
        <v>20822</v>
      </c>
      <c r="F4810" s="71"/>
      <c r="G4810" s="70" t="s">
        <v>24540</v>
      </c>
      <c r="H4810" s="70" t="s">
        <v>6820</v>
      </c>
    </row>
    <row r="4811" ht="360">
      <c r="A4811" s="29">
        <v>4809</v>
      </c>
      <c r="B4811" s="70" t="s">
        <v>19407</v>
      </c>
      <c r="C4811" s="70" t="s">
        <v>3067</v>
      </c>
      <c r="D4811" s="70" t="s">
        <v>24541</v>
      </c>
      <c r="E4811" s="70" t="s">
        <v>20822</v>
      </c>
      <c r="F4811" s="71"/>
      <c r="G4811" s="70" t="s">
        <v>24542</v>
      </c>
      <c r="H4811" s="70" t="s">
        <v>6820</v>
      </c>
    </row>
    <row r="4812" ht="360">
      <c r="A4812" s="29">
        <v>4810</v>
      </c>
      <c r="B4812" s="70" t="s">
        <v>19407</v>
      </c>
      <c r="C4812" s="70" t="s">
        <v>3067</v>
      </c>
      <c r="D4812" s="70" t="s">
        <v>24543</v>
      </c>
      <c r="E4812" s="70" t="s">
        <v>20822</v>
      </c>
      <c r="F4812" s="71"/>
      <c r="G4812" s="70" t="s">
        <v>24544</v>
      </c>
      <c r="H4812" s="70" t="s">
        <v>6820</v>
      </c>
    </row>
    <row r="4813" ht="360">
      <c r="A4813" s="29">
        <v>4811</v>
      </c>
      <c r="B4813" s="70" t="s">
        <v>19407</v>
      </c>
      <c r="C4813" s="70" t="s">
        <v>3067</v>
      </c>
      <c r="D4813" s="70" t="s">
        <v>24545</v>
      </c>
      <c r="E4813" s="70" t="s">
        <v>20822</v>
      </c>
      <c r="F4813" s="71"/>
      <c r="G4813" s="70" t="s">
        <v>24546</v>
      </c>
      <c r="H4813" s="70" t="s">
        <v>6820</v>
      </c>
    </row>
    <row r="4814" ht="360">
      <c r="A4814" s="29">
        <v>4812</v>
      </c>
      <c r="B4814" s="70" t="s">
        <v>19407</v>
      </c>
      <c r="C4814" s="70" t="s">
        <v>3067</v>
      </c>
      <c r="D4814" s="70" t="s">
        <v>24547</v>
      </c>
      <c r="E4814" s="70" t="s">
        <v>20822</v>
      </c>
      <c r="F4814" s="71"/>
      <c r="G4814" s="70" t="s">
        <v>24548</v>
      </c>
      <c r="H4814" s="70" t="s">
        <v>6820</v>
      </c>
    </row>
    <row r="4815" ht="360">
      <c r="A4815" s="29">
        <v>4813</v>
      </c>
      <c r="B4815" s="70" t="s">
        <v>19407</v>
      </c>
      <c r="C4815" s="70" t="s">
        <v>3067</v>
      </c>
      <c r="D4815" s="70" t="s">
        <v>24549</v>
      </c>
      <c r="E4815" s="70" t="s">
        <v>20822</v>
      </c>
      <c r="F4815" s="71"/>
      <c r="G4815" s="70" t="s">
        <v>24550</v>
      </c>
      <c r="H4815" s="70" t="s">
        <v>6820</v>
      </c>
    </row>
    <row r="4816" ht="345">
      <c r="A4816" s="29">
        <v>4814</v>
      </c>
      <c r="B4816" s="70" t="s">
        <v>23324</v>
      </c>
      <c r="C4816" s="70" t="s">
        <v>3089</v>
      </c>
      <c r="D4816" s="70" t="s">
        <v>24551</v>
      </c>
      <c r="E4816" s="70" t="s">
        <v>24537</v>
      </c>
      <c r="F4816" s="71"/>
      <c r="G4816" s="70" t="s">
        <v>24552</v>
      </c>
      <c r="H4816" s="70" t="s">
        <v>6820</v>
      </c>
    </row>
    <row r="4817" ht="345">
      <c r="A4817" s="29">
        <v>4815</v>
      </c>
      <c r="B4817" s="70" t="s">
        <v>23324</v>
      </c>
      <c r="C4817" s="70" t="s">
        <v>3089</v>
      </c>
      <c r="D4817" s="70" t="s">
        <v>24553</v>
      </c>
      <c r="E4817" s="70" t="s">
        <v>24537</v>
      </c>
      <c r="F4817" s="71"/>
      <c r="G4817" s="70" t="s">
        <v>24554</v>
      </c>
      <c r="H4817" s="70" t="s">
        <v>6820</v>
      </c>
    </row>
    <row r="4818" ht="345">
      <c r="A4818" s="29">
        <v>4816</v>
      </c>
      <c r="B4818" s="70" t="s">
        <v>3581</v>
      </c>
      <c r="C4818" s="70" t="s">
        <v>3089</v>
      </c>
      <c r="D4818" s="70" t="s">
        <v>24555</v>
      </c>
      <c r="E4818" s="70" t="s">
        <v>21013</v>
      </c>
      <c r="F4818" s="71"/>
      <c r="G4818" s="70" t="s">
        <v>24556</v>
      </c>
      <c r="H4818" s="70" t="s">
        <v>6820</v>
      </c>
    </row>
    <row r="4819" ht="345">
      <c r="A4819" s="29">
        <v>4817</v>
      </c>
      <c r="B4819" s="70" t="s">
        <v>3581</v>
      </c>
      <c r="C4819" s="70" t="s">
        <v>3089</v>
      </c>
      <c r="D4819" s="70" t="s">
        <v>24557</v>
      </c>
      <c r="E4819" s="70" t="s">
        <v>21013</v>
      </c>
      <c r="F4819" s="71"/>
      <c r="G4819" s="70" t="s">
        <v>24558</v>
      </c>
      <c r="H4819" s="70" t="s">
        <v>6820</v>
      </c>
    </row>
    <row r="4820" ht="345">
      <c r="A4820" s="29">
        <v>4818</v>
      </c>
      <c r="B4820" s="70" t="s">
        <v>3581</v>
      </c>
      <c r="C4820" s="70" t="s">
        <v>3089</v>
      </c>
      <c r="D4820" s="70" t="s">
        <v>24559</v>
      </c>
      <c r="E4820" s="70" t="s">
        <v>21013</v>
      </c>
      <c r="F4820" s="71"/>
      <c r="G4820" s="70" t="s">
        <v>24560</v>
      </c>
      <c r="H4820" s="70" t="s">
        <v>6820</v>
      </c>
    </row>
    <row r="4821" ht="345">
      <c r="A4821" s="29">
        <v>4819</v>
      </c>
      <c r="B4821" s="70" t="s">
        <v>23324</v>
      </c>
      <c r="C4821" s="70" t="s">
        <v>3089</v>
      </c>
      <c r="D4821" s="70" t="s">
        <v>24561</v>
      </c>
      <c r="E4821" s="70" t="s">
        <v>24537</v>
      </c>
      <c r="F4821" s="71"/>
      <c r="G4821" s="70" t="s">
        <v>24562</v>
      </c>
      <c r="H4821" s="70" t="s">
        <v>6820</v>
      </c>
    </row>
    <row r="4822" ht="345">
      <c r="A4822" s="29">
        <v>4820</v>
      </c>
      <c r="B4822" s="70" t="s">
        <v>3581</v>
      </c>
      <c r="C4822" s="70" t="s">
        <v>3089</v>
      </c>
      <c r="D4822" s="70" t="s">
        <v>24563</v>
      </c>
      <c r="E4822" s="70" t="s">
        <v>21013</v>
      </c>
      <c r="F4822" s="71"/>
      <c r="G4822" s="70" t="s">
        <v>24564</v>
      </c>
      <c r="H4822" s="70" t="s">
        <v>6820</v>
      </c>
    </row>
    <row r="4823" ht="345">
      <c r="A4823" s="29">
        <v>4821</v>
      </c>
      <c r="B4823" s="70" t="s">
        <v>3581</v>
      </c>
      <c r="C4823" s="70" t="s">
        <v>3089</v>
      </c>
      <c r="D4823" s="70" t="s">
        <v>24565</v>
      </c>
      <c r="E4823" s="70" t="s">
        <v>21013</v>
      </c>
      <c r="F4823" s="71"/>
      <c r="G4823" s="70" t="s">
        <v>24566</v>
      </c>
      <c r="H4823" s="70" t="s">
        <v>6820</v>
      </c>
    </row>
    <row r="4824" ht="345">
      <c r="A4824" s="29">
        <v>4822</v>
      </c>
      <c r="B4824" s="70" t="s">
        <v>3581</v>
      </c>
      <c r="C4824" s="70" t="s">
        <v>3089</v>
      </c>
      <c r="D4824" s="70" t="s">
        <v>24567</v>
      </c>
      <c r="E4824" s="70" t="s">
        <v>21013</v>
      </c>
      <c r="F4824" s="71"/>
      <c r="G4824" s="70" t="s">
        <v>24568</v>
      </c>
      <c r="H4824" s="70" t="s">
        <v>6820</v>
      </c>
    </row>
    <row r="4825" ht="345">
      <c r="A4825" s="29">
        <v>4823</v>
      </c>
      <c r="B4825" s="70" t="s">
        <v>3581</v>
      </c>
      <c r="C4825" s="70" t="s">
        <v>3089</v>
      </c>
      <c r="D4825" s="70" t="s">
        <v>24569</v>
      </c>
      <c r="E4825" s="70" t="s">
        <v>21013</v>
      </c>
      <c r="F4825" s="71"/>
      <c r="G4825" s="70" t="s">
        <v>24570</v>
      </c>
      <c r="H4825" s="70" t="s">
        <v>6820</v>
      </c>
    </row>
    <row r="4826" ht="345">
      <c r="A4826" s="29">
        <v>4824</v>
      </c>
      <c r="B4826" s="70" t="s">
        <v>3581</v>
      </c>
      <c r="C4826" s="70" t="s">
        <v>3089</v>
      </c>
      <c r="D4826" s="70" t="s">
        <v>24571</v>
      </c>
      <c r="E4826" s="70" t="s">
        <v>21013</v>
      </c>
      <c r="F4826" s="71"/>
      <c r="G4826" s="70" t="s">
        <v>24572</v>
      </c>
      <c r="H4826" s="70" t="s">
        <v>6820</v>
      </c>
    </row>
    <row r="4827" ht="345">
      <c r="A4827" s="29">
        <v>4825</v>
      </c>
      <c r="B4827" s="70" t="s">
        <v>23324</v>
      </c>
      <c r="C4827" s="70" t="s">
        <v>3089</v>
      </c>
      <c r="D4827" s="70" t="s">
        <v>24573</v>
      </c>
      <c r="E4827" s="70" t="s">
        <v>24537</v>
      </c>
      <c r="F4827" s="71"/>
      <c r="G4827" s="70" t="s">
        <v>24574</v>
      </c>
      <c r="H4827" s="70" t="s">
        <v>6820</v>
      </c>
    </row>
    <row r="4828" ht="345">
      <c r="A4828" s="29">
        <v>4826</v>
      </c>
      <c r="B4828" s="70" t="s">
        <v>23324</v>
      </c>
      <c r="C4828" s="70" t="s">
        <v>3089</v>
      </c>
      <c r="D4828" s="70" t="s">
        <v>24575</v>
      </c>
      <c r="E4828" s="70" t="s">
        <v>24537</v>
      </c>
      <c r="F4828" s="71"/>
      <c r="G4828" s="70" t="s">
        <v>24576</v>
      </c>
      <c r="H4828" s="70" t="s">
        <v>6820</v>
      </c>
    </row>
    <row r="4829" ht="345">
      <c r="A4829" s="29">
        <v>4827</v>
      </c>
      <c r="B4829" s="70" t="s">
        <v>23324</v>
      </c>
      <c r="C4829" s="70" t="s">
        <v>3089</v>
      </c>
      <c r="D4829" s="70" t="s">
        <v>24577</v>
      </c>
      <c r="E4829" s="70" t="s">
        <v>24537</v>
      </c>
      <c r="F4829" s="71"/>
      <c r="G4829" s="70" t="s">
        <v>22543</v>
      </c>
      <c r="H4829" s="70" t="s">
        <v>6820</v>
      </c>
    </row>
    <row r="4830" ht="345">
      <c r="A4830" s="29">
        <v>4828</v>
      </c>
      <c r="B4830" s="70" t="s">
        <v>23324</v>
      </c>
      <c r="C4830" s="70" t="s">
        <v>3089</v>
      </c>
      <c r="D4830" s="70" t="s">
        <v>24578</v>
      </c>
      <c r="E4830" s="70" t="s">
        <v>24537</v>
      </c>
      <c r="F4830" s="71"/>
      <c r="G4830" s="70" t="s">
        <v>24579</v>
      </c>
      <c r="H4830" s="70" t="s">
        <v>6820</v>
      </c>
    </row>
    <row r="4831" ht="345">
      <c r="A4831" s="29">
        <v>4829</v>
      </c>
      <c r="B4831" s="70" t="s">
        <v>23324</v>
      </c>
      <c r="C4831" s="70" t="s">
        <v>3089</v>
      </c>
      <c r="D4831" s="70" t="s">
        <v>24580</v>
      </c>
      <c r="E4831" s="70" t="s">
        <v>24537</v>
      </c>
      <c r="F4831" s="71"/>
      <c r="G4831" s="70" t="s">
        <v>24581</v>
      </c>
      <c r="H4831" s="70" t="s">
        <v>6820</v>
      </c>
    </row>
    <row r="4832" ht="345">
      <c r="A4832" s="29">
        <v>4830</v>
      </c>
      <c r="B4832" s="70" t="s">
        <v>24582</v>
      </c>
      <c r="C4832" s="70" t="s">
        <v>3089</v>
      </c>
      <c r="D4832" s="70" t="s">
        <v>24583</v>
      </c>
      <c r="E4832" s="70" t="s">
        <v>20904</v>
      </c>
      <c r="F4832" s="71"/>
      <c r="G4832" s="70" t="s">
        <v>24584</v>
      </c>
      <c r="H4832" s="70" t="s">
        <v>6820</v>
      </c>
    </row>
    <row r="4833" ht="345">
      <c r="A4833" s="29">
        <v>4831</v>
      </c>
      <c r="B4833" s="70" t="s">
        <v>24582</v>
      </c>
      <c r="C4833" s="70" t="s">
        <v>3089</v>
      </c>
      <c r="D4833" s="70" t="s">
        <v>24585</v>
      </c>
      <c r="E4833" s="70" t="s">
        <v>20904</v>
      </c>
      <c r="F4833" s="71"/>
      <c r="G4833" s="70" t="s">
        <v>24586</v>
      </c>
      <c r="H4833" s="70" t="s">
        <v>6820</v>
      </c>
    </row>
    <row r="4834" ht="345">
      <c r="A4834" s="29">
        <v>4832</v>
      </c>
      <c r="B4834" s="70" t="s">
        <v>24582</v>
      </c>
      <c r="C4834" s="70" t="s">
        <v>3089</v>
      </c>
      <c r="D4834" s="70" t="s">
        <v>24587</v>
      </c>
      <c r="E4834" s="70" t="s">
        <v>20904</v>
      </c>
      <c r="F4834" s="71"/>
      <c r="G4834" s="70" t="s">
        <v>24588</v>
      </c>
      <c r="H4834" s="70" t="s">
        <v>6820</v>
      </c>
    </row>
    <row r="4835" ht="345">
      <c r="A4835" s="29">
        <v>4833</v>
      </c>
      <c r="B4835" s="70" t="s">
        <v>23324</v>
      </c>
      <c r="C4835" s="70" t="s">
        <v>3089</v>
      </c>
      <c r="D4835" s="70" t="s">
        <v>24589</v>
      </c>
      <c r="E4835" s="70" t="s">
        <v>24537</v>
      </c>
      <c r="F4835" s="71"/>
      <c r="G4835" s="70" t="s">
        <v>24590</v>
      </c>
      <c r="H4835" s="70" t="s">
        <v>6820</v>
      </c>
    </row>
    <row r="4836" ht="345">
      <c r="A4836" s="29">
        <v>4834</v>
      </c>
      <c r="B4836" s="70" t="s">
        <v>24582</v>
      </c>
      <c r="C4836" s="70" t="s">
        <v>3089</v>
      </c>
      <c r="D4836" s="70" t="s">
        <v>24591</v>
      </c>
      <c r="E4836" s="70" t="s">
        <v>20904</v>
      </c>
      <c r="F4836" s="71"/>
      <c r="G4836" s="70" t="s">
        <v>24592</v>
      </c>
      <c r="H4836" s="70" t="s">
        <v>6820</v>
      </c>
    </row>
    <row r="4837" ht="345">
      <c r="A4837" s="29">
        <v>4835</v>
      </c>
      <c r="B4837" s="70" t="s">
        <v>24582</v>
      </c>
      <c r="C4837" s="70" t="s">
        <v>3089</v>
      </c>
      <c r="D4837" s="70" t="s">
        <v>24593</v>
      </c>
      <c r="E4837" s="70" t="s">
        <v>20904</v>
      </c>
      <c r="F4837" s="71"/>
      <c r="G4837" s="70" t="s">
        <v>24594</v>
      </c>
      <c r="H4837" s="70" t="s">
        <v>6820</v>
      </c>
    </row>
    <row r="4838" ht="345">
      <c r="A4838" s="29">
        <v>4836</v>
      </c>
      <c r="B4838" s="70" t="s">
        <v>23324</v>
      </c>
      <c r="C4838" s="70" t="s">
        <v>3089</v>
      </c>
      <c r="D4838" s="70" t="s">
        <v>24595</v>
      </c>
      <c r="E4838" s="70" t="s">
        <v>24537</v>
      </c>
      <c r="F4838" s="71"/>
      <c r="G4838" s="70" t="s">
        <v>24596</v>
      </c>
      <c r="H4838" s="70" t="s">
        <v>6820</v>
      </c>
    </row>
    <row r="4839" ht="345">
      <c r="A4839" s="29">
        <v>4837</v>
      </c>
      <c r="B4839" s="70" t="s">
        <v>24582</v>
      </c>
      <c r="C4839" s="70" t="s">
        <v>3089</v>
      </c>
      <c r="D4839" s="70" t="s">
        <v>24597</v>
      </c>
      <c r="E4839" s="70" t="s">
        <v>20904</v>
      </c>
      <c r="F4839" s="71"/>
      <c r="G4839" s="70" t="s">
        <v>24598</v>
      </c>
      <c r="H4839" s="70" t="s">
        <v>6820</v>
      </c>
    </row>
    <row r="4840" ht="345">
      <c r="A4840" s="29">
        <v>4838</v>
      </c>
      <c r="B4840" s="70" t="s">
        <v>24582</v>
      </c>
      <c r="C4840" s="70" t="s">
        <v>3089</v>
      </c>
      <c r="D4840" s="70" t="s">
        <v>24599</v>
      </c>
      <c r="E4840" s="70" t="s">
        <v>20904</v>
      </c>
      <c r="F4840" s="71"/>
      <c r="G4840" s="70" t="s">
        <v>24600</v>
      </c>
      <c r="H4840" s="70" t="s">
        <v>6820</v>
      </c>
    </row>
    <row r="4841" ht="360">
      <c r="A4841" s="29">
        <v>4839</v>
      </c>
      <c r="B4841" s="70" t="s">
        <v>24422</v>
      </c>
      <c r="C4841" s="70" t="s">
        <v>3067</v>
      </c>
      <c r="D4841" s="70" t="s">
        <v>24601</v>
      </c>
      <c r="E4841" s="70" t="s">
        <v>20864</v>
      </c>
      <c r="F4841" s="71"/>
      <c r="G4841" s="70" t="s">
        <v>24602</v>
      </c>
      <c r="H4841" s="70" t="s">
        <v>6820</v>
      </c>
    </row>
    <row r="4842" ht="345">
      <c r="A4842" s="29">
        <v>4840</v>
      </c>
      <c r="B4842" s="72" t="s">
        <v>24214</v>
      </c>
      <c r="C4842" s="70" t="s">
        <v>3089</v>
      </c>
      <c r="D4842" s="70" t="s">
        <v>24603</v>
      </c>
      <c r="E4842" s="70" t="s">
        <v>20904</v>
      </c>
      <c r="F4842" s="71"/>
      <c r="G4842" s="70" t="s">
        <v>24604</v>
      </c>
      <c r="H4842" s="70" t="s">
        <v>6820</v>
      </c>
    </row>
    <row r="4843" ht="345">
      <c r="A4843" s="29">
        <v>4841</v>
      </c>
      <c r="B4843" s="70" t="s">
        <v>24605</v>
      </c>
      <c r="C4843" s="70" t="s">
        <v>3089</v>
      </c>
      <c r="D4843" s="70" t="s">
        <v>24606</v>
      </c>
      <c r="E4843" s="70" t="s">
        <v>20694</v>
      </c>
      <c r="F4843" s="71"/>
      <c r="G4843" s="70" t="s">
        <v>24607</v>
      </c>
      <c r="H4843" s="70" t="s">
        <v>6820</v>
      </c>
    </row>
    <row r="4844" ht="345">
      <c r="A4844" s="29">
        <v>4842</v>
      </c>
      <c r="B4844" s="70" t="s">
        <v>24608</v>
      </c>
      <c r="C4844" s="70" t="s">
        <v>3089</v>
      </c>
      <c r="D4844" s="70" t="s">
        <v>24609</v>
      </c>
      <c r="E4844" s="70" t="s">
        <v>20912</v>
      </c>
      <c r="F4844" s="71"/>
      <c r="G4844" s="70" t="s">
        <v>24610</v>
      </c>
      <c r="H4844" s="70" t="s">
        <v>6820</v>
      </c>
    </row>
    <row r="4845" ht="345">
      <c r="A4845" s="29">
        <v>4843</v>
      </c>
      <c r="B4845" s="70" t="s">
        <v>24611</v>
      </c>
      <c r="C4845" s="70" t="s">
        <v>3089</v>
      </c>
      <c r="D4845" s="70" t="s">
        <v>24612</v>
      </c>
      <c r="E4845" s="70" t="s">
        <v>20686</v>
      </c>
      <c r="F4845" s="71"/>
      <c r="G4845" s="70" t="s">
        <v>24613</v>
      </c>
      <c r="H4845" s="70" t="s">
        <v>6820</v>
      </c>
    </row>
    <row r="4846" ht="360">
      <c r="A4846" s="29">
        <v>4844</v>
      </c>
      <c r="B4846" s="72" t="s">
        <v>20565</v>
      </c>
      <c r="C4846" s="70" t="s">
        <v>3067</v>
      </c>
      <c r="D4846" s="70" t="s">
        <v>24614</v>
      </c>
      <c r="E4846" s="70" t="s">
        <v>20904</v>
      </c>
      <c r="F4846" s="71"/>
      <c r="G4846" s="70" t="s">
        <v>24615</v>
      </c>
      <c r="H4846" s="70" t="s">
        <v>6820</v>
      </c>
    </row>
    <row r="4847" ht="345">
      <c r="A4847" s="29">
        <v>4845</v>
      </c>
      <c r="B4847" s="72" t="s">
        <v>20565</v>
      </c>
      <c r="C4847" s="70" t="s">
        <v>3089</v>
      </c>
      <c r="D4847" s="70" t="s">
        <v>24616</v>
      </c>
      <c r="E4847" s="70" t="s">
        <v>20904</v>
      </c>
      <c r="F4847" s="71"/>
      <c r="G4847" s="70" t="s">
        <v>24617</v>
      </c>
      <c r="H4847" s="70" t="s">
        <v>6820</v>
      </c>
    </row>
    <row r="4848" ht="360">
      <c r="A4848" s="29">
        <v>4846</v>
      </c>
      <c r="B4848" s="72" t="s">
        <v>20565</v>
      </c>
      <c r="C4848" s="70" t="s">
        <v>3067</v>
      </c>
      <c r="D4848" s="70" t="s">
        <v>24618</v>
      </c>
      <c r="E4848" s="70" t="s">
        <v>20904</v>
      </c>
      <c r="F4848" s="71"/>
      <c r="G4848" s="70" t="s">
        <v>24619</v>
      </c>
      <c r="H4848" s="70" t="s">
        <v>6820</v>
      </c>
    </row>
    <row r="4849" ht="345">
      <c r="A4849" s="29">
        <v>4847</v>
      </c>
      <c r="B4849" s="70" t="s">
        <v>24422</v>
      </c>
      <c r="C4849" s="70" t="s">
        <v>3089</v>
      </c>
      <c r="D4849" s="70" t="s">
        <v>24620</v>
      </c>
      <c r="E4849" s="70" t="s">
        <v>20864</v>
      </c>
      <c r="F4849" s="71"/>
      <c r="G4849" s="70" t="s">
        <v>24621</v>
      </c>
      <c r="H4849" s="70" t="s">
        <v>6820</v>
      </c>
    </row>
    <row r="4850" ht="345">
      <c r="A4850" s="29">
        <v>4848</v>
      </c>
      <c r="B4850" s="70" t="s">
        <v>24422</v>
      </c>
      <c r="C4850" s="70" t="s">
        <v>3089</v>
      </c>
      <c r="D4850" s="70" t="s">
        <v>24622</v>
      </c>
      <c r="E4850" s="70" t="s">
        <v>20864</v>
      </c>
      <c r="F4850" s="71"/>
      <c r="G4850" s="70" t="s">
        <v>24623</v>
      </c>
      <c r="H4850" s="70" t="s">
        <v>6820</v>
      </c>
    </row>
    <row r="4851" ht="345">
      <c r="A4851" s="29">
        <v>4849</v>
      </c>
      <c r="B4851" s="70" t="s">
        <v>24422</v>
      </c>
      <c r="C4851" s="70" t="s">
        <v>3089</v>
      </c>
      <c r="D4851" s="70" t="s">
        <v>24624</v>
      </c>
      <c r="E4851" s="70" t="s">
        <v>20864</v>
      </c>
      <c r="F4851" s="71"/>
      <c r="G4851" s="70" t="s">
        <v>24625</v>
      </c>
      <c r="H4851" s="70" t="s">
        <v>6820</v>
      </c>
    </row>
    <row r="4852" ht="345">
      <c r="A4852" s="29">
        <v>4850</v>
      </c>
      <c r="B4852" s="70" t="s">
        <v>24422</v>
      </c>
      <c r="C4852" s="70" t="s">
        <v>3089</v>
      </c>
      <c r="D4852" s="70" t="s">
        <v>24626</v>
      </c>
      <c r="E4852" s="70" t="s">
        <v>20864</v>
      </c>
      <c r="F4852" s="71"/>
      <c r="G4852" s="70" t="s">
        <v>24627</v>
      </c>
      <c r="H4852" s="70" t="s">
        <v>6820</v>
      </c>
    </row>
    <row r="4853" ht="345">
      <c r="A4853" s="29">
        <v>4851</v>
      </c>
      <c r="B4853" s="70" t="s">
        <v>24422</v>
      </c>
      <c r="C4853" s="70" t="s">
        <v>3089</v>
      </c>
      <c r="D4853" s="70" t="s">
        <v>24628</v>
      </c>
      <c r="E4853" s="70" t="s">
        <v>20864</v>
      </c>
      <c r="F4853" s="71"/>
      <c r="G4853" s="70" t="s">
        <v>24629</v>
      </c>
      <c r="H4853" s="70" t="s">
        <v>6820</v>
      </c>
    </row>
    <row r="4854" ht="345">
      <c r="A4854" s="29">
        <v>4852</v>
      </c>
      <c r="B4854" s="70" t="s">
        <v>23324</v>
      </c>
      <c r="C4854" s="70" t="s">
        <v>3089</v>
      </c>
      <c r="D4854" s="70" t="s">
        <v>24630</v>
      </c>
      <c r="E4854" s="70" t="s">
        <v>24537</v>
      </c>
      <c r="F4854" s="71"/>
      <c r="G4854" s="70" t="s">
        <v>24631</v>
      </c>
      <c r="H4854" s="70" t="s">
        <v>6820</v>
      </c>
    </row>
    <row r="4855" ht="345">
      <c r="A4855" s="29">
        <v>4853</v>
      </c>
      <c r="B4855" s="70" t="s">
        <v>24422</v>
      </c>
      <c r="C4855" s="70" t="s">
        <v>3089</v>
      </c>
      <c r="D4855" s="70" t="s">
        <v>24632</v>
      </c>
      <c r="E4855" s="70" t="s">
        <v>20864</v>
      </c>
      <c r="F4855" s="71"/>
      <c r="G4855" s="70" t="s">
        <v>22170</v>
      </c>
      <c r="H4855" s="70" t="s">
        <v>6820</v>
      </c>
    </row>
    <row r="4856" ht="345">
      <c r="A4856" s="29">
        <v>4854</v>
      </c>
      <c r="B4856" s="70" t="s">
        <v>24422</v>
      </c>
      <c r="C4856" s="70" t="s">
        <v>3089</v>
      </c>
      <c r="D4856" s="70" t="s">
        <v>24633</v>
      </c>
      <c r="E4856" s="70" t="s">
        <v>20864</v>
      </c>
      <c r="F4856" s="71"/>
      <c r="G4856" s="70" t="s">
        <v>24634</v>
      </c>
      <c r="H4856" s="70" t="s">
        <v>6820</v>
      </c>
    </row>
    <row r="4857" ht="345">
      <c r="A4857" s="29">
        <v>4855</v>
      </c>
      <c r="B4857" s="70" t="s">
        <v>24422</v>
      </c>
      <c r="C4857" s="70" t="s">
        <v>3089</v>
      </c>
      <c r="D4857" s="70" t="s">
        <v>24635</v>
      </c>
      <c r="E4857" s="70" t="s">
        <v>20864</v>
      </c>
      <c r="F4857" s="71"/>
      <c r="G4857" s="70" t="s">
        <v>24636</v>
      </c>
      <c r="H4857" s="70" t="s">
        <v>6820</v>
      </c>
    </row>
    <row r="4858" ht="345">
      <c r="A4858" s="29">
        <v>4856</v>
      </c>
      <c r="B4858" s="70" t="s">
        <v>24422</v>
      </c>
      <c r="C4858" s="70" t="s">
        <v>3089</v>
      </c>
      <c r="D4858" s="70" t="s">
        <v>24637</v>
      </c>
      <c r="E4858" s="70" t="s">
        <v>20864</v>
      </c>
      <c r="F4858" s="71"/>
      <c r="G4858" s="70" t="s">
        <v>24638</v>
      </c>
      <c r="H4858" s="70" t="s">
        <v>6820</v>
      </c>
    </row>
    <row r="4859" ht="345">
      <c r="A4859" s="29">
        <v>4857</v>
      </c>
      <c r="B4859" s="70" t="s">
        <v>24422</v>
      </c>
      <c r="C4859" s="70" t="s">
        <v>3089</v>
      </c>
      <c r="D4859" s="70" t="s">
        <v>24639</v>
      </c>
      <c r="E4859" s="70" t="s">
        <v>20864</v>
      </c>
      <c r="F4859" s="71"/>
      <c r="G4859" s="70" t="s">
        <v>24640</v>
      </c>
      <c r="H4859" s="70" t="s">
        <v>6820</v>
      </c>
    </row>
    <row r="4860" ht="345">
      <c r="A4860" s="29">
        <v>4858</v>
      </c>
      <c r="B4860" s="70" t="s">
        <v>24422</v>
      </c>
      <c r="C4860" s="70" t="s">
        <v>3089</v>
      </c>
      <c r="D4860" s="70" t="s">
        <v>24641</v>
      </c>
      <c r="E4860" s="70" t="s">
        <v>20864</v>
      </c>
      <c r="F4860" s="71"/>
      <c r="G4860" s="70" t="s">
        <v>24642</v>
      </c>
      <c r="H4860" s="70" t="s">
        <v>6820</v>
      </c>
    </row>
    <row r="4861" ht="345">
      <c r="A4861" s="29">
        <v>4859</v>
      </c>
      <c r="B4861" s="70" t="s">
        <v>24422</v>
      </c>
      <c r="C4861" s="70" t="s">
        <v>3089</v>
      </c>
      <c r="D4861" s="70" t="s">
        <v>24643</v>
      </c>
      <c r="E4861" s="70" t="s">
        <v>20864</v>
      </c>
      <c r="F4861" s="71"/>
      <c r="G4861" s="70" t="s">
        <v>24644</v>
      </c>
      <c r="H4861" s="70" t="s">
        <v>6820</v>
      </c>
    </row>
    <row r="4862" ht="345">
      <c r="A4862" s="29">
        <v>4860</v>
      </c>
      <c r="B4862" s="70" t="s">
        <v>24422</v>
      </c>
      <c r="C4862" s="70" t="s">
        <v>3089</v>
      </c>
      <c r="D4862" s="70" t="s">
        <v>24645</v>
      </c>
      <c r="E4862" s="70" t="s">
        <v>20864</v>
      </c>
      <c r="F4862" s="71"/>
      <c r="G4862" s="70" t="s">
        <v>24646</v>
      </c>
      <c r="H4862" s="70" t="s">
        <v>6820</v>
      </c>
    </row>
    <row r="4863" ht="345">
      <c r="A4863" s="29">
        <v>4861</v>
      </c>
      <c r="B4863" s="70" t="s">
        <v>24422</v>
      </c>
      <c r="C4863" s="70" t="s">
        <v>3089</v>
      </c>
      <c r="D4863" s="70" t="s">
        <v>24647</v>
      </c>
      <c r="E4863" s="70" t="s">
        <v>20864</v>
      </c>
      <c r="F4863" s="71"/>
      <c r="G4863" s="70" t="s">
        <v>24648</v>
      </c>
      <c r="H4863" s="70" t="s">
        <v>6820</v>
      </c>
    </row>
    <row r="4864" ht="345">
      <c r="A4864" s="29">
        <v>4862</v>
      </c>
      <c r="B4864" s="70" t="s">
        <v>24422</v>
      </c>
      <c r="C4864" s="70" t="s">
        <v>3089</v>
      </c>
      <c r="D4864" s="70" t="s">
        <v>24649</v>
      </c>
      <c r="E4864" s="70" t="s">
        <v>20864</v>
      </c>
      <c r="F4864" s="71"/>
      <c r="G4864" s="70" t="s">
        <v>24650</v>
      </c>
      <c r="H4864" s="70" t="s">
        <v>6820</v>
      </c>
    </row>
    <row r="4865" ht="360">
      <c r="A4865" s="29">
        <v>4863</v>
      </c>
      <c r="B4865" s="70" t="s">
        <v>24422</v>
      </c>
      <c r="C4865" s="70" t="s">
        <v>3067</v>
      </c>
      <c r="D4865" s="70" t="s">
        <v>24651</v>
      </c>
      <c r="E4865" s="70" t="s">
        <v>20864</v>
      </c>
      <c r="F4865" s="71"/>
      <c r="G4865" s="70" t="s">
        <v>24652</v>
      </c>
      <c r="H4865" s="70" t="s">
        <v>6820</v>
      </c>
    </row>
    <row r="4866" ht="360">
      <c r="A4866" s="29">
        <v>4864</v>
      </c>
      <c r="B4866" s="70" t="s">
        <v>24422</v>
      </c>
      <c r="C4866" s="70" t="s">
        <v>3067</v>
      </c>
      <c r="D4866" s="70" t="s">
        <v>24653</v>
      </c>
      <c r="E4866" s="70" t="s">
        <v>20864</v>
      </c>
      <c r="F4866" s="71"/>
      <c r="G4866" s="70" t="s">
        <v>24654</v>
      </c>
      <c r="H4866" s="70" t="s">
        <v>6820</v>
      </c>
    </row>
    <row r="4867" ht="360">
      <c r="A4867" s="29">
        <v>4865</v>
      </c>
      <c r="B4867" s="70" t="s">
        <v>24422</v>
      </c>
      <c r="C4867" s="70" t="s">
        <v>3067</v>
      </c>
      <c r="D4867" s="70" t="s">
        <v>24655</v>
      </c>
      <c r="E4867" s="70" t="s">
        <v>20864</v>
      </c>
      <c r="F4867" s="71"/>
      <c r="G4867" s="70" t="s">
        <v>24656</v>
      </c>
      <c r="H4867" s="70" t="s">
        <v>6820</v>
      </c>
    </row>
    <row r="4868" ht="345">
      <c r="A4868" s="29">
        <v>4866</v>
      </c>
      <c r="B4868" s="70" t="s">
        <v>23324</v>
      </c>
      <c r="C4868" s="70" t="s">
        <v>3089</v>
      </c>
      <c r="D4868" s="70" t="s">
        <v>24657</v>
      </c>
      <c r="E4868" s="70" t="s">
        <v>24537</v>
      </c>
      <c r="F4868" s="71"/>
      <c r="G4868" s="70" t="s">
        <v>24658</v>
      </c>
      <c r="H4868" s="70" t="s">
        <v>6820</v>
      </c>
    </row>
    <row r="4869" ht="345">
      <c r="A4869" s="29">
        <v>4867</v>
      </c>
      <c r="B4869" s="70" t="s">
        <v>24422</v>
      </c>
      <c r="C4869" s="70" t="s">
        <v>3089</v>
      </c>
      <c r="D4869" s="70" t="s">
        <v>24659</v>
      </c>
      <c r="E4869" s="70" t="s">
        <v>20864</v>
      </c>
      <c r="F4869" s="71"/>
      <c r="G4869" s="70" t="s">
        <v>24660</v>
      </c>
      <c r="H4869" s="70" t="s">
        <v>6820</v>
      </c>
    </row>
    <row r="4870" ht="345">
      <c r="A4870" s="29">
        <v>4868</v>
      </c>
      <c r="B4870" s="70" t="s">
        <v>23324</v>
      </c>
      <c r="C4870" s="70" t="s">
        <v>3089</v>
      </c>
      <c r="D4870" s="70" t="s">
        <v>24661</v>
      </c>
      <c r="E4870" s="70" t="s">
        <v>24537</v>
      </c>
      <c r="F4870" s="71"/>
      <c r="G4870" s="70" t="s">
        <v>24662</v>
      </c>
      <c r="H4870" s="70" t="s">
        <v>6820</v>
      </c>
    </row>
    <row r="4871" ht="345">
      <c r="A4871" s="29">
        <v>4869</v>
      </c>
      <c r="B4871" s="70" t="s">
        <v>24422</v>
      </c>
      <c r="C4871" s="70" t="s">
        <v>3089</v>
      </c>
      <c r="D4871" s="70" t="s">
        <v>24663</v>
      </c>
      <c r="E4871" s="70" t="s">
        <v>20864</v>
      </c>
      <c r="F4871" s="71"/>
      <c r="G4871" s="70" t="s">
        <v>24664</v>
      </c>
      <c r="H4871" s="70" t="s">
        <v>6820</v>
      </c>
    </row>
    <row r="4872" ht="345">
      <c r="A4872" s="29">
        <v>4870</v>
      </c>
      <c r="B4872" s="70" t="s">
        <v>23324</v>
      </c>
      <c r="C4872" s="70" t="s">
        <v>3089</v>
      </c>
      <c r="D4872" s="70" t="s">
        <v>24665</v>
      </c>
      <c r="E4872" s="70" t="s">
        <v>24537</v>
      </c>
      <c r="F4872" s="71"/>
      <c r="G4872" s="70" t="s">
        <v>24666</v>
      </c>
      <c r="H4872" s="70" t="s">
        <v>6820</v>
      </c>
    </row>
    <row r="4873" ht="345">
      <c r="A4873" s="29">
        <v>4871</v>
      </c>
      <c r="B4873" s="70" t="s">
        <v>23324</v>
      </c>
      <c r="C4873" s="70" t="s">
        <v>3089</v>
      </c>
      <c r="D4873" s="70" t="s">
        <v>24667</v>
      </c>
      <c r="E4873" s="70" t="s">
        <v>24537</v>
      </c>
      <c r="F4873" s="71"/>
      <c r="G4873" s="70" t="s">
        <v>24668</v>
      </c>
      <c r="H4873" s="70" t="s">
        <v>6820</v>
      </c>
    </row>
    <row r="4874" ht="345">
      <c r="A4874" s="29">
        <v>4872</v>
      </c>
      <c r="B4874" s="70" t="s">
        <v>23324</v>
      </c>
      <c r="C4874" s="70" t="s">
        <v>3089</v>
      </c>
      <c r="D4874" s="70" t="s">
        <v>24669</v>
      </c>
      <c r="E4874" s="70" t="s">
        <v>24537</v>
      </c>
      <c r="F4874" s="71"/>
      <c r="G4874" s="70" t="s">
        <v>24670</v>
      </c>
      <c r="H4874" s="70" t="s">
        <v>6820</v>
      </c>
    </row>
    <row r="4875" ht="345">
      <c r="A4875" s="29">
        <v>4873</v>
      </c>
      <c r="B4875" s="70" t="s">
        <v>23324</v>
      </c>
      <c r="C4875" s="70" t="s">
        <v>3089</v>
      </c>
      <c r="D4875" s="70" t="s">
        <v>24671</v>
      </c>
      <c r="E4875" s="70" t="s">
        <v>24537</v>
      </c>
      <c r="F4875" s="71"/>
      <c r="G4875" s="70" t="s">
        <v>24672</v>
      </c>
      <c r="H4875" s="70" t="s">
        <v>6820</v>
      </c>
    </row>
    <row r="4876" ht="345">
      <c r="A4876" s="29">
        <v>4874</v>
      </c>
      <c r="B4876" s="70" t="s">
        <v>23324</v>
      </c>
      <c r="C4876" s="70" t="s">
        <v>3089</v>
      </c>
      <c r="D4876" s="70" t="s">
        <v>24673</v>
      </c>
      <c r="E4876" s="70" t="s">
        <v>24537</v>
      </c>
      <c r="F4876" s="71"/>
      <c r="G4876" s="70" t="s">
        <v>24674</v>
      </c>
      <c r="H4876" s="70" t="s">
        <v>6820</v>
      </c>
    </row>
    <row r="4877" ht="345">
      <c r="A4877" s="29">
        <v>4875</v>
      </c>
      <c r="B4877" s="70" t="s">
        <v>23324</v>
      </c>
      <c r="C4877" s="70" t="s">
        <v>3089</v>
      </c>
      <c r="D4877" s="70" t="s">
        <v>24675</v>
      </c>
      <c r="E4877" s="70" t="s">
        <v>24537</v>
      </c>
      <c r="F4877" s="71"/>
      <c r="G4877" s="70" t="s">
        <v>24676</v>
      </c>
      <c r="H4877" s="70" t="s">
        <v>6820</v>
      </c>
    </row>
    <row r="4878" ht="345">
      <c r="A4878" s="29">
        <v>4876</v>
      </c>
      <c r="B4878" s="70" t="s">
        <v>23324</v>
      </c>
      <c r="C4878" s="70" t="s">
        <v>3089</v>
      </c>
      <c r="D4878" s="70" t="s">
        <v>24677</v>
      </c>
      <c r="E4878" s="70" t="s">
        <v>24537</v>
      </c>
      <c r="F4878" s="71"/>
      <c r="G4878" s="70" t="s">
        <v>24678</v>
      </c>
      <c r="H4878" s="70" t="s">
        <v>6820</v>
      </c>
    </row>
    <row r="4879" ht="345">
      <c r="A4879" s="29">
        <v>4877</v>
      </c>
      <c r="B4879" s="70" t="s">
        <v>23324</v>
      </c>
      <c r="C4879" s="70" t="s">
        <v>3089</v>
      </c>
      <c r="D4879" s="70" t="s">
        <v>24679</v>
      </c>
      <c r="E4879" s="70" t="s">
        <v>24537</v>
      </c>
      <c r="F4879" s="71"/>
      <c r="G4879" s="70" t="s">
        <v>24680</v>
      </c>
      <c r="H4879" s="70" t="s">
        <v>6820</v>
      </c>
    </row>
    <row r="4880" ht="345">
      <c r="A4880" s="29">
        <v>4878</v>
      </c>
      <c r="B4880" s="70" t="s">
        <v>23324</v>
      </c>
      <c r="C4880" s="70" t="s">
        <v>3089</v>
      </c>
      <c r="D4880" s="70" t="s">
        <v>24681</v>
      </c>
      <c r="E4880" s="70" t="s">
        <v>24537</v>
      </c>
      <c r="F4880" s="71"/>
      <c r="G4880" s="70" t="s">
        <v>24682</v>
      </c>
      <c r="H4880" s="70" t="s">
        <v>6820</v>
      </c>
    </row>
    <row r="4881" ht="345">
      <c r="A4881" s="29">
        <v>4879</v>
      </c>
      <c r="B4881" s="70" t="s">
        <v>23324</v>
      </c>
      <c r="C4881" s="70" t="s">
        <v>3089</v>
      </c>
      <c r="D4881" s="70" t="s">
        <v>24683</v>
      </c>
      <c r="E4881" s="70" t="s">
        <v>24537</v>
      </c>
      <c r="F4881" s="71"/>
      <c r="G4881" s="70" t="s">
        <v>24684</v>
      </c>
      <c r="H4881" s="70" t="s">
        <v>6820</v>
      </c>
    </row>
    <row r="4882" ht="345">
      <c r="A4882" s="29">
        <v>4880</v>
      </c>
      <c r="B4882" s="70" t="s">
        <v>23324</v>
      </c>
      <c r="C4882" s="70" t="s">
        <v>3089</v>
      </c>
      <c r="D4882" s="70" t="s">
        <v>24685</v>
      </c>
      <c r="E4882" s="70" t="s">
        <v>24537</v>
      </c>
      <c r="F4882" s="71"/>
      <c r="G4882" s="70" t="s">
        <v>24686</v>
      </c>
      <c r="H4882" s="70" t="s">
        <v>6820</v>
      </c>
    </row>
    <row r="4883" ht="345">
      <c r="A4883" s="29">
        <v>4881</v>
      </c>
      <c r="B4883" s="70" t="s">
        <v>23324</v>
      </c>
      <c r="C4883" s="70" t="s">
        <v>3089</v>
      </c>
      <c r="D4883" s="70" t="s">
        <v>24687</v>
      </c>
      <c r="E4883" s="70" t="s">
        <v>24537</v>
      </c>
      <c r="F4883" s="71"/>
      <c r="G4883" s="70" t="s">
        <v>24688</v>
      </c>
      <c r="H4883" s="70" t="s">
        <v>6820</v>
      </c>
    </row>
    <row r="4884" ht="345">
      <c r="A4884" s="29">
        <v>4882</v>
      </c>
      <c r="B4884" s="70" t="s">
        <v>23324</v>
      </c>
      <c r="C4884" s="70" t="s">
        <v>3089</v>
      </c>
      <c r="D4884" s="70" t="s">
        <v>24689</v>
      </c>
      <c r="E4884" s="70" t="s">
        <v>24537</v>
      </c>
      <c r="F4884" s="71"/>
      <c r="G4884" s="70" t="s">
        <v>24690</v>
      </c>
      <c r="H4884" s="70" t="s">
        <v>6820</v>
      </c>
    </row>
    <row r="4885" ht="345">
      <c r="A4885" s="29">
        <v>4883</v>
      </c>
      <c r="B4885" s="70" t="s">
        <v>23324</v>
      </c>
      <c r="C4885" s="70" t="s">
        <v>3089</v>
      </c>
      <c r="D4885" s="70" t="s">
        <v>24691</v>
      </c>
      <c r="E4885" s="70" t="s">
        <v>24537</v>
      </c>
      <c r="F4885" s="71"/>
      <c r="G4885" s="70" t="s">
        <v>24692</v>
      </c>
      <c r="H4885" s="70" t="s">
        <v>6820</v>
      </c>
    </row>
    <row r="4886" ht="345">
      <c r="A4886" s="29">
        <v>4884</v>
      </c>
      <c r="B4886" s="70" t="s">
        <v>23324</v>
      </c>
      <c r="C4886" s="70" t="s">
        <v>3089</v>
      </c>
      <c r="D4886" s="70" t="s">
        <v>24693</v>
      </c>
      <c r="E4886" s="70" t="s">
        <v>24537</v>
      </c>
      <c r="F4886" s="71"/>
      <c r="G4886" s="70" t="s">
        <v>24694</v>
      </c>
      <c r="H4886" s="70" t="s">
        <v>6820</v>
      </c>
    </row>
    <row r="4887" ht="345">
      <c r="A4887" s="29">
        <v>4885</v>
      </c>
      <c r="B4887" s="70" t="s">
        <v>23324</v>
      </c>
      <c r="C4887" s="70" t="s">
        <v>3089</v>
      </c>
      <c r="D4887" s="70" t="s">
        <v>24695</v>
      </c>
      <c r="E4887" s="70" t="s">
        <v>24537</v>
      </c>
      <c r="F4887" s="71"/>
      <c r="G4887" s="70" t="s">
        <v>24696</v>
      </c>
      <c r="H4887" s="70" t="s">
        <v>6820</v>
      </c>
    </row>
    <row r="4888" ht="345">
      <c r="A4888" s="29">
        <v>4886</v>
      </c>
      <c r="B4888" s="70" t="s">
        <v>23324</v>
      </c>
      <c r="C4888" s="70" t="s">
        <v>3089</v>
      </c>
      <c r="D4888" s="70" t="s">
        <v>24697</v>
      </c>
      <c r="E4888" s="70" t="s">
        <v>24537</v>
      </c>
      <c r="F4888" s="71"/>
      <c r="G4888" s="70" t="s">
        <v>24698</v>
      </c>
      <c r="H4888" s="70" t="s">
        <v>6820</v>
      </c>
    </row>
    <row r="4889" ht="345">
      <c r="A4889" s="29">
        <v>4887</v>
      </c>
      <c r="B4889" s="70" t="s">
        <v>23324</v>
      </c>
      <c r="C4889" s="70" t="s">
        <v>3089</v>
      </c>
      <c r="D4889" s="70" t="s">
        <v>24699</v>
      </c>
      <c r="E4889" s="70" t="s">
        <v>24537</v>
      </c>
      <c r="F4889" s="71"/>
      <c r="G4889" s="70" t="s">
        <v>24700</v>
      </c>
      <c r="H4889" s="70" t="s">
        <v>6820</v>
      </c>
    </row>
    <row r="4890" ht="345">
      <c r="A4890" s="29">
        <v>4888</v>
      </c>
      <c r="B4890" s="70" t="s">
        <v>23324</v>
      </c>
      <c r="C4890" s="70" t="s">
        <v>3089</v>
      </c>
      <c r="D4890" s="70" t="s">
        <v>24701</v>
      </c>
      <c r="E4890" s="70" t="s">
        <v>24537</v>
      </c>
      <c r="F4890" s="71"/>
      <c r="G4890" s="70" t="s">
        <v>24702</v>
      </c>
      <c r="H4890" s="70" t="s">
        <v>6820</v>
      </c>
    </row>
    <row r="4891" ht="345">
      <c r="A4891" s="29">
        <v>4889</v>
      </c>
      <c r="B4891" s="70" t="s">
        <v>23324</v>
      </c>
      <c r="C4891" s="70" t="s">
        <v>3089</v>
      </c>
      <c r="D4891" s="70" t="s">
        <v>24703</v>
      </c>
      <c r="E4891" s="70" t="s">
        <v>24537</v>
      </c>
      <c r="F4891" s="71"/>
      <c r="G4891" s="70" t="s">
        <v>24704</v>
      </c>
      <c r="H4891" s="70" t="s">
        <v>6820</v>
      </c>
    </row>
    <row r="4892" ht="345">
      <c r="A4892" s="29">
        <v>4890</v>
      </c>
      <c r="B4892" s="70" t="s">
        <v>23324</v>
      </c>
      <c r="C4892" s="70" t="s">
        <v>3089</v>
      </c>
      <c r="D4892" s="70" t="s">
        <v>24705</v>
      </c>
      <c r="E4892" s="70" t="s">
        <v>24537</v>
      </c>
      <c r="F4892" s="71"/>
      <c r="G4892" s="70" t="s">
        <v>24706</v>
      </c>
      <c r="H4892" s="70" t="s">
        <v>6820</v>
      </c>
    </row>
    <row r="4893" ht="345">
      <c r="A4893" s="29">
        <v>4891</v>
      </c>
      <c r="B4893" s="70" t="s">
        <v>22845</v>
      </c>
      <c r="C4893" s="70" t="s">
        <v>3089</v>
      </c>
      <c r="D4893" s="70" t="s">
        <v>24707</v>
      </c>
      <c r="E4893" s="70" t="s">
        <v>22847</v>
      </c>
      <c r="F4893" s="71"/>
      <c r="G4893" s="70" t="s">
        <v>24708</v>
      </c>
      <c r="H4893" s="70" t="s">
        <v>6832</v>
      </c>
    </row>
    <row r="4894" ht="345">
      <c r="A4894" s="29">
        <v>4892</v>
      </c>
      <c r="B4894" s="70" t="s">
        <v>22845</v>
      </c>
      <c r="C4894" s="70" t="s">
        <v>3089</v>
      </c>
      <c r="D4894" s="70" t="s">
        <v>24709</v>
      </c>
      <c r="E4894" s="70" t="s">
        <v>22847</v>
      </c>
      <c r="F4894" s="71"/>
      <c r="G4894" s="70" t="s">
        <v>24710</v>
      </c>
      <c r="H4894" s="70" t="s">
        <v>6832</v>
      </c>
    </row>
    <row r="4895" ht="345">
      <c r="A4895" s="29">
        <v>4893</v>
      </c>
      <c r="B4895" s="70" t="s">
        <v>22845</v>
      </c>
      <c r="C4895" s="70" t="s">
        <v>3089</v>
      </c>
      <c r="D4895" s="70" t="s">
        <v>24711</v>
      </c>
      <c r="E4895" s="70" t="s">
        <v>22847</v>
      </c>
      <c r="F4895" s="71"/>
      <c r="G4895" s="70" t="s">
        <v>24712</v>
      </c>
      <c r="H4895" s="70" t="s">
        <v>6832</v>
      </c>
    </row>
    <row r="4896" ht="345">
      <c r="A4896" s="29">
        <v>4894</v>
      </c>
      <c r="B4896" s="70" t="s">
        <v>23324</v>
      </c>
      <c r="C4896" s="70" t="s">
        <v>3089</v>
      </c>
      <c r="D4896" s="70" t="s">
        <v>24713</v>
      </c>
      <c r="E4896" s="70" t="s">
        <v>24537</v>
      </c>
      <c r="F4896" s="71"/>
      <c r="G4896" s="70" t="s">
        <v>24714</v>
      </c>
      <c r="H4896" s="70" t="s">
        <v>6832</v>
      </c>
    </row>
    <row r="4897" ht="345">
      <c r="A4897" s="29">
        <v>4895</v>
      </c>
      <c r="B4897" s="70" t="s">
        <v>23324</v>
      </c>
      <c r="C4897" s="70" t="s">
        <v>3089</v>
      </c>
      <c r="D4897" s="70" t="s">
        <v>24715</v>
      </c>
      <c r="E4897" s="70" t="s">
        <v>24537</v>
      </c>
      <c r="F4897" s="71"/>
      <c r="G4897" s="70" t="s">
        <v>24716</v>
      </c>
      <c r="H4897" s="70" t="s">
        <v>6832</v>
      </c>
    </row>
    <row r="4898" ht="345">
      <c r="A4898" s="29">
        <v>4896</v>
      </c>
      <c r="B4898" s="70" t="s">
        <v>23324</v>
      </c>
      <c r="C4898" s="70" t="s">
        <v>3089</v>
      </c>
      <c r="D4898" s="70" t="s">
        <v>24717</v>
      </c>
      <c r="E4898" s="70" t="s">
        <v>24537</v>
      </c>
      <c r="F4898" s="71"/>
      <c r="G4898" s="70" t="s">
        <v>24718</v>
      </c>
      <c r="H4898" s="70" t="s">
        <v>6832</v>
      </c>
    </row>
    <row r="4899" ht="345">
      <c r="A4899" s="29">
        <v>4897</v>
      </c>
      <c r="B4899" s="70" t="s">
        <v>23324</v>
      </c>
      <c r="C4899" s="70" t="s">
        <v>3089</v>
      </c>
      <c r="D4899" s="70" t="s">
        <v>24719</v>
      </c>
      <c r="E4899" s="70" t="s">
        <v>24537</v>
      </c>
      <c r="F4899" s="71"/>
      <c r="G4899" s="70" t="s">
        <v>24720</v>
      </c>
      <c r="H4899" s="70" t="s">
        <v>6832</v>
      </c>
    </row>
    <row r="4900" ht="345">
      <c r="A4900" s="29">
        <v>4898</v>
      </c>
      <c r="B4900" s="70" t="s">
        <v>23324</v>
      </c>
      <c r="C4900" s="70" t="s">
        <v>3089</v>
      </c>
      <c r="D4900" s="70" t="s">
        <v>24721</v>
      </c>
      <c r="E4900" s="70" t="s">
        <v>24537</v>
      </c>
      <c r="F4900" s="71"/>
      <c r="G4900" s="70" t="s">
        <v>24722</v>
      </c>
      <c r="H4900" s="70" t="s">
        <v>6832</v>
      </c>
    </row>
    <row r="4901" ht="345">
      <c r="A4901" s="29">
        <v>4899</v>
      </c>
      <c r="B4901" s="70" t="s">
        <v>22845</v>
      </c>
      <c r="C4901" s="70" t="s">
        <v>3089</v>
      </c>
      <c r="D4901" s="70" t="s">
        <v>24723</v>
      </c>
      <c r="E4901" s="70" t="s">
        <v>22847</v>
      </c>
      <c r="F4901" s="71"/>
      <c r="G4901" s="70" t="s">
        <v>24724</v>
      </c>
      <c r="H4901" s="70" t="s">
        <v>6832</v>
      </c>
    </row>
    <row r="4902" ht="345">
      <c r="A4902" s="29">
        <v>4900</v>
      </c>
      <c r="B4902" s="70" t="s">
        <v>23324</v>
      </c>
      <c r="C4902" s="70" t="s">
        <v>3089</v>
      </c>
      <c r="D4902" s="70" t="s">
        <v>24725</v>
      </c>
      <c r="E4902" s="70" t="s">
        <v>24537</v>
      </c>
      <c r="F4902" s="71"/>
      <c r="G4902" s="70" t="s">
        <v>24726</v>
      </c>
      <c r="H4902" s="70" t="s">
        <v>6832</v>
      </c>
    </row>
    <row r="4903" ht="345">
      <c r="A4903" s="29">
        <v>4901</v>
      </c>
      <c r="B4903" s="70" t="s">
        <v>23324</v>
      </c>
      <c r="C4903" s="70" t="s">
        <v>3089</v>
      </c>
      <c r="D4903" s="70" t="s">
        <v>24727</v>
      </c>
      <c r="E4903" s="70" t="s">
        <v>24537</v>
      </c>
      <c r="F4903" s="71"/>
      <c r="G4903" s="70" t="s">
        <v>24728</v>
      </c>
      <c r="H4903" s="70" t="s">
        <v>6832</v>
      </c>
    </row>
    <row r="4904" ht="345">
      <c r="A4904" s="29">
        <v>4902</v>
      </c>
      <c r="B4904" s="70" t="s">
        <v>22845</v>
      </c>
      <c r="C4904" s="70" t="s">
        <v>3089</v>
      </c>
      <c r="D4904" s="70" t="s">
        <v>24729</v>
      </c>
      <c r="E4904" s="70" t="s">
        <v>22847</v>
      </c>
      <c r="F4904" s="71"/>
      <c r="G4904" s="70" t="s">
        <v>24730</v>
      </c>
      <c r="H4904" s="70" t="s">
        <v>6832</v>
      </c>
    </row>
    <row r="4905" ht="345">
      <c r="A4905" s="29">
        <v>4903</v>
      </c>
      <c r="B4905" s="70" t="s">
        <v>23324</v>
      </c>
      <c r="C4905" s="70" t="s">
        <v>3089</v>
      </c>
      <c r="D4905" s="70" t="s">
        <v>24731</v>
      </c>
      <c r="E4905" s="70" t="s">
        <v>24537</v>
      </c>
      <c r="F4905" s="71"/>
      <c r="G4905" s="70" t="s">
        <v>24732</v>
      </c>
      <c r="H4905" s="70" t="s">
        <v>6832</v>
      </c>
    </row>
    <row r="4906" ht="345">
      <c r="A4906" s="29">
        <v>4904</v>
      </c>
      <c r="B4906" s="70" t="s">
        <v>23324</v>
      </c>
      <c r="C4906" s="70" t="s">
        <v>3089</v>
      </c>
      <c r="D4906" s="70" t="s">
        <v>24733</v>
      </c>
      <c r="E4906" s="70" t="s">
        <v>24537</v>
      </c>
      <c r="F4906" s="71"/>
      <c r="G4906" s="70" t="s">
        <v>24734</v>
      </c>
      <c r="H4906" s="70" t="s">
        <v>6832</v>
      </c>
    </row>
    <row r="4907" ht="345">
      <c r="A4907" s="29">
        <v>4905</v>
      </c>
      <c r="B4907" s="70" t="s">
        <v>23324</v>
      </c>
      <c r="C4907" s="70" t="s">
        <v>3089</v>
      </c>
      <c r="D4907" s="70" t="s">
        <v>24735</v>
      </c>
      <c r="E4907" s="70" t="s">
        <v>24537</v>
      </c>
      <c r="F4907" s="71"/>
      <c r="G4907" s="70" t="s">
        <v>24736</v>
      </c>
      <c r="H4907" s="70" t="s">
        <v>6832</v>
      </c>
    </row>
    <row r="4908" ht="345">
      <c r="A4908" s="29">
        <v>4906</v>
      </c>
      <c r="B4908" s="70" t="s">
        <v>23324</v>
      </c>
      <c r="C4908" s="70" t="s">
        <v>3089</v>
      </c>
      <c r="D4908" s="70" t="s">
        <v>24737</v>
      </c>
      <c r="E4908" s="70" t="s">
        <v>24537</v>
      </c>
      <c r="F4908" s="71"/>
      <c r="G4908" s="70" t="s">
        <v>24738</v>
      </c>
      <c r="H4908" s="70" t="s">
        <v>6832</v>
      </c>
    </row>
    <row r="4909" ht="345">
      <c r="A4909" s="29">
        <v>4907</v>
      </c>
      <c r="B4909" s="70" t="s">
        <v>23324</v>
      </c>
      <c r="C4909" s="70" t="s">
        <v>3089</v>
      </c>
      <c r="D4909" s="70" t="s">
        <v>24739</v>
      </c>
      <c r="E4909" s="70" t="s">
        <v>24537</v>
      </c>
      <c r="F4909" s="71"/>
      <c r="G4909" s="70" t="s">
        <v>24740</v>
      </c>
      <c r="H4909" s="70" t="s">
        <v>6832</v>
      </c>
    </row>
    <row r="4910" ht="345">
      <c r="A4910" s="29">
        <v>4908</v>
      </c>
      <c r="B4910" s="70" t="s">
        <v>23324</v>
      </c>
      <c r="C4910" s="70" t="s">
        <v>3089</v>
      </c>
      <c r="D4910" s="70" t="s">
        <v>24741</v>
      </c>
      <c r="E4910" s="70" t="s">
        <v>24537</v>
      </c>
      <c r="F4910" s="71"/>
      <c r="G4910" s="70" t="s">
        <v>24742</v>
      </c>
      <c r="H4910" s="70" t="s">
        <v>6832</v>
      </c>
    </row>
    <row r="4911" ht="345">
      <c r="A4911" s="29">
        <v>4909</v>
      </c>
      <c r="B4911" s="70" t="s">
        <v>23324</v>
      </c>
      <c r="C4911" s="70" t="s">
        <v>3089</v>
      </c>
      <c r="D4911" s="70" t="s">
        <v>24743</v>
      </c>
      <c r="E4911" s="70" t="s">
        <v>24537</v>
      </c>
      <c r="F4911" s="71"/>
      <c r="G4911" s="70" t="s">
        <v>24744</v>
      </c>
      <c r="H4911" s="70" t="s">
        <v>6832</v>
      </c>
    </row>
    <row r="4912" ht="345">
      <c r="A4912" s="29">
        <v>4910</v>
      </c>
      <c r="B4912" s="70" t="s">
        <v>23324</v>
      </c>
      <c r="C4912" s="70" t="s">
        <v>3089</v>
      </c>
      <c r="D4912" s="70" t="s">
        <v>24745</v>
      </c>
      <c r="E4912" s="70" t="s">
        <v>24537</v>
      </c>
      <c r="F4912" s="71"/>
      <c r="G4912" s="70" t="s">
        <v>24746</v>
      </c>
      <c r="H4912" s="70" t="s">
        <v>6832</v>
      </c>
    </row>
    <row r="4913" ht="345">
      <c r="A4913" s="29">
        <v>4911</v>
      </c>
      <c r="B4913" s="70" t="s">
        <v>22845</v>
      </c>
      <c r="C4913" s="70" t="s">
        <v>3089</v>
      </c>
      <c r="D4913" s="70" t="s">
        <v>24747</v>
      </c>
      <c r="E4913" s="70" t="s">
        <v>22847</v>
      </c>
      <c r="F4913" s="71"/>
      <c r="G4913" s="70" t="s">
        <v>24748</v>
      </c>
      <c r="H4913" s="70" t="s">
        <v>6832</v>
      </c>
    </row>
    <row r="4914" ht="345">
      <c r="A4914" s="29">
        <v>4912</v>
      </c>
      <c r="B4914" s="70" t="s">
        <v>19502</v>
      </c>
      <c r="C4914" s="70" t="s">
        <v>3089</v>
      </c>
      <c r="D4914" s="70" t="s">
        <v>24749</v>
      </c>
      <c r="E4914" s="70" t="s">
        <v>20694</v>
      </c>
      <c r="F4914" s="71"/>
      <c r="G4914" s="70" t="s">
        <v>24750</v>
      </c>
      <c r="H4914" s="70" t="s">
        <v>6832</v>
      </c>
    </row>
    <row r="4915" ht="345">
      <c r="A4915" s="29">
        <v>4913</v>
      </c>
      <c r="B4915" s="70" t="s">
        <v>23324</v>
      </c>
      <c r="C4915" s="70" t="s">
        <v>3089</v>
      </c>
      <c r="D4915" s="70" t="s">
        <v>24751</v>
      </c>
      <c r="E4915" s="70" t="s">
        <v>24537</v>
      </c>
      <c r="F4915" s="71"/>
      <c r="G4915" s="70" t="s">
        <v>24752</v>
      </c>
      <c r="H4915" s="70" t="s">
        <v>6832</v>
      </c>
    </row>
    <row r="4916" ht="345">
      <c r="A4916" s="29">
        <v>4914</v>
      </c>
      <c r="B4916" s="70" t="s">
        <v>23324</v>
      </c>
      <c r="C4916" s="70" t="s">
        <v>3089</v>
      </c>
      <c r="D4916" s="70" t="s">
        <v>24753</v>
      </c>
      <c r="E4916" s="70" t="s">
        <v>24537</v>
      </c>
      <c r="F4916" s="71"/>
      <c r="G4916" s="70" t="s">
        <v>24754</v>
      </c>
      <c r="H4916" s="70" t="s">
        <v>6832</v>
      </c>
    </row>
    <row r="4917" ht="345">
      <c r="A4917" s="29">
        <v>4915</v>
      </c>
      <c r="B4917" s="70" t="s">
        <v>23324</v>
      </c>
      <c r="C4917" s="70" t="s">
        <v>3089</v>
      </c>
      <c r="D4917" s="70" t="s">
        <v>24755</v>
      </c>
      <c r="E4917" s="70" t="s">
        <v>24537</v>
      </c>
      <c r="F4917" s="71"/>
      <c r="G4917" s="70" t="s">
        <v>20280</v>
      </c>
      <c r="H4917" s="70" t="s">
        <v>6832</v>
      </c>
    </row>
    <row r="4918" ht="345">
      <c r="A4918" s="29">
        <v>4916</v>
      </c>
      <c r="B4918" s="70" t="s">
        <v>23324</v>
      </c>
      <c r="C4918" s="70" t="s">
        <v>3089</v>
      </c>
      <c r="D4918" s="70" t="s">
        <v>24756</v>
      </c>
      <c r="E4918" s="70" t="s">
        <v>24537</v>
      </c>
      <c r="F4918" s="71"/>
      <c r="G4918" s="70" t="s">
        <v>24757</v>
      </c>
      <c r="H4918" s="70" t="s">
        <v>6832</v>
      </c>
    </row>
    <row r="4919" ht="345">
      <c r="A4919" s="29">
        <v>4917</v>
      </c>
      <c r="B4919" s="70" t="s">
        <v>23324</v>
      </c>
      <c r="C4919" s="70" t="s">
        <v>3089</v>
      </c>
      <c r="D4919" s="70" t="s">
        <v>24758</v>
      </c>
      <c r="E4919" s="70" t="s">
        <v>24537</v>
      </c>
      <c r="F4919" s="71"/>
      <c r="G4919" s="70" t="s">
        <v>24759</v>
      </c>
      <c r="H4919" s="70" t="s">
        <v>6832</v>
      </c>
    </row>
    <row r="4920" ht="345">
      <c r="A4920" s="29">
        <v>4918</v>
      </c>
      <c r="B4920" s="70" t="s">
        <v>23324</v>
      </c>
      <c r="C4920" s="70" t="s">
        <v>3089</v>
      </c>
      <c r="D4920" s="70" t="s">
        <v>24760</v>
      </c>
      <c r="E4920" s="70" t="s">
        <v>24537</v>
      </c>
      <c r="F4920" s="71"/>
      <c r="G4920" s="70" t="s">
        <v>24761</v>
      </c>
      <c r="H4920" s="70" t="s">
        <v>6832</v>
      </c>
    </row>
    <row r="4921" ht="345">
      <c r="A4921" s="29">
        <v>4919</v>
      </c>
      <c r="B4921" s="70" t="s">
        <v>22845</v>
      </c>
      <c r="C4921" s="70" t="s">
        <v>3089</v>
      </c>
      <c r="D4921" s="70" t="s">
        <v>24762</v>
      </c>
      <c r="E4921" s="70" t="s">
        <v>22847</v>
      </c>
      <c r="F4921" s="71"/>
      <c r="G4921" s="70" t="s">
        <v>24763</v>
      </c>
      <c r="H4921" s="70" t="s">
        <v>6832</v>
      </c>
    </row>
    <row r="4922" ht="345">
      <c r="A4922" s="29">
        <v>4920</v>
      </c>
      <c r="B4922" s="70" t="s">
        <v>23324</v>
      </c>
      <c r="C4922" s="70" t="s">
        <v>3089</v>
      </c>
      <c r="D4922" s="70" t="s">
        <v>24764</v>
      </c>
      <c r="E4922" s="70" t="s">
        <v>24537</v>
      </c>
      <c r="F4922" s="71"/>
      <c r="G4922" s="70" t="s">
        <v>24765</v>
      </c>
      <c r="H4922" s="70" t="s">
        <v>6832</v>
      </c>
    </row>
    <row r="4923" ht="345">
      <c r="A4923" s="29">
        <v>4921</v>
      </c>
      <c r="B4923" s="70" t="s">
        <v>19407</v>
      </c>
      <c r="C4923" s="70" t="s">
        <v>3089</v>
      </c>
      <c r="D4923" s="70" t="s">
        <v>24766</v>
      </c>
      <c r="E4923" s="70" t="s">
        <v>20679</v>
      </c>
      <c r="F4923" s="71"/>
      <c r="G4923" s="70" t="s">
        <v>24767</v>
      </c>
      <c r="H4923" s="70" t="s">
        <v>6832</v>
      </c>
    </row>
    <row r="4924" ht="345">
      <c r="A4924" s="29">
        <v>4922</v>
      </c>
      <c r="B4924" s="70" t="s">
        <v>23324</v>
      </c>
      <c r="C4924" s="70" t="s">
        <v>3089</v>
      </c>
      <c r="D4924" s="70" t="s">
        <v>24768</v>
      </c>
      <c r="E4924" s="70" t="s">
        <v>24537</v>
      </c>
      <c r="F4924" s="71"/>
      <c r="G4924" s="70" t="s">
        <v>24769</v>
      </c>
      <c r="H4924" s="70" t="s">
        <v>6832</v>
      </c>
    </row>
    <row r="4925" ht="345">
      <c r="A4925" s="29">
        <v>4923</v>
      </c>
      <c r="B4925" s="70" t="s">
        <v>23324</v>
      </c>
      <c r="C4925" s="70" t="s">
        <v>3089</v>
      </c>
      <c r="D4925" s="70" t="s">
        <v>24770</v>
      </c>
      <c r="E4925" s="70" t="s">
        <v>24537</v>
      </c>
      <c r="F4925" s="71"/>
      <c r="G4925" s="70" t="s">
        <v>24771</v>
      </c>
      <c r="H4925" s="70" t="s">
        <v>6832</v>
      </c>
    </row>
    <row r="4926" ht="345">
      <c r="A4926" s="29">
        <v>4924</v>
      </c>
      <c r="B4926" s="70" t="s">
        <v>19407</v>
      </c>
      <c r="C4926" s="70" t="s">
        <v>3089</v>
      </c>
      <c r="D4926" s="70" t="s">
        <v>24772</v>
      </c>
      <c r="E4926" s="70" t="s">
        <v>20679</v>
      </c>
      <c r="F4926" s="71"/>
      <c r="G4926" s="70" t="s">
        <v>24773</v>
      </c>
      <c r="H4926" s="70" t="s">
        <v>6832</v>
      </c>
    </row>
    <row r="4927" ht="345">
      <c r="A4927" s="29">
        <v>4925</v>
      </c>
      <c r="B4927" s="70" t="s">
        <v>23324</v>
      </c>
      <c r="C4927" s="70" t="s">
        <v>3089</v>
      </c>
      <c r="D4927" s="70" t="s">
        <v>24774</v>
      </c>
      <c r="E4927" s="70" t="s">
        <v>24537</v>
      </c>
      <c r="F4927" s="71"/>
      <c r="G4927" s="70" t="s">
        <v>24775</v>
      </c>
      <c r="H4927" s="70" t="s">
        <v>6832</v>
      </c>
    </row>
    <row r="4928" ht="345">
      <c r="A4928" s="29">
        <v>4926</v>
      </c>
      <c r="B4928" s="70" t="s">
        <v>23324</v>
      </c>
      <c r="C4928" s="70" t="s">
        <v>3089</v>
      </c>
      <c r="D4928" s="70" t="s">
        <v>24776</v>
      </c>
      <c r="E4928" s="70" t="s">
        <v>24537</v>
      </c>
      <c r="F4928" s="71"/>
      <c r="G4928" s="70" t="s">
        <v>24777</v>
      </c>
      <c r="H4928" s="70" t="s">
        <v>6832</v>
      </c>
    </row>
    <row r="4929" ht="345">
      <c r="A4929" s="29">
        <v>4927</v>
      </c>
      <c r="B4929" s="70" t="s">
        <v>22845</v>
      </c>
      <c r="C4929" s="70" t="s">
        <v>3089</v>
      </c>
      <c r="D4929" s="70" t="s">
        <v>24778</v>
      </c>
      <c r="E4929" s="70" t="s">
        <v>22847</v>
      </c>
      <c r="F4929" s="71"/>
      <c r="G4929" s="70" t="s">
        <v>24779</v>
      </c>
      <c r="H4929" s="70" t="s">
        <v>6832</v>
      </c>
    </row>
    <row r="4930" ht="345">
      <c r="A4930" s="29">
        <v>4928</v>
      </c>
      <c r="B4930" s="70" t="s">
        <v>19407</v>
      </c>
      <c r="C4930" s="70" t="s">
        <v>3089</v>
      </c>
      <c r="D4930" s="70" t="s">
        <v>24780</v>
      </c>
      <c r="E4930" s="70" t="s">
        <v>20679</v>
      </c>
      <c r="F4930" s="71"/>
      <c r="G4930" s="70" t="s">
        <v>24781</v>
      </c>
      <c r="H4930" s="70" t="s">
        <v>6832</v>
      </c>
    </row>
    <row r="4931" ht="345">
      <c r="A4931" s="29">
        <v>4929</v>
      </c>
      <c r="B4931" s="70" t="s">
        <v>23324</v>
      </c>
      <c r="C4931" s="70" t="s">
        <v>3089</v>
      </c>
      <c r="D4931" s="70" t="s">
        <v>24782</v>
      </c>
      <c r="E4931" s="70" t="s">
        <v>24537</v>
      </c>
      <c r="F4931" s="71"/>
      <c r="G4931" s="70" t="s">
        <v>24783</v>
      </c>
      <c r="H4931" s="70" t="s">
        <v>6832</v>
      </c>
    </row>
    <row r="4932" ht="345">
      <c r="A4932" s="29">
        <v>4930</v>
      </c>
      <c r="B4932" s="70" t="s">
        <v>19407</v>
      </c>
      <c r="C4932" s="70" t="s">
        <v>3089</v>
      </c>
      <c r="D4932" s="70" t="s">
        <v>24784</v>
      </c>
      <c r="E4932" s="70" t="s">
        <v>20679</v>
      </c>
      <c r="F4932" s="71"/>
      <c r="G4932" s="70" t="s">
        <v>24785</v>
      </c>
      <c r="H4932" s="70" t="s">
        <v>6832</v>
      </c>
    </row>
    <row r="4933" ht="345">
      <c r="A4933" s="29">
        <v>4931</v>
      </c>
      <c r="B4933" s="70" t="s">
        <v>23324</v>
      </c>
      <c r="C4933" s="70" t="s">
        <v>3089</v>
      </c>
      <c r="D4933" s="70" t="s">
        <v>24786</v>
      </c>
      <c r="E4933" s="70" t="s">
        <v>24537</v>
      </c>
      <c r="F4933" s="71"/>
      <c r="G4933" s="70" t="s">
        <v>24787</v>
      </c>
      <c r="H4933" s="70" t="s">
        <v>6832</v>
      </c>
    </row>
    <row r="4934" ht="345">
      <c r="A4934" s="29">
        <v>4932</v>
      </c>
      <c r="B4934" s="70" t="s">
        <v>19407</v>
      </c>
      <c r="C4934" s="70" t="s">
        <v>3089</v>
      </c>
      <c r="D4934" s="70" t="s">
        <v>24788</v>
      </c>
      <c r="E4934" s="70" t="s">
        <v>20679</v>
      </c>
      <c r="F4934" s="71"/>
      <c r="G4934" s="70" t="s">
        <v>24789</v>
      </c>
      <c r="H4934" s="70" t="s">
        <v>6832</v>
      </c>
    </row>
    <row r="4935" ht="345">
      <c r="A4935" s="29">
        <v>4933</v>
      </c>
      <c r="B4935" s="70" t="s">
        <v>19407</v>
      </c>
      <c r="C4935" s="70" t="s">
        <v>3089</v>
      </c>
      <c r="D4935" s="70" t="s">
        <v>24790</v>
      </c>
      <c r="E4935" s="70" t="s">
        <v>20679</v>
      </c>
      <c r="F4935" s="71"/>
      <c r="G4935" s="70" t="s">
        <v>24791</v>
      </c>
      <c r="H4935" s="70" t="s">
        <v>6832</v>
      </c>
    </row>
    <row r="4936" ht="345">
      <c r="A4936" s="29">
        <v>4934</v>
      </c>
      <c r="B4936" s="70" t="s">
        <v>19407</v>
      </c>
      <c r="C4936" s="70" t="s">
        <v>3089</v>
      </c>
      <c r="D4936" s="70" t="s">
        <v>24792</v>
      </c>
      <c r="E4936" s="70" t="s">
        <v>20679</v>
      </c>
      <c r="F4936" s="71"/>
      <c r="G4936" s="70" t="s">
        <v>24793</v>
      </c>
      <c r="H4936" s="70" t="s">
        <v>6832</v>
      </c>
    </row>
    <row r="4937" ht="345">
      <c r="A4937" s="29">
        <v>4935</v>
      </c>
      <c r="B4937" s="70" t="s">
        <v>19407</v>
      </c>
      <c r="C4937" s="70" t="s">
        <v>3089</v>
      </c>
      <c r="D4937" s="70" t="s">
        <v>24794</v>
      </c>
      <c r="E4937" s="70" t="s">
        <v>20679</v>
      </c>
      <c r="F4937" s="71"/>
      <c r="G4937" s="70" t="s">
        <v>24795</v>
      </c>
      <c r="H4937" s="70" t="s">
        <v>6832</v>
      </c>
    </row>
    <row r="4938" ht="345">
      <c r="A4938" s="29">
        <v>4936</v>
      </c>
      <c r="B4938" s="70" t="s">
        <v>19407</v>
      </c>
      <c r="C4938" s="70" t="s">
        <v>3089</v>
      </c>
      <c r="D4938" s="70" t="s">
        <v>24796</v>
      </c>
      <c r="E4938" s="70" t="s">
        <v>20679</v>
      </c>
      <c r="F4938" s="71"/>
      <c r="G4938" s="70" t="s">
        <v>24797</v>
      </c>
      <c r="H4938" s="70" t="s">
        <v>6832</v>
      </c>
    </row>
    <row r="4939" ht="345">
      <c r="A4939" s="29">
        <v>4937</v>
      </c>
      <c r="B4939" s="70" t="s">
        <v>19407</v>
      </c>
      <c r="C4939" s="70" t="s">
        <v>3089</v>
      </c>
      <c r="D4939" s="70" t="s">
        <v>24798</v>
      </c>
      <c r="E4939" s="70" t="s">
        <v>20679</v>
      </c>
      <c r="F4939" s="71"/>
      <c r="G4939" s="70" t="s">
        <v>24799</v>
      </c>
      <c r="H4939" s="70" t="s">
        <v>6832</v>
      </c>
    </row>
    <row r="4940" ht="345">
      <c r="A4940" s="29">
        <v>4938</v>
      </c>
      <c r="B4940" s="70" t="s">
        <v>19407</v>
      </c>
      <c r="C4940" s="70" t="s">
        <v>3089</v>
      </c>
      <c r="D4940" s="70" t="s">
        <v>24800</v>
      </c>
      <c r="E4940" s="70" t="s">
        <v>20679</v>
      </c>
      <c r="F4940" s="71"/>
      <c r="G4940" s="70" t="s">
        <v>24801</v>
      </c>
      <c r="H4940" s="70" t="s">
        <v>6832</v>
      </c>
    </row>
    <row r="4941" ht="345">
      <c r="A4941" s="29">
        <v>4939</v>
      </c>
      <c r="B4941" s="70" t="s">
        <v>19407</v>
      </c>
      <c r="C4941" s="70" t="s">
        <v>3089</v>
      </c>
      <c r="D4941" s="70" t="s">
        <v>24802</v>
      </c>
      <c r="E4941" s="70" t="s">
        <v>20679</v>
      </c>
      <c r="F4941" s="71"/>
      <c r="G4941" s="70" t="s">
        <v>24803</v>
      </c>
      <c r="H4941" s="70" t="s">
        <v>6832</v>
      </c>
    </row>
    <row r="4942" ht="345">
      <c r="A4942" s="29">
        <v>4940</v>
      </c>
      <c r="B4942" s="70" t="s">
        <v>19407</v>
      </c>
      <c r="C4942" s="70" t="s">
        <v>3089</v>
      </c>
      <c r="D4942" s="70" t="s">
        <v>24804</v>
      </c>
      <c r="E4942" s="70" t="s">
        <v>20679</v>
      </c>
      <c r="F4942" s="71"/>
      <c r="G4942" s="70" t="s">
        <v>24805</v>
      </c>
      <c r="H4942" s="70" t="s">
        <v>6832</v>
      </c>
    </row>
    <row r="4943" ht="345">
      <c r="A4943" s="29">
        <v>4941</v>
      </c>
      <c r="B4943" s="70" t="s">
        <v>19407</v>
      </c>
      <c r="C4943" s="70" t="s">
        <v>3089</v>
      </c>
      <c r="D4943" s="70" t="s">
        <v>24806</v>
      </c>
      <c r="E4943" s="70" t="s">
        <v>20679</v>
      </c>
      <c r="F4943" s="71"/>
      <c r="G4943" s="70" t="s">
        <v>24807</v>
      </c>
      <c r="H4943" s="70" t="s">
        <v>6832</v>
      </c>
    </row>
    <row r="4944" ht="345">
      <c r="A4944" s="29">
        <v>4942</v>
      </c>
      <c r="B4944" s="70" t="s">
        <v>22845</v>
      </c>
      <c r="C4944" s="70" t="s">
        <v>3089</v>
      </c>
      <c r="D4944" s="70" t="s">
        <v>24808</v>
      </c>
      <c r="E4944" s="70" t="s">
        <v>22847</v>
      </c>
      <c r="F4944" s="71"/>
      <c r="G4944" s="70" t="s">
        <v>24809</v>
      </c>
      <c r="H4944" s="70" t="s">
        <v>6832</v>
      </c>
    </row>
    <row r="4945" ht="345">
      <c r="A4945" s="29">
        <v>4943</v>
      </c>
      <c r="B4945" s="70" t="s">
        <v>22845</v>
      </c>
      <c r="C4945" s="70" t="s">
        <v>3089</v>
      </c>
      <c r="D4945" s="70" t="s">
        <v>24810</v>
      </c>
      <c r="E4945" s="70" t="s">
        <v>22847</v>
      </c>
      <c r="F4945" s="71"/>
      <c r="G4945" s="70" t="s">
        <v>24811</v>
      </c>
      <c r="H4945" s="70" t="s">
        <v>6832</v>
      </c>
    </row>
    <row r="4946" ht="345">
      <c r="A4946" s="29">
        <v>4944</v>
      </c>
      <c r="B4946" s="70" t="s">
        <v>22845</v>
      </c>
      <c r="C4946" s="70" t="s">
        <v>3089</v>
      </c>
      <c r="D4946" s="70" t="s">
        <v>24812</v>
      </c>
      <c r="E4946" s="70" t="s">
        <v>22847</v>
      </c>
      <c r="F4946" s="71"/>
      <c r="G4946" s="70" t="s">
        <v>24813</v>
      </c>
      <c r="H4946" s="70" t="s">
        <v>6832</v>
      </c>
    </row>
    <row r="4947" ht="345">
      <c r="A4947" s="29">
        <v>4945</v>
      </c>
      <c r="B4947" s="70" t="s">
        <v>22845</v>
      </c>
      <c r="C4947" s="70" t="s">
        <v>3089</v>
      </c>
      <c r="D4947" s="70" t="s">
        <v>24814</v>
      </c>
      <c r="E4947" s="70" t="s">
        <v>22847</v>
      </c>
      <c r="F4947" s="71"/>
      <c r="G4947" s="70" t="s">
        <v>24815</v>
      </c>
      <c r="H4947" s="70" t="s">
        <v>6832</v>
      </c>
    </row>
    <row r="4948" ht="345">
      <c r="A4948" s="29">
        <v>4946</v>
      </c>
      <c r="B4948" s="70" t="s">
        <v>22845</v>
      </c>
      <c r="C4948" s="70" t="s">
        <v>3089</v>
      </c>
      <c r="D4948" s="70" t="s">
        <v>24816</v>
      </c>
      <c r="E4948" s="70" t="s">
        <v>22847</v>
      </c>
      <c r="F4948" s="71"/>
      <c r="G4948" s="70" t="s">
        <v>24817</v>
      </c>
      <c r="H4948" s="70" t="s">
        <v>6832</v>
      </c>
    </row>
    <row r="4949" ht="345">
      <c r="A4949" s="29">
        <v>4947</v>
      </c>
      <c r="B4949" s="70" t="s">
        <v>22845</v>
      </c>
      <c r="C4949" s="70" t="s">
        <v>3089</v>
      </c>
      <c r="D4949" s="70" t="s">
        <v>24818</v>
      </c>
      <c r="E4949" s="70" t="s">
        <v>22847</v>
      </c>
      <c r="F4949" s="71"/>
      <c r="G4949" s="70" t="s">
        <v>24819</v>
      </c>
      <c r="H4949" s="70" t="s">
        <v>6832</v>
      </c>
    </row>
    <row r="4950" ht="345">
      <c r="A4950" s="29">
        <v>4948</v>
      </c>
      <c r="B4950" s="70" t="s">
        <v>22845</v>
      </c>
      <c r="C4950" s="70" t="s">
        <v>3089</v>
      </c>
      <c r="D4950" s="70" t="s">
        <v>24820</v>
      </c>
      <c r="E4950" s="70" t="s">
        <v>22847</v>
      </c>
      <c r="F4950" s="71"/>
      <c r="G4950" s="70" t="s">
        <v>24821</v>
      </c>
      <c r="H4950" s="70" t="s">
        <v>6832</v>
      </c>
    </row>
    <row r="4951" ht="345">
      <c r="A4951" s="29">
        <v>4949</v>
      </c>
      <c r="B4951" s="70" t="s">
        <v>22845</v>
      </c>
      <c r="C4951" s="70" t="s">
        <v>3089</v>
      </c>
      <c r="D4951" s="70" t="s">
        <v>24822</v>
      </c>
      <c r="E4951" s="70" t="s">
        <v>22847</v>
      </c>
      <c r="F4951" s="71"/>
      <c r="G4951" s="70" t="s">
        <v>24823</v>
      </c>
      <c r="H4951" s="70" t="s">
        <v>6832</v>
      </c>
    </row>
    <row r="4952" ht="345">
      <c r="A4952" s="29">
        <v>4950</v>
      </c>
      <c r="B4952" s="70" t="s">
        <v>22845</v>
      </c>
      <c r="C4952" s="70" t="s">
        <v>3089</v>
      </c>
      <c r="D4952" s="70" t="s">
        <v>24824</v>
      </c>
      <c r="E4952" s="70" t="s">
        <v>22847</v>
      </c>
      <c r="F4952" s="71"/>
      <c r="G4952" s="70" t="s">
        <v>24825</v>
      </c>
      <c r="H4952" s="70" t="s">
        <v>6832</v>
      </c>
    </row>
    <row r="4953" ht="345">
      <c r="A4953" s="29">
        <v>4951</v>
      </c>
      <c r="B4953" s="70" t="s">
        <v>22845</v>
      </c>
      <c r="C4953" s="70" t="s">
        <v>3089</v>
      </c>
      <c r="D4953" s="70" t="s">
        <v>24826</v>
      </c>
      <c r="E4953" s="70" t="s">
        <v>22847</v>
      </c>
      <c r="F4953" s="71"/>
      <c r="G4953" s="70" t="s">
        <v>24827</v>
      </c>
      <c r="H4953" s="70" t="s">
        <v>6832</v>
      </c>
    </row>
    <row r="4954" ht="345">
      <c r="A4954" s="29">
        <v>4952</v>
      </c>
      <c r="B4954" s="70" t="s">
        <v>24828</v>
      </c>
      <c r="C4954" s="70" t="s">
        <v>3089</v>
      </c>
      <c r="D4954" s="70" t="s">
        <v>24829</v>
      </c>
      <c r="E4954" s="70" t="s">
        <v>20904</v>
      </c>
      <c r="F4954" s="71"/>
      <c r="G4954" s="70" t="s">
        <v>24830</v>
      </c>
      <c r="H4954" s="70" t="s">
        <v>6832</v>
      </c>
    </row>
    <row r="4955" ht="345">
      <c r="A4955" s="29">
        <v>4953</v>
      </c>
      <c r="B4955" s="70" t="s">
        <v>24831</v>
      </c>
      <c r="C4955" s="70" t="s">
        <v>3089</v>
      </c>
      <c r="D4955" s="70" t="s">
        <v>24832</v>
      </c>
      <c r="E4955" s="70" t="s">
        <v>20712</v>
      </c>
      <c r="F4955" s="71"/>
      <c r="G4955" s="70" t="s">
        <v>24833</v>
      </c>
      <c r="H4955" s="70" t="s">
        <v>6832</v>
      </c>
    </row>
    <row r="4956" ht="345">
      <c r="A4956" s="29">
        <v>4954</v>
      </c>
      <c r="B4956" s="70" t="s">
        <v>24831</v>
      </c>
      <c r="C4956" s="70" t="s">
        <v>3089</v>
      </c>
      <c r="D4956" s="70" t="s">
        <v>24832</v>
      </c>
      <c r="E4956" s="70" t="s">
        <v>20712</v>
      </c>
      <c r="F4956" s="71"/>
      <c r="G4956" s="70" t="s">
        <v>24834</v>
      </c>
      <c r="H4956" s="70" t="s">
        <v>6832</v>
      </c>
    </row>
    <row r="4957" ht="345">
      <c r="A4957" s="29">
        <v>4955</v>
      </c>
      <c r="B4957" s="70" t="s">
        <v>24582</v>
      </c>
      <c r="C4957" s="70" t="s">
        <v>3089</v>
      </c>
      <c r="D4957" s="70" t="s">
        <v>24835</v>
      </c>
      <c r="E4957" s="70" t="s">
        <v>20904</v>
      </c>
      <c r="F4957" s="71"/>
      <c r="G4957" s="70" t="s">
        <v>24836</v>
      </c>
      <c r="H4957" s="70" t="s">
        <v>6832</v>
      </c>
    </row>
    <row r="4958" ht="345">
      <c r="A4958" s="29">
        <v>4956</v>
      </c>
      <c r="B4958" s="72" t="s">
        <v>8484</v>
      </c>
      <c r="C4958" s="70" t="s">
        <v>3089</v>
      </c>
      <c r="D4958" s="70" t="s">
        <v>24837</v>
      </c>
      <c r="E4958" s="70" t="s">
        <v>20904</v>
      </c>
      <c r="F4958" s="71"/>
      <c r="G4958" s="70" t="s">
        <v>24838</v>
      </c>
      <c r="H4958" s="70" t="s">
        <v>6832</v>
      </c>
    </row>
    <row r="4959" ht="345">
      <c r="A4959" s="29">
        <v>4957</v>
      </c>
      <c r="B4959" s="72" t="s">
        <v>20910</v>
      </c>
      <c r="C4959" s="70" t="s">
        <v>3089</v>
      </c>
      <c r="D4959" s="70" t="s">
        <v>24839</v>
      </c>
      <c r="E4959" s="70" t="s">
        <v>21215</v>
      </c>
      <c r="F4959" s="71"/>
      <c r="G4959" s="70" t="s">
        <v>24840</v>
      </c>
      <c r="H4959" s="70" t="s">
        <v>6832</v>
      </c>
    </row>
    <row r="4960" ht="360">
      <c r="A4960" s="29">
        <v>4958</v>
      </c>
      <c r="B4960" s="70" t="s">
        <v>24841</v>
      </c>
      <c r="C4960" s="70" t="s">
        <v>3067</v>
      </c>
      <c r="D4960" s="70" t="s">
        <v>24842</v>
      </c>
      <c r="E4960" s="70" t="s">
        <v>20706</v>
      </c>
      <c r="F4960" s="71"/>
      <c r="G4960" s="70" t="s">
        <v>24843</v>
      </c>
      <c r="H4960" s="70" t="s">
        <v>6832</v>
      </c>
    </row>
    <row r="4961" ht="360">
      <c r="A4961" s="29">
        <v>4959</v>
      </c>
      <c r="B4961" s="70" t="s">
        <v>24841</v>
      </c>
      <c r="C4961" s="70" t="s">
        <v>3067</v>
      </c>
      <c r="D4961" s="70" t="s">
        <v>24844</v>
      </c>
      <c r="E4961" s="70" t="s">
        <v>20706</v>
      </c>
      <c r="F4961" s="71"/>
      <c r="G4961" s="70" t="s">
        <v>24845</v>
      </c>
      <c r="H4961" s="70" t="s">
        <v>6832</v>
      </c>
    </row>
    <row r="4962" ht="345">
      <c r="A4962" s="29">
        <v>4960</v>
      </c>
      <c r="B4962" s="72" t="s">
        <v>8484</v>
      </c>
      <c r="C4962" s="70" t="s">
        <v>3089</v>
      </c>
      <c r="D4962" s="70" t="s">
        <v>24846</v>
      </c>
      <c r="E4962" s="70" t="s">
        <v>20904</v>
      </c>
      <c r="F4962" s="71"/>
      <c r="G4962" s="70" t="s">
        <v>24847</v>
      </c>
      <c r="H4962" s="70" t="s">
        <v>6832</v>
      </c>
    </row>
    <row r="4963" ht="345">
      <c r="A4963" s="29">
        <v>4961</v>
      </c>
      <c r="B4963" s="70" t="s">
        <v>24831</v>
      </c>
      <c r="C4963" s="70" t="s">
        <v>3089</v>
      </c>
      <c r="D4963" s="70" t="s">
        <v>24832</v>
      </c>
      <c r="E4963" s="70" t="s">
        <v>20712</v>
      </c>
      <c r="F4963" s="71"/>
      <c r="G4963" s="70" t="s">
        <v>24848</v>
      </c>
      <c r="H4963" s="70" t="s">
        <v>6832</v>
      </c>
    </row>
    <row r="4964" ht="345">
      <c r="A4964" s="29">
        <v>4962</v>
      </c>
      <c r="B4964" s="70" t="s">
        <v>24841</v>
      </c>
      <c r="C4964" s="70" t="s">
        <v>3089</v>
      </c>
      <c r="D4964" s="70" t="s">
        <v>24849</v>
      </c>
      <c r="E4964" s="70" t="s">
        <v>20706</v>
      </c>
      <c r="F4964" s="71"/>
      <c r="G4964" s="70" t="s">
        <v>24850</v>
      </c>
      <c r="H4964" s="70" t="s">
        <v>6832</v>
      </c>
    </row>
    <row r="4965" ht="360">
      <c r="A4965" s="29">
        <v>4963</v>
      </c>
      <c r="B4965" s="70" t="s">
        <v>24422</v>
      </c>
      <c r="C4965" s="70" t="s">
        <v>3067</v>
      </c>
      <c r="D4965" s="70" t="s">
        <v>24851</v>
      </c>
      <c r="E4965" s="70" t="s">
        <v>20864</v>
      </c>
      <c r="F4965" s="71"/>
      <c r="G4965" s="70" t="s">
        <v>24852</v>
      </c>
      <c r="H4965" s="70" t="s">
        <v>6832</v>
      </c>
    </row>
    <row r="4966" ht="345">
      <c r="A4966" s="29">
        <v>4964</v>
      </c>
      <c r="B4966" s="72" t="s">
        <v>8484</v>
      </c>
      <c r="C4966" s="70" t="s">
        <v>3089</v>
      </c>
      <c r="D4966" s="70" t="s">
        <v>24853</v>
      </c>
      <c r="E4966" s="70" t="s">
        <v>20904</v>
      </c>
      <c r="F4966" s="71"/>
      <c r="G4966" s="70" t="s">
        <v>24854</v>
      </c>
      <c r="H4966" s="70" t="s">
        <v>6832</v>
      </c>
    </row>
    <row r="4967" ht="345">
      <c r="A4967" s="29">
        <v>4965</v>
      </c>
      <c r="B4967" s="70" t="s">
        <v>24841</v>
      </c>
      <c r="C4967" s="70" t="s">
        <v>3089</v>
      </c>
      <c r="D4967" s="70" t="s">
        <v>24855</v>
      </c>
      <c r="E4967" s="70" t="s">
        <v>20706</v>
      </c>
      <c r="F4967" s="71"/>
      <c r="G4967" s="70" t="s">
        <v>24856</v>
      </c>
      <c r="H4967" s="70" t="s">
        <v>6832</v>
      </c>
    </row>
    <row r="4968" ht="345">
      <c r="A4968" s="29">
        <v>4966</v>
      </c>
      <c r="B4968" s="70" t="s">
        <v>24841</v>
      </c>
      <c r="C4968" s="70" t="s">
        <v>3089</v>
      </c>
      <c r="D4968" s="70" t="s">
        <v>24857</v>
      </c>
      <c r="E4968" s="70" t="s">
        <v>20706</v>
      </c>
      <c r="F4968" s="71"/>
      <c r="G4968" s="70" t="s">
        <v>24858</v>
      </c>
      <c r="H4968" s="70" t="s">
        <v>6832</v>
      </c>
    </row>
    <row r="4969" ht="345">
      <c r="A4969" s="29">
        <v>4967</v>
      </c>
      <c r="B4969" s="70" t="s">
        <v>24582</v>
      </c>
      <c r="C4969" s="70" t="s">
        <v>3089</v>
      </c>
      <c r="D4969" s="70" t="s">
        <v>24859</v>
      </c>
      <c r="E4969" s="70" t="s">
        <v>20904</v>
      </c>
      <c r="F4969" s="71"/>
      <c r="G4969" s="70" t="s">
        <v>24860</v>
      </c>
      <c r="H4969" s="70" t="s">
        <v>6832</v>
      </c>
    </row>
    <row r="4970" ht="345">
      <c r="A4970" s="29">
        <v>4968</v>
      </c>
      <c r="B4970" s="70" t="s">
        <v>24582</v>
      </c>
      <c r="C4970" s="70" t="s">
        <v>3089</v>
      </c>
      <c r="D4970" s="70" t="s">
        <v>24861</v>
      </c>
      <c r="E4970" s="70" t="s">
        <v>20904</v>
      </c>
      <c r="F4970" s="71"/>
      <c r="G4970" s="70" t="s">
        <v>24862</v>
      </c>
      <c r="H4970" s="70" t="s">
        <v>6832</v>
      </c>
    </row>
    <row r="4971" ht="345">
      <c r="A4971" s="29">
        <v>4969</v>
      </c>
      <c r="B4971" s="70" t="s">
        <v>24582</v>
      </c>
      <c r="C4971" s="70" t="s">
        <v>3089</v>
      </c>
      <c r="D4971" s="70" t="s">
        <v>24863</v>
      </c>
      <c r="E4971" s="70" t="s">
        <v>20904</v>
      </c>
      <c r="F4971" s="71"/>
      <c r="G4971" s="70" t="s">
        <v>24864</v>
      </c>
      <c r="H4971" s="70" t="s">
        <v>6832</v>
      </c>
    </row>
    <row r="4972" ht="345">
      <c r="A4972" s="29">
        <v>4970</v>
      </c>
      <c r="B4972" s="70" t="s">
        <v>24582</v>
      </c>
      <c r="C4972" s="70" t="s">
        <v>3089</v>
      </c>
      <c r="D4972" s="70" t="s">
        <v>24865</v>
      </c>
      <c r="E4972" s="70" t="s">
        <v>20904</v>
      </c>
      <c r="F4972" s="71"/>
      <c r="G4972" s="70" t="s">
        <v>24866</v>
      </c>
      <c r="H4972" s="70" t="s">
        <v>6832</v>
      </c>
    </row>
    <row r="4973" ht="345">
      <c r="A4973" s="29">
        <v>4971</v>
      </c>
      <c r="B4973" s="70" t="s">
        <v>24831</v>
      </c>
      <c r="C4973" s="70" t="s">
        <v>3089</v>
      </c>
      <c r="D4973" s="70" t="s">
        <v>24832</v>
      </c>
      <c r="E4973" s="70" t="s">
        <v>20712</v>
      </c>
      <c r="F4973" s="71"/>
      <c r="G4973" s="70" t="s">
        <v>24867</v>
      </c>
      <c r="H4973" s="70" t="s">
        <v>6832</v>
      </c>
    </row>
    <row r="4974" ht="345">
      <c r="A4974" s="29">
        <v>4972</v>
      </c>
      <c r="B4974" s="70" t="s">
        <v>24582</v>
      </c>
      <c r="C4974" s="70" t="s">
        <v>3089</v>
      </c>
      <c r="D4974" s="70" t="s">
        <v>24868</v>
      </c>
      <c r="E4974" s="70" t="s">
        <v>20904</v>
      </c>
      <c r="F4974" s="71"/>
      <c r="G4974" s="70" t="s">
        <v>24869</v>
      </c>
      <c r="H4974" s="70" t="s">
        <v>6832</v>
      </c>
    </row>
    <row r="4975" ht="345">
      <c r="A4975" s="29">
        <v>4973</v>
      </c>
      <c r="B4975" s="70" t="s">
        <v>19407</v>
      </c>
      <c r="C4975" s="70" t="s">
        <v>3089</v>
      </c>
      <c r="D4975" s="70" t="s">
        <v>24870</v>
      </c>
      <c r="E4975" s="70" t="s">
        <v>20822</v>
      </c>
      <c r="F4975" s="71"/>
      <c r="G4975" s="70" t="s">
        <v>24871</v>
      </c>
      <c r="H4975" s="70" t="s">
        <v>6832</v>
      </c>
    </row>
    <row r="4976" ht="345">
      <c r="A4976" s="29">
        <v>4974</v>
      </c>
      <c r="B4976" s="70" t="s">
        <v>23324</v>
      </c>
      <c r="C4976" s="70" t="s">
        <v>3089</v>
      </c>
      <c r="D4976" s="70" t="s">
        <v>24872</v>
      </c>
      <c r="E4976" s="70" t="s">
        <v>24537</v>
      </c>
      <c r="F4976" s="71"/>
      <c r="G4976" s="70" t="s">
        <v>24873</v>
      </c>
      <c r="H4976" s="70" t="s">
        <v>6983</v>
      </c>
    </row>
    <row r="4977" ht="345">
      <c r="A4977" s="29">
        <v>4975</v>
      </c>
      <c r="B4977" s="70" t="s">
        <v>23324</v>
      </c>
      <c r="C4977" s="70" t="s">
        <v>3089</v>
      </c>
      <c r="D4977" s="70" t="s">
        <v>24874</v>
      </c>
      <c r="E4977" s="70" t="s">
        <v>24537</v>
      </c>
      <c r="F4977" s="71"/>
      <c r="G4977" s="70" t="s">
        <v>24875</v>
      </c>
      <c r="H4977" s="70" t="s">
        <v>6983</v>
      </c>
    </row>
    <row r="4978" ht="345">
      <c r="A4978" s="29">
        <v>4976</v>
      </c>
      <c r="B4978" s="70" t="s">
        <v>23324</v>
      </c>
      <c r="C4978" s="70" t="s">
        <v>3089</v>
      </c>
      <c r="D4978" s="70" t="s">
        <v>24876</v>
      </c>
      <c r="E4978" s="70" t="s">
        <v>24537</v>
      </c>
      <c r="F4978" s="71"/>
      <c r="G4978" s="70" t="s">
        <v>24877</v>
      </c>
      <c r="H4978" s="70" t="s">
        <v>6983</v>
      </c>
    </row>
    <row r="4979" ht="345">
      <c r="A4979" s="29">
        <v>4977</v>
      </c>
      <c r="B4979" s="70" t="s">
        <v>23324</v>
      </c>
      <c r="C4979" s="70" t="s">
        <v>3089</v>
      </c>
      <c r="D4979" s="70" t="s">
        <v>24878</v>
      </c>
      <c r="E4979" s="70" t="s">
        <v>24537</v>
      </c>
      <c r="F4979" s="71"/>
      <c r="G4979" s="70" t="s">
        <v>24879</v>
      </c>
      <c r="H4979" s="70" t="s">
        <v>6983</v>
      </c>
    </row>
    <row r="4980" ht="345">
      <c r="A4980" s="29">
        <v>4978</v>
      </c>
      <c r="B4980" s="70" t="s">
        <v>23324</v>
      </c>
      <c r="C4980" s="70" t="s">
        <v>3089</v>
      </c>
      <c r="D4980" s="70" t="s">
        <v>24880</v>
      </c>
      <c r="E4980" s="70" t="s">
        <v>24537</v>
      </c>
      <c r="F4980" s="71"/>
      <c r="G4980" s="70" t="s">
        <v>24881</v>
      </c>
      <c r="H4980" s="70" t="s">
        <v>6983</v>
      </c>
    </row>
    <row r="4981" ht="345">
      <c r="A4981" s="29">
        <v>4979</v>
      </c>
      <c r="B4981" s="70" t="s">
        <v>19502</v>
      </c>
      <c r="C4981" s="70" t="s">
        <v>3089</v>
      </c>
      <c r="D4981" s="70" t="s">
        <v>24882</v>
      </c>
      <c r="E4981" s="70" t="s">
        <v>20812</v>
      </c>
      <c r="F4981" s="71"/>
      <c r="G4981" s="70" t="s">
        <v>24883</v>
      </c>
      <c r="H4981" s="70" t="s">
        <v>6983</v>
      </c>
    </row>
    <row r="4982" ht="345">
      <c r="A4982" s="29">
        <v>4980</v>
      </c>
      <c r="B4982" s="70" t="s">
        <v>19502</v>
      </c>
      <c r="C4982" s="70" t="s">
        <v>3089</v>
      </c>
      <c r="D4982" s="70" t="s">
        <v>24884</v>
      </c>
      <c r="E4982" s="70" t="s">
        <v>20812</v>
      </c>
      <c r="F4982" s="71"/>
      <c r="G4982" s="70" t="s">
        <v>24885</v>
      </c>
      <c r="H4982" s="70" t="s">
        <v>6983</v>
      </c>
    </row>
    <row r="4983" ht="345">
      <c r="A4983" s="29">
        <v>4981</v>
      </c>
      <c r="B4983" s="70" t="s">
        <v>19502</v>
      </c>
      <c r="C4983" s="70" t="s">
        <v>3089</v>
      </c>
      <c r="D4983" s="70" t="s">
        <v>24886</v>
      </c>
      <c r="E4983" s="70" t="s">
        <v>20812</v>
      </c>
      <c r="F4983" s="71"/>
      <c r="G4983" s="70" t="s">
        <v>24887</v>
      </c>
      <c r="H4983" s="70" t="s">
        <v>6983</v>
      </c>
    </row>
    <row r="4984" ht="345">
      <c r="A4984" s="29">
        <v>4982</v>
      </c>
      <c r="B4984" s="70" t="s">
        <v>19502</v>
      </c>
      <c r="C4984" s="70" t="s">
        <v>3089</v>
      </c>
      <c r="D4984" s="70" t="s">
        <v>24888</v>
      </c>
      <c r="E4984" s="70" t="s">
        <v>20812</v>
      </c>
      <c r="F4984" s="71"/>
      <c r="G4984" s="70" t="s">
        <v>24889</v>
      </c>
      <c r="H4984" s="70" t="s">
        <v>6983</v>
      </c>
    </row>
    <row r="4985" ht="345">
      <c r="A4985" s="29">
        <v>4983</v>
      </c>
      <c r="B4985" s="70" t="s">
        <v>19502</v>
      </c>
      <c r="C4985" s="70" t="s">
        <v>3089</v>
      </c>
      <c r="D4985" s="70" t="s">
        <v>24890</v>
      </c>
      <c r="E4985" s="70" t="s">
        <v>20812</v>
      </c>
      <c r="F4985" s="71"/>
      <c r="G4985" s="70" t="s">
        <v>24891</v>
      </c>
      <c r="H4985" s="70" t="s">
        <v>6983</v>
      </c>
    </row>
    <row r="4986" ht="345">
      <c r="A4986" s="29">
        <v>4984</v>
      </c>
      <c r="B4986" s="70" t="s">
        <v>19502</v>
      </c>
      <c r="C4986" s="70" t="s">
        <v>3089</v>
      </c>
      <c r="D4986" s="70" t="s">
        <v>24892</v>
      </c>
      <c r="E4986" s="70" t="s">
        <v>20812</v>
      </c>
      <c r="F4986" s="71"/>
      <c r="G4986" s="70" t="s">
        <v>24893</v>
      </c>
      <c r="H4986" s="70" t="s">
        <v>6983</v>
      </c>
    </row>
    <row r="4987" ht="345">
      <c r="A4987" s="29">
        <v>4985</v>
      </c>
      <c r="B4987" s="70" t="s">
        <v>23324</v>
      </c>
      <c r="C4987" s="70" t="s">
        <v>3089</v>
      </c>
      <c r="D4987" s="70" t="s">
        <v>24894</v>
      </c>
      <c r="E4987" s="70" t="s">
        <v>24537</v>
      </c>
      <c r="F4987" s="71"/>
      <c r="G4987" s="70" t="s">
        <v>24895</v>
      </c>
      <c r="H4987" s="70" t="s">
        <v>6983</v>
      </c>
    </row>
    <row r="4988" ht="345">
      <c r="A4988" s="29">
        <v>4986</v>
      </c>
      <c r="B4988" s="70" t="s">
        <v>23324</v>
      </c>
      <c r="C4988" s="70" t="s">
        <v>3089</v>
      </c>
      <c r="D4988" s="70" t="s">
        <v>24896</v>
      </c>
      <c r="E4988" s="70" t="s">
        <v>24537</v>
      </c>
      <c r="F4988" s="71"/>
      <c r="G4988" s="70" t="s">
        <v>24897</v>
      </c>
      <c r="H4988" s="70" t="s">
        <v>6983</v>
      </c>
    </row>
    <row r="4989" ht="345">
      <c r="A4989" s="29">
        <v>4987</v>
      </c>
      <c r="B4989" s="70" t="s">
        <v>23324</v>
      </c>
      <c r="C4989" s="70" t="s">
        <v>3089</v>
      </c>
      <c r="D4989" s="70" t="s">
        <v>24898</v>
      </c>
      <c r="E4989" s="70" t="s">
        <v>24537</v>
      </c>
      <c r="F4989" s="71"/>
      <c r="G4989" s="70" t="s">
        <v>24899</v>
      </c>
      <c r="H4989" s="70" t="s">
        <v>6983</v>
      </c>
    </row>
    <row r="4990" ht="345">
      <c r="A4990" s="29">
        <v>4988</v>
      </c>
      <c r="B4990" s="70" t="s">
        <v>23324</v>
      </c>
      <c r="C4990" s="70" t="s">
        <v>3089</v>
      </c>
      <c r="D4990" s="70" t="s">
        <v>24900</v>
      </c>
      <c r="E4990" s="70" t="s">
        <v>24537</v>
      </c>
      <c r="F4990" s="71"/>
      <c r="G4990" s="70" t="s">
        <v>24901</v>
      </c>
      <c r="H4990" s="70" t="s">
        <v>6983</v>
      </c>
    </row>
    <row r="4991" ht="345">
      <c r="A4991" s="29">
        <v>4989</v>
      </c>
      <c r="B4991" s="70" t="s">
        <v>23324</v>
      </c>
      <c r="C4991" s="70" t="s">
        <v>3089</v>
      </c>
      <c r="D4991" s="70" t="s">
        <v>24902</v>
      </c>
      <c r="E4991" s="70" t="s">
        <v>24537</v>
      </c>
      <c r="F4991" s="71"/>
      <c r="G4991" s="70" t="s">
        <v>24903</v>
      </c>
      <c r="H4991" s="70" t="s">
        <v>6983</v>
      </c>
    </row>
    <row r="4992" ht="345">
      <c r="A4992" s="29">
        <v>4990</v>
      </c>
      <c r="B4992" s="70" t="s">
        <v>23324</v>
      </c>
      <c r="C4992" s="70" t="s">
        <v>3089</v>
      </c>
      <c r="D4992" s="70" t="s">
        <v>24904</v>
      </c>
      <c r="E4992" s="70" t="s">
        <v>24537</v>
      </c>
      <c r="F4992" s="71"/>
      <c r="G4992" s="70" t="s">
        <v>24905</v>
      </c>
      <c r="H4992" s="70" t="s">
        <v>6983</v>
      </c>
    </row>
    <row r="4993" ht="345">
      <c r="A4993" s="29">
        <v>4991</v>
      </c>
      <c r="B4993" s="70" t="s">
        <v>23324</v>
      </c>
      <c r="C4993" s="70" t="s">
        <v>3089</v>
      </c>
      <c r="D4993" s="70" t="s">
        <v>24906</v>
      </c>
      <c r="E4993" s="70" t="s">
        <v>24537</v>
      </c>
      <c r="F4993" s="71"/>
      <c r="G4993" s="70" t="s">
        <v>24907</v>
      </c>
      <c r="H4993" s="70" t="s">
        <v>6983</v>
      </c>
    </row>
    <row r="4994" ht="345">
      <c r="A4994" s="29">
        <v>4992</v>
      </c>
      <c r="B4994" s="70" t="s">
        <v>23324</v>
      </c>
      <c r="C4994" s="70" t="s">
        <v>3089</v>
      </c>
      <c r="D4994" s="70" t="s">
        <v>24908</v>
      </c>
      <c r="E4994" s="70" t="s">
        <v>24537</v>
      </c>
      <c r="F4994" s="71"/>
      <c r="G4994" s="70" t="s">
        <v>24909</v>
      </c>
      <c r="H4994" s="70" t="s">
        <v>6983</v>
      </c>
    </row>
    <row r="4995" ht="345">
      <c r="A4995" s="29">
        <v>4993</v>
      </c>
      <c r="B4995" s="70" t="s">
        <v>23324</v>
      </c>
      <c r="C4995" s="70" t="s">
        <v>3089</v>
      </c>
      <c r="D4995" s="70" t="s">
        <v>24910</v>
      </c>
      <c r="E4995" s="70" t="s">
        <v>24537</v>
      </c>
      <c r="F4995" s="71"/>
      <c r="G4995" s="70" t="s">
        <v>24911</v>
      </c>
      <c r="H4995" s="70" t="s">
        <v>6983</v>
      </c>
    </row>
    <row r="4996" ht="345">
      <c r="A4996" s="29">
        <v>4994</v>
      </c>
      <c r="B4996" s="70" t="s">
        <v>23324</v>
      </c>
      <c r="C4996" s="70" t="s">
        <v>3089</v>
      </c>
      <c r="D4996" s="70" t="s">
        <v>24912</v>
      </c>
      <c r="E4996" s="70" t="s">
        <v>24537</v>
      </c>
      <c r="F4996" s="71"/>
      <c r="G4996" s="70" t="s">
        <v>24913</v>
      </c>
      <c r="H4996" s="70" t="s">
        <v>6983</v>
      </c>
    </row>
    <row r="4997" ht="345">
      <c r="A4997" s="29">
        <v>4995</v>
      </c>
      <c r="B4997" s="70" t="s">
        <v>23324</v>
      </c>
      <c r="C4997" s="70" t="s">
        <v>3089</v>
      </c>
      <c r="D4997" s="70" t="s">
        <v>24914</v>
      </c>
      <c r="E4997" s="70" t="s">
        <v>24537</v>
      </c>
      <c r="F4997" s="71"/>
      <c r="G4997" s="70" t="s">
        <v>24915</v>
      </c>
      <c r="H4997" s="70" t="s">
        <v>6983</v>
      </c>
    </row>
    <row r="4998" ht="345">
      <c r="A4998" s="29">
        <v>4996</v>
      </c>
      <c r="B4998" s="70" t="s">
        <v>23324</v>
      </c>
      <c r="C4998" s="70" t="s">
        <v>3089</v>
      </c>
      <c r="D4998" s="70" t="s">
        <v>24916</v>
      </c>
      <c r="E4998" s="70" t="s">
        <v>24537</v>
      </c>
      <c r="F4998" s="71"/>
      <c r="G4998" s="70" t="s">
        <v>24917</v>
      </c>
      <c r="H4998" s="70" t="s">
        <v>6983</v>
      </c>
    </row>
    <row r="4999" ht="345">
      <c r="A4999" s="29">
        <v>4997</v>
      </c>
      <c r="B4999" s="70" t="s">
        <v>23324</v>
      </c>
      <c r="C4999" s="70" t="s">
        <v>3089</v>
      </c>
      <c r="D4999" s="70" t="s">
        <v>24918</v>
      </c>
      <c r="E4999" s="70" t="s">
        <v>24537</v>
      </c>
      <c r="F4999" s="71"/>
      <c r="G4999" s="70" t="s">
        <v>24919</v>
      </c>
      <c r="H4999" s="70" t="s">
        <v>6983</v>
      </c>
    </row>
    <row r="5000" ht="345">
      <c r="A5000" s="29">
        <v>4998</v>
      </c>
      <c r="B5000" s="70" t="s">
        <v>23324</v>
      </c>
      <c r="C5000" s="70" t="s">
        <v>3089</v>
      </c>
      <c r="D5000" s="70" t="s">
        <v>24920</v>
      </c>
      <c r="E5000" s="70" t="s">
        <v>24537</v>
      </c>
      <c r="F5000" s="71"/>
      <c r="G5000" s="70" t="s">
        <v>24921</v>
      </c>
      <c r="H5000" s="70" t="s">
        <v>6983</v>
      </c>
    </row>
    <row r="5001" ht="345">
      <c r="A5001" s="29">
        <v>4999</v>
      </c>
      <c r="B5001" s="70" t="s">
        <v>23324</v>
      </c>
      <c r="C5001" s="70" t="s">
        <v>3089</v>
      </c>
      <c r="D5001" s="70" t="s">
        <v>24922</v>
      </c>
      <c r="E5001" s="70" t="s">
        <v>24537</v>
      </c>
      <c r="F5001" s="71"/>
      <c r="G5001" s="70" t="s">
        <v>24923</v>
      </c>
      <c r="H5001" s="70" t="s">
        <v>6983</v>
      </c>
    </row>
    <row r="5002" ht="345">
      <c r="A5002" s="29">
        <v>5000</v>
      </c>
      <c r="B5002" s="70" t="s">
        <v>23324</v>
      </c>
      <c r="C5002" s="70" t="s">
        <v>3089</v>
      </c>
      <c r="D5002" s="70" t="s">
        <v>24924</v>
      </c>
      <c r="E5002" s="70" t="s">
        <v>24537</v>
      </c>
      <c r="F5002" s="71"/>
      <c r="G5002" s="70" t="s">
        <v>24925</v>
      </c>
      <c r="H5002" s="70" t="s">
        <v>6983</v>
      </c>
    </row>
    <row r="5003" ht="345">
      <c r="A5003" s="29">
        <v>5001</v>
      </c>
      <c r="B5003" s="70" t="s">
        <v>23324</v>
      </c>
      <c r="C5003" s="70" t="s">
        <v>3089</v>
      </c>
      <c r="D5003" s="70" t="s">
        <v>24926</v>
      </c>
      <c r="E5003" s="70" t="s">
        <v>24537</v>
      </c>
      <c r="F5003" s="71"/>
      <c r="G5003" s="70" t="s">
        <v>24927</v>
      </c>
      <c r="H5003" s="70" t="s">
        <v>6983</v>
      </c>
    </row>
    <row r="5004" ht="345">
      <c r="A5004" s="29">
        <v>5002</v>
      </c>
      <c r="B5004" s="70" t="s">
        <v>23324</v>
      </c>
      <c r="C5004" s="70" t="s">
        <v>3089</v>
      </c>
      <c r="D5004" s="70" t="s">
        <v>24928</v>
      </c>
      <c r="E5004" s="70" t="s">
        <v>24537</v>
      </c>
      <c r="F5004" s="71"/>
      <c r="G5004" s="70" t="s">
        <v>24929</v>
      </c>
      <c r="H5004" s="70" t="s">
        <v>6983</v>
      </c>
    </row>
    <row r="5005" ht="345">
      <c r="A5005" s="29">
        <v>5003</v>
      </c>
      <c r="B5005" s="70" t="s">
        <v>23324</v>
      </c>
      <c r="C5005" s="70" t="s">
        <v>3089</v>
      </c>
      <c r="D5005" s="70" t="s">
        <v>24930</v>
      </c>
      <c r="E5005" s="70" t="s">
        <v>24537</v>
      </c>
      <c r="F5005" s="71"/>
      <c r="G5005" s="70" t="s">
        <v>24931</v>
      </c>
      <c r="H5005" s="70" t="s">
        <v>6983</v>
      </c>
    </row>
    <row r="5006" ht="345">
      <c r="A5006" s="29">
        <v>5004</v>
      </c>
      <c r="B5006" s="70" t="s">
        <v>23324</v>
      </c>
      <c r="C5006" s="70" t="s">
        <v>3089</v>
      </c>
      <c r="D5006" s="70" t="s">
        <v>24932</v>
      </c>
      <c r="E5006" s="70" t="s">
        <v>24537</v>
      </c>
      <c r="F5006" s="71"/>
      <c r="G5006" s="70" t="s">
        <v>24933</v>
      </c>
      <c r="H5006" s="70" t="s">
        <v>6983</v>
      </c>
    </row>
    <row r="5007" ht="345">
      <c r="A5007" s="29">
        <v>5005</v>
      </c>
      <c r="B5007" s="70" t="s">
        <v>23324</v>
      </c>
      <c r="C5007" s="70" t="s">
        <v>3089</v>
      </c>
      <c r="D5007" s="70" t="s">
        <v>24934</v>
      </c>
      <c r="E5007" s="70" t="s">
        <v>24537</v>
      </c>
      <c r="F5007" s="71"/>
      <c r="G5007" s="70" t="s">
        <v>24935</v>
      </c>
      <c r="H5007" s="70" t="s">
        <v>6983</v>
      </c>
    </row>
    <row r="5008" ht="345">
      <c r="A5008" s="29">
        <v>5006</v>
      </c>
      <c r="B5008" s="70" t="s">
        <v>23324</v>
      </c>
      <c r="C5008" s="70" t="s">
        <v>3089</v>
      </c>
      <c r="D5008" s="70" t="s">
        <v>24936</v>
      </c>
      <c r="E5008" s="70" t="s">
        <v>24537</v>
      </c>
      <c r="F5008" s="71"/>
      <c r="G5008" s="70" t="s">
        <v>24937</v>
      </c>
      <c r="H5008" s="70" t="s">
        <v>6983</v>
      </c>
    </row>
    <row r="5009" ht="345">
      <c r="A5009" s="29">
        <v>5007</v>
      </c>
      <c r="B5009" s="70" t="s">
        <v>23324</v>
      </c>
      <c r="C5009" s="70" t="s">
        <v>3089</v>
      </c>
      <c r="D5009" s="70" t="s">
        <v>24938</v>
      </c>
      <c r="E5009" s="70" t="s">
        <v>24537</v>
      </c>
      <c r="F5009" s="71"/>
      <c r="G5009" s="70" t="s">
        <v>24939</v>
      </c>
      <c r="H5009" s="70" t="s">
        <v>6983</v>
      </c>
    </row>
    <row r="5010" ht="345">
      <c r="A5010" s="29">
        <v>5008</v>
      </c>
      <c r="B5010" s="70" t="s">
        <v>23324</v>
      </c>
      <c r="C5010" s="70" t="s">
        <v>3089</v>
      </c>
      <c r="D5010" s="70" t="s">
        <v>24940</v>
      </c>
      <c r="E5010" s="70" t="s">
        <v>24537</v>
      </c>
      <c r="F5010" s="71"/>
      <c r="G5010" s="70" t="s">
        <v>24941</v>
      </c>
      <c r="H5010" s="70" t="s">
        <v>6983</v>
      </c>
    </row>
    <row r="5011" ht="345">
      <c r="A5011" s="29">
        <v>5009</v>
      </c>
      <c r="B5011" s="70" t="s">
        <v>23324</v>
      </c>
      <c r="C5011" s="70" t="s">
        <v>3089</v>
      </c>
      <c r="D5011" s="70" t="s">
        <v>24942</v>
      </c>
      <c r="E5011" s="70" t="s">
        <v>24537</v>
      </c>
      <c r="F5011" s="71"/>
      <c r="G5011" s="70" t="s">
        <v>24943</v>
      </c>
      <c r="H5011" s="70" t="s">
        <v>6983</v>
      </c>
    </row>
    <row r="5012" ht="345">
      <c r="A5012" s="29">
        <v>5010</v>
      </c>
      <c r="B5012" s="70" t="s">
        <v>23324</v>
      </c>
      <c r="C5012" s="70" t="s">
        <v>3089</v>
      </c>
      <c r="D5012" s="70" t="s">
        <v>24944</v>
      </c>
      <c r="E5012" s="70" t="s">
        <v>24537</v>
      </c>
      <c r="F5012" s="71"/>
      <c r="G5012" s="70" t="s">
        <v>24945</v>
      </c>
      <c r="H5012" s="70" t="s">
        <v>6983</v>
      </c>
    </row>
    <row r="5013" ht="345">
      <c r="A5013" s="29">
        <v>5011</v>
      </c>
      <c r="B5013" s="70" t="s">
        <v>23324</v>
      </c>
      <c r="C5013" s="70" t="s">
        <v>3089</v>
      </c>
      <c r="D5013" s="70" t="s">
        <v>24946</v>
      </c>
      <c r="E5013" s="70" t="s">
        <v>24537</v>
      </c>
      <c r="F5013" s="71"/>
      <c r="G5013" s="70" t="s">
        <v>24947</v>
      </c>
      <c r="H5013" s="70" t="s">
        <v>6983</v>
      </c>
    </row>
    <row r="5014" ht="345">
      <c r="A5014" s="29">
        <v>5012</v>
      </c>
      <c r="B5014" s="70" t="s">
        <v>19502</v>
      </c>
      <c r="C5014" s="70" t="s">
        <v>3089</v>
      </c>
      <c r="D5014" s="70" t="s">
        <v>24948</v>
      </c>
      <c r="E5014" s="70" t="s">
        <v>20812</v>
      </c>
      <c r="F5014" s="71"/>
      <c r="G5014" s="70" t="s">
        <v>24949</v>
      </c>
      <c r="H5014" s="70" t="s">
        <v>6983</v>
      </c>
    </row>
    <row r="5015" ht="345">
      <c r="A5015" s="29">
        <v>5013</v>
      </c>
      <c r="B5015" s="70" t="s">
        <v>19502</v>
      </c>
      <c r="C5015" s="70" t="s">
        <v>3089</v>
      </c>
      <c r="D5015" s="70" t="s">
        <v>24950</v>
      </c>
      <c r="E5015" s="70" t="s">
        <v>20812</v>
      </c>
      <c r="F5015" s="71"/>
      <c r="G5015" s="70" t="s">
        <v>24951</v>
      </c>
      <c r="H5015" s="70" t="s">
        <v>6983</v>
      </c>
    </row>
    <row r="5016" ht="345">
      <c r="A5016" s="29">
        <v>5014</v>
      </c>
      <c r="B5016" s="70" t="s">
        <v>19502</v>
      </c>
      <c r="C5016" s="70" t="s">
        <v>3089</v>
      </c>
      <c r="D5016" s="70" t="s">
        <v>24952</v>
      </c>
      <c r="E5016" s="70" t="s">
        <v>20812</v>
      </c>
      <c r="F5016" s="71"/>
      <c r="G5016" s="70" t="s">
        <v>24953</v>
      </c>
      <c r="H5016" s="70" t="s">
        <v>6983</v>
      </c>
    </row>
    <row r="5017" ht="345">
      <c r="A5017" s="29">
        <v>5015</v>
      </c>
      <c r="B5017" s="70" t="s">
        <v>19502</v>
      </c>
      <c r="C5017" s="70" t="s">
        <v>3089</v>
      </c>
      <c r="D5017" s="70" t="s">
        <v>24954</v>
      </c>
      <c r="E5017" s="70" t="s">
        <v>20812</v>
      </c>
      <c r="F5017" s="71"/>
      <c r="G5017" s="70" t="s">
        <v>24955</v>
      </c>
      <c r="H5017" s="70" t="s">
        <v>6983</v>
      </c>
    </row>
    <row r="5018" ht="345">
      <c r="A5018" s="29">
        <v>5016</v>
      </c>
      <c r="B5018" s="70" t="s">
        <v>19502</v>
      </c>
      <c r="C5018" s="70" t="s">
        <v>3089</v>
      </c>
      <c r="D5018" s="70" t="s">
        <v>24956</v>
      </c>
      <c r="E5018" s="70" t="s">
        <v>20812</v>
      </c>
      <c r="F5018" s="71"/>
      <c r="G5018" s="70" t="s">
        <v>24957</v>
      </c>
      <c r="H5018" s="70" t="s">
        <v>6983</v>
      </c>
    </row>
    <row r="5019" ht="345">
      <c r="A5019" s="29">
        <v>5017</v>
      </c>
      <c r="B5019" s="70" t="s">
        <v>24958</v>
      </c>
      <c r="C5019" s="70" t="s">
        <v>3089</v>
      </c>
      <c r="D5019" s="70" t="s">
        <v>24959</v>
      </c>
      <c r="E5019" s="70" t="s">
        <v>21315</v>
      </c>
      <c r="F5019" s="71"/>
      <c r="G5019" s="70" t="s">
        <v>24960</v>
      </c>
      <c r="H5019" s="70" t="s">
        <v>6983</v>
      </c>
    </row>
    <row r="5020" ht="345">
      <c r="A5020" s="29">
        <v>5018</v>
      </c>
      <c r="B5020" s="70" t="s">
        <v>24958</v>
      </c>
      <c r="C5020" s="70" t="s">
        <v>3089</v>
      </c>
      <c r="D5020" s="70" t="s">
        <v>24961</v>
      </c>
      <c r="E5020" s="70" t="s">
        <v>21315</v>
      </c>
      <c r="F5020" s="71"/>
      <c r="G5020" s="70" t="s">
        <v>24962</v>
      </c>
      <c r="H5020" s="70" t="s">
        <v>6983</v>
      </c>
    </row>
    <row r="5021" ht="345">
      <c r="A5021" s="29">
        <v>5019</v>
      </c>
      <c r="B5021" s="70" t="s">
        <v>24958</v>
      </c>
      <c r="C5021" s="70" t="s">
        <v>3089</v>
      </c>
      <c r="D5021" s="70" t="s">
        <v>24963</v>
      </c>
      <c r="E5021" s="70" t="s">
        <v>21315</v>
      </c>
      <c r="F5021" s="71"/>
      <c r="G5021" s="70" t="s">
        <v>24964</v>
      </c>
      <c r="H5021" s="70" t="s">
        <v>6983</v>
      </c>
    </row>
    <row r="5022" ht="345">
      <c r="A5022" s="29">
        <v>5020</v>
      </c>
      <c r="B5022" s="70" t="s">
        <v>24958</v>
      </c>
      <c r="C5022" s="70" t="s">
        <v>3089</v>
      </c>
      <c r="D5022" s="70" t="s">
        <v>24965</v>
      </c>
      <c r="E5022" s="70" t="s">
        <v>21315</v>
      </c>
      <c r="F5022" s="71"/>
      <c r="G5022" s="70" t="s">
        <v>24966</v>
      </c>
      <c r="H5022" s="70" t="s">
        <v>6983</v>
      </c>
    </row>
    <row r="5023" ht="345">
      <c r="A5023" s="29">
        <v>5021</v>
      </c>
      <c r="B5023" s="70" t="s">
        <v>24958</v>
      </c>
      <c r="C5023" s="70" t="s">
        <v>3089</v>
      </c>
      <c r="D5023" s="70" t="s">
        <v>24967</v>
      </c>
      <c r="E5023" s="70" t="s">
        <v>21315</v>
      </c>
      <c r="F5023" s="71"/>
      <c r="G5023" s="70" t="s">
        <v>24968</v>
      </c>
      <c r="H5023" s="70" t="s">
        <v>6983</v>
      </c>
    </row>
    <row r="5024" ht="345">
      <c r="A5024" s="29">
        <v>5022</v>
      </c>
      <c r="B5024" s="70" t="s">
        <v>24958</v>
      </c>
      <c r="C5024" s="70" t="s">
        <v>3089</v>
      </c>
      <c r="D5024" s="70" t="s">
        <v>24969</v>
      </c>
      <c r="E5024" s="70" t="s">
        <v>21315</v>
      </c>
      <c r="F5024" s="71"/>
      <c r="G5024" s="70" t="s">
        <v>24970</v>
      </c>
      <c r="H5024" s="70" t="s">
        <v>6983</v>
      </c>
    </row>
    <row r="5025" ht="345">
      <c r="A5025" s="29">
        <v>5023</v>
      </c>
      <c r="B5025" s="70" t="s">
        <v>24958</v>
      </c>
      <c r="C5025" s="70" t="s">
        <v>3089</v>
      </c>
      <c r="D5025" s="70" t="s">
        <v>24971</v>
      </c>
      <c r="E5025" s="70" t="s">
        <v>21315</v>
      </c>
      <c r="F5025" s="71"/>
      <c r="G5025" s="70" t="s">
        <v>24972</v>
      </c>
      <c r="H5025" s="70" t="s">
        <v>6983</v>
      </c>
    </row>
    <row r="5026" ht="345">
      <c r="A5026" s="29">
        <v>5024</v>
      </c>
      <c r="B5026" s="70" t="s">
        <v>24958</v>
      </c>
      <c r="C5026" s="70" t="s">
        <v>3089</v>
      </c>
      <c r="D5026" s="70" t="s">
        <v>24973</v>
      </c>
      <c r="E5026" s="70" t="s">
        <v>21315</v>
      </c>
      <c r="F5026" s="71"/>
      <c r="G5026" s="70" t="s">
        <v>24974</v>
      </c>
      <c r="H5026" s="70" t="s">
        <v>6983</v>
      </c>
    </row>
    <row r="5027" ht="345">
      <c r="A5027" s="29">
        <v>5025</v>
      </c>
      <c r="B5027" s="70" t="s">
        <v>24958</v>
      </c>
      <c r="C5027" s="70" t="s">
        <v>3089</v>
      </c>
      <c r="D5027" s="70" t="s">
        <v>24975</v>
      </c>
      <c r="E5027" s="70" t="s">
        <v>21315</v>
      </c>
      <c r="F5027" s="71"/>
      <c r="G5027" s="70" t="s">
        <v>24976</v>
      </c>
      <c r="H5027" s="70" t="s">
        <v>6983</v>
      </c>
    </row>
    <row r="5028" ht="345">
      <c r="A5028" s="29">
        <v>5026</v>
      </c>
      <c r="B5028" s="70" t="s">
        <v>24958</v>
      </c>
      <c r="C5028" s="70" t="s">
        <v>3089</v>
      </c>
      <c r="D5028" s="70" t="s">
        <v>24977</v>
      </c>
      <c r="E5028" s="70" t="s">
        <v>21315</v>
      </c>
      <c r="F5028" s="71"/>
      <c r="G5028" s="70" t="s">
        <v>24978</v>
      </c>
      <c r="H5028" s="70" t="s">
        <v>6983</v>
      </c>
    </row>
    <row r="5029" ht="345">
      <c r="A5029" s="29">
        <v>5027</v>
      </c>
      <c r="B5029" s="70" t="s">
        <v>24958</v>
      </c>
      <c r="C5029" s="70" t="s">
        <v>3089</v>
      </c>
      <c r="D5029" s="70" t="s">
        <v>24979</v>
      </c>
      <c r="E5029" s="70" t="s">
        <v>21315</v>
      </c>
      <c r="F5029" s="71"/>
      <c r="G5029" s="70" t="s">
        <v>24980</v>
      </c>
      <c r="H5029" s="70" t="s">
        <v>6983</v>
      </c>
    </row>
    <row r="5030" ht="345">
      <c r="A5030" s="29">
        <v>5028</v>
      </c>
      <c r="B5030" s="70" t="s">
        <v>24958</v>
      </c>
      <c r="C5030" s="70" t="s">
        <v>3089</v>
      </c>
      <c r="D5030" s="70" t="s">
        <v>24981</v>
      </c>
      <c r="E5030" s="70" t="s">
        <v>21315</v>
      </c>
      <c r="F5030" s="71"/>
      <c r="G5030" s="70" t="s">
        <v>24982</v>
      </c>
      <c r="H5030" s="70" t="s">
        <v>6983</v>
      </c>
    </row>
    <row r="5031" ht="345">
      <c r="A5031" s="29">
        <v>5029</v>
      </c>
      <c r="B5031" s="70" t="s">
        <v>24958</v>
      </c>
      <c r="C5031" s="70" t="s">
        <v>3089</v>
      </c>
      <c r="D5031" s="70" t="s">
        <v>24983</v>
      </c>
      <c r="E5031" s="70" t="s">
        <v>21315</v>
      </c>
      <c r="F5031" s="71"/>
      <c r="G5031" s="70" t="s">
        <v>24984</v>
      </c>
      <c r="H5031" s="70" t="s">
        <v>6983</v>
      </c>
    </row>
    <row r="5032" ht="345">
      <c r="A5032" s="29">
        <v>5030</v>
      </c>
      <c r="B5032" s="70" t="s">
        <v>24958</v>
      </c>
      <c r="C5032" s="70" t="s">
        <v>3089</v>
      </c>
      <c r="D5032" s="70" t="s">
        <v>24985</v>
      </c>
      <c r="E5032" s="70" t="s">
        <v>21315</v>
      </c>
      <c r="F5032" s="71"/>
      <c r="G5032" s="70" t="s">
        <v>24986</v>
      </c>
      <c r="H5032" s="70" t="s">
        <v>6983</v>
      </c>
    </row>
    <row r="5033" ht="345">
      <c r="A5033" s="29">
        <v>5031</v>
      </c>
      <c r="B5033" s="70" t="s">
        <v>24958</v>
      </c>
      <c r="C5033" s="70" t="s">
        <v>3089</v>
      </c>
      <c r="D5033" s="70" t="s">
        <v>24987</v>
      </c>
      <c r="E5033" s="70" t="s">
        <v>21315</v>
      </c>
      <c r="F5033" s="71"/>
      <c r="G5033" s="70" t="s">
        <v>24988</v>
      </c>
      <c r="H5033" s="70" t="s">
        <v>6983</v>
      </c>
    </row>
    <row r="5034" ht="345">
      <c r="A5034" s="29">
        <v>5032</v>
      </c>
      <c r="B5034" s="70" t="s">
        <v>24958</v>
      </c>
      <c r="C5034" s="70" t="s">
        <v>3089</v>
      </c>
      <c r="D5034" s="70" t="s">
        <v>24989</v>
      </c>
      <c r="E5034" s="70" t="s">
        <v>21315</v>
      </c>
      <c r="F5034" s="71"/>
      <c r="G5034" s="70" t="s">
        <v>24990</v>
      </c>
      <c r="H5034" s="70" t="s">
        <v>6983</v>
      </c>
    </row>
    <row r="5035" ht="345">
      <c r="A5035" s="29">
        <v>5033</v>
      </c>
      <c r="B5035" s="70" t="s">
        <v>24958</v>
      </c>
      <c r="C5035" s="70" t="s">
        <v>3089</v>
      </c>
      <c r="D5035" s="70" t="s">
        <v>24991</v>
      </c>
      <c r="E5035" s="70" t="s">
        <v>21315</v>
      </c>
      <c r="F5035" s="71"/>
      <c r="G5035" s="70" t="s">
        <v>24992</v>
      </c>
      <c r="H5035" s="70" t="s">
        <v>6983</v>
      </c>
    </row>
    <row r="5036" ht="345">
      <c r="A5036" s="29">
        <v>5034</v>
      </c>
      <c r="B5036" s="70" t="s">
        <v>24958</v>
      </c>
      <c r="C5036" s="70" t="s">
        <v>3089</v>
      </c>
      <c r="D5036" s="70" t="s">
        <v>24993</v>
      </c>
      <c r="E5036" s="70" t="s">
        <v>21315</v>
      </c>
      <c r="F5036" s="71"/>
      <c r="G5036" s="70" t="s">
        <v>24994</v>
      </c>
      <c r="H5036" s="70" t="s">
        <v>6983</v>
      </c>
    </row>
    <row r="5037" ht="409.5">
      <c r="A5037" s="29">
        <v>5035</v>
      </c>
      <c r="B5037" s="70" t="s">
        <v>3581</v>
      </c>
      <c r="C5037" s="70" t="s">
        <v>3089</v>
      </c>
      <c r="D5037" s="70" t="s">
        <v>24995</v>
      </c>
      <c r="E5037" s="70" t="s">
        <v>21013</v>
      </c>
      <c r="F5037" s="71"/>
      <c r="G5037" s="70" t="s">
        <v>24996</v>
      </c>
      <c r="H5037" s="70" t="s">
        <v>6983</v>
      </c>
    </row>
    <row r="5038" ht="409.5">
      <c r="A5038" s="29">
        <v>5036</v>
      </c>
      <c r="B5038" s="70" t="s">
        <v>3581</v>
      </c>
      <c r="C5038" s="70" t="s">
        <v>3089</v>
      </c>
      <c r="D5038" s="70" t="s">
        <v>24997</v>
      </c>
      <c r="E5038" s="70" t="s">
        <v>21013</v>
      </c>
      <c r="F5038" s="71"/>
      <c r="G5038" s="70" t="s">
        <v>24998</v>
      </c>
      <c r="H5038" s="70" t="s">
        <v>6983</v>
      </c>
    </row>
    <row r="5039" ht="409.5">
      <c r="A5039" s="29">
        <v>5037</v>
      </c>
      <c r="B5039" s="70" t="s">
        <v>3581</v>
      </c>
      <c r="C5039" s="70" t="s">
        <v>3067</v>
      </c>
      <c r="D5039" s="70" t="s">
        <v>24999</v>
      </c>
      <c r="E5039" s="70" t="s">
        <v>21013</v>
      </c>
      <c r="F5039" s="71"/>
      <c r="G5039" s="70" t="s">
        <v>25000</v>
      </c>
      <c r="H5039" s="70" t="s">
        <v>6983</v>
      </c>
    </row>
    <row r="5040" ht="409.5">
      <c r="A5040" s="29">
        <v>5038</v>
      </c>
      <c r="B5040" s="70" t="s">
        <v>3581</v>
      </c>
      <c r="C5040" s="70" t="s">
        <v>3067</v>
      </c>
      <c r="D5040" s="70" t="s">
        <v>25001</v>
      </c>
      <c r="E5040" s="70" t="s">
        <v>21013</v>
      </c>
      <c r="F5040" s="71"/>
      <c r="G5040" s="70" t="s">
        <v>25002</v>
      </c>
      <c r="H5040" s="70" t="s">
        <v>6983</v>
      </c>
    </row>
    <row r="5041" ht="345">
      <c r="A5041" s="29">
        <v>5039</v>
      </c>
      <c r="B5041" s="70" t="s">
        <v>21204</v>
      </c>
      <c r="C5041" s="70" t="s">
        <v>3089</v>
      </c>
      <c r="D5041" s="70" t="s">
        <v>25003</v>
      </c>
      <c r="E5041" s="70" t="s">
        <v>20912</v>
      </c>
      <c r="F5041" s="71"/>
      <c r="G5041" s="70" t="s">
        <v>25004</v>
      </c>
      <c r="H5041" s="70" t="s">
        <v>6983</v>
      </c>
    </row>
    <row r="5042" ht="345">
      <c r="A5042" s="29">
        <v>5040</v>
      </c>
      <c r="B5042" s="70" t="s">
        <v>25005</v>
      </c>
      <c r="C5042" s="70" t="s">
        <v>3089</v>
      </c>
      <c r="D5042" s="70" t="s">
        <v>25006</v>
      </c>
      <c r="E5042" s="70" t="s">
        <v>20904</v>
      </c>
      <c r="F5042" s="71"/>
      <c r="G5042" s="70" t="s">
        <v>25007</v>
      </c>
      <c r="H5042" s="70" t="s">
        <v>6983</v>
      </c>
    </row>
    <row r="5043" ht="345">
      <c r="A5043" s="29">
        <v>5041</v>
      </c>
      <c r="B5043" s="70" t="s">
        <v>25005</v>
      </c>
      <c r="C5043" s="70" t="s">
        <v>3089</v>
      </c>
      <c r="D5043" s="70" t="s">
        <v>25008</v>
      </c>
      <c r="E5043" s="70" t="s">
        <v>20904</v>
      </c>
      <c r="F5043" s="71"/>
      <c r="G5043" s="70" t="s">
        <v>25009</v>
      </c>
      <c r="H5043" s="70" t="s">
        <v>6983</v>
      </c>
    </row>
    <row r="5044" ht="345">
      <c r="A5044" s="29">
        <v>5042</v>
      </c>
      <c r="B5044" s="70" t="s">
        <v>25005</v>
      </c>
      <c r="C5044" s="70" t="s">
        <v>3089</v>
      </c>
      <c r="D5044" s="70" t="s">
        <v>25010</v>
      </c>
      <c r="E5044" s="70" t="s">
        <v>20904</v>
      </c>
      <c r="F5044" s="71"/>
      <c r="G5044" s="70" t="s">
        <v>25011</v>
      </c>
      <c r="H5044" s="70" t="s">
        <v>6983</v>
      </c>
    </row>
    <row r="5045" ht="345">
      <c r="A5045" s="29">
        <v>5043</v>
      </c>
      <c r="B5045" s="70" t="s">
        <v>25005</v>
      </c>
      <c r="C5045" s="70" t="s">
        <v>3089</v>
      </c>
      <c r="D5045" s="70" t="s">
        <v>25012</v>
      </c>
      <c r="E5045" s="70" t="s">
        <v>20904</v>
      </c>
      <c r="F5045" s="71"/>
      <c r="G5045" s="70" t="s">
        <v>25013</v>
      </c>
      <c r="H5045" s="70" t="s">
        <v>6983</v>
      </c>
    </row>
    <row r="5046" ht="345">
      <c r="A5046" s="29">
        <v>5044</v>
      </c>
      <c r="B5046" s="70" t="s">
        <v>25005</v>
      </c>
      <c r="C5046" s="70" t="s">
        <v>3089</v>
      </c>
      <c r="D5046" s="70" t="s">
        <v>25014</v>
      </c>
      <c r="E5046" s="70" t="s">
        <v>20904</v>
      </c>
      <c r="F5046" s="71"/>
      <c r="G5046" s="70" t="s">
        <v>25015</v>
      </c>
      <c r="H5046" s="70" t="s">
        <v>6983</v>
      </c>
    </row>
    <row r="5047" ht="345">
      <c r="A5047" s="29">
        <v>5045</v>
      </c>
      <c r="B5047" s="70" t="s">
        <v>25005</v>
      </c>
      <c r="C5047" s="70" t="s">
        <v>3089</v>
      </c>
      <c r="D5047" s="70" t="s">
        <v>25016</v>
      </c>
      <c r="E5047" s="70" t="s">
        <v>20904</v>
      </c>
      <c r="F5047" s="71"/>
      <c r="G5047" s="70" t="s">
        <v>25017</v>
      </c>
      <c r="H5047" s="70" t="s">
        <v>6983</v>
      </c>
    </row>
    <row r="5048" ht="345">
      <c r="A5048" s="29">
        <v>5046</v>
      </c>
      <c r="B5048" s="70" t="s">
        <v>25005</v>
      </c>
      <c r="C5048" s="70" t="s">
        <v>3089</v>
      </c>
      <c r="D5048" s="70" t="s">
        <v>25018</v>
      </c>
      <c r="E5048" s="70" t="s">
        <v>20904</v>
      </c>
      <c r="F5048" s="71"/>
      <c r="G5048" s="70" t="s">
        <v>25019</v>
      </c>
      <c r="H5048" s="70" t="s">
        <v>6983</v>
      </c>
    </row>
    <row r="5049" ht="345">
      <c r="A5049" s="29">
        <v>5047</v>
      </c>
      <c r="B5049" s="70" t="s">
        <v>25005</v>
      </c>
      <c r="C5049" s="70" t="s">
        <v>3089</v>
      </c>
      <c r="D5049" s="70" t="s">
        <v>25020</v>
      </c>
      <c r="E5049" s="70" t="s">
        <v>20904</v>
      </c>
      <c r="F5049" s="71"/>
      <c r="G5049" s="70" t="s">
        <v>25021</v>
      </c>
      <c r="H5049" s="70" t="s">
        <v>6983</v>
      </c>
    </row>
    <row r="5050" ht="345">
      <c r="A5050" s="29">
        <v>5048</v>
      </c>
      <c r="B5050" s="70" t="s">
        <v>25005</v>
      </c>
      <c r="C5050" s="70" t="s">
        <v>3089</v>
      </c>
      <c r="D5050" s="70" t="s">
        <v>25022</v>
      </c>
      <c r="E5050" s="70" t="s">
        <v>20904</v>
      </c>
      <c r="F5050" s="71"/>
      <c r="G5050" s="70" t="s">
        <v>25023</v>
      </c>
      <c r="H5050" s="70" t="s">
        <v>6983</v>
      </c>
    </row>
    <row r="5051" ht="409.5">
      <c r="A5051" s="29">
        <v>5049</v>
      </c>
      <c r="B5051" s="70" t="s">
        <v>3581</v>
      </c>
      <c r="C5051" s="70" t="s">
        <v>3067</v>
      </c>
      <c r="D5051" s="70" t="s">
        <v>25024</v>
      </c>
      <c r="E5051" s="70" t="s">
        <v>21013</v>
      </c>
      <c r="F5051" s="71"/>
      <c r="G5051" s="70" t="s">
        <v>25025</v>
      </c>
      <c r="H5051" s="70" t="s">
        <v>6983</v>
      </c>
    </row>
    <row r="5052" ht="409.5">
      <c r="A5052" s="29">
        <v>5050</v>
      </c>
      <c r="B5052" s="70" t="s">
        <v>22292</v>
      </c>
      <c r="C5052" s="70" t="s">
        <v>3399</v>
      </c>
      <c r="D5052" s="70" t="s">
        <v>25026</v>
      </c>
      <c r="E5052" s="70" t="s">
        <v>20904</v>
      </c>
      <c r="F5052" s="71"/>
      <c r="G5052" s="70" t="s">
        <v>25027</v>
      </c>
      <c r="H5052" s="70" t="s">
        <v>6983</v>
      </c>
    </row>
    <row r="5053" ht="345">
      <c r="A5053" s="29">
        <v>5051</v>
      </c>
      <c r="B5053" s="70" t="s">
        <v>23324</v>
      </c>
      <c r="C5053" s="70" t="s">
        <v>3089</v>
      </c>
      <c r="D5053" s="70" t="s">
        <v>25028</v>
      </c>
      <c r="E5053" s="70" t="s">
        <v>24537</v>
      </c>
      <c r="F5053" s="71"/>
      <c r="G5053" s="70" t="s">
        <v>25029</v>
      </c>
      <c r="H5053" s="70" t="s">
        <v>6983</v>
      </c>
    </row>
    <row r="5054" ht="360">
      <c r="A5054" s="29">
        <v>5052</v>
      </c>
      <c r="B5054" s="70" t="s">
        <v>20591</v>
      </c>
      <c r="C5054" s="70" t="s">
        <v>3067</v>
      </c>
      <c r="D5054" s="70" t="s">
        <v>25030</v>
      </c>
      <c r="E5054" s="70" t="s">
        <v>20712</v>
      </c>
      <c r="F5054" s="71"/>
      <c r="G5054" s="70" t="s">
        <v>25031</v>
      </c>
      <c r="H5054" s="70" t="s">
        <v>6983</v>
      </c>
    </row>
    <row r="5055" ht="345">
      <c r="A5055" s="29">
        <v>5053</v>
      </c>
      <c r="B5055" s="70" t="s">
        <v>20591</v>
      </c>
      <c r="C5055" s="70" t="s">
        <v>3089</v>
      </c>
      <c r="D5055" s="70" t="s">
        <v>25032</v>
      </c>
      <c r="E5055" s="70" t="s">
        <v>20712</v>
      </c>
      <c r="F5055" s="71"/>
      <c r="G5055" s="70" t="s">
        <v>25033</v>
      </c>
      <c r="H5055" s="70" t="s">
        <v>6983</v>
      </c>
    </row>
    <row r="5056" ht="345">
      <c r="A5056" s="29">
        <v>5054</v>
      </c>
      <c r="B5056" s="70" t="s">
        <v>20591</v>
      </c>
      <c r="C5056" s="70" t="s">
        <v>3089</v>
      </c>
      <c r="D5056" s="70" t="s">
        <v>25034</v>
      </c>
      <c r="E5056" s="70" t="s">
        <v>20712</v>
      </c>
      <c r="F5056" s="71"/>
      <c r="G5056" s="70" t="s">
        <v>25035</v>
      </c>
      <c r="H5056" s="70" t="s">
        <v>6983</v>
      </c>
    </row>
    <row r="5057" ht="345">
      <c r="A5057" s="29">
        <v>5055</v>
      </c>
      <c r="B5057" s="70" t="s">
        <v>23324</v>
      </c>
      <c r="C5057" s="70" t="s">
        <v>3089</v>
      </c>
      <c r="D5057" s="70" t="s">
        <v>25036</v>
      </c>
      <c r="E5057" s="70" t="s">
        <v>24537</v>
      </c>
      <c r="F5057" s="71"/>
      <c r="G5057" s="70" t="s">
        <v>25037</v>
      </c>
      <c r="H5057" s="70" t="s">
        <v>6983</v>
      </c>
    </row>
    <row r="5058" ht="345">
      <c r="A5058" s="29">
        <v>5056</v>
      </c>
      <c r="B5058" s="70" t="s">
        <v>20591</v>
      </c>
      <c r="C5058" s="70" t="s">
        <v>3089</v>
      </c>
      <c r="D5058" s="70" t="s">
        <v>25038</v>
      </c>
      <c r="E5058" s="70" t="s">
        <v>20712</v>
      </c>
      <c r="F5058" s="71"/>
      <c r="G5058" s="70" t="s">
        <v>25039</v>
      </c>
      <c r="H5058" s="70" t="s">
        <v>6983</v>
      </c>
    </row>
    <row r="5059" ht="345">
      <c r="A5059" s="29">
        <v>5057</v>
      </c>
      <c r="B5059" s="70" t="s">
        <v>20591</v>
      </c>
      <c r="C5059" s="70" t="s">
        <v>3089</v>
      </c>
      <c r="D5059" s="70" t="s">
        <v>25040</v>
      </c>
      <c r="E5059" s="70" t="s">
        <v>20712</v>
      </c>
      <c r="F5059" s="71"/>
      <c r="G5059" s="70" t="s">
        <v>25041</v>
      </c>
      <c r="H5059" s="70" t="s">
        <v>6983</v>
      </c>
    </row>
    <row r="5060" ht="345">
      <c r="A5060" s="29">
        <v>5058</v>
      </c>
      <c r="B5060" s="70" t="s">
        <v>20591</v>
      </c>
      <c r="C5060" s="70" t="s">
        <v>3089</v>
      </c>
      <c r="D5060" s="70" t="s">
        <v>25042</v>
      </c>
      <c r="E5060" s="70" t="s">
        <v>20712</v>
      </c>
      <c r="F5060" s="71"/>
      <c r="G5060" s="70" t="s">
        <v>25043</v>
      </c>
      <c r="H5060" s="70" t="s">
        <v>6983</v>
      </c>
    </row>
    <row r="5061" ht="345">
      <c r="A5061" s="29">
        <v>5059</v>
      </c>
      <c r="B5061" s="70" t="s">
        <v>23324</v>
      </c>
      <c r="C5061" s="70" t="s">
        <v>3089</v>
      </c>
      <c r="D5061" s="70" t="s">
        <v>25044</v>
      </c>
      <c r="E5061" s="70" t="s">
        <v>24537</v>
      </c>
      <c r="F5061" s="71"/>
      <c r="G5061" s="70" t="s">
        <v>25045</v>
      </c>
      <c r="H5061" s="70" t="s">
        <v>7116</v>
      </c>
    </row>
    <row r="5062" ht="345">
      <c r="A5062" s="29">
        <v>5060</v>
      </c>
      <c r="B5062" s="70" t="s">
        <v>23324</v>
      </c>
      <c r="C5062" s="70" t="s">
        <v>3089</v>
      </c>
      <c r="D5062" s="70" t="s">
        <v>25046</v>
      </c>
      <c r="E5062" s="70" t="s">
        <v>24537</v>
      </c>
      <c r="F5062" s="71"/>
      <c r="G5062" s="70" t="s">
        <v>25047</v>
      </c>
      <c r="H5062" s="70" t="s">
        <v>7116</v>
      </c>
    </row>
    <row r="5063" ht="345">
      <c r="A5063" s="29">
        <v>5061</v>
      </c>
      <c r="B5063" s="70" t="s">
        <v>23324</v>
      </c>
      <c r="C5063" s="70" t="s">
        <v>3089</v>
      </c>
      <c r="D5063" s="70" t="s">
        <v>25048</v>
      </c>
      <c r="E5063" s="70" t="s">
        <v>24537</v>
      </c>
      <c r="F5063" s="71"/>
      <c r="G5063" s="70" t="s">
        <v>25049</v>
      </c>
      <c r="H5063" s="70" t="s">
        <v>7116</v>
      </c>
    </row>
    <row r="5064" ht="345">
      <c r="A5064" s="29">
        <v>5062</v>
      </c>
      <c r="B5064" s="70" t="s">
        <v>23324</v>
      </c>
      <c r="C5064" s="70" t="s">
        <v>3089</v>
      </c>
      <c r="D5064" s="70" t="s">
        <v>25050</v>
      </c>
      <c r="E5064" s="70" t="s">
        <v>24537</v>
      </c>
      <c r="F5064" s="71"/>
      <c r="G5064" s="70" t="s">
        <v>25051</v>
      </c>
      <c r="H5064" s="70" t="s">
        <v>7116</v>
      </c>
    </row>
    <row r="5065" ht="345">
      <c r="A5065" s="29">
        <v>5063</v>
      </c>
      <c r="B5065" s="70" t="s">
        <v>23324</v>
      </c>
      <c r="C5065" s="70" t="s">
        <v>3089</v>
      </c>
      <c r="D5065" s="70" t="s">
        <v>25052</v>
      </c>
      <c r="E5065" s="70" t="s">
        <v>24537</v>
      </c>
      <c r="F5065" s="71"/>
      <c r="G5065" s="70" t="s">
        <v>25053</v>
      </c>
      <c r="H5065" s="70" t="s">
        <v>7116</v>
      </c>
    </row>
    <row r="5066" ht="345">
      <c r="A5066" s="29">
        <v>5064</v>
      </c>
      <c r="B5066" s="70" t="s">
        <v>23324</v>
      </c>
      <c r="C5066" s="70" t="s">
        <v>3089</v>
      </c>
      <c r="D5066" s="70" t="s">
        <v>25054</v>
      </c>
      <c r="E5066" s="70" t="s">
        <v>24537</v>
      </c>
      <c r="F5066" s="71"/>
      <c r="G5066" s="70" t="s">
        <v>25055</v>
      </c>
      <c r="H5066" s="70" t="s">
        <v>7116</v>
      </c>
    </row>
    <row r="5067" ht="345">
      <c r="A5067" s="29">
        <v>5065</v>
      </c>
      <c r="B5067" s="70" t="s">
        <v>23324</v>
      </c>
      <c r="C5067" s="70" t="s">
        <v>3089</v>
      </c>
      <c r="D5067" s="70" t="s">
        <v>25056</v>
      </c>
      <c r="E5067" s="70" t="s">
        <v>24537</v>
      </c>
      <c r="F5067" s="71"/>
      <c r="G5067" s="70" t="s">
        <v>25057</v>
      </c>
      <c r="H5067" s="70" t="s">
        <v>7116</v>
      </c>
    </row>
    <row r="5068" ht="345">
      <c r="A5068" s="29">
        <v>5066</v>
      </c>
      <c r="B5068" s="70" t="s">
        <v>23324</v>
      </c>
      <c r="C5068" s="70" t="s">
        <v>3089</v>
      </c>
      <c r="D5068" s="70" t="s">
        <v>25058</v>
      </c>
      <c r="E5068" s="70" t="s">
        <v>24537</v>
      </c>
      <c r="F5068" s="71"/>
      <c r="G5068" s="70" t="s">
        <v>25059</v>
      </c>
      <c r="H5068" s="70" t="s">
        <v>7116</v>
      </c>
    </row>
    <row r="5069" ht="345">
      <c r="A5069" s="29">
        <v>5067</v>
      </c>
      <c r="B5069" s="70" t="s">
        <v>19464</v>
      </c>
      <c r="C5069" s="70" t="s">
        <v>3089</v>
      </c>
      <c r="D5069" s="70" t="s">
        <v>25060</v>
      </c>
      <c r="E5069" s="70" t="s">
        <v>20679</v>
      </c>
      <c r="F5069" s="71"/>
      <c r="G5069" s="70" t="s">
        <v>25061</v>
      </c>
      <c r="H5069" s="70" t="s">
        <v>7116</v>
      </c>
    </row>
    <row r="5070" ht="345">
      <c r="A5070" s="29">
        <v>5068</v>
      </c>
      <c r="B5070" s="70" t="s">
        <v>23324</v>
      </c>
      <c r="C5070" s="70" t="s">
        <v>3089</v>
      </c>
      <c r="D5070" s="70" t="s">
        <v>25062</v>
      </c>
      <c r="E5070" s="70" t="s">
        <v>24537</v>
      </c>
      <c r="F5070" s="71"/>
      <c r="G5070" s="70" t="s">
        <v>25063</v>
      </c>
      <c r="H5070" s="70" t="s">
        <v>7116</v>
      </c>
    </row>
    <row r="5071" ht="345">
      <c r="A5071" s="29">
        <v>5069</v>
      </c>
      <c r="B5071" s="70" t="s">
        <v>23324</v>
      </c>
      <c r="C5071" s="70" t="s">
        <v>3089</v>
      </c>
      <c r="D5071" s="70" t="s">
        <v>25064</v>
      </c>
      <c r="E5071" s="70" t="s">
        <v>24537</v>
      </c>
      <c r="F5071" s="71"/>
      <c r="G5071" s="70" t="s">
        <v>25065</v>
      </c>
      <c r="H5071" s="70" t="s">
        <v>7116</v>
      </c>
    </row>
    <row r="5072" ht="345">
      <c r="A5072" s="29">
        <v>5070</v>
      </c>
      <c r="B5072" s="70" t="s">
        <v>23324</v>
      </c>
      <c r="C5072" s="70" t="s">
        <v>3089</v>
      </c>
      <c r="D5072" s="70" t="s">
        <v>25066</v>
      </c>
      <c r="E5072" s="70" t="s">
        <v>24537</v>
      </c>
      <c r="F5072" s="71"/>
      <c r="G5072" s="70" t="s">
        <v>25067</v>
      </c>
      <c r="H5072" s="70" t="s">
        <v>7116</v>
      </c>
    </row>
    <row r="5073" ht="345">
      <c r="A5073" s="29">
        <v>5071</v>
      </c>
      <c r="B5073" s="70" t="s">
        <v>25068</v>
      </c>
      <c r="C5073" s="70" t="s">
        <v>3089</v>
      </c>
      <c r="D5073" s="70" t="s">
        <v>25069</v>
      </c>
      <c r="E5073" s="70" t="s">
        <v>20694</v>
      </c>
      <c r="F5073" s="71"/>
      <c r="G5073" s="70" t="s">
        <v>25070</v>
      </c>
      <c r="H5073" s="70" t="s">
        <v>7116</v>
      </c>
    </row>
    <row r="5074" ht="345">
      <c r="A5074" s="29">
        <v>5072</v>
      </c>
      <c r="B5074" s="70" t="s">
        <v>23324</v>
      </c>
      <c r="C5074" s="70" t="s">
        <v>3089</v>
      </c>
      <c r="D5074" s="70" t="s">
        <v>25071</v>
      </c>
      <c r="E5074" s="70" t="s">
        <v>24537</v>
      </c>
      <c r="F5074" s="71"/>
      <c r="G5074" s="70" t="s">
        <v>25072</v>
      </c>
      <c r="H5074" s="70" t="s">
        <v>7116</v>
      </c>
    </row>
    <row r="5075" ht="345">
      <c r="A5075" s="29">
        <v>5073</v>
      </c>
      <c r="B5075" s="70" t="s">
        <v>23324</v>
      </c>
      <c r="C5075" s="70" t="s">
        <v>3089</v>
      </c>
      <c r="D5075" s="70" t="s">
        <v>25073</v>
      </c>
      <c r="E5075" s="70" t="s">
        <v>24537</v>
      </c>
      <c r="F5075" s="71"/>
      <c r="G5075" s="70" t="s">
        <v>25074</v>
      </c>
      <c r="H5075" s="70" t="s">
        <v>7116</v>
      </c>
    </row>
    <row r="5076" ht="345">
      <c r="A5076" s="29">
        <v>5074</v>
      </c>
      <c r="B5076" s="70" t="s">
        <v>23324</v>
      </c>
      <c r="C5076" s="70" t="s">
        <v>3089</v>
      </c>
      <c r="D5076" s="70" t="s">
        <v>25075</v>
      </c>
      <c r="E5076" s="70" t="s">
        <v>24537</v>
      </c>
      <c r="F5076" s="71"/>
      <c r="G5076" s="70" t="s">
        <v>25076</v>
      </c>
      <c r="H5076" s="70" t="s">
        <v>7116</v>
      </c>
    </row>
    <row r="5077" ht="345">
      <c r="A5077" s="29">
        <v>5075</v>
      </c>
      <c r="B5077" s="70" t="s">
        <v>23324</v>
      </c>
      <c r="C5077" s="70" t="s">
        <v>3089</v>
      </c>
      <c r="D5077" s="70" t="s">
        <v>25077</v>
      </c>
      <c r="E5077" s="70" t="s">
        <v>24537</v>
      </c>
      <c r="F5077" s="71"/>
      <c r="G5077" s="70" t="s">
        <v>25078</v>
      </c>
      <c r="H5077" s="70" t="s">
        <v>7116</v>
      </c>
    </row>
    <row r="5078" ht="409.5">
      <c r="A5078" s="29">
        <v>5076</v>
      </c>
      <c r="B5078" s="70" t="s">
        <v>3581</v>
      </c>
      <c r="C5078" s="70" t="s">
        <v>3067</v>
      </c>
      <c r="D5078" s="70" t="s">
        <v>25079</v>
      </c>
      <c r="E5078" s="70" t="s">
        <v>21013</v>
      </c>
      <c r="F5078" s="71"/>
      <c r="G5078" s="70" t="s">
        <v>25080</v>
      </c>
      <c r="H5078" s="70" t="s">
        <v>7116</v>
      </c>
    </row>
    <row r="5079" ht="409.5">
      <c r="A5079" s="29">
        <v>5077</v>
      </c>
      <c r="B5079" s="70" t="s">
        <v>3581</v>
      </c>
      <c r="C5079" s="70" t="s">
        <v>3067</v>
      </c>
      <c r="D5079" s="70" t="s">
        <v>25081</v>
      </c>
      <c r="E5079" s="70" t="s">
        <v>21013</v>
      </c>
      <c r="F5079" s="71"/>
      <c r="G5079" s="70" t="s">
        <v>25082</v>
      </c>
      <c r="H5079" s="70" t="s">
        <v>7116</v>
      </c>
    </row>
    <row r="5080" ht="409.5">
      <c r="A5080" s="29">
        <v>5078</v>
      </c>
      <c r="B5080" s="70" t="s">
        <v>3581</v>
      </c>
      <c r="C5080" s="70" t="s">
        <v>3067</v>
      </c>
      <c r="D5080" s="70" t="s">
        <v>25083</v>
      </c>
      <c r="E5080" s="70" t="s">
        <v>21013</v>
      </c>
      <c r="F5080" s="71"/>
      <c r="G5080" s="70" t="s">
        <v>25084</v>
      </c>
      <c r="H5080" s="70" t="s">
        <v>7116</v>
      </c>
    </row>
    <row r="5081" ht="409.5">
      <c r="A5081" s="29">
        <v>5079</v>
      </c>
      <c r="B5081" s="70" t="s">
        <v>3581</v>
      </c>
      <c r="C5081" s="70" t="s">
        <v>3067</v>
      </c>
      <c r="D5081" s="70" t="s">
        <v>25085</v>
      </c>
      <c r="E5081" s="70" t="s">
        <v>21013</v>
      </c>
      <c r="F5081" s="71"/>
      <c r="G5081" s="70" t="s">
        <v>25086</v>
      </c>
      <c r="H5081" s="70" t="s">
        <v>7116</v>
      </c>
    </row>
    <row r="5082" ht="345">
      <c r="A5082" s="29">
        <v>5080</v>
      </c>
      <c r="B5082" s="70" t="s">
        <v>23324</v>
      </c>
      <c r="C5082" s="70" t="s">
        <v>3089</v>
      </c>
      <c r="D5082" s="70" t="s">
        <v>25087</v>
      </c>
      <c r="E5082" s="70" t="s">
        <v>24537</v>
      </c>
      <c r="F5082" s="71"/>
      <c r="G5082" s="70" t="s">
        <v>22725</v>
      </c>
      <c r="H5082" s="70" t="s">
        <v>7116</v>
      </c>
    </row>
    <row r="5083" ht="345">
      <c r="A5083" s="29">
        <v>5081</v>
      </c>
      <c r="B5083" s="70" t="s">
        <v>23324</v>
      </c>
      <c r="C5083" s="70" t="s">
        <v>3089</v>
      </c>
      <c r="D5083" s="70" t="s">
        <v>25088</v>
      </c>
      <c r="E5083" s="70" t="s">
        <v>24537</v>
      </c>
      <c r="F5083" s="71"/>
      <c r="G5083" s="70" t="s">
        <v>25089</v>
      </c>
      <c r="H5083" s="70" t="s">
        <v>7116</v>
      </c>
    </row>
    <row r="5084" ht="345">
      <c r="A5084" s="29">
        <v>5082</v>
      </c>
      <c r="B5084" s="70" t="s">
        <v>23324</v>
      </c>
      <c r="C5084" s="70" t="s">
        <v>3089</v>
      </c>
      <c r="D5084" s="70" t="s">
        <v>25090</v>
      </c>
      <c r="E5084" s="70" t="s">
        <v>24537</v>
      </c>
      <c r="F5084" s="71"/>
      <c r="G5084" s="70" t="s">
        <v>25091</v>
      </c>
      <c r="H5084" s="70" t="s">
        <v>7116</v>
      </c>
    </row>
    <row r="5085" ht="345">
      <c r="A5085" s="29">
        <v>5083</v>
      </c>
      <c r="B5085" s="70" t="s">
        <v>23324</v>
      </c>
      <c r="C5085" s="70" t="s">
        <v>3089</v>
      </c>
      <c r="D5085" s="70" t="s">
        <v>25092</v>
      </c>
      <c r="E5085" s="70" t="s">
        <v>24537</v>
      </c>
      <c r="F5085" s="71"/>
      <c r="G5085" s="70" t="s">
        <v>25093</v>
      </c>
      <c r="H5085" s="70" t="s">
        <v>7116</v>
      </c>
    </row>
    <row r="5086" ht="345">
      <c r="A5086" s="29">
        <v>5084</v>
      </c>
      <c r="B5086" s="70" t="s">
        <v>23324</v>
      </c>
      <c r="C5086" s="70" t="s">
        <v>3089</v>
      </c>
      <c r="D5086" s="70" t="s">
        <v>25094</v>
      </c>
      <c r="E5086" s="70" t="s">
        <v>24537</v>
      </c>
      <c r="F5086" s="71"/>
      <c r="G5086" s="70" t="s">
        <v>25095</v>
      </c>
      <c r="H5086" s="70" t="s">
        <v>7116</v>
      </c>
    </row>
    <row r="5087" ht="345">
      <c r="A5087" s="29">
        <v>5085</v>
      </c>
      <c r="B5087" s="70" t="s">
        <v>23324</v>
      </c>
      <c r="C5087" s="70" t="s">
        <v>3089</v>
      </c>
      <c r="D5087" s="70" t="s">
        <v>25096</v>
      </c>
      <c r="E5087" s="70" t="s">
        <v>24537</v>
      </c>
      <c r="F5087" s="71"/>
      <c r="G5087" s="70" t="s">
        <v>25097</v>
      </c>
      <c r="H5087" s="70" t="s">
        <v>7116</v>
      </c>
    </row>
    <row r="5088" ht="345">
      <c r="A5088" s="29">
        <v>5086</v>
      </c>
      <c r="B5088" s="70" t="s">
        <v>23324</v>
      </c>
      <c r="C5088" s="70" t="s">
        <v>3089</v>
      </c>
      <c r="D5088" s="70" t="s">
        <v>25098</v>
      </c>
      <c r="E5088" s="70" t="s">
        <v>24537</v>
      </c>
      <c r="F5088" s="71"/>
      <c r="G5088" s="70" t="s">
        <v>25099</v>
      </c>
      <c r="H5088" s="70" t="s">
        <v>7116</v>
      </c>
    </row>
    <row r="5089" ht="345">
      <c r="A5089" s="29">
        <v>5087</v>
      </c>
      <c r="B5089" s="70" t="s">
        <v>23324</v>
      </c>
      <c r="C5089" s="70" t="s">
        <v>3089</v>
      </c>
      <c r="D5089" s="70" t="s">
        <v>25100</v>
      </c>
      <c r="E5089" s="70" t="s">
        <v>24537</v>
      </c>
      <c r="F5089" s="71"/>
      <c r="G5089" s="70" t="s">
        <v>25101</v>
      </c>
      <c r="H5089" s="70" t="s">
        <v>7116</v>
      </c>
    </row>
    <row r="5090" ht="345">
      <c r="A5090" s="29">
        <v>5088</v>
      </c>
      <c r="B5090" s="70" t="s">
        <v>23324</v>
      </c>
      <c r="C5090" s="70" t="s">
        <v>3089</v>
      </c>
      <c r="D5090" s="70" t="s">
        <v>25102</v>
      </c>
      <c r="E5090" s="70" t="s">
        <v>24537</v>
      </c>
      <c r="F5090" s="71"/>
      <c r="G5090" s="70" t="s">
        <v>25103</v>
      </c>
      <c r="H5090" s="70" t="s">
        <v>7116</v>
      </c>
    </row>
    <row r="5091" ht="345">
      <c r="A5091" s="29">
        <v>5089</v>
      </c>
      <c r="B5091" s="70" t="s">
        <v>23324</v>
      </c>
      <c r="C5091" s="70" t="s">
        <v>3089</v>
      </c>
      <c r="D5091" s="70" t="s">
        <v>25104</v>
      </c>
      <c r="E5091" s="70" t="s">
        <v>24537</v>
      </c>
      <c r="F5091" s="71"/>
      <c r="G5091" s="70" t="s">
        <v>25105</v>
      </c>
      <c r="H5091" s="70" t="s">
        <v>7116</v>
      </c>
    </row>
    <row r="5092" ht="345">
      <c r="A5092" s="29">
        <v>5090</v>
      </c>
      <c r="B5092" s="70" t="s">
        <v>23324</v>
      </c>
      <c r="C5092" s="70" t="s">
        <v>3089</v>
      </c>
      <c r="D5092" s="70" t="s">
        <v>25106</v>
      </c>
      <c r="E5092" s="70" t="s">
        <v>24537</v>
      </c>
      <c r="F5092" s="71"/>
      <c r="G5092" s="70" t="s">
        <v>25107</v>
      </c>
      <c r="H5092" s="70" t="s">
        <v>7116</v>
      </c>
    </row>
    <row r="5093" ht="345">
      <c r="A5093" s="29">
        <v>5091</v>
      </c>
      <c r="B5093" s="70" t="s">
        <v>23324</v>
      </c>
      <c r="C5093" s="70" t="s">
        <v>3089</v>
      </c>
      <c r="D5093" s="70" t="s">
        <v>25108</v>
      </c>
      <c r="E5093" s="70" t="s">
        <v>24537</v>
      </c>
      <c r="F5093" s="71"/>
      <c r="G5093" s="70" t="s">
        <v>25109</v>
      </c>
      <c r="H5093" s="70" t="s">
        <v>7116</v>
      </c>
    </row>
    <row r="5094" ht="345">
      <c r="A5094" s="29">
        <v>5092</v>
      </c>
      <c r="B5094" s="70" t="s">
        <v>23324</v>
      </c>
      <c r="C5094" s="70" t="s">
        <v>3089</v>
      </c>
      <c r="D5094" s="70" t="s">
        <v>25110</v>
      </c>
      <c r="E5094" s="70" t="s">
        <v>24537</v>
      </c>
      <c r="F5094" s="71"/>
      <c r="G5094" s="70" t="s">
        <v>25111</v>
      </c>
      <c r="H5094" s="70" t="s">
        <v>7116</v>
      </c>
    </row>
    <row r="5095" ht="345">
      <c r="A5095" s="29">
        <v>5093</v>
      </c>
      <c r="B5095" s="70" t="s">
        <v>23324</v>
      </c>
      <c r="C5095" s="70" t="s">
        <v>3089</v>
      </c>
      <c r="D5095" s="70" t="s">
        <v>25112</v>
      </c>
      <c r="E5095" s="70" t="s">
        <v>24537</v>
      </c>
      <c r="F5095" s="71"/>
      <c r="G5095" s="70" t="s">
        <v>25113</v>
      </c>
      <c r="H5095" s="70" t="s">
        <v>7116</v>
      </c>
    </row>
    <row r="5096" ht="345">
      <c r="A5096" s="29">
        <v>5094</v>
      </c>
      <c r="B5096" s="70" t="s">
        <v>23324</v>
      </c>
      <c r="C5096" s="70" t="s">
        <v>3089</v>
      </c>
      <c r="D5096" s="70" t="s">
        <v>25114</v>
      </c>
      <c r="E5096" s="70" t="s">
        <v>24537</v>
      </c>
      <c r="F5096" s="71"/>
      <c r="G5096" s="70" t="s">
        <v>25115</v>
      </c>
      <c r="H5096" s="70" t="s">
        <v>7116</v>
      </c>
    </row>
    <row r="5097" ht="345">
      <c r="A5097" s="29">
        <v>5095</v>
      </c>
      <c r="B5097" s="70" t="s">
        <v>23324</v>
      </c>
      <c r="C5097" s="70" t="s">
        <v>3089</v>
      </c>
      <c r="D5097" s="70" t="s">
        <v>25116</v>
      </c>
      <c r="E5097" s="70" t="s">
        <v>24537</v>
      </c>
      <c r="F5097" s="71"/>
      <c r="G5097" s="70" t="s">
        <v>25117</v>
      </c>
      <c r="H5097" s="70" t="s">
        <v>7116</v>
      </c>
    </row>
    <row r="5098" ht="345">
      <c r="A5098" s="29">
        <v>5096</v>
      </c>
      <c r="B5098" s="70" t="s">
        <v>19599</v>
      </c>
      <c r="C5098" s="70" t="s">
        <v>3089</v>
      </c>
      <c r="D5098" s="70" t="s">
        <v>25118</v>
      </c>
      <c r="E5098" s="70" t="s">
        <v>20679</v>
      </c>
      <c r="F5098" s="71"/>
      <c r="G5098" s="70" t="s">
        <v>25119</v>
      </c>
      <c r="H5098" s="70" t="s">
        <v>7116</v>
      </c>
    </row>
    <row r="5099" ht="345">
      <c r="A5099" s="29">
        <v>5097</v>
      </c>
      <c r="B5099" s="70" t="s">
        <v>23324</v>
      </c>
      <c r="C5099" s="70" t="s">
        <v>3089</v>
      </c>
      <c r="D5099" s="70" t="s">
        <v>25120</v>
      </c>
      <c r="E5099" s="70" t="s">
        <v>24537</v>
      </c>
      <c r="F5099" s="71"/>
      <c r="G5099" s="70" t="s">
        <v>20590</v>
      </c>
      <c r="H5099" s="70" t="s">
        <v>7116</v>
      </c>
    </row>
    <row r="5100" ht="345">
      <c r="A5100" s="29">
        <v>5098</v>
      </c>
      <c r="B5100" s="70" t="s">
        <v>23324</v>
      </c>
      <c r="C5100" s="70" t="s">
        <v>3089</v>
      </c>
      <c r="D5100" s="70" t="s">
        <v>25121</v>
      </c>
      <c r="E5100" s="70" t="s">
        <v>24537</v>
      </c>
      <c r="F5100" s="71"/>
      <c r="G5100" s="70" t="s">
        <v>25122</v>
      </c>
      <c r="H5100" s="70" t="s">
        <v>7116</v>
      </c>
    </row>
    <row r="5101" ht="345">
      <c r="A5101" s="29">
        <v>5099</v>
      </c>
      <c r="B5101" s="70" t="s">
        <v>23324</v>
      </c>
      <c r="C5101" s="70" t="s">
        <v>3089</v>
      </c>
      <c r="D5101" s="70" t="s">
        <v>25123</v>
      </c>
      <c r="E5101" s="70" t="s">
        <v>24537</v>
      </c>
      <c r="F5101" s="71"/>
      <c r="G5101" s="70" t="s">
        <v>25124</v>
      </c>
      <c r="H5101" s="70" t="s">
        <v>7116</v>
      </c>
    </row>
    <row r="5102" ht="345">
      <c r="A5102" s="29">
        <v>5100</v>
      </c>
      <c r="B5102" s="70" t="s">
        <v>23324</v>
      </c>
      <c r="C5102" s="70" t="s">
        <v>3089</v>
      </c>
      <c r="D5102" s="70" t="s">
        <v>25125</v>
      </c>
      <c r="E5102" s="70" t="s">
        <v>24537</v>
      </c>
      <c r="F5102" s="71"/>
      <c r="G5102" s="70" t="s">
        <v>25126</v>
      </c>
      <c r="H5102" s="70" t="s">
        <v>7116</v>
      </c>
    </row>
    <row r="5103" ht="345">
      <c r="A5103" s="29">
        <v>5101</v>
      </c>
      <c r="B5103" s="70" t="s">
        <v>23324</v>
      </c>
      <c r="C5103" s="70" t="s">
        <v>3089</v>
      </c>
      <c r="D5103" s="70" t="s">
        <v>25127</v>
      </c>
      <c r="E5103" s="70" t="s">
        <v>24537</v>
      </c>
      <c r="F5103" s="71"/>
      <c r="G5103" s="70" t="s">
        <v>25128</v>
      </c>
      <c r="H5103" s="70" t="s">
        <v>7195</v>
      </c>
    </row>
    <row r="5104" ht="345">
      <c r="A5104" s="29">
        <v>5102</v>
      </c>
      <c r="B5104" s="70" t="s">
        <v>19407</v>
      </c>
      <c r="C5104" s="70" t="s">
        <v>3089</v>
      </c>
      <c r="D5104" s="70" t="s">
        <v>25129</v>
      </c>
      <c r="E5104" s="70" t="s">
        <v>20679</v>
      </c>
      <c r="F5104" s="71"/>
      <c r="G5104" s="70" t="s">
        <v>25130</v>
      </c>
      <c r="H5104" s="70" t="s">
        <v>7195</v>
      </c>
    </row>
    <row r="5105" ht="345">
      <c r="A5105" s="29">
        <v>5103</v>
      </c>
      <c r="B5105" s="70" t="s">
        <v>19407</v>
      </c>
      <c r="C5105" s="70" t="s">
        <v>3089</v>
      </c>
      <c r="D5105" s="70" t="s">
        <v>25131</v>
      </c>
      <c r="E5105" s="70" t="s">
        <v>20679</v>
      </c>
      <c r="F5105" s="71"/>
      <c r="G5105" s="70" t="s">
        <v>25132</v>
      </c>
      <c r="H5105" s="70" t="s">
        <v>7195</v>
      </c>
    </row>
    <row r="5106" ht="345">
      <c r="A5106" s="29">
        <v>5104</v>
      </c>
      <c r="B5106" s="70" t="s">
        <v>19407</v>
      </c>
      <c r="C5106" s="70" t="s">
        <v>3089</v>
      </c>
      <c r="D5106" s="70" t="s">
        <v>25133</v>
      </c>
      <c r="E5106" s="70" t="s">
        <v>20679</v>
      </c>
      <c r="F5106" s="71"/>
      <c r="G5106" s="70" t="s">
        <v>25134</v>
      </c>
      <c r="H5106" s="70" t="s">
        <v>7195</v>
      </c>
    </row>
    <row r="5107" ht="345">
      <c r="A5107" s="29">
        <v>5105</v>
      </c>
      <c r="B5107" s="70" t="s">
        <v>19407</v>
      </c>
      <c r="C5107" s="70" t="s">
        <v>3089</v>
      </c>
      <c r="D5107" s="70" t="s">
        <v>25135</v>
      </c>
      <c r="E5107" s="70" t="s">
        <v>20679</v>
      </c>
      <c r="F5107" s="71"/>
      <c r="G5107" s="70" t="s">
        <v>25136</v>
      </c>
      <c r="H5107" s="70" t="s">
        <v>7195</v>
      </c>
    </row>
    <row r="5108" ht="345">
      <c r="A5108" s="29">
        <v>5106</v>
      </c>
      <c r="B5108" s="70" t="s">
        <v>19502</v>
      </c>
      <c r="C5108" s="70" t="s">
        <v>3089</v>
      </c>
      <c r="D5108" s="70" t="s">
        <v>20485</v>
      </c>
      <c r="E5108" s="70" t="s">
        <v>22016</v>
      </c>
      <c r="F5108" s="71"/>
      <c r="G5108" s="70" t="s">
        <v>25137</v>
      </c>
      <c r="H5108" s="70" t="s">
        <v>7195</v>
      </c>
    </row>
    <row r="5109" ht="345">
      <c r="A5109" s="29">
        <v>5107</v>
      </c>
      <c r="B5109" s="70" t="s">
        <v>19407</v>
      </c>
      <c r="C5109" s="70" t="s">
        <v>3089</v>
      </c>
      <c r="D5109" s="70" t="s">
        <v>25138</v>
      </c>
      <c r="E5109" s="70" t="s">
        <v>20679</v>
      </c>
      <c r="F5109" s="71"/>
      <c r="G5109" s="70" t="s">
        <v>25139</v>
      </c>
      <c r="H5109" s="70" t="s">
        <v>7195</v>
      </c>
    </row>
    <row r="5110" ht="345">
      <c r="A5110" s="29">
        <v>5108</v>
      </c>
      <c r="B5110" s="70" t="s">
        <v>19407</v>
      </c>
      <c r="C5110" s="70" t="s">
        <v>3089</v>
      </c>
      <c r="D5110" s="70" t="s">
        <v>25140</v>
      </c>
      <c r="E5110" s="70" t="s">
        <v>20679</v>
      </c>
      <c r="F5110" s="71"/>
      <c r="G5110" s="70" t="s">
        <v>25141</v>
      </c>
      <c r="H5110" s="70" t="s">
        <v>7195</v>
      </c>
    </row>
    <row r="5111" ht="360">
      <c r="A5111" s="29">
        <v>5109</v>
      </c>
      <c r="B5111" s="70" t="s">
        <v>20042</v>
      </c>
      <c r="C5111" s="70" t="s">
        <v>3067</v>
      </c>
      <c r="D5111" s="70" t="s">
        <v>20673</v>
      </c>
      <c r="E5111" s="70" t="s">
        <v>20686</v>
      </c>
      <c r="F5111" s="71"/>
      <c r="G5111" s="70" t="s">
        <v>25142</v>
      </c>
      <c r="H5111" s="70" t="s">
        <v>7195</v>
      </c>
    </row>
    <row r="5112" ht="345">
      <c r="A5112" s="29">
        <v>5110</v>
      </c>
      <c r="B5112" s="70" t="s">
        <v>19407</v>
      </c>
      <c r="C5112" s="70" t="s">
        <v>3089</v>
      </c>
      <c r="D5112" s="70" t="s">
        <v>25143</v>
      </c>
      <c r="E5112" s="70" t="s">
        <v>20679</v>
      </c>
      <c r="F5112" s="71"/>
      <c r="G5112" s="70" t="s">
        <v>25144</v>
      </c>
      <c r="H5112" s="70" t="s">
        <v>7195</v>
      </c>
    </row>
    <row r="5113" ht="345">
      <c r="A5113" s="29">
        <v>5111</v>
      </c>
      <c r="B5113" s="70" t="s">
        <v>19407</v>
      </c>
      <c r="C5113" s="70" t="s">
        <v>3089</v>
      </c>
      <c r="D5113" s="70" t="s">
        <v>25145</v>
      </c>
      <c r="E5113" s="70" t="s">
        <v>20679</v>
      </c>
      <c r="F5113" s="71"/>
      <c r="G5113" s="70" t="s">
        <v>25146</v>
      </c>
      <c r="H5113" s="70" t="s">
        <v>7195</v>
      </c>
    </row>
    <row r="5114" ht="345">
      <c r="A5114" s="29">
        <v>5112</v>
      </c>
      <c r="B5114" s="70" t="s">
        <v>19464</v>
      </c>
      <c r="C5114" s="70" t="s">
        <v>3089</v>
      </c>
      <c r="D5114" s="70" t="s">
        <v>25147</v>
      </c>
      <c r="E5114" s="70" t="s">
        <v>20679</v>
      </c>
      <c r="F5114" s="71"/>
      <c r="G5114" s="70" t="s">
        <v>25148</v>
      </c>
      <c r="H5114" s="70" t="s">
        <v>7195</v>
      </c>
    </row>
    <row r="5115" ht="345">
      <c r="A5115" s="29">
        <v>5113</v>
      </c>
      <c r="B5115" s="70" t="s">
        <v>8484</v>
      </c>
      <c r="C5115" s="70" t="s">
        <v>3089</v>
      </c>
      <c r="D5115" s="70" t="s">
        <v>20085</v>
      </c>
      <c r="E5115" s="70" t="s">
        <v>20904</v>
      </c>
      <c r="F5115" s="71"/>
      <c r="G5115" s="70" t="s">
        <v>20086</v>
      </c>
      <c r="H5115" s="70" t="s">
        <v>7195</v>
      </c>
    </row>
    <row r="5116" ht="345">
      <c r="A5116" s="29">
        <v>5114</v>
      </c>
      <c r="B5116" s="70" t="s">
        <v>19464</v>
      </c>
      <c r="C5116" s="70" t="s">
        <v>3089</v>
      </c>
      <c r="D5116" s="70" t="s">
        <v>25149</v>
      </c>
      <c r="E5116" s="70" t="s">
        <v>20679</v>
      </c>
      <c r="F5116" s="71"/>
      <c r="G5116" s="70" t="s">
        <v>25150</v>
      </c>
      <c r="H5116" s="70" t="s">
        <v>7195</v>
      </c>
    </row>
    <row r="5117" ht="345">
      <c r="A5117" s="29">
        <v>5115</v>
      </c>
      <c r="B5117" s="70" t="s">
        <v>19502</v>
      </c>
      <c r="C5117" s="70" t="s">
        <v>3089</v>
      </c>
      <c r="D5117" s="70" t="s">
        <v>20237</v>
      </c>
      <c r="E5117" s="70" t="s">
        <v>20812</v>
      </c>
      <c r="F5117" s="71"/>
      <c r="G5117" s="70" t="s">
        <v>25151</v>
      </c>
      <c r="H5117" s="70" t="s">
        <v>7195</v>
      </c>
    </row>
    <row r="5118" ht="345">
      <c r="A5118" s="29">
        <v>5116</v>
      </c>
      <c r="B5118" s="70" t="s">
        <v>19407</v>
      </c>
      <c r="C5118" s="70" t="s">
        <v>3089</v>
      </c>
      <c r="D5118" s="70" t="s">
        <v>25152</v>
      </c>
      <c r="E5118" s="70" t="s">
        <v>20864</v>
      </c>
      <c r="F5118" s="71"/>
      <c r="G5118" s="70" t="s">
        <v>25153</v>
      </c>
      <c r="H5118" s="70" t="s">
        <v>7195</v>
      </c>
    </row>
    <row r="5119" ht="345">
      <c r="A5119" s="29">
        <v>5117</v>
      </c>
      <c r="B5119" s="70" t="s">
        <v>19464</v>
      </c>
      <c r="C5119" s="70" t="s">
        <v>3089</v>
      </c>
      <c r="D5119" s="70" t="s">
        <v>25154</v>
      </c>
      <c r="E5119" s="70" t="s">
        <v>20679</v>
      </c>
      <c r="F5119" s="71"/>
      <c r="G5119" s="70" t="s">
        <v>25155</v>
      </c>
      <c r="H5119" s="70" t="s">
        <v>7195</v>
      </c>
    </row>
    <row r="5120" ht="345">
      <c r="A5120" s="29">
        <v>5118</v>
      </c>
      <c r="B5120" s="70" t="s">
        <v>19407</v>
      </c>
      <c r="C5120" s="70" t="s">
        <v>3089</v>
      </c>
      <c r="D5120" s="70" t="s">
        <v>25156</v>
      </c>
      <c r="E5120" s="70" t="s">
        <v>20864</v>
      </c>
      <c r="F5120" s="71"/>
      <c r="G5120" s="70" t="s">
        <v>25157</v>
      </c>
      <c r="H5120" s="70" t="s">
        <v>7195</v>
      </c>
    </row>
    <row r="5121" ht="345">
      <c r="A5121" s="29">
        <v>5119</v>
      </c>
      <c r="B5121" s="70" t="s">
        <v>8484</v>
      </c>
      <c r="C5121" s="70" t="s">
        <v>3089</v>
      </c>
      <c r="D5121" s="70" t="s">
        <v>20085</v>
      </c>
      <c r="E5121" s="70" t="s">
        <v>20904</v>
      </c>
      <c r="F5121" s="71"/>
      <c r="G5121" s="70" t="s">
        <v>20086</v>
      </c>
      <c r="H5121" s="70" t="s">
        <v>7195</v>
      </c>
    </row>
    <row r="5122" ht="345">
      <c r="A5122" s="29">
        <v>5120</v>
      </c>
      <c r="B5122" s="70" t="s">
        <v>19407</v>
      </c>
      <c r="C5122" s="70" t="s">
        <v>3089</v>
      </c>
      <c r="D5122" s="70" t="s">
        <v>25158</v>
      </c>
      <c r="E5122" s="70" t="s">
        <v>20679</v>
      </c>
      <c r="F5122" s="71"/>
      <c r="G5122" s="70" t="s">
        <v>25159</v>
      </c>
      <c r="H5122" s="70" t="s">
        <v>7195</v>
      </c>
    </row>
    <row r="5123" ht="345">
      <c r="A5123" s="29">
        <v>5121</v>
      </c>
      <c r="B5123" s="70" t="s">
        <v>19407</v>
      </c>
      <c r="C5123" s="70" t="s">
        <v>3089</v>
      </c>
      <c r="D5123" s="70" t="s">
        <v>25160</v>
      </c>
      <c r="E5123" s="70" t="s">
        <v>20679</v>
      </c>
      <c r="F5123" s="71"/>
      <c r="G5123" s="70" t="s">
        <v>25161</v>
      </c>
      <c r="H5123" s="70" t="s">
        <v>7195</v>
      </c>
    </row>
    <row r="5124" ht="345">
      <c r="A5124" s="29">
        <v>5122</v>
      </c>
      <c r="B5124" s="70" t="s">
        <v>19407</v>
      </c>
      <c r="C5124" s="70" t="s">
        <v>3089</v>
      </c>
      <c r="D5124" s="70" t="s">
        <v>25162</v>
      </c>
      <c r="E5124" s="70" t="s">
        <v>20679</v>
      </c>
      <c r="F5124" s="71"/>
      <c r="G5124" s="70" t="s">
        <v>25163</v>
      </c>
      <c r="H5124" s="70" t="s">
        <v>7195</v>
      </c>
    </row>
    <row r="5125" ht="345">
      <c r="A5125" s="29">
        <v>5123</v>
      </c>
      <c r="B5125" s="70" t="s">
        <v>19407</v>
      </c>
      <c r="C5125" s="70" t="s">
        <v>3089</v>
      </c>
      <c r="D5125" s="70" t="s">
        <v>25164</v>
      </c>
      <c r="E5125" s="70" t="s">
        <v>20679</v>
      </c>
      <c r="F5125" s="71"/>
      <c r="G5125" s="70" t="s">
        <v>25165</v>
      </c>
      <c r="H5125" s="70" t="s">
        <v>7195</v>
      </c>
    </row>
    <row r="5126" ht="345">
      <c r="A5126" s="29">
        <v>5124</v>
      </c>
      <c r="B5126" s="70" t="s">
        <v>19464</v>
      </c>
      <c r="C5126" s="70" t="s">
        <v>3089</v>
      </c>
      <c r="D5126" s="70" t="s">
        <v>20479</v>
      </c>
      <c r="E5126" s="70" t="s">
        <v>20679</v>
      </c>
      <c r="F5126" s="71"/>
      <c r="G5126" s="70" t="s">
        <v>25166</v>
      </c>
      <c r="H5126" s="70" t="s">
        <v>7195</v>
      </c>
    </row>
    <row r="5127" ht="345">
      <c r="A5127" s="29">
        <v>5125</v>
      </c>
      <c r="B5127" s="70" t="s">
        <v>19407</v>
      </c>
      <c r="C5127" s="70" t="s">
        <v>3089</v>
      </c>
      <c r="D5127" s="70" t="s">
        <v>25167</v>
      </c>
      <c r="E5127" s="70" t="s">
        <v>20679</v>
      </c>
      <c r="F5127" s="71"/>
      <c r="G5127" s="70" t="s">
        <v>25168</v>
      </c>
      <c r="H5127" s="70" t="s">
        <v>7195</v>
      </c>
    </row>
    <row r="5128" ht="409.5">
      <c r="A5128" s="29">
        <v>5126</v>
      </c>
      <c r="B5128" s="70" t="s">
        <v>4050</v>
      </c>
      <c r="C5128" s="70" t="s">
        <v>3399</v>
      </c>
      <c r="D5128" s="70" t="s">
        <v>25169</v>
      </c>
      <c r="E5128" s="70" t="s">
        <v>20733</v>
      </c>
      <c r="F5128" s="71"/>
      <c r="G5128" s="70" t="s">
        <v>25170</v>
      </c>
      <c r="H5128" s="70" t="s">
        <v>7195</v>
      </c>
    </row>
    <row r="5129" ht="345">
      <c r="A5129" s="29">
        <v>5127</v>
      </c>
      <c r="B5129" s="70" t="s">
        <v>19407</v>
      </c>
      <c r="C5129" s="70" t="s">
        <v>3089</v>
      </c>
      <c r="D5129" s="70" t="s">
        <v>25171</v>
      </c>
      <c r="E5129" s="70" t="s">
        <v>20679</v>
      </c>
      <c r="F5129" s="71"/>
      <c r="G5129" s="70" t="s">
        <v>25172</v>
      </c>
      <c r="H5129" s="70" t="s">
        <v>7195</v>
      </c>
    </row>
    <row r="5130" ht="345">
      <c r="A5130" s="29">
        <v>5128</v>
      </c>
      <c r="B5130" s="70" t="s">
        <v>19407</v>
      </c>
      <c r="C5130" s="70" t="s">
        <v>3089</v>
      </c>
      <c r="D5130" s="70" t="s">
        <v>25173</v>
      </c>
      <c r="E5130" s="70" t="s">
        <v>20679</v>
      </c>
      <c r="F5130" s="71"/>
      <c r="G5130" s="70" t="s">
        <v>25174</v>
      </c>
      <c r="H5130" s="70" t="s">
        <v>7195</v>
      </c>
    </row>
    <row r="5131" ht="345">
      <c r="A5131" s="29">
        <v>5129</v>
      </c>
      <c r="B5131" s="70" t="s">
        <v>19464</v>
      </c>
      <c r="C5131" s="70" t="s">
        <v>3089</v>
      </c>
      <c r="D5131" s="70" t="s">
        <v>25175</v>
      </c>
      <c r="E5131" s="70" t="s">
        <v>20679</v>
      </c>
      <c r="F5131" s="71"/>
      <c r="G5131" s="70" t="s">
        <v>25176</v>
      </c>
      <c r="H5131" s="70" t="s">
        <v>7195</v>
      </c>
    </row>
    <row r="5132" ht="345">
      <c r="A5132" s="29">
        <v>5130</v>
      </c>
      <c r="B5132" s="70" t="s">
        <v>19407</v>
      </c>
      <c r="C5132" s="70" t="s">
        <v>3089</v>
      </c>
      <c r="D5132" s="70" t="s">
        <v>25177</v>
      </c>
      <c r="E5132" s="70" t="s">
        <v>21519</v>
      </c>
      <c r="F5132" s="71"/>
      <c r="G5132" s="70" t="s">
        <v>25178</v>
      </c>
      <c r="H5132" s="70" t="s">
        <v>7195</v>
      </c>
    </row>
    <row r="5133" ht="345">
      <c r="A5133" s="29">
        <v>5131</v>
      </c>
      <c r="B5133" s="70" t="s">
        <v>19464</v>
      </c>
      <c r="C5133" s="70" t="s">
        <v>3089</v>
      </c>
      <c r="D5133" s="70" t="s">
        <v>20467</v>
      </c>
      <c r="E5133" s="70" t="s">
        <v>20679</v>
      </c>
      <c r="F5133" s="71"/>
      <c r="G5133" s="70" t="s">
        <v>25179</v>
      </c>
      <c r="H5133" s="70" t="s">
        <v>7195</v>
      </c>
    </row>
    <row r="5134" ht="345">
      <c r="A5134" s="29">
        <v>5132</v>
      </c>
      <c r="B5134" s="70" t="s">
        <v>19407</v>
      </c>
      <c r="C5134" s="70" t="s">
        <v>3089</v>
      </c>
      <c r="D5134" s="70" t="s">
        <v>25180</v>
      </c>
      <c r="E5134" s="70" t="s">
        <v>20679</v>
      </c>
      <c r="F5134" s="71"/>
      <c r="G5134" s="70" t="s">
        <v>25181</v>
      </c>
      <c r="H5134" s="70" t="s">
        <v>7195</v>
      </c>
    </row>
    <row r="5135" ht="360">
      <c r="A5135" s="29">
        <v>5133</v>
      </c>
      <c r="B5135" s="70" t="s">
        <v>20138</v>
      </c>
      <c r="C5135" s="70" t="s">
        <v>3067</v>
      </c>
      <c r="D5135" s="70" t="s">
        <v>25182</v>
      </c>
      <c r="E5135" s="70" t="s">
        <v>25183</v>
      </c>
      <c r="F5135" s="71"/>
      <c r="G5135" s="70" t="s">
        <v>25184</v>
      </c>
      <c r="H5135" s="70" t="s">
        <v>7195</v>
      </c>
    </row>
    <row r="5136" ht="345">
      <c r="A5136" s="29">
        <v>5134</v>
      </c>
      <c r="B5136" s="70" t="s">
        <v>19407</v>
      </c>
      <c r="C5136" s="70" t="s">
        <v>3089</v>
      </c>
      <c r="D5136" s="70" t="s">
        <v>25185</v>
      </c>
      <c r="E5136" s="70" t="s">
        <v>20679</v>
      </c>
      <c r="F5136" s="71"/>
      <c r="G5136" s="70" t="s">
        <v>25186</v>
      </c>
      <c r="H5136" s="70" t="s">
        <v>7195</v>
      </c>
    </row>
    <row r="5137" ht="345">
      <c r="A5137" s="29">
        <v>5135</v>
      </c>
      <c r="B5137" s="70" t="s">
        <v>19407</v>
      </c>
      <c r="C5137" s="70" t="s">
        <v>3089</v>
      </c>
      <c r="D5137" s="70" t="s">
        <v>25187</v>
      </c>
      <c r="E5137" s="70" t="s">
        <v>20679</v>
      </c>
      <c r="F5137" s="71"/>
      <c r="G5137" s="70" t="s">
        <v>25188</v>
      </c>
      <c r="H5137" s="70" t="s">
        <v>7195</v>
      </c>
    </row>
    <row r="5138" ht="345">
      <c r="A5138" s="29">
        <v>5136</v>
      </c>
      <c r="B5138" s="70" t="s">
        <v>19407</v>
      </c>
      <c r="C5138" s="70" t="s">
        <v>3089</v>
      </c>
      <c r="D5138" s="70" t="s">
        <v>25189</v>
      </c>
      <c r="E5138" s="70" t="s">
        <v>20679</v>
      </c>
      <c r="F5138" s="71"/>
      <c r="G5138" s="70" t="s">
        <v>25190</v>
      </c>
      <c r="H5138" s="70" t="s">
        <v>7195</v>
      </c>
    </row>
    <row r="5139" ht="345">
      <c r="A5139" s="29">
        <v>5137</v>
      </c>
      <c r="B5139" s="70" t="s">
        <v>19464</v>
      </c>
      <c r="C5139" s="70" t="s">
        <v>3089</v>
      </c>
      <c r="D5139" s="70" t="s">
        <v>25191</v>
      </c>
      <c r="E5139" s="70" t="s">
        <v>20679</v>
      </c>
      <c r="F5139" s="71"/>
      <c r="G5139" s="70" t="s">
        <v>25192</v>
      </c>
      <c r="H5139" s="70" t="s">
        <v>7195</v>
      </c>
    </row>
    <row r="5140" ht="345">
      <c r="A5140" s="29">
        <v>5138</v>
      </c>
      <c r="B5140" s="70" t="s">
        <v>19407</v>
      </c>
      <c r="C5140" s="70" t="s">
        <v>3089</v>
      </c>
      <c r="D5140" s="70" t="s">
        <v>25193</v>
      </c>
      <c r="E5140" s="70" t="s">
        <v>20864</v>
      </c>
      <c r="F5140" s="71"/>
      <c r="G5140" s="70" t="s">
        <v>25194</v>
      </c>
      <c r="H5140" s="70" t="s">
        <v>7195</v>
      </c>
    </row>
    <row r="5141" ht="345">
      <c r="A5141" s="29">
        <v>5139</v>
      </c>
      <c r="B5141" s="70" t="s">
        <v>19407</v>
      </c>
      <c r="C5141" s="70" t="s">
        <v>3089</v>
      </c>
      <c r="D5141" s="70" t="s">
        <v>25195</v>
      </c>
      <c r="E5141" s="70" t="s">
        <v>20864</v>
      </c>
      <c r="F5141" s="71"/>
      <c r="G5141" s="70" t="s">
        <v>25196</v>
      </c>
      <c r="H5141" s="70" t="s">
        <v>7195</v>
      </c>
    </row>
    <row r="5142" ht="345">
      <c r="A5142" s="29">
        <v>5140</v>
      </c>
      <c r="B5142" s="70" t="s">
        <v>19407</v>
      </c>
      <c r="C5142" s="70" t="s">
        <v>3089</v>
      </c>
      <c r="D5142" s="70" t="s">
        <v>25197</v>
      </c>
      <c r="E5142" s="70" t="s">
        <v>21519</v>
      </c>
      <c r="F5142" s="71"/>
      <c r="G5142" s="70" t="s">
        <v>25198</v>
      </c>
      <c r="H5142" s="70" t="s">
        <v>7195</v>
      </c>
    </row>
    <row r="5143" ht="345">
      <c r="A5143" s="29">
        <v>5141</v>
      </c>
      <c r="B5143" s="70" t="s">
        <v>23324</v>
      </c>
      <c r="C5143" s="70" t="s">
        <v>3089</v>
      </c>
      <c r="D5143" s="70" t="s">
        <v>25199</v>
      </c>
      <c r="E5143" s="70" t="s">
        <v>24537</v>
      </c>
      <c r="F5143" s="71"/>
      <c r="G5143" s="70" t="s">
        <v>25200</v>
      </c>
      <c r="H5143" s="70" t="s">
        <v>7195</v>
      </c>
    </row>
    <row r="5144" ht="345">
      <c r="A5144" s="29">
        <v>5142</v>
      </c>
      <c r="B5144" s="70" t="s">
        <v>23324</v>
      </c>
      <c r="C5144" s="70" t="s">
        <v>3089</v>
      </c>
      <c r="D5144" s="70" t="s">
        <v>25201</v>
      </c>
      <c r="E5144" s="70" t="s">
        <v>24537</v>
      </c>
      <c r="F5144" s="71"/>
      <c r="G5144" s="70" t="s">
        <v>25202</v>
      </c>
      <c r="H5144" s="70" t="s">
        <v>7195</v>
      </c>
    </row>
    <row r="5145" ht="345">
      <c r="A5145" s="29">
        <v>5143</v>
      </c>
      <c r="B5145" s="70" t="s">
        <v>23324</v>
      </c>
      <c r="C5145" s="70" t="s">
        <v>3089</v>
      </c>
      <c r="D5145" s="70" t="s">
        <v>25203</v>
      </c>
      <c r="E5145" s="70" t="s">
        <v>24537</v>
      </c>
      <c r="F5145" s="71"/>
      <c r="G5145" s="70" t="s">
        <v>25204</v>
      </c>
      <c r="H5145" s="70" t="s">
        <v>7195</v>
      </c>
    </row>
    <row r="5146" ht="345">
      <c r="A5146" s="29">
        <v>5144</v>
      </c>
      <c r="B5146" s="70" t="s">
        <v>23324</v>
      </c>
      <c r="C5146" s="70" t="s">
        <v>3089</v>
      </c>
      <c r="D5146" s="70" t="s">
        <v>25205</v>
      </c>
      <c r="E5146" s="70" t="s">
        <v>24537</v>
      </c>
      <c r="F5146" s="71"/>
      <c r="G5146" s="70" t="s">
        <v>25206</v>
      </c>
      <c r="H5146" s="70" t="s">
        <v>7195</v>
      </c>
    </row>
    <row r="5147" ht="345">
      <c r="A5147" s="29">
        <v>5145</v>
      </c>
      <c r="B5147" s="70" t="s">
        <v>23324</v>
      </c>
      <c r="C5147" s="70" t="s">
        <v>3089</v>
      </c>
      <c r="D5147" s="70" t="s">
        <v>25207</v>
      </c>
      <c r="E5147" s="70" t="s">
        <v>24537</v>
      </c>
      <c r="F5147" s="71"/>
      <c r="G5147" s="70" t="s">
        <v>25208</v>
      </c>
      <c r="H5147" s="70" t="s">
        <v>7195</v>
      </c>
    </row>
    <row r="5148" ht="345">
      <c r="A5148" s="29">
        <v>5146</v>
      </c>
      <c r="B5148" s="70" t="s">
        <v>23324</v>
      </c>
      <c r="C5148" s="70" t="s">
        <v>3089</v>
      </c>
      <c r="D5148" s="70" t="s">
        <v>25209</v>
      </c>
      <c r="E5148" s="70" t="s">
        <v>24537</v>
      </c>
      <c r="F5148" s="71"/>
      <c r="G5148" s="70" t="s">
        <v>25210</v>
      </c>
      <c r="H5148" s="70" t="s">
        <v>7195</v>
      </c>
    </row>
    <row r="5149" ht="345">
      <c r="A5149" s="29">
        <v>5147</v>
      </c>
      <c r="B5149" s="70" t="s">
        <v>19407</v>
      </c>
      <c r="C5149" s="70" t="s">
        <v>3089</v>
      </c>
      <c r="D5149" s="70" t="s">
        <v>25211</v>
      </c>
      <c r="E5149" s="70" t="s">
        <v>20864</v>
      </c>
      <c r="F5149" s="71"/>
      <c r="G5149" s="70" t="s">
        <v>25212</v>
      </c>
      <c r="H5149" s="70" t="s">
        <v>7195</v>
      </c>
    </row>
    <row r="5150" ht="345">
      <c r="A5150" s="29">
        <v>5148</v>
      </c>
      <c r="B5150" s="70" t="s">
        <v>19464</v>
      </c>
      <c r="C5150" s="70" t="s">
        <v>3089</v>
      </c>
      <c r="D5150" s="70" t="s">
        <v>25213</v>
      </c>
      <c r="E5150" s="70" t="s">
        <v>20679</v>
      </c>
      <c r="F5150" s="71"/>
      <c r="G5150" s="70" t="s">
        <v>25214</v>
      </c>
      <c r="H5150" s="70" t="s">
        <v>7195</v>
      </c>
    </row>
    <row r="5151" ht="345">
      <c r="A5151" s="29">
        <v>5149</v>
      </c>
      <c r="B5151" s="70" t="s">
        <v>23324</v>
      </c>
      <c r="C5151" s="70" t="s">
        <v>3089</v>
      </c>
      <c r="D5151" s="70" t="s">
        <v>25215</v>
      </c>
      <c r="E5151" s="70" t="s">
        <v>24537</v>
      </c>
      <c r="F5151" s="71"/>
      <c r="G5151" s="70" t="s">
        <v>25216</v>
      </c>
      <c r="H5151" s="70" t="s">
        <v>7195</v>
      </c>
    </row>
    <row r="5152" ht="345">
      <c r="A5152" s="29">
        <v>5150</v>
      </c>
      <c r="B5152" s="70" t="s">
        <v>19407</v>
      </c>
      <c r="C5152" s="70" t="s">
        <v>3089</v>
      </c>
      <c r="D5152" s="70" t="s">
        <v>25217</v>
      </c>
      <c r="E5152" s="70" t="s">
        <v>20679</v>
      </c>
      <c r="F5152" s="71"/>
      <c r="G5152" s="70" t="s">
        <v>25218</v>
      </c>
      <c r="H5152" s="70" t="s">
        <v>7195</v>
      </c>
    </row>
    <row r="5153" ht="345">
      <c r="A5153" s="29">
        <v>5151</v>
      </c>
      <c r="B5153" s="70" t="s">
        <v>19407</v>
      </c>
      <c r="C5153" s="70" t="s">
        <v>3089</v>
      </c>
      <c r="D5153" s="70" t="s">
        <v>25219</v>
      </c>
      <c r="E5153" s="70" t="s">
        <v>20679</v>
      </c>
      <c r="F5153" s="71"/>
      <c r="G5153" s="70" t="s">
        <v>25220</v>
      </c>
      <c r="H5153" s="70" t="s">
        <v>7195</v>
      </c>
    </row>
    <row r="5154" ht="345">
      <c r="A5154" s="29">
        <v>5152</v>
      </c>
      <c r="B5154" s="70" t="s">
        <v>23324</v>
      </c>
      <c r="C5154" s="70" t="s">
        <v>3089</v>
      </c>
      <c r="D5154" s="70" t="s">
        <v>25221</v>
      </c>
      <c r="E5154" s="70" t="s">
        <v>24537</v>
      </c>
      <c r="F5154" s="71"/>
      <c r="G5154" s="70" t="s">
        <v>25222</v>
      </c>
      <c r="H5154" s="70" t="s">
        <v>7195</v>
      </c>
    </row>
    <row r="5155" ht="345">
      <c r="A5155" s="29">
        <v>5153</v>
      </c>
      <c r="B5155" s="70" t="s">
        <v>19464</v>
      </c>
      <c r="C5155" s="70" t="s">
        <v>3089</v>
      </c>
      <c r="D5155" s="70" t="s">
        <v>25223</v>
      </c>
      <c r="E5155" s="70" t="s">
        <v>20679</v>
      </c>
      <c r="F5155" s="71"/>
      <c r="G5155" s="70" t="s">
        <v>25224</v>
      </c>
      <c r="H5155" s="70" t="s">
        <v>7195</v>
      </c>
    </row>
    <row r="5156" ht="345">
      <c r="A5156" s="29">
        <v>5154</v>
      </c>
      <c r="B5156" s="70" t="s">
        <v>23324</v>
      </c>
      <c r="C5156" s="70" t="s">
        <v>3089</v>
      </c>
      <c r="D5156" s="70" t="s">
        <v>25225</v>
      </c>
      <c r="E5156" s="70" t="s">
        <v>24537</v>
      </c>
      <c r="F5156" s="71"/>
      <c r="G5156" s="70" t="s">
        <v>25226</v>
      </c>
      <c r="H5156" s="70" t="s">
        <v>7195</v>
      </c>
    </row>
    <row r="5157" ht="345">
      <c r="A5157" s="29">
        <v>5155</v>
      </c>
      <c r="B5157" s="70" t="s">
        <v>19407</v>
      </c>
      <c r="C5157" s="70" t="s">
        <v>3089</v>
      </c>
      <c r="D5157" s="70" t="s">
        <v>25227</v>
      </c>
      <c r="E5157" s="70" t="s">
        <v>20864</v>
      </c>
      <c r="F5157" s="71"/>
      <c r="G5157" s="70" t="s">
        <v>25228</v>
      </c>
      <c r="H5157" s="70" t="s">
        <v>7195</v>
      </c>
    </row>
    <row r="5158" ht="345">
      <c r="A5158" s="29">
        <v>5156</v>
      </c>
      <c r="B5158" s="70" t="s">
        <v>19407</v>
      </c>
      <c r="C5158" s="70" t="s">
        <v>3089</v>
      </c>
      <c r="D5158" s="70" t="s">
        <v>25229</v>
      </c>
      <c r="E5158" s="70" t="s">
        <v>20679</v>
      </c>
      <c r="F5158" s="71"/>
      <c r="G5158" s="70" t="s">
        <v>25230</v>
      </c>
      <c r="H5158" s="70" t="s">
        <v>7195</v>
      </c>
    </row>
    <row r="5159" ht="345">
      <c r="A5159" s="29">
        <v>5157</v>
      </c>
      <c r="B5159" s="70" t="s">
        <v>19464</v>
      </c>
      <c r="C5159" s="70" t="s">
        <v>3089</v>
      </c>
      <c r="D5159" s="70" t="s">
        <v>20479</v>
      </c>
      <c r="E5159" s="70" t="s">
        <v>20679</v>
      </c>
      <c r="F5159" s="71"/>
      <c r="G5159" s="70" t="s">
        <v>25231</v>
      </c>
      <c r="H5159" s="70" t="s">
        <v>7195</v>
      </c>
    </row>
    <row r="5160" ht="345">
      <c r="A5160" s="29">
        <v>5158</v>
      </c>
      <c r="B5160" s="70" t="s">
        <v>19407</v>
      </c>
      <c r="C5160" s="70" t="s">
        <v>3089</v>
      </c>
      <c r="D5160" s="70" t="s">
        <v>25232</v>
      </c>
      <c r="E5160" s="70" t="s">
        <v>20679</v>
      </c>
      <c r="F5160" s="71"/>
      <c r="G5160" s="70" t="s">
        <v>25233</v>
      </c>
      <c r="H5160" s="70" t="s">
        <v>7195</v>
      </c>
    </row>
    <row r="5161" ht="345">
      <c r="A5161" s="29">
        <v>5159</v>
      </c>
      <c r="B5161" s="70" t="s">
        <v>19407</v>
      </c>
      <c r="C5161" s="70" t="s">
        <v>3089</v>
      </c>
      <c r="D5161" s="70" t="s">
        <v>25234</v>
      </c>
      <c r="E5161" s="70" t="s">
        <v>20864</v>
      </c>
      <c r="F5161" s="71"/>
      <c r="G5161" s="70" t="s">
        <v>25235</v>
      </c>
      <c r="H5161" s="70" t="s">
        <v>7195</v>
      </c>
    </row>
    <row r="5162" ht="345">
      <c r="A5162" s="29">
        <v>5160</v>
      </c>
      <c r="B5162" s="70" t="s">
        <v>19464</v>
      </c>
      <c r="C5162" s="70" t="s">
        <v>3089</v>
      </c>
      <c r="D5162" s="70" t="s">
        <v>25236</v>
      </c>
      <c r="E5162" s="70" t="s">
        <v>20679</v>
      </c>
      <c r="F5162" s="71"/>
      <c r="G5162" s="70" t="s">
        <v>25237</v>
      </c>
      <c r="H5162" s="70" t="s">
        <v>7195</v>
      </c>
    </row>
    <row r="5163" ht="345">
      <c r="A5163" s="29">
        <v>5161</v>
      </c>
      <c r="B5163" s="70" t="s">
        <v>23324</v>
      </c>
      <c r="C5163" s="70" t="s">
        <v>3089</v>
      </c>
      <c r="D5163" s="70" t="s">
        <v>25238</v>
      </c>
      <c r="E5163" s="70" t="s">
        <v>24537</v>
      </c>
      <c r="F5163" s="71"/>
      <c r="G5163" s="70" t="s">
        <v>25239</v>
      </c>
      <c r="H5163" s="70" t="s">
        <v>7195</v>
      </c>
    </row>
    <row r="5164" ht="345">
      <c r="A5164" s="29">
        <v>5162</v>
      </c>
      <c r="B5164" s="70" t="s">
        <v>19407</v>
      </c>
      <c r="C5164" s="70" t="s">
        <v>3089</v>
      </c>
      <c r="D5164" s="70" t="s">
        <v>25232</v>
      </c>
      <c r="E5164" s="70" t="s">
        <v>20679</v>
      </c>
      <c r="F5164" s="71"/>
      <c r="G5164" s="70" t="s">
        <v>25240</v>
      </c>
      <c r="H5164" s="70" t="s">
        <v>7195</v>
      </c>
    </row>
    <row r="5165" ht="345">
      <c r="A5165" s="29">
        <v>5163</v>
      </c>
      <c r="B5165" s="70" t="s">
        <v>19407</v>
      </c>
      <c r="C5165" s="70" t="s">
        <v>3089</v>
      </c>
      <c r="D5165" s="70" t="s">
        <v>25241</v>
      </c>
      <c r="E5165" s="70" t="s">
        <v>20679</v>
      </c>
      <c r="F5165" s="71"/>
      <c r="G5165" s="70" t="s">
        <v>25242</v>
      </c>
      <c r="H5165" s="70" t="s">
        <v>7195</v>
      </c>
    </row>
    <row r="5166" ht="345">
      <c r="A5166" s="29">
        <v>5164</v>
      </c>
      <c r="B5166" s="70" t="s">
        <v>19407</v>
      </c>
      <c r="C5166" s="70" t="s">
        <v>3089</v>
      </c>
      <c r="D5166" s="70" t="s">
        <v>25243</v>
      </c>
      <c r="E5166" s="70" t="s">
        <v>20679</v>
      </c>
      <c r="F5166" s="71"/>
      <c r="G5166" s="70" t="s">
        <v>25244</v>
      </c>
      <c r="H5166" s="70" t="s">
        <v>7195</v>
      </c>
    </row>
    <row r="5167" ht="345">
      <c r="A5167" s="29">
        <v>5165</v>
      </c>
      <c r="B5167" s="70" t="s">
        <v>19407</v>
      </c>
      <c r="C5167" s="70" t="s">
        <v>3089</v>
      </c>
      <c r="D5167" s="70" t="s">
        <v>19414</v>
      </c>
      <c r="E5167" s="70" t="s">
        <v>20679</v>
      </c>
      <c r="F5167" s="71"/>
      <c r="G5167" s="70" t="s">
        <v>25245</v>
      </c>
      <c r="H5167" s="70" t="s">
        <v>7195</v>
      </c>
    </row>
    <row r="5168" ht="345">
      <c r="A5168" s="29">
        <v>5166</v>
      </c>
      <c r="B5168" s="70" t="s">
        <v>23324</v>
      </c>
      <c r="C5168" s="70" t="s">
        <v>3089</v>
      </c>
      <c r="D5168" s="70" t="s">
        <v>25246</v>
      </c>
      <c r="E5168" s="70" t="s">
        <v>24537</v>
      </c>
      <c r="F5168" s="71"/>
      <c r="G5168" s="70" t="s">
        <v>25247</v>
      </c>
      <c r="H5168" s="70" t="s">
        <v>7195</v>
      </c>
    </row>
    <row r="5169" ht="345">
      <c r="A5169" s="29">
        <v>5167</v>
      </c>
      <c r="B5169" s="70" t="s">
        <v>23324</v>
      </c>
      <c r="C5169" s="70" t="s">
        <v>3089</v>
      </c>
      <c r="D5169" s="70" t="s">
        <v>25248</v>
      </c>
      <c r="E5169" s="70" t="s">
        <v>24537</v>
      </c>
      <c r="F5169" s="71"/>
      <c r="G5169" s="70" t="s">
        <v>25249</v>
      </c>
      <c r="H5169" s="70" t="s">
        <v>7195</v>
      </c>
    </row>
    <row r="5170" ht="409.5">
      <c r="A5170" s="29">
        <v>5168</v>
      </c>
      <c r="B5170" s="70" t="s">
        <v>19599</v>
      </c>
      <c r="C5170" s="70" t="s">
        <v>3399</v>
      </c>
      <c r="D5170" s="70" t="s">
        <v>25250</v>
      </c>
      <c r="E5170" s="70" t="s">
        <v>23915</v>
      </c>
      <c r="F5170" s="71"/>
      <c r="G5170" s="70" t="s">
        <v>25251</v>
      </c>
      <c r="H5170" s="70" t="s">
        <v>7195</v>
      </c>
    </row>
    <row r="5171" ht="345">
      <c r="A5171" s="29">
        <v>5169</v>
      </c>
      <c r="B5171" s="70" t="s">
        <v>22845</v>
      </c>
      <c r="C5171" s="70" t="s">
        <v>3089</v>
      </c>
      <c r="D5171" s="70" t="s">
        <v>25252</v>
      </c>
      <c r="E5171" s="70" t="s">
        <v>22847</v>
      </c>
      <c r="F5171" s="71"/>
      <c r="G5171" s="70" t="s">
        <v>25253</v>
      </c>
      <c r="H5171" s="70" t="s">
        <v>7195</v>
      </c>
    </row>
    <row r="5172" ht="345">
      <c r="A5172" s="29">
        <v>5170</v>
      </c>
      <c r="B5172" s="70" t="s">
        <v>23324</v>
      </c>
      <c r="C5172" s="70" t="s">
        <v>3089</v>
      </c>
      <c r="D5172" s="70" t="s">
        <v>25254</v>
      </c>
      <c r="E5172" s="70" t="s">
        <v>24537</v>
      </c>
      <c r="F5172" s="71"/>
      <c r="G5172" s="70" t="s">
        <v>25255</v>
      </c>
      <c r="H5172" s="70" t="s">
        <v>7195</v>
      </c>
    </row>
    <row r="5173" ht="345">
      <c r="A5173" s="29">
        <v>5171</v>
      </c>
      <c r="B5173" s="70" t="s">
        <v>23324</v>
      </c>
      <c r="C5173" s="70" t="s">
        <v>3089</v>
      </c>
      <c r="D5173" s="70" t="s">
        <v>25256</v>
      </c>
      <c r="E5173" s="70" t="s">
        <v>24537</v>
      </c>
      <c r="F5173" s="71"/>
      <c r="G5173" s="70" t="s">
        <v>25257</v>
      </c>
      <c r="H5173" s="70" t="s">
        <v>7195</v>
      </c>
    </row>
    <row r="5174" ht="345">
      <c r="A5174" s="29">
        <v>5172</v>
      </c>
      <c r="B5174" s="70" t="s">
        <v>23324</v>
      </c>
      <c r="C5174" s="70" t="s">
        <v>3089</v>
      </c>
      <c r="D5174" s="70" t="s">
        <v>25258</v>
      </c>
      <c r="E5174" s="70" t="s">
        <v>24537</v>
      </c>
      <c r="F5174" s="71"/>
      <c r="G5174" s="70" t="s">
        <v>25259</v>
      </c>
      <c r="H5174" s="70" t="s">
        <v>7195</v>
      </c>
    </row>
    <row r="5175" ht="345">
      <c r="A5175" s="29">
        <v>5173</v>
      </c>
      <c r="B5175" s="70" t="s">
        <v>19407</v>
      </c>
      <c r="C5175" s="70" t="s">
        <v>3089</v>
      </c>
      <c r="D5175" s="70" t="s">
        <v>25260</v>
      </c>
      <c r="E5175" s="70" t="s">
        <v>20679</v>
      </c>
      <c r="F5175" s="71"/>
      <c r="G5175" s="70" t="s">
        <v>25261</v>
      </c>
      <c r="H5175" s="70" t="s">
        <v>7195</v>
      </c>
    </row>
    <row r="5176" ht="345">
      <c r="A5176" s="29">
        <v>5174</v>
      </c>
      <c r="B5176" s="70" t="s">
        <v>22845</v>
      </c>
      <c r="C5176" s="70" t="s">
        <v>3089</v>
      </c>
      <c r="D5176" s="70" t="s">
        <v>25262</v>
      </c>
      <c r="E5176" s="70" t="s">
        <v>22847</v>
      </c>
      <c r="F5176" s="71"/>
      <c r="G5176" s="70" t="s">
        <v>25263</v>
      </c>
      <c r="H5176" s="70" t="s">
        <v>7195</v>
      </c>
    </row>
    <row r="5177" ht="345">
      <c r="A5177" s="29">
        <v>5175</v>
      </c>
      <c r="B5177" s="70" t="s">
        <v>22845</v>
      </c>
      <c r="C5177" s="70" t="s">
        <v>3089</v>
      </c>
      <c r="D5177" s="70" t="s">
        <v>25264</v>
      </c>
      <c r="E5177" s="70" t="s">
        <v>22847</v>
      </c>
      <c r="F5177" s="71"/>
      <c r="G5177" s="70" t="s">
        <v>25265</v>
      </c>
      <c r="H5177" s="70" t="s">
        <v>7195</v>
      </c>
    </row>
    <row r="5178" ht="345">
      <c r="A5178" s="29">
        <v>5176</v>
      </c>
      <c r="B5178" s="70" t="s">
        <v>22845</v>
      </c>
      <c r="C5178" s="70" t="s">
        <v>3089</v>
      </c>
      <c r="D5178" s="70" t="s">
        <v>25266</v>
      </c>
      <c r="E5178" s="70" t="s">
        <v>22847</v>
      </c>
      <c r="F5178" s="71"/>
      <c r="G5178" s="70" t="s">
        <v>25267</v>
      </c>
      <c r="H5178" s="70" t="s">
        <v>7195</v>
      </c>
    </row>
    <row r="5179" ht="345">
      <c r="A5179" s="29">
        <v>5177</v>
      </c>
      <c r="B5179" s="70" t="s">
        <v>22845</v>
      </c>
      <c r="C5179" s="70" t="s">
        <v>3089</v>
      </c>
      <c r="D5179" s="70" t="s">
        <v>25268</v>
      </c>
      <c r="E5179" s="70" t="s">
        <v>22847</v>
      </c>
      <c r="F5179" s="71"/>
      <c r="G5179" s="70" t="s">
        <v>25269</v>
      </c>
      <c r="H5179" s="70" t="s">
        <v>7195</v>
      </c>
    </row>
    <row r="5180" ht="345">
      <c r="A5180" s="29">
        <v>5178</v>
      </c>
      <c r="B5180" s="70" t="s">
        <v>22845</v>
      </c>
      <c r="C5180" s="70" t="s">
        <v>3089</v>
      </c>
      <c r="D5180" s="70" t="s">
        <v>25270</v>
      </c>
      <c r="E5180" s="70" t="s">
        <v>22847</v>
      </c>
      <c r="F5180" s="71"/>
      <c r="G5180" s="70" t="s">
        <v>25271</v>
      </c>
      <c r="H5180" s="70" t="s">
        <v>7195</v>
      </c>
    </row>
    <row r="5181" ht="345">
      <c r="A5181" s="29">
        <v>5179</v>
      </c>
      <c r="B5181" s="70" t="s">
        <v>23324</v>
      </c>
      <c r="C5181" s="70" t="s">
        <v>3089</v>
      </c>
      <c r="D5181" s="70" t="s">
        <v>25272</v>
      </c>
      <c r="E5181" s="70" t="s">
        <v>24537</v>
      </c>
      <c r="F5181" s="71"/>
      <c r="G5181" s="70" t="s">
        <v>25273</v>
      </c>
      <c r="H5181" s="70" t="s">
        <v>7195</v>
      </c>
    </row>
    <row r="5182" ht="345">
      <c r="A5182" s="29">
        <v>5180</v>
      </c>
      <c r="B5182" s="70" t="s">
        <v>23324</v>
      </c>
      <c r="C5182" s="70" t="s">
        <v>3089</v>
      </c>
      <c r="D5182" s="70" t="s">
        <v>25274</v>
      </c>
      <c r="E5182" s="70" t="s">
        <v>24537</v>
      </c>
      <c r="F5182" s="71"/>
      <c r="G5182" s="70" t="s">
        <v>25275</v>
      </c>
      <c r="H5182" s="70" t="s">
        <v>7195</v>
      </c>
    </row>
    <row r="5183" ht="345">
      <c r="A5183" s="29">
        <v>5181</v>
      </c>
      <c r="B5183" s="70" t="s">
        <v>23324</v>
      </c>
      <c r="C5183" s="70" t="s">
        <v>3089</v>
      </c>
      <c r="D5183" s="70" t="s">
        <v>25276</v>
      </c>
      <c r="E5183" s="70" t="s">
        <v>24537</v>
      </c>
      <c r="F5183" s="71"/>
      <c r="G5183" s="70" t="s">
        <v>25277</v>
      </c>
      <c r="H5183" s="70" t="s">
        <v>7195</v>
      </c>
    </row>
    <row r="5184" ht="345">
      <c r="A5184" s="29">
        <v>5182</v>
      </c>
      <c r="B5184" s="70" t="s">
        <v>23324</v>
      </c>
      <c r="C5184" s="70" t="s">
        <v>3089</v>
      </c>
      <c r="D5184" s="70" t="s">
        <v>25278</v>
      </c>
      <c r="E5184" s="70" t="s">
        <v>24537</v>
      </c>
      <c r="F5184" s="71"/>
      <c r="G5184" s="70" t="s">
        <v>25279</v>
      </c>
      <c r="H5184" s="70" t="s">
        <v>7195</v>
      </c>
    </row>
    <row r="5185" ht="345">
      <c r="A5185" s="29">
        <v>5183</v>
      </c>
      <c r="B5185" s="70" t="s">
        <v>23324</v>
      </c>
      <c r="C5185" s="70" t="s">
        <v>3089</v>
      </c>
      <c r="D5185" s="70" t="s">
        <v>25280</v>
      </c>
      <c r="E5185" s="70" t="s">
        <v>24537</v>
      </c>
      <c r="F5185" s="71"/>
      <c r="G5185" s="70" t="s">
        <v>22806</v>
      </c>
      <c r="H5185" s="70" t="s">
        <v>7195</v>
      </c>
    </row>
    <row r="5186" ht="345">
      <c r="A5186" s="29">
        <v>5184</v>
      </c>
      <c r="B5186" s="70" t="s">
        <v>23324</v>
      </c>
      <c r="C5186" s="70" t="s">
        <v>3089</v>
      </c>
      <c r="D5186" s="70" t="s">
        <v>25281</v>
      </c>
      <c r="E5186" s="70" t="s">
        <v>24537</v>
      </c>
      <c r="F5186" s="71"/>
      <c r="G5186" s="70" t="s">
        <v>25282</v>
      </c>
      <c r="H5186" s="70" t="s">
        <v>7195</v>
      </c>
    </row>
    <row r="5187" ht="345">
      <c r="A5187" s="29">
        <v>5185</v>
      </c>
      <c r="B5187" s="70" t="s">
        <v>19599</v>
      </c>
      <c r="C5187" s="70" t="s">
        <v>3089</v>
      </c>
      <c r="D5187" s="70" t="s">
        <v>20969</v>
      </c>
      <c r="E5187" s="70" t="s">
        <v>20679</v>
      </c>
      <c r="F5187" s="71"/>
      <c r="G5187" s="70" t="s">
        <v>25283</v>
      </c>
      <c r="H5187" s="70" t="s">
        <v>7195</v>
      </c>
    </row>
    <row r="5188" ht="345">
      <c r="A5188" s="29">
        <v>5186</v>
      </c>
      <c r="B5188" s="70" t="s">
        <v>20481</v>
      </c>
      <c r="C5188" s="70" t="s">
        <v>3089</v>
      </c>
      <c r="D5188" s="70" t="s">
        <v>25284</v>
      </c>
      <c r="E5188" s="70" t="s">
        <v>20682</v>
      </c>
      <c r="F5188" s="71"/>
      <c r="G5188" s="70" t="s">
        <v>25285</v>
      </c>
      <c r="H5188" s="70" t="s">
        <v>7195</v>
      </c>
    </row>
    <row r="5189" ht="345">
      <c r="A5189" s="29">
        <v>5187</v>
      </c>
      <c r="B5189" s="70" t="s">
        <v>23324</v>
      </c>
      <c r="C5189" s="70" t="s">
        <v>3089</v>
      </c>
      <c r="D5189" s="70" t="s">
        <v>25286</v>
      </c>
      <c r="E5189" s="70" t="s">
        <v>24537</v>
      </c>
      <c r="F5189" s="71"/>
      <c r="G5189" s="70" t="s">
        <v>25287</v>
      </c>
      <c r="H5189" s="70" t="s">
        <v>7195</v>
      </c>
    </row>
    <row r="5190" ht="345">
      <c r="A5190" s="29">
        <v>5188</v>
      </c>
      <c r="B5190" s="70" t="s">
        <v>20481</v>
      </c>
      <c r="C5190" s="70" t="s">
        <v>3089</v>
      </c>
      <c r="D5190" s="70" t="s">
        <v>25288</v>
      </c>
      <c r="E5190" s="70" t="s">
        <v>20682</v>
      </c>
      <c r="F5190" s="71"/>
      <c r="G5190" s="70" t="s">
        <v>25289</v>
      </c>
      <c r="H5190" s="70" t="s">
        <v>7195</v>
      </c>
    </row>
    <row r="5191" ht="345">
      <c r="A5191" s="29">
        <v>5189</v>
      </c>
      <c r="B5191" s="70" t="s">
        <v>20481</v>
      </c>
      <c r="C5191" s="70" t="s">
        <v>3089</v>
      </c>
      <c r="D5191" s="70" t="s">
        <v>25290</v>
      </c>
      <c r="E5191" s="70" t="s">
        <v>20682</v>
      </c>
      <c r="F5191" s="71"/>
      <c r="G5191" s="70" t="s">
        <v>25291</v>
      </c>
      <c r="H5191" s="70" t="s">
        <v>7195</v>
      </c>
    </row>
    <row r="5192" ht="345">
      <c r="A5192" s="29">
        <v>5190</v>
      </c>
      <c r="B5192" s="70" t="s">
        <v>23324</v>
      </c>
      <c r="C5192" s="70" t="s">
        <v>3089</v>
      </c>
      <c r="D5192" s="70" t="s">
        <v>25292</v>
      </c>
      <c r="E5192" s="70" t="s">
        <v>24537</v>
      </c>
      <c r="F5192" s="71"/>
      <c r="G5192" s="70" t="s">
        <v>25293</v>
      </c>
      <c r="H5192" s="70" t="s">
        <v>7195</v>
      </c>
    </row>
    <row r="5193" ht="345">
      <c r="A5193" s="29">
        <v>5191</v>
      </c>
      <c r="B5193" s="70" t="s">
        <v>23324</v>
      </c>
      <c r="C5193" s="70" t="s">
        <v>3089</v>
      </c>
      <c r="D5193" s="70" t="s">
        <v>25294</v>
      </c>
      <c r="E5193" s="70" t="s">
        <v>24537</v>
      </c>
      <c r="F5193" s="71"/>
      <c r="G5193" s="70" t="s">
        <v>25295</v>
      </c>
      <c r="H5193" s="70" t="s">
        <v>7246</v>
      </c>
    </row>
    <row r="5194" ht="345">
      <c r="A5194" s="29">
        <v>5192</v>
      </c>
      <c r="B5194" s="70" t="s">
        <v>22845</v>
      </c>
      <c r="C5194" s="70" t="s">
        <v>3089</v>
      </c>
      <c r="D5194" s="70" t="s">
        <v>25296</v>
      </c>
      <c r="E5194" s="70" t="s">
        <v>22847</v>
      </c>
      <c r="F5194" s="71"/>
      <c r="G5194" s="70" t="s">
        <v>25297</v>
      </c>
      <c r="H5194" s="70" t="s">
        <v>7246</v>
      </c>
    </row>
    <row r="5195" ht="345">
      <c r="A5195" s="29">
        <v>5193</v>
      </c>
      <c r="B5195" s="70" t="s">
        <v>19407</v>
      </c>
      <c r="C5195" s="70" t="s">
        <v>3089</v>
      </c>
      <c r="D5195" s="70" t="s">
        <v>25298</v>
      </c>
      <c r="E5195" s="70" t="s">
        <v>20822</v>
      </c>
      <c r="F5195" s="71"/>
      <c r="G5195" s="70" t="s">
        <v>25299</v>
      </c>
      <c r="H5195" s="70" t="s">
        <v>7246</v>
      </c>
    </row>
    <row r="5196" ht="345">
      <c r="A5196" s="29">
        <v>5194</v>
      </c>
      <c r="B5196" s="70" t="s">
        <v>22845</v>
      </c>
      <c r="C5196" s="70" t="s">
        <v>3089</v>
      </c>
      <c r="D5196" s="70" t="s">
        <v>25300</v>
      </c>
      <c r="E5196" s="70" t="s">
        <v>22847</v>
      </c>
      <c r="F5196" s="71"/>
      <c r="G5196" s="70" t="s">
        <v>25301</v>
      </c>
      <c r="H5196" s="70" t="s">
        <v>7246</v>
      </c>
    </row>
    <row r="5197" ht="345">
      <c r="A5197" s="29">
        <v>5195</v>
      </c>
      <c r="B5197" s="70" t="s">
        <v>19407</v>
      </c>
      <c r="C5197" s="70" t="s">
        <v>3089</v>
      </c>
      <c r="D5197" s="70" t="s">
        <v>25302</v>
      </c>
      <c r="E5197" s="70" t="s">
        <v>20822</v>
      </c>
      <c r="F5197" s="71"/>
      <c r="G5197" s="70" t="s">
        <v>25303</v>
      </c>
      <c r="H5197" s="70" t="s">
        <v>7246</v>
      </c>
    </row>
    <row r="5198" ht="345">
      <c r="A5198" s="29">
        <v>5196</v>
      </c>
      <c r="B5198" s="70" t="s">
        <v>22845</v>
      </c>
      <c r="C5198" s="70" t="s">
        <v>3089</v>
      </c>
      <c r="D5198" s="70" t="s">
        <v>25304</v>
      </c>
      <c r="E5198" s="70" t="s">
        <v>22847</v>
      </c>
      <c r="F5198" s="71"/>
      <c r="G5198" s="70" t="s">
        <v>25305</v>
      </c>
      <c r="H5198" s="70" t="s">
        <v>7246</v>
      </c>
    </row>
    <row r="5199" ht="345">
      <c r="A5199" s="29">
        <v>5197</v>
      </c>
      <c r="B5199" s="70" t="s">
        <v>22845</v>
      </c>
      <c r="C5199" s="70" t="s">
        <v>3089</v>
      </c>
      <c r="D5199" s="70" t="s">
        <v>25306</v>
      </c>
      <c r="E5199" s="70" t="s">
        <v>22847</v>
      </c>
      <c r="F5199" s="71"/>
      <c r="G5199" s="70" t="s">
        <v>25307</v>
      </c>
      <c r="H5199" s="70" t="s">
        <v>7246</v>
      </c>
    </row>
    <row r="5200" ht="345">
      <c r="A5200" s="29">
        <v>5198</v>
      </c>
      <c r="B5200" s="70" t="s">
        <v>22845</v>
      </c>
      <c r="C5200" s="70" t="s">
        <v>3089</v>
      </c>
      <c r="D5200" s="70" t="s">
        <v>25308</v>
      </c>
      <c r="E5200" s="70" t="s">
        <v>22847</v>
      </c>
      <c r="F5200" s="71"/>
      <c r="G5200" s="70" t="s">
        <v>25309</v>
      </c>
      <c r="H5200" s="70" t="s">
        <v>7246</v>
      </c>
    </row>
    <row r="5201" ht="345">
      <c r="A5201" s="29">
        <v>5199</v>
      </c>
      <c r="B5201" s="70" t="s">
        <v>23324</v>
      </c>
      <c r="C5201" s="70" t="s">
        <v>3089</v>
      </c>
      <c r="D5201" s="70" t="s">
        <v>25310</v>
      </c>
      <c r="E5201" s="70" t="s">
        <v>24537</v>
      </c>
      <c r="F5201" s="71"/>
      <c r="G5201" s="70" t="s">
        <v>25311</v>
      </c>
      <c r="H5201" s="70" t="s">
        <v>7246</v>
      </c>
    </row>
    <row r="5202" ht="345">
      <c r="A5202" s="29">
        <v>5200</v>
      </c>
      <c r="B5202" s="70" t="s">
        <v>22845</v>
      </c>
      <c r="C5202" s="70" t="s">
        <v>3089</v>
      </c>
      <c r="D5202" s="70" t="s">
        <v>25312</v>
      </c>
      <c r="E5202" s="70" t="s">
        <v>22847</v>
      </c>
      <c r="F5202" s="71"/>
      <c r="G5202" s="70" t="s">
        <v>25313</v>
      </c>
      <c r="H5202" s="70" t="s">
        <v>7246</v>
      </c>
    </row>
    <row r="5203" ht="345">
      <c r="A5203" s="29">
        <v>5201</v>
      </c>
      <c r="B5203" s="70" t="s">
        <v>23324</v>
      </c>
      <c r="C5203" s="70" t="s">
        <v>3089</v>
      </c>
      <c r="D5203" s="70" t="s">
        <v>25314</v>
      </c>
      <c r="E5203" s="70" t="s">
        <v>24537</v>
      </c>
      <c r="F5203" s="71"/>
      <c r="G5203" s="70" t="s">
        <v>25315</v>
      </c>
      <c r="H5203" s="70" t="s">
        <v>7246</v>
      </c>
    </row>
    <row r="5204" ht="345">
      <c r="A5204" s="29">
        <v>5202</v>
      </c>
      <c r="B5204" s="70" t="s">
        <v>23324</v>
      </c>
      <c r="C5204" s="70" t="s">
        <v>3089</v>
      </c>
      <c r="D5204" s="70" t="s">
        <v>25316</v>
      </c>
      <c r="E5204" s="70" t="s">
        <v>24537</v>
      </c>
      <c r="F5204" s="71"/>
      <c r="G5204" s="70" t="s">
        <v>25317</v>
      </c>
      <c r="H5204" s="70" t="s">
        <v>7246</v>
      </c>
    </row>
    <row r="5205" ht="345">
      <c r="A5205" s="29">
        <v>5203</v>
      </c>
      <c r="B5205" s="70" t="s">
        <v>23324</v>
      </c>
      <c r="C5205" s="70" t="s">
        <v>3089</v>
      </c>
      <c r="D5205" s="70" t="s">
        <v>25318</v>
      </c>
      <c r="E5205" s="70" t="s">
        <v>24537</v>
      </c>
      <c r="F5205" s="71"/>
      <c r="G5205" s="70" t="s">
        <v>25319</v>
      </c>
      <c r="H5205" s="70" t="s">
        <v>7246</v>
      </c>
    </row>
    <row r="5206" ht="345">
      <c r="A5206" s="29">
        <v>5204</v>
      </c>
      <c r="B5206" s="70" t="s">
        <v>23324</v>
      </c>
      <c r="C5206" s="70" t="s">
        <v>3089</v>
      </c>
      <c r="D5206" s="70" t="s">
        <v>25320</v>
      </c>
      <c r="E5206" s="70" t="s">
        <v>24537</v>
      </c>
      <c r="F5206" s="71"/>
      <c r="G5206" s="70" t="s">
        <v>25321</v>
      </c>
      <c r="H5206" s="70" t="s">
        <v>7246</v>
      </c>
    </row>
    <row r="5207" ht="345">
      <c r="A5207" s="29">
        <v>5205</v>
      </c>
      <c r="B5207" s="70" t="s">
        <v>22845</v>
      </c>
      <c r="C5207" s="70" t="s">
        <v>3089</v>
      </c>
      <c r="D5207" s="70" t="s">
        <v>25322</v>
      </c>
      <c r="E5207" s="70" t="s">
        <v>22847</v>
      </c>
      <c r="F5207" s="71"/>
      <c r="G5207" s="70" t="s">
        <v>25323</v>
      </c>
      <c r="H5207" s="70" t="s">
        <v>7246</v>
      </c>
    </row>
    <row r="5208" ht="345">
      <c r="A5208" s="29">
        <v>5206</v>
      </c>
      <c r="B5208" s="70" t="s">
        <v>23324</v>
      </c>
      <c r="C5208" s="70" t="s">
        <v>3089</v>
      </c>
      <c r="D5208" s="70" t="s">
        <v>25324</v>
      </c>
      <c r="E5208" s="70" t="s">
        <v>24537</v>
      </c>
      <c r="F5208" s="71"/>
      <c r="G5208" s="70" t="s">
        <v>25325</v>
      </c>
      <c r="H5208" s="70" t="s">
        <v>7246</v>
      </c>
    </row>
    <row r="5209" ht="345">
      <c r="A5209" s="29">
        <v>5207</v>
      </c>
      <c r="B5209" s="70" t="s">
        <v>19464</v>
      </c>
      <c r="C5209" s="70" t="s">
        <v>3089</v>
      </c>
      <c r="D5209" s="70" t="s">
        <v>22195</v>
      </c>
      <c r="E5209" s="70" t="s">
        <v>20679</v>
      </c>
      <c r="F5209" s="71"/>
      <c r="G5209" s="70" t="s">
        <v>25326</v>
      </c>
      <c r="H5209" s="70" t="s">
        <v>7246</v>
      </c>
    </row>
    <row r="5210" ht="345">
      <c r="A5210" s="29">
        <v>5208</v>
      </c>
      <c r="B5210" s="70" t="s">
        <v>23324</v>
      </c>
      <c r="C5210" s="70" t="s">
        <v>3089</v>
      </c>
      <c r="D5210" s="70" t="s">
        <v>25327</v>
      </c>
      <c r="E5210" s="70" t="s">
        <v>24537</v>
      </c>
      <c r="F5210" s="71"/>
      <c r="G5210" s="70" t="s">
        <v>25328</v>
      </c>
      <c r="H5210" s="70" t="s">
        <v>7246</v>
      </c>
    </row>
    <row r="5211" ht="345">
      <c r="A5211" s="29">
        <v>5209</v>
      </c>
      <c r="B5211" s="70" t="s">
        <v>20481</v>
      </c>
      <c r="C5211" s="70" t="s">
        <v>3089</v>
      </c>
      <c r="D5211" s="70" t="s">
        <v>25329</v>
      </c>
      <c r="E5211" s="70" t="s">
        <v>20682</v>
      </c>
      <c r="F5211" s="71"/>
      <c r="G5211" s="70" t="s">
        <v>25330</v>
      </c>
      <c r="H5211" s="70" t="s">
        <v>7246</v>
      </c>
    </row>
    <row r="5212" ht="345">
      <c r="A5212" s="29">
        <v>5210</v>
      </c>
      <c r="B5212" s="70" t="s">
        <v>22845</v>
      </c>
      <c r="C5212" s="70" t="s">
        <v>3089</v>
      </c>
      <c r="D5212" s="70" t="s">
        <v>25331</v>
      </c>
      <c r="E5212" s="70" t="s">
        <v>22847</v>
      </c>
      <c r="F5212" s="71"/>
      <c r="G5212" s="70" t="s">
        <v>25332</v>
      </c>
      <c r="H5212" s="70" t="s">
        <v>7246</v>
      </c>
    </row>
    <row r="5213" ht="345">
      <c r="A5213" s="29">
        <v>5211</v>
      </c>
      <c r="B5213" s="70" t="s">
        <v>19407</v>
      </c>
      <c r="C5213" s="70" t="s">
        <v>3089</v>
      </c>
      <c r="D5213" s="70" t="s">
        <v>21571</v>
      </c>
      <c r="E5213" s="70" t="s">
        <v>20679</v>
      </c>
      <c r="F5213" s="71"/>
      <c r="G5213" s="70" t="s">
        <v>25333</v>
      </c>
      <c r="H5213" s="70" t="s">
        <v>7246</v>
      </c>
    </row>
    <row r="5214" ht="345">
      <c r="A5214" s="29">
        <v>5212</v>
      </c>
      <c r="B5214" s="70" t="s">
        <v>21339</v>
      </c>
      <c r="C5214" s="70" t="s">
        <v>3089</v>
      </c>
      <c r="D5214" s="70" t="s">
        <v>25334</v>
      </c>
      <c r="E5214" s="70" t="s">
        <v>20712</v>
      </c>
      <c r="F5214" s="71"/>
      <c r="G5214" s="70" t="s">
        <v>25335</v>
      </c>
      <c r="H5214" s="70" t="s">
        <v>7246</v>
      </c>
    </row>
    <row r="5215" ht="345">
      <c r="A5215" s="29">
        <v>5213</v>
      </c>
      <c r="B5215" s="70" t="s">
        <v>8484</v>
      </c>
      <c r="C5215" s="70" t="s">
        <v>3089</v>
      </c>
      <c r="D5215" s="70" t="s">
        <v>20085</v>
      </c>
      <c r="E5215" s="70" t="s">
        <v>20904</v>
      </c>
      <c r="F5215" s="71"/>
      <c r="G5215" s="70" t="s">
        <v>20086</v>
      </c>
      <c r="H5215" s="70" t="s">
        <v>7246</v>
      </c>
    </row>
    <row r="5216" ht="345">
      <c r="A5216" s="29">
        <v>5214</v>
      </c>
      <c r="B5216" s="70" t="s">
        <v>8484</v>
      </c>
      <c r="C5216" s="70" t="s">
        <v>3089</v>
      </c>
      <c r="D5216" s="70" t="s">
        <v>20085</v>
      </c>
      <c r="E5216" s="70" t="s">
        <v>20904</v>
      </c>
      <c r="F5216" s="71"/>
      <c r="G5216" s="70" t="s">
        <v>20086</v>
      </c>
      <c r="H5216" s="70" t="s">
        <v>7246</v>
      </c>
    </row>
    <row r="5217" ht="345">
      <c r="A5217" s="29">
        <v>5215</v>
      </c>
      <c r="B5217" s="70" t="s">
        <v>23324</v>
      </c>
      <c r="C5217" s="70" t="s">
        <v>3089</v>
      </c>
      <c r="D5217" s="70" t="s">
        <v>25336</v>
      </c>
      <c r="E5217" s="70" t="s">
        <v>24537</v>
      </c>
      <c r="F5217" s="71"/>
      <c r="G5217" s="70" t="s">
        <v>25337</v>
      </c>
      <c r="H5217" s="70" t="s">
        <v>7246</v>
      </c>
    </row>
    <row r="5218" ht="345">
      <c r="A5218" s="29">
        <v>5216</v>
      </c>
      <c r="B5218" s="70" t="s">
        <v>23324</v>
      </c>
      <c r="C5218" s="70" t="s">
        <v>3089</v>
      </c>
      <c r="D5218" s="70" t="s">
        <v>25338</v>
      </c>
      <c r="E5218" s="70" t="s">
        <v>24537</v>
      </c>
      <c r="F5218" s="71"/>
      <c r="G5218" s="70" t="s">
        <v>25339</v>
      </c>
      <c r="H5218" s="70" t="s">
        <v>7246</v>
      </c>
    </row>
    <row r="5219" ht="345">
      <c r="A5219" s="29">
        <v>5217</v>
      </c>
      <c r="B5219" s="70" t="s">
        <v>23324</v>
      </c>
      <c r="C5219" s="70" t="s">
        <v>3089</v>
      </c>
      <c r="D5219" s="70" t="s">
        <v>25340</v>
      </c>
      <c r="E5219" s="70" t="s">
        <v>24537</v>
      </c>
      <c r="F5219" s="71"/>
      <c r="G5219" s="70" t="s">
        <v>25341</v>
      </c>
      <c r="H5219" s="70" t="s">
        <v>7246</v>
      </c>
    </row>
    <row r="5220" ht="345">
      <c r="A5220" s="29">
        <v>5218</v>
      </c>
      <c r="B5220" s="70" t="s">
        <v>22845</v>
      </c>
      <c r="C5220" s="70" t="s">
        <v>3089</v>
      </c>
      <c r="D5220" s="70" t="s">
        <v>25342</v>
      </c>
      <c r="E5220" s="70" t="s">
        <v>22847</v>
      </c>
      <c r="F5220" s="71"/>
      <c r="G5220" s="70" t="s">
        <v>25343</v>
      </c>
      <c r="H5220" s="70" t="s">
        <v>7246</v>
      </c>
    </row>
    <row r="5221" ht="345">
      <c r="A5221" s="29">
        <v>5219</v>
      </c>
      <c r="B5221" s="70" t="s">
        <v>22845</v>
      </c>
      <c r="C5221" s="70" t="s">
        <v>3089</v>
      </c>
      <c r="D5221" s="70" t="s">
        <v>25344</v>
      </c>
      <c r="E5221" s="70" t="s">
        <v>22847</v>
      </c>
      <c r="F5221" s="71"/>
      <c r="G5221" s="70" t="s">
        <v>25345</v>
      </c>
      <c r="H5221" s="70" t="s">
        <v>7246</v>
      </c>
    </row>
    <row r="5222" ht="345">
      <c r="A5222" s="29">
        <v>5220</v>
      </c>
      <c r="B5222" s="70" t="s">
        <v>22845</v>
      </c>
      <c r="C5222" s="70" t="s">
        <v>3089</v>
      </c>
      <c r="D5222" s="70" t="s">
        <v>25346</v>
      </c>
      <c r="E5222" s="70" t="s">
        <v>22847</v>
      </c>
      <c r="F5222" s="71"/>
      <c r="G5222" s="70" t="s">
        <v>25347</v>
      </c>
      <c r="H5222" s="70" t="s">
        <v>7246</v>
      </c>
    </row>
    <row r="5223" ht="345">
      <c r="A5223" s="29">
        <v>5221</v>
      </c>
      <c r="B5223" s="70" t="s">
        <v>23324</v>
      </c>
      <c r="C5223" s="70" t="s">
        <v>3089</v>
      </c>
      <c r="D5223" s="70" t="s">
        <v>25348</v>
      </c>
      <c r="E5223" s="70" t="s">
        <v>24537</v>
      </c>
      <c r="F5223" s="71"/>
      <c r="G5223" s="70" t="s">
        <v>25349</v>
      </c>
      <c r="H5223" s="70" t="s">
        <v>7246</v>
      </c>
    </row>
    <row r="5224" ht="345">
      <c r="A5224" s="29">
        <v>5222</v>
      </c>
      <c r="B5224" s="70" t="s">
        <v>23324</v>
      </c>
      <c r="C5224" s="70" t="s">
        <v>3089</v>
      </c>
      <c r="D5224" s="70" t="s">
        <v>25350</v>
      </c>
      <c r="E5224" s="70" t="s">
        <v>24537</v>
      </c>
      <c r="F5224" s="71"/>
      <c r="G5224" s="70" t="s">
        <v>25351</v>
      </c>
      <c r="H5224" s="70" t="s">
        <v>7246</v>
      </c>
    </row>
    <row r="5225" ht="345">
      <c r="A5225" s="29">
        <v>5223</v>
      </c>
      <c r="B5225" s="70" t="s">
        <v>22845</v>
      </c>
      <c r="C5225" s="70" t="s">
        <v>3089</v>
      </c>
      <c r="D5225" s="70" t="s">
        <v>25352</v>
      </c>
      <c r="E5225" s="70" t="s">
        <v>22847</v>
      </c>
      <c r="F5225" s="71"/>
      <c r="G5225" s="70" t="s">
        <v>25353</v>
      </c>
      <c r="H5225" s="70" t="s">
        <v>7246</v>
      </c>
    </row>
    <row r="5226" ht="345">
      <c r="A5226" s="29">
        <v>5224</v>
      </c>
      <c r="B5226" s="70" t="s">
        <v>22845</v>
      </c>
      <c r="C5226" s="70" t="s">
        <v>3089</v>
      </c>
      <c r="D5226" s="70" t="s">
        <v>25354</v>
      </c>
      <c r="E5226" s="70" t="s">
        <v>22847</v>
      </c>
      <c r="F5226" s="71"/>
      <c r="G5226" s="70" t="s">
        <v>25355</v>
      </c>
      <c r="H5226" s="70" t="s">
        <v>7246</v>
      </c>
    </row>
    <row r="5227" ht="345">
      <c r="A5227" s="29">
        <v>5225</v>
      </c>
      <c r="B5227" s="70" t="s">
        <v>22845</v>
      </c>
      <c r="C5227" s="70" t="s">
        <v>3089</v>
      </c>
      <c r="D5227" s="70" t="s">
        <v>25356</v>
      </c>
      <c r="E5227" s="70" t="s">
        <v>22847</v>
      </c>
      <c r="F5227" s="71"/>
      <c r="G5227" s="70" t="s">
        <v>25357</v>
      </c>
      <c r="H5227" s="70" t="s">
        <v>7246</v>
      </c>
    </row>
    <row r="5228" ht="345">
      <c r="A5228" s="29">
        <v>5226</v>
      </c>
      <c r="B5228" s="70" t="s">
        <v>22845</v>
      </c>
      <c r="C5228" s="70" t="s">
        <v>3089</v>
      </c>
      <c r="D5228" s="70" t="s">
        <v>25358</v>
      </c>
      <c r="E5228" s="70" t="s">
        <v>22847</v>
      </c>
      <c r="F5228" s="71"/>
      <c r="G5228" s="70" t="s">
        <v>25359</v>
      </c>
      <c r="H5228" s="70" t="s">
        <v>7246</v>
      </c>
    </row>
    <row r="5229" ht="345">
      <c r="A5229" s="29">
        <v>5227</v>
      </c>
      <c r="B5229" s="70" t="s">
        <v>25360</v>
      </c>
      <c r="C5229" s="70" t="s">
        <v>3089</v>
      </c>
      <c r="D5229" s="70" t="s">
        <v>25361</v>
      </c>
      <c r="E5229" s="70" t="s">
        <v>25362</v>
      </c>
      <c r="F5229" s="71"/>
      <c r="G5229" s="70" t="s">
        <v>25363</v>
      </c>
      <c r="H5229" s="70" t="s">
        <v>7246</v>
      </c>
    </row>
    <row r="5230" ht="345">
      <c r="A5230" s="29">
        <v>5228</v>
      </c>
      <c r="B5230" s="70" t="s">
        <v>20481</v>
      </c>
      <c r="C5230" s="70" t="s">
        <v>3089</v>
      </c>
      <c r="D5230" s="70" t="s">
        <v>25364</v>
      </c>
      <c r="E5230" s="70" t="s">
        <v>20682</v>
      </c>
      <c r="F5230" s="71"/>
      <c r="G5230" s="70" t="s">
        <v>25365</v>
      </c>
      <c r="H5230" s="70" t="s">
        <v>7246</v>
      </c>
    </row>
    <row r="5231" ht="345">
      <c r="A5231" s="29">
        <v>5229</v>
      </c>
      <c r="B5231" s="70" t="s">
        <v>22845</v>
      </c>
      <c r="C5231" s="70" t="s">
        <v>3089</v>
      </c>
      <c r="D5231" s="70" t="s">
        <v>25366</v>
      </c>
      <c r="E5231" s="70" t="s">
        <v>22847</v>
      </c>
      <c r="F5231" s="71"/>
      <c r="G5231" s="70" t="s">
        <v>25367</v>
      </c>
      <c r="H5231" s="70" t="s">
        <v>7246</v>
      </c>
    </row>
    <row r="5232" ht="345">
      <c r="A5232" s="29">
        <v>5230</v>
      </c>
      <c r="B5232" s="70" t="s">
        <v>23324</v>
      </c>
      <c r="C5232" s="70" t="s">
        <v>3089</v>
      </c>
      <c r="D5232" s="70" t="s">
        <v>25368</v>
      </c>
      <c r="E5232" s="70" t="s">
        <v>24537</v>
      </c>
      <c r="F5232" s="71"/>
      <c r="G5232" s="70" t="s">
        <v>25369</v>
      </c>
      <c r="H5232" s="70" t="s">
        <v>7246</v>
      </c>
    </row>
    <row r="5233" ht="345">
      <c r="A5233" s="29">
        <v>5231</v>
      </c>
      <c r="B5233" s="70" t="s">
        <v>22845</v>
      </c>
      <c r="C5233" s="70" t="s">
        <v>3089</v>
      </c>
      <c r="D5233" s="70" t="s">
        <v>25370</v>
      </c>
      <c r="E5233" s="70" t="s">
        <v>22847</v>
      </c>
      <c r="F5233" s="71"/>
      <c r="G5233" s="70" t="s">
        <v>25371</v>
      </c>
      <c r="H5233" s="70" t="s">
        <v>7246</v>
      </c>
    </row>
    <row r="5234" ht="345">
      <c r="A5234" s="29">
        <v>5232</v>
      </c>
      <c r="B5234" s="70" t="s">
        <v>22845</v>
      </c>
      <c r="C5234" s="70" t="s">
        <v>3089</v>
      </c>
      <c r="D5234" s="70" t="s">
        <v>25372</v>
      </c>
      <c r="E5234" s="70" t="s">
        <v>22847</v>
      </c>
      <c r="F5234" s="71"/>
      <c r="G5234" s="70" t="s">
        <v>25373</v>
      </c>
      <c r="H5234" s="70" t="s">
        <v>7246</v>
      </c>
    </row>
    <row r="5235" ht="345">
      <c r="A5235" s="29">
        <v>5233</v>
      </c>
      <c r="B5235" s="70" t="s">
        <v>23324</v>
      </c>
      <c r="C5235" s="70" t="s">
        <v>3089</v>
      </c>
      <c r="D5235" s="70" t="s">
        <v>25374</v>
      </c>
      <c r="E5235" s="70" t="s">
        <v>24537</v>
      </c>
      <c r="F5235" s="71"/>
      <c r="G5235" s="70" t="s">
        <v>25375</v>
      </c>
      <c r="H5235" s="70" t="s">
        <v>7246</v>
      </c>
    </row>
    <row r="5236" ht="345">
      <c r="A5236" s="29">
        <v>5234</v>
      </c>
      <c r="B5236" s="70" t="s">
        <v>22845</v>
      </c>
      <c r="C5236" s="70" t="s">
        <v>3089</v>
      </c>
      <c r="D5236" s="70" t="s">
        <v>25376</v>
      </c>
      <c r="E5236" s="70" t="s">
        <v>22847</v>
      </c>
      <c r="F5236" s="71"/>
      <c r="G5236" s="70" t="s">
        <v>25377</v>
      </c>
      <c r="H5236" s="70" t="s">
        <v>7246</v>
      </c>
    </row>
    <row r="5237" ht="345">
      <c r="A5237" s="29">
        <v>5235</v>
      </c>
      <c r="B5237" s="70" t="s">
        <v>23324</v>
      </c>
      <c r="C5237" s="70" t="s">
        <v>3089</v>
      </c>
      <c r="D5237" s="70" t="s">
        <v>25378</v>
      </c>
      <c r="E5237" s="70" t="s">
        <v>24537</v>
      </c>
      <c r="F5237" s="71"/>
      <c r="G5237" s="70" t="s">
        <v>25379</v>
      </c>
      <c r="H5237" s="70" t="s">
        <v>7246</v>
      </c>
    </row>
    <row r="5238" ht="345">
      <c r="A5238" s="29">
        <v>5236</v>
      </c>
      <c r="B5238" s="70" t="s">
        <v>23324</v>
      </c>
      <c r="C5238" s="70" t="s">
        <v>3089</v>
      </c>
      <c r="D5238" s="70" t="s">
        <v>25380</v>
      </c>
      <c r="E5238" s="70" t="s">
        <v>24537</v>
      </c>
      <c r="F5238" s="71"/>
      <c r="G5238" s="70" t="s">
        <v>25381</v>
      </c>
      <c r="H5238" s="70" t="s">
        <v>7246</v>
      </c>
    </row>
    <row r="5239" ht="345">
      <c r="A5239" s="29">
        <v>5237</v>
      </c>
      <c r="B5239" s="70" t="s">
        <v>23324</v>
      </c>
      <c r="C5239" s="70" t="s">
        <v>3089</v>
      </c>
      <c r="D5239" s="70" t="s">
        <v>25382</v>
      </c>
      <c r="E5239" s="70" t="s">
        <v>24537</v>
      </c>
      <c r="F5239" s="71"/>
      <c r="G5239" s="70" t="s">
        <v>25383</v>
      </c>
      <c r="H5239" s="70" t="s">
        <v>7246</v>
      </c>
    </row>
    <row r="5240" ht="360">
      <c r="A5240" s="29">
        <v>5238</v>
      </c>
      <c r="B5240" s="70" t="s">
        <v>3581</v>
      </c>
      <c r="C5240" s="70" t="s">
        <v>3067</v>
      </c>
      <c r="D5240" s="70" t="s">
        <v>25384</v>
      </c>
      <c r="E5240" s="70" t="s">
        <v>21013</v>
      </c>
      <c r="F5240" s="71"/>
      <c r="G5240" s="70" t="s">
        <v>25385</v>
      </c>
      <c r="H5240" s="70" t="s">
        <v>7246</v>
      </c>
    </row>
    <row r="5241" ht="345">
      <c r="A5241" s="29">
        <v>5239</v>
      </c>
      <c r="B5241" s="70" t="s">
        <v>22845</v>
      </c>
      <c r="C5241" s="70" t="s">
        <v>3089</v>
      </c>
      <c r="D5241" s="70" t="s">
        <v>25386</v>
      </c>
      <c r="E5241" s="70" t="s">
        <v>22847</v>
      </c>
      <c r="F5241" s="71"/>
      <c r="G5241" s="70" t="s">
        <v>25387</v>
      </c>
      <c r="H5241" s="70" t="s">
        <v>7246</v>
      </c>
    </row>
    <row r="5242" ht="345">
      <c r="A5242" s="29">
        <v>5240</v>
      </c>
      <c r="B5242" s="70" t="s">
        <v>22845</v>
      </c>
      <c r="C5242" s="70" t="s">
        <v>3089</v>
      </c>
      <c r="D5242" s="70" t="s">
        <v>25388</v>
      </c>
      <c r="E5242" s="70" t="s">
        <v>22847</v>
      </c>
      <c r="F5242" s="71"/>
      <c r="G5242" s="70" t="s">
        <v>25389</v>
      </c>
      <c r="H5242" s="70" t="s">
        <v>7246</v>
      </c>
    </row>
    <row r="5243" ht="345">
      <c r="A5243" s="29">
        <v>5241</v>
      </c>
      <c r="B5243" s="70" t="s">
        <v>22845</v>
      </c>
      <c r="C5243" s="70" t="s">
        <v>3089</v>
      </c>
      <c r="D5243" s="70" t="s">
        <v>25390</v>
      </c>
      <c r="E5243" s="70" t="s">
        <v>22847</v>
      </c>
      <c r="F5243" s="71"/>
      <c r="G5243" s="70" t="s">
        <v>25391</v>
      </c>
      <c r="H5243" s="70" t="s">
        <v>7246</v>
      </c>
    </row>
    <row r="5244" ht="345">
      <c r="A5244" s="29">
        <v>5242</v>
      </c>
      <c r="B5244" s="70" t="s">
        <v>22845</v>
      </c>
      <c r="C5244" s="70" t="s">
        <v>3089</v>
      </c>
      <c r="D5244" s="70" t="s">
        <v>25392</v>
      </c>
      <c r="E5244" s="70" t="s">
        <v>22847</v>
      </c>
      <c r="F5244" s="71"/>
      <c r="G5244" s="70" t="s">
        <v>25393</v>
      </c>
      <c r="H5244" s="70" t="s">
        <v>7246</v>
      </c>
    </row>
    <row r="5245" ht="345">
      <c r="A5245" s="29">
        <v>5243</v>
      </c>
      <c r="B5245" s="70" t="s">
        <v>19407</v>
      </c>
      <c r="C5245" s="70" t="s">
        <v>3089</v>
      </c>
      <c r="D5245" s="70" t="s">
        <v>25394</v>
      </c>
      <c r="E5245" s="70" t="s">
        <v>20822</v>
      </c>
      <c r="F5245" s="71"/>
      <c r="G5245" s="70" t="s">
        <v>25395</v>
      </c>
      <c r="H5245" s="70" t="s">
        <v>7246</v>
      </c>
    </row>
    <row r="5246" ht="345">
      <c r="A5246" s="29">
        <v>5244</v>
      </c>
      <c r="B5246" s="70" t="s">
        <v>23324</v>
      </c>
      <c r="C5246" s="70" t="s">
        <v>3089</v>
      </c>
      <c r="D5246" s="70" t="s">
        <v>25396</v>
      </c>
      <c r="E5246" s="70" t="s">
        <v>24537</v>
      </c>
      <c r="F5246" s="71"/>
      <c r="G5246" s="70" t="s">
        <v>25397</v>
      </c>
      <c r="H5246" s="70" t="s">
        <v>7246</v>
      </c>
    </row>
    <row r="5247" ht="345">
      <c r="A5247" s="29">
        <v>5245</v>
      </c>
      <c r="B5247" s="70" t="s">
        <v>22845</v>
      </c>
      <c r="C5247" s="70" t="s">
        <v>3089</v>
      </c>
      <c r="D5247" s="70" t="s">
        <v>25398</v>
      </c>
      <c r="E5247" s="70" t="s">
        <v>22847</v>
      </c>
      <c r="F5247" s="71"/>
      <c r="G5247" s="70" t="s">
        <v>25399</v>
      </c>
      <c r="H5247" s="70" t="s">
        <v>7246</v>
      </c>
    </row>
    <row r="5248" ht="345">
      <c r="A5248" s="29">
        <v>5246</v>
      </c>
      <c r="B5248" s="70" t="s">
        <v>22845</v>
      </c>
      <c r="C5248" s="70" t="s">
        <v>3089</v>
      </c>
      <c r="D5248" s="70" t="s">
        <v>25400</v>
      </c>
      <c r="E5248" s="70" t="s">
        <v>22847</v>
      </c>
      <c r="F5248" s="71"/>
      <c r="G5248" s="70" t="s">
        <v>25401</v>
      </c>
      <c r="H5248" s="70" t="s">
        <v>7246</v>
      </c>
    </row>
    <row r="5249" ht="345">
      <c r="A5249" s="29">
        <v>5247</v>
      </c>
      <c r="B5249" s="70" t="s">
        <v>22845</v>
      </c>
      <c r="C5249" s="70" t="s">
        <v>3089</v>
      </c>
      <c r="D5249" s="70" t="s">
        <v>25402</v>
      </c>
      <c r="E5249" s="70" t="s">
        <v>22847</v>
      </c>
      <c r="F5249" s="71"/>
      <c r="G5249" s="70" t="s">
        <v>25403</v>
      </c>
      <c r="H5249" s="70" t="s">
        <v>7246</v>
      </c>
    </row>
    <row r="5250" ht="360">
      <c r="A5250" s="29">
        <v>5248</v>
      </c>
      <c r="B5250" s="70" t="s">
        <v>19407</v>
      </c>
      <c r="C5250" s="70" t="s">
        <v>3067</v>
      </c>
      <c r="D5250" s="70" t="s">
        <v>25404</v>
      </c>
      <c r="E5250" s="70" t="s">
        <v>20822</v>
      </c>
      <c r="F5250" s="71"/>
      <c r="G5250" s="70" t="s">
        <v>25405</v>
      </c>
      <c r="H5250" s="70" t="s">
        <v>7246</v>
      </c>
    </row>
    <row r="5251" ht="360">
      <c r="A5251" s="29">
        <v>5249</v>
      </c>
      <c r="B5251" s="70" t="s">
        <v>19407</v>
      </c>
      <c r="C5251" s="70" t="s">
        <v>3067</v>
      </c>
      <c r="D5251" s="70" t="s">
        <v>25406</v>
      </c>
      <c r="E5251" s="70" t="s">
        <v>20822</v>
      </c>
      <c r="F5251" s="71"/>
      <c r="G5251" s="70" t="s">
        <v>25407</v>
      </c>
      <c r="H5251" s="70" t="s">
        <v>7246</v>
      </c>
    </row>
    <row r="5252" ht="345">
      <c r="A5252" s="29">
        <v>5250</v>
      </c>
      <c r="B5252" s="70" t="s">
        <v>22845</v>
      </c>
      <c r="C5252" s="70" t="s">
        <v>3089</v>
      </c>
      <c r="D5252" s="70" t="s">
        <v>25408</v>
      </c>
      <c r="E5252" s="70" t="s">
        <v>22847</v>
      </c>
      <c r="F5252" s="71"/>
      <c r="G5252" s="70" t="s">
        <v>25409</v>
      </c>
      <c r="H5252" s="70" t="s">
        <v>7246</v>
      </c>
    </row>
    <row r="5253" ht="360">
      <c r="A5253" s="29">
        <v>5251</v>
      </c>
      <c r="B5253" s="70" t="s">
        <v>19407</v>
      </c>
      <c r="C5253" s="70" t="s">
        <v>3067</v>
      </c>
      <c r="D5253" s="70" t="s">
        <v>25410</v>
      </c>
      <c r="E5253" s="70" t="s">
        <v>20822</v>
      </c>
      <c r="F5253" s="71"/>
      <c r="G5253" s="70" t="s">
        <v>25411</v>
      </c>
      <c r="H5253" s="70" t="s">
        <v>7246</v>
      </c>
    </row>
    <row r="5254" ht="360">
      <c r="A5254" s="29">
        <v>5252</v>
      </c>
      <c r="B5254" s="70" t="s">
        <v>19407</v>
      </c>
      <c r="C5254" s="70" t="s">
        <v>3067</v>
      </c>
      <c r="D5254" s="70" t="s">
        <v>25412</v>
      </c>
      <c r="E5254" s="70" t="s">
        <v>20822</v>
      </c>
      <c r="F5254" s="71"/>
      <c r="G5254" s="70" t="s">
        <v>25413</v>
      </c>
      <c r="H5254" s="70" t="s">
        <v>7246</v>
      </c>
    </row>
    <row r="5255" ht="345">
      <c r="A5255" s="29">
        <v>5253</v>
      </c>
      <c r="B5255" s="70" t="s">
        <v>22845</v>
      </c>
      <c r="C5255" s="70" t="s">
        <v>3089</v>
      </c>
      <c r="D5255" s="70" t="s">
        <v>25414</v>
      </c>
      <c r="E5255" s="70" t="s">
        <v>22847</v>
      </c>
      <c r="F5255" s="71"/>
      <c r="G5255" s="70" t="s">
        <v>25415</v>
      </c>
      <c r="H5255" s="70" t="s">
        <v>7246</v>
      </c>
    </row>
    <row r="5256" ht="360">
      <c r="A5256" s="29">
        <v>5254</v>
      </c>
      <c r="B5256" s="70" t="s">
        <v>19407</v>
      </c>
      <c r="C5256" s="70" t="s">
        <v>3067</v>
      </c>
      <c r="D5256" s="70" t="s">
        <v>25416</v>
      </c>
      <c r="E5256" s="70" t="s">
        <v>20822</v>
      </c>
      <c r="F5256" s="71"/>
      <c r="G5256" s="70" t="s">
        <v>25417</v>
      </c>
      <c r="H5256" s="70" t="s">
        <v>7246</v>
      </c>
    </row>
    <row r="5257" ht="360">
      <c r="A5257" s="29">
        <v>5255</v>
      </c>
      <c r="B5257" s="70" t="s">
        <v>19407</v>
      </c>
      <c r="C5257" s="70" t="s">
        <v>3067</v>
      </c>
      <c r="D5257" s="70" t="s">
        <v>25418</v>
      </c>
      <c r="E5257" s="70" t="s">
        <v>20822</v>
      </c>
      <c r="F5257" s="71"/>
      <c r="G5257" s="70" t="s">
        <v>25419</v>
      </c>
      <c r="H5257" s="70" t="s">
        <v>7246</v>
      </c>
    </row>
    <row r="5258" ht="360">
      <c r="A5258" s="29">
        <v>5256</v>
      </c>
      <c r="B5258" s="70" t="s">
        <v>19407</v>
      </c>
      <c r="C5258" s="70" t="s">
        <v>3067</v>
      </c>
      <c r="D5258" s="70" t="s">
        <v>25420</v>
      </c>
      <c r="E5258" s="70" t="s">
        <v>20822</v>
      </c>
      <c r="F5258" s="71"/>
      <c r="G5258" s="70" t="s">
        <v>25421</v>
      </c>
      <c r="H5258" s="70" t="s">
        <v>7246</v>
      </c>
    </row>
    <row r="5259" ht="345">
      <c r="A5259" s="29">
        <v>5257</v>
      </c>
      <c r="B5259" s="70" t="s">
        <v>23324</v>
      </c>
      <c r="C5259" s="70" t="s">
        <v>3089</v>
      </c>
      <c r="D5259" s="70" t="s">
        <v>25422</v>
      </c>
      <c r="E5259" s="70" t="s">
        <v>24537</v>
      </c>
      <c r="F5259" s="71"/>
      <c r="G5259" s="70" t="s">
        <v>25423</v>
      </c>
      <c r="H5259" s="70" t="s">
        <v>7246</v>
      </c>
    </row>
    <row r="5260" ht="345">
      <c r="A5260" s="29">
        <v>5258</v>
      </c>
      <c r="B5260" s="70" t="s">
        <v>23324</v>
      </c>
      <c r="C5260" s="70" t="s">
        <v>3089</v>
      </c>
      <c r="D5260" s="70" t="s">
        <v>25424</v>
      </c>
      <c r="E5260" s="70" t="s">
        <v>24537</v>
      </c>
      <c r="F5260" s="71"/>
      <c r="G5260" s="70" t="s">
        <v>25425</v>
      </c>
      <c r="H5260" s="70" t="s">
        <v>7246</v>
      </c>
    </row>
    <row r="5261" ht="345">
      <c r="A5261" s="29">
        <v>5259</v>
      </c>
      <c r="B5261" s="70" t="s">
        <v>23324</v>
      </c>
      <c r="C5261" s="70" t="s">
        <v>3089</v>
      </c>
      <c r="D5261" s="70" t="s">
        <v>25426</v>
      </c>
      <c r="E5261" s="70" t="s">
        <v>24537</v>
      </c>
      <c r="F5261" s="71"/>
      <c r="G5261" s="70" t="s">
        <v>25427</v>
      </c>
      <c r="H5261" s="70" t="s">
        <v>7246</v>
      </c>
    </row>
    <row r="5262" ht="345">
      <c r="A5262" s="29">
        <v>5260</v>
      </c>
      <c r="B5262" s="70" t="s">
        <v>23324</v>
      </c>
      <c r="C5262" s="70" t="s">
        <v>3089</v>
      </c>
      <c r="D5262" s="70" t="s">
        <v>25428</v>
      </c>
      <c r="E5262" s="70" t="s">
        <v>24537</v>
      </c>
      <c r="F5262" s="71"/>
      <c r="G5262" s="70" t="s">
        <v>25429</v>
      </c>
      <c r="H5262" s="70" t="s">
        <v>7246</v>
      </c>
    </row>
    <row r="5263" ht="345">
      <c r="A5263" s="29">
        <v>5261</v>
      </c>
      <c r="B5263" s="70" t="s">
        <v>19493</v>
      </c>
      <c r="C5263" s="70" t="s">
        <v>3089</v>
      </c>
      <c r="D5263" s="70" t="s">
        <v>25430</v>
      </c>
      <c r="E5263" s="70" t="s">
        <v>25431</v>
      </c>
      <c r="F5263" s="71"/>
      <c r="G5263" s="70" t="s">
        <v>25432</v>
      </c>
      <c r="H5263" s="70" t="s">
        <v>7246</v>
      </c>
    </row>
    <row r="5264" ht="345">
      <c r="A5264" s="29">
        <v>5262</v>
      </c>
      <c r="B5264" s="70" t="s">
        <v>23324</v>
      </c>
      <c r="C5264" s="70" t="s">
        <v>3089</v>
      </c>
      <c r="D5264" s="70" t="s">
        <v>25433</v>
      </c>
      <c r="E5264" s="70" t="s">
        <v>24537</v>
      </c>
      <c r="F5264" s="71"/>
      <c r="G5264" s="70" t="s">
        <v>25434</v>
      </c>
      <c r="H5264" s="70" t="s">
        <v>7246</v>
      </c>
    </row>
    <row r="5265" ht="345">
      <c r="A5265" s="29">
        <v>5263</v>
      </c>
      <c r="B5265" s="70" t="s">
        <v>19493</v>
      </c>
      <c r="C5265" s="70" t="s">
        <v>3089</v>
      </c>
      <c r="D5265" s="70" t="s">
        <v>25435</v>
      </c>
      <c r="E5265" s="70" t="s">
        <v>25431</v>
      </c>
      <c r="F5265" s="71"/>
      <c r="G5265" s="70" t="s">
        <v>25436</v>
      </c>
      <c r="H5265" s="70" t="s">
        <v>7246</v>
      </c>
    </row>
    <row r="5266" ht="345">
      <c r="A5266" s="29">
        <v>5264</v>
      </c>
      <c r="B5266" s="70" t="s">
        <v>24831</v>
      </c>
      <c r="C5266" s="70" t="s">
        <v>3089</v>
      </c>
      <c r="D5266" s="70" t="s">
        <v>24832</v>
      </c>
      <c r="E5266" s="70" t="s">
        <v>20712</v>
      </c>
      <c r="F5266" s="71"/>
      <c r="G5266" s="70" t="s">
        <v>25437</v>
      </c>
      <c r="H5266" s="70" t="s">
        <v>7246</v>
      </c>
    </row>
    <row r="5267" ht="345">
      <c r="A5267" s="29">
        <v>5265</v>
      </c>
      <c r="B5267" s="70" t="s">
        <v>25438</v>
      </c>
      <c r="C5267" s="70" t="s">
        <v>3089</v>
      </c>
      <c r="D5267" s="70" t="s">
        <v>25439</v>
      </c>
      <c r="E5267" s="70" t="s">
        <v>20712</v>
      </c>
      <c r="F5267" s="71"/>
      <c r="G5267" s="70" t="s">
        <v>20438</v>
      </c>
      <c r="H5267" s="70" t="s">
        <v>7246</v>
      </c>
    </row>
    <row r="5268" ht="345">
      <c r="A5268" s="29">
        <v>5266</v>
      </c>
      <c r="B5268" s="70" t="s">
        <v>19493</v>
      </c>
      <c r="C5268" s="70" t="s">
        <v>3089</v>
      </c>
      <c r="D5268" s="70" t="s">
        <v>25440</v>
      </c>
      <c r="E5268" s="70" t="s">
        <v>20812</v>
      </c>
      <c r="F5268" s="71"/>
      <c r="G5268" s="70" t="s">
        <v>25441</v>
      </c>
      <c r="H5268" s="70" t="s">
        <v>7246</v>
      </c>
    </row>
    <row r="5269" ht="345">
      <c r="A5269" s="29">
        <v>5267</v>
      </c>
      <c r="B5269" s="70" t="s">
        <v>19493</v>
      </c>
      <c r="C5269" s="70" t="s">
        <v>3089</v>
      </c>
      <c r="D5269" s="70" t="s">
        <v>25442</v>
      </c>
      <c r="E5269" s="70" t="s">
        <v>20812</v>
      </c>
      <c r="F5269" s="71"/>
      <c r="G5269" s="70" t="s">
        <v>25443</v>
      </c>
      <c r="H5269" s="70" t="s">
        <v>7246</v>
      </c>
    </row>
    <row r="5270" ht="345">
      <c r="A5270" s="29">
        <v>5268</v>
      </c>
      <c r="B5270" s="70" t="s">
        <v>22845</v>
      </c>
      <c r="C5270" s="70" t="s">
        <v>3089</v>
      </c>
      <c r="D5270" s="70" t="s">
        <v>25444</v>
      </c>
      <c r="E5270" s="70" t="s">
        <v>22847</v>
      </c>
      <c r="F5270" s="71"/>
      <c r="G5270" s="70" t="s">
        <v>25445</v>
      </c>
      <c r="H5270" s="70" t="s">
        <v>7246</v>
      </c>
    </row>
    <row r="5271" ht="360">
      <c r="A5271" s="29">
        <v>5269</v>
      </c>
      <c r="B5271" s="70" t="s">
        <v>20717</v>
      </c>
      <c r="C5271" s="70" t="s">
        <v>3067</v>
      </c>
      <c r="D5271" s="70" t="s">
        <v>25446</v>
      </c>
      <c r="E5271" s="70" t="s">
        <v>20712</v>
      </c>
      <c r="F5271" s="71"/>
      <c r="G5271" s="70" t="s">
        <v>25447</v>
      </c>
      <c r="H5271" s="70" t="s">
        <v>7246</v>
      </c>
    </row>
    <row r="5272" ht="345">
      <c r="A5272" s="29">
        <v>5270</v>
      </c>
      <c r="B5272" s="70" t="s">
        <v>19493</v>
      </c>
      <c r="C5272" s="70" t="s">
        <v>3089</v>
      </c>
      <c r="D5272" s="70" t="s">
        <v>25448</v>
      </c>
      <c r="E5272" s="70" t="s">
        <v>20812</v>
      </c>
      <c r="F5272" s="71"/>
      <c r="G5272" s="70" t="s">
        <v>25449</v>
      </c>
      <c r="H5272" s="70" t="s">
        <v>7246</v>
      </c>
    </row>
    <row r="5273" ht="345">
      <c r="A5273" s="29">
        <v>5271</v>
      </c>
      <c r="B5273" s="70" t="s">
        <v>23324</v>
      </c>
      <c r="C5273" s="70" t="s">
        <v>3089</v>
      </c>
      <c r="D5273" s="70" t="s">
        <v>25450</v>
      </c>
      <c r="E5273" s="70" t="s">
        <v>24537</v>
      </c>
      <c r="F5273" s="71"/>
      <c r="G5273" s="70" t="s">
        <v>25451</v>
      </c>
      <c r="H5273" s="70" t="s">
        <v>7380</v>
      </c>
    </row>
    <row r="5274" ht="345">
      <c r="A5274" s="29">
        <v>5272</v>
      </c>
      <c r="B5274" s="70" t="s">
        <v>23324</v>
      </c>
      <c r="C5274" s="70" t="s">
        <v>3089</v>
      </c>
      <c r="D5274" s="70" t="s">
        <v>25452</v>
      </c>
      <c r="E5274" s="70" t="s">
        <v>24537</v>
      </c>
      <c r="F5274" s="71"/>
      <c r="G5274" s="70" t="s">
        <v>25453</v>
      </c>
      <c r="H5274" s="70" t="s">
        <v>7380</v>
      </c>
    </row>
    <row r="5275" ht="345">
      <c r="A5275" s="29">
        <v>5273</v>
      </c>
      <c r="B5275" s="70" t="s">
        <v>23324</v>
      </c>
      <c r="C5275" s="70" t="s">
        <v>3089</v>
      </c>
      <c r="D5275" s="70" t="s">
        <v>25454</v>
      </c>
      <c r="E5275" s="70" t="s">
        <v>24537</v>
      </c>
      <c r="F5275" s="71"/>
      <c r="G5275" s="70" t="s">
        <v>25455</v>
      </c>
      <c r="H5275" s="70" t="s">
        <v>7380</v>
      </c>
    </row>
    <row r="5276" ht="360">
      <c r="A5276" s="29">
        <v>5274</v>
      </c>
      <c r="B5276" s="70" t="s">
        <v>19599</v>
      </c>
      <c r="C5276" s="70" t="s">
        <v>3067</v>
      </c>
      <c r="D5276" s="70" t="s">
        <v>25456</v>
      </c>
      <c r="E5276" s="70" t="s">
        <v>20679</v>
      </c>
      <c r="F5276" s="71"/>
      <c r="G5276" s="70" t="s">
        <v>25457</v>
      </c>
      <c r="H5276" s="70" t="s">
        <v>7380</v>
      </c>
    </row>
    <row r="5277" ht="345">
      <c r="A5277" s="29">
        <v>5275</v>
      </c>
      <c r="B5277" s="70" t="s">
        <v>23324</v>
      </c>
      <c r="C5277" s="70" t="s">
        <v>3089</v>
      </c>
      <c r="D5277" s="70" t="s">
        <v>25458</v>
      </c>
      <c r="E5277" s="70" t="s">
        <v>24537</v>
      </c>
      <c r="F5277" s="71"/>
      <c r="G5277" s="70" t="s">
        <v>25459</v>
      </c>
      <c r="H5277" s="70" t="s">
        <v>7380</v>
      </c>
    </row>
    <row r="5278" ht="345">
      <c r="A5278" s="29">
        <v>5276</v>
      </c>
      <c r="B5278" s="70" t="s">
        <v>23324</v>
      </c>
      <c r="C5278" s="70" t="s">
        <v>3089</v>
      </c>
      <c r="D5278" s="70" t="s">
        <v>25460</v>
      </c>
      <c r="E5278" s="70" t="s">
        <v>24537</v>
      </c>
      <c r="F5278" s="71"/>
      <c r="G5278" s="70" t="s">
        <v>25461</v>
      </c>
      <c r="H5278" s="70" t="s">
        <v>7380</v>
      </c>
    </row>
    <row r="5279" ht="345">
      <c r="A5279" s="29">
        <v>5277</v>
      </c>
      <c r="B5279" s="70" t="s">
        <v>23324</v>
      </c>
      <c r="C5279" s="70" t="s">
        <v>3089</v>
      </c>
      <c r="D5279" s="70" t="s">
        <v>25462</v>
      </c>
      <c r="E5279" s="70" t="s">
        <v>24537</v>
      </c>
      <c r="F5279" s="71"/>
      <c r="G5279" s="70" t="s">
        <v>25463</v>
      </c>
      <c r="H5279" s="70" t="s">
        <v>7380</v>
      </c>
    </row>
    <row r="5280" ht="345">
      <c r="A5280" s="29">
        <v>5278</v>
      </c>
      <c r="B5280" s="70" t="s">
        <v>23324</v>
      </c>
      <c r="C5280" s="70" t="s">
        <v>3089</v>
      </c>
      <c r="D5280" s="70" t="s">
        <v>25464</v>
      </c>
      <c r="E5280" s="70" t="s">
        <v>24537</v>
      </c>
      <c r="F5280" s="71"/>
      <c r="G5280" s="70" t="s">
        <v>25465</v>
      </c>
      <c r="H5280" s="70" t="s">
        <v>7380</v>
      </c>
    </row>
    <row r="5281" ht="345">
      <c r="A5281" s="29">
        <v>5279</v>
      </c>
      <c r="B5281" s="70" t="s">
        <v>23324</v>
      </c>
      <c r="C5281" s="70" t="s">
        <v>3089</v>
      </c>
      <c r="D5281" s="70" t="s">
        <v>25466</v>
      </c>
      <c r="E5281" s="70" t="s">
        <v>24537</v>
      </c>
      <c r="F5281" s="71"/>
      <c r="G5281" s="70" t="s">
        <v>25467</v>
      </c>
      <c r="H5281" s="70" t="s">
        <v>7380</v>
      </c>
    </row>
    <row r="5282" ht="345">
      <c r="A5282" s="29">
        <v>5280</v>
      </c>
      <c r="B5282" s="70" t="s">
        <v>23324</v>
      </c>
      <c r="C5282" s="70" t="s">
        <v>3089</v>
      </c>
      <c r="D5282" s="70" t="s">
        <v>25468</v>
      </c>
      <c r="E5282" s="70" t="s">
        <v>24537</v>
      </c>
      <c r="F5282" s="71"/>
      <c r="G5282" s="70" t="s">
        <v>25469</v>
      </c>
      <c r="H5282" s="70" t="s">
        <v>7380</v>
      </c>
    </row>
    <row r="5283" ht="345">
      <c r="A5283" s="29">
        <v>5281</v>
      </c>
      <c r="B5283" s="70" t="s">
        <v>23324</v>
      </c>
      <c r="C5283" s="70" t="s">
        <v>3089</v>
      </c>
      <c r="D5283" s="70" t="s">
        <v>25470</v>
      </c>
      <c r="E5283" s="70" t="s">
        <v>24537</v>
      </c>
      <c r="F5283" s="71"/>
      <c r="G5283" s="70" t="s">
        <v>25471</v>
      </c>
      <c r="H5283" s="70" t="s">
        <v>7380</v>
      </c>
    </row>
    <row r="5284" ht="345">
      <c r="A5284" s="29">
        <v>5282</v>
      </c>
      <c r="B5284" s="70" t="s">
        <v>23324</v>
      </c>
      <c r="C5284" s="70" t="s">
        <v>3089</v>
      </c>
      <c r="D5284" s="70" t="s">
        <v>25472</v>
      </c>
      <c r="E5284" s="70" t="s">
        <v>24537</v>
      </c>
      <c r="F5284" s="71"/>
      <c r="G5284" s="70" t="s">
        <v>25473</v>
      </c>
      <c r="H5284" s="70" t="s">
        <v>7380</v>
      </c>
    </row>
    <row r="5285" ht="345">
      <c r="A5285" s="29">
        <v>5283</v>
      </c>
      <c r="B5285" s="70" t="s">
        <v>23324</v>
      </c>
      <c r="C5285" s="70" t="s">
        <v>3089</v>
      </c>
      <c r="D5285" s="70" t="s">
        <v>25474</v>
      </c>
      <c r="E5285" s="70" t="s">
        <v>24537</v>
      </c>
      <c r="F5285" s="71"/>
      <c r="G5285" s="70" t="s">
        <v>25475</v>
      </c>
      <c r="H5285" s="70" t="s">
        <v>7380</v>
      </c>
    </row>
    <row r="5286" ht="345">
      <c r="A5286" s="29">
        <v>5284</v>
      </c>
      <c r="B5286" s="70" t="s">
        <v>23324</v>
      </c>
      <c r="C5286" s="70" t="s">
        <v>3089</v>
      </c>
      <c r="D5286" s="70" t="s">
        <v>25476</v>
      </c>
      <c r="E5286" s="70" t="s">
        <v>24537</v>
      </c>
      <c r="F5286" s="71"/>
      <c r="G5286" s="70" t="s">
        <v>25477</v>
      </c>
      <c r="H5286" s="70" t="s">
        <v>7380</v>
      </c>
    </row>
    <row r="5287" ht="345">
      <c r="A5287" s="29">
        <v>5285</v>
      </c>
      <c r="B5287" s="70" t="s">
        <v>23324</v>
      </c>
      <c r="C5287" s="70" t="s">
        <v>3089</v>
      </c>
      <c r="D5287" s="70" t="s">
        <v>25478</v>
      </c>
      <c r="E5287" s="70" t="s">
        <v>24537</v>
      </c>
      <c r="F5287" s="71"/>
      <c r="G5287" s="70" t="s">
        <v>25479</v>
      </c>
      <c r="H5287" s="70" t="s">
        <v>7380</v>
      </c>
    </row>
    <row r="5288" ht="345">
      <c r="A5288" s="29">
        <v>5286</v>
      </c>
      <c r="B5288" s="70" t="s">
        <v>23324</v>
      </c>
      <c r="C5288" s="70" t="s">
        <v>3089</v>
      </c>
      <c r="D5288" s="70" t="s">
        <v>25480</v>
      </c>
      <c r="E5288" s="70" t="s">
        <v>24537</v>
      </c>
      <c r="F5288" s="71"/>
      <c r="G5288" s="70" t="s">
        <v>25481</v>
      </c>
      <c r="H5288" s="70" t="s">
        <v>7380</v>
      </c>
    </row>
    <row r="5289" ht="345">
      <c r="A5289" s="29">
        <v>5287</v>
      </c>
      <c r="B5289" s="70" t="s">
        <v>23324</v>
      </c>
      <c r="C5289" s="70" t="s">
        <v>3089</v>
      </c>
      <c r="D5289" s="70" t="s">
        <v>25482</v>
      </c>
      <c r="E5289" s="70" t="s">
        <v>24537</v>
      </c>
      <c r="F5289" s="71"/>
      <c r="G5289" s="70" t="s">
        <v>25483</v>
      </c>
      <c r="H5289" s="70" t="s">
        <v>7380</v>
      </c>
    </row>
    <row r="5290" ht="345">
      <c r="A5290" s="29">
        <v>5288</v>
      </c>
      <c r="B5290" s="70" t="s">
        <v>23324</v>
      </c>
      <c r="C5290" s="70" t="s">
        <v>3089</v>
      </c>
      <c r="D5290" s="70" t="s">
        <v>25484</v>
      </c>
      <c r="E5290" s="70" t="s">
        <v>24537</v>
      </c>
      <c r="F5290" s="71"/>
      <c r="G5290" s="70" t="s">
        <v>25485</v>
      </c>
      <c r="H5290" s="70" t="s">
        <v>7380</v>
      </c>
    </row>
    <row r="5291" ht="345">
      <c r="A5291" s="29">
        <v>5289</v>
      </c>
      <c r="B5291" s="70" t="s">
        <v>23324</v>
      </c>
      <c r="C5291" s="70" t="s">
        <v>3089</v>
      </c>
      <c r="D5291" s="70" t="s">
        <v>25486</v>
      </c>
      <c r="E5291" s="70" t="s">
        <v>24537</v>
      </c>
      <c r="F5291" s="71"/>
      <c r="G5291" s="70" t="s">
        <v>25487</v>
      </c>
      <c r="H5291" s="70" t="s">
        <v>7380</v>
      </c>
    </row>
    <row r="5292" ht="345">
      <c r="A5292" s="29">
        <v>5290</v>
      </c>
      <c r="B5292" s="70" t="s">
        <v>23324</v>
      </c>
      <c r="C5292" s="70" t="s">
        <v>3089</v>
      </c>
      <c r="D5292" s="70" t="s">
        <v>25488</v>
      </c>
      <c r="E5292" s="70" t="s">
        <v>24537</v>
      </c>
      <c r="F5292" s="71"/>
      <c r="G5292" s="70" t="s">
        <v>25489</v>
      </c>
      <c r="H5292" s="70" t="s">
        <v>7380</v>
      </c>
    </row>
    <row r="5293" ht="345">
      <c r="A5293" s="29">
        <v>5291</v>
      </c>
      <c r="B5293" s="70" t="s">
        <v>23324</v>
      </c>
      <c r="C5293" s="70" t="s">
        <v>3089</v>
      </c>
      <c r="D5293" s="70" t="s">
        <v>25490</v>
      </c>
      <c r="E5293" s="70" t="s">
        <v>24537</v>
      </c>
      <c r="F5293" s="71"/>
      <c r="G5293" s="70" t="s">
        <v>25491</v>
      </c>
      <c r="H5293" s="70" t="s">
        <v>7380</v>
      </c>
    </row>
    <row r="5294" ht="345">
      <c r="A5294" s="29">
        <v>5292</v>
      </c>
      <c r="B5294" s="70" t="s">
        <v>10701</v>
      </c>
      <c r="C5294" s="70" t="s">
        <v>3089</v>
      </c>
      <c r="D5294" s="70" t="s">
        <v>25492</v>
      </c>
      <c r="E5294" s="70" t="s">
        <v>23904</v>
      </c>
      <c r="F5294" s="71"/>
      <c r="G5294" s="70" t="s">
        <v>25493</v>
      </c>
      <c r="H5294" s="70" t="s">
        <v>7380</v>
      </c>
    </row>
    <row r="5295" ht="345">
      <c r="A5295" s="29">
        <v>5293</v>
      </c>
      <c r="B5295" s="70" t="s">
        <v>23324</v>
      </c>
      <c r="C5295" s="70" t="s">
        <v>3089</v>
      </c>
      <c r="D5295" s="70" t="s">
        <v>25494</v>
      </c>
      <c r="E5295" s="70" t="s">
        <v>24537</v>
      </c>
      <c r="F5295" s="71"/>
      <c r="G5295" s="70" t="s">
        <v>25495</v>
      </c>
      <c r="H5295" s="70" t="s">
        <v>7380</v>
      </c>
    </row>
    <row r="5296" ht="345">
      <c r="A5296" s="29">
        <v>5294</v>
      </c>
      <c r="B5296" s="70" t="s">
        <v>23324</v>
      </c>
      <c r="C5296" s="70" t="s">
        <v>3089</v>
      </c>
      <c r="D5296" s="70" t="s">
        <v>25496</v>
      </c>
      <c r="E5296" s="70" t="s">
        <v>24537</v>
      </c>
      <c r="F5296" s="71"/>
      <c r="G5296" s="70" t="s">
        <v>25497</v>
      </c>
      <c r="H5296" s="70" t="s">
        <v>7380</v>
      </c>
    </row>
    <row r="5297" ht="345">
      <c r="A5297" s="29">
        <v>5295</v>
      </c>
      <c r="B5297" s="70" t="s">
        <v>23324</v>
      </c>
      <c r="C5297" s="70" t="s">
        <v>3089</v>
      </c>
      <c r="D5297" s="70" t="s">
        <v>25498</v>
      </c>
      <c r="E5297" s="70" t="s">
        <v>24537</v>
      </c>
      <c r="F5297" s="71"/>
      <c r="G5297" s="70" t="s">
        <v>25499</v>
      </c>
      <c r="H5297" s="70" t="s">
        <v>7380</v>
      </c>
    </row>
    <row r="5298" ht="345">
      <c r="A5298" s="29">
        <v>5296</v>
      </c>
      <c r="B5298" s="70" t="s">
        <v>23324</v>
      </c>
      <c r="C5298" s="70" t="s">
        <v>3089</v>
      </c>
      <c r="D5298" s="70" t="s">
        <v>25500</v>
      </c>
      <c r="E5298" s="70" t="s">
        <v>24537</v>
      </c>
      <c r="F5298" s="71"/>
      <c r="G5298" s="70" t="s">
        <v>25501</v>
      </c>
      <c r="H5298" s="70" t="s">
        <v>7380</v>
      </c>
    </row>
    <row r="5299" ht="345">
      <c r="A5299" s="29">
        <v>5297</v>
      </c>
      <c r="B5299" s="70" t="s">
        <v>10701</v>
      </c>
      <c r="C5299" s="70" t="s">
        <v>3089</v>
      </c>
      <c r="D5299" s="70" t="s">
        <v>25502</v>
      </c>
      <c r="E5299" s="70" t="s">
        <v>23904</v>
      </c>
      <c r="F5299" s="71"/>
      <c r="G5299" s="70" t="s">
        <v>25503</v>
      </c>
      <c r="H5299" s="70" t="s">
        <v>7380</v>
      </c>
    </row>
    <row r="5300" ht="345">
      <c r="A5300" s="29">
        <v>5298</v>
      </c>
      <c r="B5300" s="70" t="s">
        <v>23324</v>
      </c>
      <c r="C5300" s="70" t="s">
        <v>3089</v>
      </c>
      <c r="D5300" s="70" t="s">
        <v>25504</v>
      </c>
      <c r="E5300" s="70" t="s">
        <v>24537</v>
      </c>
      <c r="F5300" s="71"/>
      <c r="G5300" s="70" t="s">
        <v>25505</v>
      </c>
      <c r="H5300" s="70" t="s">
        <v>7380</v>
      </c>
    </row>
    <row r="5301" ht="345">
      <c r="A5301" s="29">
        <v>5299</v>
      </c>
      <c r="B5301" s="73" t="s">
        <v>21918</v>
      </c>
      <c r="C5301" s="70" t="s">
        <v>3089</v>
      </c>
      <c r="D5301" s="70" t="s">
        <v>25506</v>
      </c>
      <c r="E5301" s="70" t="s">
        <v>20864</v>
      </c>
      <c r="F5301" s="71"/>
      <c r="G5301" s="70" t="s">
        <v>25507</v>
      </c>
      <c r="H5301" s="70" t="s">
        <v>7380</v>
      </c>
    </row>
    <row r="5302" ht="345">
      <c r="A5302" s="29">
        <v>5300</v>
      </c>
      <c r="B5302" s="73" t="s">
        <v>21918</v>
      </c>
      <c r="C5302" s="70" t="s">
        <v>3089</v>
      </c>
      <c r="D5302" s="70" t="s">
        <v>25508</v>
      </c>
      <c r="E5302" s="70" t="s">
        <v>20864</v>
      </c>
      <c r="F5302" s="71"/>
      <c r="G5302" s="70" t="s">
        <v>25509</v>
      </c>
      <c r="H5302" s="70" t="s">
        <v>7380</v>
      </c>
    </row>
    <row r="5303" ht="345">
      <c r="A5303" s="29">
        <v>5301</v>
      </c>
      <c r="B5303" s="73" t="s">
        <v>21918</v>
      </c>
      <c r="C5303" s="70" t="s">
        <v>3089</v>
      </c>
      <c r="D5303" s="70" t="s">
        <v>25510</v>
      </c>
      <c r="E5303" s="70" t="s">
        <v>20864</v>
      </c>
      <c r="F5303" s="71"/>
      <c r="G5303" s="70" t="s">
        <v>25511</v>
      </c>
      <c r="H5303" s="70" t="s">
        <v>7380</v>
      </c>
    </row>
    <row r="5304" ht="345">
      <c r="A5304" s="29">
        <v>5302</v>
      </c>
      <c r="B5304" s="73" t="s">
        <v>21918</v>
      </c>
      <c r="C5304" s="70" t="s">
        <v>3089</v>
      </c>
      <c r="D5304" s="70" t="s">
        <v>25512</v>
      </c>
      <c r="E5304" s="70" t="s">
        <v>20864</v>
      </c>
      <c r="F5304" s="71"/>
      <c r="G5304" s="70" t="s">
        <v>25513</v>
      </c>
      <c r="H5304" s="70" t="s">
        <v>7380</v>
      </c>
    </row>
    <row r="5305" ht="345">
      <c r="A5305" s="29">
        <v>5303</v>
      </c>
      <c r="B5305" s="73" t="s">
        <v>21918</v>
      </c>
      <c r="C5305" s="70" t="s">
        <v>3089</v>
      </c>
      <c r="D5305" s="70" t="s">
        <v>25514</v>
      </c>
      <c r="E5305" s="70" t="s">
        <v>20864</v>
      </c>
      <c r="F5305" s="71"/>
      <c r="G5305" s="70" t="s">
        <v>25515</v>
      </c>
      <c r="H5305" s="70" t="s">
        <v>7380</v>
      </c>
    </row>
    <row r="5306" ht="345">
      <c r="A5306" s="29">
        <v>5304</v>
      </c>
      <c r="B5306" s="73" t="s">
        <v>21918</v>
      </c>
      <c r="C5306" s="70" t="s">
        <v>3089</v>
      </c>
      <c r="D5306" s="70" t="s">
        <v>25516</v>
      </c>
      <c r="E5306" s="70" t="s">
        <v>20864</v>
      </c>
      <c r="F5306" s="71"/>
      <c r="G5306" s="70" t="s">
        <v>25517</v>
      </c>
      <c r="H5306" s="70" t="s">
        <v>7380</v>
      </c>
    </row>
    <row r="5307" ht="345">
      <c r="A5307" s="29">
        <v>5305</v>
      </c>
      <c r="B5307" s="73" t="s">
        <v>21918</v>
      </c>
      <c r="C5307" s="70" t="s">
        <v>3089</v>
      </c>
      <c r="D5307" s="70" t="s">
        <v>25518</v>
      </c>
      <c r="E5307" s="70" t="s">
        <v>20864</v>
      </c>
      <c r="F5307" s="71"/>
      <c r="G5307" s="70" t="s">
        <v>25519</v>
      </c>
      <c r="H5307" s="70" t="s">
        <v>7380</v>
      </c>
    </row>
    <row r="5308" ht="345">
      <c r="A5308" s="29">
        <v>5306</v>
      </c>
      <c r="B5308" s="73" t="s">
        <v>21918</v>
      </c>
      <c r="C5308" s="70" t="s">
        <v>3089</v>
      </c>
      <c r="D5308" s="70" t="s">
        <v>25520</v>
      </c>
      <c r="E5308" s="70" t="s">
        <v>20864</v>
      </c>
      <c r="F5308" s="71"/>
      <c r="G5308" s="70" t="s">
        <v>25521</v>
      </c>
      <c r="H5308" s="70" t="s">
        <v>7380</v>
      </c>
    </row>
    <row r="5309" ht="345">
      <c r="A5309" s="29">
        <v>5307</v>
      </c>
      <c r="B5309" s="70" t="s">
        <v>25522</v>
      </c>
      <c r="C5309" s="70" t="s">
        <v>3089</v>
      </c>
      <c r="D5309" s="70" t="s">
        <v>25523</v>
      </c>
      <c r="E5309" s="70" t="s">
        <v>21315</v>
      </c>
      <c r="F5309" s="71"/>
      <c r="G5309" s="70" t="s">
        <v>25524</v>
      </c>
      <c r="H5309" s="70" t="s">
        <v>7380</v>
      </c>
    </row>
    <row r="5310" ht="345">
      <c r="A5310" s="29">
        <v>5308</v>
      </c>
      <c r="B5310" s="70" t="s">
        <v>25522</v>
      </c>
      <c r="C5310" s="70" t="s">
        <v>3089</v>
      </c>
      <c r="D5310" s="70" t="s">
        <v>25525</v>
      </c>
      <c r="E5310" s="70" t="s">
        <v>21315</v>
      </c>
      <c r="F5310" s="71"/>
      <c r="G5310" s="70" t="s">
        <v>25526</v>
      </c>
      <c r="H5310" s="70" t="s">
        <v>7380</v>
      </c>
    </row>
    <row r="5311" ht="345">
      <c r="A5311" s="29">
        <v>5309</v>
      </c>
      <c r="B5311" s="70" t="s">
        <v>25522</v>
      </c>
      <c r="C5311" s="70" t="s">
        <v>3089</v>
      </c>
      <c r="D5311" s="70" t="s">
        <v>25527</v>
      </c>
      <c r="E5311" s="70" t="s">
        <v>21315</v>
      </c>
      <c r="F5311" s="71"/>
      <c r="G5311" s="70" t="s">
        <v>25528</v>
      </c>
      <c r="H5311" s="70" t="s">
        <v>7380</v>
      </c>
    </row>
    <row r="5312" ht="345">
      <c r="A5312" s="29">
        <v>5310</v>
      </c>
      <c r="B5312" s="70" t="s">
        <v>25522</v>
      </c>
      <c r="C5312" s="70" t="s">
        <v>3089</v>
      </c>
      <c r="D5312" s="70" t="s">
        <v>25529</v>
      </c>
      <c r="E5312" s="70" t="s">
        <v>21315</v>
      </c>
      <c r="F5312" s="71"/>
      <c r="G5312" s="70" t="s">
        <v>22701</v>
      </c>
      <c r="H5312" s="70" t="s">
        <v>7380</v>
      </c>
    </row>
    <row r="5313" ht="345">
      <c r="A5313" s="29">
        <v>5311</v>
      </c>
      <c r="B5313" s="70" t="s">
        <v>25522</v>
      </c>
      <c r="C5313" s="70" t="s">
        <v>3089</v>
      </c>
      <c r="D5313" s="70" t="s">
        <v>25530</v>
      </c>
      <c r="E5313" s="70" t="s">
        <v>21315</v>
      </c>
      <c r="F5313" s="71"/>
      <c r="G5313" s="70" t="s">
        <v>25531</v>
      </c>
      <c r="H5313" s="70" t="s">
        <v>7380</v>
      </c>
    </row>
    <row r="5314" ht="345">
      <c r="A5314" s="29">
        <v>5312</v>
      </c>
      <c r="B5314" s="73" t="s">
        <v>24582</v>
      </c>
      <c r="C5314" s="70" t="s">
        <v>3089</v>
      </c>
      <c r="D5314" s="70" t="s">
        <v>25532</v>
      </c>
      <c r="E5314" s="70" t="s">
        <v>20904</v>
      </c>
      <c r="F5314" s="71"/>
      <c r="G5314" s="70" t="s">
        <v>25533</v>
      </c>
      <c r="H5314" s="70" t="s">
        <v>7380</v>
      </c>
    </row>
    <row r="5315" ht="345">
      <c r="A5315" s="29">
        <v>5313</v>
      </c>
      <c r="B5315" s="73" t="s">
        <v>24582</v>
      </c>
      <c r="C5315" s="70" t="s">
        <v>3089</v>
      </c>
      <c r="D5315" s="70" t="s">
        <v>25534</v>
      </c>
      <c r="E5315" s="70" t="s">
        <v>20904</v>
      </c>
      <c r="F5315" s="71"/>
      <c r="G5315" s="70" t="s">
        <v>25535</v>
      </c>
      <c r="H5315" s="70" t="s">
        <v>7380</v>
      </c>
    </row>
    <row r="5316" ht="345">
      <c r="A5316" s="29">
        <v>5314</v>
      </c>
      <c r="B5316" s="73" t="s">
        <v>24582</v>
      </c>
      <c r="C5316" s="70" t="s">
        <v>3089</v>
      </c>
      <c r="D5316" s="70" t="s">
        <v>25536</v>
      </c>
      <c r="E5316" s="70" t="s">
        <v>20904</v>
      </c>
      <c r="F5316" s="71"/>
      <c r="G5316" s="70" t="s">
        <v>25537</v>
      </c>
      <c r="H5316" s="70" t="s">
        <v>7380</v>
      </c>
    </row>
    <row r="5317" ht="345">
      <c r="A5317" s="29">
        <v>5315</v>
      </c>
      <c r="B5317" s="73" t="s">
        <v>24582</v>
      </c>
      <c r="C5317" s="70" t="s">
        <v>3089</v>
      </c>
      <c r="D5317" s="70" t="s">
        <v>25538</v>
      </c>
      <c r="E5317" s="70" t="s">
        <v>20904</v>
      </c>
      <c r="F5317" s="71"/>
      <c r="G5317" s="70" t="s">
        <v>25539</v>
      </c>
      <c r="H5317" s="70" t="s">
        <v>7380</v>
      </c>
    </row>
    <row r="5318" ht="345">
      <c r="A5318" s="29">
        <v>5316</v>
      </c>
      <c r="B5318" s="73" t="s">
        <v>24582</v>
      </c>
      <c r="C5318" s="70" t="s">
        <v>3089</v>
      </c>
      <c r="D5318" s="70" t="s">
        <v>25540</v>
      </c>
      <c r="E5318" s="70" t="s">
        <v>20904</v>
      </c>
      <c r="F5318" s="71"/>
      <c r="G5318" s="70" t="s">
        <v>22641</v>
      </c>
      <c r="H5318" s="70" t="s">
        <v>7380</v>
      </c>
    </row>
    <row r="5319" ht="345">
      <c r="A5319" s="29">
        <v>5317</v>
      </c>
      <c r="B5319" s="73" t="s">
        <v>24582</v>
      </c>
      <c r="C5319" s="70" t="s">
        <v>3089</v>
      </c>
      <c r="D5319" s="70" t="s">
        <v>25541</v>
      </c>
      <c r="E5319" s="70" t="s">
        <v>20904</v>
      </c>
      <c r="F5319" s="71"/>
      <c r="G5319" s="70" t="s">
        <v>25542</v>
      </c>
      <c r="H5319" s="70" t="s">
        <v>7380</v>
      </c>
    </row>
    <row r="5320" ht="345">
      <c r="A5320" s="29">
        <v>5318</v>
      </c>
      <c r="B5320" s="73" t="s">
        <v>24582</v>
      </c>
      <c r="C5320" s="70" t="s">
        <v>3089</v>
      </c>
      <c r="D5320" s="70" t="s">
        <v>25543</v>
      </c>
      <c r="E5320" s="70" t="s">
        <v>20904</v>
      </c>
      <c r="F5320" s="71"/>
      <c r="G5320" s="70" t="s">
        <v>25544</v>
      </c>
      <c r="H5320" s="70" t="s">
        <v>7380</v>
      </c>
    </row>
    <row r="5321" ht="345">
      <c r="A5321" s="29">
        <v>5319</v>
      </c>
      <c r="B5321" s="73" t="s">
        <v>21650</v>
      </c>
      <c r="C5321" s="70" t="s">
        <v>3089</v>
      </c>
      <c r="D5321" s="70" t="s">
        <v>25545</v>
      </c>
      <c r="E5321" s="70" t="s">
        <v>20912</v>
      </c>
      <c r="F5321" s="71"/>
      <c r="G5321" s="70" t="s">
        <v>25546</v>
      </c>
      <c r="H5321" s="70" t="s">
        <v>7380</v>
      </c>
    </row>
    <row r="5322" ht="345">
      <c r="A5322" s="29">
        <v>5320</v>
      </c>
      <c r="B5322" s="70" t="s">
        <v>25522</v>
      </c>
      <c r="C5322" s="70" t="s">
        <v>3089</v>
      </c>
      <c r="D5322" s="70" t="s">
        <v>25547</v>
      </c>
      <c r="E5322" s="70" t="s">
        <v>20912</v>
      </c>
      <c r="F5322" s="71"/>
      <c r="G5322" s="70" t="s">
        <v>25548</v>
      </c>
      <c r="H5322" s="70" t="s">
        <v>7380</v>
      </c>
    </row>
    <row r="5323" ht="345">
      <c r="A5323" s="29">
        <v>5321</v>
      </c>
      <c r="B5323" s="70" t="s">
        <v>25522</v>
      </c>
      <c r="C5323" s="70" t="s">
        <v>3089</v>
      </c>
      <c r="D5323" s="70" t="s">
        <v>25549</v>
      </c>
      <c r="E5323" s="70" t="s">
        <v>20912</v>
      </c>
      <c r="F5323" s="71"/>
      <c r="G5323" s="70" t="s">
        <v>25550</v>
      </c>
      <c r="H5323" s="70" t="s">
        <v>7380</v>
      </c>
    </row>
    <row r="5324" ht="345">
      <c r="A5324" s="29">
        <v>5322</v>
      </c>
      <c r="B5324" s="73" t="s">
        <v>21204</v>
      </c>
      <c r="C5324" s="70" t="s">
        <v>3089</v>
      </c>
      <c r="D5324" s="70" t="s">
        <v>25551</v>
      </c>
      <c r="E5324" s="70" t="s">
        <v>20912</v>
      </c>
      <c r="F5324" s="71"/>
      <c r="G5324" s="70" t="s">
        <v>25552</v>
      </c>
      <c r="H5324" s="70" t="s">
        <v>7380</v>
      </c>
    </row>
    <row r="5325" ht="345">
      <c r="A5325" s="29">
        <v>5323</v>
      </c>
      <c r="B5325" s="70" t="s">
        <v>8484</v>
      </c>
      <c r="C5325" s="70" t="s">
        <v>3089</v>
      </c>
      <c r="D5325" s="70" t="s">
        <v>25553</v>
      </c>
      <c r="E5325" s="70" t="s">
        <v>20904</v>
      </c>
      <c r="F5325" s="71"/>
      <c r="G5325" s="70" t="s">
        <v>25554</v>
      </c>
      <c r="H5325" s="70" t="s">
        <v>7380</v>
      </c>
    </row>
    <row r="5326" ht="345">
      <c r="A5326" s="29">
        <v>5324</v>
      </c>
      <c r="B5326" s="70" t="s">
        <v>8484</v>
      </c>
      <c r="C5326" s="70" t="s">
        <v>3089</v>
      </c>
      <c r="D5326" s="70" t="s">
        <v>25555</v>
      </c>
      <c r="E5326" s="70" t="s">
        <v>20904</v>
      </c>
      <c r="F5326" s="71"/>
      <c r="G5326" s="70" t="s">
        <v>22531</v>
      </c>
      <c r="H5326" s="70" t="s">
        <v>7380</v>
      </c>
    </row>
    <row r="5327" ht="345">
      <c r="A5327" s="29">
        <v>5325</v>
      </c>
      <c r="B5327" s="70" t="s">
        <v>8484</v>
      </c>
      <c r="C5327" s="70" t="s">
        <v>3089</v>
      </c>
      <c r="D5327" s="70" t="s">
        <v>25556</v>
      </c>
      <c r="E5327" s="70" t="s">
        <v>20904</v>
      </c>
      <c r="F5327" s="71"/>
      <c r="G5327" s="70" t="s">
        <v>25557</v>
      </c>
      <c r="H5327" s="70" t="s">
        <v>7380</v>
      </c>
    </row>
    <row r="5328" ht="345">
      <c r="A5328" s="29">
        <v>5326</v>
      </c>
      <c r="B5328" s="70" t="s">
        <v>8484</v>
      </c>
      <c r="C5328" s="70" t="s">
        <v>3089</v>
      </c>
      <c r="D5328" s="70" t="s">
        <v>25558</v>
      </c>
      <c r="E5328" s="70" t="s">
        <v>20904</v>
      </c>
      <c r="F5328" s="71"/>
      <c r="G5328" s="70" t="s">
        <v>25559</v>
      </c>
      <c r="H5328" s="70" t="s">
        <v>7380</v>
      </c>
    </row>
    <row r="5329" ht="345">
      <c r="A5329" s="29">
        <v>5327</v>
      </c>
      <c r="B5329" s="70" t="s">
        <v>8484</v>
      </c>
      <c r="C5329" s="70" t="s">
        <v>3089</v>
      </c>
      <c r="D5329" s="70" t="s">
        <v>25560</v>
      </c>
      <c r="E5329" s="70" t="s">
        <v>20904</v>
      </c>
      <c r="F5329" s="71"/>
      <c r="G5329" s="70" t="s">
        <v>25561</v>
      </c>
      <c r="H5329" s="70" t="s">
        <v>7380</v>
      </c>
    </row>
    <row r="5330" ht="345">
      <c r="A5330" s="29">
        <v>5328</v>
      </c>
      <c r="B5330" s="70" t="s">
        <v>8484</v>
      </c>
      <c r="C5330" s="70" t="s">
        <v>3089</v>
      </c>
      <c r="D5330" s="70" t="s">
        <v>25562</v>
      </c>
      <c r="E5330" s="70" t="s">
        <v>20904</v>
      </c>
      <c r="F5330" s="71"/>
      <c r="G5330" s="70" t="s">
        <v>25563</v>
      </c>
      <c r="H5330" s="70" t="s">
        <v>7380</v>
      </c>
    </row>
    <row r="5331" ht="345">
      <c r="A5331" s="29">
        <v>5329</v>
      </c>
      <c r="B5331" s="70" t="s">
        <v>8484</v>
      </c>
      <c r="C5331" s="70" t="s">
        <v>3089</v>
      </c>
      <c r="D5331" s="70" t="s">
        <v>20085</v>
      </c>
      <c r="E5331" s="70" t="s">
        <v>20904</v>
      </c>
      <c r="F5331" s="71"/>
      <c r="G5331" s="70" t="s">
        <v>20086</v>
      </c>
      <c r="H5331" s="70" t="s">
        <v>7380</v>
      </c>
    </row>
    <row r="5332" ht="345">
      <c r="A5332" s="29">
        <v>5330</v>
      </c>
      <c r="B5332" s="70" t="s">
        <v>8484</v>
      </c>
      <c r="C5332" s="70" t="s">
        <v>3089</v>
      </c>
      <c r="D5332" s="70" t="s">
        <v>20085</v>
      </c>
      <c r="E5332" s="70" t="s">
        <v>20904</v>
      </c>
      <c r="F5332" s="71"/>
      <c r="G5332" s="70" t="s">
        <v>20086</v>
      </c>
      <c r="H5332" s="70" t="s">
        <v>7380</v>
      </c>
    </row>
    <row r="5333" ht="345">
      <c r="A5333" s="29">
        <v>5331</v>
      </c>
      <c r="B5333" s="70" t="s">
        <v>23324</v>
      </c>
      <c r="C5333" s="70" t="s">
        <v>3089</v>
      </c>
      <c r="D5333" s="70" t="s">
        <v>25564</v>
      </c>
      <c r="E5333" s="70" t="s">
        <v>24537</v>
      </c>
      <c r="F5333" s="71"/>
      <c r="G5333" s="70" t="s">
        <v>25565</v>
      </c>
      <c r="H5333" s="70" t="s">
        <v>7393</v>
      </c>
    </row>
    <row r="5334" ht="345">
      <c r="A5334" s="29">
        <v>5332</v>
      </c>
      <c r="B5334" s="70" t="s">
        <v>23324</v>
      </c>
      <c r="C5334" s="70" t="s">
        <v>3089</v>
      </c>
      <c r="D5334" s="70" t="s">
        <v>25566</v>
      </c>
      <c r="E5334" s="70" t="s">
        <v>24537</v>
      </c>
      <c r="F5334" s="71"/>
      <c r="G5334" s="70" t="s">
        <v>25567</v>
      </c>
      <c r="H5334" s="70" t="s">
        <v>7393</v>
      </c>
    </row>
    <row r="5335" ht="345">
      <c r="A5335" s="29">
        <v>5333</v>
      </c>
      <c r="B5335" s="70" t="s">
        <v>10701</v>
      </c>
      <c r="C5335" s="70" t="s">
        <v>3089</v>
      </c>
      <c r="D5335" s="70" t="s">
        <v>25568</v>
      </c>
      <c r="E5335" s="70" t="s">
        <v>23904</v>
      </c>
      <c r="F5335" s="71"/>
      <c r="G5335" s="70" t="s">
        <v>25569</v>
      </c>
      <c r="H5335" s="70" t="s">
        <v>7393</v>
      </c>
    </row>
    <row r="5336" ht="409.5">
      <c r="A5336" s="29">
        <v>5334</v>
      </c>
      <c r="B5336" s="70" t="s">
        <v>3581</v>
      </c>
      <c r="C5336" s="70" t="s">
        <v>3089</v>
      </c>
      <c r="D5336" s="70" t="s">
        <v>25570</v>
      </c>
      <c r="E5336" s="70" t="s">
        <v>21013</v>
      </c>
      <c r="F5336" s="71"/>
      <c r="G5336" s="70" t="s">
        <v>25571</v>
      </c>
      <c r="H5336" s="70" t="s">
        <v>7393</v>
      </c>
    </row>
    <row r="5337" ht="345">
      <c r="A5337" s="29">
        <v>5335</v>
      </c>
      <c r="B5337" s="70" t="s">
        <v>23324</v>
      </c>
      <c r="C5337" s="70" t="s">
        <v>3089</v>
      </c>
      <c r="D5337" s="70" t="s">
        <v>25572</v>
      </c>
      <c r="E5337" s="70" t="s">
        <v>24537</v>
      </c>
      <c r="F5337" s="71"/>
      <c r="G5337" s="70" t="s">
        <v>25573</v>
      </c>
      <c r="H5337" s="70" t="s">
        <v>7393</v>
      </c>
    </row>
    <row r="5338" ht="345">
      <c r="A5338" s="29">
        <v>5336</v>
      </c>
      <c r="B5338" s="70" t="s">
        <v>23324</v>
      </c>
      <c r="C5338" s="70" t="s">
        <v>3089</v>
      </c>
      <c r="D5338" s="70" t="s">
        <v>25574</v>
      </c>
      <c r="E5338" s="70" t="s">
        <v>24537</v>
      </c>
      <c r="F5338" s="71"/>
      <c r="G5338" s="70" t="s">
        <v>25575</v>
      </c>
      <c r="H5338" s="70" t="s">
        <v>7393</v>
      </c>
    </row>
    <row r="5339" ht="345">
      <c r="A5339" s="29">
        <v>5337</v>
      </c>
      <c r="B5339" s="70" t="s">
        <v>23324</v>
      </c>
      <c r="C5339" s="70" t="s">
        <v>3089</v>
      </c>
      <c r="D5339" s="70" t="s">
        <v>25576</v>
      </c>
      <c r="E5339" s="70" t="s">
        <v>24537</v>
      </c>
      <c r="F5339" s="71"/>
      <c r="G5339" s="70" t="s">
        <v>25577</v>
      </c>
      <c r="H5339" s="70" t="s">
        <v>7393</v>
      </c>
    </row>
    <row r="5340" ht="345">
      <c r="A5340" s="29">
        <v>5338</v>
      </c>
      <c r="B5340" s="70" t="s">
        <v>10701</v>
      </c>
      <c r="C5340" s="70" t="s">
        <v>3089</v>
      </c>
      <c r="D5340" s="70" t="s">
        <v>25578</v>
      </c>
      <c r="E5340" s="70" t="s">
        <v>23904</v>
      </c>
      <c r="F5340" s="71"/>
      <c r="G5340" s="70" t="s">
        <v>25579</v>
      </c>
      <c r="H5340" s="70" t="s">
        <v>7393</v>
      </c>
    </row>
    <row r="5341" ht="345">
      <c r="A5341" s="29">
        <v>5339</v>
      </c>
      <c r="B5341" s="70" t="s">
        <v>23324</v>
      </c>
      <c r="C5341" s="70" t="s">
        <v>3089</v>
      </c>
      <c r="D5341" s="70" t="s">
        <v>25580</v>
      </c>
      <c r="E5341" s="70" t="s">
        <v>24537</v>
      </c>
      <c r="F5341" s="71"/>
      <c r="G5341" s="70" t="s">
        <v>25581</v>
      </c>
      <c r="H5341" s="70" t="s">
        <v>7393</v>
      </c>
    </row>
    <row r="5342" ht="345">
      <c r="A5342" s="29">
        <v>5340</v>
      </c>
      <c r="B5342" s="70" t="s">
        <v>23324</v>
      </c>
      <c r="C5342" s="70" t="s">
        <v>3089</v>
      </c>
      <c r="D5342" s="70" t="s">
        <v>25582</v>
      </c>
      <c r="E5342" s="70" t="s">
        <v>24537</v>
      </c>
      <c r="F5342" s="71"/>
      <c r="G5342" s="70" t="s">
        <v>25583</v>
      </c>
      <c r="H5342" s="70" t="s">
        <v>7393</v>
      </c>
    </row>
    <row r="5343" ht="345">
      <c r="A5343" s="29">
        <v>5341</v>
      </c>
      <c r="B5343" s="70" t="s">
        <v>23324</v>
      </c>
      <c r="C5343" s="70" t="s">
        <v>3089</v>
      </c>
      <c r="D5343" s="70" t="s">
        <v>25584</v>
      </c>
      <c r="E5343" s="70" t="s">
        <v>24537</v>
      </c>
      <c r="F5343" s="71"/>
      <c r="G5343" s="70" t="s">
        <v>25585</v>
      </c>
      <c r="H5343" s="70" t="s">
        <v>7393</v>
      </c>
    </row>
    <row r="5344" ht="345">
      <c r="A5344" s="29">
        <v>5342</v>
      </c>
      <c r="B5344" s="70" t="s">
        <v>23324</v>
      </c>
      <c r="C5344" s="70" t="s">
        <v>3089</v>
      </c>
      <c r="D5344" s="70" t="s">
        <v>25586</v>
      </c>
      <c r="E5344" s="70" t="s">
        <v>24537</v>
      </c>
      <c r="F5344" s="71"/>
      <c r="G5344" s="70" t="s">
        <v>25587</v>
      </c>
      <c r="H5344" s="70" t="s">
        <v>7393</v>
      </c>
    </row>
    <row r="5345" ht="345">
      <c r="A5345" s="29">
        <v>5343</v>
      </c>
      <c r="B5345" s="70" t="s">
        <v>23324</v>
      </c>
      <c r="C5345" s="70" t="s">
        <v>3089</v>
      </c>
      <c r="D5345" s="70" t="s">
        <v>25588</v>
      </c>
      <c r="E5345" s="70" t="s">
        <v>24537</v>
      </c>
      <c r="F5345" s="71"/>
      <c r="G5345" s="70" t="s">
        <v>25589</v>
      </c>
      <c r="H5345" s="70" t="s">
        <v>7393</v>
      </c>
    </row>
    <row r="5346" ht="345">
      <c r="A5346" s="29">
        <v>5344</v>
      </c>
      <c r="B5346" s="70" t="s">
        <v>23324</v>
      </c>
      <c r="C5346" s="70" t="s">
        <v>3089</v>
      </c>
      <c r="D5346" s="70" t="s">
        <v>25590</v>
      </c>
      <c r="E5346" s="70" t="s">
        <v>24537</v>
      </c>
      <c r="F5346" s="71"/>
      <c r="G5346" s="70" t="s">
        <v>25591</v>
      </c>
      <c r="H5346" s="70" t="s">
        <v>7393</v>
      </c>
    </row>
    <row r="5347" ht="345">
      <c r="A5347" s="29">
        <v>5345</v>
      </c>
      <c r="B5347" s="70" t="s">
        <v>23324</v>
      </c>
      <c r="C5347" s="70" t="s">
        <v>3089</v>
      </c>
      <c r="D5347" s="70" t="s">
        <v>25592</v>
      </c>
      <c r="E5347" s="70" t="s">
        <v>24537</v>
      </c>
      <c r="F5347" s="71"/>
      <c r="G5347" s="70" t="s">
        <v>25593</v>
      </c>
      <c r="H5347" s="70" t="s">
        <v>7393</v>
      </c>
    </row>
    <row r="5348" ht="345">
      <c r="A5348" s="29">
        <v>5346</v>
      </c>
      <c r="B5348" s="70" t="s">
        <v>23324</v>
      </c>
      <c r="C5348" s="70" t="s">
        <v>3089</v>
      </c>
      <c r="D5348" s="70" t="s">
        <v>25594</v>
      </c>
      <c r="E5348" s="70" t="s">
        <v>24537</v>
      </c>
      <c r="F5348" s="71"/>
      <c r="G5348" s="70" t="s">
        <v>25595</v>
      </c>
      <c r="H5348" s="70" t="s">
        <v>7393</v>
      </c>
    </row>
    <row r="5349" ht="345">
      <c r="A5349" s="29">
        <v>5347</v>
      </c>
      <c r="B5349" s="70" t="s">
        <v>23324</v>
      </c>
      <c r="C5349" s="70" t="s">
        <v>3089</v>
      </c>
      <c r="D5349" s="70" t="s">
        <v>25596</v>
      </c>
      <c r="E5349" s="70" t="s">
        <v>24537</v>
      </c>
      <c r="F5349" s="71"/>
      <c r="G5349" s="70" t="s">
        <v>25597</v>
      </c>
      <c r="H5349" s="70" t="s">
        <v>7393</v>
      </c>
    </row>
    <row r="5350" ht="345">
      <c r="A5350" s="29">
        <v>5348</v>
      </c>
      <c r="B5350" s="70" t="s">
        <v>23324</v>
      </c>
      <c r="C5350" s="70" t="s">
        <v>3089</v>
      </c>
      <c r="D5350" s="70" t="s">
        <v>25598</v>
      </c>
      <c r="E5350" s="70" t="s">
        <v>24537</v>
      </c>
      <c r="F5350" s="71"/>
      <c r="G5350" s="70" t="s">
        <v>25599</v>
      </c>
      <c r="H5350" s="70" t="s">
        <v>7393</v>
      </c>
    </row>
    <row r="5351" ht="345">
      <c r="A5351" s="29">
        <v>5349</v>
      </c>
      <c r="B5351" s="70" t="s">
        <v>23324</v>
      </c>
      <c r="C5351" s="70" t="s">
        <v>3089</v>
      </c>
      <c r="D5351" s="70" t="s">
        <v>25600</v>
      </c>
      <c r="E5351" s="70" t="s">
        <v>24537</v>
      </c>
      <c r="F5351" s="71"/>
      <c r="G5351" s="70" t="s">
        <v>25601</v>
      </c>
      <c r="H5351" s="70" t="s">
        <v>7393</v>
      </c>
    </row>
    <row r="5352" ht="345">
      <c r="A5352" s="29">
        <v>5350</v>
      </c>
      <c r="B5352" s="70" t="s">
        <v>23324</v>
      </c>
      <c r="C5352" s="70" t="s">
        <v>3089</v>
      </c>
      <c r="D5352" s="70" t="s">
        <v>25602</v>
      </c>
      <c r="E5352" s="70" t="s">
        <v>24537</v>
      </c>
      <c r="F5352" s="71"/>
      <c r="G5352" s="70" t="s">
        <v>25603</v>
      </c>
      <c r="H5352" s="70" t="s">
        <v>7393</v>
      </c>
    </row>
    <row r="5353" ht="345">
      <c r="A5353" s="29">
        <v>5351</v>
      </c>
      <c r="B5353" s="70" t="s">
        <v>23324</v>
      </c>
      <c r="C5353" s="70" t="s">
        <v>3089</v>
      </c>
      <c r="D5353" s="70" t="s">
        <v>25604</v>
      </c>
      <c r="E5353" s="70" t="s">
        <v>24537</v>
      </c>
      <c r="F5353" s="71"/>
      <c r="G5353" s="70" t="s">
        <v>25605</v>
      </c>
      <c r="H5353" s="70" t="s">
        <v>7393</v>
      </c>
    </row>
    <row r="5354" ht="345">
      <c r="A5354" s="29">
        <v>5352</v>
      </c>
      <c r="B5354" s="70" t="s">
        <v>23324</v>
      </c>
      <c r="C5354" s="70" t="s">
        <v>3089</v>
      </c>
      <c r="D5354" s="70" t="s">
        <v>25606</v>
      </c>
      <c r="E5354" s="70" t="s">
        <v>24537</v>
      </c>
      <c r="F5354" s="71"/>
      <c r="G5354" s="70" t="s">
        <v>25607</v>
      </c>
      <c r="H5354" s="70" t="s">
        <v>7393</v>
      </c>
    </row>
    <row r="5355" ht="345">
      <c r="A5355" s="29">
        <v>5353</v>
      </c>
      <c r="B5355" s="70" t="s">
        <v>23324</v>
      </c>
      <c r="C5355" s="70" t="s">
        <v>3089</v>
      </c>
      <c r="D5355" s="70" t="s">
        <v>25608</v>
      </c>
      <c r="E5355" s="70" t="s">
        <v>24537</v>
      </c>
      <c r="F5355" s="71"/>
      <c r="G5355" s="70" t="s">
        <v>20523</v>
      </c>
      <c r="H5355" s="70" t="s">
        <v>7393</v>
      </c>
    </row>
    <row r="5356" ht="345">
      <c r="A5356" s="29">
        <v>5354</v>
      </c>
      <c r="B5356" s="70" t="s">
        <v>23324</v>
      </c>
      <c r="C5356" s="70" t="s">
        <v>3089</v>
      </c>
      <c r="D5356" s="70" t="s">
        <v>25609</v>
      </c>
      <c r="E5356" s="70" t="s">
        <v>24537</v>
      </c>
      <c r="F5356" s="71"/>
      <c r="G5356" s="70" t="s">
        <v>25610</v>
      </c>
      <c r="H5356" s="70" t="s">
        <v>7393</v>
      </c>
    </row>
    <row r="5357" ht="345">
      <c r="A5357" s="29">
        <v>5355</v>
      </c>
      <c r="B5357" s="70" t="s">
        <v>23324</v>
      </c>
      <c r="C5357" s="70" t="s">
        <v>3089</v>
      </c>
      <c r="D5357" s="70" t="s">
        <v>25611</v>
      </c>
      <c r="E5357" s="70" t="s">
        <v>24537</v>
      </c>
      <c r="F5357" s="71"/>
      <c r="G5357" s="70" t="s">
        <v>25612</v>
      </c>
      <c r="H5357" s="70" t="s">
        <v>7393</v>
      </c>
    </row>
    <row r="5358" ht="345">
      <c r="A5358" s="29">
        <v>5356</v>
      </c>
      <c r="B5358" s="70" t="s">
        <v>19407</v>
      </c>
      <c r="C5358" s="70" t="s">
        <v>3089</v>
      </c>
      <c r="D5358" s="70" t="s">
        <v>25613</v>
      </c>
      <c r="E5358" s="70" t="s">
        <v>20679</v>
      </c>
      <c r="F5358" s="71"/>
      <c r="G5358" s="70" t="s">
        <v>25614</v>
      </c>
      <c r="H5358" s="70" t="s">
        <v>7393</v>
      </c>
    </row>
    <row r="5359" ht="345">
      <c r="A5359" s="29">
        <v>5357</v>
      </c>
      <c r="B5359" s="70" t="s">
        <v>23324</v>
      </c>
      <c r="C5359" s="70" t="s">
        <v>3089</v>
      </c>
      <c r="D5359" s="70" t="s">
        <v>25615</v>
      </c>
      <c r="E5359" s="70" t="s">
        <v>24537</v>
      </c>
      <c r="F5359" s="71"/>
      <c r="G5359" s="70" t="s">
        <v>25616</v>
      </c>
      <c r="H5359" s="70" t="s">
        <v>7393</v>
      </c>
    </row>
    <row r="5360" ht="345">
      <c r="A5360" s="29">
        <v>5358</v>
      </c>
      <c r="B5360" s="70" t="s">
        <v>23324</v>
      </c>
      <c r="C5360" s="70" t="s">
        <v>3089</v>
      </c>
      <c r="D5360" s="70" t="s">
        <v>25617</v>
      </c>
      <c r="E5360" s="70" t="s">
        <v>24537</v>
      </c>
      <c r="F5360" s="71"/>
      <c r="G5360" s="70" t="s">
        <v>25618</v>
      </c>
      <c r="H5360" s="70" t="s">
        <v>7393</v>
      </c>
    </row>
    <row r="5361" ht="345">
      <c r="A5361" s="29">
        <v>5359</v>
      </c>
      <c r="B5361" s="70" t="s">
        <v>23324</v>
      </c>
      <c r="C5361" s="70" t="s">
        <v>3089</v>
      </c>
      <c r="D5361" s="70" t="s">
        <v>25619</v>
      </c>
      <c r="E5361" s="70" t="s">
        <v>24537</v>
      </c>
      <c r="F5361" s="71"/>
      <c r="G5361" s="70" t="s">
        <v>25620</v>
      </c>
      <c r="H5361" s="70" t="s">
        <v>7393</v>
      </c>
    </row>
    <row r="5362" ht="345">
      <c r="A5362" s="29">
        <v>5360</v>
      </c>
      <c r="B5362" s="70" t="s">
        <v>23324</v>
      </c>
      <c r="C5362" s="70" t="s">
        <v>3089</v>
      </c>
      <c r="D5362" s="70" t="s">
        <v>25621</v>
      </c>
      <c r="E5362" s="70" t="s">
        <v>24537</v>
      </c>
      <c r="F5362" s="71"/>
      <c r="G5362" s="70" t="s">
        <v>25622</v>
      </c>
      <c r="H5362" s="70" t="s">
        <v>7393</v>
      </c>
    </row>
    <row r="5363" ht="345">
      <c r="A5363" s="29">
        <v>5361</v>
      </c>
      <c r="B5363" s="70" t="s">
        <v>23324</v>
      </c>
      <c r="C5363" s="70" t="s">
        <v>3089</v>
      </c>
      <c r="D5363" s="70" t="s">
        <v>25623</v>
      </c>
      <c r="E5363" s="70" t="s">
        <v>24537</v>
      </c>
      <c r="F5363" s="71"/>
      <c r="G5363" s="70" t="s">
        <v>25624</v>
      </c>
      <c r="H5363" s="70" t="s">
        <v>7393</v>
      </c>
    </row>
    <row r="5364" ht="345">
      <c r="A5364" s="29">
        <v>5362</v>
      </c>
      <c r="B5364" s="70" t="s">
        <v>23324</v>
      </c>
      <c r="C5364" s="70" t="s">
        <v>3089</v>
      </c>
      <c r="D5364" s="70" t="s">
        <v>25625</v>
      </c>
      <c r="E5364" s="70" t="s">
        <v>24537</v>
      </c>
      <c r="F5364" s="71"/>
      <c r="G5364" s="70" t="s">
        <v>25626</v>
      </c>
      <c r="H5364" s="70" t="s">
        <v>7393</v>
      </c>
    </row>
    <row r="5365" ht="345">
      <c r="A5365" s="29">
        <v>5363</v>
      </c>
      <c r="B5365" s="70" t="s">
        <v>23324</v>
      </c>
      <c r="C5365" s="70" t="s">
        <v>3089</v>
      </c>
      <c r="D5365" s="70" t="s">
        <v>25627</v>
      </c>
      <c r="E5365" s="70" t="s">
        <v>24537</v>
      </c>
      <c r="F5365" s="71"/>
      <c r="G5365" s="70" t="s">
        <v>25628</v>
      </c>
      <c r="H5365" s="70" t="s">
        <v>7393</v>
      </c>
    </row>
    <row r="5366" ht="345">
      <c r="A5366" s="29">
        <v>5364</v>
      </c>
      <c r="B5366" s="70" t="s">
        <v>19407</v>
      </c>
      <c r="C5366" s="70" t="s">
        <v>3089</v>
      </c>
      <c r="D5366" s="70" t="s">
        <v>25629</v>
      </c>
      <c r="E5366" s="70" t="s">
        <v>20679</v>
      </c>
      <c r="F5366" s="71"/>
      <c r="G5366" s="70" t="s">
        <v>25630</v>
      </c>
      <c r="H5366" s="70" t="s">
        <v>7393</v>
      </c>
    </row>
    <row r="5367" ht="345">
      <c r="A5367" s="29">
        <v>5365</v>
      </c>
      <c r="B5367" s="70" t="s">
        <v>23324</v>
      </c>
      <c r="C5367" s="70" t="s">
        <v>3089</v>
      </c>
      <c r="D5367" s="70" t="s">
        <v>25631</v>
      </c>
      <c r="E5367" s="70" t="s">
        <v>24537</v>
      </c>
      <c r="F5367" s="71"/>
      <c r="G5367" s="70" t="s">
        <v>25632</v>
      </c>
      <c r="H5367" s="70" t="s">
        <v>7393</v>
      </c>
    </row>
    <row r="5368" ht="360">
      <c r="A5368" s="29">
        <v>5366</v>
      </c>
      <c r="B5368" s="70" t="s">
        <v>19599</v>
      </c>
      <c r="C5368" s="70" t="s">
        <v>3067</v>
      </c>
      <c r="D5368" s="70" t="s">
        <v>25633</v>
      </c>
      <c r="E5368" s="70" t="s">
        <v>20679</v>
      </c>
      <c r="F5368" s="71"/>
      <c r="G5368" s="70" t="s">
        <v>25634</v>
      </c>
      <c r="H5368" s="70" t="s">
        <v>7393</v>
      </c>
    </row>
    <row r="5369" ht="345">
      <c r="A5369" s="29">
        <v>5367</v>
      </c>
      <c r="B5369" s="70" t="s">
        <v>23324</v>
      </c>
      <c r="C5369" s="70" t="s">
        <v>3089</v>
      </c>
      <c r="D5369" s="70" t="s">
        <v>25635</v>
      </c>
      <c r="E5369" s="70" t="s">
        <v>24537</v>
      </c>
      <c r="F5369" s="71"/>
      <c r="G5369" s="70" t="s">
        <v>25636</v>
      </c>
      <c r="H5369" s="70" t="s">
        <v>7393</v>
      </c>
    </row>
    <row r="5370" ht="345">
      <c r="A5370" s="29">
        <v>5368</v>
      </c>
      <c r="B5370" s="70" t="s">
        <v>23324</v>
      </c>
      <c r="C5370" s="70" t="s">
        <v>3089</v>
      </c>
      <c r="D5370" s="70" t="s">
        <v>25637</v>
      </c>
      <c r="E5370" s="70" t="s">
        <v>24537</v>
      </c>
      <c r="F5370" s="71"/>
      <c r="G5370" s="70" t="s">
        <v>25638</v>
      </c>
      <c r="H5370" s="70" t="s">
        <v>7393</v>
      </c>
    </row>
    <row r="5371" ht="345">
      <c r="A5371" s="29">
        <v>5369</v>
      </c>
      <c r="B5371" s="70" t="s">
        <v>23324</v>
      </c>
      <c r="C5371" s="70" t="s">
        <v>3089</v>
      </c>
      <c r="D5371" s="70" t="s">
        <v>25639</v>
      </c>
      <c r="E5371" s="70" t="s">
        <v>24537</v>
      </c>
      <c r="F5371" s="71"/>
      <c r="G5371" s="70" t="s">
        <v>25640</v>
      </c>
      <c r="H5371" s="70" t="s">
        <v>7393</v>
      </c>
    </row>
    <row r="5372" ht="345">
      <c r="A5372" s="29">
        <v>5370</v>
      </c>
      <c r="B5372" s="70" t="s">
        <v>19407</v>
      </c>
      <c r="C5372" s="70" t="s">
        <v>3089</v>
      </c>
      <c r="D5372" s="70" t="s">
        <v>25641</v>
      </c>
      <c r="E5372" s="70" t="s">
        <v>20679</v>
      </c>
      <c r="F5372" s="71"/>
      <c r="G5372" s="70" t="s">
        <v>25642</v>
      </c>
      <c r="H5372" s="70" t="s">
        <v>7393</v>
      </c>
    </row>
    <row r="5373" ht="345">
      <c r="A5373" s="29">
        <v>5371</v>
      </c>
      <c r="B5373" s="70" t="s">
        <v>23324</v>
      </c>
      <c r="C5373" s="70" t="s">
        <v>3089</v>
      </c>
      <c r="D5373" s="70" t="s">
        <v>25643</v>
      </c>
      <c r="E5373" s="70" t="s">
        <v>24537</v>
      </c>
      <c r="F5373" s="71"/>
      <c r="G5373" s="70" t="s">
        <v>25644</v>
      </c>
      <c r="H5373" s="70" t="s">
        <v>7393</v>
      </c>
    </row>
    <row r="5374" ht="345">
      <c r="A5374" s="29">
        <v>5372</v>
      </c>
      <c r="B5374" s="70" t="s">
        <v>23324</v>
      </c>
      <c r="C5374" s="70" t="s">
        <v>3089</v>
      </c>
      <c r="D5374" s="70" t="s">
        <v>25645</v>
      </c>
      <c r="E5374" s="70" t="s">
        <v>24537</v>
      </c>
      <c r="F5374" s="71"/>
      <c r="G5374" s="70" t="s">
        <v>25646</v>
      </c>
      <c r="H5374" s="70" t="s">
        <v>7393</v>
      </c>
    </row>
    <row r="5375" ht="345">
      <c r="A5375" s="29">
        <v>5373</v>
      </c>
      <c r="B5375" s="70" t="s">
        <v>23324</v>
      </c>
      <c r="C5375" s="70" t="s">
        <v>3089</v>
      </c>
      <c r="D5375" s="70" t="s">
        <v>25647</v>
      </c>
      <c r="E5375" s="70" t="s">
        <v>24537</v>
      </c>
      <c r="F5375" s="71"/>
      <c r="G5375" s="70" t="s">
        <v>25648</v>
      </c>
      <c r="H5375" s="70" t="s">
        <v>7393</v>
      </c>
    </row>
    <row r="5376" ht="345">
      <c r="A5376" s="29">
        <v>5374</v>
      </c>
      <c r="B5376" s="70" t="s">
        <v>19407</v>
      </c>
      <c r="C5376" s="70" t="s">
        <v>3089</v>
      </c>
      <c r="D5376" s="70" t="s">
        <v>25649</v>
      </c>
      <c r="E5376" s="70" t="s">
        <v>20679</v>
      </c>
      <c r="F5376" s="71"/>
      <c r="G5376" s="70" t="s">
        <v>25650</v>
      </c>
      <c r="H5376" s="70" t="s">
        <v>7393</v>
      </c>
    </row>
    <row r="5377" ht="345">
      <c r="A5377" s="29">
        <v>5375</v>
      </c>
      <c r="B5377" s="70" t="s">
        <v>19407</v>
      </c>
      <c r="C5377" s="70" t="s">
        <v>3089</v>
      </c>
      <c r="D5377" s="70" t="s">
        <v>25651</v>
      </c>
      <c r="E5377" s="70" t="s">
        <v>20679</v>
      </c>
      <c r="F5377" s="71"/>
      <c r="G5377" s="70" t="s">
        <v>25652</v>
      </c>
      <c r="H5377" s="70" t="s">
        <v>7393</v>
      </c>
    </row>
    <row r="5378" ht="345">
      <c r="A5378" s="29">
        <v>5376</v>
      </c>
      <c r="B5378" s="70" t="s">
        <v>19407</v>
      </c>
      <c r="C5378" s="70" t="s">
        <v>3089</v>
      </c>
      <c r="D5378" s="70" t="s">
        <v>25653</v>
      </c>
      <c r="E5378" s="70" t="s">
        <v>20679</v>
      </c>
      <c r="F5378" s="71"/>
      <c r="G5378" s="70" t="s">
        <v>25654</v>
      </c>
      <c r="H5378" s="70" t="s">
        <v>7393</v>
      </c>
    </row>
    <row r="5379" ht="345">
      <c r="A5379" s="29">
        <v>5377</v>
      </c>
      <c r="B5379" s="70" t="s">
        <v>19407</v>
      </c>
      <c r="C5379" s="70" t="s">
        <v>3089</v>
      </c>
      <c r="D5379" s="70" t="s">
        <v>25655</v>
      </c>
      <c r="E5379" s="70" t="s">
        <v>20679</v>
      </c>
      <c r="F5379" s="71"/>
      <c r="G5379" s="70" t="s">
        <v>25656</v>
      </c>
      <c r="H5379" s="70" t="s">
        <v>7393</v>
      </c>
    </row>
    <row r="5380" ht="345">
      <c r="A5380" s="29">
        <v>5378</v>
      </c>
      <c r="B5380" s="70" t="s">
        <v>23324</v>
      </c>
      <c r="C5380" s="70" t="s">
        <v>3089</v>
      </c>
      <c r="D5380" s="70" t="s">
        <v>25657</v>
      </c>
      <c r="E5380" s="70" t="s">
        <v>24537</v>
      </c>
      <c r="F5380" s="71"/>
      <c r="G5380" s="70" t="s">
        <v>23229</v>
      </c>
      <c r="H5380" s="70" t="s">
        <v>7393</v>
      </c>
    </row>
    <row r="5381" ht="360">
      <c r="A5381" s="29">
        <v>5379</v>
      </c>
      <c r="B5381" s="70" t="s">
        <v>3581</v>
      </c>
      <c r="C5381" s="70" t="s">
        <v>3067</v>
      </c>
      <c r="D5381" s="70" t="s">
        <v>25658</v>
      </c>
      <c r="E5381" s="70" t="s">
        <v>21013</v>
      </c>
      <c r="F5381" s="71"/>
      <c r="G5381" s="70" t="s">
        <v>25659</v>
      </c>
      <c r="H5381" s="70" t="s">
        <v>7393</v>
      </c>
    </row>
    <row r="5382" ht="360">
      <c r="A5382" s="29">
        <v>5380</v>
      </c>
      <c r="B5382" s="70" t="s">
        <v>3581</v>
      </c>
      <c r="C5382" s="70" t="s">
        <v>3067</v>
      </c>
      <c r="D5382" s="70" t="s">
        <v>25660</v>
      </c>
      <c r="E5382" s="70" t="s">
        <v>21013</v>
      </c>
      <c r="F5382" s="71"/>
      <c r="G5382" s="70" t="s">
        <v>25661</v>
      </c>
      <c r="H5382" s="70" t="s">
        <v>7393</v>
      </c>
    </row>
    <row r="5383" ht="345">
      <c r="A5383" s="29">
        <v>5381</v>
      </c>
      <c r="B5383" s="70" t="s">
        <v>25662</v>
      </c>
      <c r="C5383" s="70" t="s">
        <v>3089</v>
      </c>
      <c r="D5383" s="70" t="s">
        <v>25663</v>
      </c>
      <c r="E5383" s="70" t="s">
        <v>20712</v>
      </c>
      <c r="F5383" s="71"/>
      <c r="G5383" s="70" t="s">
        <v>25664</v>
      </c>
      <c r="H5383" s="70" t="s">
        <v>7393</v>
      </c>
    </row>
    <row r="5384" ht="360">
      <c r="A5384" s="29">
        <v>5382</v>
      </c>
      <c r="B5384" s="70" t="s">
        <v>25665</v>
      </c>
      <c r="C5384" s="70" t="s">
        <v>3067</v>
      </c>
      <c r="D5384" s="70" t="s">
        <v>25666</v>
      </c>
      <c r="E5384" s="70" t="s">
        <v>20912</v>
      </c>
      <c r="F5384" s="71"/>
      <c r="G5384" s="70" t="s">
        <v>25667</v>
      </c>
      <c r="H5384" s="70" t="s">
        <v>7393</v>
      </c>
    </row>
    <row r="5385" ht="345">
      <c r="A5385" s="29">
        <v>5383</v>
      </c>
      <c r="B5385" s="70" t="s">
        <v>25665</v>
      </c>
      <c r="C5385" s="70" t="s">
        <v>3089</v>
      </c>
      <c r="D5385" s="70" t="s">
        <v>25668</v>
      </c>
      <c r="E5385" s="70" t="s">
        <v>20912</v>
      </c>
      <c r="F5385" s="71"/>
      <c r="G5385" s="70" t="s">
        <v>25669</v>
      </c>
      <c r="H5385" s="70" t="s">
        <v>7393</v>
      </c>
    </row>
    <row r="5386" ht="345">
      <c r="A5386" s="29">
        <v>5384</v>
      </c>
      <c r="B5386" s="70" t="s">
        <v>25665</v>
      </c>
      <c r="C5386" s="70" t="s">
        <v>3089</v>
      </c>
      <c r="D5386" s="70" t="s">
        <v>25670</v>
      </c>
      <c r="E5386" s="70" t="s">
        <v>20912</v>
      </c>
      <c r="F5386" s="71"/>
      <c r="G5386" s="70" t="s">
        <v>25671</v>
      </c>
      <c r="H5386" s="70" t="s">
        <v>7393</v>
      </c>
    </row>
    <row r="5387" ht="345">
      <c r="A5387" s="29">
        <v>5385</v>
      </c>
      <c r="B5387" s="70" t="s">
        <v>25665</v>
      </c>
      <c r="C5387" s="70" t="s">
        <v>3089</v>
      </c>
      <c r="D5387" s="70" t="s">
        <v>25672</v>
      </c>
      <c r="E5387" s="70" t="s">
        <v>20912</v>
      </c>
      <c r="F5387" s="71"/>
      <c r="G5387" s="70" t="s">
        <v>25673</v>
      </c>
      <c r="H5387" s="70" t="s">
        <v>7393</v>
      </c>
    </row>
    <row r="5388" ht="345">
      <c r="A5388" s="29">
        <v>5386</v>
      </c>
      <c r="B5388" s="70" t="s">
        <v>25665</v>
      </c>
      <c r="C5388" s="70" t="s">
        <v>3089</v>
      </c>
      <c r="D5388" s="70" t="s">
        <v>25674</v>
      </c>
      <c r="E5388" s="70" t="s">
        <v>20912</v>
      </c>
      <c r="F5388" s="71"/>
      <c r="G5388" s="70" t="s">
        <v>25675</v>
      </c>
      <c r="H5388" s="70" t="s">
        <v>7393</v>
      </c>
    </row>
    <row r="5389" ht="345">
      <c r="A5389" s="29">
        <v>5387</v>
      </c>
      <c r="B5389" s="73" t="s">
        <v>25005</v>
      </c>
      <c r="C5389" s="70" t="s">
        <v>3089</v>
      </c>
      <c r="D5389" s="70" t="s">
        <v>25676</v>
      </c>
      <c r="E5389" s="70" t="s">
        <v>20904</v>
      </c>
      <c r="F5389" s="71"/>
      <c r="G5389" s="70" t="s">
        <v>25677</v>
      </c>
      <c r="H5389" s="70" t="s">
        <v>7393</v>
      </c>
    </row>
    <row r="5390" ht="345">
      <c r="A5390" s="29">
        <v>5388</v>
      </c>
      <c r="B5390" s="73" t="s">
        <v>25005</v>
      </c>
      <c r="C5390" s="70" t="s">
        <v>3089</v>
      </c>
      <c r="D5390" s="70" t="s">
        <v>25678</v>
      </c>
      <c r="E5390" s="70" t="s">
        <v>20904</v>
      </c>
      <c r="F5390" s="71"/>
      <c r="G5390" s="70" t="s">
        <v>20654</v>
      </c>
      <c r="H5390" s="70" t="s">
        <v>7393</v>
      </c>
    </row>
    <row r="5391" ht="345">
      <c r="A5391" s="29">
        <v>5389</v>
      </c>
      <c r="B5391" s="70" t="s">
        <v>25679</v>
      </c>
      <c r="C5391" s="70" t="s">
        <v>3089</v>
      </c>
      <c r="D5391" s="70" t="s">
        <v>25680</v>
      </c>
      <c r="E5391" s="70" t="s">
        <v>20904</v>
      </c>
      <c r="F5391" s="71"/>
      <c r="G5391" s="70" t="s">
        <v>25681</v>
      </c>
      <c r="H5391" s="70" t="s">
        <v>7393</v>
      </c>
    </row>
    <row r="5392" ht="345">
      <c r="A5392" s="29">
        <v>5390</v>
      </c>
      <c r="B5392" s="73" t="s">
        <v>25682</v>
      </c>
      <c r="C5392" s="70" t="s">
        <v>3089</v>
      </c>
      <c r="D5392" s="70" t="s">
        <v>25683</v>
      </c>
      <c r="E5392" s="70" t="s">
        <v>21315</v>
      </c>
      <c r="F5392" s="71"/>
      <c r="G5392" s="70" t="s">
        <v>25684</v>
      </c>
      <c r="H5392" s="70" t="s">
        <v>7393</v>
      </c>
    </row>
    <row r="5393" ht="345">
      <c r="A5393" s="29">
        <v>5391</v>
      </c>
      <c r="B5393" s="73" t="s">
        <v>25682</v>
      </c>
      <c r="C5393" s="70" t="s">
        <v>3089</v>
      </c>
      <c r="D5393" s="70" t="s">
        <v>25685</v>
      </c>
      <c r="E5393" s="70" t="s">
        <v>21315</v>
      </c>
      <c r="F5393" s="71"/>
      <c r="G5393" s="70" t="s">
        <v>25686</v>
      </c>
      <c r="H5393" s="70" t="s">
        <v>7393</v>
      </c>
    </row>
    <row r="5394" ht="345">
      <c r="A5394" s="29">
        <v>5392</v>
      </c>
      <c r="B5394" s="73" t="s">
        <v>21204</v>
      </c>
      <c r="C5394" s="70" t="s">
        <v>3089</v>
      </c>
      <c r="D5394" s="70" t="s">
        <v>25687</v>
      </c>
      <c r="E5394" s="70" t="s">
        <v>20912</v>
      </c>
      <c r="F5394" s="71"/>
      <c r="G5394" s="70" t="s">
        <v>25688</v>
      </c>
      <c r="H5394" s="70" t="s">
        <v>7393</v>
      </c>
    </row>
    <row r="5395" ht="345">
      <c r="A5395" s="29">
        <v>5393</v>
      </c>
      <c r="B5395" s="70" t="s">
        <v>25689</v>
      </c>
      <c r="C5395" s="70" t="s">
        <v>3089</v>
      </c>
      <c r="D5395" s="70" t="s">
        <v>25690</v>
      </c>
      <c r="E5395" s="70" t="s">
        <v>20706</v>
      </c>
      <c r="F5395" s="71"/>
      <c r="G5395" s="70" t="s">
        <v>25691</v>
      </c>
      <c r="H5395" s="70" t="s">
        <v>7393</v>
      </c>
    </row>
    <row r="5396" ht="345">
      <c r="A5396" s="29">
        <v>5394</v>
      </c>
      <c r="B5396" s="70" t="s">
        <v>25689</v>
      </c>
      <c r="C5396" s="70" t="s">
        <v>3089</v>
      </c>
      <c r="D5396" s="70" t="s">
        <v>25692</v>
      </c>
      <c r="E5396" s="70" t="s">
        <v>20706</v>
      </c>
      <c r="F5396" s="71"/>
      <c r="G5396" s="70" t="s">
        <v>25693</v>
      </c>
      <c r="H5396" s="70" t="s">
        <v>7393</v>
      </c>
    </row>
    <row r="5397" ht="345">
      <c r="A5397" s="29">
        <v>5395</v>
      </c>
      <c r="B5397" s="70" t="s">
        <v>25689</v>
      </c>
      <c r="C5397" s="70" t="s">
        <v>3089</v>
      </c>
      <c r="D5397" s="70" t="s">
        <v>25694</v>
      </c>
      <c r="E5397" s="70" t="s">
        <v>20706</v>
      </c>
      <c r="F5397" s="71"/>
      <c r="G5397" s="70" t="s">
        <v>25695</v>
      </c>
      <c r="H5397" s="70" t="s">
        <v>7393</v>
      </c>
    </row>
    <row r="5398" ht="345">
      <c r="A5398" s="29">
        <v>5396</v>
      </c>
      <c r="B5398" s="70" t="s">
        <v>25689</v>
      </c>
      <c r="C5398" s="70" t="s">
        <v>3089</v>
      </c>
      <c r="D5398" s="70" t="s">
        <v>25696</v>
      </c>
      <c r="E5398" s="70" t="s">
        <v>20706</v>
      </c>
      <c r="F5398" s="71"/>
      <c r="G5398" s="70" t="s">
        <v>25697</v>
      </c>
      <c r="H5398" s="70" t="s">
        <v>7393</v>
      </c>
    </row>
    <row r="5399" ht="345">
      <c r="A5399" s="29">
        <v>5397</v>
      </c>
      <c r="B5399" s="70" t="s">
        <v>25689</v>
      </c>
      <c r="C5399" s="70" t="s">
        <v>3089</v>
      </c>
      <c r="D5399" s="70" t="s">
        <v>25698</v>
      </c>
      <c r="E5399" s="70" t="s">
        <v>20706</v>
      </c>
      <c r="F5399" s="71"/>
      <c r="G5399" s="70" t="s">
        <v>25699</v>
      </c>
      <c r="H5399" s="70" t="s">
        <v>7393</v>
      </c>
    </row>
    <row r="5400" ht="345">
      <c r="A5400" s="29">
        <v>5398</v>
      </c>
      <c r="B5400" s="70" t="s">
        <v>25689</v>
      </c>
      <c r="C5400" s="70" t="s">
        <v>3089</v>
      </c>
      <c r="D5400" s="70" t="s">
        <v>25700</v>
      </c>
      <c r="E5400" s="70" t="s">
        <v>20706</v>
      </c>
      <c r="F5400" s="71"/>
      <c r="G5400" s="70" t="s">
        <v>25701</v>
      </c>
      <c r="H5400" s="70" t="s">
        <v>7393</v>
      </c>
    </row>
    <row r="5401" ht="345">
      <c r="A5401" s="29">
        <v>5399</v>
      </c>
      <c r="B5401" s="70" t="s">
        <v>25689</v>
      </c>
      <c r="C5401" s="70" t="s">
        <v>3089</v>
      </c>
      <c r="D5401" s="70" t="s">
        <v>25702</v>
      </c>
      <c r="E5401" s="70" t="s">
        <v>20706</v>
      </c>
      <c r="F5401" s="71"/>
      <c r="G5401" s="70" t="s">
        <v>25703</v>
      </c>
      <c r="H5401" s="70" t="s">
        <v>7393</v>
      </c>
    </row>
    <row r="5402" ht="345">
      <c r="A5402" s="29">
        <v>5400</v>
      </c>
      <c r="B5402" s="73" t="s">
        <v>21213</v>
      </c>
      <c r="C5402" s="70" t="s">
        <v>3089</v>
      </c>
      <c r="D5402" s="70" t="s">
        <v>25704</v>
      </c>
      <c r="E5402" s="70" t="s">
        <v>21215</v>
      </c>
      <c r="F5402" s="71"/>
      <c r="G5402" s="70" t="s">
        <v>25705</v>
      </c>
      <c r="H5402" s="70" t="s">
        <v>7393</v>
      </c>
    </row>
    <row r="5403" ht="345">
      <c r="A5403" s="29">
        <v>5401</v>
      </c>
      <c r="B5403" s="70" t="s">
        <v>25706</v>
      </c>
      <c r="C5403" s="70" t="s">
        <v>3089</v>
      </c>
      <c r="D5403" s="70" t="s">
        <v>25707</v>
      </c>
      <c r="E5403" s="70" t="s">
        <v>20686</v>
      </c>
      <c r="F5403" s="71"/>
      <c r="G5403" s="70" t="s">
        <v>25708</v>
      </c>
      <c r="H5403" s="70" t="s">
        <v>7393</v>
      </c>
    </row>
    <row r="5404" ht="345">
      <c r="A5404" s="29">
        <v>5402</v>
      </c>
      <c r="B5404" s="73" t="s">
        <v>20359</v>
      </c>
      <c r="C5404" s="70" t="s">
        <v>3089</v>
      </c>
      <c r="D5404" s="70" t="s">
        <v>25709</v>
      </c>
      <c r="E5404" s="70" t="s">
        <v>20706</v>
      </c>
      <c r="F5404" s="71"/>
      <c r="G5404" s="70" t="s">
        <v>25710</v>
      </c>
      <c r="H5404" s="70" t="s">
        <v>7393</v>
      </c>
    </row>
    <row r="5405" ht="345">
      <c r="A5405" s="29">
        <v>5403</v>
      </c>
      <c r="B5405" s="70" t="s">
        <v>25711</v>
      </c>
      <c r="C5405" s="70" t="s">
        <v>3089</v>
      </c>
      <c r="D5405" s="70" t="s">
        <v>25712</v>
      </c>
      <c r="E5405" s="70" t="s">
        <v>20712</v>
      </c>
      <c r="F5405" s="71"/>
      <c r="G5405" s="70" t="s">
        <v>25713</v>
      </c>
      <c r="H5405" s="70" t="s">
        <v>7393</v>
      </c>
    </row>
    <row r="5406" ht="345">
      <c r="A5406" s="29">
        <v>5404</v>
      </c>
      <c r="B5406" s="70" t="s">
        <v>25711</v>
      </c>
      <c r="C5406" s="70" t="s">
        <v>3089</v>
      </c>
      <c r="D5406" s="70" t="s">
        <v>25714</v>
      </c>
      <c r="E5406" s="70" t="s">
        <v>20712</v>
      </c>
      <c r="F5406" s="71"/>
      <c r="G5406" s="70" t="s">
        <v>25715</v>
      </c>
      <c r="H5406" s="70" t="s">
        <v>7393</v>
      </c>
    </row>
    <row r="5407" ht="345">
      <c r="A5407" s="29">
        <v>5405</v>
      </c>
      <c r="B5407" s="73" t="s">
        <v>22364</v>
      </c>
      <c r="C5407" s="70" t="s">
        <v>3089</v>
      </c>
      <c r="D5407" s="70" t="s">
        <v>25716</v>
      </c>
      <c r="E5407" s="70" t="s">
        <v>20712</v>
      </c>
      <c r="F5407" s="71"/>
      <c r="G5407" s="70" t="s">
        <v>25717</v>
      </c>
      <c r="H5407" s="70" t="s">
        <v>7393</v>
      </c>
    </row>
    <row r="5408" ht="345">
      <c r="A5408" s="29">
        <v>5406</v>
      </c>
      <c r="B5408" s="73" t="s">
        <v>22364</v>
      </c>
      <c r="C5408" s="70" t="s">
        <v>3089</v>
      </c>
      <c r="D5408" s="70" t="s">
        <v>25718</v>
      </c>
      <c r="E5408" s="70" t="s">
        <v>20712</v>
      </c>
      <c r="F5408" s="71"/>
      <c r="G5408" s="70" t="s">
        <v>25719</v>
      </c>
      <c r="H5408" s="70" t="s">
        <v>7393</v>
      </c>
    </row>
    <row r="5409" ht="345">
      <c r="A5409" s="29">
        <v>5407</v>
      </c>
      <c r="B5409" s="73" t="s">
        <v>22364</v>
      </c>
      <c r="C5409" s="70" t="s">
        <v>3089</v>
      </c>
      <c r="D5409" s="70" t="s">
        <v>25720</v>
      </c>
      <c r="E5409" s="70" t="s">
        <v>20712</v>
      </c>
      <c r="F5409" s="71"/>
      <c r="G5409" s="70" t="s">
        <v>25721</v>
      </c>
      <c r="H5409" s="70" t="s">
        <v>7393</v>
      </c>
    </row>
    <row r="5410" ht="345">
      <c r="A5410" s="29">
        <v>5408</v>
      </c>
      <c r="B5410" s="73" t="s">
        <v>20862</v>
      </c>
      <c r="C5410" s="70" t="s">
        <v>3089</v>
      </c>
      <c r="D5410" s="70" t="s">
        <v>25722</v>
      </c>
      <c r="E5410" s="70" t="s">
        <v>20864</v>
      </c>
      <c r="F5410" s="71"/>
      <c r="G5410" s="70" t="s">
        <v>25723</v>
      </c>
      <c r="H5410" s="70" t="s">
        <v>7393</v>
      </c>
    </row>
    <row r="5411" ht="345">
      <c r="A5411" s="29">
        <v>5409</v>
      </c>
      <c r="B5411" s="73" t="s">
        <v>20910</v>
      </c>
      <c r="C5411" s="70" t="s">
        <v>3089</v>
      </c>
      <c r="D5411" s="70" t="s">
        <v>25724</v>
      </c>
      <c r="E5411" s="70" t="s">
        <v>20912</v>
      </c>
      <c r="F5411" s="71"/>
      <c r="G5411" s="70" t="s">
        <v>25725</v>
      </c>
      <c r="H5411" s="70" t="s">
        <v>7393</v>
      </c>
    </row>
    <row r="5412" ht="345">
      <c r="A5412" s="29">
        <v>5410</v>
      </c>
      <c r="B5412" s="73" t="s">
        <v>20910</v>
      </c>
      <c r="C5412" s="70" t="s">
        <v>3089</v>
      </c>
      <c r="D5412" s="70" t="s">
        <v>25726</v>
      </c>
      <c r="E5412" s="70" t="s">
        <v>20912</v>
      </c>
      <c r="F5412" s="71"/>
      <c r="G5412" s="70" t="s">
        <v>25727</v>
      </c>
      <c r="H5412" s="70" t="s">
        <v>7393</v>
      </c>
    </row>
    <row r="5413" ht="345">
      <c r="A5413" s="29">
        <v>5411</v>
      </c>
      <c r="B5413" s="73" t="s">
        <v>20910</v>
      </c>
      <c r="C5413" s="70" t="s">
        <v>3089</v>
      </c>
      <c r="D5413" s="70" t="s">
        <v>25728</v>
      </c>
      <c r="E5413" s="70" t="s">
        <v>20912</v>
      </c>
      <c r="F5413" s="71"/>
      <c r="G5413" s="70" t="s">
        <v>25729</v>
      </c>
      <c r="H5413" s="70" t="s">
        <v>7393</v>
      </c>
    </row>
    <row r="5414" ht="345">
      <c r="A5414" s="29">
        <v>5412</v>
      </c>
      <c r="B5414" s="73" t="s">
        <v>20910</v>
      </c>
      <c r="C5414" s="70" t="s">
        <v>3089</v>
      </c>
      <c r="D5414" s="70" t="s">
        <v>25730</v>
      </c>
      <c r="E5414" s="70" t="s">
        <v>20912</v>
      </c>
      <c r="F5414" s="71"/>
      <c r="G5414" s="70" t="s">
        <v>25731</v>
      </c>
      <c r="H5414" s="70" t="s">
        <v>7393</v>
      </c>
    </row>
    <row r="5415" ht="409.5">
      <c r="A5415" s="29">
        <v>5413</v>
      </c>
      <c r="B5415" s="73" t="s">
        <v>19464</v>
      </c>
      <c r="C5415" s="70" t="s">
        <v>3399</v>
      </c>
      <c r="D5415" s="70" t="s">
        <v>25732</v>
      </c>
      <c r="E5415" s="70" t="s">
        <v>25733</v>
      </c>
      <c r="F5415" s="71"/>
      <c r="G5415" s="70" t="s">
        <v>25734</v>
      </c>
      <c r="H5415" s="70" t="s">
        <v>7393</v>
      </c>
    </row>
    <row r="5416" ht="345">
      <c r="A5416" s="29">
        <v>5414</v>
      </c>
      <c r="B5416" s="70" t="s">
        <v>19407</v>
      </c>
      <c r="C5416" s="70" t="s">
        <v>3089</v>
      </c>
      <c r="D5416" s="70" t="s">
        <v>25735</v>
      </c>
      <c r="E5416" s="70" t="s">
        <v>20679</v>
      </c>
      <c r="F5416" s="71"/>
      <c r="G5416" s="70" t="s">
        <v>25736</v>
      </c>
      <c r="H5416" s="70" t="s">
        <v>7393</v>
      </c>
    </row>
    <row r="5417" ht="345">
      <c r="A5417" s="29">
        <v>5415</v>
      </c>
      <c r="B5417" s="70" t="s">
        <v>19407</v>
      </c>
      <c r="C5417" s="70" t="s">
        <v>3089</v>
      </c>
      <c r="D5417" s="70" t="s">
        <v>25737</v>
      </c>
      <c r="E5417" s="70" t="s">
        <v>20679</v>
      </c>
      <c r="F5417" s="71"/>
      <c r="G5417" s="70" t="s">
        <v>25738</v>
      </c>
      <c r="H5417" s="70" t="s">
        <v>7393</v>
      </c>
    </row>
    <row r="5418" ht="345">
      <c r="A5418" s="29">
        <v>5416</v>
      </c>
      <c r="B5418" s="70" t="s">
        <v>19407</v>
      </c>
      <c r="C5418" s="70" t="s">
        <v>3089</v>
      </c>
      <c r="D5418" s="70" t="s">
        <v>25739</v>
      </c>
      <c r="E5418" s="70" t="s">
        <v>20679</v>
      </c>
      <c r="F5418" s="71"/>
      <c r="G5418" s="70" t="s">
        <v>25740</v>
      </c>
      <c r="H5418" s="70" t="s">
        <v>7393</v>
      </c>
    </row>
    <row r="5419" ht="360">
      <c r="A5419" s="29">
        <v>5417</v>
      </c>
      <c r="B5419" s="70" t="s">
        <v>3581</v>
      </c>
      <c r="C5419" s="70" t="s">
        <v>3067</v>
      </c>
      <c r="D5419" s="70" t="s">
        <v>25741</v>
      </c>
      <c r="E5419" s="70" t="s">
        <v>21013</v>
      </c>
      <c r="F5419" s="71"/>
      <c r="G5419" s="70" t="s">
        <v>25742</v>
      </c>
      <c r="H5419" s="70" t="s">
        <v>7393</v>
      </c>
    </row>
    <row r="5420" ht="345">
      <c r="A5420" s="29">
        <v>5418</v>
      </c>
      <c r="B5420" s="74" t="s">
        <v>23324</v>
      </c>
      <c r="C5420" s="74" t="s">
        <v>3089</v>
      </c>
      <c r="D5420" s="74" t="s">
        <v>25743</v>
      </c>
      <c r="E5420" s="74" t="s">
        <v>24537</v>
      </c>
      <c r="F5420" s="75"/>
      <c r="G5420" s="74" t="s">
        <v>25744</v>
      </c>
      <c r="H5420" s="74" t="s">
        <v>7452</v>
      </c>
    </row>
    <row r="5421" ht="345">
      <c r="A5421" s="29">
        <v>5419</v>
      </c>
      <c r="B5421" s="74" t="s">
        <v>23324</v>
      </c>
      <c r="C5421" s="74" t="s">
        <v>3089</v>
      </c>
      <c r="D5421" s="74" t="s">
        <v>25745</v>
      </c>
      <c r="E5421" s="74" t="s">
        <v>24537</v>
      </c>
      <c r="F5421" s="75"/>
      <c r="G5421" s="74" t="s">
        <v>25746</v>
      </c>
      <c r="H5421" s="74" t="s">
        <v>7452</v>
      </c>
    </row>
    <row r="5422" ht="345">
      <c r="A5422" s="29">
        <v>5420</v>
      </c>
      <c r="B5422" s="74" t="s">
        <v>23324</v>
      </c>
      <c r="C5422" s="74" t="s">
        <v>3089</v>
      </c>
      <c r="D5422" s="74" t="s">
        <v>25747</v>
      </c>
      <c r="E5422" s="74" t="s">
        <v>24537</v>
      </c>
      <c r="F5422" s="75"/>
      <c r="G5422" s="74" t="s">
        <v>25748</v>
      </c>
      <c r="H5422" s="74" t="s">
        <v>7452</v>
      </c>
    </row>
    <row r="5423" ht="345">
      <c r="A5423" s="29">
        <v>5421</v>
      </c>
      <c r="B5423" s="74" t="s">
        <v>20591</v>
      </c>
      <c r="C5423" s="74" t="s">
        <v>3089</v>
      </c>
      <c r="D5423" s="74" t="s">
        <v>25042</v>
      </c>
      <c r="E5423" s="74" t="s">
        <v>20712</v>
      </c>
      <c r="F5423" s="75"/>
      <c r="G5423" s="74" t="s">
        <v>25749</v>
      </c>
      <c r="H5423" s="74" t="s">
        <v>7452</v>
      </c>
    </row>
    <row r="5424" ht="345">
      <c r="A5424" s="29">
        <v>5422</v>
      </c>
      <c r="B5424" s="74" t="s">
        <v>23324</v>
      </c>
      <c r="C5424" s="74" t="s">
        <v>3089</v>
      </c>
      <c r="D5424" s="74" t="s">
        <v>25750</v>
      </c>
      <c r="E5424" s="74" t="s">
        <v>24537</v>
      </c>
      <c r="F5424" s="75"/>
      <c r="G5424" s="74" t="s">
        <v>25751</v>
      </c>
      <c r="H5424" s="74" t="s">
        <v>7452</v>
      </c>
    </row>
    <row r="5425" ht="360">
      <c r="A5425" s="29">
        <v>5423</v>
      </c>
      <c r="B5425" s="74" t="s">
        <v>3581</v>
      </c>
      <c r="C5425" s="74" t="s">
        <v>3067</v>
      </c>
      <c r="D5425" s="74" t="s">
        <v>25752</v>
      </c>
      <c r="E5425" s="74" t="s">
        <v>21013</v>
      </c>
      <c r="F5425" s="75"/>
      <c r="G5425" s="74" t="s">
        <v>25753</v>
      </c>
      <c r="H5425" s="74" t="s">
        <v>7452</v>
      </c>
    </row>
    <row r="5426" ht="345">
      <c r="A5426" s="29">
        <v>5424</v>
      </c>
      <c r="B5426" s="74" t="s">
        <v>23324</v>
      </c>
      <c r="C5426" s="74" t="s">
        <v>3089</v>
      </c>
      <c r="D5426" s="74" t="s">
        <v>25754</v>
      </c>
      <c r="E5426" s="74" t="s">
        <v>24537</v>
      </c>
      <c r="F5426" s="75"/>
      <c r="G5426" s="74" t="s">
        <v>25755</v>
      </c>
      <c r="H5426" s="74" t="s">
        <v>7452</v>
      </c>
    </row>
    <row r="5427" ht="360">
      <c r="A5427" s="29">
        <v>5425</v>
      </c>
      <c r="B5427" s="74" t="s">
        <v>3581</v>
      </c>
      <c r="C5427" s="74" t="s">
        <v>3067</v>
      </c>
      <c r="D5427" s="74" t="s">
        <v>25756</v>
      </c>
      <c r="E5427" s="74" t="s">
        <v>21013</v>
      </c>
      <c r="F5427" s="75"/>
      <c r="G5427" s="74" t="s">
        <v>25757</v>
      </c>
      <c r="H5427" s="74" t="s">
        <v>7452</v>
      </c>
    </row>
    <row r="5428" ht="345">
      <c r="A5428" s="29">
        <v>5426</v>
      </c>
      <c r="B5428" s="74" t="s">
        <v>23324</v>
      </c>
      <c r="C5428" s="74" t="s">
        <v>3089</v>
      </c>
      <c r="D5428" s="74" t="s">
        <v>25758</v>
      </c>
      <c r="E5428" s="74" t="s">
        <v>24537</v>
      </c>
      <c r="F5428" s="75"/>
      <c r="G5428" s="74" t="s">
        <v>25759</v>
      </c>
      <c r="H5428" s="74" t="s">
        <v>7452</v>
      </c>
    </row>
    <row r="5429" ht="345">
      <c r="A5429" s="29">
        <v>5427</v>
      </c>
      <c r="B5429" s="74" t="s">
        <v>23324</v>
      </c>
      <c r="C5429" s="74" t="s">
        <v>3089</v>
      </c>
      <c r="D5429" s="74" t="s">
        <v>25608</v>
      </c>
      <c r="E5429" s="74" t="s">
        <v>24537</v>
      </c>
      <c r="F5429" s="75"/>
      <c r="G5429" s="74" t="s">
        <v>25760</v>
      </c>
      <c r="H5429" s="74" t="s">
        <v>7452</v>
      </c>
    </row>
    <row r="5430" ht="345">
      <c r="A5430" s="29">
        <v>5428</v>
      </c>
      <c r="B5430" s="74" t="s">
        <v>23324</v>
      </c>
      <c r="C5430" s="74" t="s">
        <v>3089</v>
      </c>
      <c r="D5430" s="74" t="s">
        <v>25598</v>
      </c>
      <c r="E5430" s="74" t="s">
        <v>24537</v>
      </c>
      <c r="F5430" s="75"/>
      <c r="G5430" s="74" t="s">
        <v>25761</v>
      </c>
      <c r="H5430" s="74" t="s">
        <v>7452</v>
      </c>
    </row>
    <row r="5431" ht="360">
      <c r="A5431" s="29">
        <v>5429</v>
      </c>
      <c r="B5431" s="74" t="s">
        <v>3581</v>
      </c>
      <c r="C5431" s="74" t="s">
        <v>3067</v>
      </c>
      <c r="D5431" s="74" t="s">
        <v>25762</v>
      </c>
      <c r="E5431" s="74" t="s">
        <v>21013</v>
      </c>
      <c r="F5431" s="75"/>
      <c r="G5431" s="74" t="s">
        <v>25763</v>
      </c>
      <c r="H5431" s="74" t="s">
        <v>7452</v>
      </c>
    </row>
    <row r="5432" ht="345">
      <c r="A5432" s="29">
        <v>5430</v>
      </c>
      <c r="B5432" s="74" t="s">
        <v>23324</v>
      </c>
      <c r="C5432" s="74" t="s">
        <v>3089</v>
      </c>
      <c r="D5432" s="74" t="s">
        <v>25764</v>
      </c>
      <c r="E5432" s="74" t="s">
        <v>24537</v>
      </c>
      <c r="F5432" s="75"/>
      <c r="G5432" s="74" t="s">
        <v>25765</v>
      </c>
      <c r="H5432" s="74" t="s">
        <v>7452</v>
      </c>
    </row>
    <row r="5433" ht="345">
      <c r="A5433" s="29">
        <v>5431</v>
      </c>
      <c r="B5433" s="74" t="s">
        <v>23324</v>
      </c>
      <c r="C5433" s="74" t="s">
        <v>3089</v>
      </c>
      <c r="D5433" s="74" t="s">
        <v>25766</v>
      </c>
      <c r="E5433" s="74" t="s">
        <v>24537</v>
      </c>
      <c r="F5433" s="75"/>
      <c r="G5433" s="74" t="s">
        <v>25767</v>
      </c>
      <c r="H5433" s="74" t="s">
        <v>7452</v>
      </c>
    </row>
    <row r="5434" ht="345">
      <c r="A5434" s="29">
        <v>5432</v>
      </c>
      <c r="B5434" s="74" t="s">
        <v>23324</v>
      </c>
      <c r="C5434" s="74" t="s">
        <v>3089</v>
      </c>
      <c r="D5434" s="74" t="s">
        <v>24679</v>
      </c>
      <c r="E5434" s="74" t="s">
        <v>24537</v>
      </c>
      <c r="F5434" s="75"/>
      <c r="G5434" s="74" t="s">
        <v>25768</v>
      </c>
      <c r="H5434" s="74" t="s">
        <v>7452</v>
      </c>
    </row>
    <row r="5435" ht="345">
      <c r="A5435" s="29">
        <v>5433</v>
      </c>
      <c r="B5435" s="74" t="s">
        <v>23324</v>
      </c>
      <c r="C5435" s="74" t="s">
        <v>3089</v>
      </c>
      <c r="D5435" s="74" t="s">
        <v>25769</v>
      </c>
      <c r="E5435" s="74" t="s">
        <v>24537</v>
      </c>
      <c r="F5435" s="75"/>
      <c r="G5435" s="74" t="s">
        <v>25770</v>
      </c>
      <c r="H5435" s="74" t="s">
        <v>7452</v>
      </c>
    </row>
    <row r="5436" ht="360">
      <c r="A5436" s="29">
        <v>5434</v>
      </c>
      <c r="B5436" s="74" t="s">
        <v>3581</v>
      </c>
      <c r="C5436" s="74" t="s">
        <v>3067</v>
      </c>
      <c r="D5436" s="74" t="s">
        <v>25771</v>
      </c>
      <c r="E5436" s="74" t="s">
        <v>21013</v>
      </c>
      <c r="F5436" s="75"/>
      <c r="G5436" s="74" t="s">
        <v>25772</v>
      </c>
      <c r="H5436" s="74" t="s">
        <v>7452</v>
      </c>
    </row>
    <row r="5437" ht="345">
      <c r="A5437" s="29">
        <v>5435</v>
      </c>
      <c r="B5437" s="74" t="s">
        <v>23324</v>
      </c>
      <c r="C5437" s="74" t="s">
        <v>3089</v>
      </c>
      <c r="D5437" s="74" t="s">
        <v>25773</v>
      </c>
      <c r="E5437" s="74" t="s">
        <v>24537</v>
      </c>
      <c r="F5437" s="75"/>
      <c r="G5437" s="74" t="s">
        <v>25774</v>
      </c>
      <c r="H5437" s="74" t="s">
        <v>7452</v>
      </c>
    </row>
    <row r="5438" ht="345">
      <c r="A5438" s="29">
        <v>5436</v>
      </c>
      <c r="B5438" s="74" t="s">
        <v>23324</v>
      </c>
      <c r="C5438" s="74" t="s">
        <v>3089</v>
      </c>
      <c r="D5438" s="74" t="s">
        <v>25775</v>
      </c>
      <c r="E5438" s="74" t="s">
        <v>24537</v>
      </c>
      <c r="F5438" s="75"/>
      <c r="G5438" s="74" t="s">
        <v>25776</v>
      </c>
      <c r="H5438" s="74" t="s">
        <v>7452</v>
      </c>
    </row>
    <row r="5439" ht="409.5">
      <c r="A5439" s="29">
        <v>5437</v>
      </c>
      <c r="B5439" s="74" t="s">
        <v>3581</v>
      </c>
      <c r="C5439" s="74" t="s">
        <v>3089</v>
      </c>
      <c r="D5439" s="74" t="s">
        <v>25777</v>
      </c>
      <c r="E5439" s="74" t="s">
        <v>21013</v>
      </c>
      <c r="F5439" s="75"/>
      <c r="G5439" s="74" t="s">
        <v>25778</v>
      </c>
      <c r="H5439" s="74" t="s">
        <v>7452</v>
      </c>
    </row>
    <row r="5440" ht="345">
      <c r="A5440" s="29">
        <v>5438</v>
      </c>
      <c r="B5440" s="74" t="s">
        <v>23324</v>
      </c>
      <c r="C5440" s="74" t="s">
        <v>3089</v>
      </c>
      <c r="D5440" s="74" t="s">
        <v>25779</v>
      </c>
      <c r="E5440" s="74" t="s">
        <v>24537</v>
      </c>
      <c r="F5440" s="75"/>
      <c r="G5440" s="74" t="s">
        <v>25780</v>
      </c>
      <c r="H5440" s="74" t="s">
        <v>7452</v>
      </c>
    </row>
    <row r="5441" ht="345">
      <c r="A5441" s="29">
        <v>5439</v>
      </c>
      <c r="B5441" s="74" t="s">
        <v>23324</v>
      </c>
      <c r="C5441" s="74" t="s">
        <v>3089</v>
      </c>
      <c r="D5441" s="74" t="s">
        <v>25781</v>
      </c>
      <c r="E5441" s="74" t="s">
        <v>24537</v>
      </c>
      <c r="F5441" s="75"/>
      <c r="G5441" s="74" t="s">
        <v>25782</v>
      </c>
      <c r="H5441" s="74" t="s">
        <v>7452</v>
      </c>
    </row>
    <row r="5442" ht="345">
      <c r="A5442" s="29">
        <v>5440</v>
      </c>
      <c r="B5442" s="74" t="s">
        <v>23324</v>
      </c>
      <c r="C5442" s="74" t="s">
        <v>3089</v>
      </c>
      <c r="D5442" s="74" t="s">
        <v>25783</v>
      </c>
      <c r="E5442" s="74" t="s">
        <v>24537</v>
      </c>
      <c r="F5442" s="75"/>
      <c r="G5442" s="74" t="s">
        <v>25784</v>
      </c>
      <c r="H5442" s="74" t="s">
        <v>7452</v>
      </c>
    </row>
    <row r="5443" ht="409.5">
      <c r="A5443" s="29">
        <v>5441</v>
      </c>
      <c r="B5443" s="74" t="s">
        <v>3581</v>
      </c>
      <c r="C5443" s="74" t="s">
        <v>3089</v>
      </c>
      <c r="D5443" s="74" t="s">
        <v>25785</v>
      </c>
      <c r="E5443" s="74" t="s">
        <v>21013</v>
      </c>
      <c r="F5443" s="75"/>
      <c r="G5443" s="74" t="s">
        <v>25786</v>
      </c>
      <c r="H5443" s="74" t="s">
        <v>7452</v>
      </c>
    </row>
    <row r="5444" ht="345">
      <c r="A5444" s="29">
        <v>5442</v>
      </c>
      <c r="B5444" s="74" t="s">
        <v>23324</v>
      </c>
      <c r="C5444" s="74" t="s">
        <v>3089</v>
      </c>
      <c r="D5444" s="74" t="s">
        <v>25787</v>
      </c>
      <c r="E5444" s="74" t="s">
        <v>24537</v>
      </c>
      <c r="F5444" s="75"/>
      <c r="G5444" s="74" t="s">
        <v>25788</v>
      </c>
      <c r="H5444" s="74" t="s">
        <v>7452</v>
      </c>
    </row>
    <row r="5445" ht="409.5">
      <c r="A5445" s="29">
        <v>5443</v>
      </c>
      <c r="B5445" s="74" t="s">
        <v>3581</v>
      </c>
      <c r="C5445" s="74" t="s">
        <v>3089</v>
      </c>
      <c r="D5445" s="74" t="s">
        <v>25789</v>
      </c>
      <c r="E5445" s="74" t="s">
        <v>21013</v>
      </c>
      <c r="F5445" s="75"/>
      <c r="G5445" s="74" t="s">
        <v>25790</v>
      </c>
      <c r="H5445" s="74" t="s">
        <v>7452</v>
      </c>
    </row>
    <row r="5446" ht="409.5">
      <c r="A5446" s="29">
        <v>5444</v>
      </c>
      <c r="B5446" s="74" t="s">
        <v>3581</v>
      </c>
      <c r="C5446" s="74" t="s">
        <v>3089</v>
      </c>
      <c r="D5446" s="74" t="s">
        <v>25791</v>
      </c>
      <c r="E5446" s="74" t="s">
        <v>21013</v>
      </c>
      <c r="F5446" s="75"/>
      <c r="G5446" s="74" t="s">
        <v>25792</v>
      </c>
      <c r="H5446" s="74" t="s">
        <v>7452</v>
      </c>
    </row>
    <row r="5447" ht="345">
      <c r="A5447" s="29">
        <v>5445</v>
      </c>
      <c r="B5447" s="74" t="s">
        <v>23324</v>
      </c>
      <c r="C5447" s="74" t="s">
        <v>3089</v>
      </c>
      <c r="D5447" s="74" t="s">
        <v>25793</v>
      </c>
      <c r="E5447" s="74" t="s">
        <v>24537</v>
      </c>
      <c r="F5447" s="75"/>
      <c r="G5447" s="74" t="s">
        <v>25794</v>
      </c>
      <c r="H5447" s="74" t="s">
        <v>7452</v>
      </c>
    </row>
    <row r="5448" ht="409.5">
      <c r="A5448" s="29">
        <v>5446</v>
      </c>
      <c r="B5448" s="74" t="s">
        <v>3581</v>
      </c>
      <c r="C5448" s="74" t="s">
        <v>3089</v>
      </c>
      <c r="D5448" s="74" t="s">
        <v>25795</v>
      </c>
      <c r="E5448" s="74" t="s">
        <v>21013</v>
      </c>
      <c r="F5448" s="75"/>
      <c r="G5448" s="74" t="s">
        <v>25796</v>
      </c>
      <c r="H5448" s="74" t="s">
        <v>7452</v>
      </c>
    </row>
    <row r="5449" ht="345">
      <c r="A5449" s="29">
        <v>5447</v>
      </c>
      <c r="B5449" s="74" t="s">
        <v>23324</v>
      </c>
      <c r="C5449" s="74" t="s">
        <v>3089</v>
      </c>
      <c r="D5449" s="74" t="s">
        <v>25797</v>
      </c>
      <c r="E5449" s="74" t="s">
        <v>24537</v>
      </c>
      <c r="F5449" s="75"/>
      <c r="G5449" s="74" t="s">
        <v>25798</v>
      </c>
      <c r="H5449" s="74" t="s">
        <v>7452</v>
      </c>
    </row>
    <row r="5450" ht="345">
      <c r="A5450" s="29">
        <v>5448</v>
      </c>
      <c r="B5450" s="74" t="s">
        <v>23324</v>
      </c>
      <c r="C5450" s="74" t="s">
        <v>3089</v>
      </c>
      <c r="D5450" s="74" t="s">
        <v>25799</v>
      </c>
      <c r="E5450" s="74" t="s">
        <v>24537</v>
      </c>
      <c r="F5450" s="75"/>
      <c r="G5450" s="74" t="s">
        <v>25800</v>
      </c>
      <c r="H5450" s="74" t="s">
        <v>7452</v>
      </c>
    </row>
    <row r="5451" ht="409.5">
      <c r="A5451" s="29">
        <v>5449</v>
      </c>
      <c r="B5451" s="74" t="s">
        <v>3581</v>
      </c>
      <c r="C5451" s="74" t="s">
        <v>3089</v>
      </c>
      <c r="D5451" s="74" t="s">
        <v>25801</v>
      </c>
      <c r="E5451" s="74" t="s">
        <v>21013</v>
      </c>
      <c r="F5451" s="75"/>
      <c r="G5451" s="74" t="s">
        <v>25802</v>
      </c>
      <c r="H5451" s="74" t="s">
        <v>7452</v>
      </c>
    </row>
    <row r="5452" ht="345">
      <c r="A5452" s="29">
        <v>5450</v>
      </c>
      <c r="B5452" s="74" t="s">
        <v>23324</v>
      </c>
      <c r="C5452" s="74" t="s">
        <v>3089</v>
      </c>
      <c r="D5452" s="74" t="s">
        <v>25803</v>
      </c>
      <c r="E5452" s="74" t="s">
        <v>24537</v>
      </c>
      <c r="F5452" s="75"/>
      <c r="G5452" s="74" t="s">
        <v>25804</v>
      </c>
      <c r="H5452" s="74" t="s">
        <v>7452</v>
      </c>
    </row>
    <row r="5453" ht="409.5">
      <c r="A5453" s="29">
        <v>5451</v>
      </c>
      <c r="B5453" s="74" t="s">
        <v>3581</v>
      </c>
      <c r="C5453" s="74" t="s">
        <v>3089</v>
      </c>
      <c r="D5453" s="74" t="s">
        <v>25805</v>
      </c>
      <c r="E5453" s="74" t="s">
        <v>21013</v>
      </c>
      <c r="F5453" s="75"/>
      <c r="G5453" s="74" t="s">
        <v>25806</v>
      </c>
      <c r="H5453" s="74" t="s">
        <v>7452</v>
      </c>
    </row>
    <row r="5454" ht="409.5">
      <c r="A5454" s="29">
        <v>5452</v>
      </c>
      <c r="B5454" s="74" t="s">
        <v>3581</v>
      </c>
      <c r="C5454" s="74" t="s">
        <v>3089</v>
      </c>
      <c r="D5454" s="74" t="s">
        <v>25807</v>
      </c>
      <c r="E5454" s="74" t="s">
        <v>21013</v>
      </c>
      <c r="F5454" s="75"/>
      <c r="G5454" s="74" t="s">
        <v>25808</v>
      </c>
      <c r="H5454" s="74" t="s">
        <v>7452</v>
      </c>
    </row>
    <row r="5455" ht="409.5">
      <c r="A5455" s="29">
        <v>5453</v>
      </c>
      <c r="B5455" s="74" t="s">
        <v>3581</v>
      </c>
      <c r="C5455" s="74" t="s">
        <v>3089</v>
      </c>
      <c r="D5455" s="74" t="s">
        <v>25809</v>
      </c>
      <c r="E5455" s="74" t="s">
        <v>21013</v>
      </c>
      <c r="F5455" s="75"/>
      <c r="G5455" s="74" t="s">
        <v>25810</v>
      </c>
      <c r="H5455" s="74" t="s">
        <v>7452</v>
      </c>
    </row>
    <row r="5456" ht="409.5">
      <c r="A5456" s="29">
        <v>5454</v>
      </c>
      <c r="B5456" s="74" t="s">
        <v>3581</v>
      </c>
      <c r="C5456" s="74" t="s">
        <v>3089</v>
      </c>
      <c r="D5456" s="74" t="s">
        <v>25811</v>
      </c>
      <c r="E5456" s="74" t="s">
        <v>21013</v>
      </c>
      <c r="F5456" s="75"/>
      <c r="G5456" s="74" t="s">
        <v>25812</v>
      </c>
      <c r="H5456" s="74" t="s">
        <v>7452</v>
      </c>
    </row>
    <row r="5457" ht="409.5">
      <c r="A5457" s="29">
        <v>5455</v>
      </c>
      <c r="B5457" s="74" t="s">
        <v>3581</v>
      </c>
      <c r="C5457" s="74" t="s">
        <v>3089</v>
      </c>
      <c r="D5457" s="74" t="s">
        <v>25813</v>
      </c>
      <c r="E5457" s="74" t="s">
        <v>21013</v>
      </c>
      <c r="F5457" s="75"/>
      <c r="G5457" s="74" t="s">
        <v>25814</v>
      </c>
      <c r="H5457" s="74" t="s">
        <v>7452</v>
      </c>
    </row>
    <row r="5458" ht="409.5">
      <c r="A5458" s="29">
        <v>5456</v>
      </c>
      <c r="B5458" s="74" t="s">
        <v>3581</v>
      </c>
      <c r="C5458" s="74" t="s">
        <v>3089</v>
      </c>
      <c r="D5458" s="74" t="s">
        <v>25815</v>
      </c>
      <c r="E5458" s="74" t="s">
        <v>21013</v>
      </c>
      <c r="F5458" s="75"/>
      <c r="G5458" s="74" t="s">
        <v>25816</v>
      </c>
      <c r="H5458" s="74" t="s">
        <v>7452</v>
      </c>
    </row>
    <row r="5459" ht="409.5">
      <c r="A5459" s="29">
        <v>5457</v>
      </c>
      <c r="B5459" s="74" t="s">
        <v>3581</v>
      </c>
      <c r="C5459" s="74" t="s">
        <v>3089</v>
      </c>
      <c r="D5459" s="74" t="s">
        <v>25817</v>
      </c>
      <c r="E5459" s="74" t="s">
        <v>21013</v>
      </c>
      <c r="F5459" s="75"/>
      <c r="G5459" s="74" t="s">
        <v>25818</v>
      </c>
      <c r="H5459" s="74" t="s">
        <v>7452</v>
      </c>
    </row>
    <row r="5460" ht="409.5">
      <c r="A5460" s="29">
        <v>5458</v>
      </c>
      <c r="B5460" s="74" t="s">
        <v>3581</v>
      </c>
      <c r="C5460" s="74" t="s">
        <v>3089</v>
      </c>
      <c r="D5460" s="74" t="s">
        <v>25819</v>
      </c>
      <c r="E5460" s="74" t="s">
        <v>21013</v>
      </c>
      <c r="F5460" s="75"/>
      <c r="G5460" s="74" t="s">
        <v>25820</v>
      </c>
      <c r="H5460" s="74" t="s">
        <v>7452</v>
      </c>
    </row>
    <row r="5461" ht="409.5">
      <c r="A5461" s="29">
        <v>5459</v>
      </c>
      <c r="B5461" s="74" t="s">
        <v>3581</v>
      </c>
      <c r="C5461" s="74" t="s">
        <v>3089</v>
      </c>
      <c r="D5461" s="74" t="s">
        <v>25821</v>
      </c>
      <c r="E5461" s="74" t="s">
        <v>21013</v>
      </c>
      <c r="F5461" s="75"/>
      <c r="G5461" s="74" t="s">
        <v>25822</v>
      </c>
      <c r="H5461" s="74" t="s">
        <v>7452</v>
      </c>
    </row>
    <row r="5462" ht="345">
      <c r="A5462" s="29">
        <v>5460</v>
      </c>
      <c r="B5462" s="74" t="s">
        <v>23324</v>
      </c>
      <c r="C5462" s="74" t="s">
        <v>3089</v>
      </c>
      <c r="D5462" s="74" t="s">
        <v>25823</v>
      </c>
      <c r="E5462" s="74" t="s">
        <v>24537</v>
      </c>
      <c r="F5462" s="75"/>
      <c r="G5462" s="74" t="s">
        <v>25824</v>
      </c>
      <c r="H5462" s="74" t="s">
        <v>7452</v>
      </c>
    </row>
    <row r="5463" ht="409.5">
      <c r="A5463" s="29">
        <v>5461</v>
      </c>
      <c r="B5463" s="74" t="s">
        <v>3581</v>
      </c>
      <c r="C5463" s="74" t="s">
        <v>3089</v>
      </c>
      <c r="D5463" s="74" t="s">
        <v>25825</v>
      </c>
      <c r="E5463" s="74" t="s">
        <v>21013</v>
      </c>
      <c r="F5463" s="75"/>
      <c r="G5463" s="74" t="s">
        <v>25826</v>
      </c>
      <c r="H5463" s="74" t="s">
        <v>7452</v>
      </c>
    </row>
    <row r="5464" ht="409.5">
      <c r="A5464" s="29">
        <v>5462</v>
      </c>
      <c r="B5464" s="74" t="s">
        <v>3581</v>
      </c>
      <c r="C5464" s="74" t="s">
        <v>3089</v>
      </c>
      <c r="D5464" s="74" t="s">
        <v>25827</v>
      </c>
      <c r="E5464" s="74" t="s">
        <v>21013</v>
      </c>
      <c r="F5464" s="75"/>
      <c r="G5464" s="74" t="s">
        <v>25828</v>
      </c>
      <c r="H5464" s="74" t="s">
        <v>7452</v>
      </c>
    </row>
    <row r="5465" ht="360">
      <c r="A5465" s="29">
        <v>5463</v>
      </c>
      <c r="B5465" s="74" t="s">
        <v>3581</v>
      </c>
      <c r="C5465" s="74" t="s">
        <v>3067</v>
      </c>
      <c r="D5465" s="74" t="s">
        <v>25829</v>
      </c>
      <c r="E5465" s="74" t="s">
        <v>21013</v>
      </c>
      <c r="F5465" s="75"/>
      <c r="G5465" s="74" t="s">
        <v>25830</v>
      </c>
      <c r="H5465" s="74" t="s">
        <v>7452</v>
      </c>
    </row>
    <row r="5466" ht="345">
      <c r="A5466" s="29">
        <v>5464</v>
      </c>
      <c r="B5466" s="74" t="s">
        <v>23324</v>
      </c>
      <c r="C5466" s="74" t="s">
        <v>3089</v>
      </c>
      <c r="D5466" s="74" t="s">
        <v>25831</v>
      </c>
      <c r="E5466" s="74" t="s">
        <v>24537</v>
      </c>
      <c r="F5466" s="75"/>
      <c r="G5466" s="74" t="s">
        <v>25832</v>
      </c>
      <c r="H5466" s="74" t="s">
        <v>7452</v>
      </c>
    </row>
    <row r="5467" ht="360">
      <c r="A5467" s="29">
        <v>5465</v>
      </c>
      <c r="B5467" s="74" t="s">
        <v>3581</v>
      </c>
      <c r="C5467" s="74" t="s">
        <v>3067</v>
      </c>
      <c r="D5467" s="74" t="s">
        <v>25833</v>
      </c>
      <c r="E5467" s="74" t="s">
        <v>21013</v>
      </c>
      <c r="F5467" s="75"/>
      <c r="G5467" s="74" t="s">
        <v>25834</v>
      </c>
      <c r="H5467" s="74" t="s">
        <v>7452</v>
      </c>
    </row>
    <row r="5468" ht="345">
      <c r="A5468" s="29">
        <v>5466</v>
      </c>
      <c r="B5468" s="74" t="s">
        <v>10701</v>
      </c>
      <c r="C5468" s="74" t="s">
        <v>3089</v>
      </c>
      <c r="D5468" s="74" t="s">
        <v>25835</v>
      </c>
      <c r="E5468" s="74" t="s">
        <v>23904</v>
      </c>
      <c r="F5468" s="75"/>
      <c r="G5468" s="74" t="s">
        <v>25836</v>
      </c>
      <c r="H5468" s="74" t="s">
        <v>7452</v>
      </c>
    </row>
    <row r="5469" ht="345">
      <c r="A5469" s="29">
        <v>5467</v>
      </c>
      <c r="B5469" s="74" t="s">
        <v>23324</v>
      </c>
      <c r="C5469" s="74" t="s">
        <v>3089</v>
      </c>
      <c r="D5469" s="74" t="s">
        <v>25837</v>
      </c>
      <c r="E5469" s="74" t="s">
        <v>24537</v>
      </c>
      <c r="F5469" s="75"/>
      <c r="G5469" s="74" t="s">
        <v>25838</v>
      </c>
      <c r="H5469" s="74" t="s">
        <v>7452</v>
      </c>
    </row>
    <row r="5470" ht="345">
      <c r="A5470" s="29">
        <v>5468</v>
      </c>
      <c r="B5470" s="74" t="s">
        <v>23324</v>
      </c>
      <c r="C5470" s="74" t="s">
        <v>3089</v>
      </c>
      <c r="D5470" s="74" t="s">
        <v>25839</v>
      </c>
      <c r="E5470" s="74" t="s">
        <v>24537</v>
      </c>
      <c r="F5470" s="75"/>
      <c r="G5470" s="74" t="s">
        <v>25840</v>
      </c>
      <c r="H5470" s="74" t="s">
        <v>7452</v>
      </c>
    </row>
    <row r="5471" ht="345">
      <c r="A5471" s="29">
        <v>5469</v>
      </c>
      <c r="B5471" s="74" t="s">
        <v>23324</v>
      </c>
      <c r="C5471" s="74" t="s">
        <v>3089</v>
      </c>
      <c r="D5471" s="74" t="s">
        <v>25841</v>
      </c>
      <c r="E5471" s="74" t="s">
        <v>24537</v>
      </c>
      <c r="F5471" s="75"/>
      <c r="G5471" s="74" t="s">
        <v>25842</v>
      </c>
      <c r="H5471" s="74" t="s">
        <v>7452</v>
      </c>
    </row>
    <row r="5472" ht="345">
      <c r="A5472" s="29">
        <v>5470</v>
      </c>
      <c r="B5472" s="74" t="s">
        <v>23324</v>
      </c>
      <c r="C5472" s="74" t="s">
        <v>3089</v>
      </c>
      <c r="D5472" s="74" t="s">
        <v>25843</v>
      </c>
      <c r="E5472" s="74" t="s">
        <v>24537</v>
      </c>
      <c r="F5472" s="75"/>
      <c r="G5472" s="74" t="s">
        <v>25844</v>
      </c>
      <c r="H5472" s="74" t="s">
        <v>7452</v>
      </c>
    </row>
    <row r="5473" ht="345">
      <c r="A5473" s="29">
        <v>5471</v>
      </c>
      <c r="B5473" s="74" t="s">
        <v>23324</v>
      </c>
      <c r="C5473" s="74" t="s">
        <v>3089</v>
      </c>
      <c r="D5473" s="74" t="s">
        <v>25845</v>
      </c>
      <c r="E5473" s="74" t="s">
        <v>24537</v>
      </c>
      <c r="F5473" s="75"/>
      <c r="G5473" s="74" t="s">
        <v>25846</v>
      </c>
      <c r="H5473" s="74" t="s">
        <v>7452</v>
      </c>
    </row>
    <row r="5474" ht="345">
      <c r="A5474" s="29">
        <v>5472</v>
      </c>
      <c r="B5474" s="74" t="s">
        <v>23324</v>
      </c>
      <c r="C5474" s="74" t="s">
        <v>3089</v>
      </c>
      <c r="D5474" s="74" t="s">
        <v>25847</v>
      </c>
      <c r="E5474" s="74" t="s">
        <v>24537</v>
      </c>
      <c r="F5474" s="75"/>
      <c r="G5474" s="74" t="s">
        <v>25848</v>
      </c>
      <c r="H5474" s="74" t="s">
        <v>7452</v>
      </c>
    </row>
    <row r="5475" ht="345">
      <c r="A5475" s="29">
        <v>5473</v>
      </c>
      <c r="B5475" s="74" t="s">
        <v>19407</v>
      </c>
      <c r="C5475" s="74" t="s">
        <v>3089</v>
      </c>
      <c r="D5475" s="74" t="s">
        <v>25849</v>
      </c>
      <c r="E5475" s="74" t="s">
        <v>21519</v>
      </c>
      <c r="F5475" s="75"/>
      <c r="G5475" s="74" t="s">
        <v>25850</v>
      </c>
      <c r="H5475" s="74" t="s">
        <v>7452</v>
      </c>
    </row>
    <row r="5476" ht="360">
      <c r="A5476" s="29">
        <v>5474</v>
      </c>
      <c r="B5476" s="76" t="s">
        <v>25851</v>
      </c>
      <c r="C5476" s="74" t="s">
        <v>3067</v>
      </c>
      <c r="D5476" s="74" t="s">
        <v>25852</v>
      </c>
      <c r="E5476" s="74" t="s">
        <v>20864</v>
      </c>
      <c r="F5476" s="75"/>
      <c r="G5476" s="74" t="s">
        <v>25853</v>
      </c>
      <c r="H5476" s="74" t="s">
        <v>7452</v>
      </c>
    </row>
    <row r="5477" ht="360">
      <c r="A5477" s="29">
        <v>5475</v>
      </c>
      <c r="B5477" s="76" t="s">
        <v>25851</v>
      </c>
      <c r="C5477" s="74" t="s">
        <v>3067</v>
      </c>
      <c r="D5477" s="74" t="s">
        <v>25854</v>
      </c>
      <c r="E5477" s="74" t="s">
        <v>20864</v>
      </c>
      <c r="F5477" s="75"/>
      <c r="G5477" s="74" t="s">
        <v>25855</v>
      </c>
      <c r="H5477" s="74" t="s">
        <v>7452</v>
      </c>
    </row>
    <row r="5478" ht="360">
      <c r="A5478" s="29">
        <v>5476</v>
      </c>
      <c r="B5478" s="76" t="s">
        <v>25851</v>
      </c>
      <c r="C5478" s="74" t="s">
        <v>3067</v>
      </c>
      <c r="D5478" s="74" t="s">
        <v>25852</v>
      </c>
      <c r="E5478" s="74" t="s">
        <v>20864</v>
      </c>
      <c r="F5478" s="75"/>
      <c r="G5478" s="74" t="s">
        <v>25856</v>
      </c>
      <c r="H5478" s="74" t="s">
        <v>7452</v>
      </c>
    </row>
    <row r="5479" ht="345">
      <c r="A5479" s="29">
        <v>5477</v>
      </c>
      <c r="B5479" s="74" t="s">
        <v>25857</v>
      </c>
      <c r="C5479" s="74" t="s">
        <v>3089</v>
      </c>
      <c r="D5479" s="74" t="s">
        <v>25858</v>
      </c>
      <c r="E5479" s="74" t="s">
        <v>20706</v>
      </c>
      <c r="F5479" s="75"/>
      <c r="G5479" s="74" t="s">
        <v>25859</v>
      </c>
      <c r="H5479" s="74" t="s">
        <v>7452</v>
      </c>
    </row>
    <row r="5480" ht="345">
      <c r="A5480" s="29">
        <v>5478</v>
      </c>
      <c r="B5480" s="74" t="s">
        <v>25857</v>
      </c>
      <c r="C5480" s="74" t="s">
        <v>3089</v>
      </c>
      <c r="D5480" s="74" t="s">
        <v>25860</v>
      </c>
      <c r="E5480" s="74" t="s">
        <v>20706</v>
      </c>
      <c r="F5480" s="75"/>
      <c r="G5480" s="74" t="s">
        <v>25861</v>
      </c>
      <c r="H5480" s="74" t="s">
        <v>7452</v>
      </c>
    </row>
    <row r="5481" ht="345">
      <c r="A5481" s="29">
        <v>5479</v>
      </c>
      <c r="B5481" s="74" t="s">
        <v>25857</v>
      </c>
      <c r="C5481" s="74" t="s">
        <v>3089</v>
      </c>
      <c r="D5481" s="74" t="s">
        <v>25862</v>
      </c>
      <c r="E5481" s="74" t="s">
        <v>20706</v>
      </c>
      <c r="F5481" s="75"/>
      <c r="G5481" s="74" t="s">
        <v>25863</v>
      </c>
      <c r="H5481" s="74" t="s">
        <v>7452</v>
      </c>
    </row>
    <row r="5482" ht="409.5">
      <c r="A5482" s="29">
        <v>5480</v>
      </c>
      <c r="B5482" s="74" t="s">
        <v>25864</v>
      </c>
      <c r="C5482" s="74" t="s">
        <v>3399</v>
      </c>
      <c r="D5482" s="74" t="s">
        <v>25865</v>
      </c>
      <c r="E5482" s="74" t="s">
        <v>20864</v>
      </c>
      <c r="F5482" s="75"/>
      <c r="G5482" s="74" t="s">
        <v>25866</v>
      </c>
      <c r="H5482" s="74" t="s">
        <v>7452</v>
      </c>
    </row>
    <row r="5483" ht="345">
      <c r="A5483" s="29">
        <v>5481</v>
      </c>
      <c r="B5483" s="76" t="s">
        <v>20565</v>
      </c>
      <c r="C5483" s="74" t="s">
        <v>3089</v>
      </c>
      <c r="D5483" s="74" t="s">
        <v>25867</v>
      </c>
      <c r="E5483" s="74" t="s">
        <v>20904</v>
      </c>
      <c r="F5483" s="75"/>
      <c r="G5483" s="74" t="s">
        <v>25868</v>
      </c>
      <c r="H5483" s="74" t="s">
        <v>7452</v>
      </c>
    </row>
    <row r="5484" ht="360">
      <c r="A5484" s="29">
        <v>5482</v>
      </c>
      <c r="B5484" s="76" t="s">
        <v>20565</v>
      </c>
      <c r="C5484" s="74" t="s">
        <v>3067</v>
      </c>
      <c r="D5484" s="74" t="s">
        <v>25869</v>
      </c>
      <c r="E5484" s="74" t="s">
        <v>20904</v>
      </c>
      <c r="F5484" s="75"/>
      <c r="G5484" s="74" t="s">
        <v>25870</v>
      </c>
      <c r="H5484" s="74" t="s">
        <v>7452</v>
      </c>
    </row>
    <row r="5485" ht="360">
      <c r="A5485" s="29">
        <v>5483</v>
      </c>
      <c r="B5485" s="76" t="s">
        <v>23995</v>
      </c>
      <c r="C5485" s="74" t="s">
        <v>3067</v>
      </c>
      <c r="D5485" s="74" t="s">
        <v>25871</v>
      </c>
      <c r="E5485" s="74" t="s">
        <v>20864</v>
      </c>
      <c r="F5485" s="75"/>
      <c r="G5485" s="74" t="s">
        <v>25872</v>
      </c>
      <c r="H5485" s="74" t="s">
        <v>7452</v>
      </c>
    </row>
    <row r="5486" ht="360">
      <c r="A5486" s="29">
        <v>5484</v>
      </c>
      <c r="B5486" s="76" t="s">
        <v>20565</v>
      </c>
      <c r="C5486" s="74" t="s">
        <v>3067</v>
      </c>
      <c r="D5486" s="74" t="s">
        <v>25873</v>
      </c>
      <c r="E5486" s="74" t="s">
        <v>20904</v>
      </c>
      <c r="F5486" s="75"/>
      <c r="G5486" s="74" t="s">
        <v>25874</v>
      </c>
      <c r="H5486" s="74" t="s">
        <v>7452</v>
      </c>
    </row>
    <row r="5487" ht="360">
      <c r="A5487" s="29">
        <v>5485</v>
      </c>
      <c r="B5487" s="76" t="s">
        <v>21320</v>
      </c>
      <c r="C5487" s="74" t="s">
        <v>3067</v>
      </c>
      <c r="D5487" s="74" t="s">
        <v>25875</v>
      </c>
      <c r="E5487" s="74" t="s">
        <v>20706</v>
      </c>
      <c r="F5487" s="75"/>
      <c r="G5487" s="74" t="s">
        <v>25876</v>
      </c>
      <c r="H5487" s="74" t="s">
        <v>7452</v>
      </c>
    </row>
    <row r="5488" ht="345">
      <c r="A5488" s="29">
        <v>5486</v>
      </c>
      <c r="B5488" s="76" t="s">
        <v>21320</v>
      </c>
      <c r="C5488" s="74" t="s">
        <v>3089</v>
      </c>
      <c r="D5488" s="74" t="s">
        <v>25877</v>
      </c>
      <c r="E5488" s="74" t="s">
        <v>20706</v>
      </c>
      <c r="F5488" s="75"/>
      <c r="G5488" s="74" t="s">
        <v>25878</v>
      </c>
      <c r="H5488" s="74" t="s">
        <v>7452</v>
      </c>
    </row>
    <row r="5489" ht="360">
      <c r="A5489" s="29">
        <v>5487</v>
      </c>
      <c r="B5489" s="76" t="s">
        <v>21320</v>
      </c>
      <c r="C5489" s="74" t="s">
        <v>3067</v>
      </c>
      <c r="D5489" s="74" t="s">
        <v>25879</v>
      </c>
      <c r="E5489" s="74" t="s">
        <v>20706</v>
      </c>
      <c r="F5489" s="75"/>
      <c r="G5489" s="74" t="s">
        <v>25880</v>
      </c>
      <c r="H5489" s="74" t="s">
        <v>7452</v>
      </c>
    </row>
    <row r="5490" ht="345">
      <c r="A5490" s="29">
        <v>5488</v>
      </c>
      <c r="B5490" s="76" t="s">
        <v>21320</v>
      </c>
      <c r="C5490" s="74" t="s">
        <v>3089</v>
      </c>
      <c r="D5490" s="74" t="s">
        <v>25881</v>
      </c>
      <c r="E5490" s="74" t="s">
        <v>20706</v>
      </c>
      <c r="F5490" s="75"/>
      <c r="G5490" s="74" t="s">
        <v>25882</v>
      </c>
      <c r="H5490" s="74" t="s">
        <v>7452</v>
      </c>
    </row>
    <row r="5491" ht="345">
      <c r="A5491" s="29">
        <v>5489</v>
      </c>
      <c r="B5491" s="76" t="s">
        <v>25665</v>
      </c>
      <c r="C5491" s="74" t="s">
        <v>3089</v>
      </c>
      <c r="D5491" s="74" t="s">
        <v>25883</v>
      </c>
      <c r="E5491" s="74" t="s">
        <v>20912</v>
      </c>
      <c r="F5491" s="75"/>
      <c r="G5491" s="74" t="s">
        <v>25884</v>
      </c>
      <c r="H5491" s="74" t="s">
        <v>7452</v>
      </c>
    </row>
    <row r="5492" ht="345">
      <c r="A5492" s="29">
        <v>5490</v>
      </c>
      <c r="B5492" s="76" t="s">
        <v>25689</v>
      </c>
      <c r="C5492" s="74" t="s">
        <v>3089</v>
      </c>
      <c r="D5492" s="74" t="s">
        <v>25885</v>
      </c>
      <c r="E5492" s="74" t="s">
        <v>20706</v>
      </c>
      <c r="F5492" s="75"/>
      <c r="G5492" s="74" t="s">
        <v>25886</v>
      </c>
      <c r="H5492" s="74" t="s">
        <v>7452</v>
      </c>
    </row>
    <row r="5493" ht="345">
      <c r="A5493" s="29">
        <v>5491</v>
      </c>
      <c r="B5493" s="76" t="s">
        <v>25689</v>
      </c>
      <c r="C5493" s="74" t="s">
        <v>3089</v>
      </c>
      <c r="D5493" s="74" t="s">
        <v>25887</v>
      </c>
      <c r="E5493" s="74" t="s">
        <v>20706</v>
      </c>
      <c r="F5493" s="75"/>
      <c r="G5493" s="74" t="s">
        <v>25888</v>
      </c>
      <c r="H5493" s="74" t="s">
        <v>7452</v>
      </c>
    </row>
    <row r="5494" ht="345">
      <c r="A5494" s="29">
        <v>5492</v>
      </c>
      <c r="B5494" s="76" t="s">
        <v>25689</v>
      </c>
      <c r="C5494" s="74" t="s">
        <v>3089</v>
      </c>
      <c r="D5494" s="74" t="s">
        <v>25889</v>
      </c>
      <c r="E5494" s="74" t="s">
        <v>20706</v>
      </c>
      <c r="F5494" s="75"/>
      <c r="G5494" s="74" t="s">
        <v>25890</v>
      </c>
      <c r="H5494" s="74" t="s">
        <v>7452</v>
      </c>
    </row>
    <row r="5495" ht="360">
      <c r="A5495" s="29">
        <v>5493</v>
      </c>
      <c r="B5495" s="76" t="s">
        <v>25689</v>
      </c>
      <c r="C5495" s="74" t="s">
        <v>3067</v>
      </c>
      <c r="D5495" s="74" t="s">
        <v>25891</v>
      </c>
      <c r="E5495" s="74" t="s">
        <v>20706</v>
      </c>
      <c r="F5495" s="75"/>
      <c r="G5495" s="74" t="s">
        <v>25892</v>
      </c>
      <c r="H5495" s="74" t="s">
        <v>7452</v>
      </c>
    </row>
    <row r="5496" ht="345">
      <c r="A5496" s="29">
        <v>5494</v>
      </c>
      <c r="B5496" s="76" t="s">
        <v>25689</v>
      </c>
      <c r="C5496" s="74" t="s">
        <v>3089</v>
      </c>
      <c r="D5496" s="74" t="s">
        <v>25893</v>
      </c>
      <c r="E5496" s="74" t="s">
        <v>20706</v>
      </c>
      <c r="F5496" s="75"/>
      <c r="G5496" s="74" t="s">
        <v>25894</v>
      </c>
      <c r="H5496" s="74" t="s">
        <v>7452</v>
      </c>
    </row>
    <row r="5497" ht="360">
      <c r="A5497" s="29">
        <v>5495</v>
      </c>
      <c r="B5497" s="74" t="s">
        <v>25895</v>
      </c>
      <c r="C5497" s="74" t="s">
        <v>3067</v>
      </c>
      <c r="D5497" s="74" t="s">
        <v>25896</v>
      </c>
      <c r="E5497" s="74" t="s">
        <v>20706</v>
      </c>
      <c r="F5497" s="75"/>
      <c r="G5497" s="74" t="s">
        <v>25897</v>
      </c>
      <c r="H5497" s="74" t="s">
        <v>7452</v>
      </c>
    </row>
    <row r="5498" ht="345">
      <c r="A5498" s="29">
        <v>5496</v>
      </c>
      <c r="B5498" s="74" t="s">
        <v>10701</v>
      </c>
      <c r="C5498" s="74" t="s">
        <v>3089</v>
      </c>
      <c r="D5498" s="74" t="s">
        <v>25898</v>
      </c>
      <c r="E5498" s="74" t="s">
        <v>23904</v>
      </c>
      <c r="F5498" s="75"/>
      <c r="G5498" s="74" t="s">
        <v>25899</v>
      </c>
      <c r="H5498" s="74" t="s">
        <v>7452</v>
      </c>
    </row>
    <row r="5499" ht="345">
      <c r="A5499" s="29">
        <v>5497</v>
      </c>
      <c r="B5499" s="74" t="s">
        <v>10701</v>
      </c>
      <c r="C5499" s="74" t="s">
        <v>3089</v>
      </c>
      <c r="D5499" s="74" t="s">
        <v>25900</v>
      </c>
      <c r="E5499" s="74" t="s">
        <v>23904</v>
      </c>
      <c r="F5499" s="75"/>
      <c r="G5499" s="74" t="s">
        <v>25901</v>
      </c>
      <c r="H5499" s="74" t="s">
        <v>7452</v>
      </c>
    </row>
    <row r="5500" ht="360">
      <c r="A5500" s="29">
        <v>5498</v>
      </c>
      <c r="B5500" s="74" t="s">
        <v>3581</v>
      </c>
      <c r="C5500" s="74" t="s">
        <v>3067</v>
      </c>
      <c r="D5500" s="74" t="s">
        <v>25902</v>
      </c>
      <c r="E5500" s="74" t="s">
        <v>21013</v>
      </c>
      <c r="F5500" s="75"/>
      <c r="G5500" s="74" t="s">
        <v>25903</v>
      </c>
      <c r="H5500" s="74" t="s">
        <v>7452</v>
      </c>
    </row>
    <row r="5501" ht="360">
      <c r="A5501" s="29">
        <v>5499</v>
      </c>
      <c r="B5501" s="74" t="s">
        <v>3581</v>
      </c>
      <c r="C5501" s="74" t="s">
        <v>3067</v>
      </c>
      <c r="D5501" s="74" t="s">
        <v>25904</v>
      </c>
      <c r="E5501" s="74" t="s">
        <v>21013</v>
      </c>
      <c r="F5501" s="75"/>
      <c r="G5501" s="74" t="s">
        <v>25905</v>
      </c>
      <c r="H5501" s="74" t="s">
        <v>7452</v>
      </c>
    </row>
    <row r="5502" ht="360">
      <c r="A5502" s="29">
        <v>5500</v>
      </c>
      <c r="B5502" s="74" t="s">
        <v>3581</v>
      </c>
      <c r="C5502" s="74" t="s">
        <v>3067</v>
      </c>
      <c r="D5502" s="74" t="s">
        <v>25906</v>
      </c>
      <c r="E5502" s="74" t="s">
        <v>21013</v>
      </c>
      <c r="F5502" s="75"/>
      <c r="G5502" s="74" t="s">
        <v>25907</v>
      </c>
      <c r="H5502" s="74" t="s">
        <v>7452</v>
      </c>
    </row>
    <row r="5503" ht="345">
      <c r="A5503" s="29">
        <v>5501</v>
      </c>
      <c r="B5503" s="74" t="s">
        <v>19407</v>
      </c>
      <c r="C5503" s="74" t="s">
        <v>3089</v>
      </c>
      <c r="D5503" s="74" t="s">
        <v>25908</v>
      </c>
      <c r="E5503" s="74" t="s">
        <v>20679</v>
      </c>
      <c r="F5503" s="75"/>
      <c r="G5503" s="74" t="s">
        <v>25909</v>
      </c>
      <c r="H5503" s="74" t="s">
        <v>7516</v>
      </c>
    </row>
    <row r="5504" ht="345">
      <c r="A5504" s="29">
        <v>5502</v>
      </c>
      <c r="B5504" s="74" t="s">
        <v>19407</v>
      </c>
      <c r="C5504" s="74" t="s">
        <v>3089</v>
      </c>
      <c r="D5504" s="74" t="s">
        <v>25910</v>
      </c>
      <c r="E5504" s="74" t="s">
        <v>20679</v>
      </c>
      <c r="F5504" s="75"/>
      <c r="G5504" s="74" t="s">
        <v>25911</v>
      </c>
      <c r="H5504" s="74" t="s">
        <v>7516</v>
      </c>
    </row>
    <row r="5505" ht="345">
      <c r="A5505" s="29">
        <v>5503</v>
      </c>
      <c r="B5505" s="74" t="s">
        <v>10701</v>
      </c>
      <c r="C5505" s="74" t="s">
        <v>3089</v>
      </c>
      <c r="D5505" s="74" t="s">
        <v>25912</v>
      </c>
      <c r="E5505" s="74" t="s">
        <v>23904</v>
      </c>
      <c r="F5505" s="75"/>
      <c r="G5505" s="74" t="s">
        <v>25913</v>
      </c>
      <c r="H5505" s="74" t="s">
        <v>7516</v>
      </c>
    </row>
    <row r="5506" ht="345">
      <c r="A5506" s="29">
        <v>5504</v>
      </c>
      <c r="B5506" s="74" t="s">
        <v>10701</v>
      </c>
      <c r="C5506" s="74" t="s">
        <v>3089</v>
      </c>
      <c r="D5506" s="74" t="s">
        <v>25914</v>
      </c>
      <c r="E5506" s="74" t="s">
        <v>23904</v>
      </c>
      <c r="F5506" s="75"/>
      <c r="G5506" s="74" t="s">
        <v>25915</v>
      </c>
      <c r="H5506" s="74" t="s">
        <v>7516</v>
      </c>
    </row>
    <row r="5507" ht="345">
      <c r="A5507" s="29">
        <v>5505</v>
      </c>
      <c r="B5507" s="74" t="s">
        <v>10701</v>
      </c>
      <c r="C5507" s="74" t="s">
        <v>3089</v>
      </c>
      <c r="D5507" s="74" t="s">
        <v>25916</v>
      </c>
      <c r="E5507" s="74" t="s">
        <v>23904</v>
      </c>
      <c r="F5507" s="75"/>
      <c r="G5507" s="74" t="s">
        <v>25917</v>
      </c>
      <c r="H5507" s="74" t="s">
        <v>7516</v>
      </c>
    </row>
    <row r="5508" ht="345">
      <c r="A5508" s="29">
        <v>5506</v>
      </c>
      <c r="B5508" s="74" t="s">
        <v>10701</v>
      </c>
      <c r="C5508" s="74" t="s">
        <v>3089</v>
      </c>
      <c r="D5508" s="74" t="s">
        <v>25918</v>
      </c>
      <c r="E5508" s="74" t="s">
        <v>23904</v>
      </c>
      <c r="F5508" s="75"/>
      <c r="G5508" s="74" t="s">
        <v>25919</v>
      </c>
      <c r="H5508" s="74" t="s">
        <v>7516</v>
      </c>
    </row>
    <row r="5509" ht="345">
      <c r="A5509" s="29">
        <v>5507</v>
      </c>
      <c r="B5509" s="74" t="s">
        <v>10701</v>
      </c>
      <c r="C5509" s="74" t="s">
        <v>3089</v>
      </c>
      <c r="D5509" s="74" t="s">
        <v>25920</v>
      </c>
      <c r="E5509" s="74" t="s">
        <v>23904</v>
      </c>
      <c r="F5509" s="75"/>
      <c r="G5509" s="74" t="s">
        <v>25921</v>
      </c>
      <c r="H5509" s="74" t="s">
        <v>7516</v>
      </c>
    </row>
    <row r="5510" ht="360">
      <c r="A5510" s="29">
        <v>5508</v>
      </c>
      <c r="B5510" s="74" t="s">
        <v>25922</v>
      </c>
      <c r="C5510" s="74" t="s">
        <v>3067</v>
      </c>
      <c r="D5510" s="74" t="s">
        <v>25871</v>
      </c>
      <c r="E5510" s="74" t="s">
        <v>20864</v>
      </c>
      <c r="F5510" s="75"/>
      <c r="G5510" s="74" t="s">
        <v>25923</v>
      </c>
      <c r="H5510" s="74" t="s">
        <v>7516</v>
      </c>
    </row>
    <row r="5511" ht="360">
      <c r="A5511" s="29">
        <v>5509</v>
      </c>
      <c r="B5511" s="74" t="s">
        <v>25922</v>
      </c>
      <c r="C5511" s="74" t="s">
        <v>3067</v>
      </c>
      <c r="D5511" s="74" t="s">
        <v>25924</v>
      </c>
      <c r="E5511" s="74" t="s">
        <v>20864</v>
      </c>
      <c r="F5511" s="75"/>
      <c r="G5511" s="74" t="s">
        <v>25925</v>
      </c>
      <c r="H5511" s="74" t="s">
        <v>7516</v>
      </c>
    </row>
    <row r="5512" ht="360">
      <c r="A5512" s="29">
        <v>5510</v>
      </c>
      <c r="B5512" s="74" t="s">
        <v>25922</v>
      </c>
      <c r="C5512" s="74" t="s">
        <v>3067</v>
      </c>
      <c r="D5512" s="74" t="s">
        <v>25926</v>
      </c>
      <c r="E5512" s="74" t="s">
        <v>20864</v>
      </c>
      <c r="F5512" s="75"/>
      <c r="G5512" s="74" t="s">
        <v>25927</v>
      </c>
      <c r="H5512" s="74" t="s">
        <v>7516</v>
      </c>
    </row>
    <row r="5513" ht="360">
      <c r="A5513" s="29">
        <v>5511</v>
      </c>
      <c r="B5513" s="74" t="s">
        <v>25922</v>
      </c>
      <c r="C5513" s="74" t="s">
        <v>3067</v>
      </c>
      <c r="D5513" s="74" t="s">
        <v>25871</v>
      </c>
      <c r="E5513" s="74" t="s">
        <v>20864</v>
      </c>
      <c r="F5513" s="75"/>
      <c r="G5513" s="74" t="s">
        <v>25928</v>
      </c>
      <c r="H5513" s="74" t="s">
        <v>7516</v>
      </c>
    </row>
    <row r="5514" ht="360">
      <c r="A5514" s="29">
        <v>5512</v>
      </c>
      <c r="B5514" s="74" t="s">
        <v>25922</v>
      </c>
      <c r="C5514" s="74" t="s">
        <v>3067</v>
      </c>
      <c r="D5514" s="74" t="s">
        <v>25871</v>
      </c>
      <c r="E5514" s="74" t="s">
        <v>20864</v>
      </c>
      <c r="F5514" s="75"/>
      <c r="G5514" s="74" t="s">
        <v>25929</v>
      </c>
      <c r="H5514" s="74" t="s">
        <v>7516</v>
      </c>
    </row>
    <row r="5515" ht="360">
      <c r="A5515" s="29">
        <v>5513</v>
      </c>
      <c r="B5515" s="74" t="s">
        <v>25922</v>
      </c>
      <c r="C5515" s="74" t="s">
        <v>3067</v>
      </c>
      <c r="D5515" s="74" t="s">
        <v>25871</v>
      </c>
      <c r="E5515" s="74" t="s">
        <v>20864</v>
      </c>
      <c r="F5515" s="75"/>
      <c r="G5515" s="74" t="s">
        <v>25930</v>
      </c>
      <c r="H5515" s="74" t="s">
        <v>7516</v>
      </c>
    </row>
    <row r="5516" ht="360">
      <c r="A5516" s="29">
        <v>5514</v>
      </c>
      <c r="B5516" s="74" t="s">
        <v>25922</v>
      </c>
      <c r="C5516" s="74" t="s">
        <v>3067</v>
      </c>
      <c r="D5516" s="74" t="s">
        <v>25871</v>
      </c>
      <c r="E5516" s="74" t="s">
        <v>20864</v>
      </c>
      <c r="F5516" s="75"/>
      <c r="G5516" s="74" t="s">
        <v>25931</v>
      </c>
      <c r="H5516" s="74" t="s">
        <v>7516</v>
      </c>
    </row>
    <row r="5517" ht="360">
      <c r="A5517" s="29">
        <v>5515</v>
      </c>
      <c r="B5517" s="74" t="s">
        <v>25922</v>
      </c>
      <c r="C5517" s="74" t="s">
        <v>3067</v>
      </c>
      <c r="D5517" s="74" t="s">
        <v>25871</v>
      </c>
      <c r="E5517" s="74" t="s">
        <v>20864</v>
      </c>
      <c r="F5517" s="75"/>
      <c r="G5517" s="74" t="s">
        <v>25932</v>
      </c>
      <c r="H5517" s="74" t="s">
        <v>7516</v>
      </c>
    </row>
    <row r="5518" ht="345">
      <c r="A5518" s="29">
        <v>5516</v>
      </c>
      <c r="B5518" s="76" t="s">
        <v>25689</v>
      </c>
      <c r="C5518" s="74" t="s">
        <v>3089</v>
      </c>
      <c r="D5518" s="74" t="s">
        <v>25933</v>
      </c>
      <c r="E5518" s="74" t="s">
        <v>20706</v>
      </c>
      <c r="F5518" s="75"/>
      <c r="G5518" s="74" t="s">
        <v>25934</v>
      </c>
      <c r="H5518" s="74" t="s">
        <v>7516</v>
      </c>
    </row>
    <row r="5519" ht="360">
      <c r="A5519" s="29">
        <v>5517</v>
      </c>
      <c r="B5519" s="74" t="s">
        <v>25922</v>
      </c>
      <c r="C5519" s="74" t="s">
        <v>3067</v>
      </c>
      <c r="D5519" s="74" t="s">
        <v>25935</v>
      </c>
      <c r="E5519" s="74" t="s">
        <v>20864</v>
      </c>
      <c r="F5519" s="75"/>
      <c r="G5519" s="74" t="s">
        <v>25936</v>
      </c>
      <c r="H5519" s="74" t="s">
        <v>7516</v>
      </c>
    </row>
    <row r="5520" ht="360">
      <c r="A5520" s="29">
        <v>5518</v>
      </c>
      <c r="B5520" s="74" t="s">
        <v>25922</v>
      </c>
      <c r="C5520" s="74" t="s">
        <v>3067</v>
      </c>
      <c r="D5520" s="74" t="s">
        <v>25924</v>
      </c>
      <c r="E5520" s="74" t="s">
        <v>20864</v>
      </c>
      <c r="F5520" s="75"/>
      <c r="G5520" s="74" t="s">
        <v>25937</v>
      </c>
      <c r="H5520" s="74" t="s">
        <v>7516</v>
      </c>
    </row>
    <row r="5521" ht="345">
      <c r="A5521" s="29">
        <v>5519</v>
      </c>
      <c r="B5521" s="74" t="s">
        <v>25922</v>
      </c>
      <c r="C5521" s="74" t="s">
        <v>3089</v>
      </c>
      <c r="D5521" s="74" t="s">
        <v>25938</v>
      </c>
      <c r="E5521" s="74" t="s">
        <v>20864</v>
      </c>
      <c r="F5521" s="75"/>
      <c r="G5521" s="74" t="s">
        <v>25939</v>
      </c>
      <c r="H5521" s="74" t="s">
        <v>7516</v>
      </c>
    </row>
    <row r="5522" ht="360">
      <c r="A5522" s="29">
        <v>5520</v>
      </c>
      <c r="B5522" s="74" t="s">
        <v>25922</v>
      </c>
      <c r="C5522" s="74" t="s">
        <v>3067</v>
      </c>
      <c r="D5522" s="74" t="s">
        <v>25940</v>
      </c>
      <c r="E5522" s="74" t="s">
        <v>20864</v>
      </c>
      <c r="F5522" s="75"/>
      <c r="G5522" s="74" t="s">
        <v>25941</v>
      </c>
      <c r="H5522" s="74" t="s">
        <v>7516</v>
      </c>
    </row>
    <row r="5523" ht="360">
      <c r="A5523" s="29">
        <v>5521</v>
      </c>
      <c r="B5523" s="74" t="s">
        <v>25922</v>
      </c>
      <c r="C5523" s="74" t="s">
        <v>3067</v>
      </c>
      <c r="D5523" s="74" t="s">
        <v>25940</v>
      </c>
      <c r="E5523" s="74" t="s">
        <v>20864</v>
      </c>
      <c r="F5523" s="75"/>
      <c r="G5523" s="74" t="s">
        <v>25942</v>
      </c>
      <c r="H5523" s="74" t="s">
        <v>7516</v>
      </c>
    </row>
    <row r="5524" ht="360">
      <c r="A5524" s="29">
        <v>5522</v>
      </c>
      <c r="B5524" s="74" t="s">
        <v>25851</v>
      </c>
      <c r="C5524" s="74" t="s">
        <v>3067</v>
      </c>
      <c r="D5524" s="74" t="s">
        <v>25854</v>
      </c>
      <c r="E5524" s="74" t="s">
        <v>20864</v>
      </c>
      <c r="F5524" s="75"/>
      <c r="G5524" s="74" t="s">
        <v>25943</v>
      </c>
      <c r="H5524" s="74" t="s">
        <v>7516</v>
      </c>
    </row>
    <row r="5525" ht="360">
      <c r="A5525" s="29">
        <v>5523</v>
      </c>
      <c r="B5525" s="74" t="s">
        <v>25851</v>
      </c>
      <c r="C5525" s="74" t="s">
        <v>3067</v>
      </c>
      <c r="D5525" s="74" t="s">
        <v>25944</v>
      </c>
      <c r="E5525" s="74" t="s">
        <v>20864</v>
      </c>
      <c r="F5525" s="75"/>
      <c r="G5525" s="74" t="s">
        <v>25945</v>
      </c>
      <c r="H5525" s="74" t="s">
        <v>7516</v>
      </c>
    </row>
    <row r="5526" ht="360">
      <c r="A5526" s="29">
        <v>5524</v>
      </c>
      <c r="B5526" s="74" t="s">
        <v>25851</v>
      </c>
      <c r="C5526" s="74" t="s">
        <v>3067</v>
      </c>
      <c r="D5526" s="74" t="s">
        <v>25854</v>
      </c>
      <c r="E5526" s="74" t="s">
        <v>20864</v>
      </c>
      <c r="F5526" s="75"/>
      <c r="G5526" s="74" t="s">
        <v>25946</v>
      </c>
      <c r="H5526" s="74" t="s">
        <v>7516</v>
      </c>
    </row>
    <row r="5527" ht="360">
      <c r="A5527" s="29">
        <v>5525</v>
      </c>
      <c r="B5527" s="74" t="s">
        <v>25851</v>
      </c>
      <c r="C5527" s="74" t="s">
        <v>3067</v>
      </c>
      <c r="D5527" s="74" t="s">
        <v>25871</v>
      </c>
      <c r="E5527" s="74" t="s">
        <v>20864</v>
      </c>
      <c r="F5527" s="75"/>
      <c r="G5527" s="74" t="s">
        <v>25947</v>
      </c>
      <c r="H5527" s="74" t="s">
        <v>7516</v>
      </c>
    </row>
    <row r="5528" ht="345">
      <c r="A5528" s="29">
        <v>5526</v>
      </c>
      <c r="B5528" s="74" t="s">
        <v>23995</v>
      </c>
      <c r="C5528" s="74" t="s">
        <v>3089</v>
      </c>
      <c r="D5528" s="74" t="s">
        <v>25948</v>
      </c>
      <c r="E5528" s="74" t="s">
        <v>20864</v>
      </c>
      <c r="F5528" s="75"/>
      <c r="G5528" s="74" t="s">
        <v>25949</v>
      </c>
      <c r="H5528" s="74" t="s">
        <v>7516</v>
      </c>
    </row>
    <row r="5529" ht="360">
      <c r="A5529" s="29">
        <v>5527</v>
      </c>
      <c r="B5529" s="74" t="s">
        <v>23995</v>
      </c>
      <c r="C5529" s="74" t="s">
        <v>3067</v>
      </c>
      <c r="D5529" s="74" t="s">
        <v>25871</v>
      </c>
      <c r="E5529" s="74" t="s">
        <v>20864</v>
      </c>
      <c r="F5529" s="75"/>
      <c r="G5529" s="74" t="s">
        <v>25950</v>
      </c>
      <c r="H5529" s="74" t="s">
        <v>7516</v>
      </c>
    </row>
    <row r="5530" ht="360">
      <c r="A5530" s="29">
        <v>5528</v>
      </c>
      <c r="B5530" s="74" t="s">
        <v>23995</v>
      </c>
      <c r="C5530" s="74" t="s">
        <v>3067</v>
      </c>
      <c r="D5530" s="74" t="s">
        <v>25951</v>
      </c>
      <c r="E5530" s="74" t="s">
        <v>20864</v>
      </c>
      <c r="F5530" s="75"/>
      <c r="G5530" s="74" t="s">
        <v>25952</v>
      </c>
      <c r="H5530" s="74" t="s">
        <v>7516</v>
      </c>
    </row>
    <row r="5531" ht="360">
      <c r="A5531" s="29">
        <v>5529</v>
      </c>
      <c r="B5531" s="74" t="s">
        <v>23995</v>
      </c>
      <c r="C5531" s="74" t="s">
        <v>3067</v>
      </c>
      <c r="D5531" s="74" t="s">
        <v>25953</v>
      </c>
      <c r="E5531" s="74" t="s">
        <v>20864</v>
      </c>
      <c r="F5531" s="75"/>
      <c r="G5531" s="74" t="s">
        <v>25954</v>
      </c>
      <c r="H5531" s="74" t="s">
        <v>7516</v>
      </c>
    </row>
    <row r="5532" ht="360">
      <c r="A5532" s="29">
        <v>5530</v>
      </c>
      <c r="B5532" s="74" t="s">
        <v>23995</v>
      </c>
      <c r="C5532" s="74" t="s">
        <v>3067</v>
      </c>
      <c r="D5532" s="74" t="s">
        <v>25871</v>
      </c>
      <c r="E5532" s="74" t="s">
        <v>20864</v>
      </c>
      <c r="F5532" s="75"/>
      <c r="G5532" s="74" t="s">
        <v>25955</v>
      </c>
      <c r="H5532" s="74" t="s">
        <v>7516</v>
      </c>
    </row>
    <row r="5533" ht="360">
      <c r="A5533" s="29">
        <v>5531</v>
      </c>
      <c r="B5533" s="74" t="s">
        <v>23995</v>
      </c>
      <c r="C5533" s="74" t="s">
        <v>3067</v>
      </c>
      <c r="D5533" s="74" t="s">
        <v>25956</v>
      </c>
      <c r="E5533" s="74" t="s">
        <v>20864</v>
      </c>
      <c r="F5533" s="75"/>
      <c r="G5533" s="74" t="s">
        <v>25957</v>
      </c>
      <c r="H5533" s="74" t="s">
        <v>7516</v>
      </c>
    </row>
    <row r="5534" ht="345">
      <c r="A5534" s="29">
        <v>5532</v>
      </c>
      <c r="B5534" s="76" t="s">
        <v>25682</v>
      </c>
      <c r="C5534" s="74" t="s">
        <v>3089</v>
      </c>
      <c r="D5534" s="74" t="s">
        <v>25958</v>
      </c>
      <c r="E5534" s="74" t="s">
        <v>21315</v>
      </c>
      <c r="F5534" s="75"/>
      <c r="G5534" s="74" t="s">
        <v>25959</v>
      </c>
      <c r="H5534" s="74" t="s">
        <v>7516</v>
      </c>
    </row>
    <row r="5535" ht="345">
      <c r="A5535" s="29">
        <v>5533</v>
      </c>
      <c r="B5535" s="74" t="s">
        <v>8484</v>
      </c>
      <c r="C5535" s="74" t="s">
        <v>3089</v>
      </c>
      <c r="D5535" s="74" t="s">
        <v>20085</v>
      </c>
      <c r="E5535" s="74" t="s">
        <v>20904</v>
      </c>
      <c r="F5535" s="75"/>
      <c r="G5535" s="74" t="s">
        <v>20086</v>
      </c>
      <c r="H5535" s="74" t="s">
        <v>7516</v>
      </c>
    </row>
    <row r="5536" ht="345">
      <c r="A5536" s="29">
        <v>5534</v>
      </c>
      <c r="B5536" s="74" t="s">
        <v>8484</v>
      </c>
      <c r="C5536" s="74" t="s">
        <v>3089</v>
      </c>
      <c r="D5536" s="74" t="s">
        <v>20085</v>
      </c>
      <c r="E5536" s="74" t="s">
        <v>20904</v>
      </c>
      <c r="F5536" s="75"/>
      <c r="G5536" s="74" t="s">
        <v>20086</v>
      </c>
      <c r="H5536" s="74" t="s">
        <v>7516</v>
      </c>
    </row>
    <row r="5537" ht="345">
      <c r="A5537" s="29">
        <v>5535</v>
      </c>
      <c r="B5537" s="74" t="s">
        <v>23324</v>
      </c>
      <c r="C5537" s="74" t="s">
        <v>3089</v>
      </c>
      <c r="D5537" s="74" t="s">
        <v>25960</v>
      </c>
      <c r="E5537" s="74" t="s">
        <v>24537</v>
      </c>
      <c r="F5537" s="75"/>
      <c r="G5537" s="74" t="s">
        <v>25961</v>
      </c>
      <c r="H5537" s="74" t="s">
        <v>7516</v>
      </c>
    </row>
    <row r="5538" ht="345">
      <c r="A5538" s="29">
        <v>5536</v>
      </c>
      <c r="B5538" s="74" t="s">
        <v>23324</v>
      </c>
      <c r="C5538" s="74" t="s">
        <v>3089</v>
      </c>
      <c r="D5538" s="74" t="s">
        <v>25962</v>
      </c>
      <c r="E5538" s="74" t="s">
        <v>24537</v>
      </c>
      <c r="F5538" s="75"/>
      <c r="G5538" s="74" t="s">
        <v>25963</v>
      </c>
      <c r="H5538" s="74" t="s">
        <v>7516</v>
      </c>
    </row>
    <row r="5539" ht="345">
      <c r="A5539" s="29">
        <v>5537</v>
      </c>
      <c r="B5539" s="74" t="s">
        <v>23324</v>
      </c>
      <c r="C5539" s="74" t="s">
        <v>3089</v>
      </c>
      <c r="D5539" s="74" t="s">
        <v>25758</v>
      </c>
      <c r="E5539" s="74" t="s">
        <v>24537</v>
      </c>
      <c r="F5539" s="75"/>
      <c r="G5539" s="74" t="s">
        <v>25964</v>
      </c>
      <c r="H5539" s="74" t="s">
        <v>7516</v>
      </c>
    </row>
    <row r="5540" ht="345">
      <c r="A5540" s="29">
        <v>5538</v>
      </c>
      <c r="B5540" s="74" t="s">
        <v>23324</v>
      </c>
      <c r="C5540" s="74" t="s">
        <v>3089</v>
      </c>
      <c r="D5540" s="74" t="s">
        <v>25965</v>
      </c>
      <c r="E5540" s="74" t="s">
        <v>24537</v>
      </c>
      <c r="F5540" s="75"/>
      <c r="G5540" s="74" t="s">
        <v>25966</v>
      </c>
      <c r="H5540" s="74" t="s">
        <v>7516</v>
      </c>
    </row>
    <row r="5541" ht="345">
      <c r="A5541" s="29">
        <v>5539</v>
      </c>
      <c r="B5541" s="74" t="s">
        <v>23324</v>
      </c>
      <c r="C5541" s="74" t="s">
        <v>3089</v>
      </c>
      <c r="D5541" s="74" t="s">
        <v>25967</v>
      </c>
      <c r="E5541" s="74" t="s">
        <v>24537</v>
      </c>
      <c r="F5541" s="75"/>
      <c r="G5541" s="74" t="s">
        <v>25968</v>
      </c>
      <c r="H5541" s="74" t="s">
        <v>7516</v>
      </c>
    </row>
    <row r="5542" ht="345">
      <c r="A5542" s="29">
        <v>5540</v>
      </c>
      <c r="B5542" s="74" t="s">
        <v>23324</v>
      </c>
      <c r="C5542" s="74" t="s">
        <v>3089</v>
      </c>
      <c r="D5542" s="74" t="s">
        <v>25098</v>
      </c>
      <c r="E5542" s="74" t="s">
        <v>24537</v>
      </c>
      <c r="F5542" s="75"/>
      <c r="G5542" s="74" t="s">
        <v>25969</v>
      </c>
      <c r="H5542" s="74" t="s">
        <v>7516</v>
      </c>
    </row>
    <row r="5543" ht="345">
      <c r="A5543" s="29">
        <v>5541</v>
      </c>
      <c r="B5543" s="74" t="s">
        <v>23324</v>
      </c>
      <c r="C5543" s="74" t="s">
        <v>3089</v>
      </c>
      <c r="D5543" s="74" t="s">
        <v>25970</v>
      </c>
      <c r="E5543" s="74" t="s">
        <v>24537</v>
      </c>
      <c r="F5543" s="75"/>
      <c r="G5543" s="74" t="s">
        <v>25971</v>
      </c>
      <c r="H5543" s="74" t="s">
        <v>7516</v>
      </c>
    </row>
    <row r="5544" ht="345">
      <c r="A5544" s="29">
        <v>5542</v>
      </c>
      <c r="B5544" s="74" t="s">
        <v>23324</v>
      </c>
      <c r="C5544" s="74" t="s">
        <v>3089</v>
      </c>
      <c r="D5544" s="74" t="s">
        <v>25972</v>
      </c>
      <c r="E5544" s="74" t="s">
        <v>24537</v>
      </c>
      <c r="F5544" s="75"/>
      <c r="G5544" s="74" t="s">
        <v>25973</v>
      </c>
      <c r="H5544" s="74" t="s">
        <v>7516</v>
      </c>
    </row>
    <row r="5545" ht="345">
      <c r="A5545" s="29">
        <v>5543</v>
      </c>
      <c r="B5545" s="74" t="s">
        <v>23324</v>
      </c>
      <c r="C5545" s="74" t="s">
        <v>3089</v>
      </c>
      <c r="D5545" s="74" t="s">
        <v>25974</v>
      </c>
      <c r="E5545" s="74" t="s">
        <v>24537</v>
      </c>
      <c r="F5545" s="75"/>
      <c r="G5545" s="74" t="s">
        <v>25975</v>
      </c>
      <c r="H5545" s="74" t="s">
        <v>7516</v>
      </c>
    </row>
    <row r="5546" ht="345">
      <c r="A5546" s="29">
        <v>5544</v>
      </c>
      <c r="B5546" s="74" t="s">
        <v>23324</v>
      </c>
      <c r="C5546" s="74" t="s">
        <v>3089</v>
      </c>
      <c r="D5546" s="74" t="s">
        <v>25976</v>
      </c>
      <c r="E5546" s="74" t="s">
        <v>24537</v>
      </c>
      <c r="F5546" s="75"/>
      <c r="G5546" s="74" t="s">
        <v>25977</v>
      </c>
      <c r="H5546" s="74" t="s">
        <v>7516</v>
      </c>
    </row>
    <row r="5547" ht="345">
      <c r="A5547" s="29">
        <v>5545</v>
      </c>
      <c r="B5547" s="74" t="s">
        <v>23324</v>
      </c>
      <c r="C5547" s="74" t="s">
        <v>3089</v>
      </c>
      <c r="D5547" s="74" t="s">
        <v>25978</v>
      </c>
      <c r="E5547" s="74" t="s">
        <v>24537</v>
      </c>
      <c r="F5547" s="75"/>
      <c r="G5547" s="74" t="s">
        <v>25979</v>
      </c>
      <c r="H5547" s="74" t="s">
        <v>7516</v>
      </c>
    </row>
    <row r="5548" ht="345">
      <c r="A5548" s="29">
        <v>5546</v>
      </c>
      <c r="B5548" s="74" t="s">
        <v>23324</v>
      </c>
      <c r="C5548" s="74" t="s">
        <v>3089</v>
      </c>
      <c r="D5548" s="74" t="s">
        <v>25980</v>
      </c>
      <c r="E5548" s="74" t="s">
        <v>24537</v>
      </c>
      <c r="F5548" s="75"/>
      <c r="G5548" s="74" t="s">
        <v>25981</v>
      </c>
      <c r="H5548" s="74" t="s">
        <v>7516</v>
      </c>
    </row>
    <row r="5549" ht="345">
      <c r="A5549" s="29">
        <v>5547</v>
      </c>
      <c r="B5549" s="74" t="s">
        <v>23324</v>
      </c>
      <c r="C5549" s="74" t="s">
        <v>3089</v>
      </c>
      <c r="D5549" s="74" t="s">
        <v>25582</v>
      </c>
      <c r="E5549" s="74" t="s">
        <v>24537</v>
      </c>
      <c r="F5549" s="75"/>
      <c r="G5549" s="74" t="s">
        <v>25982</v>
      </c>
      <c r="H5549" s="74" t="s">
        <v>7516</v>
      </c>
    </row>
    <row r="5550" ht="409.5">
      <c r="A5550" s="29">
        <v>5548</v>
      </c>
      <c r="B5550" s="74" t="s">
        <v>23838</v>
      </c>
      <c r="C5550" s="74" t="s">
        <v>3399</v>
      </c>
      <c r="D5550" s="74" t="s">
        <v>25983</v>
      </c>
      <c r="E5550" s="74" t="s">
        <v>20904</v>
      </c>
      <c r="F5550" s="75"/>
      <c r="G5550" s="74" t="s">
        <v>25984</v>
      </c>
      <c r="H5550" s="74" t="s">
        <v>7561</v>
      </c>
    </row>
    <row r="5551" ht="360">
      <c r="A5551" s="29">
        <v>5549</v>
      </c>
      <c r="B5551" s="74" t="s">
        <v>19464</v>
      </c>
      <c r="C5551" s="74" t="s">
        <v>3067</v>
      </c>
      <c r="D5551" s="74" t="s">
        <v>25985</v>
      </c>
      <c r="E5551" s="74" t="s">
        <v>23287</v>
      </c>
      <c r="F5551" s="75"/>
      <c r="G5551" s="74" t="s">
        <v>25986</v>
      </c>
      <c r="H5551" s="74" t="s">
        <v>7561</v>
      </c>
    </row>
    <row r="5552" ht="409.5">
      <c r="A5552" s="29">
        <v>5550</v>
      </c>
      <c r="B5552" s="74" t="s">
        <v>19493</v>
      </c>
      <c r="C5552" s="74" t="s">
        <v>3399</v>
      </c>
      <c r="D5552" s="74" t="s">
        <v>25987</v>
      </c>
      <c r="E5552" s="74" t="s">
        <v>25988</v>
      </c>
      <c r="F5552" s="75"/>
      <c r="G5552" s="74" t="s">
        <v>25989</v>
      </c>
      <c r="H5552" s="74" t="s">
        <v>7561</v>
      </c>
    </row>
    <row r="5553" ht="345">
      <c r="A5553" s="29">
        <v>5551</v>
      </c>
      <c r="B5553" s="76" t="s">
        <v>25857</v>
      </c>
      <c r="C5553" s="74" t="s">
        <v>3089</v>
      </c>
      <c r="D5553" s="74" t="s">
        <v>25990</v>
      </c>
      <c r="E5553" s="74" t="s">
        <v>20706</v>
      </c>
      <c r="F5553" s="75"/>
      <c r="G5553" s="74" t="s">
        <v>25991</v>
      </c>
      <c r="H5553" s="74" t="s">
        <v>7561</v>
      </c>
    </row>
    <row r="5554" ht="345">
      <c r="A5554" s="29">
        <v>5552</v>
      </c>
      <c r="B5554" s="76" t="s">
        <v>25857</v>
      </c>
      <c r="C5554" s="74" t="s">
        <v>3089</v>
      </c>
      <c r="D5554" s="74" t="s">
        <v>25992</v>
      </c>
      <c r="E5554" s="74" t="s">
        <v>20706</v>
      </c>
      <c r="F5554" s="75"/>
      <c r="G5554" s="74" t="s">
        <v>25993</v>
      </c>
      <c r="H5554" s="74" t="s">
        <v>7561</v>
      </c>
    </row>
    <row r="5555" ht="345">
      <c r="A5555" s="29">
        <v>5553</v>
      </c>
      <c r="B5555" s="76" t="s">
        <v>25857</v>
      </c>
      <c r="C5555" s="74" t="s">
        <v>3089</v>
      </c>
      <c r="D5555" s="74" t="s">
        <v>25994</v>
      </c>
      <c r="E5555" s="74" t="s">
        <v>20706</v>
      </c>
      <c r="F5555" s="75"/>
      <c r="G5555" s="74" t="s">
        <v>25995</v>
      </c>
      <c r="H5555" s="74" t="s">
        <v>7561</v>
      </c>
    </row>
    <row r="5556" ht="345">
      <c r="A5556" s="29">
        <v>5554</v>
      </c>
      <c r="B5556" s="76" t="s">
        <v>25857</v>
      </c>
      <c r="C5556" s="74" t="s">
        <v>3089</v>
      </c>
      <c r="D5556" s="74" t="s">
        <v>25996</v>
      </c>
      <c r="E5556" s="74" t="s">
        <v>20706</v>
      </c>
      <c r="F5556" s="75"/>
      <c r="G5556" s="74" t="s">
        <v>25997</v>
      </c>
      <c r="H5556" s="74" t="s">
        <v>7561</v>
      </c>
    </row>
    <row r="5557" ht="345">
      <c r="A5557" s="29">
        <v>5555</v>
      </c>
      <c r="B5557" s="76" t="s">
        <v>25857</v>
      </c>
      <c r="C5557" s="74" t="s">
        <v>3089</v>
      </c>
      <c r="D5557" s="74" t="s">
        <v>25998</v>
      </c>
      <c r="E5557" s="74" t="s">
        <v>20706</v>
      </c>
      <c r="F5557" s="75"/>
      <c r="G5557" s="74" t="s">
        <v>25999</v>
      </c>
      <c r="H5557" s="74" t="s">
        <v>7561</v>
      </c>
    </row>
    <row r="5558" ht="345">
      <c r="A5558" s="29">
        <v>5556</v>
      </c>
      <c r="B5558" s="76" t="s">
        <v>25857</v>
      </c>
      <c r="C5558" s="74" t="s">
        <v>3089</v>
      </c>
      <c r="D5558" s="74" t="s">
        <v>26000</v>
      </c>
      <c r="E5558" s="74" t="s">
        <v>20706</v>
      </c>
      <c r="F5558" s="75"/>
      <c r="G5558" s="74" t="s">
        <v>26001</v>
      </c>
      <c r="H5558" s="74" t="s">
        <v>7561</v>
      </c>
    </row>
    <row r="5559" ht="345">
      <c r="A5559" s="29">
        <v>5557</v>
      </c>
      <c r="B5559" s="76" t="s">
        <v>25857</v>
      </c>
      <c r="C5559" s="74" t="s">
        <v>3089</v>
      </c>
      <c r="D5559" s="74" t="s">
        <v>26002</v>
      </c>
      <c r="E5559" s="74" t="s">
        <v>20706</v>
      </c>
      <c r="F5559" s="75"/>
      <c r="G5559" s="74" t="s">
        <v>26003</v>
      </c>
      <c r="H5559" s="74" t="s">
        <v>7561</v>
      </c>
    </row>
    <row r="5560" ht="360">
      <c r="A5560" s="29">
        <v>5558</v>
      </c>
      <c r="B5560" s="74" t="s">
        <v>25922</v>
      </c>
      <c r="C5560" s="74" t="s">
        <v>3067</v>
      </c>
      <c r="D5560" s="74" t="s">
        <v>25871</v>
      </c>
      <c r="E5560" s="74" t="s">
        <v>20864</v>
      </c>
      <c r="F5560" s="75"/>
      <c r="G5560" s="74" t="s">
        <v>26004</v>
      </c>
      <c r="H5560" s="74" t="s">
        <v>7561</v>
      </c>
    </row>
    <row r="5561" ht="345">
      <c r="A5561" s="29">
        <v>5559</v>
      </c>
      <c r="B5561" s="76" t="s">
        <v>25857</v>
      </c>
      <c r="C5561" s="74" t="s">
        <v>3089</v>
      </c>
      <c r="D5561" s="74" t="s">
        <v>26005</v>
      </c>
      <c r="E5561" s="74" t="s">
        <v>20706</v>
      </c>
      <c r="F5561" s="75"/>
      <c r="G5561" s="74" t="s">
        <v>26006</v>
      </c>
      <c r="H5561" s="74" t="s">
        <v>7561</v>
      </c>
    </row>
    <row r="5562" ht="360">
      <c r="A5562" s="29">
        <v>5560</v>
      </c>
      <c r="B5562" s="74" t="s">
        <v>25922</v>
      </c>
      <c r="C5562" s="74" t="s">
        <v>3067</v>
      </c>
      <c r="D5562" s="74" t="s">
        <v>25924</v>
      </c>
      <c r="E5562" s="74" t="s">
        <v>20864</v>
      </c>
      <c r="F5562" s="75"/>
      <c r="G5562" s="74" t="s">
        <v>26007</v>
      </c>
      <c r="H5562" s="74" t="s">
        <v>7561</v>
      </c>
    </row>
    <row r="5563" ht="345">
      <c r="A5563" s="29">
        <v>5561</v>
      </c>
      <c r="B5563" s="74" t="s">
        <v>25922</v>
      </c>
      <c r="C5563" s="74" t="s">
        <v>3089</v>
      </c>
      <c r="D5563" s="74" t="s">
        <v>26008</v>
      </c>
      <c r="E5563" s="74" t="s">
        <v>20864</v>
      </c>
      <c r="F5563" s="75"/>
      <c r="G5563" s="74" t="s">
        <v>26009</v>
      </c>
      <c r="H5563" s="74" t="s">
        <v>7561</v>
      </c>
    </row>
    <row r="5564" ht="360">
      <c r="A5564" s="29">
        <v>5562</v>
      </c>
      <c r="B5564" s="74" t="s">
        <v>25922</v>
      </c>
      <c r="C5564" s="74" t="s">
        <v>3067</v>
      </c>
      <c r="D5564" s="74" t="s">
        <v>25871</v>
      </c>
      <c r="E5564" s="74" t="s">
        <v>20864</v>
      </c>
      <c r="F5564" s="75"/>
      <c r="G5564" s="74" t="s">
        <v>26010</v>
      </c>
      <c r="H5564" s="74" t="s">
        <v>7561</v>
      </c>
    </row>
    <row r="5565" ht="345">
      <c r="A5565" s="29">
        <v>5563</v>
      </c>
      <c r="B5565" s="76" t="s">
        <v>25857</v>
      </c>
      <c r="C5565" s="74" t="s">
        <v>3089</v>
      </c>
      <c r="D5565" s="74" t="s">
        <v>26011</v>
      </c>
      <c r="E5565" s="74" t="s">
        <v>20706</v>
      </c>
      <c r="F5565" s="75"/>
      <c r="G5565" s="74" t="s">
        <v>26012</v>
      </c>
      <c r="H5565" s="74" t="s">
        <v>7561</v>
      </c>
    </row>
    <row r="5566" ht="360">
      <c r="A5566" s="29">
        <v>5564</v>
      </c>
      <c r="B5566" s="74" t="s">
        <v>25922</v>
      </c>
      <c r="C5566" s="74" t="s">
        <v>3067</v>
      </c>
      <c r="D5566" s="74" t="s">
        <v>25871</v>
      </c>
      <c r="E5566" s="74" t="s">
        <v>20864</v>
      </c>
      <c r="F5566" s="75"/>
      <c r="G5566" s="74" t="s">
        <v>26013</v>
      </c>
      <c r="H5566" s="74" t="s">
        <v>7561</v>
      </c>
    </row>
    <row r="5567" ht="360">
      <c r="A5567" s="29">
        <v>5565</v>
      </c>
      <c r="B5567" s="74" t="s">
        <v>25922</v>
      </c>
      <c r="C5567" s="74" t="s">
        <v>3067</v>
      </c>
      <c r="D5567" s="74" t="s">
        <v>25935</v>
      </c>
      <c r="E5567" s="74" t="s">
        <v>20864</v>
      </c>
      <c r="F5567" s="75"/>
      <c r="G5567" s="74" t="s">
        <v>26014</v>
      </c>
      <c r="H5567" s="74" t="s">
        <v>7561</v>
      </c>
    </row>
    <row r="5568" ht="345">
      <c r="A5568" s="29">
        <v>5566</v>
      </c>
      <c r="B5568" s="76" t="s">
        <v>25857</v>
      </c>
      <c r="C5568" s="74" t="s">
        <v>3089</v>
      </c>
      <c r="D5568" s="74" t="s">
        <v>26015</v>
      </c>
      <c r="E5568" s="74" t="s">
        <v>20706</v>
      </c>
      <c r="F5568" s="75"/>
      <c r="G5568" s="74" t="s">
        <v>26016</v>
      </c>
      <c r="H5568" s="74" t="s">
        <v>7561</v>
      </c>
    </row>
    <row r="5569" ht="345">
      <c r="A5569" s="29">
        <v>5567</v>
      </c>
      <c r="B5569" s="74" t="s">
        <v>25922</v>
      </c>
      <c r="C5569" s="74" t="s">
        <v>3089</v>
      </c>
      <c r="D5569" s="74" t="s">
        <v>26017</v>
      </c>
      <c r="E5569" s="74" t="s">
        <v>20864</v>
      </c>
      <c r="F5569" s="75"/>
      <c r="G5569" s="74" t="s">
        <v>26018</v>
      </c>
      <c r="H5569" s="74" t="s">
        <v>7561</v>
      </c>
    </row>
    <row r="5570" ht="360">
      <c r="A5570" s="29">
        <v>5568</v>
      </c>
      <c r="B5570" s="74" t="s">
        <v>25922</v>
      </c>
      <c r="C5570" s="74" t="s">
        <v>3067</v>
      </c>
      <c r="D5570" s="74" t="s">
        <v>25924</v>
      </c>
      <c r="E5570" s="74" t="s">
        <v>20864</v>
      </c>
      <c r="F5570" s="75"/>
      <c r="G5570" s="74" t="s">
        <v>26019</v>
      </c>
      <c r="H5570" s="74" t="s">
        <v>7561</v>
      </c>
    </row>
    <row r="5571" ht="360">
      <c r="A5571" s="29">
        <v>5569</v>
      </c>
      <c r="B5571" s="74" t="s">
        <v>25922</v>
      </c>
      <c r="C5571" s="74" t="s">
        <v>3067</v>
      </c>
      <c r="D5571" s="74" t="s">
        <v>26020</v>
      </c>
      <c r="E5571" s="74" t="s">
        <v>20864</v>
      </c>
      <c r="F5571" s="75"/>
      <c r="G5571" s="74" t="s">
        <v>26021</v>
      </c>
      <c r="H5571" s="74" t="s">
        <v>7561</v>
      </c>
    </row>
    <row r="5572" ht="345">
      <c r="A5572" s="29">
        <v>5570</v>
      </c>
      <c r="B5572" s="76" t="s">
        <v>25857</v>
      </c>
      <c r="C5572" s="74" t="s">
        <v>3089</v>
      </c>
      <c r="D5572" s="74" t="s">
        <v>26022</v>
      </c>
      <c r="E5572" s="74" t="s">
        <v>20706</v>
      </c>
      <c r="F5572" s="75"/>
      <c r="G5572" s="74" t="s">
        <v>26023</v>
      </c>
      <c r="H5572" s="74" t="s">
        <v>7561</v>
      </c>
    </row>
    <row r="5573" ht="360">
      <c r="A5573" s="29">
        <v>5571</v>
      </c>
      <c r="B5573" s="74" t="s">
        <v>25922</v>
      </c>
      <c r="C5573" s="74" t="s">
        <v>3067</v>
      </c>
      <c r="D5573" s="74" t="s">
        <v>25854</v>
      </c>
      <c r="E5573" s="74" t="s">
        <v>20864</v>
      </c>
      <c r="F5573" s="75"/>
      <c r="G5573" s="74" t="s">
        <v>26024</v>
      </c>
      <c r="H5573" s="74" t="s">
        <v>7561</v>
      </c>
    </row>
    <row r="5574" ht="360">
      <c r="A5574" s="29">
        <v>5572</v>
      </c>
      <c r="B5574" s="74" t="s">
        <v>25922</v>
      </c>
      <c r="C5574" s="74" t="s">
        <v>3067</v>
      </c>
      <c r="D5574" s="74" t="s">
        <v>25940</v>
      </c>
      <c r="E5574" s="74" t="s">
        <v>20864</v>
      </c>
      <c r="F5574" s="75"/>
      <c r="G5574" s="74" t="s">
        <v>26025</v>
      </c>
      <c r="H5574" s="74" t="s">
        <v>7561</v>
      </c>
    </row>
    <row r="5575" ht="345">
      <c r="A5575" s="29">
        <v>5573</v>
      </c>
      <c r="B5575" s="76" t="s">
        <v>25857</v>
      </c>
      <c r="C5575" s="74" t="s">
        <v>3089</v>
      </c>
      <c r="D5575" s="74" t="s">
        <v>26026</v>
      </c>
      <c r="E5575" s="74" t="s">
        <v>20706</v>
      </c>
      <c r="F5575" s="75"/>
      <c r="G5575" s="74" t="s">
        <v>26027</v>
      </c>
      <c r="H5575" s="74" t="s">
        <v>7561</v>
      </c>
    </row>
    <row r="5576" ht="345">
      <c r="A5576" s="29">
        <v>5574</v>
      </c>
      <c r="B5576" s="74" t="s">
        <v>25922</v>
      </c>
      <c r="C5576" s="74" t="s">
        <v>3089</v>
      </c>
      <c r="D5576" s="74" t="s">
        <v>26028</v>
      </c>
      <c r="E5576" s="74" t="s">
        <v>20864</v>
      </c>
      <c r="F5576" s="75"/>
      <c r="G5576" s="74" t="s">
        <v>26029</v>
      </c>
      <c r="H5576" s="74" t="s">
        <v>7561</v>
      </c>
    </row>
    <row r="5577" ht="360">
      <c r="A5577" s="29">
        <v>5575</v>
      </c>
      <c r="B5577" s="74" t="s">
        <v>25922</v>
      </c>
      <c r="C5577" s="74" t="s">
        <v>3067</v>
      </c>
      <c r="D5577" s="74" t="s">
        <v>25940</v>
      </c>
      <c r="E5577" s="74" t="s">
        <v>20864</v>
      </c>
      <c r="F5577" s="75"/>
      <c r="G5577" s="74" t="s">
        <v>26030</v>
      </c>
      <c r="H5577" s="74" t="s">
        <v>7561</v>
      </c>
    </row>
    <row r="5578" ht="360">
      <c r="A5578" s="29">
        <v>5576</v>
      </c>
      <c r="B5578" s="74" t="s">
        <v>25922</v>
      </c>
      <c r="C5578" s="74" t="s">
        <v>3067</v>
      </c>
      <c r="D5578" s="74" t="s">
        <v>25940</v>
      </c>
      <c r="E5578" s="74" t="s">
        <v>20864</v>
      </c>
      <c r="F5578" s="75"/>
      <c r="G5578" s="74" t="s">
        <v>26031</v>
      </c>
      <c r="H5578" s="74" t="s">
        <v>7561</v>
      </c>
    </row>
    <row r="5579" ht="345">
      <c r="A5579" s="29">
        <v>5577</v>
      </c>
      <c r="B5579" s="74" t="s">
        <v>25922</v>
      </c>
      <c r="C5579" s="74" t="s">
        <v>3089</v>
      </c>
      <c r="D5579" s="74" t="s">
        <v>26017</v>
      </c>
      <c r="E5579" s="74" t="s">
        <v>20864</v>
      </c>
      <c r="F5579" s="75"/>
      <c r="G5579" s="74" t="s">
        <v>26032</v>
      </c>
      <c r="H5579" s="74" t="s">
        <v>7561</v>
      </c>
    </row>
    <row r="5580" ht="360">
      <c r="A5580" s="29">
        <v>5578</v>
      </c>
      <c r="B5580" s="74" t="s">
        <v>25922</v>
      </c>
      <c r="C5580" s="74" t="s">
        <v>3067</v>
      </c>
      <c r="D5580" s="74" t="s">
        <v>25935</v>
      </c>
      <c r="E5580" s="74" t="s">
        <v>20864</v>
      </c>
      <c r="F5580" s="75"/>
      <c r="G5580" s="74" t="s">
        <v>26033</v>
      </c>
      <c r="H5580" s="74" t="s">
        <v>7561</v>
      </c>
    </row>
    <row r="5581" ht="345">
      <c r="A5581" s="29">
        <v>5579</v>
      </c>
      <c r="B5581" s="74" t="s">
        <v>25922</v>
      </c>
      <c r="C5581" s="74" t="s">
        <v>3089</v>
      </c>
      <c r="D5581" s="74" t="s">
        <v>26017</v>
      </c>
      <c r="E5581" s="74" t="s">
        <v>20864</v>
      </c>
      <c r="F5581" s="75"/>
      <c r="G5581" s="74" t="s">
        <v>26034</v>
      </c>
      <c r="H5581" s="74" t="s">
        <v>7561</v>
      </c>
    </row>
    <row r="5582" ht="360">
      <c r="A5582" s="29">
        <v>5580</v>
      </c>
      <c r="B5582" s="74" t="s">
        <v>25922</v>
      </c>
      <c r="C5582" s="74" t="s">
        <v>3067</v>
      </c>
      <c r="D5582" s="74" t="s">
        <v>25871</v>
      </c>
      <c r="E5582" s="74" t="s">
        <v>20864</v>
      </c>
      <c r="F5582" s="77"/>
      <c r="G5582" s="74" t="s">
        <v>26035</v>
      </c>
      <c r="H5582" s="74" t="s">
        <v>7561</v>
      </c>
    </row>
    <row r="5583" ht="360">
      <c r="A5583" s="29">
        <v>5581</v>
      </c>
      <c r="B5583" s="74" t="s">
        <v>25922</v>
      </c>
      <c r="C5583" s="74" t="s">
        <v>3067</v>
      </c>
      <c r="D5583" s="74" t="s">
        <v>25871</v>
      </c>
      <c r="E5583" s="74" t="s">
        <v>20864</v>
      </c>
      <c r="F5583" s="77"/>
      <c r="G5583" s="74" t="s">
        <v>26036</v>
      </c>
      <c r="H5583" s="74" t="s">
        <v>7561</v>
      </c>
    </row>
    <row r="5584" ht="360">
      <c r="A5584" s="29">
        <v>5582</v>
      </c>
      <c r="B5584" s="74" t="s">
        <v>25922</v>
      </c>
      <c r="C5584" s="74" t="s">
        <v>3067</v>
      </c>
      <c r="D5584" s="74" t="s">
        <v>25871</v>
      </c>
      <c r="E5584" s="74" t="s">
        <v>20864</v>
      </c>
      <c r="F5584" s="77"/>
      <c r="G5584" s="74" t="s">
        <v>26037</v>
      </c>
      <c r="H5584" s="74" t="s">
        <v>7561</v>
      </c>
    </row>
    <row r="5585" ht="345">
      <c r="A5585" s="29">
        <v>5583</v>
      </c>
      <c r="B5585" s="74" t="s">
        <v>25922</v>
      </c>
      <c r="C5585" s="74" t="s">
        <v>3089</v>
      </c>
      <c r="D5585" s="74" t="s">
        <v>26038</v>
      </c>
      <c r="E5585" s="74" t="s">
        <v>20864</v>
      </c>
      <c r="F5585" s="77"/>
      <c r="G5585" s="74" t="s">
        <v>26039</v>
      </c>
      <c r="H5585" s="74" t="s">
        <v>7561</v>
      </c>
    </row>
    <row r="5586" ht="360">
      <c r="A5586" s="29">
        <v>5584</v>
      </c>
      <c r="B5586" s="74" t="s">
        <v>25922</v>
      </c>
      <c r="C5586" s="74" t="s">
        <v>3067</v>
      </c>
      <c r="D5586" s="74" t="s">
        <v>25940</v>
      </c>
      <c r="E5586" s="74" t="s">
        <v>20864</v>
      </c>
      <c r="F5586" s="77"/>
      <c r="G5586" s="74" t="s">
        <v>26040</v>
      </c>
      <c r="H5586" s="74" t="s">
        <v>7561</v>
      </c>
    </row>
    <row r="5587" ht="345">
      <c r="A5587" s="29">
        <v>5585</v>
      </c>
      <c r="B5587" s="74" t="s">
        <v>19599</v>
      </c>
      <c r="C5587" s="74" t="s">
        <v>3089</v>
      </c>
      <c r="D5587" s="74" t="s">
        <v>26041</v>
      </c>
      <c r="E5587" s="74" t="s">
        <v>21519</v>
      </c>
      <c r="F5587" s="77"/>
      <c r="G5587" s="74" t="s">
        <v>26042</v>
      </c>
      <c r="H5587" s="74" t="s">
        <v>7561</v>
      </c>
    </row>
    <row r="5588" ht="345">
      <c r="A5588" s="29">
        <v>5586</v>
      </c>
      <c r="B5588" s="74" t="s">
        <v>23324</v>
      </c>
      <c r="C5588" s="74" t="s">
        <v>3089</v>
      </c>
      <c r="D5588" s="74" t="s">
        <v>25572</v>
      </c>
      <c r="E5588" s="74" t="s">
        <v>24537</v>
      </c>
      <c r="F5588" s="77"/>
      <c r="G5588" s="74" t="s">
        <v>26043</v>
      </c>
      <c r="H5588" s="74" t="s">
        <v>7561</v>
      </c>
    </row>
    <row r="5589" ht="345">
      <c r="A5589" s="29">
        <v>5587</v>
      </c>
      <c r="B5589" s="74" t="s">
        <v>23324</v>
      </c>
      <c r="C5589" s="74" t="s">
        <v>3089</v>
      </c>
      <c r="D5589" s="74" t="s">
        <v>26044</v>
      </c>
      <c r="E5589" s="74" t="s">
        <v>24537</v>
      </c>
      <c r="F5589" s="77"/>
      <c r="G5589" s="74" t="s">
        <v>26045</v>
      </c>
      <c r="H5589" s="74" t="s">
        <v>7561</v>
      </c>
    </row>
    <row r="5590" ht="345">
      <c r="A5590" s="29">
        <v>5588</v>
      </c>
      <c r="B5590" s="74" t="s">
        <v>23324</v>
      </c>
      <c r="C5590" s="74" t="s">
        <v>3089</v>
      </c>
      <c r="D5590" s="74" t="s">
        <v>26046</v>
      </c>
      <c r="E5590" s="74" t="s">
        <v>24537</v>
      </c>
      <c r="F5590" s="77"/>
      <c r="G5590" s="74" t="s">
        <v>26047</v>
      </c>
      <c r="H5590" s="74" t="s">
        <v>7561</v>
      </c>
    </row>
    <row r="5591" ht="345">
      <c r="A5591" s="29">
        <v>5589</v>
      </c>
      <c r="B5591" s="74" t="s">
        <v>10701</v>
      </c>
      <c r="C5591" s="74" t="s">
        <v>3089</v>
      </c>
      <c r="D5591" s="74" t="s">
        <v>26048</v>
      </c>
      <c r="E5591" s="74" t="s">
        <v>23904</v>
      </c>
      <c r="F5591" s="77"/>
      <c r="G5591" s="74" t="s">
        <v>26049</v>
      </c>
      <c r="H5591" s="74" t="s">
        <v>7561</v>
      </c>
    </row>
    <row r="5592" ht="345">
      <c r="A5592" s="29">
        <v>5590</v>
      </c>
      <c r="B5592" s="74" t="s">
        <v>23324</v>
      </c>
      <c r="C5592" s="74" t="s">
        <v>3089</v>
      </c>
      <c r="D5592" s="74" t="s">
        <v>26050</v>
      </c>
      <c r="E5592" s="74" t="s">
        <v>24537</v>
      </c>
      <c r="F5592" s="77"/>
      <c r="G5592" s="74" t="s">
        <v>26051</v>
      </c>
      <c r="H5592" s="74" t="s">
        <v>7561</v>
      </c>
    </row>
    <row r="5593" ht="345">
      <c r="A5593" s="29">
        <v>5591</v>
      </c>
      <c r="B5593" s="74" t="s">
        <v>10701</v>
      </c>
      <c r="C5593" s="74" t="s">
        <v>3089</v>
      </c>
      <c r="D5593" s="74" t="s">
        <v>26052</v>
      </c>
      <c r="E5593" s="74" t="s">
        <v>23904</v>
      </c>
      <c r="F5593" s="77"/>
      <c r="G5593" s="74" t="s">
        <v>26053</v>
      </c>
      <c r="H5593" s="74" t="s">
        <v>7561</v>
      </c>
    </row>
    <row r="5594" ht="345">
      <c r="A5594" s="29">
        <v>5592</v>
      </c>
      <c r="B5594" s="74" t="s">
        <v>10701</v>
      </c>
      <c r="C5594" s="74" t="s">
        <v>3089</v>
      </c>
      <c r="D5594" s="74" t="s">
        <v>26054</v>
      </c>
      <c r="E5594" s="74" t="s">
        <v>23904</v>
      </c>
      <c r="F5594" s="77"/>
      <c r="G5594" s="74" t="s">
        <v>26055</v>
      </c>
      <c r="H5594" s="74" t="s">
        <v>7561</v>
      </c>
    </row>
    <row r="5595" ht="345">
      <c r="A5595" s="29">
        <v>5593</v>
      </c>
      <c r="B5595" s="74" t="s">
        <v>23324</v>
      </c>
      <c r="C5595" s="74" t="s">
        <v>3089</v>
      </c>
      <c r="D5595" s="74" t="s">
        <v>26056</v>
      </c>
      <c r="E5595" s="74" t="s">
        <v>24537</v>
      </c>
      <c r="F5595" s="77"/>
      <c r="G5595" s="74" t="s">
        <v>26057</v>
      </c>
      <c r="H5595" s="74" t="s">
        <v>7561</v>
      </c>
    </row>
    <row r="5596" ht="345">
      <c r="A5596" s="29">
        <v>5594</v>
      </c>
      <c r="B5596" s="74" t="s">
        <v>23324</v>
      </c>
      <c r="C5596" s="74" t="s">
        <v>3089</v>
      </c>
      <c r="D5596" s="74" t="s">
        <v>26058</v>
      </c>
      <c r="E5596" s="74" t="s">
        <v>24537</v>
      </c>
      <c r="F5596" s="77"/>
      <c r="G5596" s="74" t="s">
        <v>26059</v>
      </c>
      <c r="H5596" s="74" t="s">
        <v>7561</v>
      </c>
    </row>
    <row r="5597" ht="345">
      <c r="A5597" s="29">
        <v>5595</v>
      </c>
      <c r="B5597" s="74" t="s">
        <v>23324</v>
      </c>
      <c r="C5597" s="74" t="s">
        <v>3089</v>
      </c>
      <c r="D5597" s="74" t="s">
        <v>26060</v>
      </c>
      <c r="E5597" s="74" t="s">
        <v>24537</v>
      </c>
      <c r="F5597" s="77"/>
      <c r="G5597" s="74" t="s">
        <v>26061</v>
      </c>
      <c r="H5597" s="74" t="s">
        <v>7561</v>
      </c>
    </row>
    <row r="5598" ht="345">
      <c r="A5598" s="29">
        <v>5596</v>
      </c>
      <c r="B5598" s="74" t="s">
        <v>8484</v>
      </c>
      <c r="C5598" s="74" t="s">
        <v>3089</v>
      </c>
      <c r="D5598" s="74" t="s">
        <v>20085</v>
      </c>
      <c r="E5598" s="74" t="s">
        <v>20904</v>
      </c>
      <c r="F5598" s="77"/>
      <c r="G5598" s="74" t="s">
        <v>20086</v>
      </c>
      <c r="H5598" s="74" t="s">
        <v>7561</v>
      </c>
    </row>
    <row r="5599" ht="345">
      <c r="A5599" s="29">
        <v>5597</v>
      </c>
      <c r="B5599" s="74" t="s">
        <v>8484</v>
      </c>
      <c r="C5599" s="74" t="s">
        <v>3089</v>
      </c>
      <c r="D5599" s="74" t="s">
        <v>20085</v>
      </c>
      <c r="E5599" s="74" t="s">
        <v>20904</v>
      </c>
      <c r="F5599" s="77"/>
      <c r="G5599" s="74" t="s">
        <v>20086</v>
      </c>
      <c r="H5599" s="74" t="s">
        <v>7561</v>
      </c>
    </row>
    <row r="5600" ht="345">
      <c r="A5600" s="29">
        <v>5598</v>
      </c>
      <c r="B5600" s="74" t="s">
        <v>23324</v>
      </c>
      <c r="C5600" s="74" t="s">
        <v>3089</v>
      </c>
      <c r="D5600" s="74" t="s">
        <v>26062</v>
      </c>
      <c r="E5600" s="74" t="s">
        <v>24537</v>
      </c>
      <c r="F5600" s="77"/>
      <c r="G5600" s="74" t="s">
        <v>26063</v>
      </c>
      <c r="H5600" s="74" t="s">
        <v>7618</v>
      </c>
    </row>
    <row r="5601" ht="345">
      <c r="A5601" s="29">
        <v>5599</v>
      </c>
      <c r="B5601" s="74" t="s">
        <v>23324</v>
      </c>
      <c r="C5601" s="74" t="s">
        <v>3089</v>
      </c>
      <c r="D5601" s="74" t="s">
        <v>26064</v>
      </c>
      <c r="E5601" s="74" t="s">
        <v>24537</v>
      </c>
      <c r="F5601" s="77"/>
      <c r="G5601" s="74" t="s">
        <v>26065</v>
      </c>
      <c r="H5601" s="74" t="s">
        <v>7618</v>
      </c>
    </row>
    <row r="5602" ht="345">
      <c r="A5602" s="29">
        <v>5600</v>
      </c>
      <c r="B5602" s="74" t="s">
        <v>23324</v>
      </c>
      <c r="C5602" s="74" t="s">
        <v>3089</v>
      </c>
      <c r="D5602" s="74" t="s">
        <v>26066</v>
      </c>
      <c r="E5602" s="74" t="s">
        <v>24537</v>
      </c>
      <c r="F5602" s="77"/>
      <c r="G5602" s="74" t="s">
        <v>26067</v>
      </c>
      <c r="H5602" s="74" t="s">
        <v>7618</v>
      </c>
    </row>
    <row r="5603" ht="345">
      <c r="A5603" s="29">
        <v>5601</v>
      </c>
      <c r="B5603" s="74" t="s">
        <v>23324</v>
      </c>
      <c r="C5603" s="74" t="s">
        <v>3089</v>
      </c>
      <c r="D5603" s="74" t="s">
        <v>26068</v>
      </c>
      <c r="E5603" s="74" t="s">
        <v>24537</v>
      </c>
      <c r="F5603" s="77"/>
      <c r="G5603" s="74" t="s">
        <v>26069</v>
      </c>
      <c r="H5603" s="74" t="s">
        <v>7618</v>
      </c>
    </row>
    <row r="5604" ht="345">
      <c r="A5604" s="29">
        <v>5602</v>
      </c>
      <c r="B5604" s="74" t="s">
        <v>23324</v>
      </c>
      <c r="C5604" s="74" t="s">
        <v>3089</v>
      </c>
      <c r="D5604" s="74" t="s">
        <v>26070</v>
      </c>
      <c r="E5604" s="74" t="s">
        <v>24537</v>
      </c>
      <c r="F5604" s="77"/>
      <c r="G5604" s="74" t="s">
        <v>26071</v>
      </c>
      <c r="H5604" s="74" t="s">
        <v>7618</v>
      </c>
    </row>
    <row r="5605" ht="345">
      <c r="A5605" s="29">
        <v>5603</v>
      </c>
      <c r="B5605" s="74" t="s">
        <v>19407</v>
      </c>
      <c r="C5605" s="74" t="s">
        <v>3089</v>
      </c>
      <c r="D5605" s="74" t="s">
        <v>26072</v>
      </c>
      <c r="E5605" s="74" t="s">
        <v>20679</v>
      </c>
      <c r="F5605" s="77"/>
      <c r="G5605" s="74" t="s">
        <v>26073</v>
      </c>
      <c r="H5605" s="74" t="s">
        <v>7618</v>
      </c>
    </row>
    <row r="5606" ht="345">
      <c r="A5606" s="29">
        <v>5604</v>
      </c>
      <c r="B5606" s="74" t="s">
        <v>23324</v>
      </c>
      <c r="C5606" s="74" t="s">
        <v>3089</v>
      </c>
      <c r="D5606" s="74" t="s">
        <v>26074</v>
      </c>
      <c r="E5606" s="74" t="s">
        <v>24537</v>
      </c>
      <c r="F5606" s="77"/>
      <c r="G5606" s="74" t="s">
        <v>26075</v>
      </c>
      <c r="H5606" s="74" t="s">
        <v>7618</v>
      </c>
    </row>
    <row r="5607" ht="345">
      <c r="A5607" s="29">
        <v>5605</v>
      </c>
      <c r="B5607" s="74" t="s">
        <v>19464</v>
      </c>
      <c r="C5607" s="74" t="s">
        <v>3089</v>
      </c>
      <c r="D5607" s="74" t="s">
        <v>26076</v>
      </c>
      <c r="E5607" s="74" t="s">
        <v>20679</v>
      </c>
      <c r="F5607" s="77"/>
      <c r="G5607" s="74" t="s">
        <v>26077</v>
      </c>
      <c r="H5607" s="74" t="s">
        <v>7618</v>
      </c>
    </row>
    <row r="5608" ht="345">
      <c r="A5608" s="29">
        <v>5606</v>
      </c>
      <c r="B5608" s="74" t="s">
        <v>23324</v>
      </c>
      <c r="C5608" s="74" t="s">
        <v>3089</v>
      </c>
      <c r="D5608" s="74" t="s">
        <v>26078</v>
      </c>
      <c r="E5608" s="74" t="s">
        <v>24537</v>
      </c>
      <c r="F5608" s="77"/>
      <c r="G5608" s="74" t="s">
        <v>26079</v>
      </c>
      <c r="H5608" s="74" t="s">
        <v>7618</v>
      </c>
    </row>
    <row r="5609" ht="345">
      <c r="A5609" s="29">
        <v>5607</v>
      </c>
      <c r="B5609" s="74" t="s">
        <v>23324</v>
      </c>
      <c r="C5609" s="74" t="s">
        <v>3089</v>
      </c>
      <c r="D5609" s="74" t="s">
        <v>26080</v>
      </c>
      <c r="E5609" s="74" t="s">
        <v>24537</v>
      </c>
      <c r="F5609" s="77"/>
      <c r="G5609" s="74" t="s">
        <v>26081</v>
      </c>
      <c r="H5609" s="74" t="s">
        <v>7618</v>
      </c>
    </row>
    <row r="5610" ht="345">
      <c r="A5610" s="29">
        <v>5608</v>
      </c>
      <c r="B5610" s="74" t="s">
        <v>23324</v>
      </c>
      <c r="C5610" s="74" t="s">
        <v>3089</v>
      </c>
      <c r="D5610" s="74" t="s">
        <v>26082</v>
      </c>
      <c r="E5610" s="74" t="s">
        <v>24537</v>
      </c>
      <c r="F5610" s="77"/>
      <c r="G5610" s="74" t="s">
        <v>26083</v>
      </c>
      <c r="H5610" s="74" t="s">
        <v>7618</v>
      </c>
    </row>
    <row r="5611" ht="345">
      <c r="A5611" s="29">
        <v>5609</v>
      </c>
      <c r="B5611" s="74" t="s">
        <v>19464</v>
      </c>
      <c r="C5611" s="74" t="s">
        <v>3089</v>
      </c>
      <c r="D5611" s="74" t="s">
        <v>26084</v>
      </c>
      <c r="E5611" s="74" t="s">
        <v>23810</v>
      </c>
      <c r="F5611" s="77"/>
      <c r="G5611" s="74" t="s">
        <v>26085</v>
      </c>
      <c r="H5611" s="74" t="s">
        <v>7618</v>
      </c>
    </row>
    <row r="5612" ht="345">
      <c r="A5612" s="29">
        <v>5610</v>
      </c>
      <c r="B5612" s="74" t="s">
        <v>19464</v>
      </c>
      <c r="C5612" s="74" t="s">
        <v>3089</v>
      </c>
      <c r="D5612" s="74" t="s">
        <v>26086</v>
      </c>
      <c r="E5612" s="74" t="s">
        <v>23810</v>
      </c>
      <c r="F5612" s="77"/>
      <c r="G5612" s="74" t="s">
        <v>26087</v>
      </c>
      <c r="H5612" s="74" t="s">
        <v>7618</v>
      </c>
    </row>
    <row r="5613" ht="345">
      <c r="A5613" s="29">
        <v>5611</v>
      </c>
      <c r="B5613" s="74" t="s">
        <v>19464</v>
      </c>
      <c r="C5613" s="74" t="s">
        <v>3089</v>
      </c>
      <c r="D5613" s="74" t="s">
        <v>26088</v>
      </c>
      <c r="E5613" s="74" t="s">
        <v>23810</v>
      </c>
      <c r="F5613" s="77"/>
      <c r="G5613" s="74" t="s">
        <v>26089</v>
      </c>
      <c r="H5613" s="74" t="s">
        <v>7618</v>
      </c>
    </row>
    <row r="5614" ht="345">
      <c r="A5614" s="29">
        <v>5612</v>
      </c>
      <c r="B5614" s="74" t="s">
        <v>19407</v>
      </c>
      <c r="C5614" s="74" t="s">
        <v>3089</v>
      </c>
      <c r="D5614" s="74" t="s">
        <v>26090</v>
      </c>
      <c r="E5614" s="74" t="s">
        <v>20679</v>
      </c>
      <c r="F5614" s="77"/>
      <c r="G5614" s="74" t="s">
        <v>26091</v>
      </c>
      <c r="H5614" s="74" t="s">
        <v>7618</v>
      </c>
    </row>
    <row r="5615" ht="345">
      <c r="A5615" s="29">
        <v>5613</v>
      </c>
      <c r="B5615" s="74" t="s">
        <v>19464</v>
      </c>
      <c r="C5615" s="74" t="s">
        <v>3089</v>
      </c>
      <c r="D5615" s="74" t="s">
        <v>26092</v>
      </c>
      <c r="E5615" s="74" t="s">
        <v>23810</v>
      </c>
      <c r="F5615" s="77"/>
      <c r="G5615" s="74" t="s">
        <v>26093</v>
      </c>
      <c r="H5615" s="74" t="s">
        <v>7618</v>
      </c>
    </row>
    <row r="5616" ht="345">
      <c r="A5616" s="29">
        <v>5614</v>
      </c>
      <c r="B5616" s="74" t="s">
        <v>19407</v>
      </c>
      <c r="C5616" s="74" t="s">
        <v>3089</v>
      </c>
      <c r="D5616" s="74" t="s">
        <v>26094</v>
      </c>
      <c r="E5616" s="74" t="s">
        <v>20679</v>
      </c>
      <c r="F5616" s="77"/>
      <c r="G5616" s="74" t="s">
        <v>26095</v>
      </c>
      <c r="H5616" s="74" t="s">
        <v>7618</v>
      </c>
    </row>
    <row r="5617" ht="345">
      <c r="A5617" s="29">
        <v>5615</v>
      </c>
      <c r="B5617" s="74" t="s">
        <v>19407</v>
      </c>
      <c r="C5617" s="74" t="s">
        <v>3089</v>
      </c>
      <c r="D5617" s="74" t="s">
        <v>26096</v>
      </c>
      <c r="E5617" s="74" t="s">
        <v>20679</v>
      </c>
      <c r="F5617" s="77"/>
      <c r="G5617" s="74" t="s">
        <v>26097</v>
      </c>
      <c r="H5617" s="74" t="s">
        <v>7618</v>
      </c>
    </row>
    <row r="5618" ht="345">
      <c r="A5618" s="29">
        <v>5616</v>
      </c>
      <c r="B5618" s="74" t="s">
        <v>19407</v>
      </c>
      <c r="C5618" s="74" t="s">
        <v>3089</v>
      </c>
      <c r="D5618" s="74" t="s">
        <v>26098</v>
      </c>
      <c r="E5618" s="74" t="s">
        <v>20679</v>
      </c>
      <c r="F5618" s="77"/>
      <c r="G5618" s="74" t="s">
        <v>26099</v>
      </c>
      <c r="H5618" s="74" t="s">
        <v>7618</v>
      </c>
    </row>
    <row r="5619" ht="345">
      <c r="A5619" s="29">
        <v>5617</v>
      </c>
      <c r="B5619" s="74" t="s">
        <v>19407</v>
      </c>
      <c r="C5619" s="74" t="s">
        <v>3089</v>
      </c>
      <c r="D5619" s="74" t="s">
        <v>26100</v>
      </c>
      <c r="E5619" s="74" t="s">
        <v>20679</v>
      </c>
      <c r="F5619" s="77"/>
      <c r="G5619" s="74" t="s">
        <v>26101</v>
      </c>
      <c r="H5619" s="74" t="s">
        <v>7618</v>
      </c>
    </row>
    <row r="5620" ht="345">
      <c r="A5620" s="29">
        <v>5618</v>
      </c>
      <c r="B5620" s="74" t="s">
        <v>19407</v>
      </c>
      <c r="C5620" s="74" t="s">
        <v>3089</v>
      </c>
      <c r="D5620" s="74" t="s">
        <v>26102</v>
      </c>
      <c r="E5620" s="74" t="s">
        <v>20679</v>
      </c>
      <c r="F5620" s="77"/>
      <c r="G5620" s="74" t="s">
        <v>26103</v>
      </c>
      <c r="H5620" s="74" t="s">
        <v>7618</v>
      </c>
    </row>
    <row r="5621" ht="345">
      <c r="A5621" s="29">
        <v>5619</v>
      </c>
      <c r="B5621" s="74" t="s">
        <v>19407</v>
      </c>
      <c r="C5621" s="74" t="s">
        <v>3089</v>
      </c>
      <c r="D5621" s="74" t="s">
        <v>26104</v>
      </c>
      <c r="E5621" s="74" t="s">
        <v>20679</v>
      </c>
      <c r="F5621" s="77"/>
      <c r="G5621" s="74" t="s">
        <v>26105</v>
      </c>
      <c r="H5621" s="74" t="s">
        <v>7618</v>
      </c>
    </row>
    <row r="5622" ht="345">
      <c r="A5622" s="29">
        <v>5620</v>
      </c>
      <c r="B5622" s="74" t="s">
        <v>19407</v>
      </c>
      <c r="C5622" s="74" t="s">
        <v>3089</v>
      </c>
      <c r="D5622" s="74" t="s">
        <v>26106</v>
      </c>
      <c r="E5622" s="74" t="s">
        <v>20679</v>
      </c>
      <c r="F5622" s="77"/>
      <c r="G5622" s="74" t="s">
        <v>26107</v>
      </c>
      <c r="H5622" s="74" t="s">
        <v>7618</v>
      </c>
    </row>
    <row r="5623" ht="345">
      <c r="A5623" s="29">
        <v>5621</v>
      </c>
      <c r="B5623" s="74" t="s">
        <v>19464</v>
      </c>
      <c r="C5623" s="74" t="s">
        <v>3089</v>
      </c>
      <c r="D5623" s="74" t="s">
        <v>26108</v>
      </c>
      <c r="E5623" s="74" t="s">
        <v>20679</v>
      </c>
      <c r="F5623" s="77"/>
      <c r="G5623" s="74" t="s">
        <v>26109</v>
      </c>
      <c r="H5623" s="74" t="s">
        <v>7618</v>
      </c>
    </row>
    <row r="5624" ht="345">
      <c r="A5624" s="29">
        <v>5622</v>
      </c>
      <c r="B5624" s="74" t="s">
        <v>19464</v>
      </c>
      <c r="C5624" s="74" t="s">
        <v>3089</v>
      </c>
      <c r="D5624" s="74" t="s">
        <v>26110</v>
      </c>
      <c r="E5624" s="74" t="s">
        <v>20679</v>
      </c>
      <c r="F5624" s="77"/>
      <c r="G5624" s="74" t="s">
        <v>26111</v>
      </c>
      <c r="H5624" s="74" t="s">
        <v>7618</v>
      </c>
    </row>
    <row r="5625" ht="345">
      <c r="A5625" s="29">
        <v>5623</v>
      </c>
      <c r="B5625" s="74" t="s">
        <v>19599</v>
      </c>
      <c r="C5625" s="74" t="s">
        <v>3089</v>
      </c>
      <c r="D5625" s="74" t="s">
        <v>26112</v>
      </c>
      <c r="E5625" s="74" t="s">
        <v>26113</v>
      </c>
      <c r="F5625" s="77"/>
      <c r="G5625" s="74" t="s">
        <v>26114</v>
      </c>
      <c r="H5625" s="74" t="s">
        <v>7618</v>
      </c>
    </row>
    <row r="5626" ht="345">
      <c r="A5626" s="29">
        <v>5624</v>
      </c>
      <c r="B5626" s="76" t="s">
        <v>21199</v>
      </c>
      <c r="C5626" s="74" t="s">
        <v>3089</v>
      </c>
      <c r="D5626" s="74" t="s">
        <v>26115</v>
      </c>
      <c r="E5626" s="74" t="s">
        <v>20912</v>
      </c>
      <c r="F5626" s="77"/>
      <c r="G5626" s="74" t="s">
        <v>26116</v>
      </c>
      <c r="H5626" s="74" t="s">
        <v>7618</v>
      </c>
    </row>
    <row r="5627" ht="345">
      <c r="A5627" s="29">
        <v>5625</v>
      </c>
      <c r="B5627" s="76" t="s">
        <v>21199</v>
      </c>
      <c r="C5627" s="74" t="s">
        <v>3089</v>
      </c>
      <c r="D5627" s="74" t="s">
        <v>26117</v>
      </c>
      <c r="E5627" s="74" t="s">
        <v>20912</v>
      </c>
      <c r="F5627" s="77"/>
      <c r="G5627" s="74" t="s">
        <v>26118</v>
      </c>
      <c r="H5627" s="74" t="s">
        <v>7618</v>
      </c>
    </row>
    <row r="5628" ht="409.5">
      <c r="A5628" s="29">
        <v>5626</v>
      </c>
      <c r="B5628" s="74" t="s">
        <v>26119</v>
      </c>
      <c r="C5628" s="74" t="s">
        <v>3399</v>
      </c>
      <c r="D5628" s="74" t="s">
        <v>26120</v>
      </c>
      <c r="E5628" s="74" t="s">
        <v>20864</v>
      </c>
      <c r="F5628" s="77"/>
      <c r="G5628" s="74" t="s">
        <v>26121</v>
      </c>
      <c r="H5628" s="74" t="s">
        <v>7618</v>
      </c>
    </row>
    <row r="5629" ht="345">
      <c r="A5629" s="29">
        <v>5627</v>
      </c>
      <c r="B5629" s="74" t="s">
        <v>26122</v>
      </c>
      <c r="C5629" s="74" t="s">
        <v>3089</v>
      </c>
      <c r="D5629" s="74" t="s">
        <v>26123</v>
      </c>
      <c r="E5629" s="74" t="s">
        <v>20694</v>
      </c>
      <c r="F5629" s="77"/>
      <c r="G5629" s="74" t="s">
        <v>26124</v>
      </c>
      <c r="H5629" s="74" t="s">
        <v>7618</v>
      </c>
    </row>
    <row r="5630" ht="345">
      <c r="A5630" s="29">
        <v>5628</v>
      </c>
      <c r="B5630" s="74" t="s">
        <v>26125</v>
      </c>
      <c r="C5630" s="74" t="s">
        <v>3089</v>
      </c>
      <c r="D5630" s="74" t="s">
        <v>26126</v>
      </c>
      <c r="E5630" s="74" t="s">
        <v>20694</v>
      </c>
      <c r="F5630" s="77"/>
      <c r="G5630" s="74" t="s">
        <v>26127</v>
      </c>
      <c r="H5630" s="74" t="s">
        <v>7618</v>
      </c>
    </row>
    <row r="5631" ht="345">
      <c r="A5631" s="29">
        <v>5629</v>
      </c>
      <c r="B5631" s="76" t="s">
        <v>21334</v>
      </c>
      <c r="C5631" s="74" t="s">
        <v>3089</v>
      </c>
      <c r="D5631" s="74" t="s">
        <v>26128</v>
      </c>
      <c r="E5631" s="74" t="s">
        <v>20694</v>
      </c>
      <c r="F5631" s="77"/>
      <c r="G5631" s="74" t="s">
        <v>26129</v>
      </c>
      <c r="H5631" s="74" t="s">
        <v>7618</v>
      </c>
    </row>
    <row r="5632" ht="345">
      <c r="A5632" s="29">
        <v>5630</v>
      </c>
      <c r="B5632" s="74" t="s">
        <v>26130</v>
      </c>
      <c r="C5632" s="74" t="s">
        <v>3089</v>
      </c>
      <c r="D5632" s="74" t="s">
        <v>26131</v>
      </c>
      <c r="E5632" s="74" t="s">
        <v>20864</v>
      </c>
      <c r="F5632" s="77"/>
      <c r="G5632" s="74" t="s">
        <v>26132</v>
      </c>
      <c r="H5632" s="74" t="s">
        <v>7618</v>
      </c>
    </row>
    <row r="5633" ht="345">
      <c r="A5633" s="29">
        <v>5631</v>
      </c>
      <c r="B5633" s="74" t="s">
        <v>26133</v>
      </c>
      <c r="C5633" s="74" t="s">
        <v>3089</v>
      </c>
      <c r="D5633" s="74" t="s">
        <v>26134</v>
      </c>
      <c r="E5633" s="74" t="s">
        <v>20864</v>
      </c>
      <c r="F5633" s="77"/>
      <c r="G5633" s="74" t="s">
        <v>26135</v>
      </c>
      <c r="H5633" s="74" t="s">
        <v>7618</v>
      </c>
    </row>
    <row r="5634" ht="345">
      <c r="A5634" s="29">
        <v>5632</v>
      </c>
      <c r="B5634" s="74" t="s">
        <v>26130</v>
      </c>
      <c r="C5634" s="74" t="s">
        <v>3089</v>
      </c>
      <c r="D5634" s="74" t="s">
        <v>26136</v>
      </c>
      <c r="E5634" s="74" t="s">
        <v>20864</v>
      </c>
      <c r="F5634" s="77"/>
      <c r="G5634" s="74" t="s">
        <v>26137</v>
      </c>
      <c r="H5634" s="74" t="s">
        <v>7618</v>
      </c>
    </row>
    <row r="5635" ht="345">
      <c r="A5635" s="29">
        <v>5633</v>
      </c>
      <c r="B5635" s="74" t="s">
        <v>26133</v>
      </c>
      <c r="C5635" s="74" t="s">
        <v>3089</v>
      </c>
      <c r="D5635" s="74" t="s">
        <v>26138</v>
      </c>
      <c r="E5635" s="74" t="s">
        <v>20864</v>
      </c>
      <c r="F5635" s="77"/>
      <c r="G5635" s="74" t="s">
        <v>26139</v>
      </c>
      <c r="H5635" s="74" t="s">
        <v>7618</v>
      </c>
    </row>
    <row r="5636" ht="345">
      <c r="A5636" s="29">
        <v>5634</v>
      </c>
      <c r="B5636" s="74" t="s">
        <v>26133</v>
      </c>
      <c r="C5636" s="74" t="s">
        <v>3089</v>
      </c>
      <c r="D5636" s="74" t="s">
        <v>26140</v>
      </c>
      <c r="E5636" s="74" t="s">
        <v>20864</v>
      </c>
      <c r="F5636" s="77"/>
      <c r="G5636" s="74" t="s">
        <v>26141</v>
      </c>
      <c r="H5636" s="74" t="s">
        <v>7618</v>
      </c>
    </row>
    <row r="5637" ht="345">
      <c r="A5637" s="29">
        <v>5635</v>
      </c>
      <c r="B5637" s="74" t="s">
        <v>26133</v>
      </c>
      <c r="C5637" s="74" t="s">
        <v>3089</v>
      </c>
      <c r="D5637" s="74" t="s">
        <v>26142</v>
      </c>
      <c r="E5637" s="74" t="s">
        <v>20864</v>
      </c>
      <c r="F5637" s="77"/>
      <c r="G5637" s="74" t="s">
        <v>26143</v>
      </c>
      <c r="H5637" s="74" t="s">
        <v>7618</v>
      </c>
    </row>
    <row r="5638" ht="345">
      <c r="A5638" s="29">
        <v>5636</v>
      </c>
      <c r="B5638" s="76" t="s">
        <v>25857</v>
      </c>
      <c r="C5638" s="74" t="s">
        <v>3089</v>
      </c>
      <c r="D5638" s="74" t="s">
        <v>26144</v>
      </c>
      <c r="E5638" s="74" t="s">
        <v>20706</v>
      </c>
      <c r="F5638" s="77"/>
      <c r="G5638" s="74" t="s">
        <v>26145</v>
      </c>
      <c r="H5638" s="74" t="s">
        <v>7618</v>
      </c>
    </row>
    <row r="5639" ht="345">
      <c r="A5639" s="29">
        <v>5637</v>
      </c>
      <c r="B5639" s="74" t="s">
        <v>26133</v>
      </c>
      <c r="C5639" s="74" t="s">
        <v>3089</v>
      </c>
      <c r="D5639" s="74" t="s">
        <v>26146</v>
      </c>
      <c r="E5639" s="74" t="s">
        <v>20864</v>
      </c>
      <c r="F5639" s="77"/>
      <c r="G5639" s="74" t="s">
        <v>26147</v>
      </c>
      <c r="H5639" s="74" t="s">
        <v>7618</v>
      </c>
    </row>
    <row r="5640" ht="345">
      <c r="A5640" s="29">
        <v>5638</v>
      </c>
      <c r="B5640" s="76" t="s">
        <v>25857</v>
      </c>
      <c r="C5640" s="74" t="s">
        <v>3089</v>
      </c>
      <c r="D5640" s="74" t="s">
        <v>26148</v>
      </c>
      <c r="E5640" s="74" t="s">
        <v>20706</v>
      </c>
      <c r="F5640" s="77"/>
      <c r="G5640" s="74" t="s">
        <v>26149</v>
      </c>
      <c r="H5640" s="74" t="s">
        <v>7618</v>
      </c>
    </row>
    <row r="5641" ht="345">
      <c r="A5641" s="29">
        <v>5639</v>
      </c>
      <c r="B5641" s="76" t="s">
        <v>25857</v>
      </c>
      <c r="C5641" s="74" t="s">
        <v>3089</v>
      </c>
      <c r="D5641" s="74" t="s">
        <v>26150</v>
      </c>
      <c r="E5641" s="74" t="s">
        <v>20706</v>
      </c>
      <c r="F5641" s="77"/>
      <c r="G5641" s="74" t="s">
        <v>26151</v>
      </c>
      <c r="H5641" s="74" t="s">
        <v>7618</v>
      </c>
    </row>
    <row r="5642" ht="345">
      <c r="A5642" s="29">
        <v>5640</v>
      </c>
      <c r="B5642" s="76" t="s">
        <v>25857</v>
      </c>
      <c r="C5642" s="74" t="s">
        <v>3089</v>
      </c>
      <c r="D5642" s="74" t="s">
        <v>26152</v>
      </c>
      <c r="E5642" s="74" t="s">
        <v>20706</v>
      </c>
      <c r="F5642" s="77"/>
      <c r="G5642" s="74" t="s">
        <v>26153</v>
      </c>
      <c r="H5642" s="74" t="s">
        <v>7618</v>
      </c>
    </row>
    <row r="5643" ht="345">
      <c r="A5643" s="29">
        <v>5641</v>
      </c>
      <c r="B5643" s="76" t="s">
        <v>25857</v>
      </c>
      <c r="C5643" s="74" t="s">
        <v>3089</v>
      </c>
      <c r="D5643" s="74" t="s">
        <v>26154</v>
      </c>
      <c r="E5643" s="74" t="s">
        <v>20706</v>
      </c>
      <c r="F5643" s="77"/>
      <c r="G5643" s="74" t="s">
        <v>26155</v>
      </c>
      <c r="H5643" s="74" t="s">
        <v>7618</v>
      </c>
    </row>
    <row r="5644" ht="345">
      <c r="A5644" s="29">
        <v>5642</v>
      </c>
      <c r="B5644" s="76" t="s">
        <v>25857</v>
      </c>
      <c r="C5644" s="74" t="s">
        <v>3089</v>
      </c>
      <c r="D5644" s="74" t="s">
        <v>26156</v>
      </c>
      <c r="E5644" s="74" t="s">
        <v>20706</v>
      </c>
      <c r="F5644" s="77"/>
      <c r="G5644" s="74" t="s">
        <v>26157</v>
      </c>
      <c r="H5644" s="74" t="s">
        <v>7618</v>
      </c>
    </row>
    <row r="5645" ht="345">
      <c r="A5645" s="29">
        <v>5643</v>
      </c>
      <c r="B5645" s="76" t="s">
        <v>25857</v>
      </c>
      <c r="C5645" s="74" t="s">
        <v>3089</v>
      </c>
      <c r="D5645" s="74" t="s">
        <v>26158</v>
      </c>
      <c r="E5645" s="74" t="s">
        <v>20706</v>
      </c>
      <c r="F5645" s="77"/>
      <c r="G5645" s="74" t="s">
        <v>26159</v>
      </c>
      <c r="H5645" s="74" t="s">
        <v>7618</v>
      </c>
    </row>
    <row r="5646" ht="345">
      <c r="A5646" s="29">
        <v>5644</v>
      </c>
      <c r="B5646" s="74" t="s">
        <v>19464</v>
      </c>
      <c r="C5646" s="74" t="s">
        <v>3089</v>
      </c>
      <c r="D5646" s="74" t="s">
        <v>26160</v>
      </c>
      <c r="E5646" s="74" t="s">
        <v>20679</v>
      </c>
      <c r="F5646" s="77"/>
      <c r="G5646" s="74" t="s">
        <v>26161</v>
      </c>
      <c r="H5646" s="74" t="s">
        <v>7618</v>
      </c>
    </row>
    <row r="5647" ht="345">
      <c r="A5647" s="29">
        <v>5645</v>
      </c>
      <c r="B5647" s="74" t="s">
        <v>19464</v>
      </c>
      <c r="C5647" s="74" t="s">
        <v>3089</v>
      </c>
      <c r="D5647" s="74" t="s">
        <v>26162</v>
      </c>
      <c r="E5647" s="74" t="s">
        <v>20679</v>
      </c>
      <c r="F5647" s="77"/>
      <c r="G5647" s="74" t="s">
        <v>26163</v>
      </c>
      <c r="H5647" s="74" t="s">
        <v>7618</v>
      </c>
    </row>
    <row r="5648" ht="345">
      <c r="A5648" s="29">
        <v>5646</v>
      </c>
      <c r="B5648" s="74" t="s">
        <v>23324</v>
      </c>
      <c r="C5648" s="74" t="s">
        <v>3089</v>
      </c>
      <c r="D5648" s="74" t="s">
        <v>26164</v>
      </c>
      <c r="E5648" s="74" t="s">
        <v>24537</v>
      </c>
      <c r="F5648" s="77"/>
      <c r="G5648" s="74" t="s">
        <v>26165</v>
      </c>
      <c r="H5648" s="74" t="s">
        <v>7618</v>
      </c>
    </row>
    <row r="5649" ht="345">
      <c r="A5649" s="29">
        <v>5647</v>
      </c>
      <c r="B5649" s="74" t="s">
        <v>23324</v>
      </c>
      <c r="C5649" s="74" t="s">
        <v>3089</v>
      </c>
      <c r="D5649" s="74" t="s">
        <v>26166</v>
      </c>
      <c r="E5649" s="74" t="s">
        <v>24537</v>
      </c>
      <c r="F5649" s="77"/>
      <c r="G5649" s="74" t="s">
        <v>26167</v>
      </c>
      <c r="H5649" s="74" t="s">
        <v>7618</v>
      </c>
    </row>
    <row r="5650" ht="360">
      <c r="A5650" s="29">
        <v>5648</v>
      </c>
      <c r="B5650" s="74" t="s">
        <v>19464</v>
      </c>
      <c r="C5650" s="74" t="s">
        <v>3067</v>
      </c>
      <c r="D5650" s="74" t="s">
        <v>26168</v>
      </c>
      <c r="E5650" s="74" t="s">
        <v>20679</v>
      </c>
      <c r="F5650" s="77"/>
      <c r="G5650" s="74" t="s">
        <v>26169</v>
      </c>
      <c r="H5650" s="74" t="s">
        <v>7618</v>
      </c>
    </row>
    <row r="5651" ht="345">
      <c r="A5651" s="29">
        <v>5649</v>
      </c>
      <c r="B5651" s="74" t="s">
        <v>23324</v>
      </c>
      <c r="C5651" s="74" t="s">
        <v>3089</v>
      </c>
      <c r="D5651" s="74" t="s">
        <v>26170</v>
      </c>
      <c r="E5651" s="74" t="s">
        <v>24537</v>
      </c>
      <c r="F5651" s="77"/>
      <c r="G5651" s="74" t="s">
        <v>26171</v>
      </c>
      <c r="H5651" s="74" t="s">
        <v>7618</v>
      </c>
    </row>
    <row r="5652" ht="345">
      <c r="A5652" s="29">
        <v>5650</v>
      </c>
      <c r="B5652" s="74" t="s">
        <v>23324</v>
      </c>
      <c r="C5652" s="74" t="s">
        <v>3089</v>
      </c>
      <c r="D5652" s="74" t="s">
        <v>25970</v>
      </c>
      <c r="E5652" s="74" t="s">
        <v>24537</v>
      </c>
      <c r="F5652" s="77"/>
      <c r="G5652" s="74" t="s">
        <v>26172</v>
      </c>
      <c r="H5652" s="74" t="s">
        <v>7618</v>
      </c>
    </row>
    <row r="5653" ht="345">
      <c r="A5653" s="29">
        <v>5651</v>
      </c>
      <c r="B5653" s="74" t="s">
        <v>23324</v>
      </c>
      <c r="C5653" s="74" t="s">
        <v>3089</v>
      </c>
      <c r="D5653" s="74" t="s">
        <v>26173</v>
      </c>
      <c r="E5653" s="74" t="s">
        <v>24537</v>
      </c>
      <c r="F5653" s="77"/>
      <c r="G5653" s="74" t="s">
        <v>20948</v>
      </c>
      <c r="H5653" s="74" t="s">
        <v>7618</v>
      </c>
    </row>
    <row r="5654" ht="345">
      <c r="A5654" s="29">
        <v>5652</v>
      </c>
      <c r="B5654" s="74" t="s">
        <v>23324</v>
      </c>
      <c r="C5654" s="74" t="s">
        <v>3089</v>
      </c>
      <c r="D5654" s="74" t="s">
        <v>26174</v>
      </c>
      <c r="E5654" s="74" t="s">
        <v>24537</v>
      </c>
      <c r="F5654" s="77"/>
      <c r="G5654" s="74" t="s">
        <v>26175</v>
      </c>
      <c r="H5654" s="74" t="s">
        <v>7618</v>
      </c>
    </row>
    <row r="5655" ht="345">
      <c r="A5655" s="29">
        <v>5653</v>
      </c>
      <c r="B5655" s="74" t="s">
        <v>19464</v>
      </c>
      <c r="C5655" s="74" t="s">
        <v>3089</v>
      </c>
      <c r="D5655" s="74" t="s">
        <v>26176</v>
      </c>
      <c r="E5655" s="74" t="s">
        <v>20679</v>
      </c>
      <c r="F5655" s="77"/>
      <c r="G5655" s="74" t="s">
        <v>26177</v>
      </c>
      <c r="H5655" s="74" t="s">
        <v>7618</v>
      </c>
    </row>
    <row r="5656" ht="345">
      <c r="A5656" s="29">
        <v>5654</v>
      </c>
      <c r="B5656" s="74" t="s">
        <v>23324</v>
      </c>
      <c r="C5656" s="74" t="s">
        <v>3089</v>
      </c>
      <c r="D5656" s="74" t="s">
        <v>26178</v>
      </c>
      <c r="E5656" s="74" t="s">
        <v>24537</v>
      </c>
      <c r="F5656" s="77"/>
      <c r="G5656" s="74" t="s">
        <v>26179</v>
      </c>
      <c r="H5656" s="74" t="s">
        <v>7618</v>
      </c>
    </row>
    <row r="5657" ht="345">
      <c r="A5657" s="29">
        <v>5655</v>
      </c>
      <c r="B5657" s="74" t="s">
        <v>23324</v>
      </c>
      <c r="C5657" s="74" t="s">
        <v>3089</v>
      </c>
      <c r="D5657" s="74" t="s">
        <v>26180</v>
      </c>
      <c r="E5657" s="74" t="s">
        <v>24537</v>
      </c>
      <c r="F5657" s="77"/>
      <c r="G5657" s="74" t="s">
        <v>26181</v>
      </c>
      <c r="H5657" s="74" t="s">
        <v>7618</v>
      </c>
    </row>
    <row r="5658" ht="345">
      <c r="A5658" s="29">
        <v>5656</v>
      </c>
      <c r="B5658" s="74" t="s">
        <v>23324</v>
      </c>
      <c r="C5658" s="74" t="s">
        <v>3089</v>
      </c>
      <c r="D5658" s="74" t="s">
        <v>26182</v>
      </c>
      <c r="E5658" s="74" t="s">
        <v>24537</v>
      </c>
      <c r="F5658" s="77"/>
      <c r="G5658" s="74" t="s">
        <v>26183</v>
      </c>
      <c r="H5658" s="74" t="s">
        <v>7618</v>
      </c>
    </row>
    <row r="5659" ht="345">
      <c r="A5659" s="29">
        <v>5657</v>
      </c>
      <c r="B5659" s="74" t="s">
        <v>23324</v>
      </c>
      <c r="C5659" s="74" t="s">
        <v>3089</v>
      </c>
      <c r="D5659" s="74" t="s">
        <v>26184</v>
      </c>
      <c r="E5659" s="74" t="s">
        <v>24537</v>
      </c>
      <c r="F5659" s="77"/>
      <c r="G5659" s="74" t="s">
        <v>26185</v>
      </c>
      <c r="H5659" s="74" t="s">
        <v>7618</v>
      </c>
    </row>
    <row r="5660" ht="345">
      <c r="A5660" s="29">
        <v>5658</v>
      </c>
      <c r="B5660" s="74" t="s">
        <v>23324</v>
      </c>
      <c r="C5660" s="74" t="s">
        <v>3089</v>
      </c>
      <c r="D5660" s="74" t="s">
        <v>26186</v>
      </c>
      <c r="E5660" s="74" t="s">
        <v>24537</v>
      </c>
      <c r="F5660" s="77"/>
      <c r="G5660" s="74" t="s">
        <v>26187</v>
      </c>
      <c r="H5660" s="74" t="s">
        <v>7618</v>
      </c>
    </row>
    <row r="5661" ht="345">
      <c r="A5661" s="29">
        <v>5659</v>
      </c>
      <c r="B5661" s="74" t="s">
        <v>19464</v>
      </c>
      <c r="C5661" s="74" t="s">
        <v>3089</v>
      </c>
      <c r="D5661" s="74" t="s">
        <v>26188</v>
      </c>
      <c r="E5661" s="74" t="s">
        <v>20679</v>
      </c>
      <c r="F5661" s="77"/>
      <c r="G5661" s="74" t="s">
        <v>26189</v>
      </c>
      <c r="H5661" s="74" t="s">
        <v>7618</v>
      </c>
    </row>
    <row r="5662" ht="345">
      <c r="A5662" s="29">
        <v>5660</v>
      </c>
      <c r="B5662" s="74" t="s">
        <v>19464</v>
      </c>
      <c r="C5662" s="74" t="s">
        <v>3089</v>
      </c>
      <c r="D5662" s="74" t="s">
        <v>26190</v>
      </c>
      <c r="E5662" s="74" t="s">
        <v>20679</v>
      </c>
      <c r="F5662" s="77"/>
      <c r="G5662" s="74" t="s">
        <v>26191</v>
      </c>
      <c r="H5662" s="74" t="s">
        <v>7618</v>
      </c>
    </row>
    <row r="5663" ht="345">
      <c r="A5663" s="29">
        <v>5661</v>
      </c>
      <c r="B5663" s="74" t="s">
        <v>19464</v>
      </c>
      <c r="C5663" s="74" t="s">
        <v>3089</v>
      </c>
      <c r="D5663" s="74" t="s">
        <v>26192</v>
      </c>
      <c r="E5663" s="74" t="s">
        <v>20679</v>
      </c>
      <c r="F5663" s="77"/>
      <c r="G5663" s="74" t="s">
        <v>26193</v>
      </c>
      <c r="H5663" s="74" t="s">
        <v>7618</v>
      </c>
    </row>
    <row r="5664" ht="345">
      <c r="A5664" s="29">
        <v>5662</v>
      </c>
      <c r="B5664" s="74" t="s">
        <v>26194</v>
      </c>
      <c r="C5664" s="74" t="s">
        <v>3089</v>
      </c>
      <c r="D5664" s="74" t="s">
        <v>26195</v>
      </c>
      <c r="E5664" s="74" t="s">
        <v>20694</v>
      </c>
      <c r="F5664" s="77"/>
      <c r="G5664" s="74" t="s">
        <v>26196</v>
      </c>
      <c r="H5664" s="74" t="s">
        <v>7657</v>
      </c>
    </row>
    <row r="5665" ht="345">
      <c r="A5665" s="29">
        <v>5663</v>
      </c>
      <c r="B5665" s="74" t="s">
        <v>23324</v>
      </c>
      <c r="C5665" s="74" t="s">
        <v>3089</v>
      </c>
      <c r="D5665" s="74" t="s">
        <v>26197</v>
      </c>
      <c r="E5665" s="74" t="s">
        <v>24537</v>
      </c>
      <c r="F5665" s="77"/>
      <c r="G5665" s="74" t="s">
        <v>20954</v>
      </c>
      <c r="H5665" s="74" t="s">
        <v>7657</v>
      </c>
    </row>
    <row r="5666" ht="345">
      <c r="A5666" s="29">
        <v>5664</v>
      </c>
      <c r="B5666" s="74" t="s">
        <v>23324</v>
      </c>
      <c r="C5666" s="74" t="s">
        <v>3089</v>
      </c>
      <c r="D5666" s="74" t="s">
        <v>26198</v>
      </c>
      <c r="E5666" s="74" t="s">
        <v>24537</v>
      </c>
      <c r="F5666" s="77"/>
      <c r="G5666" s="74" t="s">
        <v>26199</v>
      </c>
      <c r="H5666" s="74" t="s">
        <v>7657</v>
      </c>
    </row>
    <row r="5667" ht="345">
      <c r="A5667" s="29">
        <v>5665</v>
      </c>
      <c r="B5667" s="74" t="s">
        <v>23324</v>
      </c>
      <c r="C5667" s="74" t="s">
        <v>3089</v>
      </c>
      <c r="D5667" s="74" t="s">
        <v>25598</v>
      </c>
      <c r="E5667" s="74" t="s">
        <v>24537</v>
      </c>
      <c r="F5667" s="77"/>
      <c r="G5667" s="74" t="s">
        <v>26200</v>
      </c>
      <c r="H5667" s="74" t="s">
        <v>7657</v>
      </c>
    </row>
    <row r="5668" ht="345">
      <c r="A5668" s="29">
        <v>5666</v>
      </c>
      <c r="B5668" s="74" t="s">
        <v>19464</v>
      </c>
      <c r="C5668" s="74" t="s">
        <v>3089</v>
      </c>
      <c r="D5668" s="74" t="s">
        <v>26201</v>
      </c>
      <c r="E5668" s="74" t="s">
        <v>20679</v>
      </c>
      <c r="F5668" s="77"/>
      <c r="G5668" s="74" t="s">
        <v>26202</v>
      </c>
      <c r="H5668" s="74" t="s">
        <v>7657</v>
      </c>
    </row>
    <row r="5669" ht="345">
      <c r="A5669" s="29">
        <v>5667</v>
      </c>
      <c r="B5669" s="74" t="s">
        <v>23324</v>
      </c>
      <c r="C5669" s="74" t="s">
        <v>3089</v>
      </c>
      <c r="D5669" s="74" t="s">
        <v>26203</v>
      </c>
      <c r="E5669" s="74" t="s">
        <v>24537</v>
      </c>
      <c r="F5669" s="77"/>
      <c r="G5669" s="74" t="s">
        <v>26204</v>
      </c>
      <c r="H5669" s="74" t="s">
        <v>7657</v>
      </c>
    </row>
    <row r="5670" ht="345">
      <c r="A5670" s="29">
        <v>5668</v>
      </c>
      <c r="B5670" s="74" t="s">
        <v>23324</v>
      </c>
      <c r="C5670" s="74" t="s">
        <v>3089</v>
      </c>
      <c r="D5670" s="74" t="s">
        <v>26205</v>
      </c>
      <c r="E5670" s="74" t="s">
        <v>24537</v>
      </c>
      <c r="F5670" s="77"/>
      <c r="G5670" s="74" t="s">
        <v>26206</v>
      </c>
      <c r="H5670" s="74" t="s">
        <v>7657</v>
      </c>
    </row>
    <row r="5671" ht="345">
      <c r="A5671" s="29">
        <v>5669</v>
      </c>
      <c r="B5671" s="74" t="s">
        <v>23324</v>
      </c>
      <c r="C5671" s="74" t="s">
        <v>3089</v>
      </c>
      <c r="D5671" s="74" t="s">
        <v>26207</v>
      </c>
      <c r="E5671" s="74" t="s">
        <v>24537</v>
      </c>
      <c r="F5671" s="77"/>
      <c r="G5671" s="74" t="s">
        <v>26208</v>
      </c>
      <c r="H5671" s="74" t="s">
        <v>7657</v>
      </c>
    </row>
    <row r="5672" ht="345">
      <c r="A5672" s="29">
        <v>5670</v>
      </c>
      <c r="B5672" s="74" t="s">
        <v>19407</v>
      </c>
      <c r="C5672" s="74" t="s">
        <v>3089</v>
      </c>
      <c r="D5672" s="74" t="s">
        <v>26209</v>
      </c>
      <c r="E5672" s="74" t="s">
        <v>20679</v>
      </c>
      <c r="F5672" s="77"/>
      <c r="G5672" s="74" t="s">
        <v>26210</v>
      </c>
      <c r="H5672" s="74" t="s">
        <v>7657</v>
      </c>
    </row>
    <row r="5673" ht="345">
      <c r="A5673" s="29">
        <v>5671</v>
      </c>
      <c r="B5673" s="74" t="s">
        <v>19407</v>
      </c>
      <c r="C5673" s="74" t="s">
        <v>3089</v>
      </c>
      <c r="D5673" s="74" t="s">
        <v>26211</v>
      </c>
      <c r="E5673" s="74" t="s">
        <v>20679</v>
      </c>
      <c r="F5673" s="77"/>
      <c r="G5673" s="74" t="s">
        <v>26212</v>
      </c>
      <c r="H5673" s="74" t="s">
        <v>7657</v>
      </c>
    </row>
    <row r="5674" ht="345">
      <c r="A5674" s="29">
        <v>5672</v>
      </c>
      <c r="B5674" s="74" t="s">
        <v>23324</v>
      </c>
      <c r="C5674" s="74" t="s">
        <v>3089</v>
      </c>
      <c r="D5674" s="74" t="s">
        <v>26213</v>
      </c>
      <c r="E5674" s="74" t="s">
        <v>24537</v>
      </c>
      <c r="F5674" s="77"/>
      <c r="G5674" s="74" t="s">
        <v>26214</v>
      </c>
      <c r="H5674" s="74" t="s">
        <v>7657</v>
      </c>
    </row>
    <row r="5675" ht="345">
      <c r="A5675" s="29">
        <v>5673</v>
      </c>
      <c r="B5675" s="74" t="s">
        <v>23324</v>
      </c>
      <c r="C5675" s="74" t="s">
        <v>3089</v>
      </c>
      <c r="D5675" s="74" t="s">
        <v>26215</v>
      </c>
      <c r="E5675" s="74" t="s">
        <v>24537</v>
      </c>
      <c r="F5675" s="77"/>
      <c r="G5675" s="74" t="s">
        <v>26216</v>
      </c>
      <c r="H5675" s="74" t="s">
        <v>7657</v>
      </c>
    </row>
    <row r="5676" ht="345">
      <c r="A5676" s="29">
        <v>5674</v>
      </c>
      <c r="B5676" s="74" t="s">
        <v>19407</v>
      </c>
      <c r="C5676" s="74" t="s">
        <v>3089</v>
      </c>
      <c r="D5676" s="74" t="s">
        <v>26217</v>
      </c>
      <c r="E5676" s="74" t="s">
        <v>20679</v>
      </c>
      <c r="F5676" s="77"/>
      <c r="G5676" s="74" t="s">
        <v>21007</v>
      </c>
      <c r="H5676" s="74" t="s">
        <v>7657</v>
      </c>
    </row>
    <row r="5677" ht="360">
      <c r="A5677" s="29">
        <v>5675</v>
      </c>
      <c r="B5677" s="74" t="s">
        <v>19464</v>
      </c>
      <c r="C5677" s="74" t="s">
        <v>3067</v>
      </c>
      <c r="D5677" s="74" t="s">
        <v>26218</v>
      </c>
      <c r="E5677" s="74" t="s">
        <v>20679</v>
      </c>
      <c r="F5677" s="77"/>
      <c r="G5677" s="74" t="s">
        <v>26219</v>
      </c>
      <c r="H5677" s="74" t="s">
        <v>7657</v>
      </c>
    </row>
    <row r="5678" ht="345">
      <c r="A5678" s="29">
        <v>5676</v>
      </c>
      <c r="B5678" s="74" t="s">
        <v>19464</v>
      </c>
      <c r="C5678" s="74" t="s">
        <v>3089</v>
      </c>
      <c r="D5678" s="74" t="s">
        <v>26220</v>
      </c>
      <c r="E5678" s="74" t="s">
        <v>20679</v>
      </c>
      <c r="F5678" s="77"/>
      <c r="G5678" s="74" t="s">
        <v>26221</v>
      </c>
      <c r="H5678" s="74" t="s">
        <v>7657</v>
      </c>
    </row>
    <row r="5679" ht="345">
      <c r="A5679" s="29">
        <v>5677</v>
      </c>
      <c r="B5679" s="74" t="s">
        <v>19407</v>
      </c>
      <c r="C5679" s="74" t="s">
        <v>3089</v>
      </c>
      <c r="D5679" s="74" t="s">
        <v>26222</v>
      </c>
      <c r="E5679" s="74" t="s">
        <v>20679</v>
      </c>
      <c r="F5679" s="77"/>
      <c r="G5679" s="74" t="s">
        <v>26223</v>
      </c>
      <c r="H5679" s="74" t="s">
        <v>7657</v>
      </c>
    </row>
    <row r="5680" ht="345">
      <c r="A5680" s="29">
        <v>5678</v>
      </c>
      <c r="B5680" s="74" t="s">
        <v>19407</v>
      </c>
      <c r="C5680" s="74" t="s">
        <v>3089</v>
      </c>
      <c r="D5680" s="74" t="s">
        <v>26224</v>
      </c>
      <c r="E5680" s="74" t="s">
        <v>20679</v>
      </c>
      <c r="F5680" s="77"/>
      <c r="G5680" s="74" t="s">
        <v>26225</v>
      </c>
      <c r="H5680" s="74" t="s">
        <v>7657</v>
      </c>
    </row>
    <row r="5681" ht="345">
      <c r="A5681" s="29">
        <v>5679</v>
      </c>
      <c r="B5681" s="74" t="s">
        <v>19407</v>
      </c>
      <c r="C5681" s="74" t="s">
        <v>3089</v>
      </c>
      <c r="D5681" s="74" t="s">
        <v>26226</v>
      </c>
      <c r="E5681" s="74" t="s">
        <v>20679</v>
      </c>
      <c r="F5681" s="77"/>
      <c r="G5681" s="74" t="s">
        <v>26227</v>
      </c>
      <c r="H5681" s="74" t="s">
        <v>7657</v>
      </c>
    </row>
    <row r="5682" ht="345">
      <c r="A5682" s="29">
        <v>5680</v>
      </c>
      <c r="B5682" s="74" t="s">
        <v>19407</v>
      </c>
      <c r="C5682" s="74" t="s">
        <v>3089</v>
      </c>
      <c r="D5682" s="74" t="s">
        <v>26228</v>
      </c>
      <c r="E5682" s="74" t="s">
        <v>20679</v>
      </c>
      <c r="F5682" s="77"/>
      <c r="G5682" s="74" t="s">
        <v>26229</v>
      </c>
      <c r="H5682" s="74" t="s">
        <v>7657</v>
      </c>
    </row>
    <row r="5683" ht="345">
      <c r="A5683" s="29">
        <v>5681</v>
      </c>
      <c r="B5683" s="74" t="s">
        <v>19464</v>
      </c>
      <c r="C5683" s="74" t="s">
        <v>3089</v>
      </c>
      <c r="D5683" s="74" t="s">
        <v>26230</v>
      </c>
      <c r="E5683" s="74" t="s">
        <v>20679</v>
      </c>
      <c r="F5683" s="77"/>
      <c r="G5683" s="74" t="s">
        <v>26231</v>
      </c>
      <c r="H5683" s="74" t="s">
        <v>7657</v>
      </c>
    </row>
    <row r="5684" ht="345">
      <c r="A5684" s="29">
        <v>5682</v>
      </c>
      <c r="B5684" s="74" t="s">
        <v>19464</v>
      </c>
      <c r="C5684" s="74" t="s">
        <v>3089</v>
      </c>
      <c r="D5684" s="74" t="s">
        <v>26232</v>
      </c>
      <c r="E5684" s="74" t="s">
        <v>20679</v>
      </c>
      <c r="F5684" s="77"/>
      <c r="G5684" s="74" t="s">
        <v>26233</v>
      </c>
      <c r="H5684" s="74" t="s">
        <v>7657</v>
      </c>
    </row>
    <row r="5685" ht="345">
      <c r="A5685" s="29">
        <v>5683</v>
      </c>
      <c r="B5685" s="74" t="s">
        <v>19464</v>
      </c>
      <c r="C5685" s="74" t="s">
        <v>3089</v>
      </c>
      <c r="D5685" s="74" t="s">
        <v>26234</v>
      </c>
      <c r="E5685" s="74" t="s">
        <v>20679</v>
      </c>
      <c r="F5685" s="77"/>
      <c r="G5685" s="74" t="s">
        <v>26235</v>
      </c>
      <c r="H5685" s="74" t="s">
        <v>7657</v>
      </c>
    </row>
    <row r="5686" ht="345">
      <c r="A5686" s="29">
        <v>5684</v>
      </c>
      <c r="B5686" s="74" t="s">
        <v>19464</v>
      </c>
      <c r="C5686" s="74" t="s">
        <v>3089</v>
      </c>
      <c r="D5686" s="74" t="s">
        <v>26236</v>
      </c>
      <c r="E5686" s="74" t="s">
        <v>20679</v>
      </c>
      <c r="F5686" s="77"/>
      <c r="G5686" s="74" t="s">
        <v>26237</v>
      </c>
      <c r="H5686" s="74" t="s">
        <v>7657</v>
      </c>
    </row>
    <row r="5687" ht="345">
      <c r="A5687" s="29">
        <v>5685</v>
      </c>
      <c r="B5687" s="74" t="s">
        <v>19464</v>
      </c>
      <c r="C5687" s="74" t="s">
        <v>3089</v>
      </c>
      <c r="D5687" s="74" t="s">
        <v>26238</v>
      </c>
      <c r="E5687" s="74" t="s">
        <v>20679</v>
      </c>
      <c r="F5687" s="77"/>
      <c r="G5687" s="74" t="s">
        <v>26239</v>
      </c>
      <c r="H5687" s="74" t="s">
        <v>7657</v>
      </c>
    </row>
    <row r="5688" ht="345">
      <c r="A5688" s="29">
        <v>5686</v>
      </c>
      <c r="B5688" s="74" t="s">
        <v>19407</v>
      </c>
      <c r="C5688" s="74" t="s">
        <v>3089</v>
      </c>
      <c r="D5688" s="74" t="s">
        <v>26240</v>
      </c>
      <c r="E5688" s="74" t="s">
        <v>20679</v>
      </c>
      <c r="F5688" s="77"/>
      <c r="G5688" s="74" t="s">
        <v>26241</v>
      </c>
      <c r="H5688" s="74" t="s">
        <v>7657</v>
      </c>
    </row>
    <row r="5689" ht="345">
      <c r="A5689" s="29">
        <v>5687</v>
      </c>
      <c r="B5689" s="74" t="s">
        <v>19407</v>
      </c>
      <c r="C5689" s="74" t="s">
        <v>3089</v>
      </c>
      <c r="D5689" s="74" t="s">
        <v>26242</v>
      </c>
      <c r="E5689" s="74" t="s">
        <v>20679</v>
      </c>
      <c r="F5689" s="77"/>
      <c r="G5689" s="74" t="s">
        <v>26243</v>
      </c>
      <c r="H5689" s="74" t="s">
        <v>7657</v>
      </c>
    </row>
    <row r="5690" ht="345">
      <c r="A5690" s="29">
        <v>5688</v>
      </c>
      <c r="B5690" s="74" t="s">
        <v>19407</v>
      </c>
      <c r="C5690" s="74" t="s">
        <v>3089</v>
      </c>
      <c r="D5690" s="74" t="s">
        <v>26244</v>
      </c>
      <c r="E5690" s="74" t="s">
        <v>20679</v>
      </c>
      <c r="F5690" s="77"/>
      <c r="G5690" s="74" t="s">
        <v>26245</v>
      </c>
      <c r="H5690" s="74" t="s">
        <v>7657</v>
      </c>
    </row>
    <row r="5691" ht="345">
      <c r="A5691" s="29">
        <v>5689</v>
      </c>
      <c r="B5691" s="74" t="s">
        <v>19464</v>
      </c>
      <c r="C5691" s="74" t="s">
        <v>3089</v>
      </c>
      <c r="D5691" s="74" t="s">
        <v>26246</v>
      </c>
      <c r="E5691" s="74" t="s">
        <v>20679</v>
      </c>
      <c r="F5691" s="77"/>
      <c r="G5691" s="74" t="s">
        <v>26247</v>
      </c>
      <c r="H5691" s="74" t="s">
        <v>7657</v>
      </c>
    </row>
    <row r="5692" ht="345">
      <c r="A5692" s="29">
        <v>5690</v>
      </c>
      <c r="B5692" s="74" t="s">
        <v>19407</v>
      </c>
      <c r="C5692" s="74" t="s">
        <v>3089</v>
      </c>
      <c r="D5692" s="74" t="s">
        <v>26248</v>
      </c>
      <c r="E5692" s="74" t="s">
        <v>20679</v>
      </c>
      <c r="F5692" s="77"/>
      <c r="G5692" s="74" t="s">
        <v>26249</v>
      </c>
      <c r="H5692" s="74" t="s">
        <v>7657</v>
      </c>
    </row>
    <row r="5693" ht="345">
      <c r="A5693" s="29">
        <v>5691</v>
      </c>
      <c r="B5693" s="74" t="s">
        <v>19464</v>
      </c>
      <c r="C5693" s="74" t="s">
        <v>3089</v>
      </c>
      <c r="D5693" s="74" t="s">
        <v>26250</v>
      </c>
      <c r="E5693" s="74" t="s">
        <v>20679</v>
      </c>
      <c r="F5693" s="77"/>
      <c r="G5693" s="74" t="s">
        <v>26251</v>
      </c>
      <c r="H5693" s="74" t="s">
        <v>7657</v>
      </c>
    </row>
    <row r="5694" ht="345">
      <c r="A5694" s="29">
        <v>5692</v>
      </c>
      <c r="B5694" s="74" t="s">
        <v>19464</v>
      </c>
      <c r="C5694" s="74" t="s">
        <v>3089</v>
      </c>
      <c r="D5694" s="74" t="s">
        <v>26252</v>
      </c>
      <c r="E5694" s="74" t="s">
        <v>20679</v>
      </c>
      <c r="F5694" s="77"/>
      <c r="G5694" s="74" t="s">
        <v>26253</v>
      </c>
      <c r="H5694" s="74" t="s">
        <v>7657</v>
      </c>
    </row>
    <row r="5695" ht="345">
      <c r="A5695" s="29">
        <v>5693</v>
      </c>
      <c r="B5695" s="74" t="s">
        <v>23324</v>
      </c>
      <c r="C5695" s="74" t="s">
        <v>3089</v>
      </c>
      <c r="D5695" s="74" t="s">
        <v>26254</v>
      </c>
      <c r="E5695" s="74" t="s">
        <v>24537</v>
      </c>
      <c r="F5695" s="77"/>
      <c r="G5695" s="74" t="s">
        <v>26255</v>
      </c>
      <c r="H5695" s="74" t="s">
        <v>7657</v>
      </c>
    </row>
    <row r="5696" ht="345">
      <c r="A5696" s="29">
        <v>5694</v>
      </c>
      <c r="B5696" s="74" t="s">
        <v>19464</v>
      </c>
      <c r="C5696" s="74" t="s">
        <v>3089</v>
      </c>
      <c r="D5696" s="74" t="s">
        <v>26256</v>
      </c>
      <c r="E5696" s="74" t="s">
        <v>20679</v>
      </c>
      <c r="F5696" s="77"/>
      <c r="G5696" s="74" t="s">
        <v>26257</v>
      </c>
      <c r="H5696" s="74" t="s">
        <v>7657</v>
      </c>
    </row>
    <row r="5697" ht="345">
      <c r="A5697" s="29">
        <v>5695</v>
      </c>
      <c r="B5697" s="74" t="s">
        <v>23324</v>
      </c>
      <c r="C5697" s="74" t="s">
        <v>3089</v>
      </c>
      <c r="D5697" s="74" t="s">
        <v>26258</v>
      </c>
      <c r="E5697" s="74" t="s">
        <v>24537</v>
      </c>
      <c r="F5697" s="77"/>
      <c r="G5697" s="74" t="s">
        <v>26259</v>
      </c>
      <c r="H5697" s="74" t="s">
        <v>7657</v>
      </c>
    </row>
    <row r="5698" ht="345">
      <c r="A5698" s="29">
        <v>5696</v>
      </c>
      <c r="B5698" s="74" t="s">
        <v>23324</v>
      </c>
      <c r="C5698" s="74" t="s">
        <v>3089</v>
      </c>
      <c r="D5698" s="74" t="s">
        <v>26260</v>
      </c>
      <c r="E5698" s="74" t="s">
        <v>24537</v>
      </c>
      <c r="F5698" s="77"/>
      <c r="G5698" s="74" t="s">
        <v>26261</v>
      </c>
      <c r="H5698" s="74" t="s">
        <v>7657</v>
      </c>
    </row>
    <row r="5699" ht="345">
      <c r="A5699" s="29">
        <v>5697</v>
      </c>
      <c r="B5699" s="74" t="s">
        <v>23324</v>
      </c>
      <c r="C5699" s="74" t="s">
        <v>3089</v>
      </c>
      <c r="D5699" s="74" t="s">
        <v>26262</v>
      </c>
      <c r="E5699" s="74" t="s">
        <v>24537</v>
      </c>
      <c r="F5699" s="77"/>
      <c r="G5699" s="74" t="s">
        <v>26263</v>
      </c>
      <c r="H5699" s="74" t="s">
        <v>7657</v>
      </c>
    </row>
    <row r="5700" ht="345">
      <c r="A5700" s="29">
        <v>5698</v>
      </c>
      <c r="B5700" s="74" t="s">
        <v>23324</v>
      </c>
      <c r="C5700" s="74" t="s">
        <v>3089</v>
      </c>
      <c r="D5700" s="74" t="s">
        <v>26264</v>
      </c>
      <c r="E5700" s="74" t="s">
        <v>24537</v>
      </c>
      <c r="F5700" s="77"/>
      <c r="G5700" s="74" t="s">
        <v>26265</v>
      </c>
      <c r="H5700" s="74" t="s">
        <v>7657</v>
      </c>
    </row>
    <row r="5701" ht="345">
      <c r="A5701" s="29">
        <v>5699</v>
      </c>
      <c r="B5701" s="74" t="s">
        <v>23324</v>
      </c>
      <c r="C5701" s="74" t="s">
        <v>3089</v>
      </c>
      <c r="D5701" s="74" t="s">
        <v>26266</v>
      </c>
      <c r="E5701" s="74" t="s">
        <v>24537</v>
      </c>
      <c r="F5701" s="77"/>
      <c r="G5701" s="74" t="s">
        <v>26267</v>
      </c>
      <c r="H5701" s="74" t="s">
        <v>7657</v>
      </c>
    </row>
    <row r="5702" ht="345">
      <c r="A5702" s="29">
        <v>5700</v>
      </c>
      <c r="B5702" s="74" t="s">
        <v>23324</v>
      </c>
      <c r="C5702" s="74" t="s">
        <v>3089</v>
      </c>
      <c r="D5702" s="74" t="s">
        <v>26268</v>
      </c>
      <c r="E5702" s="74" t="s">
        <v>24537</v>
      </c>
      <c r="F5702" s="77"/>
      <c r="G5702" s="74" t="s">
        <v>26269</v>
      </c>
      <c r="H5702" s="74" t="s">
        <v>7657</v>
      </c>
    </row>
    <row r="5703" ht="345">
      <c r="A5703" s="29">
        <v>5701</v>
      </c>
      <c r="B5703" s="74" t="s">
        <v>19407</v>
      </c>
      <c r="C5703" s="74" t="s">
        <v>3089</v>
      </c>
      <c r="D5703" s="74" t="s">
        <v>26270</v>
      </c>
      <c r="E5703" s="74" t="s">
        <v>20679</v>
      </c>
      <c r="F5703" s="77"/>
      <c r="G5703" s="74" t="s">
        <v>26271</v>
      </c>
      <c r="H5703" s="74" t="s">
        <v>7657</v>
      </c>
    </row>
    <row r="5704" ht="345">
      <c r="A5704" s="29">
        <v>5702</v>
      </c>
      <c r="B5704" s="74" t="s">
        <v>19407</v>
      </c>
      <c r="C5704" s="74" t="s">
        <v>3089</v>
      </c>
      <c r="D5704" s="74" t="s">
        <v>26272</v>
      </c>
      <c r="E5704" s="74" t="s">
        <v>20679</v>
      </c>
      <c r="F5704" s="77"/>
      <c r="G5704" s="74" t="s">
        <v>21109</v>
      </c>
      <c r="H5704" s="74" t="s">
        <v>7657</v>
      </c>
    </row>
    <row r="5705" ht="345">
      <c r="A5705" s="29">
        <v>5703</v>
      </c>
      <c r="B5705" s="74" t="s">
        <v>19407</v>
      </c>
      <c r="C5705" s="74" t="s">
        <v>3089</v>
      </c>
      <c r="D5705" s="74" t="s">
        <v>26273</v>
      </c>
      <c r="E5705" s="74" t="s">
        <v>20679</v>
      </c>
      <c r="F5705" s="77"/>
      <c r="G5705" s="74" t="s">
        <v>26274</v>
      </c>
      <c r="H5705" s="74" t="s">
        <v>7657</v>
      </c>
    </row>
    <row r="5706" ht="345">
      <c r="A5706" s="29">
        <v>5704</v>
      </c>
      <c r="B5706" s="74" t="s">
        <v>19407</v>
      </c>
      <c r="C5706" s="74" t="s">
        <v>3089</v>
      </c>
      <c r="D5706" s="74" t="s">
        <v>26275</v>
      </c>
      <c r="E5706" s="74" t="s">
        <v>20679</v>
      </c>
      <c r="F5706" s="77"/>
      <c r="G5706" s="74" t="s">
        <v>26276</v>
      </c>
      <c r="H5706" s="74" t="s">
        <v>7657</v>
      </c>
    </row>
    <row r="5707" ht="345">
      <c r="A5707" s="29">
        <v>5705</v>
      </c>
      <c r="B5707" s="74" t="s">
        <v>19407</v>
      </c>
      <c r="C5707" s="74" t="s">
        <v>3089</v>
      </c>
      <c r="D5707" s="74" t="s">
        <v>26277</v>
      </c>
      <c r="E5707" s="74" t="s">
        <v>20679</v>
      </c>
      <c r="F5707" s="77"/>
      <c r="G5707" s="74" t="s">
        <v>26278</v>
      </c>
      <c r="H5707" s="74" t="s">
        <v>7657</v>
      </c>
    </row>
    <row r="5708" ht="345">
      <c r="A5708" s="29">
        <v>5706</v>
      </c>
      <c r="B5708" s="74" t="s">
        <v>19407</v>
      </c>
      <c r="C5708" s="74" t="s">
        <v>3089</v>
      </c>
      <c r="D5708" s="74" t="s">
        <v>26279</v>
      </c>
      <c r="E5708" s="74" t="s">
        <v>20679</v>
      </c>
      <c r="F5708" s="77"/>
      <c r="G5708" s="74" t="s">
        <v>26280</v>
      </c>
      <c r="H5708" s="74" t="s">
        <v>7657</v>
      </c>
    </row>
    <row r="5709" ht="345">
      <c r="A5709" s="29">
        <v>5707</v>
      </c>
      <c r="B5709" s="74" t="s">
        <v>19407</v>
      </c>
      <c r="C5709" s="74" t="s">
        <v>3089</v>
      </c>
      <c r="D5709" s="74" t="s">
        <v>26281</v>
      </c>
      <c r="E5709" s="74" t="s">
        <v>20679</v>
      </c>
      <c r="F5709" s="77"/>
      <c r="G5709" s="74" t="s">
        <v>26282</v>
      </c>
      <c r="H5709" s="74" t="s">
        <v>7657</v>
      </c>
    </row>
    <row r="5710" ht="345">
      <c r="A5710" s="29">
        <v>5708</v>
      </c>
      <c r="B5710" s="74" t="s">
        <v>19407</v>
      </c>
      <c r="C5710" s="74" t="s">
        <v>3089</v>
      </c>
      <c r="D5710" s="74" t="s">
        <v>26283</v>
      </c>
      <c r="E5710" s="74" t="s">
        <v>20679</v>
      </c>
      <c r="F5710" s="77"/>
      <c r="G5710" s="74" t="s">
        <v>26284</v>
      </c>
      <c r="H5710" s="74" t="s">
        <v>7657</v>
      </c>
    </row>
    <row r="5711" ht="345">
      <c r="A5711" s="29">
        <v>5709</v>
      </c>
      <c r="B5711" s="74" t="s">
        <v>19407</v>
      </c>
      <c r="C5711" s="74" t="s">
        <v>3089</v>
      </c>
      <c r="D5711" s="74" t="s">
        <v>26285</v>
      </c>
      <c r="E5711" s="74" t="s">
        <v>20679</v>
      </c>
      <c r="F5711" s="77"/>
      <c r="G5711" s="74" t="s">
        <v>26286</v>
      </c>
      <c r="H5711" s="74" t="s">
        <v>7657</v>
      </c>
    </row>
    <row r="5712" ht="345">
      <c r="A5712" s="29">
        <v>5710</v>
      </c>
      <c r="B5712" s="74" t="s">
        <v>19407</v>
      </c>
      <c r="C5712" s="74" t="s">
        <v>3089</v>
      </c>
      <c r="D5712" s="74" t="s">
        <v>26287</v>
      </c>
      <c r="E5712" s="74" t="s">
        <v>20679</v>
      </c>
      <c r="F5712" s="77"/>
      <c r="G5712" s="74" t="s">
        <v>26288</v>
      </c>
      <c r="H5712" s="74" t="s">
        <v>7657</v>
      </c>
    </row>
    <row r="5713" ht="345">
      <c r="A5713" s="29">
        <v>5711</v>
      </c>
      <c r="B5713" s="74" t="s">
        <v>19407</v>
      </c>
      <c r="C5713" s="74" t="s">
        <v>3089</v>
      </c>
      <c r="D5713" s="74" t="s">
        <v>26289</v>
      </c>
      <c r="E5713" s="74" t="s">
        <v>20679</v>
      </c>
      <c r="F5713" s="77"/>
      <c r="G5713" s="74" t="s">
        <v>26290</v>
      </c>
      <c r="H5713" s="74" t="s">
        <v>7657</v>
      </c>
    </row>
    <row r="5714" ht="345">
      <c r="A5714" s="29">
        <v>5712</v>
      </c>
      <c r="B5714" s="74" t="s">
        <v>19407</v>
      </c>
      <c r="C5714" s="74" t="s">
        <v>3089</v>
      </c>
      <c r="D5714" s="74" t="s">
        <v>26291</v>
      </c>
      <c r="E5714" s="74" t="s">
        <v>20679</v>
      </c>
      <c r="F5714" s="77"/>
      <c r="G5714" s="74" t="s">
        <v>26292</v>
      </c>
      <c r="H5714" s="74" t="s">
        <v>7657</v>
      </c>
    </row>
    <row r="5715" ht="345">
      <c r="A5715" s="29">
        <v>5713</v>
      </c>
      <c r="B5715" s="74" t="s">
        <v>19407</v>
      </c>
      <c r="C5715" s="74" t="s">
        <v>3089</v>
      </c>
      <c r="D5715" s="74" t="s">
        <v>26293</v>
      </c>
      <c r="E5715" s="74" t="s">
        <v>20679</v>
      </c>
      <c r="F5715" s="77"/>
      <c r="G5715" s="74" t="s">
        <v>26294</v>
      </c>
      <c r="H5715" s="74" t="s">
        <v>7657</v>
      </c>
    </row>
    <row r="5716" ht="345">
      <c r="A5716" s="29">
        <v>5714</v>
      </c>
      <c r="B5716" s="74" t="s">
        <v>19407</v>
      </c>
      <c r="C5716" s="74" t="s">
        <v>3089</v>
      </c>
      <c r="D5716" s="74" t="s">
        <v>26295</v>
      </c>
      <c r="E5716" s="74" t="s">
        <v>20679</v>
      </c>
      <c r="F5716" s="77"/>
      <c r="G5716" s="74" t="s">
        <v>26296</v>
      </c>
      <c r="H5716" s="74" t="s">
        <v>7657</v>
      </c>
    </row>
    <row r="5717" ht="345">
      <c r="A5717" s="29">
        <v>5715</v>
      </c>
      <c r="B5717" s="74" t="s">
        <v>19407</v>
      </c>
      <c r="C5717" s="74" t="s">
        <v>3089</v>
      </c>
      <c r="D5717" s="74" t="s">
        <v>26297</v>
      </c>
      <c r="E5717" s="74" t="s">
        <v>20679</v>
      </c>
      <c r="F5717" s="77"/>
      <c r="G5717" s="74" t="s">
        <v>26298</v>
      </c>
      <c r="H5717" s="74" t="s">
        <v>7657</v>
      </c>
    </row>
    <row r="5718" ht="345">
      <c r="A5718" s="29">
        <v>5716</v>
      </c>
      <c r="B5718" s="74" t="s">
        <v>19407</v>
      </c>
      <c r="C5718" s="74" t="s">
        <v>3089</v>
      </c>
      <c r="D5718" s="74" t="s">
        <v>26299</v>
      </c>
      <c r="E5718" s="74" t="s">
        <v>20679</v>
      </c>
      <c r="F5718" s="77"/>
      <c r="G5718" s="74" t="s">
        <v>26300</v>
      </c>
      <c r="H5718" s="74" t="s">
        <v>7657</v>
      </c>
    </row>
    <row r="5719" ht="345">
      <c r="A5719" s="29">
        <v>5717</v>
      </c>
      <c r="B5719" s="74" t="s">
        <v>23324</v>
      </c>
      <c r="C5719" s="74" t="s">
        <v>3089</v>
      </c>
      <c r="D5719" s="74" t="s">
        <v>26301</v>
      </c>
      <c r="E5719" s="74" t="s">
        <v>24537</v>
      </c>
      <c r="F5719" s="77"/>
      <c r="G5719" s="74" t="s">
        <v>26302</v>
      </c>
      <c r="H5719" s="74" t="s">
        <v>7657</v>
      </c>
    </row>
    <row r="5720" ht="345">
      <c r="A5720" s="29">
        <v>5718</v>
      </c>
      <c r="B5720" s="74" t="s">
        <v>19407</v>
      </c>
      <c r="C5720" s="74" t="s">
        <v>3089</v>
      </c>
      <c r="D5720" s="74" t="s">
        <v>26303</v>
      </c>
      <c r="E5720" s="74" t="s">
        <v>20679</v>
      </c>
      <c r="F5720" s="77"/>
      <c r="G5720" s="74" t="s">
        <v>26304</v>
      </c>
      <c r="H5720" s="74" t="s">
        <v>7657</v>
      </c>
    </row>
    <row r="5721" ht="345">
      <c r="A5721" s="29">
        <v>5719</v>
      </c>
      <c r="B5721" s="74" t="s">
        <v>19407</v>
      </c>
      <c r="C5721" s="74" t="s">
        <v>3089</v>
      </c>
      <c r="D5721" s="74" t="s">
        <v>26305</v>
      </c>
      <c r="E5721" s="74" t="s">
        <v>20679</v>
      </c>
      <c r="F5721" s="77"/>
      <c r="G5721" s="74" t="s">
        <v>26306</v>
      </c>
      <c r="H5721" s="74" t="s">
        <v>7657</v>
      </c>
    </row>
    <row r="5722" ht="345">
      <c r="A5722" s="29">
        <v>5720</v>
      </c>
      <c r="B5722" s="74" t="s">
        <v>23324</v>
      </c>
      <c r="C5722" s="74" t="s">
        <v>3089</v>
      </c>
      <c r="D5722" s="74" t="s">
        <v>26307</v>
      </c>
      <c r="E5722" s="74" t="s">
        <v>24537</v>
      </c>
      <c r="F5722" s="77"/>
      <c r="G5722" s="74" t="s">
        <v>26308</v>
      </c>
      <c r="H5722" s="74" t="s">
        <v>7657</v>
      </c>
    </row>
    <row r="5723" ht="345">
      <c r="A5723" s="29">
        <v>5721</v>
      </c>
      <c r="B5723" s="74" t="s">
        <v>19407</v>
      </c>
      <c r="C5723" s="74" t="s">
        <v>3089</v>
      </c>
      <c r="D5723" s="74" t="s">
        <v>26309</v>
      </c>
      <c r="E5723" s="74" t="s">
        <v>20679</v>
      </c>
      <c r="F5723" s="77"/>
      <c r="G5723" s="74" t="s">
        <v>26310</v>
      </c>
      <c r="H5723" s="74" t="s">
        <v>7657</v>
      </c>
    </row>
    <row r="5724" ht="345">
      <c r="A5724" s="29">
        <v>5722</v>
      </c>
      <c r="B5724" s="74" t="s">
        <v>23324</v>
      </c>
      <c r="C5724" s="74" t="s">
        <v>3089</v>
      </c>
      <c r="D5724" s="74" t="s">
        <v>26311</v>
      </c>
      <c r="E5724" s="74" t="s">
        <v>24537</v>
      </c>
      <c r="F5724" s="77"/>
      <c r="G5724" s="74" t="s">
        <v>26312</v>
      </c>
      <c r="H5724" s="74" t="s">
        <v>7657</v>
      </c>
    </row>
    <row r="5725" ht="345">
      <c r="A5725" s="29">
        <v>5723</v>
      </c>
      <c r="B5725" s="74" t="s">
        <v>19407</v>
      </c>
      <c r="C5725" s="74" t="s">
        <v>3089</v>
      </c>
      <c r="D5725" s="74" t="s">
        <v>26313</v>
      </c>
      <c r="E5725" s="74" t="s">
        <v>20679</v>
      </c>
      <c r="F5725" s="77"/>
      <c r="G5725" s="74" t="s">
        <v>26314</v>
      </c>
      <c r="H5725" s="74" t="s">
        <v>7657</v>
      </c>
    </row>
    <row r="5726" ht="345">
      <c r="A5726" s="29">
        <v>5724</v>
      </c>
      <c r="B5726" s="74" t="s">
        <v>19407</v>
      </c>
      <c r="C5726" s="74" t="s">
        <v>3089</v>
      </c>
      <c r="D5726" s="74" t="s">
        <v>26315</v>
      </c>
      <c r="E5726" s="74" t="s">
        <v>20679</v>
      </c>
      <c r="F5726" s="77"/>
      <c r="G5726" s="74" t="s">
        <v>26316</v>
      </c>
      <c r="H5726" s="74" t="s">
        <v>7657</v>
      </c>
    </row>
    <row r="5727" ht="345">
      <c r="A5727" s="29">
        <v>5725</v>
      </c>
      <c r="B5727" s="74" t="s">
        <v>23324</v>
      </c>
      <c r="C5727" s="74" t="s">
        <v>3089</v>
      </c>
      <c r="D5727" s="74" t="s">
        <v>26317</v>
      </c>
      <c r="E5727" s="74" t="s">
        <v>24537</v>
      </c>
      <c r="F5727" s="77"/>
      <c r="G5727" s="74" t="s">
        <v>26318</v>
      </c>
      <c r="H5727" s="74" t="s">
        <v>7657</v>
      </c>
    </row>
    <row r="5728" ht="345">
      <c r="A5728" s="29">
        <v>5726</v>
      </c>
      <c r="B5728" s="74" t="s">
        <v>19407</v>
      </c>
      <c r="C5728" s="74" t="s">
        <v>3089</v>
      </c>
      <c r="D5728" s="74" t="s">
        <v>26319</v>
      </c>
      <c r="E5728" s="74" t="s">
        <v>20679</v>
      </c>
      <c r="F5728" s="77"/>
      <c r="G5728" s="74" t="s">
        <v>26320</v>
      </c>
      <c r="H5728" s="74" t="s">
        <v>7657</v>
      </c>
    </row>
    <row r="5729" ht="345">
      <c r="A5729" s="29">
        <v>5727</v>
      </c>
      <c r="B5729" s="74" t="s">
        <v>23324</v>
      </c>
      <c r="C5729" s="74" t="s">
        <v>3089</v>
      </c>
      <c r="D5729" s="74" t="s">
        <v>26046</v>
      </c>
      <c r="E5729" s="74" t="s">
        <v>24537</v>
      </c>
      <c r="F5729" s="77"/>
      <c r="G5729" s="74" t="s">
        <v>26321</v>
      </c>
      <c r="H5729" s="74" t="s">
        <v>7657</v>
      </c>
    </row>
    <row r="5730" ht="345">
      <c r="A5730" s="29">
        <v>5728</v>
      </c>
      <c r="B5730" s="74" t="s">
        <v>23324</v>
      </c>
      <c r="C5730" s="74" t="s">
        <v>3089</v>
      </c>
      <c r="D5730" s="74" t="s">
        <v>25976</v>
      </c>
      <c r="E5730" s="74" t="s">
        <v>24537</v>
      </c>
      <c r="F5730" s="77"/>
      <c r="G5730" s="74" t="s">
        <v>26322</v>
      </c>
      <c r="H5730" s="74" t="s">
        <v>7657</v>
      </c>
    </row>
    <row r="5731" ht="345">
      <c r="A5731" s="29">
        <v>5729</v>
      </c>
      <c r="B5731" s="74" t="s">
        <v>19464</v>
      </c>
      <c r="C5731" s="74" t="s">
        <v>3089</v>
      </c>
      <c r="D5731" s="74" t="s">
        <v>26323</v>
      </c>
      <c r="E5731" s="74" t="s">
        <v>20679</v>
      </c>
      <c r="F5731" s="77"/>
      <c r="G5731" s="74" t="s">
        <v>26324</v>
      </c>
      <c r="H5731" s="74" t="s">
        <v>7657</v>
      </c>
    </row>
    <row r="5732" ht="345">
      <c r="A5732" s="29">
        <v>5730</v>
      </c>
      <c r="B5732" s="74" t="s">
        <v>23324</v>
      </c>
      <c r="C5732" s="74" t="s">
        <v>3089</v>
      </c>
      <c r="D5732" s="74" t="s">
        <v>26325</v>
      </c>
      <c r="E5732" s="74" t="s">
        <v>24537</v>
      </c>
      <c r="F5732" s="77"/>
      <c r="G5732" s="74" t="s">
        <v>26326</v>
      </c>
      <c r="H5732" s="74" t="s">
        <v>7657</v>
      </c>
    </row>
    <row r="5733" ht="345">
      <c r="A5733" s="29">
        <v>5731</v>
      </c>
      <c r="B5733" s="74" t="s">
        <v>19464</v>
      </c>
      <c r="C5733" s="74" t="s">
        <v>3089</v>
      </c>
      <c r="D5733" s="74" t="s">
        <v>26327</v>
      </c>
      <c r="E5733" s="74" t="s">
        <v>20679</v>
      </c>
      <c r="F5733" s="77"/>
      <c r="G5733" s="74" t="s">
        <v>26328</v>
      </c>
      <c r="H5733" s="74" t="s">
        <v>7657</v>
      </c>
    </row>
    <row r="5734" ht="345">
      <c r="A5734" s="29">
        <v>5732</v>
      </c>
      <c r="B5734" s="74" t="s">
        <v>23324</v>
      </c>
      <c r="C5734" s="74" t="s">
        <v>3089</v>
      </c>
      <c r="D5734" s="74" t="s">
        <v>26329</v>
      </c>
      <c r="E5734" s="74" t="s">
        <v>24537</v>
      </c>
      <c r="F5734" s="77"/>
      <c r="G5734" s="74" t="s">
        <v>26330</v>
      </c>
      <c r="H5734" s="74" t="s">
        <v>7657</v>
      </c>
    </row>
    <row r="5735" ht="345">
      <c r="A5735" s="29">
        <v>5733</v>
      </c>
      <c r="B5735" s="74" t="s">
        <v>10701</v>
      </c>
      <c r="C5735" s="74" t="s">
        <v>3089</v>
      </c>
      <c r="D5735" s="74" t="s">
        <v>26331</v>
      </c>
      <c r="E5735" s="74" t="s">
        <v>23904</v>
      </c>
      <c r="F5735" s="77"/>
      <c r="G5735" s="74" t="s">
        <v>26332</v>
      </c>
      <c r="H5735" s="74" t="s">
        <v>7657</v>
      </c>
    </row>
    <row r="5736" ht="345">
      <c r="A5736" s="29">
        <v>5734</v>
      </c>
      <c r="B5736" s="76" t="s">
        <v>23091</v>
      </c>
      <c r="C5736" s="74" t="s">
        <v>3089</v>
      </c>
      <c r="D5736" s="74" t="s">
        <v>26333</v>
      </c>
      <c r="E5736" s="74" t="s">
        <v>20706</v>
      </c>
      <c r="F5736" s="77"/>
      <c r="G5736" s="74" t="s">
        <v>26334</v>
      </c>
      <c r="H5736" s="74" t="s">
        <v>7657</v>
      </c>
    </row>
    <row r="5737" ht="345">
      <c r="A5737" s="29">
        <v>5735</v>
      </c>
      <c r="B5737" s="74" t="s">
        <v>19464</v>
      </c>
      <c r="C5737" s="74" t="s">
        <v>3089</v>
      </c>
      <c r="D5737" s="74" t="s">
        <v>26335</v>
      </c>
      <c r="E5737" s="74" t="s">
        <v>20679</v>
      </c>
      <c r="F5737" s="77"/>
      <c r="G5737" s="74" t="s">
        <v>26336</v>
      </c>
      <c r="H5737" s="74" t="s">
        <v>7657</v>
      </c>
    </row>
    <row r="5738" ht="345">
      <c r="A5738" s="29">
        <v>5736</v>
      </c>
      <c r="B5738" s="74" t="s">
        <v>10701</v>
      </c>
      <c r="C5738" s="74" t="s">
        <v>3089</v>
      </c>
      <c r="D5738" s="74" t="s">
        <v>26337</v>
      </c>
      <c r="E5738" s="74" t="s">
        <v>23904</v>
      </c>
      <c r="F5738" s="77"/>
      <c r="G5738" s="74" t="s">
        <v>26338</v>
      </c>
      <c r="H5738" s="74" t="s">
        <v>7657</v>
      </c>
    </row>
    <row r="5739" ht="345">
      <c r="A5739" s="29">
        <v>5737</v>
      </c>
      <c r="B5739" s="74" t="s">
        <v>23324</v>
      </c>
      <c r="C5739" s="74" t="s">
        <v>3089</v>
      </c>
      <c r="D5739" s="74" t="s">
        <v>26339</v>
      </c>
      <c r="E5739" s="74" t="s">
        <v>24537</v>
      </c>
      <c r="F5739" s="77"/>
      <c r="G5739" s="74" t="s">
        <v>26340</v>
      </c>
      <c r="H5739" s="74" t="s">
        <v>7657</v>
      </c>
    </row>
    <row r="5740" ht="345">
      <c r="A5740" s="29">
        <v>5738</v>
      </c>
      <c r="B5740" s="74" t="s">
        <v>19464</v>
      </c>
      <c r="C5740" s="74" t="s">
        <v>3089</v>
      </c>
      <c r="D5740" s="74" t="s">
        <v>26341</v>
      </c>
      <c r="E5740" s="74" t="s">
        <v>20679</v>
      </c>
      <c r="F5740" s="77"/>
      <c r="G5740" s="74" t="s">
        <v>26342</v>
      </c>
      <c r="H5740" s="74" t="s">
        <v>7657</v>
      </c>
    </row>
    <row r="5741" ht="345">
      <c r="A5741" s="29">
        <v>5739</v>
      </c>
      <c r="B5741" s="74" t="s">
        <v>23324</v>
      </c>
      <c r="C5741" s="74" t="s">
        <v>3089</v>
      </c>
      <c r="D5741" s="74" t="s">
        <v>26343</v>
      </c>
      <c r="E5741" s="74" t="s">
        <v>24537</v>
      </c>
      <c r="F5741" s="77"/>
      <c r="G5741" s="74" t="s">
        <v>26344</v>
      </c>
      <c r="H5741" s="74" t="s">
        <v>7657</v>
      </c>
    </row>
    <row r="5742" ht="360">
      <c r="A5742" s="29">
        <v>5740</v>
      </c>
      <c r="B5742" s="76" t="s">
        <v>19613</v>
      </c>
      <c r="C5742" s="74" t="s">
        <v>3067</v>
      </c>
      <c r="D5742" s="74" t="s">
        <v>26345</v>
      </c>
      <c r="E5742" s="74" t="s">
        <v>20706</v>
      </c>
      <c r="F5742" s="77"/>
      <c r="G5742" s="74" t="s">
        <v>26346</v>
      </c>
      <c r="H5742" s="74" t="s">
        <v>7657</v>
      </c>
    </row>
    <row r="5743" ht="345">
      <c r="A5743" s="29">
        <v>5741</v>
      </c>
      <c r="B5743" s="74" t="s">
        <v>23324</v>
      </c>
      <c r="C5743" s="74" t="s">
        <v>3089</v>
      </c>
      <c r="D5743" s="74" t="s">
        <v>26347</v>
      </c>
      <c r="E5743" s="74" t="s">
        <v>24537</v>
      </c>
      <c r="F5743" s="77"/>
      <c r="G5743" s="74" t="s">
        <v>26348</v>
      </c>
      <c r="H5743" s="74" t="s">
        <v>7657</v>
      </c>
    </row>
    <row r="5744" ht="345">
      <c r="A5744" s="29">
        <v>5742</v>
      </c>
      <c r="B5744" s="76" t="s">
        <v>19613</v>
      </c>
      <c r="C5744" s="74" t="s">
        <v>3089</v>
      </c>
      <c r="D5744" s="74" t="s">
        <v>26349</v>
      </c>
      <c r="E5744" s="74" t="s">
        <v>20706</v>
      </c>
      <c r="F5744" s="77"/>
      <c r="G5744" s="74" t="s">
        <v>26350</v>
      </c>
      <c r="H5744" s="74" t="s">
        <v>7657</v>
      </c>
    </row>
    <row r="5745" ht="345">
      <c r="A5745" s="29">
        <v>5743</v>
      </c>
      <c r="B5745" s="74" t="s">
        <v>26351</v>
      </c>
      <c r="C5745" s="74" t="s">
        <v>3089</v>
      </c>
      <c r="D5745" s="74" t="s">
        <v>26352</v>
      </c>
      <c r="E5745" s="74" t="s">
        <v>20912</v>
      </c>
      <c r="F5745" s="77"/>
      <c r="G5745" s="74" t="s">
        <v>26353</v>
      </c>
      <c r="H5745" s="74" t="s">
        <v>7657</v>
      </c>
    </row>
    <row r="5746" ht="345">
      <c r="A5746" s="29">
        <v>5744</v>
      </c>
      <c r="B5746" s="76" t="s">
        <v>19613</v>
      </c>
      <c r="C5746" s="74" t="s">
        <v>3089</v>
      </c>
      <c r="D5746" s="74" t="s">
        <v>26354</v>
      </c>
      <c r="E5746" s="74" t="s">
        <v>20706</v>
      </c>
      <c r="F5746" s="77"/>
      <c r="G5746" s="74" t="s">
        <v>26355</v>
      </c>
      <c r="H5746" s="74" t="s">
        <v>7657</v>
      </c>
    </row>
    <row r="5747" ht="360">
      <c r="A5747" s="29">
        <v>5745</v>
      </c>
      <c r="B5747" s="76" t="s">
        <v>21320</v>
      </c>
      <c r="C5747" s="74" t="s">
        <v>3067</v>
      </c>
      <c r="D5747" s="74" t="s">
        <v>26356</v>
      </c>
      <c r="E5747" s="74" t="s">
        <v>20706</v>
      </c>
      <c r="F5747" s="77"/>
      <c r="G5747" s="74" t="s">
        <v>26357</v>
      </c>
      <c r="H5747" s="74" t="s">
        <v>7657</v>
      </c>
    </row>
    <row r="5748" ht="345">
      <c r="A5748" s="29">
        <v>5746</v>
      </c>
      <c r="B5748" s="76" t="s">
        <v>8484</v>
      </c>
      <c r="C5748" s="74" t="s">
        <v>3089</v>
      </c>
      <c r="D5748" s="74" t="s">
        <v>26358</v>
      </c>
      <c r="E5748" s="74" t="s">
        <v>20904</v>
      </c>
      <c r="F5748" s="77"/>
      <c r="G5748" s="74" t="s">
        <v>26359</v>
      </c>
      <c r="H5748" s="74" t="s">
        <v>7657</v>
      </c>
    </row>
    <row r="5749" ht="345">
      <c r="A5749" s="29">
        <v>5747</v>
      </c>
      <c r="B5749" s="76" t="s">
        <v>8484</v>
      </c>
      <c r="C5749" s="74" t="s">
        <v>3089</v>
      </c>
      <c r="D5749" s="74" t="s">
        <v>26360</v>
      </c>
      <c r="E5749" s="74" t="s">
        <v>20904</v>
      </c>
      <c r="F5749" s="77"/>
      <c r="G5749" s="74" t="s">
        <v>26361</v>
      </c>
      <c r="H5749" s="74" t="s">
        <v>7657</v>
      </c>
    </row>
    <row r="5750" ht="345">
      <c r="A5750" s="29">
        <v>5748</v>
      </c>
      <c r="B5750" s="76" t="s">
        <v>21199</v>
      </c>
      <c r="C5750" s="74" t="s">
        <v>3089</v>
      </c>
      <c r="D5750" s="74" t="s">
        <v>26362</v>
      </c>
      <c r="E5750" s="74" t="s">
        <v>20912</v>
      </c>
      <c r="F5750" s="77"/>
      <c r="G5750" s="74" t="s">
        <v>26363</v>
      </c>
      <c r="H5750" s="74" t="s">
        <v>7657</v>
      </c>
    </row>
    <row r="5751" ht="345">
      <c r="A5751" s="29">
        <v>5749</v>
      </c>
      <c r="B5751" s="76" t="s">
        <v>21199</v>
      </c>
      <c r="C5751" s="74" t="s">
        <v>3089</v>
      </c>
      <c r="D5751" s="74" t="s">
        <v>26364</v>
      </c>
      <c r="E5751" s="74" t="s">
        <v>20912</v>
      </c>
      <c r="F5751" s="77"/>
      <c r="G5751" s="74" t="s">
        <v>26365</v>
      </c>
      <c r="H5751" s="74" t="s">
        <v>7657</v>
      </c>
    </row>
    <row r="5752" ht="345">
      <c r="A5752" s="29">
        <v>5750</v>
      </c>
      <c r="B5752" s="74" t="s">
        <v>23324</v>
      </c>
      <c r="C5752" s="74" t="s">
        <v>3089</v>
      </c>
      <c r="D5752" s="74" t="s">
        <v>26366</v>
      </c>
      <c r="E5752" s="74" t="s">
        <v>24537</v>
      </c>
      <c r="F5752" s="77"/>
      <c r="G5752" s="74" t="s">
        <v>26367</v>
      </c>
      <c r="H5752" s="74" t="s">
        <v>7657</v>
      </c>
    </row>
    <row r="5753" ht="345">
      <c r="A5753" s="29">
        <v>5751</v>
      </c>
      <c r="B5753" s="76" t="s">
        <v>21199</v>
      </c>
      <c r="C5753" s="74" t="s">
        <v>3089</v>
      </c>
      <c r="D5753" s="74" t="s">
        <v>26368</v>
      </c>
      <c r="E5753" s="74" t="s">
        <v>20912</v>
      </c>
      <c r="F5753" s="77"/>
      <c r="G5753" s="74" t="s">
        <v>26369</v>
      </c>
      <c r="H5753" s="74" t="s">
        <v>7657</v>
      </c>
    </row>
    <row r="5754" ht="345">
      <c r="A5754" s="29">
        <v>5752</v>
      </c>
      <c r="B5754" s="76" t="s">
        <v>8484</v>
      </c>
      <c r="C5754" s="74" t="s">
        <v>3089</v>
      </c>
      <c r="D5754" s="74" t="s">
        <v>26370</v>
      </c>
      <c r="E5754" s="74" t="s">
        <v>20904</v>
      </c>
      <c r="F5754" s="77"/>
      <c r="G5754" s="74" t="s">
        <v>26371</v>
      </c>
      <c r="H5754" s="74" t="s">
        <v>7657</v>
      </c>
    </row>
    <row r="5755" ht="345">
      <c r="A5755" s="29">
        <v>5753</v>
      </c>
      <c r="B5755" s="76" t="s">
        <v>8484</v>
      </c>
      <c r="C5755" s="74" t="s">
        <v>3089</v>
      </c>
      <c r="D5755" s="74" t="s">
        <v>26372</v>
      </c>
      <c r="E5755" s="74" t="s">
        <v>20904</v>
      </c>
      <c r="F5755" s="77"/>
      <c r="G5755" s="74" t="s">
        <v>26373</v>
      </c>
      <c r="H5755" s="74" t="s">
        <v>7657</v>
      </c>
    </row>
    <row r="5756" ht="345">
      <c r="A5756" s="29">
        <v>5754</v>
      </c>
      <c r="B5756" s="76" t="s">
        <v>21199</v>
      </c>
      <c r="C5756" s="74" t="s">
        <v>3089</v>
      </c>
      <c r="D5756" s="74" t="s">
        <v>26374</v>
      </c>
      <c r="E5756" s="74" t="s">
        <v>20912</v>
      </c>
      <c r="F5756" s="77"/>
      <c r="G5756" s="74" t="s">
        <v>26375</v>
      </c>
      <c r="H5756" s="74" t="s">
        <v>7657</v>
      </c>
    </row>
    <row r="5757" ht="345">
      <c r="A5757" s="29">
        <v>5755</v>
      </c>
      <c r="B5757" s="76" t="s">
        <v>21199</v>
      </c>
      <c r="C5757" s="74" t="s">
        <v>3089</v>
      </c>
      <c r="D5757" s="74" t="s">
        <v>26376</v>
      </c>
      <c r="E5757" s="74" t="s">
        <v>20912</v>
      </c>
      <c r="F5757" s="77"/>
      <c r="G5757" s="74" t="s">
        <v>26377</v>
      </c>
      <c r="H5757" s="74" t="s">
        <v>7657</v>
      </c>
    </row>
    <row r="5758" ht="345">
      <c r="A5758" s="29">
        <v>5756</v>
      </c>
      <c r="B5758" s="74" t="s">
        <v>19464</v>
      </c>
      <c r="C5758" s="74" t="s">
        <v>3089</v>
      </c>
      <c r="D5758" s="74" t="s">
        <v>26378</v>
      </c>
      <c r="E5758" s="74" t="s">
        <v>20679</v>
      </c>
      <c r="F5758" s="77"/>
      <c r="G5758" s="74" t="s">
        <v>26379</v>
      </c>
      <c r="H5758" s="74" t="s">
        <v>7657</v>
      </c>
    </row>
    <row r="5759" ht="345">
      <c r="A5759" s="29">
        <v>5757</v>
      </c>
      <c r="B5759" s="76" t="s">
        <v>21199</v>
      </c>
      <c r="C5759" s="74" t="s">
        <v>3089</v>
      </c>
      <c r="D5759" s="74" t="s">
        <v>26380</v>
      </c>
      <c r="E5759" s="74" t="s">
        <v>20912</v>
      </c>
      <c r="F5759" s="77"/>
      <c r="G5759" s="74" t="s">
        <v>26381</v>
      </c>
      <c r="H5759" s="74" t="s">
        <v>7657</v>
      </c>
    </row>
    <row r="5760" ht="345">
      <c r="A5760" s="29">
        <v>5758</v>
      </c>
      <c r="B5760" s="76" t="s">
        <v>21199</v>
      </c>
      <c r="C5760" s="74" t="s">
        <v>3089</v>
      </c>
      <c r="D5760" s="74" t="s">
        <v>26382</v>
      </c>
      <c r="E5760" s="74" t="s">
        <v>20912</v>
      </c>
      <c r="F5760" s="77"/>
      <c r="G5760" s="74" t="s">
        <v>26383</v>
      </c>
      <c r="H5760" s="74" t="s">
        <v>7657</v>
      </c>
    </row>
    <row r="5761" ht="360">
      <c r="A5761" s="29">
        <v>5759</v>
      </c>
      <c r="B5761" s="76" t="s">
        <v>21199</v>
      </c>
      <c r="C5761" s="74" t="s">
        <v>3067</v>
      </c>
      <c r="D5761" s="74" t="s">
        <v>26384</v>
      </c>
      <c r="E5761" s="74" t="s">
        <v>20686</v>
      </c>
      <c r="F5761" s="77"/>
      <c r="G5761" s="74" t="s">
        <v>26385</v>
      </c>
      <c r="H5761" s="74" t="s">
        <v>7657</v>
      </c>
    </row>
    <row r="5762" ht="360">
      <c r="A5762" s="29">
        <v>5760</v>
      </c>
      <c r="B5762" s="76" t="s">
        <v>21199</v>
      </c>
      <c r="C5762" s="74" t="s">
        <v>3067</v>
      </c>
      <c r="D5762" s="74" t="s">
        <v>26386</v>
      </c>
      <c r="E5762" s="74" t="s">
        <v>20686</v>
      </c>
      <c r="F5762" s="77"/>
      <c r="G5762" s="74" t="s">
        <v>26387</v>
      </c>
      <c r="H5762" s="74" t="s">
        <v>7657</v>
      </c>
    </row>
    <row r="5763" ht="345">
      <c r="A5763" s="29">
        <v>5761</v>
      </c>
      <c r="B5763" s="74" t="s">
        <v>26388</v>
      </c>
      <c r="C5763" s="74" t="s">
        <v>3089</v>
      </c>
      <c r="D5763" s="74" t="s">
        <v>26389</v>
      </c>
      <c r="E5763" s="74" t="s">
        <v>21315</v>
      </c>
      <c r="F5763" s="77"/>
      <c r="G5763" s="74" t="s">
        <v>26390</v>
      </c>
      <c r="H5763" s="74" t="s">
        <v>7657</v>
      </c>
    </row>
    <row r="5764" ht="345">
      <c r="A5764" s="29">
        <v>5762</v>
      </c>
      <c r="B5764" s="74" t="s">
        <v>23324</v>
      </c>
      <c r="C5764" s="74" t="s">
        <v>3089</v>
      </c>
      <c r="D5764" s="74" t="s">
        <v>26391</v>
      </c>
      <c r="E5764" s="74" t="s">
        <v>24537</v>
      </c>
      <c r="F5764" s="77"/>
      <c r="G5764" s="74" t="s">
        <v>26392</v>
      </c>
      <c r="H5764" s="74" t="s">
        <v>7657</v>
      </c>
    </row>
    <row r="5765" ht="345">
      <c r="A5765" s="29">
        <v>5763</v>
      </c>
      <c r="B5765" s="74" t="s">
        <v>26388</v>
      </c>
      <c r="C5765" s="74" t="s">
        <v>3089</v>
      </c>
      <c r="D5765" s="74" t="s">
        <v>26393</v>
      </c>
      <c r="E5765" s="74" t="s">
        <v>21315</v>
      </c>
      <c r="F5765" s="77"/>
      <c r="G5765" s="74" t="s">
        <v>26394</v>
      </c>
      <c r="H5765" s="74" t="s">
        <v>7657</v>
      </c>
    </row>
    <row r="5766" ht="345">
      <c r="A5766" s="29">
        <v>5764</v>
      </c>
      <c r="B5766" s="74" t="s">
        <v>19502</v>
      </c>
      <c r="C5766" s="74" t="s">
        <v>3089</v>
      </c>
      <c r="D5766" s="74" t="s">
        <v>26395</v>
      </c>
      <c r="E5766" s="74" t="s">
        <v>22016</v>
      </c>
      <c r="F5766" s="77"/>
      <c r="G5766" s="74" t="s">
        <v>26396</v>
      </c>
      <c r="H5766" s="74" t="s">
        <v>7657</v>
      </c>
    </row>
    <row r="5767" ht="345">
      <c r="A5767" s="29">
        <v>5765</v>
      </c>
      <c r="B5767" s="74" t="s">
        <v>23324</v>
      </c>
      <c r="C5767" s="74" t="s">
        <v>3089</v>
      </c>
      <c r="D5767" s="74" t="s">
        <v>26397</v>
      </c>
      <c r="E5767" s="74" t="s">
        <v>24537</v>
      </c>
      <c r="F5767" s="77"/>
      <c r="G5767" s="74" t="s">
        <v>26398</v>
      </c>
      <c r="H5767" s="74" t="s">
        <v>7657</v>
      </c>
    </row>
    <row r="5768" ht="345">
      <c r="A5768" s="29">
        <v>5766</v>
      </c>
      <c r="B5768" s="74" t="s">
        <v>23324</v>
      </c>
      <c r="C5768" s="74" t="s">
        <v>3089</v>
      </c>
      <c r="D5768" s="74" t="s">
        <v>26399</v>
      </c>
      <c r="E5768" s="74" t="s">
        <v>24537</v>
      </c>
      <c r="F5768" s="77"/>
      <c r="G5768" s="74" t="s">
        <v>26400</v>
      </c>
      <c r="H5768" s="74" t="s">
        <v>7657</v>
      </c>
    </row>
    <row r="5769" ht="345">
      <c r="A5769" s="29">
        <v>5767</v>
      </c>
      <c r="B5769" s="74" t="s">
        <v>23324</v>
      </c>
      <c r="C5769" s="74" t="s">
        <v>3089</v>
      </c>
      <c r="D5769" s="74" t="s">
        <v>26401</v>
      </c>
      <c r="E5769" s="74" t="s">
        <v>24537</v>
      </c>
      <c r="F5769" s="77"/>
      <c r="G5769" s="74" t="s">
        <v>26402</v>
      </c>
      <c r="H5769" s="74" t="s">
        <v>7657</v>
      </c>
    </row>
    <row r="5770" ht="345">
      <c r="A5770" s="29">
        <v>5768</v>
      </c>
      <c r="B5770" s="74" t="s">
        <v>23324</v>
      </c>
      <c r="C5770" s="74" t="s">
        <v>3089</v>
      </c>
      <c r="D5770" s="74" t="s">
        <v>26403</v>
      </c>
      <c r="E5770" s="74" t="s">
        <v>24537</v>
      </c>
      <c r="F5770" s="77"/>
      <c r="G5770" s="74" t="s">
        <v>26404</v>
      </c>
      <c r="H5770" s="74" t="s">
        <v>7657</v>
      </c>
    </row>
    <row r="5771" ht="345">
      <c r="A5771" s="29">
        <v>5769</v>
      </c>
      <c r="B5771" s="74" t="s">
        <v>23324</v>
      </c>
      <c r="C5771" s="74" t="s">
        <v>3089</v>
      </c>
      <c r="D5771" s="74" t="s">
        <v>26405</v>
      </c>
      <c r="E5771" s="74" t="s">
        <v>24537</v>
      </c>
      <c r="F5771" s="77"/>
      <c r="G5771" s="74" t="s">
        <v>26406</v>
      </c>
      <c r="H5771" s="74" t="s">
        <v>7657</v>
      </c>
    </row>
    <row r="5772" ht="345">
      <c r="A5772" s="29">
        <v>5770</v>
      </c>
      <c r="B5772" s="74" t="s">
        <v>23324</v>
      </c>
      <c r="C5772" s="74" t="s">
        <v>3089</v>
      </c>
      <c r="D5772" s="74" t="s">
        <v>26407</v>
      </c>
      <c r="E5772" s="74" t="s">
        <v>24537</v>
      </c>
      <c r="F5772" s="77"/>
      <c r="G5772" s="74" t="s">
        <v>26408</v>
      </c>
      <c r="H5772" s="74" t="s">
        <v>7657</v>
      </c>
    </row>
    <row r="5773" ht="345">
      <c r="A5773" s="29">
        <v>5771</v>
      </c>
      <c r="B5773" s="74" t="s">
        <v>23324</v>
      </c>
      <c r="C5773" s="74" t="s">
        <v>3089</v>
      </c>
      <c r="D5773" s="74" t="s">
        <v>26409</v>
      </c>
      <c r="E5773" s="74" t="s">
        <v>24537</v>
      </c>
      <c r="F5773" s="77"/>
      <c r="G5773" s="74" t="s">
        <v>26410</v>
      </c>
      <c r="H5773" s="74" t="s">
        <v>7657</v>
      </c>
    </row>
    <row r="5774" ht="345">
      <c r="A5774" s="29">
        <v>5772</v>
      </c>
      <c r="B5774" s="74" t="s">
        <v>19464</v>
      </c>
      <c r="C5774" s="74" t="s">
        <v>3089</v>
      </c>
      <c r="D5774" s="74" t="s">
        <v>26411</v>
      </c>
      <c r="E5774" s="74" t="s">
        <v>20679</v>
      </c>
      <c r="F5774" s="77"/>
      <c r="G5774" s="74" t="s">
        <v>26412</v>
      </c>
      <c r="H5774" s="74" t="s">
        <v>7657</v>
      </c>
    </row>
    <row r="5775" ht="345">
      <c r="A5775" s="29">
        <v>5773</v>
      </c>
      <c r="B5775" s="74" t="s">
        <v>23324</v>
      </c>
      <c r="C5775" s="74" t="s">
        <v>3089</v>
      </c>
      <c r="D5775" s="74" t="s">
        <v>26413</v>
      </c>
      <c r="E5775" s="74" t="s">
        <v>24537</v>
      </c>
      <c r="F5775" s="77"/>
      <c r="G5775" s="74" t="s">
        <v>26414</v>
      </c>
      <c r="H5775" s="74" t="s">
        <v>7657</v>
      </c>
    </row>
    <row r="5776" ht="345">
      <c r="A5776" s="29">
        <v>5774</v>
      </c>
      <c r="B5776" s="74" t="s">
        <v>23324</v>
      </c>
      <c r="C5776" s="74" t="s">
        <v>3089</v>
      </c>
      <c r="D5776" s="74" t="s">
        <v>26415</v>
      </c>
      <c r="E5776" s="74" t="s">
        <v>24537</v>
      </c>
      <c r="F5776" s="77"/>
      <c r="G5776" s="74" t="s">
        <v>26416</v>
      </c>
      <c r="H5776" s="74" t="s">
        <v>7657</v>
      </c>
    </row>
    <row r="5777" ht="345">
      <c r="A5777" s="29">
        <v>5775</v>
      </c>
      <c r="B5777" s="74" t="s">
        <v>23324</v>
      </c>
      <c r="C5777" s="74" t="s">
        <v>3089</v>
      </c>
      <c r="D5777" s="74" t="s">
        <v>26417</v>
      </c>
      <c r="E5777" s="74" t="s">
        <v>24537</v>
      </c>
      <c r="F5777" s="77"/>
      <c r="G5777" s="74" t="s">
        <v>26418</v>
      </c>
      <c r="H5777" s="74" t="s">
        <v>7657</v>
      </c>
    </row>
    <row r="5778" ht="345">
      <c r="A5778" s="29">
        <v>5776</v>
      </c>
      <c r="B5778" s="74" t="s">
        <v>23324</v>
      </c>
      <c r="C5778" s="74" t="s">
        <v>3089</v>
      </c>
      <c r="D5778" s="74" t="s">
        <v>25974</v>
      </c>
      <c r="E5778" s="74" t="s">
        <v>24537</v>
      </c>
      <c r="F5778" s="77"/>
      <c r="G5778" s="74" t="s">
        <v>26419</v>
      </c>
      <c r="H5778" s="74" t="s">
        <v>7657</v>
      </c>
    </row>
    <row r="5779" ht="345">
      <c r="A5779" s="29">
        <v>5777</v>
      </c>
      <c r="B5779" s="74" t="s">
        <v>19464</v>
      </c>
      <c r="C5779" s="74" t="s">
        <v>3089</v>
      </c>
      <c r="D5779" s="74" t="s">
        <v>26420</v>
      </c>
      <c r="E5779" s="74" t="s">
        <v>20679</v>
      </c>
      <c r="F5779" s="77"/>
      <c r="G5779" s="74" t="s">
        <v>26421</v>
      </c>
      <c r="H5779" s="74" t="s">
        <v>7657</v>
      </c>
    </row>
    <row r="5780" ht="345">
      <c r="A5780" s="29">
        <v>5778</v>
      </c>
      <c r="B5780" s="59" t="s">
        <v>14178</v>
      </c>
      <c r="C5780" s="59" t="s">
        <v>3089</v>
      </c>
      <c r="D5780" s="59" t="s">
        <v>26422</v>
      </c>
      <c r="E5780" s="58" t="s">
        <v>24537</v>
      </c>
      <c r="F5780" s="64"/>
      <c r="G5780" s="58" t="s">
        <v>26423</v>
      </c>
      <c r="H5780" s="58" t="s">
        <v>7711</v>
      </c>
    </row>
    <row r="5781" ht="345">
      <c r="A5781" s="29">
        <v>5779</v>
      </c>
      <c r="B5781" s="59" t="s">
        <v>14178</v>
      </c>
      <c r="C5781" s="59" t="s">
        <v>3089</v>
      </c>
      <c r="D5781" s="59" t="s">
        <v>26424</v>
      </c>
      <c r="E5781" s="58" t="s">
        <v>24537</v>
      </c>
      <c r="F5781" s="64"/>
      <c r="G5781" s="58" t="s">
        <v>26425</v>
      </c>
      <c r="H5781" s="58" t="s">
        <v>7711</v>
      </c>
    </row>
    <row r="5782" ht="345">
      <c r="A5782" s="29">
        <v>5780</v>
      </c>
      <c r="B5782" s="59" t="s">
        <v>14178</v>
      </c>
      <c r="C5782" s="59" t="s">
        <v>3089</v>
      </c>
      <c r="D5782" s="59" t="s">
        <v>26426</v>
      </c>
      <c r="E5782" s="58" t="s">
        <v>24537</v>
      </c>
      <c r="F5782" s="64"/>
      <c r="G5782" s="58" t="s">
        <v>26427</v>
      </c>
      <c r="H5782" s="58" t="s">
        <v>7711</v>
      </c>
    </row>
    <row r="5783" ht="345">
      <c r="A5783" s="29">
        <v>5781</v>
      </c>
      <c r="B5783" s="59" t="s">
        <v>14178</v>
      </c>
      <c r="C5783" s="59" t="s">
        <v>3089</v>
      </c>
      <c r="D5783" s="59" t="s">
        <v>26428</v>
      </c>
      <c r="E5783" s="58" t="s">
        <v>24537</v>
      </c>
      <c r="F5783" s="64"/>
      <c r="G5783" s="58" t="s">
        <v>26429</v>
      </c>
      <c r="H5783" s="58" t="s">
        <v>7711</v>
      </c>
    </row>
    <row r="5784" ht="345">
      <c r="A5784" s="29">
        <v>5782</v>
      </c>
      <c r="B5784" s="59" t="s">
        <v>14178</v>
      </c>
      <c r="C5784" s="59" t="s">
        <v>3089</v>
      </c>
      <c r="D5784" s="59" t="s">
        <v>26428</v>
      </c>
      <c r="E5784" s="58" t="s">
        <v>24537</v>
      </c>
      <c r="F5784" s="64"/>
      <c r="G5784" s="58" t="s">
        <v>26430</v>
      </c>
      <c r="H5784" s="58" t="s">
        <v>7711</v>
      </c>
    </row>
    <row r="5785" ht="345">
      <c r="A5785" s="29">
        <v>5783</v>
      </c>
      <c r="B5785" s="59" t="s">
        <v>14178</v>
      </c>
      <c r="C5785" s="59" t="s">
        <v>3089</v>
      </c>
      <c r="D5785" s="59" t="s">
        <v>26431</v>
      </c>
      <c r="E5785" s="58" t="s">
        <v>24537</v>
      </c>
      <c r="F5785" s="64"/>
      <c r="G5785" s="58" t="s">
        <v>26432</v>
      </c>
      <c r="H5785" s="58" t="s">
        <v>7711</v>
      </c>
    </row>
    <row r="5786" ht="345">
      <c r="A5786" s="29">
        <v>5784</v>
      </c>
      <c r="B5786" s="59" t="s">
        <v>14178</v>
      </c>
      <c r="C5786" s="59" t="s">
        <v>3089</v>
      </c>
      <c r="D5786" s="59" t="s">
        <v>26431</v>
      </c>
      <c r="E5786" s="58" t="s">
        <v>24537</v>
      </c>
      <c r="F5786" s="64"/>
      <c r="G5786" s="58" t="s">
        <v>26433</v>
      </c>
      <c r="H5786" s="58" t="s">
        <v>7711</v>
      </c>
    </row>
    <row r="5787" ht="345">
      <c r="A5787" s="29">
        <v>5785</v>
      </c>
      <c r="B5787" s="59" t="s">
        <v>14178</v>
      </c>
      <c r="C5787" s="59" t="s">
        <v>3089</v>
      </c>
      <c r="D5787" s="59" t="s">
        <v>26434</v>
      </c>
      <c r="E5787" s="58" t="s">
        <v>24537</v>
      </c>
      <c r="F5787" s="64"/>
      <c r="G5787" s="58" t="s">
        <v>26435</v>
      </c>
      <c r="H5787" s="58" t="s">
        <v>7711</v>
      </c>
    </row>
    <row r="5788" ht="345">
      <c r="A5788" s="29">
        <v>5786</v>
      </c>
      <c r="B5788" s="59" t="s">
        <v>14178</v>
      </c>
      <c r="C5788" s="59" t="s">
        <v>3089</v>
      </c>
      <c r="D5788" s="59" t="s">
        <v>26436</v>
      </c>
      <c r="E5788" s="58" t="s">
        <v>24537</v>
      </c>
      <c r="F5788" s="64"/>
      <c r="G5788" s="58" t="s">
        <v>26437</v>
      </c>
      <c r="H5788" s="58" t="s">
        <v>7711</v>
      </c>
    </row>
    <row r="5789" ht="345">
      <c r="A5789" s="29">
        <v>5787</v>
      </c>
      <c r="B5789" s="59" t="s">
        <v>14178</v>
      </c>
      <c r="C5789" s="59" t="s">
        <v>3089</v>
      </c>
      <c r="D5789" s="59" t="s">
        <v>26438</v>
      </c>
      <c r="E5789" s="58" t="s">
        <v>24537</v>
      </c>
      <c r="F5789" s="64"/>
      <c r="G5789" s="58" t="s">
        <v>26439</v>
      </c>
      <c r="H5789" s="58" t="s">
        <v>7711</v>
      </c>
    </row>
    <row r="5790" ht="345">
      <c r="A5790" s="29">
        <v>5788</v>
      </c>
      <c r="B5790" s="59" t="s">
        <v>14178</v>
      </c>
      <c r="C5790" s="59" t="s">
        <v>3089</v>
      </c>
      <c r="D5790" s="59" t="s">
        <v>26440</v>
      </c>
      <c r="E5790" s="58" t="s">
        <v>24537</v>
      </c>
      <c r="F5790" s="64"/>
      <c r="G5790" s="58" t="s">
        <v>26441</v>
      </c>
      <c r="H5790" s="58" t="s">
        <v>7711</v>
      </c>
    </row>
    <row r="5791" ht="345">
      <c r="A5791" s="29">
        <v>5789</v>
      </c>
      <c r="B5791" s="59" t="s">
        <v>14178</v>
      </c>
      <c r="C5791" s="59" t="s">
        <v>3089</v>
      </c>
      <c r="D5791" s="59" t="s">
        <v>26442</v>
      </c>
      <c r="E5791" s="58" t="s">
        <v>24537</v>
      </c>
      <c r="F5791" s="64"/>
      <c r="G5791" s="58" t="s">
        <v>26443</v>
      </c>
      <c r="H5791" s="58" t="s">
        <v>7711</v>
      </c>
    </row>
    <row r="5792" ht="345">
      <c r="A5792" s="29">
        <v>5790</v>
      </c>
      <c r="B5792" s="59" t="s">
        <v>14178</v>
      </c>
      <c r="C5792" s="59" t="s">
        <v>3089</v>
      </c>
      <c r="D5792" s="59" t="s">
        <v>26444</v>
      </c>
      <c r="E5792" s="58" t="s">
        <v>24537</v>
      </c>
      <c r="F5792" s="64"/>
      <c r="G5792" s="58" t="s">
        <v>26445</v>
      </c>
      <c r="H5792" s="58" t="s">
        <v>7711</v>
      </c>
    </row>
    <row r="5793" ht="345">
      <c r="A5793" s="29">
        <v>5791</v>
      </c>
      <c r="B5793" s="59" t="s">
        <v>14178</v>
      </c>
      <c r="C5793" s="59" t="s">
        <v>3089</v>
      </c>
      <c r="D5793" s="59" t="s">
        <v>26446</v>
      </c>
      <c r="E5793" s="58" t="s">
        <v>24537</v>
      </c>
      <c r="F5793" s="64"/>
      <c r="G5793" s="58" t="s">
        <v>26447</v>
      </c>
      <c r="H5793" s="58" t="s">
        <v>7711</v>
      </c>
    </row>
    <row r="5794" ht="345">
      <c r="A5794" s="29">
        <v>5792</v>
      </c>
      <c r="B5794" s="59" t="s">
        <v>14178</v>
      </c>
      <c r="C5794" s="59" t="s">
        <v>3089</v>
      </c>
      <c r="D5794" s="59" t="s">
        <v>26448</v>
      </c>
      <c r="E5794" s="58" t="s">
        <v>24537</v>
      </c>
      <c r="F5794" s="64"/>
      <c r="G5794" s="58" t="s">
        <v>26449</v>
      </c>
      <c r="H5794" s="58" t="s">
        <v>7711</v>
      </c>
    </row>
    <row r="5795" ht="345">
      <c r="A5795" s="29">
        <v>5793</v>
      </c>
      <c r="B5795" s="59" t="s">
        <v>26450</v>
      </c>
      <c r="C5795" s="59" t="s">
        <v>3089</v>
      </c>
      <c r="D5795" s="59" t="s">
        <v>26451</v>
      </c>
      <c r="E5795" s="58" t="s">
        <v>24537</v>
      </c>
      <c r="F5795" s="64"/>
      <c r="G5795" s="58" t="s">
        <v>26452</v>
      </c>
      <c r="H5795" s="58" t="s">
        <v>7711</v>
      </c>
    </row>
    <row r="5796" ht="345">
      <c r="A5796" s="29">
        <v>5794</v>
      </c>
      <c r="B5796" s="59" t="s">
        <v>26450</v>
      </c>
      <c r="C5796" s="59" t="s">
        <v>3089</v>
      </c>
      <c r="D5796" s="59" t="s">
        <v>26453</v>
      </c>
      <c r="E5796" s="58" t="s">
        <v>24537</v>
      </c>
      <c r="F5796" s="64"/>
      <c r="G5796" s="58" t="s">
        <v>26454</v>
      </c>
      <c r="H5796" s="58" t="s">
        <v>7711</v>
      </c>
    </row>
    <row r="5797" ht="345">
      <c r="A5797" s="29">
        <v>5795</v>
      </c>
      <c r="B5797" s="59" t="s">
        <v>26450</v>
      </c>
      <c r="C5797" s="59" t="s">
        <v>3089</v>
      </c>
      <c r="D5797" s="59" t="s">
        <v>26455</v>
      </c>
      <c r="E5797" s="58" t="s">
        <v>24537</v>
      </c>
      <c r="F5797" s="64"/>
      <c r="G5797" s="58" t="s">
        <v>26456</v>
      </c>
      <c r="H5797" s="58" t="s">
        <v>7711</v>
      </c>
    </row>
    <row r="5798" ht="345">
      <c r="A5798" s="29">
        <v>5796</v>
      </c>
      <c r="B5798" s="59" t="s">
        <v>14178</v>
      </c>
      <c r="C5798" s="59" t="s">
        <v>3089</v>
      </c>
      <c r="D5798" s="59" t="s">
        <v>26457</v>
      </c>
      <c r="E5798" s="58" t="s">
        <v>24537</v>
      </c>
      <c r="F5798" s="64"/>
      <c r="G5798" s="58" t="s">
        <v>26458</v>
      </c>
      <c r="H5798" s="58" t="s">
        <v>7711</v>
      </c>
    </row>
    <row r="5799" ht="345">
      <c r="A5799" s="29">
        <v>5797</v>
      </c>
      <c r="B5799" s="59" t="s">
        <v>14178</v>
      </c>
      <c r="C5799" s="59" t="s">
        <v>3089</v>
      </c>
      <c r="D5799" s="59" t="s">
        <v>26459</v>
      </c>
      <c r="E5799" s="58" t="s">
        <v>24537</v>
      </c>
      <c r="F5799" s="64"/>
      <c r="G5799" s="58" t="s">
        <v>26460</v>
      </c>
      <c r="H5799" s="58" t="s">
        <v>7711</v>
      </c>
    </row>
    <row r="5800" ht="345">
      <c r="A5800" s="29">
        <v>5798</v>
      </c>
      <c r="B5800" s="59" t="s">
        <v>14178</v>
      </c>
      <c r="C5800" s="59" t="s">
        <v>3089</v>
      </c>
      <c r="D5800" s="59" t="s">
        <v>26461</v>
      </c>
      <c r="E5800" s="58" t="s">
        <v>24537</v>
      </c>
      <c r="F5800" s="64"/>
      <c r="G5800" s="58" t="s">
        <v>26462</v>
      </c>
      <c r="H5800" s="58" t="s">
        <v>7711</v>
      </c>
    </row>
    <row r="5801" ht="345">
      <c r="A5801" s="29">
        <v>5799</v>
      </c>
      <c r="B5801" s="59" t="s">
        <v>26450</v>
      </c>
      <c r="C5801" s="59" t="s">
        <v>3089</v>
      </c>
      <c r="D5801" s="59" t="s">
        <v>26463</v>
      </c>
      <c r="E5801" s="58" t="s">
        <v>24537</v>
      </c>
      <c r="F5801" s="64"/>
      <c r="G5801" s="58" t="s">
        <v>26464</v>
      </c>
      <c r="H5801" s="58" t="s">
        <v>7711</v>
      </c>
    </row>
    <row r="5802" ht="345">
      <c r="A5802" s="29">
        <v>5800</v>
      </c>
      <c r="B5802" s="59" t="s">
        <v>14178</v>
      </c>
      <c r="C5802" s="59" t="s">
        <v>3089</v>
      </c>
      <c r="D5802" s="59" t="s">
        <v>26465</v>
      </c>
      <c r="E5802" s="58" t="s">
        <v>24537</v>
      </c>
      <c r="F5802" s="64"/>
      <c r="G5802" s="58" t="s">
        <v>26466</v>
      </c>
      <c r="H5802" s="58" t="s">
        <v>7711</v>
      </c>
    </row>
    <row r="5803" ht="345">
      <c r="A5803" s="29">
        <v>5801</v>
      </c>
      <c r="B5803" s="59" t="s">
        <v>14178</v>
      </c>
      <c r="C5803" s="59" t="s">
        <v>3089</v>
      </c>
      <c r="D5803" s="59" t="s">
        <v>26467</v>
      </c>
      <c r="E5803" s="58" t="s">
        <v>24537</v>
      </c>
      <c r="F5803" s="64"/>
      <c r="G5803" s="58" t="s">
        <v>26468</v>
      </c>
      <c r="H5803" s="58" t="s">
        <v>7711</v>
      </c>
    </row>
    <row r="5804" ht="345">
      <c r="A5804" s="29">
        <v>5802</v>
      </c>
      <c r="B5804" s="59" t="s">
        <v>14178</v>
      </c>
      <c r="C5804" s="59" t="s">
        <v>3089</v>
      </c>
      <c r="D5804" s="59" t="s">
        <v>26469</v>
      </c>
      <c r="E5804" s="58" t="s">
        <v>24537</v>
      </c>
      <c r="F5804" s="64"/>
      <c r="G5804" s="58" t="s">
        <v>26470</v>
      </c>
      <c r="H5804" s="58" t="s">
        <v>7711</v>
      </c>
    </row>
    <row r="5805" ht="345">
      <c r="A5805" s="29">
        <v>5803</v>
      </c>
      <c r="B5805" s="59" t="s">
        <v>14178</v>
      </c>
      <c r="C5805" s="59" t="s">
        <v>3089</v>
      </c>
      <c r="D5805" s="59" t="s">
        <v>26471</v>
      </c>
      <c r="E5805" s="58" t="s">
        <v>24537</v>
      </c>
      <c r="F5805" s="64"/>
      <c r="G5805" s="58" t="s">
        <v>26472</v>
      </c>
      <c r="H5805" s="58" t="s">
        <v>7711</v>
      </c>
    </row>
    <row r="5806" ht="345">
      <c r="A5806" s="29">
        <v>5804</v>
      </c>
      <c r="B5806" s="59" t="s">
        <v>14178</v>
      </c>
      <c r="C5806" s="59" t="s">
        <v>3089</v>
      </c>
      <c r="D5806" s="59" t="s">
        <v>26473</v>
      </c>
      <c r="E5806" s="58" t="s">
        <v>24537</v>
      </c>
      <c r="F5806" s="64"/>
      <c r="G5806" s="58" t="s">
        <v>26474</v>
      </c>
      <c r="H5806" s="58" t="s">
        <v>7711</v>
      </c>
    </row>
    <row r="5807" ht="345">
      <c r="A5807" s="29">
        <v>5805</v>
      </c>
      <c r="B5807" s="59" t="s">
        <v>14178</v>
      </c>
      <c r="C5807" s="59" t="s">
        <v>3089</v>
      </c>
      <c r="D5807" s="59" t="s">
        <v>26475</v>
      </c>
      <c r="E5807" s="58" t="s">
        <v>24537</v>
      </c>
      <c r="F5807" s="64"/>
      <c r="G5807" s="58" t="s">
        <v>26476</v>
      </c>
      <c r="H5807" s="58" t="s">
        <v>7711</v>
      </c>
    </row>
    <row r="5808" ht="345">
      <c r="A5808" s="29">
        <v>5806</v>
      </c>
      <c r="B5808" s="59" t="s">
        <v>14178</v>
      </c>
      <c r="C5808" s="59" t="s">
        <v>3089</v>
      </c>
      <c r="D5808" s="59" t="s">
        <v>26477</v>
      </c>
      <c r="E5808" s="58" t="s">
        <v>24537</v>
      </c>
      <c r="F5808" s="64"/>
      <c r="G5808" s="58" t="s">
        <v>26478</v>
      </c>
      <c r="H5808" s="58" t="s">
        <v>7711</v>
      </c>
    </row>
    <row r="5809" ht="345">
      <c r="A5809" s="29">
        <v>5807</v>
      </c>
      <c r="B5809" s="59" t="s">
        <v>26450</v>
      </c>
      <c r="C5809" s="59" t="s">
        <v>3089</v>
      </c>
      <c r="D5809" s="59" t="s">
        <v>26479</v>
      </c>
      <c r="E5809" s="58" t="s">
        <v>24537</v>
      </c>
      <c r="F5809" s="64"/>
      <c r="G5809" s="58" t="s">
        <v>26480</v>
      </c>
      <c r="H5809" s="58" t="s">
        <v>7711</v>
      </c>
    </row>
    <row r="5810" ht="345">
      <c r="A5810" s="29">
        <v>5808</v>
      </c>
      <c r="B5810" s="59" t="s">
        <v>26450</v>
      </c>
      <c r="C5810" s="59" t="s">
        <v>3089</v>
      </c>
      <c r="D5810" s="59" t="s">
        <v>26481</v>
      </c>
      <c r="E5810" s="58" t="s">
        <v>24537</v>
      </c>
      <c r="F5810" s="64"/>
      <c r="G5810" s="58" t="s">
        <v>26482</v>
      </c>
      <c r="H5810" s="58" t="s">
        <v>7711</v>
      </c>
    </row>
    <row r="5811" ht="345">
      <c r="A5811" s="29">
        <v>5809</v>
      </c>
      <c r="B5811" s="59" t="s">
        <v>26450</v>
      </c>
      <c r="C5811" s="59" t="s">
        <v>3089</v>
      </c>
      <c r="D5811" s="59" t="s">
        <v>26483</v>
      </c>
      <c r="E5811" s="58" t="s">
        <v>24537</v>
      </c>
      <c r="F5811" s="64"/>
      <c r="G5811" s="58" t="s">
        <v>26484</v>
      </c>
      <c r="H5811" s="58" t="s">
        <v>7711</v>
      </c>
    </row>
    <row r="5812" ht="345">
      <c r="A5812" s="29">
        <v>5810</v>
      </c>
      <c r="B5812" s="59" t="s">
        <v>26450</v>
      </c>
      <c r="C5812" s="59" t="s">
        <v>3089</v>
      </c>
      <c r="D5812" s="59" t="s">
        <v>26485</v>
      </c>
      <c r="E5812" s="58" t="s">
        <v>24537</v>
      </c>
      <c r="F5812" s="64"/>
      <c r="G5812" s="58" t="s">
        <v>26486</v>
      </c>
      <c r="H5812" s="58" t="s">
        <v>7711</v>
      </c>
    </row>
    <row r="5813" ht="345">
      <c r="A5813" s="29">
        <v>5811</v>
      </c>
      <c r="B5813" s="59" t="s">
        <v>26450</v>
      </c>
      <c r="C5813" s="59" t="s">
        <v>3089</v>
      </c>
      <c r="D5813" s="59" t="s">
        <v>26487</v>
      </c>
      <c r="E5813" s="58" t="s">
        <v>24537</v>
      </c>
      <c r="F5813" s="64"/>
      <c r="G5813" s="58" t="s">
        <v>26488</v>
      </c>
      <c r="H5813" s="58" t="s">
        <v>7711</v>
      </c>
    </row>
    <row r="5814" ht="345">
      <c r="A5814" s="29">
        <v>5812</v>
      </c>
      <c r="B5814" s="59" t="s">
        <v>26450</v>
      </c>
      <c r="C5814" s="59" t="s">
        <v>3089</v>
      </c>
      <c r="D5814" s="59" t="s">
        <v>26489</v>
      </c>
      <c r="E5814" s="58" t="s">
        <v>24537</v>
      </c>
      <c r="F5814" s="64"/>
      <c r="G5814" s="58" t="s">
        <v>26490</v>
      </c>
      <c r="H5814" s="58" t="s">
        <v>7711</v>
      </c>
    </row>
    <row r="5815" ht="345">
      <c r="A5815" s="29">
        <v>5813</v>
      </c>
      <c r="B5815" s="59" t="s">
        <v>14178</v>
      </c>
      <c r="C5815" s="59" t="s">
        <v>3089</v>
      </c>
      <c r="D5815" s="59" t="s">
        <v>26491</v>
      </c>
      <c r="E5815" s="58" t="s">
        <v>24537</v>
      </c>
      <c r="F5815" s="64"/>
      <c r="G5815" s="58" t="s">
        <v>26492</v>
      </c>
      <c r="H5815" s="58" t="s">
        <v>7711</v>
      </c>
    </row>
    <row r="5816" ht="345">
      <c r="A5816" s="29">
        <v>5814</v>
      </c>
      <c r="B5816" s="59" t="s">
        <v>26450</v>
      </c>
      <c r="C5816" s="59" t="s">
        <v>3089</v>
      </c>
      <c r="D5816" s="59" t="s">
        <v>26493</v>
      </c>
      <c r="E5816" s="58" t="s">
        <v>24537</v>
      </c>
      <c r="F5816" s="64"/>
      <c r="G5816" s="58" t="s">
        <v>26494</v>
      </c>
      <c r="H5816" s="58" t="s">
        <v>7711</v>
      </c>
    </row>
    <row r="5817" ht="345">
      <c r="A5817" s="29">
        <v>5815</v>
      </c>
      <c r="B5817" s="59" t="s">
        <v>12296</v>
      </c>
      <c r="C5817" s="59" t="s">
        <v>3089</v>
      </c>
      <c r="D5817" s="59" t="s">
        <v>26495</v>
      </c>
      <c r="E5817" s="58" t="s">
        <v>20679</v>
      </c>
      <c r="F5817" s="64"/>
      <c r="G5817" s="58" t="s">
        <v>26496</v>
      </c>
      <c r="H5817" s="58" t="s">
        <v>7711</v>
      </c>
    </row>
    <row r="5818" ht="345">
      <c r="A5818" s="29">
        <v>5816</v>
      </c>
      <c r="B5818" s="59" t="s">
        <v>12296</v>
      </c>
      <c r="C5818" s="59" t="s">
        <v>3089</v>
      </c>
      <c r="D5818" s="59" t="s">
        <v>26497</v>
      </c>
      <c r="E5818" s="58" t="s">
        <v>20679</v>
      </c>
      <c r="F5818" s="64"/>
      <c r="G5818" s="58" t="s">
        <v>26498</v>
      </c>
      <c r="H5818" s="58" t="s">
        <v>7711</v>
      </c>
    </row>
    <row r="5819" ht="345">
      <c r="A5819" s="29">
        <v>5817</v>
      </c>
      <c r="B5819" s="59" t="s">
        <v>26450</v>
      </c>
      <c r="C5819" s="59" t="s">
        <v>3089</v>
      </c>
      <c r="D5819" s="59" t="s">
        <v>26499</v>
      </c>
      <c r="E5819" s="58" t="s">
        <v>24537</v>
      </c>
      <c r="F5819" s="64"/>
      <c r="G5819" s="58" t="s">
        <v>26500</v>
      </c>
      <c r="H5819" s="58" t="s">
        <v>7711</v>
      </c>
    </row>
    <row r="5820" ht="345">
      <c r="A5820" s="29">
        <v>5818</v>
      </c>
      <c r="B5820" s="59" t="s">
        <v>12296</v>
      </c>
      <c r="C5820" s="59" t="s">
        <v>3089</v>
      </c>
      <c r="D5820" s="59" t="s">
        <v>26501</v>
      </c>
      <c r="E5820" s="58" t="s">
        <v>20679</v>
      </c>
      <c r="F5820" s="64"/>
      <c r="G5820" s="58" t="s">
        <v>26502</v>
      </c>
      <c r="H5820" s="58" t="s">
        <v>7711</v>
      </c>
    </row>
    <row r="5821" ht="345">
      <c r="A5821" s="29">
        <v>5819</v>
      </c>
      <c r="B5821" s="59" t="s">
        <v>12296</v>
      </c>
      <c r="C5821" s="59" t="s">
        <v>3089</v>
      </c>
      <c r="D5821" s="59" t="s">
        <v>26503</v>
      </c>
      <c r="E5821" s="58" t="s">
        <v>20679</v>
      </c>
      <c r="F5821" s="64"/>
      <c r="G5821" s="58" t="s">
        <v>26504</v>
      </c>
      <c r="H5821" s="58" t="s">
        <v>7711</v>
      </c>
    </row>
    <row r="5822" ht="345">
      <c r="A5822" s="29">
        <v>5820</v>
      </c>
      <c r="B5822" s="59" t="s">
        <v>14178</v>
      </c>
      <c r="C5822" s="59" t="s">
        <v>3089</v>
      </c>
      <c r="D5822" s="59" t="s">
        <v>26505</v>
      </c>
      <c r="E5822" s="58" t="s">
        <v>24537</v>
      </c>
      <c r="F5822" s="64"/>
      <c r="G5822" s="58" t="s">
        <v>26506</v>
      </c>
      <c r="H5822" s="58" t="s">
        <v>7711</v>
      </c>
    </row>
    <row r="5823" ht="345">
      <c r="A5823" s="29">
        <v>5821</v>
      </c>
      <c r="B5823" s="59" t="s">
        <v>12296</v>
      </c>
      <c r="C5823" s="59" t="s">
        <v>3089</v>
      </c>
      <c r="D5823" s="59" t="s">
        <v>26507</v>
      </c>
      <c r="E5823" s="58" t="s">
        <v>20679</v>
      </c>
      <c r="F5823" s="64"/>
      <c r="G5823" s="58" t="s">
        <v>26508</v>
      </c>
      <c r="H5823" s="58" t="s">
        <v>7711</v>
      </c>
    </row>
    <row r="5824" ht="345">
      <c r="A5824" s="29">
        <v>5822</v>
      </c>
      <c r="B5824" s="59" t="s">
        <v>12296</v>
      </c>
      <c r="C5824" s="59" t="s">
        <v>3089</v>
      </c>
      <c r="D5824" s="59" t="s">
        <v>26509</v>
      </c>
      <c r="E5824" s="58" t="s">
        <v>20679</v>
      </c>
      <c r="F5824" s="64"/>
      <c r="G5824" s="58" t="s">
        <v>26510</v>
      </c>
      <c r="H5824" s="58" t="s">
        <v>7711</v>
      </c>
    </row>
    <row r="5825" ht="345">
      <c r="A5825" s="29">
        <v>5823</v>
      </c>
      <c r="B5825" s="59" t="s">
        <v>12296</v>
      </c>
      <c r="C5825" s="59" t="s">
        <v>3089</v>
      </c>
      <c r="D5825" s="59" t="s">
        <v>26511</v>
      </c>
      <c r="E5825" s="58" t="s">
        <v>20679</v>
      </c>
      <c r="F5825" s="64"/>
      <c r="G5825" s="58" t="s">
        <v>26512</v>
      </c>
      <c r="H5825" s="58" t="s">
        <v>7711</v>
      </c>
    </row>
    <row r="5826" ht="345">
      <c r="A5826" s="29">
        <v>5824</v>
      </c>
      <c r="B5826" s="59" t="s">
        <v>12296</v>
      </c>
      <c r="C5826" s="59" t="s">
        <v>3089</v>
      </c>
      <c r="D5826" s="59" t="s">
        <v>26513</v>
      </c>
      <c r="E5826" s="58" t="s">
        <v>20679</v>
      </c>
      <c r="F5826" s="64"/>
      <c r="G5826" s="58" t="s">
        <v>26514</v>
      </c>
      <c r="H5826" s="58" t="s">
        <v>7711</v>
      </c>
    </row>
    <row r="5827" ht="345">
      <c r="A5827" s="29">
        <v>5825</v>
      </c>
      <c r="B5827" s="59" t="s">
        <v>14178</v>
      </c>
      <c r="C5827" s="59" t="s">
        <v>3089</v>
      </c>
      <c r="D5827" s="59" t="s">
        <v>26515</v>
      </c>
      <c r="E5827" s="58" t="s">
        <v>24537</v>
      </c>
      <c r="F5827" s="64"/>
      <c r="G5827" s="58" t="s">
        <v>26516</v>
      </c>
      <c r="H5827" s="58" t="s">
        <v>7711</v>
      </c>
    </row>
    <row r="5828" ht="345">
      <c r="A5828" s="29">
        <v>5826</v>
      </c>
      <c r="B5828" s="59" t="s">
        <v>14178</v>
      </c>
      <c r="C5828" s="59" t="s">
        <v>3089</v>
      </c>
      <c r="D5828" s="59" t="s">
        <v>26517</v>
      </c>
      <c r="E5828" s="58" t="s">
        <v>24537</v>
      </c>
      <c r="F5828" s="64"/>
      <c r="G5828" s="58" t="s">
        <v>26518</v>
      </c>
      <c r="H5828" s="58" t="s">
        <v>7711</v>
      </c>
    </row>
    <row r="5829" ht="345">
      <c r="A5829" s="29">
        <v>5827</v>
      </c>
      <c r="B5829" s="59" t="s">
        <v>12296</v>
      </c>
      <c r="C5829" s="59" t="s">
        <v>3089</v>
      </c>
      <c r="D5829" s="59" t="s">
        <v>26519</v>
      </c>
      <c r="E5829" s="58" t="s">
        <v>20679</v>
      </c>
      <c r="F5829" s="64"/>
      <c r="G5829" s="58" t="s">
        <v>26520</v>
      </c>
      <c r="H5829" s="58" t="s">
        <v>7711</v>
      </c>
    </row>
    <row r="5830" ht="345">
      <c r="A5830" s="29">
        <v>5828</v>
      </c>
      <c r="B5830" s="59" t="s">
        <v>14178</v>
      </c>
      <c r="C5830" s="59" t="s">
        <v>3089</v>
      </c>
      <c r="D5830" s="59" t="s">
        <v>26521</v>
      </c>
      <c r="E5830" s="58" t="s">
        <v>24537</v>
      </c>
      <c r="F5830" s="64"/>
      <c r="G5830" s="58" t="s">
        <v>26522</v>
      </c>
      <c r="H5830" s="58" t="s">
        <v>7711</v>
      </c>
    </row>
    <row r="5831" ht="345">
      <c r="A5831" s="29">
        <v>5829</v>
      </c>
      <c r="B5831" s="59" t="s">
        <v>14178</v>
      </c>
      <c r="C5831" s="59" t="s">
        <v>3089</v>
      </c>
      <c r="D5831" s="59" t="s">
        <v>26523</v>
      </c>
      <c r="E5831" s="58" t="s">
        <v>24537</v>
      </c>
      <c r="F5831" s="64"/>
      <c r="G5831" s="58" t="s">
        <v>26524</v>
      </c>
      <c r="H5831" s="58" t="s">
        <v>7711</v>
      </c>
    </row>
    <row r="5832" ht="345">
      <c r="A5832" s="29">
        <v>5830</v>
      </c>
      <c r="B5832" s="59" t="s">
        <v>14178</v>
      </c>
      <c r="C5832" s="59" t="s">
        <v>3089</v>
      </c>
      <c r="D5832" s="59" t="s">
        <v>26525</v>
      </c>
      <c r="E5832" s="58" t="s">
        <v>24537</v>
      </c>
      <c r="F5832" s="64"/>
      <c r="G5832" s="58" t="s">
        <v>26526</v>
      </c>
      <c r="H5832" s="58" t="s">
        <v>7711</v>
      </c>
    </row>
    <row r="5833" ht="345">
      <c r="A5833" s="29">
        <v>5831</v>
      </c>
      <c r="B5833" s="59" t="s">
        <v>14178</v>
      </c>
      <c r="C5833" s="59" t="s">
        <v>3089</v>
      </c>
      <c r="D5833" s="59" t="s">
        <v>26527</v>
      </c>
      <c r="E5833" s="58" t="s">
        <v>24537</v>
      </c>
      <c r="F5833" s="64"/>
      <c r="G5833" s="58" t="s">
        <v>26528</v>
      </c>
      <c r="H5833" s="58" t="s">
        <v>7711</v>
      </c>
    </row>
    <row r="5834" ht="345">
      <c r="A5834" s="29">
        <v>5832</v>
      </c>
      <c r="B5834" s="59" t="s">
        <v>14178</v>
      </c>
      <c r="C5834" s="59" t="s">
        <v>3089</v>
      </c>
      <c r="D5834" s="59" t="s">
        <v>26529</v>
      </c>
      <c r="E5834" s="58" t="s">
        <v>24537</v>
      </c>
      <c r="F5834" s="64"/>
      <c r="G5834" s="58" t="s">
        <v>26530</v>
      </c>
      <c r="H5834" s="58" t="s">
        <v>7711</v>
      </c>
    </row>
    <row r="5835" ht="345">
      <c r="A5835" s="29">
        <v>5833</v>
      </c>
      <c r="B5835" s="59" t="s">
        <v>15154</v>
      </c>
      <c r="C5835" s="59" t="s">
        <v>3089</v>
      </c>
      <c r="D5835" s="59" t="s">
        <v>26531</v>
      </c>
      <c r="E5835" s="58" t="s">
        <v>20679</v>
      </c>
      <c r="F5835" s="64"/>
      <c r="G5835" s="58" t="s">
        <v>26532</v>
      </c>
      <c r="H5835" s="58" t="s">
        <v>7711</v>
      </c>
    </row>
    <row r="5836" ht="345">
      <c r="A5836" s="29">
        <v>5834</v>
      </c>
      <c r="B5836" s="59" t="s">
        <v>14178</v>
      </c>
      <c r="C5836" s="59" t="s">
        <v>3089</v>
      </c>
      <c r="D5836" s="59" t="s">
        <v>26533</v>
      </c>
      <c r="E5836" s="58" t="s">
        <v>24537</v>
      </c>
      <c r="F5836" s="64"/>
      <c r="G5836" s="58" t="s">
        <v>26534</v>
      </c>
      <c r="H5836" s="58" t="s">
        <v>7711</v>
      </c>
    </row>
    <row r="5837" ht="345">
      <c r="A5837" s="29">
        <v>5835</v>
      </c>
      <c r="B5837" s="59" t="s">
        <v>15154</v>
      </c>
      <c r="C5837" s="59" t="s">
        <v>3089</v>
      </c>
      <c r="D5837" s="59" t="s">
        <v>26535</v>
      </c>
      <c r="E5837" s="58" t="s">
        <v>20679</v>
      </c>
      <c r="F5837" s="64"/>
      <c r="G5837" s="58" t="s">
        <v>26536</v>
      </c>
      <c r="H5837" s="58" t="s">
        <v>7711</v>
      </c>
    </row>
    <row r="5838" ht="345">
      <c r="A5838" s="29">
        <v>5836</v>
      </c>
      <c r="B5838" s="59" t="s">
        <v>15154</v>
      </c>
      <c r="C5838" s="59" t="s">
        <v>3089</v>
      </c>
      <c r="D5838" s="59" t="s">
        <v>26537</v>
      </c>
      <c r="E5838" s="58" t="s">
        <v>20679</v>
      </c>
      <c r="F5838" s="64"/>
      <c r="G5838" s="58" t="s">
        <v>26538</v>
      </c>
      <c r="H5838" s="58" t="s">
        <v>7711</v>
      </c>
    </row>
    <row r="5839" ht="345">
      <c r="A5839" s="29">
        <v>5837</v>
      </c>
      <c r="B5839" s="59" t="s">
        <v>14178</v>
      </c>
      <c r="C5839" s="59" t="s">
        <v>3089</v>
      </c>
      <c r="D5839" s="59" t="s">
        <v>26539</v>
      </c>
      <c r="E5839" s="58" t="s">
        <v>24537</v>
      </c>
      <c r="F5839" s="64"/>
      <c r="G5839" s="58" t="s">
        <v>26540</v>
      </c>
      <c r="H5839" s="58" t="s">
        <v>7711</v>
      </c>
    </row>
    <row r="5840" ht="345">
      <c r="A5840" s="29">
        <v>5838</v>
      </c>
      <c r="B5840" s="59" t="s">
        <v>14178</v>
      </c>
      <c r="C5840" s="59" t="s">
        <v>3089</v>
      </c>
      <c r="D5840" s="59" t="s">
        <v>26541</v>
      </c>
      <c r="E5840" s="58" t="s">
        <v>24537</v>
      </c>
      <c r="F5840" s="64"/>
      <c r="G5840" s="58" t="s">
        <v>26542</v>
      </c>
      <c r="H5840" s="58" t="s">
        <v>7711</v>
      </c>
    </row>
    <row r="5841" ht="345">
      <c r="A5841" s="29">
        <v>5839</v>
      </c>
      <c r="B5841" s="59" t="s">
        <v>15154</v>
      </c>
      <c r="C5841" s="59" t="s">
        <v>3089</v>
      </c>
      <c r="D5841" s="59" t="s">
        <v>26543</v>
      </c>
      <c r="E5841" s="58" t="s">
        <v>20679</v>
      </c>
      <c r="F5841" s="64"/>
      <c r="G5841" s="58" t="s">
        <v>26544</v>
      </c>
      <c r="H5841" s="58" t="s">
        <v>7711</v>
      </c>
    </row>
    <row r="5842" ht="345">
      <c r="A5842" s="29">
        <v>5840</v>
      </c>
      <c r="B5842" s="59" t="s">
        <v>14178</v>
      </c>
      <c r="C5842" s="59" t="s">
        <v>3089</v>
      </c>
      <c r="D5842" s="59" t="s">
        <v>26545</v>
      </c>
      <c r="E5842" s="58" t="s">
        <v>24537</v>
      </c>
      <c r="F5842" s="64"/>
      <c r="G5842" s="58" t="s">
        <v>26546</v>
      </c>
      <c r="H5842" s="58" t="s">
        <v>7711</v>
      </c>
    </row>
    <row r="5843" ht="345">
      <c r="A5843" s="29">
        <v>5841</v>
      </c>
      <c r="B5843" s="59" t="s">
        <v>15154</v>
      </c>
      <c r="C5843" s="59" t="s">
        <v>3089</v>
      </c>
      <c r="D5843" s="59" t="s">
        <v>26547</v>
      </c>
      <c r="E5843" s="58" t="s">
        <v>20679</v>
      </c>
      <c r="F5843" s="64"/>
      <c r="G5843" s="58" t="s">
        <v>26548</v>
      </c>
      <c r="H5843" s="58" t="s">
        <v>7711</v>
      </c>
    </row>
    <row r="5844" ht="345">
      <c r="A5844" s="29">
        <v>5842</v>
      </c>
      <c r="B5844" s="59" t="s">
        <v>15154</v>
      </c>
      <c r="C5844" s="59" t="s">
        <v>3089</v>
      </c>
      <c r="D5844" s="59" t="s">
        <v>26549</v>
      </c>
      <c r="E5844" s="58" t="s">
        <v>20679</v>
      </c>
      <c r="F5844" s="64"/>
      <c r="G5844" s="58" t="s">
        <v>26550</v>
      </c>
      <c r="H5844" s="58" t="s">
        <v>7711</v>
      </c>
    </row>
    <row r="5845" ht="345">
      <c r="A5845" s="29">
        <v>5843</v>
      </c>
      <c r="B5845" s="59" t="s">
        <v>15154</v>
      </c>
      <c r="C5845" s="59" t="s">
        <v>3089</v>
      </c>
      <c r="D5845" s="59" t="s">
        <v>26551</v>
      </c>
      <c r="E5845" s="58" t="s">
        <v>20679</v>
      </c>
      <c r="F5845" s="64"/>
      <c r="G5845" s="58" t="s">
        <v>26552</v>
      </c>
      <c r="H5845" s="58" t="s">
        <v>7711</v>
      </c>
    </row>
    <row r="5846" ht="345">
      <c r="A5846" s="29">
        <v>5844</v>
      </c>
      <c r="B5846" s="59" t="s">
        <v>13501</v>
      </c>
      <c r="C5846" s="59" t="s">
        <v>3089</v>
      </c>
      <c r="D5846" s="59" t="s">
        <v>26553</v>
      </c>
      <c r="E5846" s="58" t="s">
        <v>20912</v>
      </c>
      <c r="F5846" s="64"/>
      <c r="G5846" s="58" t="s">
        <v>26554</v>
      </c>
      <c r="H5846" s="58" t="s">
        <v>7711</v>
      </c>
    </row>
    <row r="5847" ht="345">
      <c r="A5847" s="29">
        <v>5845</v>
      </c>
      <c r="B5847" s="59" t="s">
        <v>13501</v>
      </c>
      <c r="C5847" s="59" t="s">
        <v>3089</v>
      </c>
      <c r="D5847" s="59" t="s">
        <v>26555</v>
      </c>
      <c r="E5847" s="58" t="s">
        <v>20912</v>
      </c>
      <c r="F5847" s="64"/>
      <c r="G5847" s="58" t="s">
        <v>26556</v>
      </c>
      <c r="H5847" s="58" t="s">
        <v>7711</v>
      </c>
    </row>
    <row r="5848" ht="345">
      <c r="A5848" s="29">
        <v>5846</v>
      </c>
      <c r="B5848" s="59" t="s">
        <v>13501</v>
      </c>
      <c r="C5848" s="59" t="s">
        <v>3089</v>
      </c>
      <c r="D5848" s="59" t="s">
        <v>26557</v>
      </c>
      <c r="E5848" s="58" t="s">
        <v>20912</v>
      </c>
      <c r="F5848" s="64"/>
      <c r="G5848" s="58" t="s">
        <v>26558</v>
      </c>
      <c r="H5848" s="58" t="s">
        <v>7711</v>
      </c>
    </row>
    <row r="5849" ht="345">
      <c r="A5849" s="29">
        <v>5847</v>
      </c>
      <c r="B5849" s="59" t="s">
        <v>13501</v>
      </c>
      <c r="C5849" s="59" t="s">
        <v>3089</v>
      </c>
      <c r="D5849" s="59" t="s">
        <v>26559</v>
      </c>
      <c r="E5849" s="58" t="s">
        <v>20912</v>
      </c>
      <c r="F5849" s="64"/>
      <c r="G5849" s="58" t="s">
        <v>26560</v>
      </c>
      <c r="H5849" s="58" t="s">
        <v>7711</v>
      </c>
    </row>
    <row r="5850" ht="345">
      <c r="A5850" s="29">
        <v>5848</v>
      </c>
      <c r="B5850" s="59" t="s">
        <v>13501</v>
      </c>
      <c r="C5850" s="59" t="s">
        <v>3089</v>
      </c>
      <c r="D5850" s="59" t="s">
        <v>26561</v>
      </c>
      <c r="E5850" s="58" t="s">
        <v>20912</v>
      </c>
      <c r="F5850" s="64"/>
      <c r="G5850" s="58" t="s">
        <v>26562</v>
      </c>
      <c r="H5850" s="58" t="s">
        <v>7711</v>
      </c>
    </row>
    <row r="5851" ht="345">
      <c r="A5851" s="29">
        <v>5849</v>
      </c>
      <c r="B5851" s="59" t="s">
        <v>13501</v>
      </c>
      <c r="C5851" s="59" t="s">
        <v>3089</v>
      </c>
      <c r="D5851" s="59" t="s">
        <v>26563</v>
      </c>
      <c r="E5851" s="58" t="s">
        <v>20912</v>
      </c>
      <c r="F5851" s="64"/>
      <c r="G5851" s="58" t="s">
        <v>26564</v>
      </c>
      <c r="H5851" s="58" t="s">
        <v>7711</v>
      </c>
    </row>
    <row r="5852" ht="345">
      <c r="A5852" s="29">
        <v>5850</v>
      </c>
      <c r="B5852" s="59" t="s">
        <v>15154</v>
      </c>
      <c r="C5852" s="59" t="s">
        <v>3089</v>
      </c>
      <c r="D5852" s="59" t="s">
        <v>26565</v>
      </c>
      <c r="E5852" s="58" t="s">
        <v>20679</v>
      </c>
      <c r="F5852" s="64"/>
      <c r="G5852" s="58" t="s">
        <v>26566</v>
      </c>
      <c r="H5852" s="58" t="s">
        <v>7711</v>
      </c>
    </row>
    <row r="5853" ht="345">
      <c r="A5853" s="29">
        <v>5851</v>
      </c>
      <c r="B5853" s="59" t="s">
        <v>26450</v>
      </c>
      <c r="C5853" s="59" t="s">
        <v>3089</v>
      </c>
      <c r="D5853" s="59" t="s">
        <v>26567</v>
      </c>
      <c r="E5853" s="58" t="s">
        <v>24537</v>
      </c>
      <c r="F5853" s="64"/>
      <c r="G5853" s="58" t="s">
        <v>26568</v>
      </c>
      <c r="H5853" s="58" t="s">
        <v>26569</v>
      </c>
    </row>
    <row r="5854" ht="345">
      <c r="A5854" s="29">
        <v>5852</v>
      </c>
      <c r="B5854" s="59" t="s">
        <v>26450</v>
      </c>
      <c r="C5854" s="59" t="s">
        <v>3089</v>
      </c>
      <c r="D5854" s="59" t="s">
        <v>26570</v>
      </c>
      <c r="E5854" s="58" t="s">
        <v>24537</v>
      </c>
      <c r="F5854" s="64"/>
      <c r="G5854" s="58" t="s">
        <v>26571</v>
      </c>
      <c r="H5854" s="58" t="s">
        <v>26569</v>
      </c>
    </row>
    <row r="5855" ht="345">
      <c r="A5855" s="29">
        <v>5853</v>
      </c>
      <c r="B5855" s="59" t="s">
        <v>26450</v>
      </c>
      <c r="C5855" s="59" t="s">
        <v>3089</v>
      </c>
      <c r="D5855" s="59" t="s">
        <v>26572</v>
      </c>
      <c r="E5855" s="58" t="s">
        <v>24537</v>
      </c>
      <c r="F5855" s="64"/>
      <c r="G5855" s="58" t="s">
        <v>26573</v>
      </c>
      <c r="H5855" s="58" t="s">
        <v>26569</v>
      </c>
    </row>
    <row r="5856" ht="345">
      <c r="A5856" s="29">
        <v>5854</v>
      </c>
      <c r="B5856" s="59" t="s">
        <v>26450</v>
      </c>
      <c r="C5856" s="59" t="s">
        <v>3089</v>
      </c>
      <c r="D5856" s="59" t="s">
        <v>26574</v>
      </c>
      <c r="E5856" s="58" t="s">
        <v>24537</v>
      </c>
      <c r="F5856" s="64"/>
      <c r="G5856" s="58" t="s">
        <v>26575</v>
      </c>
      <c r="H5856" s="58" t="s">
        <v>26569</v>
      </c>
    </row>
    <row r="5857" ht="345">
      <c r="A5857" s="29">
        <v>5855</v>
      </c>
      <c r="B5857" s="59" t="s">
        <v>26450</v>
      </c>
      <c r="C5857" s="59" t="s">
        <v>3089</v>
      </c>
      <c r="D5857" s="59" t="s">
        <v>26576</v>
      </c>
      <c r="E5857" s="58" t="s">
        <v>24537</v>
      </c>
      <c r="F5857" s="64"/>
      <c r="G5857" s="58" t="s">
        <v>26577</v>
      </c>
      <c r="H5857" s="58" t="s">
        <v>26569</v>
      </c>
    </row>
    <row r="5858" ht="345">
      <c r="A5858" s="29">
        <v>5856</v>
      </c>
      <c r="B5858" s="59" t="s">
        <v>26450</v>
      </c>
      <c r="C5858" s="59" t="s">
        <v>3089</v>
      </c>
      <c r="D5858" s="59" t="s">
        <v>26578</v>
      </c>
      <c r="E5858" s="58" t="s">
        <v>24537</v>
      </c>
      <c r="F5858" s="64"/>
      <c r="G5858" s="58" t="s">
        <v>26579</v>
      </c>
      <c r="H5858" s="58" t="s">
        <v>26569</v>
      </c>
    </row>
    <row r="5859" ht="345">
      <c r="A5859" s="29">
        <v>5857</v>
      </c>
      <c r="B5859" s="59" t="s">
        <v>26450</v>
      </c>
      <c r="C5859" s="59" t="s">
        <v>3089</v>
      </c>
      <c r="D5859" s="59" t="s">
        <v>26580</v>
      </c>
      <c r="E5859" s="58" t="s">
        <v>24537</v>
      </c>
      <c r="F5859" s="64"/>
      <c r="G5859" s="58" t="s">
        <v>26581</v>
      </c>
      <c r="H5859" s="58" t="s">
        <v>26569</v>
      </c>
    </row>
    <row r="5860" ht="345">
      <c r="A5860" s="29">
        <v>5858</v>
      </c>
      <c r="B5860" s="59" t="s">
        <v>26450</v>
      </c>
      <c r="C5860" s="59" t="s">
        <v>3089</v>
      </c>
      <c r="D5860" s="59" t="s">
        <v>26582</v>
      </c>
      <c r="E5860" s="58" t="s">
        <v>24537</v>
      </c>
      <c r="F5860" s="64"/>
      <c r="G5860" s="58" t="s">
        <v>26583</v>
      </c>
      <c r="H5860" s="58" t="s">
        <v>26569</v>
      </c>
    </row>
    <row r="5861" ht="345">
      <c r="A5861" s="29">
        <v>5859</v>
      </c>
      <c r="B5861" s="59" t="s">
        <v>26450</v>
      </c>
      <c r="C5861" s="59" t="s">
        <v>3089</v>
      </c>
      <c r="D5861" s="59" t="s">
        <v>26584</v>
      </c>
      <c r="E5861" s="58" t="s">
        <v>24537</v>
      </c>
      <c r="F5861" s="64"/>
      <c r="G5861" s="58" t="s">
        <v>26585</v>
      </c>
      <c r="H5861" s="58" t="s">
        <v>26569</v>
      </c>
    </row>
    <row r="5862" ht="345">
      <c r="A5862" s="29">
        <v>5860</v>
      </c>
      <c r="B5862" s="59" t="s">
        <v>26450</v>
      </c>
      <c r="C5862" s="59" t="s">
        <v>3089</v>
      </c>
      <c r="D5862" s="59" t="s">
        <v>26586</v>
      </c>
      <c r="E5862" s="58" t="s">
        <v>24537</v>
      </c>
      <c r="F5862" s="64"/>
      <c r="G5862" s="58" t="s">
        <v>26587</v>
      </c>
      <c r="H5862" s="58" t="s">
        <v>26569</v>
      </c>
    </row>
    <row r="5863" ht="345">
      <c r="A5863" s="29">
        <v>5861</v>
      </c>
      <c r="B5863" s="59" t="s">
        <v>26450</v>
      </c>
      <c r="C5863" s="59" t="s">
        <v>3089</v>
      </c>
      <c r="D5863" s="59" t="s">
        <v>26588</v>
      </c>
      <c r="E5863" s="58" t="s">
        <v>24537</v>
      </c>
      <c r="F5863" s="64"/>
      <c r="G5863" s="58" t="s">
        <v>26589</v>
      </c>
      <c r="H5863" s="58" t="s">
        <v>26569</v>
      </c>
    </row>
    <row r="5864" ht="345">
      <c r="A5864" s="29">
        <v>5862</v>
      </c>
      <c r="B5864" s="59" t="s">
        <v>26450</v>
      </c>
      <c r="C5864" s="59" t="s">
        <v>3089</v>
      </c>
      <c r="D5864" s="59" t="s">
        <v>26590</v>
      </c>
      <c r="E5864" s="58" t="s">
        <v>24537</v>
      </c>
      <c r="F5864" s="64"/>
      <c r="G5864" s="58" t="s">
        <v>26591</v>
      </c>
      <c r="H5864" s="58" t="s">
        <v>26569</v>
      </c>
    </row>
    <row r="5865" ht="345">
      <c r="A5865" s="29">
        <v>5863</v>
      </c>
      <c r="B5865" s="59" t="s">
        <v>26450</v>
      </c>
      <c r="C5865" s="59" t="s">
        <v>3089</v>
      </c>
      <c r="D5865" s="59" t="s">
        <v>26592</v>
      </c>
      <c r="E5865" s="58" t="s">
        <v>24537</v>
      </c>
      <c r="F5865" s="64"/>
      <c r="G5865" s="58" t="s">
        <v>26593</v>
      </c>
      <c r="H5865" s="58" t="s">
        <v>26569</v>
      </c>
    </row>
    <row r="5866" ht="345">
      <c r="A5866" s="29">
        <v>5864</v>
      </c>
      <c r="B5866" s="59" t="s">
        <v>26450</v>
      </c>
      <c r="C5866" s="59" t="s">
        <v>3089</v>
      </c>
      <c r="D5866" s="59" t="s">
        <v>26594</v>
      </c>
      <c r="E5866" s="58" t="s">
        <v>24537</v>
      </c>
      <c r="F5866" s="64"/>
      <c r="G5866" s="58" t="s">
        <v>26595</v>
      </c>
      <c r="H5866" s="58" t="s">
        <v>26569</v>
      </c>
    </row>
    <row r="5867" ht="345">
      <c r="A5867" s="29">
        <v>5865</v>
      </c>
      <c r="B5867" s="59" t="s">
        <v>26450</v>
      </c>
      <c r="C5867" s="59" t="s">
        <v>3089</v>
      </c>
      <c r="D5867" s="59" t="s">
        <v>26596</v>
      </c>
      <c r="E5867" s="58" t="s">
        <v>24537</v>
      </c>
      <c r="F5867" s="64"/>
      <c r="G5867" s="58" t="s">
        <v>26597</v>
      </c>
      <c r="H5867" s="58" t="s">
        <v>26569</v>
      </c>
    </row>
    <row r="5868" ht="345">
      <c r="A5868" s="29">
        <v>5866</v>
      </c>
      <c r="B5868" s="59" t="s">
        <v>14178</v>
      </c>
      <c r="C5868" s="59" t="s">
        <v>3089</v>
      </c>
      <c r="D5868" s="59" t="s">
        <v>26598</v>
      </c>
      <c r="E5868" s="58" t="s">
        <v>24537</v>
      </c>
      <c r="F5868" s="64"/>
      <c r="G5868" s="58" t="s">
        <v>26599</v>
      </c>
      <c r="H5868" s="58" t="s">
        <v>26569</v>
      </c>
    </row>
    <row r="5869" ht="345">
      <c r="A5869" s="29">
        <v>5867</v>
      </c>
      <c r="B5869" s="59" t="s">
        <v>14178</v>
      </c>
      <c r="C5869" s="59" t="s">
        <v>3089</v>
      </c>
      <c r="D5869" s="59" t="s">
        <v>26600</v>
      </c>
      <c r="E5869" s="58" t="s">
        <v>24537</v>
      </c>
      <c r="F5869" s="64"/>
      <c r="G5869" s="58" t="s">
        <v>26601</v>
      </c>
      <c r="H5869" s="58" t="s">
        <v>26569</v>
      </c>
    </row>
    <row r="5870" ht="345">
      <c r="A5870" s="29">
        <v>5868</v>
      </c>
      <c r="B5870" s="59" t="s">
        <v>14178</v>
      </c>
      <c r="C5870" s="59" t="s">
        <v>3089</v>
      </c>
      <c r="D5870" s="59" t="s">
        <v>26602</v>
      </c>
      <c r="E5870" s="58" t="s">
        <v>24537</v>
      </c>
      <c r="F5870" s="64"/>
      <c r="G5870" s="58" t="s">
        <v>26603</v>
      </c>
      <c r="H5870" s="58" t="s">
        <v>26569</v>
      </c>
    </row>
    <row r="5871" ht="345">
      <c r="A5871" s="29">
        <v>5869</v>
      </c>
      <c r="B5871" s="59" t="s">
        <v>14178</v>
      </c>
      <c r="C5871" s="59" t="s">
        <v>3089</v>
      </c>
      <c r="D5871" s="59" t="s">
        <v>26604</v>
      </c>
      <c r="E5871" s="58" t="s">
        <v>24537</v>
      </c>
      <c r="F5871" s="64"/>
      <c r="G5871" s="58" t="s">
        <v>26605</v>
      </c>
      <c r="H5871" s="58" t="s">
        <v>26569</v>
      </c>
    </row>
    <row r="5872" ht="345">
      <c r="A5872" s="29">
        <v>5870</v>
      </c>
      <c r="B5872" s="59" t="s">
        <v>14178</v>
      </c>
      <c r="C5872" s="59" t="s">
        <v>3089</v>
      </c>
      <c r="D5872" s="59" t="s">
        <v>26606</v>
      </c>
      <c r="E5872" s="58" t="s">
        <v>24537</v>
      </c>
      <c r="F5872" s="64"/>
      <c r="G5872" s="58" t="s">
        <v>26607</v>
      </c>
      <c r="H5872" s="58" t="s">
        <v>26569</v>
      </c>
    </row>
    <row r="5873" ht="345">
      <c r="A5873" s="29">
        <v>5871</v>
      </c>
      <c r="B5873" s="59" t="s">
        <v>14178</v>
      </c>
      <c r="C5873" s="59" t="s">
        <v>3089</v>
      </c>
      <c r="D5873" s="59" t="s">
        <v>26608</v>
      </c>
      <c r="E5873" s="58" t="s">
        <v>24537</v>
      </c>
      <c r="F5873" s="64"/>
      <c r="G5873" s="58" t="s">
        <v>26609</v>
      </c>
      <c r="H5873" s="58" t="s">
        <v>26569</v>
      </c>
    </row>
    <row r="5874" ht="345">
      <c r="A5874" s="29">
        <v>5872</v>
      </c>
      <c r="B5874" s="59" t="s">
        <v>14178</v>
      </c>
      <c r="C5874" s="59" t="s">
        <v>3089</v>
      </c>
      <c r="D5874" s="59" t="s">
        <v>26610</v>
      </c>
      <c r="E5874" s="58" t="s">
        <v>24537</v>
      </c>
      <c r="F5874" s="64"/>
      <c r="G5874" s="58" t="s">
        <v>26611</v>
      </c>
      <c r="H5874" s="58" t="s">
        <v>26569</v>
      </c>
    </row>
    <row r="5875" ht="345">
      <c r="A5875" s="29">
        <v>5873</v>
      </c>
      <c r="B5875" s="59" t="s">
        <v>14178</v>
      </c>
      <c r="C5875" s="59" t="s">
        <v>3089</v>
      </c>
      <c r="D5875" s="59" t="s">
        <v>26612</v>
      </c>
      <c r="E5875" s="58" t="s">
        <v>24537</v>
      </c>
      <c r="F5875" s="64"/>
      <c r="G5875" s="58" t="s">
        <v>26613</v>
      </c>
      <c r="H5875" s="58" t="s">
        <v>26569</v>
      </c>
    </row>
    <row r="5876" ht="345">
      <c r="A5876" s="29">
        <v>5874</v>
      </c>
      <c r="B5876" s="59" t="s">
        <v>14178</v>
      </c>
      <c r="C5876" s="59" t="s">
        <v>3089</v>
      </c>
      <c r="D5876" s="59" t="s">
        <v>26614</v>
      </c>
      <c r="E5876" s="58" t="s">
        <v>24537</v>
      </c>
      <c r="F5876" s="64"/>
      <c r="G5876" s="58" t="s">
        <v>26615</v>
      </c>
      <c r="H5876" s="58" t="s">
        <v>26569</v>
      </c>
    </row>
    <row r="5877" ht="345">
      <c r="A5877" s="29">
        <v>5875</v>
      </c>
      <c r="B5877" s="59" t="s">
        <v>14178</v>
      </c>
      <c r="C5877" s="59" t="s">
        <v>3089</v>
      </c>
      <c r="D5877" s="59" t="s">
        <v>26616</v>
      </c>
      <c r="E5877" s="58" t="s">
        <v>24537</v>
      </c>
      <c r="F5877" s="64"/>
      <c r="G5877" s="58" t="s">
        <v>26617</v>
      </c>
      <c r="H5877" s="58" t="s">
        <v>26569</v>
      </c>
    </row>
    <row r="5878" ht="345">
      <c r="A5878" s="29">
        <v>5876</v>
      </c>
      <c r="B5878" s="59" t="s">
        <v>14178</v>
      </c>
      <c r="C5878" s="59" t="s">
        <v>3089</v>
      </c>
      <c r="D5878" s="59" t="s">
        <v>26618</v>
      </c>
      <c r="E5878" s="58" t="s">
        <v>24537</v>
      </c>
      <c r="F5878" s="64"/>
      <c r="G5878" s="58" t="s">
        <v>26619</v>
      </c>
      <c r="H5878" s="58" t="s">
        <v>26569</v>
      </c>
    </row>
    <row r="5879" ht="345">
      <c r="A5879" s="29">
        <v>5877</v>
      </c>
      <c r="B5879" s="59" t="s">
        <v>14178</v>
      </c>
      <c r="C5879" s="59" t="s">
        <v>3089</v>
      </c>
      <c r="D5879" s="59" t="s">
        <v>26620</v>
      </c>
      <c r="E5879" s="58" t="s">
        <v>24537</v>
      </c>
      <c r="F5879" s="64"/>
      <c r="G5879" s="58" t="s">
        <v>26621</v>
      </c>
      <c r="H5879" s="58" t="s">
        <v>26569</v>
      </c>
    </row>
    <row r="5880" ht="345">
      <c r="A5880" s="29">
        <v>5878</v>
      </c>
      <c r="B5880" s="59" t="s">
        <v>14178</v>
      </c>
      <c r="C5880" s="59" t="s">
        <v>3089</v>
      </c>
      <c r="D5880" s="59" t="s">
        <v>26622</v>
      </c>
      <c r="E5880" s="58" t="s">
        <v>24537</v>
      </c>
      <c r="F5880" s="64"/>
      <c r="G5880" s="58" t="s">
        <v>26623</v>
      </c>
      <c r="H5880" s="58" t="s">
        <v>26569</v>
      </c>
    </row>
    <row r="5881" ht="345">
      <c r="A5881" s="29">
        <v>5879</v>
      </c>
      <c r="B5881" s="59" t="s">
        <v>14178</v>
      </c>
      <c r="C5881" s="59" t="s">
        <v>3089</v>
      </c>
      <c r="D5881" s="59" t="s">
        <v>26624</v>
      </c>
      <c r="E5881" s="58" t="s">
        <v>24537</v>
      </c>
      <c r="F5881" s="64"/>
      <c r="G5881" s="58" t="s">
        <v>26625</v>
      </c>
      <c r="H5881" s="58" t="s">
        <v>26569</v>
      </c>
    </row>
    <row r="5882" ht="345">
      <c r="A5882" s="29">
        <v>5880</v>
      </c>
      <c r="B5882" s="59" t="s">
        <v>14178</v>
      </c>
      <c r="C5882" s="59" t="s">
        <v>3089</v>
      </c>
      <c r="D5882" s="59" t="s">
        <v>26626</v>
      </c>
      <c r="E5882" s="58" t="s">
        <v>24537</v>
      </c>
      <c r="F5882" s="64"/>
      <c r="G5882" s="58" t="s">
        <v>26627</v>
      </c>
      <c r="H5882" s="58" t="s">
        <v>26569</v>
      </c>
    </row>
    <row r="5883" ht="345">
      <c r="A5883" s="29">
        <v>5881</v>
      </c>
      <c r="B5883" s="59" t="s">
        <v>14178</v>
      </c>
      <c r="C5883" s="59" t="s">
        <v>3089</v>
      </c>
      <c r="D5883" s="59" t="s">
        <v>26628</v>
      </c>
      <c r="E5883" s="58" t="s">
        <v>24537</v>
      </c>
      <c r="F5883" s="64"/>
      <c r="G5883" s="58" t="s">
        <v>26629</v>
      </c>
      <c r="H5883" s="58" t="s">
        <v>26569</v>
      </c>
    </row>
    <row r="5884" ht="345">
      <c r="A5884" s="29">
        <v>5882</v>
      </c>
      <c r="B5884" s="59" t="s">
        <v>14178</v>
      </c>
      <c r="C5884" s="59" t="s">
        <v>3089</v>
      </c>
      <c r="D5884" s="59" t="s">
        <v>26630</v>
      </c>
      <c r="E5884" s="58" t="s">
        <v>24537</v>
      </c>
      <c r="F5884" s="64"/>
      <c r="G5884" s="58" t="s">
        <v>26631</v>
      </c>
      <c r="H5884" s="58" t="s">
        <v>26569</v>
      </c>
    </row>
    <row r="5885" ht="345">
      <c r="A5885" s="29">
        <v>5883</v>
      </c>
      <c r="B5885" s="59" t="s">
        <v>14178</v>
      </c>
      <c r="C5885" s="59" t="s">
        <v>3089</v>
      </c>
      <c r="D5885" s="59" t="s">
        <v>26632</v>
      </c>
      <c r="E5885" s="58" t="s">
        <v>24537</v>
      </c>
      <c r="F5885" s="64"/>
      <c r="G5885" s="58" t="s">
        <v>26633</v>
      </c>
      <c r="H5885" s="58" t="s">
        <v>26569</v>
      </c>
    </row>
    <row r="5886" ht="345">
      <c r="A5886" s="29">
        <v>5884</v>
      </c>
      <c r="B5886" s="59" t="s">
        <v>14178</v>
      </c>
      <c r="C5886" s="59" t="s">
        <v>3089</v>
      </c>
      <c r="D5886" s="59" t="s">
        <v>26634</v>
      </c>
      <c r="E5886" s="58" t="s">
        <v>24537</v>
      </c>
      <c r="F5886" s="64"/>
      <c r="G5886" s="58" t="s">
        <v>26635</v>
      </c>
      <c r="H5886" s="58" t="s">
        <v>26569</v>
      </c>
    </row>
    <row r="5887" ht="345">
      <c r="A5887" s="29">
        <v>5885</v>
      </c>
      <c r="B5887" s="59" t="s">
        <v>14178</v>
      </c>
      <c r="C5887" s="59" t="s">
        <v>3089</v>
      </c>
      <c r="D5887" s="59" t="s">
        <v>26636</v>
      </c>
      <c r="E5887" s="58" t="s">
        <v>24537</v>
      </c>
      <c r="F5887" s="78"/>
      <c r="G5887" s="58" t="s">
        <v>26637</v>
      </c>
      <c r="H5887" s="58" t="s">
        <v>26569</v>
      </c>
    </row>
    <row r="5888" ht="345">
      <c r="A5888" s="29">
        <v>5886</v>
      </c>
      <c r="B5888" s="59" t="s">
        <v>14178</v>
      </c>
      <c r="C5888" s="59" t="s">
        <v>3089</v>
      </c>
      <c r="D5888" s="59" t="s">
        <v>26638</v>
      </c>
      <c r="E5888" s="58" t="s">
        <v>24537</v>
      </c>
      <c r="F5888" s="78"/>
      <c r="G5888" s="58" t="s">
        <v>26639</v>
      </c>
      <c r="H5888" s="58" t="s">
        <v>26569</v>
      </c>
    </row>
    <row r="5889" ht="345">
      <c r="A5889" s="29">
        <v>5887</v>
      </c>
      <c r="B5889" s="59" t="s">
        <v>14178</v>
      </c>
      <c r="C5889" s="59" t="s">
        <v>3089</v>
      </c>
      <c r="D5889" s="59" t="s">
        <v>26640</v>
      </c>
      <c r="E5889" s="58" t="s">
        <v>24537</v>
      </c>
      <c r="F5889" s="78"/>
      <c r="G5889" s="58" t="s">
        <v>26641</v>
      </c>
      <c r="H5889" s="58" t="s">
        <v>26569</v>
      </c>
    </row>
    <row r="5890" ht="345">
      <c r="A5890" s="29">
        <v>5888</v>
      </c>
      <c r="B5890" s="59" t="s">
        <v>14178</v>
      </c>
      <c r="C5890" s="59" t="s">
        <v>3089</v>
      </c>
      <c r="D5890" s="59" t="s">
        <v>26642</v>
      </c>
      <c r="E5890" s="58" t="s">
        <v>24537</v>
      </c>
      <c r="F5890" s="78"/>
      <c r="G5890" s="58" t="s">
        <v>26643</v>
      </c>
      <c r="H5890" s="58" t="s">
        <v>26569</v>
      </c>
    </row>
    <row r="5891" ht="345">
      <c r="A5891" s="29">
        <v>5889</v>
      </c>
      <c r="B5891" s="59" t="s">
        <v>14178</v>
      </c>
      <c r="C5891" s="59" t="s">
        <v>3089</v>
      </c>
      <c r="D5891" s="59" t="s">
        <v>26644</v>
      </c>
      <c r="E5891" s="58" t="s">
        <v>24537</v>
      </c>
      <c r="F5891" s="78"/>
      <c r="G5891" s="58" t="s">
        <v>26645</v>
      </c>
      <c r="H5891" s="58" t="s">
        <v>26569</v>
      </c>
    </row>
    <row r="5892" ht="345">
      <c r="A5892" s="29">
        <v>5890</v>
      </c>
      <c r="B5892" s="59" t="s">
        <v>14178</v>
      </c>
      <c r="C5892" s="59" t="s">
        <v>3089</v>
      </c>
      <c r="D5892" s="59" t="s">
        <v>26646</v>
      </c>
      <c r="E5892" s="58" t="s">
        <v>24537</v>
      </c>
      <c r="F5892" s="78"/>
      <c r="G5892" s="58" t="s">
        <v>26647</v>
      </c>
      <c r="H5892" s="58" t="s">
        <v>26569</v>
      </c>
    </row>
    <row r="5893" ht="345">
      <c r="A5893" s="29">
        <v>5891</v>
      </c>
      <c r="B5893" s="59" t="s">
        <v>14178</v>
      </c>
      <c r="C5893" s="59" t="s">
        <v>3089</v>
      </c>
      <c r="D5893" s="59" t="s">
        <v>26648</v>
      </c>
      <c r="E5893" s="58" t="s">
        <v>24537</v>
      </c>
      <c r="F5893" s="78"/>
      <c r="G5893" s="58" t="s">
        <v>26649</v>
      </c>
      <c r="H5893" s="58" t="s">
        <v>26569</v>
      </c>
    </row>
    <row r="5894" ht="345">
      <c r="A5894" s="29">
        <v>5892</v>
      </c>
      <c r="B5894" s="59" t="s">
        <v>26450</v>
      </c>
      <c r="C5894" s="59" t="s">
        <v>3089</v>
      </c>
      <c r="D5894" s="59" t="s">
        <v>26650</v>
      </c>
      <c r="E5894" s="58" t="s">
        <v>24537</v>
      </c>
      <c r="F5894" s="78"/>
      <c r="G5894" s="58" t="s">
        <v>26651</v>
      </c>
      <c r="H5894" s="58" t="s">
        <v>26569</v>
      </c>
    </row>
    <row r="5895" ht="345">
      <c r="A5895" s="29">
        <v>5893</v>
      </c>
      <c r="B5895" s="59" t="s">
        <v>26450</v>
      </c>
      <c r="C5895" s="59" t="s">
        <v>3089</v>
      </c>
      <c r="D5895" s="59" t="s">
        <v>26652</v>
      </c>
      <c r="E5895" s="58" t="s">
        <v>24537</v>
      </c>
      <c r="F5895" s="78"/>
      <c r="G5895" s="58" t="s">
        <v>26653</v>
      </c>
      <c r="H5895" s="58" t="s">
        <v>26569</v>
      </c>
    </row>
    <row r="5896" ht="345">
      <c r="A5896" s="29">
        <v>5894</v>
      </c>
      <c r="B5896" s="59" t="s">
        <v>26450</v>
      </c>
      <c r="C5896" s="59" t="s">
        <v>3089</v>
      </c>
      <c r="D5896" s="59" t="s">
        <v>26654</v>
      </c>
      <c r="E5896" s="58" t="s">
        <v>24537</v>
      </c>
      <c r="F5896" s="78"/>
      <c r="G5896" s="58" t="s">
        <v>26655</v>
      </c>
      <c r="H5896" s="58" t="s">
        <v>26569</v>
      </c>
    </row>
    <row r="5897" ht="345">
      <c r="A5897" s="29">
        <v>5895</v>
      </c>
      <c r="B5897" s="59" t="s">
        <v>26450</v>
      </c>
      <c r="C5897" s="59" t="s">
        <v>3089</v>
      </c>
      <c r="D5897" s="59" t="s">
        <v>26656</v>
      </c>
      <c r="E5897" s="58" t="s">
        <v>24537</v>
      </c>
      <c r="F5897" s="78"/>
      <c r="G5897" s="58" t="s">
        <v>26657</v>
      </c>
      <c r="H5897" s="58" t="s">
        <v>26569</v>
      </c>
    </row>
    <row r="5898" ht="345">
      <c r="A5898" s="29">
        <v>5896</v>
      </c>
      <c r="B5898" s="59" t="s">
        <v>26450</v>
      </c>
      <c r="C5898" s="59" t="s">
        <v>3089</v>
      </c>
      <c r="D5898" s="59" t="s">
        <v>26658</v>
      </c>
      <c r="E5898" s="58" t="s">
        <v>24537</v>
      </c>
      <c r="F5898" s="78"/>
      <c r="G5898" s="58" t="s">
        <v>26659</v>
      </c>
      <c r="H5898" s="58" t="s">
        <v>26569</v>
      </c>
    </row>
    <row r="5899" ht="345">
      <c r="A5899" s="29">
        <v>5897</v>
      </c>
      <c r="B5899" s="59" t="s">
        <v>26450</v>
      </c>
      <c r="C5899" s="59" t="s">
        <v>3089</v>
      </c>
      <c r="D5899" s="59" t="s">
        <v>26660</v>
      </c>
      <c r="E5899" s="58" t="s">
        <v>24537</v>
      </c>
      <c r="F5899" s="78"/>
      <c r="G5899" s="58" t="s">
        <v>26661</v>
      </c>
      <c r="H5899" s="58" t="s">
        <v>26569</v>
      </c>
    </row>
    <row r="5900" ht="345">
      <c r="A5900" s="29">
        <v>5898</v>
      </c>
      <c r="B5900" s="59" t="s">
        <v>26450</v>
      </c>
      <c r="C5900" s="59" t="s">
        <v>3089</v>
      </c>
      <c r="D5900" s="59" t="s">
        <v>26662</v>
      </c>
      <c r="E5900" s="58" t="s">
        <v>24537</v>
      </c>
      <c r="F5900" s="78"/>
      <c r="G5900" s="58" t="s">
        <v>26663</v>
      </c>
      <c r="H5900" s="58" t="s">
        <v>26569</v>
      </c>
    </row>
    <row r="5901" ht="345">
      <c r="A5901" s="29">
        <v>5899</v>
      </c>
      <c r="B5901" s="59" t="s">
        <v>26450</v>
      </c>
      <c r="C5901" s="59" t="s">
        <v>3089</v>
      </c>
      <c r="D5901" s="59" t="s">
        <v>26664</v>
      </c>
      <c r="E5901" s="58" t="s">
        <v>24537</v>
      </c>
      <c r="F5901" s="78"/>
      <c r="G5901" s="58" t="s">
        <v>26665</v>
      </c>
      <c r="H5901" s="58" t="s">
        <v>26569</v>
      </c>
    </row>
    <row r="5902" ht="345">
      <c r="A5902" s="29">
        <v>5900</v>
      </c>
      <c r="B5902" s="59" t="s">
        <v>26450</v>
      </c>
      <c r="C5902" s="59" t="s">
        <v>3089</v>
      </c>
      <c r="D5902" s="59" t="s">
        <v>26666</v>
      </c>
      <c r="E5902" s="58" t="s">
        <v>24537</v>
      </c>
      <c r="F5902" s="78"/>
      <c r="G5902" s="58" t="s">
        <v>26667</v>
      </c>
      <c r="H5902" s="58" t="s">
        <v>26569</v>
      </c>
    </row>
    <row r="5903" ht="345">
      <c r="A5903" s="29">
        <v>5901</v>
      </c>
      <c r="B5903" s="59" t="s">
        <v>26450</v>
      </c>
      <c r="C5903" s="59" t="s">
        <v>3089</v>
      </c>
      <c r="D5903" s="59" t="s">
        <v>26668</v>
      </c>
      <c r="E5903" s="58" t="s">
        <v>24537</v>
      </c>
      <c r="F5903" s="78"/>
      <c r="G5903" s="58" t="s">
        <v>26669</v>
      </c>
      <c r="H5903" s="58" t="s">
        <v>26569</v>
      </c>
    </row>
    <row r="5904" ht="345">
      <c r="A5904" s="29">
        <v>5902</v>
      </c>
      <c r="B5904" s="59" t="s">
        <v>26450</v>
      </c>
      <c r="C5904" s="59" t="s">
        <v>3089</v>
      </c>
      <c r="D5904" s="59" t="s">
        <v>26670</v>
      </c>
      <c r="E5904" s="58" t="s">
        <v>24537</v>
      </c>
      <c r="F5904" s="78"/>
      <c r="G5904" s="58" t="s">
        <v>26671</v>
      </c>
      <c r="H5904" s="58" t="s">
        <v>26569</v>
      </c>
    </row>
    <row r="5905" ht="345">
      <c r="A5905" s="29">
        <v>5903</v>
      </c>
      <c r="B5905" s="59" t="s">
        <v>26450</v>
      </c>
      <c r="C5905" s="59" t="s">
        <v>3089</v>
      </c>
      <c r="D5905" s="59" t="s">
        <v>26672</v>
      </c>
      <c r="E5905" s="58" t="s">
        <v>24537</v>
      </c>
      <c r="F5905" s="78"/>
      <c r="G5905" s="58" t="s">
        <v>26673</v>
      </c>
      <c r="H5905" s="58" t="s">
        <v>26569</v>
      </c>
    </row>
    <row r="5906" ht="345">
      <c r="A5906" s="29">
        <v>5904</v>
      </c>
      <c r="B5906" s="59" t="s">
        <v>26450</v>
      </c>
      <c r="C5906" s="59" t="s">
        <v>3089</v>
      </c>
      <c r="D5906" s="59" t="s">
        <v>26674</v>
      </c>
      <c r="E5906" s="58" t="s">
        <v>24537</v>
      </c>
      <c r="F5906" s="78"/>
      <c r="G5906" s="58" t="s">
        <v>26675</v>
      </c>
      <c r="H5906" s="58" t="s">
        <v>26569</v>
      </c>
    </row>
    <row r="5907" ht="345">
      <c r="A5907" s="29">
        <v>5905</v>
      </c>
      <c r="B5907" s="59" t="s">
        <v>26450</v>
      </c>
      <c r="C5907" s="59" t="s">
        <v>3089</v>
      </c>
      <c r="D5907" s="59" t="s">
        <v>26676</v>
      </c>
      <c r="E5907" s="58" t="s">
        <v>24537</v>
      </c>
      <c r="F5907" s="78"/>
      <c r="G5907" s="58" t="s">
        <v>26677</v>
      </c>
      <c r="H5907" s="58" t="s">
        <v>26569</v>
      </c>
    </row>
    <row r="5908" ht="345">
      <c r="A5908" s="29">
        <v>5906</v>
      </c>
      <c r="B5908" s="59" t="s">
        <v>26450</v>
      </c>
      <c r="C5908" s="59" t="s">
        <v>3089</v>
      </c>
      <c r="D5908" s="59" t="s">
        <v>26678</v>
      </c>
      <c r="E5908" s="58" t="s">
        <v>24537</v>
      </c>
      <c r="F5908" s="78"/>
      <c r="G5908" s="58" t="s">
        <v>26679</v>
      </c>
      <c r="H5908" s="58" t="s">
        <v>26569</v>
      </c>
    </row>
    <row r="5909" ht="345">
      <c r="A5909" s="29">
        <v>5907</v>
      </c>
      <c r="B5909" s="59" t="s">
        <v>26450</v>
      </c>
      <c r="C5909" s="59" t="s">
        <v>3089</v>
      </c>
      <c r="D5909" s="59" t="s">
        <v>26680</v>
      </c>
      <c r="E5909" s="58" t="s">
        <v>24537</v>
      </c>
      <c r="F5909" s="78"/>
      <c r="G5909" s="58" t="s">
        <v>26681</v>
      </c>
      <c r="H5909" s="58" t="s">
        <v>26569</v>
      </c>
    </row>
    <row r="5910" ht="345">
      <c r="A5910" s="29">
        <v>5908</v>
      </c>
      <c r="B5910" s="59" t="s">
        <v>26450</v>
      </c>
      <c r="C5910" s="59" t="s">
        <v>3089</v>
      </c>
      <c r="D5910" s="59" t="s">
        <v>26682</v>
      </c>
      <c r="E5910" s="58" t="s">
        <v>24537</v>
      </c>
      <c r="F5910" s="78"/>
      <c r="G5910" s="58" t="s">
        <v>26683</v>
      </c>
      <c r="H5910" s="58" t="s">
        <v>26569</v>
      </c>
    </row>
    <row r="5911" ht="345">
      <c r="A5911" s="29">
        <v>5909</v>
      </c>
      <c r="B5911" s="59" t="s">
        <v>26450</v>
      </c>
      <c r="C5911" s="59" t="s">
        <v>3089</v>
      </c>
      <c r="D5911" s="59" t="s">
        <v>26684</v>
      </c>
      <c r="E5911" s="58" t="s">
        <v>24537</v>
      </c>
      <c r="F5911" s="78"/>
      <c r="G5911" s="58" t="s">
        <v>26685</v>
      </c>
      <c r="H5911" s="58" t="s">
        <v>26569</v>
      </c>
    </row>
    <row r="5912" ht="345">
      <c r="A5912" s="29">
        <v>5910</v>
      </c>
      <c r="B5912" s="59" t="s">
        <v>26450</v>
      </c>
      <c r="C5912" s="59" t="s">
        <v>3089</v>
      </c>
      <c r="D5912" s="59" t="s">
        <v>26686</v>
      </c>
      <c r="E5912" s="58" t="s">
        <v>24537</v>
      </c>
      <c r="F5912" s="78"/>
      <c r="G5912" s="58" t="s">
        <v>26687</v>
      </c>
      <c r="H5912" s="58" t="s">
        <v>26569</v>
      </c>
    </row>
    <row r="5913" ht="345">
      <c r="A5913" s="29">
        <v>5911</v>
      </c>
      <c r="B5913" s="59" t="s">
        <v>26450</v>
      </c>
      <c r="C5913" s="59" t="s">
        <v>3089</v>
      </c>
      <c r="D5913" s="59" t="s">
        <v>25972</v>
      </c>
      <c r="E5913" s="58" t="s">
        <v>24537</v>
      </c>
      <c r="F5913" s="78"/>
      <c r="G5913" s="58" t="s">
        <v>26688</v>
      </c>
      <c r="H5913" s="58" t="s">
        <v>26569</v>
      </c>
    </row>
    <row r="5914" ht="345">
      <c r="A5914" s="29">
        <v>5912</v>
      </c>
      <c r="B5914" s="59" t="s">
        <v>26450</v>
      </c>
      <c r="C5914" s="59" t="s">
        <v>3089</v>
      </c>
      <c r="D5914" s="59" t="s">
        <v>26413</v>
      </c>
      <c r="E5914" s="58" t="s">
        <v>24537</v>
      </c>
      <c r="F5914" s="78"/>
      <c r="G5914" s="58" t="s">
        <v>26689</v>
      </c>
      <c r="H5914" s="58" t="s">
        <v>26569</v>
      </c>
    </row>
    <row r="5915" ht="345">
      <c r="A5915" s="29">
        <v>5913</v>
      </c>
      <c r="B5915" s="59" t="s">
        <v>26450</v>
      </c>
      <c r="C5915" s="59" t="s">
        <v>3089</v>
      </c>
      <c r="D5915" s="59" t="s">
        <v>26690</v>
      </c>
      <c r="E5915" s="58" t="s">
        <v>24537</v>
      </c>
      <c r="F5915" s="78"/>
      <c r="G5915" s="58" t="s">
        <v>26691</v>
      </c>
      <c r="H5915" s="58" t="s">
        <v>26569</v>
      </c>
    </row>
    <row r="5916" ht="345">
      <c r="A5916" s="29">
        <v>5914</v>
      </c>
      <c r="B5916" s="59" t="s">
        <v>26450</v>
      </c>
      <c r="C5916" s="59" t="s">
        <v>3089</v>
      </c>
      <c r="D5916" s="59" t="s">
        <v>26692</v>
      </c>
      <c r="E5916" s="58" t="s">
        <v>24537</v>
      </c>
      <c r="F5916" s="78"/>
      <c r="G5916" s="58" t="s">
        <v>26693</v>
      </c>
      <c r="H5916" s="58" t="s">
        <v>26569</v>
      </c>
    </row>
    <row r="5917" ht="345">
      <c r="A5917" s="29">
        <v>5915</v>
      </c>
      <c r="B5917" s="59" t="s">
        <v>26450</v>
      </c>
      <c r="C5917" s="59" t="s">
        <v>3089</v>
      </c>
      <c r="D5917" s="59" t="s">
        <v>26325</v>
      </c>
      <c r="E5917" s="58" t="s">
        <v>24537</v>
      </c>
      <c r="F5917" s="79"/>
      <c r="G5917" s="58" t="s">
        <v>26694</v>
      </c>
      <c r="H5917" s="58" t="s">
        <v>26569</v>
      </c>
    </row>
    <row r="5918" ht="345">
      <c r="A5918" s="29">
        <v>5916</v>
      </c>
      <c r="B5918" s="59" t="s">
        <v>26450</v>
      </c>
      <c r="C5918" s="59" t="s">
        <v>3089</v>
      </c>
      <c r="D5918" s="59" t="s">
        <v>26695</v>
      </c>
      <c r="E5918" s="58" t="s">
        <v>24537</v>
      </c>
      <c r="F5918" s="80"/>
      <c r="G5918" s="58" t="s">
        <v>26696</v>
      </c>
      <c r="H5918" s="58" t="s">
        <v>26569</v>
      </c>
    </row>
    <row r="5919" ht="345">
      <c r="A5919" s="29">
        <v>5917</v>
      </c>
      <c r="B5919" s="59" t="s">
        <v>26450</v>
      </c>
      <c r="C5919" s="59" t="s">
        <v>3089</v>
      </c>
      <c r="D5919" s="59" t="s">
        <v>26697</v>
      </c>
      <c r="E5919" s="58" t="s">
        <v>24537</v>
      </c>
      <c r="F5919" s="80"/>
      <c r="G5919" s="58" t="s">
        <v>26698</v>
      </c>
      <c r="H5919" s="58" t="s">
        <v>26569</v>
      </c>
    </row>
    <row r="5920" ht="345">
      <c r="A5920" s="29">
        <v>5918</v>
      </c>
      <c r="B5920" s="59" t="s">
        <v>26450</v>
      </c>
      <c r="C5920" s="59" t="s">
        <v>3089</v>
      </c>
      <c r="D5920" s="59" t="s">
        <v>26699</v>
      </c>
      <c r="E5920" s="58" t="s">
        <v>24537</v>
      </c>
      <c r="F5920" s="80"/>
      <c r="G5920" s="58" t="s">
        <v>26700</v>
      </c>
      <c r="H5920" s="58" t="s">
        <v>26569</v>
      </c>
    </row>
    <row r="5921" ht="345">
      <c r="A5921" s="29">
        <v>5919</v>
      </c>
      <c r="B5921" s="59" t="s">
        <v>26450</v>
      </c>
      <c r="C5921" s="59" t="s">
        <v>3089</v>
      </c>
      <c r="D5921" s="59" t="s">
        <v>26701</v>
      </c>
      <c r="E5921" s="58" t="s">
        <v>24537</v>
      </c>
      <c r="F5921" s="80"/>
      <c r="G5921" s="58" t="s">
        <v>26702</v>
      </c>
      <c r="H5921" s="58" t="s">
        <v>26569</v>
      </c>
    </row>
    <row r="5922" ht="345">
      <c r="A5922" s="29">
        <v>5920</v>
      </c>
      <c r="B5922" s="59" t="s">
        <v>26450</v>
      </c>
      <c r="C5922" s="59" t="s">
        <v>3089</v>
      </c>
      <c r="D5922" s="59" t="s">
        <v>26703</v>
      </c>
      <c r="E5922" s="58" t="s">
        <v>24537</v>
      </c>
      <c r="F5922" s="80"/>
      <c r="G5922" s="58" t="s">
        <v>26704</v>
      </c>
      <c r="H5922" s="58" t="s">
        <v>26569</v>
      </c>
    </row>
    <row r="5923" ht="345">
      <c r="A5923" s="29">
        <v>5921</v>
      </c>
      <c r="B5923" s="59" t="s">
        <v>26450</v>
      </c>
      <c r="C5923" s="59" t="s">
        <v>3089</v>
      </c>
      <c r="D5923" s="59" t="s">
        <v>26705</v>
      </c>
      <c r="E5923" s="58" t="s">
        <v>24537</v>
      </c>
      <c r="F5923" s="80"/>
      <c r="G5923" s="58" t="s">
        <v>26706</v>
      </c>
      <c r="H5923" s="58" t="s">
        <v>26569</v>
      </c>
    </row>
    <row r="5924" ht="345">
      <c r="A5924" s="29">
        <v>5922</v>
      </c>
      <c r="B5924" s="59" t="s">
        <v>26450</v>
      </c>
      <c r="C5924" s="59" t="s">
        <v>3089</v>
      </c>
      <c r="D5924" s="59" t="s">
        <v>26707</v>
      </c>
      <c r="E5924" s="58" t="s">
        <v>24537</v>
      </c>
      <c r="F5924" s="80"/>
      <c r="G5924" s="58" t="s">
        <v>26708</v>
      </c>
      <c r="H5924" s="58" t="s">
        <v>26569</v>
      </c>
    </row>
    <row r="5925" ht="345">
      <c r="A5925" s="29">
        <v>5923</v>
      </c>
      <c r="B5925" s="59" t="s">
        <v>26450</v>
      </c>
      <c r="C5925" s="59" t="s">
        <v>3089</v>
      </c>
      <c r="D5925" s="59" t="s">
        <v>26709</v>
      </c>
      <c r="E5925" s="58" t="s">
        <v>24537</v>
      </c>
      <c r="F5925" s="80"/>
      <c r="G5925" s="58" t="s">
        <v>26710</v>
      </c>
      <c r="H5925" s="58" t="s">
        <v>26569</v>
      </c>
    </row>
    <row r="5926" ht="345">
      <c r="A5926" s="29">
        <v>5924</v>
      </c>
      <c r="B5926" s="59" t="s">
        <v>26450</v>
      </c>
      <c r="C5926" s="59" t="s">
        <v>3089</v>
      </c>
      <c r="D5926" s="59" t="s">
        <v>26711</v>
      </c>
      <c r="E5926" s="58" t="s">
        <v>24537</v>
      </c>
      <c r="F5926" s="80"/>
      <c r="G5926" s="58" t="s">
        <v>26712</v>
      </c>
      <c r="H5926" s="58" t="s">
        <v>26569</v>
      </c>
    </row>
    <row r="5927" ht="345">
      <c r="A5927" s="29">
        <v>5925</v>
      </c>
      <c r="B5927" s="59" t="s">
        <v>26450</v>
      </c>
      <c r="C5927" s="59" t="s">
        <v>3089</v>
      </c>
      <c r="D5927" s="59" t="s">
        <v>26713</v>
      </c>
      <c r="E5927" s="58" t="s">
        <v>24537</v>
      </c>
      <c r="F5927" s="80"/>
      <c r="G5927" s="58" t="s">
        <v>26714</v>
      </c>
      <c r="H5927" s="58" t="s">
        <v>26569</v>
      </c>
    </row>
    <row r="5928" ht="345">
      <c r="A5928" s="29">
        <v>5926</v>
      </c>
      <c r="B5928" s="59" t="s">
        <v>26450</v>
      </c>
      <c r="C5928" s="59" t="s">
        <v>3089</v>
      </c>
      <c r="D5928" s="59" t="s">
        <v>26715</v>
      </c>
      <c r="E5928" s="58" t="s">
        <v>24537</v>
      </c>
      <c r="F5928" s="80"/>
      <c r="G5928" s="58" t="s">
        <v>26716</v>
      </c>
      <c r="H5928" s="58" t="s">
        <v>26569</v>
      </c>
    </row>
    <row r="5929" ht="345">
      <c r="A5929" s="29">
        <v>5927</v>
      </c>
      <c r="B5929" s="59" t="s">
        <v>26450</v>
      </c>
      <c r="C5929" s="59" t="s">
        <v>3089</v>
      </c>
      <c r="D5929" s="59" t="s">
        <v>26717</v>
      </c>
      <c r="E5929" s="58" t="s">
        <v>24537</v>
      </c>
      <c r="F5929" s="80"/>
      <c r="G5929" s="58" t="s">
        <v>26718</v>
      </c>
      <c r="H5929" s="58" t="s">
        <v>26569</v>
      </c>
    </row>
    <row r="5930" ht="345">
      <c r="A5930" s="29">
        <v>5928</v>
      </c>
      <c r="B5930" s="59" t="s">
        <v>26450</v>
      </c>
      <c r="C5930" s="59" t="s">
        <v>3089</v>
      </c>
      <c r="D5930" s="59" t="s">
        <v>26719</v>
      </c>
      <c r="E5930" s="58" t="s">
        <v>24537</v>
      </c>
      <c r="F5930" s="80"/>
      <c r="G5930" s="58" t="s">
        <v>26720</v>
      </c>
      <c r="H5930" s="58" t="s">
        <v>26569</v>
      </c>
    </row>
    <row r="5931" ht="345">
      <c r="A5931" s="29">
        <v>5929</v>
      </c>
      <c r="B5931" s="59" t="s">
        <v>26450</v>
      </c>
      <c r="C5931" s="59" t="s">
        <v>3089</v>
      </c>
      <c r="D5931" s="59" t="s">
        <v>26721</v>
      </c>
      <c r="E5931" s="58" t="s">
        <v>24537</v>
      </c>
      <c r="F5931" s="80"/>
      <c r="G5931" s="58" t="s">
        <v>26722</v>
      </c>
      <c r="H5931" s="58" t="s">
        <v>26569</v>
      </c>
    </row>
    <row r="5932" ht="345">
      <c r="A5932" s="29">
        <v>5930</v>
      </c>
      <c r="B5932" s="59" t="s">
        <v>26450</v>
      </c>
      <c r="C5932" s="59" t="s">
        <v>3089</v>
      </c>
      <c r="D5932" s="59" t="s">
        <v>26723</v>
      </c>
      <c r="E5932" s="58" t="s">
        <v>24537</v>
      </c>
      <c r="F5932" s="80"/>
      <c r="G5932" s="58" t="s">
        <v>26724</v>
      </c>
      <c r="H5932" s="58" t="s">
        <v>26569</v>
      </c>
    </row>
    <row r="5933" ht="345">
      <c r="A5933" s="29">
        <v>5931</v>
      </c>
      <c r="B5933" s="59" t="s">
        <v>26450</v>
      </c>
      <c r="C5933" s="59" t="s">
        <v>3089</v>
      </c>
      <c r="D5933" s="59" t="s">
        <v>26725</v>
      </c>
      <c r="E5933" s="58" t="s">
        <v>24537</v>
      </c>
      <c r="F5933" s="80"/>
      <c r="G5933" s="58" t="s">
        <v>26726</v>
      </c>
      <c r="H5933" s="58" t="s">
        <v>26569</v>
      </c>
    </row>
    <row r="5934" ht="345">
      <c r="A5934" s="29">
        <v>5932</v>
      </c>
      <c r="B5934" s="59" t="s">
        <v>26450</v>
      </c>
      <c r="C5934" s="59" t="s">
        <v>3089</v>
      </c>
      <c r="D5934" s="59" t="s">
        <v>26727</v>
      </c>
      <c r="E5934" s="58" t="s">
        <v>24537</v>
      </c>
      <c r="F5934" s="80"/>
      <c r="G5934" s="58" t="s">
        <v>26728</v>
      </c>
      <c r="H5934" s="58" t="s">
        <v>26569</v>
      </c>
    </row>
    <row r="5935" ht="345">
      <c r="A5935" s="29">
        <v>5933</v>
      </c>
      <c r="B5935" s="59" t="s">
        <v>26450</v>
      </c>
      <c r="C5935" s="59" t="s">
        <v>3089</v>
      </c>
      <c r="D5935" s="59" t="s">
        <v>26729</v>
      </c>
      <c r="E5935" s="58" t="s">
        <v>24537</v>
      </c>
      <c r="F5935" s="80"/>
      <c r="G5935" s="58" t="s">
        <v>26730</v>
      </c>
      <c r="H5935" s="58" t="s">
        <v>26569</v>
      </c>
    </row>
    <row r="5936" ht="345">
      <c r="A5936" s="29">
        <v>5934</v>
      </c>
      <c r="B5936" s="59" t="s">
        <v>26450</v>
      </c>
      <c r="C5936" s="59" t="s">
        <v>3089</v>
      </c>
      <c r="D5936" s="59" t="s">
        <v>26731</v>
      </c>
      <c r="E5936" s="58" t="s">
        <v>24537</v>
      </c>
      <c r="F5936" s="80"/>
      <c r="G5936" s="58" t="s">
        <v>26732</v>
      </c>
      <c r="H5936" s="58" t="s">
        <v>26569</v>
      </c>
    </row>
    <row r="5937" ht="345">
      <c r="A5937" s="29">
        <v>5935</v>
      </c>
      <c r="B5937" s="59" t="s">
        <v>26450</v>
      </c>
      <c r="C5937" s="59" t="s">
        <v>3089</v>
      </c>
      <c r="D5937" s="59" t="s">
        <v>26733</v>
      </c>
      <c r="E5937" s="58" t="s">
        <v>24537</v>
      </c>
      <c r="F5937" s="80"/>
      <c r="G5937" s="58" t="s">
        <v>26734</v>
      </c>
      <c r="H5937" s="58" t="s">
        <v>26569</v>
      </c>
    </row>
    <row r="5938" ht="345">
      <c r="A5938" s="29">
        <v>5936</v>
      </c>
      <c r="B5938" s="59" t="s">
        <v>26450</v>
      </c>
      <c r="C5938" s="59" t="s">
        <v>3089</v>
      </c>
      <c r="D5938" s="59" t="s">
        <v>26735</v>
      </c>
      <c r="E5938" s="58" t="s">
        <v>24537</v>
      </c>
      <c r="F5938" s="80"/>
      <c r="G5938" s="58" t="s">
        <v>26736</v>
      </c>
      <c r="H5938" s="58" t="s">
        <v>26569</v>
      </c>
    </row>
    <row r="5939" ht="345">
      <c r="A5939" s="29">
        <v>5937</v>
      </c>
      <c r="B5939" s="59" t="s">
        <v>26450</v>
      </c>
      <c r="C5939" s="59" t="s">
        <v>3089</v>
      </c>
      <c r="D5939" s="59" t="s">
        <v>26737</v>
      </c>
      <c r="E5939" s="58" t="s">
        <v>24537</v>
      </c>
      <c r="F5939" s="80"/>
      <c r="G5939" s="58" t="s">
        <v>26738</v>
      </c>
      <c r="H5939" s="58" t="s">
        <v>26569</v>
      </c>
    </row>
    <row r="5940" ht="345">
      <c r="A5940" s="29">
        <v>5938</v>
      </c>
      <c r="B5940" s="59" t="s">
        <v>26450</v>
      </c>
      <c r="C5940" s="59" t="s">
        <v>3089</v>
      </c>
      <c r="D5940" s="59" t="s">
        <v>26739</v>
      </c>
      <c r="E5940" s="58" t="s">
        <v>24537</v>
      </c>
      <c r="F5940" s="80"/>
      <c r="G5940" s="58" t="s">
        <v>26740</v>
      </c>
      <c r="H5940" s="58" t="s">
        <v>26569</v>
      </c>
    </row>
    <row r="5941" ht="345">
      <c r="A5941" s="29">
        <v>5939</v>
      </c>
      <c r="B5941" s="59" t="s">
        <v>26450</v>
      </c>
      <c r="C5941" s="59" t="s">
        <v>3089</v>
      </c>
      <c r="D5941" s="59" t="s">
        <v>26741</v>
      </c>
      <c r="E5941" s="58" t="s">
        <v>24537</v>
      </c>
      <c r="F5941" s="80"/>
      <c r="G5941" s="58" t="s">
        <v>26742</v>
      </c>
      <c r="H5941" s="58" t="s">
        <v>26569</v>
      </c>
    </row>
    <row r="5942" ht="345">
      <c r="A5942" s="29">
        <v>5940</v>
      </c>
      <c r="B5942" s="59" t="s">
        <v>26450</v>
      </c>
      <c r="C5942" s="59" t="s">
        <v>3089</v>
      </c>
      <c r="D5942" s="59" t="s">
        <v>26743</v>
      </c>
      <c r="E5942" s="58" t="s">
        <v>24537</v>
      </c>
      <c r="F5942" s="80"/>
      <c r="G5942" s="58" t="s">
        <v>26744</v>
      </c>
      <c r="H5942" s="58" t="s">
        <v>26569</v>
      </c>
    </row>
    <row r="5943" ht="345">
      <c r="A5943" s="29">
        <v>5941</v>
      </c>
      <c r="B5943" s="59" t="s">
        <v>26450</v>
      </c>
      <c r="C5943" s="59" t="s">
        <v>3089</v>
      </c>
      <c r="D5943" s="59" t="s">
        <v>26745</v>
      </c>
      <c r="E5943" s="58" t="s">
        <v>24537</v>
      </c>
      <c r="F5943" s="80"/>
      <c r="G5943" s="58" t="s">
        <v>26746</v>
      </c>
      <c r="H5943" s="58" t="s">
        <v>26569</v>
      </c>
    </row>
    <row r="5944" ht="345">
      <c r="A5944" s="29">
        <v>5942</v>
      </c>
      <c r="B5944" s="59" t="s">
        <v>26450</v>
      </c>
      <c r="C5944" s="59" t="s">
        <v>3089</v>
      </c>
      <c r="D5944" s="59" t="s">
        <v>26747</v>
      </c>
      <c r="E5944" s="58" t="s">
        <v>24537</v>
      </c>
      <c r="F5944" s="80"/>
      <c r="G5944" s="58" t="s">
        <v>26748</v>
      </c>
      <c r="H5944" s="58" t="s">
        <v>26569</v>
      </c>
    </row>
    <row r="5945" ht="345">
      <c r="A5945" s="29">
        <v>5943</v>
      </c>
      <c r="B5945" s="59" t="s">
        <v>26450</v>
      </c>
      <c r="C5945" s="59" t="s">
        <v>3089</v>
      </c>
      <c r="D5945" s="59" t="s">
        <v>26749</v>
      </c>
      <c r="E5945" s="58" t="s">
        <v>24537</v>
      </c>
      <c r="F5945" s="80"/>
      <c r="G5945" s="58" t="s">
        <v>26750</v>
      </c>
      <c r="H5945" s="58" t="s">
        <v>26569</v>
      </c>
    </row>
    <row r="5946" ht="345">
      <c r="A5946" s="29">
        <v>5944</v>
      </c>
      <c r="B5946" s="59" t="s">
        <v>26450</v>
      </c>
      <c r="C5946" s="59" t="s">
        <v>3089</v>
      </c>
      <c r="D5946" s="59" t="s">
        <v>25978</v>
      </c>
      <c r="E5946" s="58" t="s">
        <v>24537</v>
      </c>
      <c r="F5946" s="80"/>
      <c r="G5946" s="58" t="s">
        <v>26751</v>
      </c>
      <c r="H5946" s="58" t="s">
        <v>26569</v>
      </c>
    </row>
    <row r="5947" ht="345">
      <c r="A5947" s="29">
        <v>5945</v>
      </c>
      <c r="B5947" s="59" t="s">
        <v>26450</v>
      </c>
      <c r="C5947" s="59" t="s">
        <v>3089</v>
      </c>
      <c r="D5947" s="59" t="s">
        <v>26203</v>
      </c>
      <c r="E5947" s="58" t="s">
        <v>24537</v>
      </c>
      <c r="F5947" s="80"/>
      <c r="G5947" s="58" t="s">
        <v>26752</v>
      </c>
      <c r="H5947" s="58" t="s">
        <v>26569</v>
      </c>
    </row>
    <row r="5948" ht="345">
      <c r="A5948" s="29">
        <v>5946</v>
      </c>
      <c r="B5948" s="59" t="s">
        <v>26450</v>
      </c>
      <c r="C5948" s="59" t="s">
        <v>3089</v>
      </c>
      <c r="D5948" s="59" t="s">
        <v>25582</v>
      </c>
      <c r="E5948" s="58" t="s">
        <v>24537</v>
      </c>
      <c r="F5948" s="80"/>
      <c r="G5948" s="58" t="s">
        <v>26753</v>
      </c>
      <c r="H5948" s="58" t="s">
        <v>26569</v>
      </c>
    </row>
    <row r="5949" ht="345">
      <c r="A5949" s="29">
        <v>5947</v>
      </c>
      <c r="B5949" s="59" t="s">
        <v>26450</v>
      </c>
      <c r="C5949" s="59" t="s">
        <v>3089</v>
      </c>
      <c r="D5949" s="59" t="s">
        <v>25574</v>
      </c>
      <c r="E5949" s="58" t="s">
        <v>24537</v>
      </c>
      <c r="F5949" s="80"/>
      <c r="G5949" s="58" t="s">
        <v>26754</v>
      </c>
      <c r="H5949" s="58" t="s">
        <v>26569</v>
      </c>
    </row>
    <row r="5950" ht="345">
      <c r="A5950" s="29">
        <v>5948</v>
      </c>
      <c r="B5950" s="59" t="s">
        <v>26450</v>
      </c>
      <c r="C5950" s="59" t="s">
        <v>3089</v>
      </c>
      <c r="D5950" s="59" t="s">
        <v>26755</v>
      </c>
      <c r="E5950" s="58" t="s">
        <v>24537</v>
      </c>
      <c r="F5950" s="80"/>
      <c r="G5950" s="58" t="s">
        <v>26756</v>
      </c>
      <c r="H5950" s="58" t="s">
        <v>26569</v>
      </c>
    </row>
    <row r="5951" ht="345">
      <c r="A5951" s="29">
        <v>5949</v>
      </c>
      <c r="B5951" s="59" t="s">
        <v>26450</v>
      </c>
      <c r="C5951" s="59" t="s">
        <v>3089</v>
      </c>
      <c r="D5951" s="59" t="s">
        <v>26757</v>
      </c>
      <c r="E5951" s="58" t="s">
        <v>24537</v>
      </c>
      <c r="F5951" s="80"/>
      <c r="G5951" s="58" t="s">
        <v>26758</v>
      </c>
      <c r="H5951" s="58" t="s">
        <v>26569</v>
      </c>
    </row>
    <row r="5952" ht="345">
      <c r="A5952" s="29">
        <v>5950</v>
      </c>
      <c r="B5952" s="59" t="s">
        <v>26450</v>
      </c>
      <c r="C5952" s="59" t="s">
        <v>3089</v>
      </c>
      <c r="D5952" s="59" t="s">
        <v>26759</v>
      </c>
      <c r="E5952" s="58" t="s">
        <v>24537</v>
      </c>
      <c r="F5952" s="80"/>
      <c r="G5952" s="58" t="s">
        <v>26760</v>
      </c>
      <c r="H5952" s="58" t="s">
        <v>26569</v>
      </c>
    </row>
    <row r="5953" ht="345">
      <c r="A5953" s="29">
        <v>5951</v>
      </c>
      <c r="B5953" s="59" t="s">
        <v>26450</v>
      </c>
      <c r="C5953" s="59" t="s">
        <v>3089</v>
      </c>
      <c r="D5953" s="59" t="s">
        <v>26761</v>
      </c>
      <c r="E5953" s="58" t="s">
        <v>24537</v>
      </c>
      <c r="F5953" s="80"/>
      <c r="G5953" s="58" t="s">
        <v>26762</v>
      </c>
      <c r="H5953" s="58" t="s">
        <v>26763</v>
      </c>
    </row>
    <row r="5954" ht="345">
      <c r="A5954" s="29">
        <v>5952</v>
      </c>
      <c r="B5954" s="59" t="s">
        <v>26450</v>
      </c>
      <c r="C5954" s="59" t="s">
        <v>3089</v>
      </c>
      <c r="D5954" s="59" t="s">
        <v>26764</v>
      </c>
      <c r="E5954" s="58" t="s">
        <v>24537</v>
      </c>
      <c r="F5954" s="80"/>
      <c r="G5954" s="58" t="s">
        <v>26765</v>
      </c>
      <c r="H5954" s="58" t="s">
        <v>26763</v>
      </c>
    </row>
    <row r="5955" ht="345">
      <c r="A5955" s="29">
        <v>5953</v>
      </c>
      <c r="B5955" s="59" t="s">
        <v>26450</v>
      </c>
      <c r="C5955" s="59" t="s">
        <v>3089</v>
      </c>
      <c r="D5955" s="59" t="s">
        <v>26766</v>
      </c>
      <c r="E5955" s="58" t="s">
        <v>24537</v>
      </c>
      <c r="F5955" s="80"/>
      <c r="G5955" s="58" t="s">
        <v>26767</v>
      </c>
      <c r="H5955" s="58" t="s">
        <v>26763</v>
      </c>
    </row>
    <row r="5956" ht="345">
      <c r="A5956" s="29">
        <v>5954</v>
      </c>
      <c r="B5956" s="59" t="s">
        <v>26450</v>
      </c>
      <c r="C5956" s="59" t="s">
        <v>3089</v>
      </c>
      <c r="D5956" s="59" t="s">
        <v>26422</v>
      </c>
      <c r="E5956" s="58" t="s">
        <v>24537</v>
      </c>
      <c r="F5956" s="80"/>
      <c r="G5956" s="58" t="s">
        <v>26768</v>
      </c>
      <c r="H5956" s="58" t="s">
        <v>26763</v>
      </c>
    </row>
    <row r="5957" ht="345">
      <c r="A5957" s="29">
        <v>5955</v>
      </c>
      <c r="B5957" s="59" t="s">
        <v>26450</v>
      </c>
      <c r="C5957" s="59" t="s">
        <v>3089</v>
      </c>
      <c r="D5957" s="59" t="s">
        <v>26769</v>
      </c>
      <c r="E5957" s="58" t="s">
        <v>24537</v>
      </c>
      <c r="F5957" s="80"/>
      <c r="G5957" s="58" t="s">
        <v>26770</v>
      </c>
      <c r="H5957" s="58" t="s">
        <v>26763</v>
      </c>
    </row>
    <row r="5958" ht="345">
      <c r="A5958" s="29">
        <v>5956</v>
      </c>
      <c r="B5958" s="59" t="s">
        <v>26450</v>
      </c>
      <c r="C5958" s="59" t="s">
        <v>3089</v>
      </c>
      <c r="D5958" s="59" t="s">
        <v>26771</v>
      </c>
      <c r="E5958" s="58" t="s">
        <v>24537</v>
      </c>
      <c r="F5958" s="80"/>
      <c r="G5958" s="58" t="s">
        <v>26772</v>
      </c>
      <c r="H5958" s="58" t="s">
        <v>26763</v>
      </c>
    </row>
    <row r="5959" ht="345">
      <c r="A5959" s="29">
        <v>5957</v>
      </c>
      <c r="B5959" s="59" t="s">
        <v>26450</v>
      </c>
      <c r="C5959" s="59" t="s">
        <v>3089</v>
      </c>
      <c r="D5959" s="59" t="s">
        <v>26773</v>
      </c>
      <c r="E5959" s="58" t="s">
        <v>24537</v>
      </c>
      <c r="F5959" s="80"/>
      <c r="G5959" s="58" t="s">
        <v>26774</v>
      </c>
      <c r="H5959" s="58" t="s">
        <v>26763</v>
      </c>
    </row>
    <row r="5960" ht="345">
      <c r="A5960" s="29">
        <v>5958</v>
      </c>
      <c r="B5960" s="59" t="s">
        <v>26450</v>
      </c>
      <c r="C5960" s="59" t="s">
        <v>3089</v>
      </c>
      <c r="D5960" s="59" t="s">
        <v>26775</v>
      </c>
      <c r="E5960" s="58" t="s">
        <v>24537</v>
      </c>
      <c r="F5960" s="80"/>
      <c r="G5960" s="58" t="s">
        <v>26776</v>
      </c>
      <c r="H5960" s="58" t="s">
        <v>26763</v>
      </c>
    </row>
    <row r="5961" ht="345">
      <c r="A5961" s="29">
        <v>5959</v>
      </c>
      <c r="B5961" s="59" t="s">
        <v>26450</v>
      </c>
      <c r="C5961" s="59" t="s">
        <v>3089</v>
      </c>
      <c r="D5961" s="59" t="s">
        <v>26777</v>
      </c>
      <c r="E5961" s="58" t="s">
        <v>24537</v>
      </c>
      <c r="F5961" s="80"/>
      <c r="G5961" s="58" t="s">
        <v>26778</v>
      </c>
      <c r="H5961" s="58" t="s">
        <v>26763</v>
      </c>
    </row>
    <row r="5962" ht="345">
      <c r="A5962" s="29">
        <v>5960</v>
      </c>
      <c r="B5962" s="59" t="s">
        <v>26450</v>
      </c>
      <c r="C5962" s="59" t="s">
        <v>3089</v>
      </c>
      <c r="D5962" s="59" t="s">
        <v>26779</v>
      </c>
      <c r="E5962" s="58" t="s">
        <v>24537</v>
      </c>
      <c r="F5962" s="80"/>
      <c r="G5962" s="58" t="s">
        <v>26780</v>
      </c>
      <c r="H5962" s="58" t="s">
        <v>26763</v>
      </c>
    </row>
    <row r="5963" ht="345">
      <c r="A5963" s="29">
        <v>5961</v>
      </c>
      <c r="B5963" s="59" t="s">
        <v>26450</v>
      </c>
      <c r="C5963" s="59" t="s">
        <v>3089</v>
      </c>
      <c r="D5963" s="59" t="s">
        <v>26781</v>
      </c>
      <c r="E5963" s="58" t="s">
        <v>24537</v>
      </c>
      <c r="F5963" s="80"/>
      <c r="G5963" s="58" t="s">
        <v>26782</v>
      </c>
      <c r="H5963" s="58" t="s">
        <v>26763</v>
      </c>
    </row>
    <row r="5964" ht="345">
      <c r="A5964" s="29">
        <v>5962</v>
      </c>
      <c r="B5964" s="59" t="s">
        <v>26450</v>
      </c>
      <c r="C5964" s="59" t="s">
        <v>3089</v>
      </c>
      <c r="D5964" s="59" t="s">
        <v>26783</v>
      </c>
      <c r="E5964" s="58" t="s">
        <v>24537</v>
      </c>
      <c r="F5964" s="80"/>
      <c r="G5964" s="58" t="s">
        <v>26784</v>
      </c>
      <c r="H5964" s="58" t="s">
        <v>26763</v>
      </c>
    </row>
    <row r="5965" ht="345">
      <c r="A5965" s="29">
        <v>5963</v>
      </c>
      <c r="B5965" s="59" t="s">
        <v>26450</v>
      </c>
      <c r="C5965" s="59" t="s">
        <v>3089</v>
      </c>
      <c r="D5965" s="59" t="s">
        <v>26785</v>
      </c>
      <c r="E5965" s="58" t="s">
        <v>24537</v>
      </c>
      <c r="F5965" s="80"/>
      <c r="G5965" s="58" t="s">
        <v>26786</v>
      </c>
      <c r="H5965" s="58" t="s">
        <v>26763</v>
      </c>
    </row>
    <row r="5966" ht="345">
      <c r="A5966" s="29">
        <v>5964</v>
      </c>
      <c r="B5966" s="59" t="s">
        <v>26450</v>
      </c>
      <c r="C5966" s="59" t="s">
        <v>3089</v>
      </c>
      <c r="D5966" s="59" t="s">
        <v>26787</v>
      </c>
      <c r="E5966" s="58" t="s">
        <v>24537</v>
      </c>
      <c r="F5966" s="80"/>
      <c r="G5966" s="58" t="s">
        <v>26788</v>
      </c>
      <c r="H5966" s="58" t="s">
        <v>26763</v>
      </c>
    </row>
    <row r="5967" ht="345">
      <c r="A5967" s="29">
        <v>5965</v>
      </c>
      <c r="B5967" s="59" t="s">
        <v>26450</v>
      </c>
      <c r="C5967" s="59" t="s">
        <v>3089</v>
      </c>
      <c r="D5967" s="59" t="s">
        <v>26789</v>
      </c>
      <c r="E5967" s="58" t="s">
        <v>24537</v>
      </c>
      <c r="F5967" s="80"/>
      <c r="G5967" s="58" t="s">
        <v>26790</v>
      </c>
      <c r="H5967" s="58" t="s">
        <v>26763</v>
      </c>
    </row>
    <row r="5968" ht="345">
      <c r="A5968" s="29">
        <v>5966</v>
      </c>
      <c r="B5968" s="59" t="s">
        <v>26450</v>
      </c>
      <c r="C5968" s="59" t="s">
        <v>3089</v>
      </c>
      <c r="D5968" s="59" t="s">
        <v>26791</v>
      </c>
      <c r="E5968" s="58" t="s">
        <v>24537</v>
      </c>
      <c r="F5968" s="80"/>
      <c r="G5968" s="58" t="s">
        <v>26792</v>
      </c>
      <c r="H5968" s="58" t="s">
        <v>26763</v>
      </c>
    </row>
    <row r="5969" ht="345">
      <c r="A5969" s="29">
        <v>5967</v>
      </c>
      <c r="B5969" s="59" t="s">
        <v>26450</v>
      </c>
      <c r="C5969" s="59" t="s">
        <v>3089</v>
      </c>
      <c r="D5969" s="59" t="s">
        <v>26793</v>
      </c>
      <c r="E5969" s="58" t="s">
        <v>24537</v>
      </c>
      <c r="F5969" s="80"/>
      <c r="G5969" s="58" t="s">
        <v>26794</v>
      </c>
      <c r="H5969" s="58" t="s">
        <v>26763</v>
      </c>
    </row>
    <row r="5970" ht="345">
      <c r="A5970" s="29">
        <v>5968</v>
      </c>
      <c r="B5970" s="59" t="s">
        <v>26450</v>
      </c>
      <c r="C5970" s="59" t="s">
        <v>3089</v>
      </c>
      <c r="D5970" s="59" t="s">
        <v>26795</v>
      </c>
      <c r="E5970" s="58" t="s">
        <v>24537</v>
      </c>
      <c r="F5970" s="80"/>
      <c r="G5970" s="58" t="s">
        <v>26796</v>
      </c>
      <c r="H5970" s="58" t="s">
        <v>26763</v>
      </c>
    </row>
    <row r="5971" ht="345">
      <c r="A5971" s="29">
        <v>5969</v>
      </c>
      <c r="B5971" s="59" t="s">
        <v>26450</v>
      </c>
      <c r="C5971" s="59" t="s">
        <v>3089</v>
      </c>
      <c r="D5971" s="59" t="s">
        <v>26797</v>
      </c>
      <c r="E5971" s="58" t="s">
        <v>24537</v>
      </c>
      <c r="F5971" s="80"/>
      <c r="G5971" s="58" t="s">
        <v>26798</v>
      </c>
      <c r="H5971" s="58" t="s">
        <v>26763</v>
      </c>
    </row>
    <row r="5972" ht="345">
      <c r="A5972" s="29">
        <v>5970</v>
      </c>
      <c r="B5972" s="59" t="s">
        <v>26450</v>
      </c>
      <c r="C5972" s="59" t="s">
        <v>3089</v>
      </c>
      <c r="D5972" s="59" t="s">
        <v>26799</v>
      </c>
      <c r="E5972" s="58" t="s">
        <v>24537</v>
      </c>
      <c r="F5972" s="80"/>
      <c r="G5972" s="58" t="s">
        <v>26800</v>
      </c>
      <c r="H5972" s="58" t="s">
        <v>26763</v>
      </c>
    </row>
    <row r="5973" ht="345">
      <c r="A5973" s="29">
        <v>5971</v>
      </c>
      <c r="B5973" s="59" t="s">
        <v>26450</v>
      </c>
      <c r="C5973" s="59" t="s">
        <v>3089</v>
      </c>
      <c r="D5973" s="59" t="s">
        <v>26801</v>
      </c>
      <c r="E5973" s="58" t="s">
        <v>24537</v>
      </c>
      <c r="F5973" s="80"/>
      <c r="G5973" s="58" t="s">
        <v>26802</v>
      </c>
      <c r="H5973" s="58" t="s">
        <v>26763</v>
      </c>
    </row>
    <row r="5974" ht="345">
      <c r="A5974" s="29">
        <v>5972</v>
      </c>
      <c r="B5974" s="59" t="s">
        <v>26450</v>
      </c>
      <c r="C5974" s="59" t="s">
        <v>3089</v>
      </c>
      <c r="D5974" s="59" t="s">
        <v>26797</v>
      </c>
      <c r="E5974" s="58" t="s">
        <v>24537</v>
      </c>
      <c r="F5974" s="80"/>
      <c r="G5974" s="58" t="s">
        <v>26803</v>
      </c>
      <c r="H5974" s="58" t="s">
        <v>26763</v>
      </c>
    </row>
    <row r="5975" ht="345">
      <c r="A5975" s="29">
        <v>5973</v>
      </c>
      <c r="B5975" s="59" t="s">
        <v>26450</v>
      </c>
      <c r="C5975" s="59" t="s">
        <v>3089</v>
      </c>
      <c r="D5975" s="59" t="s">
        <v>26804</v>
      </c>
      <c r="E5975" s="58" t="s">
        <v>24537</v>
      </c>
      <c r="F5975" s="80"/>
      <c r="G5975" s="58" t="s">
        <v>26805</v>
      </c>
      <c r="H5975" s="58" t="s">
        <v>26763</v>
      </c>
    </row>
    <row r="5976" ht="345">
      <c r="A5976" s="29">
        <v>5974</v>
      </c>
      <c r="B5976" s="59" t="s">
        <v>26450</v>
      </c>
      <c r="C5976" s="59" t="s">
        <v>3089</v>
      </c>
      <c r="D5976" s="59" t="s">
        <v>26806</v>
      </c>
      <c r="E5976" s="58" t="s">
        <v>24537</v>
      </c>
      <c r="F5976" s="80"/>
      <c r="G5976" s="58" t="s">
        <v>26807</v>
      </c>
      <c r="H5976" s="58" t="s">
        <v>26763</v>
      </c>
    </row>
    <row r="5977" ht="345">
      <c r="A5977" s="29">
        <v>5975</v>
      </c>
      <c r="B5977" s="59" t="s">
        <v>26450</v>
      </c>
      <c r="C5977" s="59" t="s">
        <v>3089</v>
      </c>
      <c r="D5977" s="59" t="s">
        <v>26808</v>
      </c>
      <c r="E5977" s="58" t="s">
        <v>24537</v>
      </c>
      <c r="F5977" s="80"/>
      <c r="G5977" s="58" t="s">
        <v>26809</v>
      </c>
      <c r="H5977" s="58" t="s">
        <v>26763</v>
      </c>
    </row>
    <row r="5978" ht="345">
      <c r="A5978" s="29">
        <v>5976</v>
      </c>
      <c r="B5978" s="59" t="s">
        <v>26450</v>
      </c>
      <c r="C5978" s="59" t="s">
        <v>3089</v>
      </c>
      <c r="D5978" s="59" t="s">
        <v>26810</v>
      </c>
      <c r="E5978" s="58" t="s">
        <v>24537</v>
      </c>
      <c r="F5978" s="80"/>
      <c r="G5978" s="58" t="s">
        <v>26811</v>
      </c>
      <c r="H5978" s="58" t="s">
        <v>26763</v>
      </c>
    </row>
    <row r="5979" ht="345">
      <c r="A5979" s="29">
        <v>5977</v>
      </c>
      <c r="B5979" s="59" t="s">
        <v>26450</v>
      </c>
      <c r="C5979" s="59" t="s">
        <v>3089</v>
      </c>
      <c r="D5979" s="59" t="s">
        <v>26812</v>
      </c>
      <c r="E5979" s="58" t="s">
        <v>24537</v>
      </c>
      <c r="F5979" s="80"/>
      <c r="G5979" s="58" t="s">
        <v>26813</v>
      </c>
      <c r="H5979" s="58" t="s">
        <v>26763</v>
      </c>
    </row>
    <row r="5980" ht="345">
      <c r="A5980" s="29">
        <v>5978</v>
      </c>
      <c r="B5980" s="59" t="s">
        <v>26450</v>
      </c>
      <c r="C5980" s="59" t="s">
        <v>3089</v>
      </c>
      <c r="D5980" s="59" t="s">
        <v>26814</v>
      </c>
      <c r="E5980" s="58" t="s">
        <v>24537</v>
      </c>
      <c r="F5980" s="80"/>
      <c r="G5980" s="58" t="s">
        <v>26815</v>
      </c>
      <c r="H5980" s="58" t="s">
        <v>26763</v>
      </c>
    </row>
    <row r="5981" ht="345">
      <c r="A5981" s="29">
        <v>5979</v>
      </c>
      <c r="B5981" s="59" t="s">
        <v>26450</v>
      </c>
      <c r="C5981" s="59" t="s">
        <v>3089</v>
      </c>
      <c r="D5981" s="59" t="s">
        <v>26816</v>
      </c>
      <c r="E5981" s="58" t="s">
        <v>24537</v>
      </c>
      <c r="F5981" s="80"/>
      <c r="G5981" s="58" t="s">
        <v>26817</v>
      </c>
      <c r="H5981" s="58" t="s">
        <v>26763</v>
      </c>
    </row>
    <row r="5982" ht="345">
      <c r="A5982" s="29">
        <v>5980</v>
      </c>
      <c r="B5982" s="59" t="s">
        <v>26450</v>
      </c>
      <c r="C5982" s="59" t="s">
        <v>3089</v>
      </c>
      <c r="D5982" s="59" t="s">
        <v>26818</v>
      </c>
      <c r="E5982" s="58" t="s">
        <v>24537</v>
      </c>
      <c r="F5982" s="80"/>
      <c r="G5982" s="58" t="s">
        <v>26819</v>
      </c>
      <c r="H5982" s="58" t="s">
        <v>26763</v>
      </c>
    </row>
    <row r="5983" ht="345">
      <c r="A5983" s="29">
        <v>5981</v>
      </c>
      <c r="B5983" s="59" t="s">
        <v>26450</v>
      </c>
      <c r="C5983" s="59" t="s">
        <v>3089</v>
      </c>
      <c r="D5983" s="59" t="s">
        <v>26820</v>
      </c>
      <c r="E5983" s="58" t="s">
        <v>24537</v>
      </c>
      <c r="F5983" s="80"/>
      <c r="G5983" s="58" t="s">
        <v>26821</v>
      </c>
      <c r="H5983" s="58" t="s">
        <v>26763</v>
      </c>
    </row>
    <row r="5984" ht="345">
      <c r="A5984" s="29">
        <v>5982</v>
      </c>
      <c r="B5984" s="59" t="s">
        <v>26450</v>
      </c>
      <c r="C5984" s="59" t="s">
        <v>3089</v>
      </c>
      <c r="D5984" s="59" t="s">
        <v>26822</v>
      </c>
      <c r="E5984" s="58" t="s">
        <v>24537</v>
      </c>
      <c r="F5984" s="80"/>
      <c r="G5984" s="58" t="s">
        <v>26823</v>
      </c>
      <c r="H5984" s="58" t="s">
        <v>26763</v>
      </c>
    </row>
    <row r="5985" ht="345">
      <c r="A5985" s="29">
        <v>5983</v>
      </c>
      <c r="B5985" s="59" t="s">
        <v>26450</v>
      </c>
      <c r="C5985" s="59" t="s">
        <v>3089</v>
      </c>
      <c r="D5985" s="59" t="s">
        <v>25500</v>
      </c>
      <c r="E5985" s="58" t="s">
        <v>24537</v>
      </c>
      <c r="F5985" s="80"/>
      <c r="G5985" s="58" t="s">
        <v>26824</v>
      </c>
      <c r="H5985" s="58" t="s">
        <v>26763</v>
      </c>
    </row>
    <row r="5986" ht="345">
      <c r="A5986" s="29">
        <v>5984</v>
      </c>
      <c r="B5986" s="59" t="s">
        <v>26450</v>
      </c>
      <c r="C5986" s="59" t="s">
        <v>3089</v>
      </c>
      <c r="D5986" s="59" t="s">
        <v>26825</v>
      </c>
      <c r="E5986" s="58" t="s">
        <v>24537</v>
      </c>
      <c r="F5986" s="80"/>
      <c r="G5986" s="58" t="s">
        <v>26826</v>
      </c>
      <c r="H5986" s="58" t="s">
        <v>26763</v>
      </c>
    </row>
    <row r="5987" ht="345">
      <c r="A5987" s="29">
        <v>5985</v>
      </c>
      <c r="B5987" s="59" t="s">
        <v>26450</v>
      </c>
      <c r="C5987" s="59" t="s">
        <v>3089</v>
      </c>
      <c r="D5987" s="59" t="s">
        <v>26170</v>
      </c>
      <c r="E5987" s="58" t="s">
        <v>24537</v>
      </c>
      <c r="F5987" s="80"/>
      <c r="G5987" s="58" t="s">
        <v>26827</v>
      </c>
      <c r="H5987" s="58" t="s">
        <v>26763</v>
      </c>
    </row>
    <row r="5988" ht="345">
      <c r="A5988" s="29">
        <v>5986</v>
      </c>
      <c r="B5988" s="59" t="s">
        <v>26450</v>
      </c>
      <c r="C5988" s="59" t="s">
        <v>3089</v>
      </c>
      <c r="D5988" s="59" t="s">
        <v>26828</v>
      </c>
      <c r="E5988" s="58" t="s">
        <v>24537</v>
      </c>
      <c r="F5988" s="80"/>
      <c r="G5988" s="58" t="s">
        <v>26829</v>
      </c>
      <c r="H5988" s="58" t="s">
        <v>26763</v>
      </c>
    </row>
    <row r="5989" ht="345">
      <c r="A5989" s="29">
        <v>5987</v>
      </c>
      <c r="B5989" s="59" t="s">
        <v>26450</v>
      </c>
      <c r="C5989" s="59" t="s">
        <v>3089</v>
      </c>
      <c r="D5989" s="59" t="s">
        <v>26830</v>
      </c>
      <c r="E5989" s="58" t="s">
        <v>24537</v>
      </c>
      <c r="F5989" s="80"/>
      <c r="G5989" s="58" t="s">
        <v>26831</v>
      </c>
      <c r="H5989" s="58" t="s">
        <v>26763</v>
      </c>
    </row>
    <row r="5990" ht="345">
      <c r="A5990" s="29">
        <v>5988</v>
      </c>
      <c r="B5990" s="59" t="s">
        <v>26450</v>
      </c>
      <c r="C5990" s="59" t="s">
        <v>3089</v>
      </c>
      <c r="D5990" s="59" t="s">
        <v>26832</v>
      </c>
      <c r="E5990" s="58" t="s">
        <v>24537</v>
      </c>
      <c r="F5990" s="80"/>
      <c r="G5990" s="58" t="s">
        <v>26833</v>
      </c>
      <c r="H5990" s="58" t="s">
        <v>26763</v>
      </c>
    </row>
    <row r="5991" ht="345">
      <c r="A5991" s="29">
        <v>5989</v>
      </c>
      <c r="B5991" s="59" t="s">
        <v>26450</v>
      </c>
      <c r="C5991" s="59" t="s">
        <v>3089</v>
      </c>
      <c r="D5991" s="59" t="s">
        <v>26834</v>
      </c>
      <c r="E5991" s="58" t="s">
        <v>24537</v>
      </c>
      <c r="F5991" s="80"/>
      <c r="G5991" s="58" t="s">
        <v>26835</v>
      </c>
      <c r="H5991" s="58" t="s">
        <v>26763</v>
      </c>
    </row>
    <row r="5992" ht="345">
      <c r="A5992" s="29">
        <v>5990</v>
      </c>
      <c r="B5992" s="59" t="s">
        <v>26450</v>
      </c>
      <c r="C5992" s="59" t="s">
        <v>3089</v>
      </c>
      <c r="D5992" s="59" t="s">
        <v>26836</v>
      </c>
      <c r="E5992" s="58" t="s">
        <v>24537</v>
      </c>
      <c r="F5992" s="80"/>
      <c r="G5992" s="58" t="s">
        <v>26837</v>
      </c>
      <c r="H5992" s="58" t="s">
        <v>26763</v>
      </c>
    </row>
    <row r="5993" ht="345">
      <c r="A5993" s="29">
        <v>5991</v>
      </c>
      <c r="B5993" s="59" t="s">
        <v>26450</v>
      </c>
      <c r="C5993" s="59" t="s">
        <v>3089</v>
      </c>
      <c r="D5993" s="59" t="s">
        <v>26838</v>
      </c>
      <c r="E5993" s="58" t="s">
        <v>24537</v>
      </c>
      <c r="F5993" s="80"/>
      <c r="G5993" s="58" t="s">
        <v>26839</v>
      </c>
      <c r="H5993" s="58" t="s">
        <v>26763</v>
      </c>
    </row>
    <row r="5994" ht="345">
      <c r="A5994" s="29">
        <v>5992</v>
      </c>
      <c r="B5994" s="59" t="s">
        <v>26450</v>
      </c>
      <c r="C5994" s="59" t="s">
        <v>3089</v>
      </c>
      <c r="D5994" s="59" t="s">
        <v>26840</v>
      </c>
      <c r="E5994" s="58" t="s">
        <v>24537</v>
      </c>
      <c r="F5994" s="80"/>
      <c r="G5994" s="58" t="s">
        <v>26841</v>
      </c>
      <c r="H5994" s="58" t="s">
        <v>26763</v>
      </c>
    </row>
    <row r="5995" ht="345">
      <c r="A5995" s="29">
        <v>5993</v>
      </c>
      <c r="B5995" s="59" t="s">
        <v>26450</v>
      </c>
      <c r="C5995" s="59" t="s">
        <v>3089</v>
      </c>
      <c r="D5995" s="59" t="s">
        <v>26842</v>
      </c>
      <c r="E5995" s="58" t="s">
        <v>24537</v>
      </c>
      <c r="F5995" s="80"/>
      <c r="G5995" s="58" t="s">
        <v>26843</v>
      </c>
      <c r="H5995" s="58" t="s">
        <v>26763</v>
      </c>
    </row>
    <row r="5996" ht="345">
      <c r="A5996" s="29">
        <v>5994</v>
      </c>
      <c r="B5996" s="59" t="s">
        <v>26450</v>
      </c>
      <c r="C5996" s="59" t="s">
        <v>3089</v>
      </c>
      <c r="D5996" s="59" t="s">
        <v>26844</v>
      </c>
      <c r="E5996" s="58" t="s">
        <v>24537</v>
      </c>
      <c r="F5996" s="80"/>
      <c r="G5996" s="58" t="s">
        <v>26845</v>
      </c>
      <c r="H5996" s="58" t="s">
        <v>26763</v>
      </c>
    </row>
    <row r="5997" ht="345">
      <c r="A5997" s="29">
        <v>5995</v>
      </c>
      <c r="B5997" s="59" t="s">
        <v>26450</v>
      </c>
      <c r="C5997" s="59" t="s">
        <v>3089</v>
      </c>
      <c r="D5997" s="59" t="s">
        <v>26846</v>
      </c>
      <c r="E5997" s="58" t="s">
        <v>24537</v>
      </c>
      <c r="F5997" s="80"/>
      <c r="G5997" s="58" t="s">
        <v>26847</v>
      </c>
      <c r="H5997" s="58" t="s">
        <v>26763</v>
      </c>
    </row>
    <row r="5998" ht="345">
      <c r="A5998" s="29">
        <v>5996</v>
      </c>
      <c r="B5998" s="59" t="s">
        <v>26450</v>
      </c>
      <c r="C5998" s="59" t="s">
        <v>3089</v>
      </c>
      <c r="D5998" s="59" t="s">
        <v>26846</v>
      </c>
      <c r="E5998" s="58" t="s">
        <v>24537</v>
      </c>
      <c r="F5998" s="80"/>
      <c r="G5998" s="58" t="s">
        <v>26848</v>
      </c>
      <c r="H5998" s="58" t="s">
        <v>26763</v>
      </c>
    </row>
    <row r="5999" ht="345">
      <c r="A5999" s="29">
        <v>5997</v>
      </c>
      <c r="B5999" s="59" t="s">
        <v>26450</v>
      </c>
      <c r="C5999" s="59" t="s">
        <v>3089</v>
      </c>
      <c r="D5999" s="59" t="s">
        <v>26849</v>
      </c>
      <c r="E5999" s="58" t="s">
        <v>24537</v>
      </c>
      <c r="F5999" s="80"/>
      <c r="G5999" s="58" t="s">
        <v>26850</v>
      </c>
      <c r="H5999" s="58" t="s">
        <v>26763</v>
      </c>
    </row>
    <row r="6000" ht="345">
      <c r="A6000" s="29">
        <v>5998</v>
      </c>
      <c r="B6000" s="59" t="s">
        <v>26450</v>
      </c>
      <c r="C6000" s="59" t="s">
        <v>3089</v>
      </c>
      <c r="D6000" s="59" t="s">
        <v>26851</v>
      </c>
      <c r="E6000" s="58" t="s">
        <v>24537</v>
      </c>
      <c r="F6000" s="80"/>
      <c r="G6000" s="58" t="s">
        <v>26852</v>
      </c>
      <c r="H6000" s="58" t="s">
        <v>26763</v>
      </c>
    </row>
    <row r="6001" ht="345">
      <c r="A6001" s="29">
        <v>5999</v>
      </c>
      <c r="B6001" s="59" t="s">
        <v>26450</v>
      </c>
      <c r="C6001" s="59" t="s">
        <v>3089</v>
      </c>
      <c r="D6001" s="59" t="s">
        <v>26413</v>
      </c>
      <c r="E6001" s="58" t="s">
        <v>24537</v>
      </c>
      <c r="F6001" s="80"/>
      <c r="G6001" s="58" t="s">
        <v>26853</v>
      </c>
      <c r="H6001" s="58" t="s">
        <v>26763</v>
      </c>
    </row>
    <row r="6002" ht="345">
      <c r="A6002" s="29">
        <v>6000</v>
      </c>
      <c r="B6002" s="59" t="s">
        <v>26450</v>
      </c>
      <c r="C6002" s="59" t="s">
        <v>3089</v>
      </c>
      <c r="D6002" s="59" t="s">
        <v>26854</v>
      </c>
      <c r="E6002" s="58" t="s">
        <v>24537</v>
      </c>
      <c r="F6002" s="80"/>
      <c r="G6002" s="58" t="s">
        <v>26855</v>
      </c>
      <c r="H6002" s="58" t="s">
        <v>26763</v>
      </c>
    </row>
    <row r="6003" ht="345">
      <c r="A6003" s="29">
        <v>6001</v>
      </c>
      <c r="B6003" s="59" t="s">
        <v>26450</v>
      </c>
      <c r="C6003" s="59" t="s">
        <v>3089</v>
      </c>
      <c r="D6003" s="59" t="s">
        <v>24683</v>
      </c>
      <c r="E6003" s="58" t="s">
        <v>24537</v>
      </c>
      <c r="F6003" s="80"/>
      <c r="G6003" s="58" t="s">
        <v>26856</v>
      </c>
      <c r="H6003" s="58" t="s">
        <v>26763</v>
      </c>
    </row>
    <row r="6004" ht="345">
      <c r="A6004" s="29">
        <v>6002</v>
      </c>
      <c r="B6004" s="59" t="s">
        <v>26450</v>
      </c>
      <c r="C6004" s="59" t="s">
        <v>3089</v>
      </c>
      <c r="D6004" s="59" t="s">
        <v>26857</v>
      </c>
      <c r="E6004" s="58" t="s">
        <v>24537</v>
      </c>
      <c r="F6004" s="80"/>
      <c r="G6004" s="58" t="s">
        <v>26858</v>
      </c>
      <c r="H6004" s="58" t="s">
        <v>26763</v>
      </c>
    </row>
    <row r="6005" ht="345">
      <c r="A6005" s="29">
        <v>6003</v>
      </c>
      <c r="B6005" s="59" t="s">
        <v>26450</v>
      </c>
      <c r="C6005" s="59" t="s">
        <v>3089</v>
      </c>
      <c r="D6005" s="59" t="s">
        <v>26859</v>
      </c>
      <c r="E6005" s="58" t="s">
        <v>24537</v>
      </c>
      <c r="F6005" s="80"/>
      <c r="G6005" s="58" t="s">
        <v>26860</v>
      </c>
      <c r="H6005" s="58" t="s">
        <v>26763</v>
      </c>
    </row>
    <row r="6006" ht="345">
      <c r="A6006" s="29">
        <v>6004</v>
      </c>
      <c r="B6006" s="59" t="s">
        <v>26450</v>
      </c>
      <c r="C6006" s="59" t="s">
        <v>3089</v>
      </c>
      <c r="D6006" s="59" t="s">
        <v>26699</v>
      </c>
      <c r="E6006" s="58" t="s">
        <v>24537</v>
      </c>
      <c r="F6006" s="80"/>
      <c r="G6006" s="58" t="s">
        <v>26861</v>
      </c>
      <c r="H6006" s="58" t="s">
        <v>26763</v>
      </c>
    </row>
    <row r="6007" ht="345">
      <c r="A6007" s="29">
        <v>6005</v>
      </c>
      <c r="B6007" s="59" t="s">
        <v>26450</v>
      </c>
      <c r="C6007" s="59" t="s">
        <v>3089</v>
      </c>
      <c r="D6007" s="59" t="s">
        <v>26862</v>
      </c>
      <c r="E6007" s="58" t="s">
        <v>24537</v>
      </c>
      <c r="F6007" s="80"/>
      <c r="G6007" s="58" t="s">
        <v>26863</v>
      </c>
      <c r="H6007" s="58" t="s">
        <v>26763</v>
      </c>
    </row>
    <row r="6008" ht="345">
      <c r="A6008" s="29">
        <v>6006</v>
      </c>
      <c r="B6008" s="59" t="s">
        <v>26450</v>
      </c>
      <c r="C6008" s="59" t="s">
        <v>3089</v>
      </c>
      <c r="D6008" s="59" t="s">
        <v>26766</v>
      </c>
      <c r="E6008" s="58" t="s">
        <v>24537</v>
      </c>
      <c r="F6008" s="80"/>
      <c r="G6008" s="58" t="s">
        <v>26864</v>
      </c>
      <c r="H6008" s="58" t="s">
        <v>26763</v>
      </c>
    </row>
    <row r="6009" ht="345">
      <c r="A6009" s="29">
        <v>6007</v>
      </c>
      <c r="B6009" s="59" t="s">
        <v>26450</v>
      </c>
      <c r="C6009" s="59" t="s">
        <v>3089</v>
      </c>
      <c r="D6009" s="59" t="s">
        <v>26865</v>
      </c>
      <c r="E6009" s="58" t="s">
        <v>24537</v>
      </c>
      <c r="F6009" s="80"/>
      <c r="G6009" s="58" t="s">
        <v>26866</v>
      </c>
      <c r="H6009" s="58" t="s">
        <v>26763</v>
      </c>
    </row>
    <row r="6010" ht="345">
      <c r="A6010" s="29">
        <v>6008</v>
      </c>
      <c r="B6010" s="59" t="s">
        <v>26450</v>
      </c>
      <c r="C6010" s="59" t="s">
        <v>3089</v>
      </c>
      <c r="D6010" s="59" t="s">
        <v>26867</v>
      </c>
      <c r="E6010" s="58" t="s">
        <v>24537</v>
      </c>
      <c r="F6010" s="80"/>
      <c r="G6010" s="58" t="s">
        <v>26868</v>
      </c>
      <c r="H6010" s="58" t="s">
        <v>26763</v>
      </c>
    </row>
    <row r="6011" ht="345">
      <c r="A6011" s="29">
        <v>6009</v>
      </c>
      <c r="B6011" s="59" t="s">
        <v>26450</v>
      </c>
      <c r="C6011" s="59" t="s">
        <v>3089</v>
      </c>
      <c r="D6011" s="59" t="s">
        <v>26869</v>
      </c>
      <c r="E6011" s="58" t="s">
        <v>24537</v>
      </c>
      <c r="F6011" s="80"/>
      <c r="G6011" s="58" t="s">
        <v>26870</v>
      </c>
      <c r="H6011" s="58" t="s">
        <v>26763</v>
      </c>
    </row>
    <row r="6012" ht="345">
      <c r="A6012" s="29">
        <v>6010</v>
      </c>
      <c r="B6012" s="59" t="s">
        <v>26450</v>
      </c>
      <c r="C6012" s="59" t="s">
        <v>3089</v>
      </c>
      <c r="D6012" s="59" t="s">
        <v>26311</v>
      </c>
      <c r="E6012" s="58" t="s">
        <v>24537</v>
      </c>
      <c r="F6012" s="80"/>
      <c r="G6012" s="58" t="s">
        <v>26871</v>
      </c>
      <c r="H6012" s="58" t="s">
        <v>26763</v>
      </c>
    </row>
    <row r="6013" ht="345">
      <c r="A6013" s="29">
        <v>6011</v>
      </c>
      <c r="B6013" s="59" t="s">
        <v>26450</v>
      </c>
      <c r="C6013" s="59" t="s">
        <v>3089</v>
      </c>
      <c r="D6013" s="59" t="s">
        <v>26872</v>
      </c>
      <c r="E6013" s="58" t="s">
        <v>24537</v>
      </c>
      <c r="F6013" s="80"/>
      <c r="G6013" s="58" t="s">
        <v>26873</v>
      </c>
      <c r="H6013" s="58" t="s">
        <v>26763</v>
      </c>
    </row>
    <row r="6014" ht="345">
      <c r="A6014" s="29">
        <v>6012</v>
      </c>
      <c r="B6014" s="59" t="s">
        <v>26450</v>
      </c>
      <c r="C6014" s="59" t="s">
        <v>3089</v>
      </c>
      <c r="D6014" s="59" t="s">
        <v>26874</v>
      </c>
      <c r="E6014" s="58" t="s">
        <v>24537</v>
      </c>
      <c r="F6014" s="80"/>
      <c r="G6014" s="58" t="s">
        <v>26875</v>
      </c>
      <c r="H6014" s="58" t="s">
        <v>26763</v>
      </c>
    </row>
    <row r="6015" ht="345">
      <c r="A6015" s="29">
        <v>6013</v>
      </c>
      <c r="B6015" s="59" t="s">
        <v>26450</v>
      </c>
      <c r="C6015" s="59" t="s">
        <v>3089</v>
      </c>
      <c r="D6015" s="59" t="s">
        <v>26044</v>
      </c>
      <c r="E6015" s="58" t="s">
        <v>24537</v>
      </c>
      <c r="F6015" s="80"/>
      <c r="G6015" s="58" t="s">
        <v>26876</v>
      </c>
      <c r="H6015" s="58" t="s">
        <v>26763</v>
      </c>
    </row>
    <row r="6016" ht="345">
      <c r="A6016" s="29">
        <v>6014</v>
      </c>
      <c r="B6016" s="59" t="s">
        <v>26450</v>
      </c>
      <c r="C6016" s="59" t="s">
        <v>3089</v>
      </c>
      <c r="D6016" s="59" t="s">
        <v>25962</v>
      </c>
      <c r="E6016" s="58" t="s">
        <v>24537</v>
      </c>
      <c r="F6016" s="80"/>
      <c r="G6016" s="58" t="s">
        <v>26877</v>
      </c>
      <c r="H6016" s="58" t="s">
        <v>26763</v>
      </c>
    </row>
    <row r="6017" ht="345">
      <c r="A6017" s="29">
        <v>6015</v>
      </c>
      <c r="B6017" s="59" t="s">
        <v>26450</v>
      </c>
      <c r="C6017" s="59" t="s">
        <v>3089</v>
      </c>
      <c r="D6017" s="59" t="s">
        <v>25976</v>
      </c>
      <c r="E6017" s="58" t="s">
        <v>24537</v>
      </c>
      <c r="F6017" s="80"/>
      <c r="G6017" s="58" t="s">
        <v>26878</v>
      </c>
      <c r="H6017" s="58" t="s">
        <v>26763</v>
      </c>
    </row>
    <row r="6018" ht="345">
      <c r="A6018" s="29">
        <v>6016</v>
      </c>
      <c r="B6018" s="59" t="s">
        <v>26450</v>
      </c>
      <c r="C6018" s="59" t="s">
        <v>3089</v>
      </c>
      <c r="D6018" s="59" t="s">
        <v>25494</v>
      </c>
      <c r="E6018" s="58" t="s">
        <v>24537</v>
      </c>
      <c r="F6018" s="80"/>
      <c r="G6018" s="58" t="s">
        <v>26879</v>
      </c>
      <c r="H6018" s="58" t="s">
        <v>26763</v>
      </c>
    </row>
    <row r="6019" ht="345">
      <c r="A6019" s="29">
        <v>6017</v>
      </c>
      <c r="B6019" s="59" t="s">
        <v>26450</v>
      </c>
      <c r="C6019" s="59" t="s">
        <v>3089</v>
      </c>
      <c r="D6019" s="59" t="s">
        <v>26880</v>
      </c>
      <c r="E6019" s="58" t="s">
        <v>24537</v>
      </c>
      <c r="F6019" s="80"/>
      <c r="G6019" s="58" t="s">
        <v>26881</v>
      </c>
      <c r="H6019" s="58" t="s">
        <v>26763</v>
      </c>
    </row>
    <row r="6020" ht="345">
      <c r="A6020" s="29">
        <v>6018</v>
      </c>
      <c r="B6020" s="59" t="s">
        <v>26450</v>
      </c>
      <c r="C6020" s="59" t="s">
        <v>3089</v>
      </c>
      <c r="D6020" s="59" t="s">
        <v>26882</v>
      </c>
      <c r="E6020" s="58" t="s">
        <v>24537</v>
      </c>
      <c r="F6020" s="80"/>
      <c r="G6020" s="58" t="s">
        <v>26883</v>
      </c>
      <c r="H6020" s="58" t="s">
        <v>26763</v>
      </c>
    </row>
    <row r="6021" ht="345">
      <c r="A6021" s="29">
        <v>6019</v>
      </c>
      <c r="B6021" s="59" t="s">
        <v>26450</v>
      </c>
      <c r="C6021" s="59" t="s">
        <v>3089</v>
      </c>
      <c r="D6021" s="59" t="s">
        <v>26884</v>
      </c>
      <c r="E6021" s="58" t="s">
        <v>24537</v>
      </c>
      <c r="F6021" s="80"/>
      <c r="G6021" s="58" t="s">
        <v>26885</v>
      </c>
      <c r="H6021" s="58" t="s">
        <v>26763</v>
      </c>
    </row>
    <row r="6022" ht="345">
      <c r="A6022" s="29">
        <v>6020</v>
      </c>
      <c r="B6022" s="59" t="s">
        <v>26450</v>
      </c>
      <c r="C6022" s="59" t="s">
        <v>3089</v>
      </c>
      <c r="D6022" s="59" t="s">
        <v>26886</v>
      </c>
      <c r="E6022" s="58" t="s">
        <v>24537</v>
      </c>
      <c r="F6022" s="80"/>
      <c r="G6022" s="58" t="s">
        <v>26887</v>
      </c>
      <c r="H6022" s="58" t="s">
        <v>26763</v>
      </c>
    </row>
    <row r="6023" ht="345">
      <c r="A6023" s="29">
        <v>6021</v>
      </c>
      <c r="B6023" s="59" t="s">
        <v>26450</v>
      </c>
      <c r="C6023" s="59" t="s">
        <v>3089</v>
      </c>
      <c r="D6023" s="59" t="s">
        <v>26888</v>
      </c>
      <c r="E6023" s="58" t="s">
        <v>24537</v>
      </c>
      <c r="F6023" s="80"/>
      <c r="G6023" s="58" t="s">
        <v>26889</v>
      </c>
      <c r="H6023" s="58" t="s">
        <v>26763</v>
      </c>
    </row>
    <row r="6024" ht="345">
      <c r="A6024" s="29">
        <v>6022</v>
      </c>
      <c r="B6024" s="59" t="s">
        <v>26450</v>
      </c>
      <c r="C6024" s="59" t="s">
        <v>3089</v>
      </c>
      <c r="D6024" s="59" t="s">
        <v>26890</v>
      </c>
      <c r="E6024" s="58" t="s">
        <v>24537</v>
      </c>
      <c r="F6024" s="80"/>
      <c r="G6024" s="58" t="s">
        <v>26891</v>
      </c>
      <c r="H6024" s="58" t="s">
        <v>26763</v>
      </c>
    </row>
    <row r="6025" ht="345">
      <c r="A6025" s="29">
        <v>6023</v>
      </c>
      <c r="B6025" s="59" t="s">
        <v>26450</v>
      </c>
      <c r="C6025" s="59" t="s">
        <v>3089</v>
      </c>
      <c r="D6025" s="59" t="s">
        <v>26892</v>
      </c>
      <c r="E6025" s="58" t="s">
        <v>24537</v>
      </c>
      <c r="F6025" s="80"/>
      <c r="G6025" s="58" t="s">
        <v>26893</v>
      </c>
      <c r="H6025" s="58" t="s">
        <v>26763</v>
      </c>
    </row>
    <row r="6026" ht="345">
      <c r="A6026" s="29">
        <v>6024</v>
      </c>
      <c r="B6026" s="59" t="s">
        <v>26450</v>
      </c>
      <c r="C6026" s="59" t="s">
        <v>3089</v>
      </c>
      <c r="D6026" s="59" t="s">
        <v>26894</v>
      </c>
      <c r="E6026" s="58" t="s">
        <v>24537</v>
      </c>
      <c r="F6026" s="80"/>
      <c r="G6026" s="58" t="s">
        <v>26895</v>
      </c>
      <c r="H6026" s="58" t="s">
        <v>26763</v>
      </c>
    </row>
    <row r="6027" ht="345">
      <c r="A6027" s="29">
        <v>6025</v>
      </c>
      <c r="B6027" s="59" t="s">
        <v>26450</v>
      </c>
      <c r="C6027" s="59" t="s">
        <v>3089</v>
      </c>
      <c r="D6027" s="59" t="s">
        <v>26896</v>
      </c>
      <c r="E6027" s="58" t="s">
        <v>24537</v>
      </c>
      <c r="F6027" s="80"/>
      <c r="G6027" s="58" t="s">
        <v>26897</v>
      </c>
      <c r="H6027" s="58" t="s">
        <v>26763</v>
      </c>
    </row>
    <row r="6028" ht="345">
      <c r="A6028" s="29">
        <v>6026</v>
      </c>
      <c r="B6028" s="59" t="s">
        <v>26450</v>
      </c>
      <c r="C6028" s="59" t="s">
        <v>3089</v>
      </c>
      <c r="D6028" s="59" t="s">
        <v>26898</v>
      </c>
      <c r="E6028" s="58" t="s">
        <v>24537</v>
      </c>
      <c r="F6028" s="80"/>
      <c r="G6028" s="58" t="s">
        <v>26899</v>
      </c>
      <c r="H6028" s="58" t="s">
        <v>26763</v>
      </c>
    </row>
    <row r="6029" ht="345">
      <c r="A6029" s="29">
        <v>6027</v>
      </c>
      <c r="B6029" s="59" t="s">
        <v>26450</v>
      </c>
      <c r="C6029" s="59" t="s">
        <v>3089</v>
      </c>
      <c r="D6029" s="59" t="s">
        <v>26900</v>
      </c>
      <c r="E6029" s="58" t="s">
        <v>24537</v>
      </c>
      <c r="F6029" s="80"/>
      <c r="G6029" s="58" t="s">
        <v>26901</v>
      </c>
      <c r="H6029" s="58" t="s">
        <v>26763</v>
      </c>
    </row>
    <row r="6030" ht="345">
      <c r="A6030" s="29">
        <v>6028</v>
      </c>
      <c r="B6030" s="59" t="s">
        <v>26450</v>
      </c>
      <c r="C6030" s="59" t="s">
        <v>3089</v>
      </c>
      <c r="D6030" s="59" t="s">
        <v>26902</v>
      </c>
      <c r="E6030" s="58" t="s">
        <v>24537</v>
      </c>
      <c r="F6030" s="80"/>
      <c r="G6030" s="58" t="s">
        <v>26903</v>
      </c>
      <c r="H6030" s="58" t="s">
        <v>26763</v>
      </c>
    </row>
    <row r="6031" ht="345">
      <c r="A6031" s="29">
        <v>6029</v>
      </c>
      <c r="B6031" s="59" t="s">
        <v>26450</v>
      </c>
      <c r="C6031" s="59" t="s">
        <v>3089</v>
      </c>
      <c r="D6031" s="59" t="s">
        <v>26904</v>
      </c>
      <c r="E6031" s="58" t="s">
        <v>24537</v>
      </c>
      <c r="F6031" s="80"/>
      <c r="G6031" s="58" t="s">
        <v>26905</v>
      </c>
      <c r="H6031" s="58" t="s">
        <v>26763</v>
      </c>
    </row>
    <row r="6032" ht="345">
      <c r="A6032" s="29">
        <v>6030</v>
      </c>
      <c r="B6032" s="59" t="s">
        <v>15154</v>
      </c>
      <c r="C6032" s="59" t="s">
        <v>3089</v>
      </c>
      <c r="D6032" s="59" t="s">
        <v>26906</v>
      </c>
      <c r="E6032" s="58" t="s">
        <v>20679</v>
      </c>
      <c r="F6032" s="80"/>
      <c r="G6032" s="58" t="s">
        <v>26907</v>
      </c>
      <c r="H6032" s="58" t="s">
        <v>7753</v>
      </c>
    </row>
    <row r="6033" ht="345">
      <c r="A6033" s="29">
        <v>6031</v>
      </c>
      <c r="B6033" s="59" t="s">
        <v>15154</v>
      </c>
      <c r="C6033" s="59" t="s">
        <v>3089</v>
      </c>
      <c r="D6033" s="59" t="s">
        <v>26908</v>
      </c>
      <c r="E6033" s="58" t="s">
        <v>20679</v>
      </c>
      <c r="F6033" s="80"/>
      <c r="G6033" s="58" t="s">
        <v>26909</v>
      </c>
      <c r="H6033" s="58" t="s">
        <v>7753</v>
      </c>
    </row>
    <row r="6034" ht="345">
      <c r="A6034" s="29">
        <v>6032</v>
      </c>
      <c r="B6034" s="59" t="s">
        <v>15154</v>
      </c>
      <c r="C6034" s="59" t="s">
        <v>3089</v>
      </c>
      <c r="D6034" s="59" t="s">
        <v>26910</v>
      </c>
      <c r="E6034" s="58" t="s">
        <v>20679</v>
      </c>
      <c r="F6034" s="80"/>
      <c r="G6034" s="58" t="s">
        <v>26911</v>
      </c>
      <c r="H6034" s="58" t="s">
        <v>7753</v>
      </c>
    </row>
    <row r="6035" ht="345">
      <c r="A6035" s="29">
        <v>6033</v>
      </c>
      <c r="B6035" s="59" t="s">
        <v>26450</v>
      </c>
      <c r="C6035" s="59" t="s">
        <v>3089</v>
      </c>
      <c r="D6035" s="59" t="s">
        <v>26912</v>
      </c>
      <c r="E6035" s="58" t="s">
        <v>24537</v>
      </c>
      <c r="F6035" s="80"/>
      <c r="G6035" s="58" t="s">
        <v>26913</v>
      </c>
      <c r="H6035" s="58" t="s">
        <v>7753</v>
      </c>
    </row>
    <row r="6036" ht="345">
      <c r="A6036" s="29">
        <v>6034</v>
      </c>
      <c r="B6036" s="59" t="s">
        <v>14178</v>
      </c>
      <c r="C6036" s="59" t="s">
        <v>3089</v>
      </c>
      <c r="D6036" s="59" t="s">
        <v>26914</v>
      </c>
      <c r="E6036" s="58" t="s">
        <v>24537</v>
      </c>
      <c r="F6036" s="80"/>
      <c r="G6036" s="58" t="s">
        <v>26915</v>
      </c>
      <c r="H6036" s="58" t="s">
        <v>7753</v>
      </c>
    </row>
    <row r="6037" ht="345">
      <c r="A6037" s="29">
        <v>6035</v>
      </c>
      <c r="B6037" s="59" t="s">
        <v>15154</v>
      </c>
      <c r="C6037" s="59" t="s">
        <v>3089</v>
      </c>
      <c r="D6037" s="59" t="s">
        <v>26916</v>
      </c>
      <c r="E6037" s="58" t="s">
        <v>20679</v>
      </c>
      <c r="F6037" s="80"/>
      <c r="G6037" s="58" t="s">
        <v>26917</v>
      </c>
      <c r="H6037" s="58" t="s">
        <v>7753</v>
      </c>
    </row>
    <row r="6038" ht="345">
      <c r="A6038" s="29">
        <v>6036</v>
      </c>
      <c r="B6038" s="59" t="s">
        <v>15154</v>
      </c>
      <c r="C6038" s="59" t="s">
        <v>3089</v>
      </c>
      <c r="D6038" s="59" t="s">
        <v>26918</v>
      </c>
      <c r="E6038" s="58" t="s">
        <v>20679</v>
      </c>
      <c r="F6038" s="80"/>
      <c r="G6038" s="58" t="s">
        <v>26919</v>
      </c>
      <c r="H6038" s="58" t="s">
        <v>7753</v>
      </c>
    </row>
    <row r="6039" ht="345">
      <c r="A6039" s="29">
        <v>6037</v>
      </c>
      <c r="B6039" s="59" t="s">
        <v>15154</v>
      </c>
      <c r="C6039" s="59" t="s">
        <v>3089</v>
      </c>
      <c r="D6039" s="59" t="s">
        <v>26920</v>
      </c>
      <c r="E6039" s="58" t="s">
        <v>20679</v>
      </c>
      <c r="F6039" s="80"/>
      <c r="G6039" s="58" t="s">
        <v>26921</v>
      </c>
      <c r="H6039" s="58" t="s">
        <v>7753</v>
      </c>
    </row>
    <row r="6040" ht="345">
      <c r="A6040" s="29">
        <v>6038</v>
      </c>
      <c r="B6040" s="59" t="s">
        <v>15154</v>
      </c>
      <c r="C6040" s="59" t="s">
        <v>3089</v>
      </c>
      <c r="D6040" s="59" t="s">
        <v>26922</v>
      </c>
      <c r="E6040" s="58" t="s">
        <v>20679</v>
      </c>
      <c r="F6040" s="80"/>
      <c r="G6040" s="58" t="s">
        <v>26923</v>
      </c>
      <c r="H6040" s="58" t="s">
        <v>7753</v>
      </c>
    </row>
    <row r="6041" ht="345">
      <c r="A6041" s="29">
        <v>6039</v>
      </c>
      <c r="B6041" s="59" t="s">
        <v>15154</v>
      </c>
      <c r="C6041" s="59" t="s">
        <v>3089</v>
      </c>
      <c r="D6041" s="59" t="s">
        <v>26924</v>
      </c>
      <c r="E6041" s="58" t="s">
        <v>20679</v>
      </c>
      <c r="F6041" s="80"/>
      <c r="G6041" s="58" t="s">
        <v>26925</v>
      </c>
      <c r="H6041" s="58" t="s">
        <v>7753</v>
      </c>
    </row>
    <row r="6042" ht="360">
      <c r="A6042" s="29">
        <v>6040</v>
      </c>
      <c r="B6042" s="59" t="s">
        <v>26926</v>
      </c>
      <c r="C6042" s="59" t="s">
        <v>3067</v>
      </c>
      <c r="D6042" s="59" t="s">
        <v>26927</v>
      </c>
      <c r="E6042" s="58" t="s">
        <v>26928</v>
      </c>
      <c r="F6042" s="80"/>
      <c r="G6042" s="58" t="s">
        <v>26929</v>
      </c>
      <c r="H6042" s="58" t="s">
        <v>7753</v>
      </c>
    </row>
    <row r="6043" ht="345">
      <c r="A6043" s="29">
        <v>6041</v>
      </c>
      <c r="B6043" s="59" t="s">
        <v>26450</v>
      </c>
      <c r="C6043" s="59" t="s">
        <v>3089</v>
      </c>
      <c r="D6043" s="59" t="s">
        <v>26930</v>
      </c>
      <c r="E6043" s="58" t="s">
        <v>24537</v>
      </c>
      <c r="F6043" s="80"/>
      <c r="G6043" s="58" t="s">
        <v>26931</v>
      </c>
      <c r="H6043" s="58" t="s">
        <v>7753</v>
      </c>
    </row>
    <row r="6044" ht="360">
      <c r="A6044" s="29">
        <v>6042</v>
      </c>
      <c r="B6044" s="59" t="s">
        <v>26926</v>
      </c>
      <c r="C6044" s="59" t="s">
        <v>3067</v>
      </c>
      <c r="D6044" s="59" t="s">
        <v>26932</v>
      </c>
      <c r="E6044" s="58" t="s">
        <v>26928</v>
      </c>
      <c r="F6044" s="80"/>
      <c r="G6044" s="58" t="s">
        <v>26933</v>
      </c>
      <c r="H6044" s="58" t="s">
        <v>7753</v>
      </c>
    </row>
    <row r="6045" ht="345">
      <c r="A6045" s="29">
        <v>6043</v>
      </c>
      <c r="B6045" s="59" t="s">
        <v>26450</v>
      </c>
      <c r="C6045" s="59" t="s">
        <v>3089</v>
      </c>
      <c r="D6045" s="59" t="s">
        <v>26934</v>
      </c>
      <c r="E6045" s="58" t="s">
        <v>24537</v>
      </c>
      <c r="F6045" s="80"/>
      <c r="G6045" s="58" t="s">
        <v>26935</v>
      </c>
      <c r="H6045" s="58" t="s">
        <v>7753</v>
      </c>
    </row>
    <row r="6046" ht="345">
      <c r="A6046" s="29">
        <v>6044</v>
      </c>
      <c r="B6046" s="59" t="s">
        <v>26450</v>
      </c>
      <c r="C6046" s="59" t="s">
        <v>3089</v>
      </c>
      <c r="D6046" s="59" t="s">
        <v>26936</v>
      </c>
      <c r="E6046" s="58" t="s">
        <v>24537</v>
      </c>
      <c r="F6046" s="80"/>
      <c r="G6046" s="58" t="s">
        <v>26937</v>
      </c>
      <c r="H6046" s="58" t="s">
        <v>7753</v>
      </c>
    </row>
    <row r="6047" ht="345">
      <c r="A6047" s="29">
        <v>6045</v>
      </c>
      <c r="B6047" s="59" t="s">
        <v>26450</v>
      </c>
      <c r="C6047" s="59" t="s">
        <v>3089</v>
      </c>
      <c r="D6047" s="59" t="s">
        <v>26938</v>
      </c>
      <c r="E6047" s="58" t="s">
        <v>24537</v>
      </c>
      <c r="F6047" s="80"/>
      <c r="G6047" s="58" t="s">
        <v>26939</v>
      </c>
      <c r="H6047" s="58" t="s">
        <v>7753</v>
      </c>
    </row>
    <row r="6048" ht="345">
      <c r="A6048" s="29">
        <v>6046</v>
      </c>
      <c r="B6048" s="59" t="s">
        <v>26450</v>
      </c>
      <c r="C6048" s="59" t="s">
        <v>3089</v>
      </c>
      <c r="D6048" s="59" t="s">
        <v>26940</v>
      </c>
      <c r="E6048" s="58" t="s">
        <v>24537</v>
      </c>
      <c r="F6048" s="80"/>
      <c r="G6048" s="58" t="s">
        <v>26941</v>
      </c>
      <c r="H6048" s="58" t="s">
        <v>7753</v>
      </c>
    </row>
    <row r="6049" ht="345">
      <c r="A6049" s="29">
        <v>6047</v>
      </c>
      <c r="B6049" s="59" t="s">
        <v>14178</v>
      </c>
      <c r="C6049" s="59" t="s">
        <v>3089</v>
      </c>
      <c r="D6049" s="59" t="s">
        <v>26942</v>
      </c>
      <c r="E6049" s="58" t="s">
        <v>24537</v>
      </c>
      <c r="F6049" s="80"/>
      <c r="G6049" s="58" t="s">
        <v>26943</v>
      </c>
      <c r="H6049" s="58" t="s">
        <v>7753</v>
      </c>
    </row>
    <row r="6050" ht="345">
      <c r="A6050" s="29">
        <v>6048</v>
      </c>
      <c r="B6050" s="59" t="s">
        <v>16838</v>
      </c>
      <c r="C6050" s="59" t="s">
        <v>3089</v>
      </c>
      <c r="D6050" s="59" t="s">
        <v>26944</v>
      </c>
      <c r="E6050" s="58" t="s">
        <v>20904</v>
      </c>
      <c r="F6050" s="80"/>
      <c r="G6050" s="58" t="s">
        <v>26945</v>
      </c>
      <c r="H6050" s="58" t="s">
        <v>7753</v>
      </c>
    </row>
    <row r="6051" ht="345">
      <c r="A6051" s="29">
        <v>6049</v>
      </c>
      <c r="B6051" s="59" t="s">
        <v>26450</v>
      </c>
      <c r="C6051" s="59" t="s">
        <v>3089</v>
      </c>
      <c r="D6051" s="59" t="s">
        <v>26946</v>
      </c>
      <c r="E6051" s="58" t="s">
        <v>24537</v>
      </c>
      <c r="F6051" s="80"/>
      <c r="G6051" s="58" t="s">
        <v>26947</v>
      </c>
      <c r="H6051" s="58" t="s">
        <v>7753</v>
      </c>
    </row>
    <row r="6052" ht="345">
      <c r="A6052" s="29">
        <v>6050</v>
      </c>
      <c r="B6052" s="59" t="s">
        <v>26450</v>
      </c>
      <c r="C6052" s="59" t="s">
        <v>3089</v>
      </c>
      <c r="D6052" s="59" t="s">
        <v>26948</v>
      </c>
      <c r="E6052" s="58" t="s">
        <v>24537</v>
      </c>
      <c r="F6052" s="80"/>
      <c r="G6052" s="58" t="s">
        <v>26949</v>
      </c>
      <c r="H6052" s="58" t="s">
        <v>7753</v>
      </c>
    </row>
    <row r="6053" ht="345">
      <c r="A6053" s="29">
        <v>6051</v>
      </c>
      <c r="B6053" s="59" t="s">
        <v>26450</v>
      </c>
      <c r="C6053" s="59" t="s">
        <v>3089</v>
      </c>
      <c r="D6053" s="59" t="s">
        <v>26950</v>
      </c>
      <c r="E6053" s="58" t="s">
        <v>24537</v>
      </c>
      <c r="F6053" s="80"/>
      <c r="G6053" s="58" t="s">
        <v>26951</v>
      </c>
      <c r="H6053" s="58" t="s">
        <v>7753</v>
      </c>
    </row>
    <row r="6054" ht="345">
      <c r="A6054" s="29">
        <v>6052</v>
      </c>
      <c r="B6054" s="59" t="s">
        <v>26450</v>
      </c>
      <c r="C6054" s="59" t="s">
        <v>3089</v>
      </c>
      <c r="D6054" s="59" t="s">
        <v>26952</v>
      </c>
      <c r="E6054" s="58" t="s">
        <v>24537</v>
      </c>
      <c r="F6054" s="80"/>
      <c r="G6054" s="58" t="s">
        <v>26953</v>
      </c>
      <c r="H6054" s="58" t="s">
        <v>7753</v>
      </c>
    </row>
    <row r="6055" ht="360">
      <c r="A6055" s="29">
        <v>6053</v>
      </c>
      <c r="B6055" s="59" t="s">
        <v>26926</v>
      </c>
      <c r="C6055" s="59" t="s">
        <v>3067</v>
      </c>
      <c r="D6055" s="59" t="s">
        <v>26954</v>
      </c>
      <c r="E6055" s="58" t="s">
        <v>26928</v>
      </c>
      <c r="F6055" s="80"/>
      <c r="G6055" s="58" t="s">
        <v>26955</v>
      </c>
      <c r="H6055" s="58" t="s">
        <v>7799</v>
      </c>
    </row>
    <row r="6056" ht="345">
      <c r="A6056" s="29">
        <v>6054</v>
      </c>
      <c r="B6056" s="59" t="s">
        <v>26926</v>
      </c>
      <c r="C6056" s="59" t="s">
        <v>3089</v>
      </c>
      <c r="D6056" s="59" t="s">
        <v>26954</v>
      </c>
      <c r="E6056" s="58" t="s">
        <v>26928</v>
      </c>
      <c r="F6056" s="80"/>
      <c r="G6056" s="58" t="s">
        <v>26956</v>
      </c>
      <c r="H6056" s="58" t="s">
        <v>7799</v>
      </c>
    </row>
    <row r="6057" ht="345">
      <c r="A6057" s="29">
        <v>6055</v>
      </c>
      <c r="B6057" s="59" t="s">
        <v>26926</v>
      </c>
      <c r="C6057" s="59" t="s">
        <v>3089</v>
      </c>
      <c r="D6057" s="59" t="s">
        <v>26954</v>
      </c>
      <c r="E6057" s="58" t="s">
        <v>26928</v>
      </c>
      <c r="F6057" s="80"/>
      <c r="G6057" s="58" t="s">
        <v>26957</v>
      </c>
      <c r="H6057" s="58" t="s">
        <v>7799</v>
      </c>
    </row>
    <row r="6058" ht="345">
      <c r="A6058" s="29">
        <v>6056</v>
      </c>
      <c r="B6058" s="59" t="s">
        <v>26926</v>
      </c>
      <c r="C6058" s="59" t="s">
        <v>3089</v>
      </c>
      <c r="D6058" s="59" t="s">
        <v>26954</v>
      </c>
      <c r="E6058" s="58" t="s">
        <v>26928</v>
      </c>
      <c r="F6058" s="80"/>
      <c r="G6058" s="58" t="s">
        <v>26958</v>
      </c>
      <c r="H6058" s="58" t="s">
        <v>7799</v>
      </c>
    </row>
    <row r="6059" ht="345">
      <c r="A6059" s="29">
        <v>6057</v>
      </c>
      <c r="B6059" s="59" t="s">
        <v>26926</v>
      </c>
      <c r="C6059" s="59" t="s">
        <v>3089</v>
      </c>
      <c r="D6059" s="59" t="s">
        <v>26954</v>
      </c>
      <c r="E6059" s="58" t="s">
        <v>26928</v>
      </c>
      <c r="F6059" s="80"/>
      <c r="G6059" s="58" t="s">
        <v>26959</v>
      </c>
      <c r="H6059" s="58" t="s">
        <v>7799</v>
      </c>
    </row>
    <row r="6060" ht="345">
      <c r="A6060" s="29">
        <v>6058</v>
      </c>
      <c r="B6060" s="59" t="s">
        <v>26926</v>
      </c>
      <c r="C6060" s="59" t="s">
        <v>3089</v>
      </c>
      <c r="D6060" s="59" t="s">
        <v>26954</v>
      </c>
      <c r="E6060" s="58" t="s">
        <v>26928</v>
      </c>
      <c r="F6060" s="80"/>
      <c r="G6060" s="58" t="s">
        <v>26960</v>
      </c>
      <c r="H6060" s="58" t="s">
        <v>7799</v>
      </c>
    </row>
    <row r="6061" ht="345">
      <c r="A6061" s="29">
        <v>6059</v>
      </c>
      <c r="B6061" s="59" t="s">
        <v>26926</v>
      </c>
      <c r="C6061" s="59" t="s">
        <v>3089</v>
      </c>
      <c r="D6061" s="59" t="s">
        <v>26954</v>
      </c>
      <c r="E6061" s="58" t="s">
        <v>26928</v>
      </c>
      <c r="F6061" s="80"/>
      <c r="G6061" s="58" t="s">
        <v>26961</v>
      </c>
      <c r="H6061" s="58" t="s">
        <v>7799</v>
      </c>
    </row>
    <row r="6062" ht="345">
      <c r="A6062" s="29">
        <v>6060</v>
      </c>
      <c r="B6062" s="59" t="s">
        <v>26926</v>
      </c>
      <c r="C6062" s="59" t="s">
        <v>3089</v>
      </c>
      <c r="D6062" s="59" t="s">
        <v>26954</v>
      </c>
      <c r="E6062" s="58" t="s">
        <v>26928</v>
      </c>
      <c r="F6062" s="80"/>
      <c r="G6062" s="58" t="s">
        <v>26962</v>
      </c>
      <c r="H6062" s="58" t="s">
        <v>7799</v>
      </c>
    </row>
    <row r="6063" ht="345">
      <c r="A6063" s="29">
        <v>6061</v>
      </c>
      <c r="B6063" s="59" t="s">
        <v>26926</v>
      </c>
      <c r="C6063" s="59" t="s">
        <v>3089</v>
      </c>
      <c r="D6063" s="59" t="s">
        <v>26954</v>
      </c>
      <c r="E6063" s="58" t="s">
        <v>26928</v>
      </c>
      <c r="F6063" s="80"/>
      <c r="G6063" s="58" t="s">
        <v>26963</v>
      </c>
      <c r="H6063" s="58" t="s">
        <v>7799</v>
      </c>
    </row>
    <row r="6064" ht="345">
      <c r="A6064" s="29">
        <v>6062</v>
      </c>
      <c r="B6064" s="59" t="s">
        <v>26450</v>
      </c>
      <c r="C6064" s="59" t="s">
        <v>3089</v>
      </c>
      <c r="D6064" s="59" t="s">
        <v>26964</v>
      </c>
      <c r="E6064" s="58" t="s">
        <v>24537</v>
      </c>
      <c r="F6064" s="80"/>
      <c r="G6064" s="58" t="s">
        <v>26965</v>
      </c>
      <c r="H6064" s="58" t="s">
        <v>7799</v>
      </c>
    </row>
    <row r="6065" ht="345">
      <c r="A6065" s="29">
        <v>6063</v>
      </c>
      <c r="B6065" s="59" t="s">
        <v>26450</v>
      </c>
      <c r="C6065" s="59" t="s">
        <v>3089</v>
      </c>
      <c r="D6065" s="59" t="s">
        <v>26966</v>
      </c>
      <c r="E6065" s="58" t="s">
        <v>24537</v>
      </c>
      <c r="F6065" s="80"/>
      <c r="G6065" s="58" t="s">
        <v>26967</v>
      </c>
      <c r="H6065" s="58" t="s">
        <v>7799</v>
      </c>
    </row>
    <row r="6066" ht="345">
      <c r="A6066" s="29">
        <v>6064</v>
      </c>
      <c r="B6066" s="59" t="s">
        <v>26450</v>
      </c>
      <c r="C6066" s="59" t="s">
        <v>3089</v>
      </c>
      <c r="D6066" s="59" t="s">
        <v>26968</v>
      </c>
      <c r="E6066" s="58" t="s">
        <v>24537</v>
      </c>
      <c r="F6066" s="80"/>
      <c r="G6066" s="58" t="s">
        <v>26969</v>
      </c>
      <c r="H6066" s="58" t="s">
        <v>7799</v>
      </c>
    </row>
    <row r="6067" ht="345">
      <c r="A6067" s="29">
        <v>6065</v>
      </c>
      <c r="B6067" s="59" t="s">
        <v>26450</v>
      </c>
      <c r="C6067" s="59" t="s">
        <v>3089</v>
      </c>
      <c r="D6067" s="59" t="s">
        <v>26970</v>
      </c>
      <c r="E6067" s="58" t="s">
        <v>24537</v>
      </c>
      <c r="F6067" s="80"/>
      <c r="G6067" s="58" t="s">
        <v>26971</v>
      </c>
      <c r="H6067" s="58" t="s">
        <v>7799</v>
      </c>
    </row>
    <row r="6068" ht="345">
      <c r="A6068" s="29">
        <v>6066</v>
      </c>
      <c r="B6068" s="59" t="s">
        <v>26450</v>
      </c>
      <c r="C6068" s="59" t="s">
        <v>3089</v>
      </c>
      <c r="D6068" s="59" t="s">
        <v>26972</v>
      </c>
      <c r="E6068" s="58" t="s">
        <v>24537</v>
      </c>
      <c r="F6068" s="80"/>
      <c r="G6068" s="58" t="s">
        <v>26973</v>
      </c>
      <c r="H6068" s="58" t="s">
        <v>7799</v>
      </c>
    </row>
    <row r="6069" ht="345">
      <c r="A6069" s="29">
        <v>6067</v>
      </c>
      <c r="B6069" s="59" t="s">
        <v>26450</v>
      </c>
      <c r="C6069" s="59" t="s">
        <v>3089</v>
      </c>
      <c r="D6069" s="59" t="s">
        <v>26974</v>
      </c>
      <c r="E6069" s="58" t="s">
        <v>24537</v>
      </c>
      <c r="F6069" s="80"/>
      <c r="G6069" s="58" t="s">
        <v>26975</v>
      </c>
      <c r="H6069" s="58" t="s">
        <v>7799</v>
      </c>
    </row>
    <row r="6070" ht="345">
      <c r="A6070" s="29">
        <v>6068</v>
      </c>
      <c r="B6070" s="59" t="s">
        <v>26450</v>
      </c>
      <c r="C6070" s="59" t="s">
        <v>3089</v>
      </c>
      <c r="D6070" s="59" t="s">
        <v>26976</v>
      </c>
      <c r="E6070" s="58" t="s">
        <v>24537</v>
      </c>
      <c r="F6070" s="80"/>
      <c r="G6070" s="58" t="s">
        <v>26977</v>
      </c>
      <c r="H6070" s="58" t="s">
        <v>7799</v>
      </c>
    </row>
    <row r="6071" ht="345">
      <c r="A6071" s="29">
        <v>6069</v>
      </c>
      <c r="B6071" s="59" t="s">
        <v>26450</v>
      </c>
      <c r="C6071" s="59" t="s">
        <v>3089</v>
      </c>
      <c r="D6071" s="59" t="s">
        <v>26978</v>
      </c>
      <c r="E6071" s="58" t="s">
        <v>24537</v>
      </c>
      <c r="F6071" s="80"/>
      <c r="G6071" s="58" t="s">
        <v>26979</v>
      </c>
      <c r="H6071" s="58" t="s">
        <v>7799</v>
      </c>
    </row>
    <row r="6072" ht="345">
      <c r="A6072" s="29">
        <v>6070</v>
      </c>
      <c r="B6072" s="59" t="s">
        <v>26450</v>
      </c>
      <c r="C6072" s="59" t="s">
        <v>3089</v>
      </c>
      <c r="D6072" s="59" t="s">
        <v>26980</v>
      </c>
      <c r="E6072" s="58" t="s">
        <v>24537</v>
      </c>
      <c r="F6072" s="80"/>
      <c r="G6072" s="58" t="s">
        <v>26981</v>
      </c>
      <c r="H6072" s="58" t="s">
        <v>7799</v>
      </c>
    </row>
    <row r="6073" ht="345">
      <c r="A6073" s="29">
        <v>6071</v>
      </c>
      <c r="B6073" s="59" t="s">
        <v>15154</v>
      </c>
      <c r="C6073" s="59" t="s">
        <v>3089</v>
      </c>
      <c r="D6073" s="59" t="s">
        <v>26982</v>
      </c>
      <c r="E6073" s="58" t="s">
        <v>20679</v>
      </c>
      <c r="F6073" s="80"/>
      <c r="G6073" s="58" t="s">
        <v>26983</v>
      </c>
      <c r="H6073" s="58" t="s">
        <v>7799</v>
      </c>
    </row>
    <row r="6074" ht="345">
      <c r="A6074" s="29">
        <v>6072</v>
      </c>
      <c r="B6074" s="59" t="s">
        <v>26450</v>
      </c>
      <c r="C6074" s="59" t="s">
        <v>3089</v>
      </c>
      <c r="D6074" s="59" t="s">
        <v>26984</v>
      </c>
      <c r="E6074" s="58" t="s">
        <v>24537</v>
      </c>
      <c r="F6074" s="80"/>
      <c r="G6074" s="58" t="s">
        <v>26985</v>
      </c>
      <c r="H6074" s="58" t="s">
        <v>7799</v>
      </c>
    </row>
    <row r="6075" ht="345">
      <c r="A6075" s="29">
        <v>6073</v>
      </c>
      <c r="B6075" s="59" t="s">
        <v>26450</v>
      </c>
      <c r="C6075" s="59" t="s">
        <v>3089</v>
      </c>
      <c r="D6075" s="59" t="s">
        <v>26986</v>
      </c>
      <c r="E6075" s="58" t="s">
        <v>24537</v>
      </c>
      <c r="F6075" s="80"/>
      <c r="G6075" s="58" t="s">
        <v>26987</v>
      </c>
      <c r="H6075" s="58" t="s">
        <v>7799</v>
      </c>
    </row>
    <row r="6076" ht="360">
      <c r="A6076" s="29">
        <v>6074</v>
      </c>
      <c r="B6076" s="59" t="s">
        <v>12296</v>
      </c>
      <c r="C6076" s="59" t="s">
        <v>3067</v>
      </c>
      <c r="D6076" s="59" t="s">
        <v>26988</v>
      </c>
      <c r="E6076" s="58" t="s">
        <v>21519</v>
      </c>
      <c r="F6076" s="80"/>
      <c r="G6076" s="58" t="s">
        <v>26989</v>
      </c>
      <c r="H6076" s="58" t="s">
        <v>7799</v>
      </c>
    </row>
    <row r="6077" ht="345">
      <c r="A6077" s="29">
        <v>6075</v>
      </c>
      <c r="B6077" s="59" t="s">
        <v>26450</v>
      </c>
      <c r="C6077" s="59" t="s">
        <v>3089</v>
      </c>
      <c r="D6077" s="59" t="s">
        <v>26990</v>
      </c>
      <c r="E6077" s="58" t="s">
        <v>24537</v>
      </c>
      <c r="F6077" s="80"/>
      <c r="G6077" s="58" t="s">
        <v>26991</v>
      </c>
      <c r="H6077" s="58" t="s">
        <v>7799</v>
      </c>
    </row>
    <row r="6078" ht="345">
      <c r="A6078" s="29">
        <v>6076</v>
      </c>
      <c r="B6078" s="59" t="s">
        <v>26450</v>
      </c>
      <c r="C6078" s="59" t="s">
        <v>3089</v>
      </c>
      <c r="D6078" s="59" t="s">
        <v>26992</v>
      </c>
      <c r="E6078" s="58" t="s">
        <v>24537</v>
      </c>
      <c r="F6078" s="80"/>
      <c r="G6078" s="58" t="s">
        <v>26993</v>
      </c>
      <c r="H6078" s="58" t="s">
        <v>7799</v>
      </c>
    </row>
    <row r="6079" ht="345">
      <c r="A6079" s="29">
        <v>6077</v>
      </c>
      <c r="B6079" s="59" t="s">
        <v>26450</v>
      </c>
      <c r="C6079" s="59" t="s">
        <v>3089</v>
      </c>
      <c r="D6079" s="59" t="s">
        <v>26994</v>
      </c>
      <c r="E6079" s="58" t="s">
        <v>24537</v>
      </c>
      <c r="F6079" s="80"/>
      <c r="G6079" s="58" t="s">
        <v>26995</v>
      </c>
      <c r="H6079" s="58" t="s">
        <v>7799</v>
      </c>
    </row>
    <row r="6080" ht="345">
      <c r="A6080" s="29">
        <v>6078</v>
      </c>
      <c r="B6080" s="59" t="s">
        <v>26450</v>
      </c>
      <c r="C6080" s="59" t="s">
        <v>3089</v>
      </c>
      <c r="D6080" s="59" t="s">
        <v>26996</v>
      </c>
      <c r="E6080" s="58" t="s">
        <v>24537</v>
      </c>
      <c r="F6080" s="80"/>
      <c r="G6080" s="58" t="s">
        <v>26997</v>
      </c>
      <c r="H6080" s="58" t="s">
        <v>7799</v>
      </c>
    </row>
    <row r="6081" ht="345">
      <c r="A6081" s="29">
        <v>6079</v>
      </c>
      <c r="B6081" s="59" t="s">
        <v>26998</v>
      </c>
      <c r="C6081" s="59" t="s">
        <v>3089</v>
      </c>
      <c r="D6081" s="59" t="s">
        <v>26999</v>
      </c>
      <c r="E6081" s="58" t="s">
        <v>20694</v>
      </c>
      <c r="F6081" s="80"/>
      <c r="G6081" s="58" t="s">
        <v>27000</v>
      </c>
      <c r="H6081" s="58" t="s">
        <v>7799</v>
      </c>
    </row>
    <row r="6082" ht="345">
      <c r="A6082" s="29">
        <v>6080</v>
      </c>
      <c r="B6082" s="59" t="s">
        <v>14224</v>
      </c>
      <c r="C6082" s="59" t="s">
        <v>3089</v>
      </c>
      <c r="D6082" s="59" t="s">
        <v>27001</v>
      </c>
      <c r="E6082" s="58" t="s">
        <v>20706</v>
      </c>
      <c r="F6082" s="80"/>
      <c r="G6082" s="58" t="s">
        <v>27002</v>
      </c>
      <c r="H6082" s="58" t="s">
        <v>7799</v>
      </c>
    </row>
    <row r="6083" ht="345">
      <c r="A6083" s="29">
        <v>6081</v>
      </c>
      <c r="B6083" s="59" t="s">
        <v>14224</v>
      </c>
      <c r="C6083" s="59" t="s">
        <v>3089</v>
      </c>
      <c r="D6083" s="59" t="s">
        <v>27003</v>
      </c>
      <c r="E6083" s="58" t="s">
        <v>20706</v>
      </c>
      <c r="F6083" s="80"/>
      <c r="G6083" s="58" t="s">
        <v>27004</v>
      </c>
      <c r="H6083" s="58" t="s">
        <v>7799</v>
      </c>
    </row>
    <row r="6084" ht="360">
      <c r="A6084" s="29">
        <v>6082</v>
      </c>
      <c r="B6084" s="59" t="s">
        <v>27005</v>
      </c>
      <c r="C6084" s="59" t="s">
        <v>3067</v>
      </c>
      <c r="D6084" s="59" t="s">
        <v>27006</v>
      </c>
      <c r="E6084" s="58" t="s">
        <v>20864</v>
      </c>
      <c r="F6084" s="80"/>
      <c r="G6084" s="58" t="s">
        <v>27007</v>
      </c>
      <c r="H6084" s="58" t="s">
        <v>7799</v>
      </c>
    </row>
    <row r="6085" ht="360">
      <c r="A6085" s="29">
        <v>6083</v>
      </c>
      <c r="B6085" s="59" t="s">
        <v>27005</v>
      </c>
      <c r="C6085" s="59" t="s">
        <v>3067</v>
      </c>
      <c r="D6085" s="59" t="s">
        <v>25854</v>
      </c>
      <c r="E6085" s="58" t="s">
        <v>20864</v>
      </c>
      <c r="F6085" s="80"/>
      <c r="G6085" s="58" t="s">
        <v>27008</v>
      </c>
      <c r="H6085" s="58" t="s">
        <v>7799</v>
      </c>
    </row>
    <row r="6086" ht="345">
      <c r="A6086" s="29">
        <v>6084</v>
      </c>
      <c r="B6086" s="60" t="s">
        <v>27005</v>
      </c>
      <c r="C6086" s="59" t="s">
        <v>3089</v>
      </c>
      <c r="D6086" s="59" t="s">
        <v>27009</v>
      </c>
      <c r="E6086" s="58" t="s">
        <v>20864</v>
      </c>
      <c r="F6086" s="80"/>
      <c r="G6086" s="58" t="s">
        <v>27010</v>
      </c>
      <c r="H6086" s="58" t="s">
        <v>7799</v>
      </c>
    </row>
    <row r="6087" ht="345">
      <c r="A6087" s="29">
        <v>6085</v>
      </c>
      <c r="B6087" s="59" t="s">
        <v>13367</v>
      </c>
      <c r="C6087" s="59" t="s">
        <v>3089</v>
      </c>
      <c r="D6087" s="59" t="s">
        <v>27011</v>
      </c>
      <c r="E6087" s="58" t="s">
        <v>20712</v>
      </c>
      <c r="F6087" s="80"/>
      <c r="G6087" s="58" t="s">
        <v>27012</v>
      </c>
      <c r="H6087" s="58" t="s">
        <v>7799</v>
      </c>
    </row>
    <row r="6088" ht="345">
      <c r="A6088" s="29">
        <v>6086</v>
      </c>
      <c r="B6088" s="59" t="s">
        <v>13367</v>
      </c>
      <c r="C6088" s="59" t="s">
        <v>3089</v>
      </c>
      <c r="D6088" s="59" t="s">
        <v>27013</v>
      </c>
      <c r="E6088" s="58" t="s">
        <v>20712</v>
      </c>
      <c r="F6088" s="80"/>
      <c r="G6088" s="58" t="s">
        <v>27014</v>
      </c>
      <c r="H6088" s="58" t="s">
        <v>7799</v>
      </c>
    </row>
    <row r="6089" ht="345">
      <c r="A6089" s="29">
        <v>6087</v>
      </c>
      <c r="B6089" s="59" t="s">
        <v>13367</v>
      </c>
      <c r="C6089" s="59" t="s">
        <v>3089</v>
      </c>
      <c r="D6089" s="59" t="s">
        <v>27015</v>
      </c>
      <c r="E6089" s="58" t="s">
        <v>20712</v>
      </c>
      <c r="F6089" s="80"/>
      <c r="G6089" s="58" t="s">
        <v>27016</v>
      </c>
      <c r="H6089" s="58" t="s">
        <v>7799</v>
      </c>
    </row>
    <row r="6090" ht="345">
      <c r="A6090" s="29">
        <v>6088</v>
      </c>
      <c r="B6090" s="59" t="s">
        <v>13367</v>
      </c>
      <c r="C6090" s="59" t="s">
        <v>3089</v>
      </c>
      <c r="D6090" s="59" t="s">
        <v>27017</v>
      </c>
      <c r="E6090" s="58" t="s">
        <v>20712</v>
      </c>
      <c r="F6090" s="80"/>
      <c r="G6090" s="58" t="s">
        <v>27018</v>
      </c>
      <c r="H6090" s="58" t="s">
        <v>7799</v>
      </c>
    </row>
    <row r="6091" ht="345">
      <c r="A6091" s="29">
        <v>6089</v>
      </c>
      <c r="B6091" s="59" t="s">
        <v>13367</v>
      </c>
      <c r="C6091" s="59" t="s">
        <v>3089</v>
      </c>
      <c r="D6091" s="59" t="s">
        <v>27019</v>
      </c>
      <c r="E6091" s="58" t="s">
        <v>20712</v>
      </c>
      <c r="F6091" s="80"/>
      <c r="G6091" s="58" t="s">
        <v>27020</v>
      </c>
      <c r="H6091" s="58" t="s">
        <v>7799</v>
      </c>
    </row>
    <row r="6092" ht="345">
      <c r="A6092" s="29">
        <v>6090</v>
      </c>
      <c r="B6092" s="59" t="s">
        <v>13367</v>
      </c>
      <c r="C6092" s="59" t="s">
        <v>3089</v>
      </c>
      <c r="D6092" s="59" t="s">
        <v>27021</v>
      </c>
      <c r="E6092" s="58" t="s">
        <v>20712</v>
      </c>
      <c r="F6092" s="80"/>
      <c r="G6092" s="58" t="s">
        <v>27022</v>
      </c>
      <c r="H6092" s="58" t="s">
        <v>7799</v>
      </c>
    </row>
    <row r="6093" ht="345">
      <c r="A6093" s="29">
        <v>6091</v>
      </c>
      <c r="B6093" s="59" t="s">
        <v>26450</v>
      </c>
      <c r="C6093" s="59" t="s">
        <v>3089</v>
      </c>
      <c r="D6093" s="59" t="s">
        <v>27023</v>
      </c>
      <c r="E6093" s="58" t="s">
        <v>24537</v>
      </c>
      <c r="F6093" s="80"/>
      <c r="G6093" s="58" t="s">
        <v>27024</v>
      </c>
      <c r="H6093" s="58" t="s">
        <v>7799</v>
      </c>
    </row>
    <row r="6094" ht="345">
      <c r="A6094" s="29">
        <v>6092</v>
      </c>
      <c r="B6094" s="59" t="s">
        <v>13367</v>
      </c>
      <c r="C6094" s="59" t="s">
        <v>3089</v>
      </c>
      <c r="D6094" s="59" t="s">
        <v>27025</v>
      </c>
      <c r="E6094" s="58" t="s">
        <v>20712</v>
      </c>
      <c r="F6094" s="80"/>
      <c r="G6094" s="58" t="s">
        <v>27026</v>
      </c>
      <c r="H6094" s="58" t="s">
        <v>7799</v>
      </c>
    </row>
    <row r="6095" ht="345">
      <c r="A6095" s="29">
        <v>6093</v>
      </c>
      <c r="B6095" s="59" t="s">
        <v>13367</v>
      </c>
      <c r="C6095" s="59" t="s">
        <v>3089</v>
      </c>
      <c r="D6095" s="59" t="s">
        <v>27027</v>
      </c>
      <c r="E6095" s="58" t="s">
        <v>20712</v>
      </c>
      <c r="F6095" s="80"/>
      <c r="G6095" s="58" t="s">
        <v>27028</v>
      </c>
      <c r="H6095" s="58" t="s">
        <v>7799</v>
      </c>
    </row>
    <row r="6096" ht="345">
      <c r="A6096" s="29">
        <v>6094</v>
      </c>
      <c r="B6096" s="59" t="s">
        <v>13367</v>
      </c>
      <c r="C6096" s="59" t="s">
        <v>3089</v>
      </c>
      <c r="D6096" s="59" t="s">
        <v>27029</v>
      </c>
      <c r="E6096" s="58" t="s">
        <v>20712</v>
      </c>
      <c r="F6096" s="80"/>
      <c r="G6096" s="58" t="s">
        <v>27030</v>
      </c>
      <c r="H6096" s="58" t="s">
        <v>7799</v>
      </c>
    </row>
    <row r="6097" ht="345">
      <c r="A6097" s="29">
        <v>6095</v>
      </c>
      <c r="B6097" s="59" t="s">
        <v>13367</v>
      </c>
      <c r="C6097" s="59" t="s">
        <v>3089</v>
      </c>
      <c r="D6097" s="59" t="s">
        <v>27031</v>
      </c>
      <c r="E6097" s="58" t="s">
        <v>20712</v>
      </c>
      <c r="F6097" s="80"/>
      <c r="G6097" s="58" t="s">
        <v>27032</v>
      </c>
      <c r="H6097" s="58" t="s">
        <v>7799</v>
      </c>
    </row>
    <row r="6098" ht="345">
      <c r="A6098" s="29">
        <v>6096</v>
      </c>
      <c r="B6098" s="59" t="s">
        <v>13367</v>
      </c>
      <c r="C6098" s="59" t="s">
        <v>3089</v>
      </c>
      <c r="D6098" s="59" t="s">
        <v>27033</v>
      </c>
      <c r="E6098" s="58" t="s">
        <v>20712</v>
      </c>
      <c r="F6098" s="80"/>
      <c r="G6098" s="58" t="s">
        <v>27034</v>
      </c>
      <c r="H6098" s="58" t="s">
        <v>7799</v>
      </c>
    </row>
    <row r="6099" ht="345">
      <c r="A6099" s="29">
        <v>6097</v>
      </c>
      <c r="B6099" s="59" t="s">
        <v>13367</v>
      </c>
      <c r="C6099" s="59" t="s">
        <v>3089</v>
      </c>
      <c r="D6099" s="59" t="s">
        <v>27035</v>
      </c>
      <c r="E6099" s="58" t="s">
        <v>20712</v>
      </c>
      <c r="F6099" s="80"/>
      <c r="G6099" s="58" t="s">
        <v>27036</v>
      </c>
      <c r="H6099" s="58" t="s">
        <v>7799</v>
      </c>
    </row>
    <row r="6100" ht="345">
      <c r="A6100" s="29">
        <v>6098</v>
      </c>
      <c r="B6100" s="59" t="s">
        <v>27037</v>
      </c>
      <c r="C6100" s="59" t="s">
        <v>3089</v>
      </c>
      <c r="D6100" s="59" t="s">
        <v>27038</v>
      </c>
      <c r="E6100" s="58" t="s">
        <v>20686</v>
      </c>
      <c r="F6100" s="80"/>
      <c r="G6100" s="58" t="s">
        <v>27039</v>
      </c>
      <c r="H6100" s="58" t="s">
        <v>7799</v>
      </c>
    </row>
    <row r="6101" ht="345">
      <c r="A6101" s="29">
        <v>6099</v>
      </c>
      <c r="B6101" s="59" t="s">
        <v>13367</v>
      </c>
      <c r="C6101" s="59" t="s">
        <v>3089</v>
      </c>
      <c r="D6101" s="59" t="s">
        <v>27040</v>
      </c>
      <c r="E6101" s="58" t="s">
        <v>20712</v>
      </c>
      <c r="F6101" s="80"/>
      <c r="G6101" s="58" t="s">
        <v>27041</v>
      </c>
      <c r="H6101" s="58" t="s">
        <v>7799</v>
      </c>
    </row>
    <row r="6102" ht="360">
      <c r="A6102" s="29">
        <v>6100</v>
      </c>
      <c r="B6102" s="59" t="s">
        <v>13501</v>
      </c>
      <c r="C6102" s="59" t="s">
        <v>3067</v>
      </c>
      <c r="D6102" s="59" t="s">
        <v>27042</v>
      </c>
      <c r="E6102" s="58" t="s">
        <v>20686</v>
      </c>
      <c r="F6102" s="80"/>
      <c r="G6102" s="58" t="s">
        <v>27043</v>
      </c>
      <c r="H6102" s="58" t="s">
        <v>7799</v>
      </c>
    </row>
    <row r="6103" ht="360">
      <c r="A6103" s="29">
        <v>6101</v>
      </c>
      <c r="B6103" s="59" t="s">
        <v>13501</v>
      </c>
      <c r="C6103" s="59" t="s">
        <v>3067</v>
      </c>
      <c r="D6103" s="59" t="s">
        <v>27044</v>
      </c>
      <c r="E6103" s="58" t="s">
        <v>20686</v>
      </c>
      <c r="F6103" s="80"/>
      <c r="G6103" s="58" t="s">
        <v>27045</v>
      </c>
      <c r="H6103" s="58" t="s">
        <v>7799</v>
      </c>
    </row>
    <row r="6104" ht="360">
      <c r="A6104" s="29">
        <v>6102</v>
      </c>
      <c r="B6104" s="59" t="s">
        <v>13501</v>
      </c>
      <c r="C6104" s="59" t="s">
        <v>3067</v>
      </c>
      <c r="D6104" s="59" t="s">
        <v>27046</v>
      </c>
      <c r="E6104" s="58" t="s">
        <v>20686</v>
      </c>
      <c r="F6104" s="80"/>
      <c r="G6104" s="58" t="s">
        <v>27047</v>
      </c>
      <c r="H6104" s="58" t="s">
        <v>7799</v>
      </c>
    </row>
    <row r="6105" ht="345">
      <c r="A6105" s="29">
        <v>6103</v>
      </c>
      <c r="B6105" s="59" t="s">
        <v>26450</v>
      </c>
      <c r="C6105" s="59" t="s">
        <v>3089</v>
      </c>
      <c r="D6105" s="59" t="s">
        <v>27048</v>
      </c>
      <c r="E6105" s="58" t="s">
        <v>24537</v>
      </c>
      <c r="F6105" s="80"/>
      <c r="G6105" s="58" t="s">
        <v>27049</v>
      </c>
      <c r="H6105" s="58" t="s">
        <v>7799</v>
      </c>
    </row>
    <row r="6106" ht="345">
      <c r="A6106" s="29">
        <v>6104</v>
      </c>
      <c r="B6106" s="59" t="s">
        <v>26450</v>
      </c>
      <c r="C6106" s="59" t="s">
        <v>3089</v>
      </c>
      <c r="D6106" s="59" t="s">
        <v>27050</v>
      </c>
      <c r="E6106" s="58" t="s">
        <v>24537</v>
      </c>
      <c r="F6106" s="80"/>
      <c r="G6106" s="58" t="s">
        <v>27051</v>
      </c>
      <c r="H6106" s="58" t="s">
        <v>7799</v>
      </c>
    </row>
    <row r="6107" ht="345">
      <c r="A6107" s="29">
        <v>6105</v>
      </c>
      <c r="B6107" s="59" t="s">
        <v>26450</v>
      </c>
      <c r="C6107" s="59" t="s">
        <v>3089</v>
      </c>
      <c r="D6107" s="59" t="s">
        <v>27052</v>
      </c>
      <c r="E6107" s="58" t="s">
        <v>24537</v>
      </c>
      <c r="F6107" s="80"/>
      <c r="G6107" s="58" t="s">
        <v>27053</v>
      </c>
      <c r="H6107" s="58" t="s">
        <v>7799</v>
      </c>
    </row>
    <row r="6108" ht="345">
      <c r="A6108" s="29">
        <v>6106</v>
      </c>
      <c r="B6108" s="59" t="s">
        <v>26450</v>
      </c>
      <c r="C6108" s="59" t="s">
        <v>3089</v>
      </c>
      <c r="D6108" s="59" t="s">
        <v>27052</v>
      </c>
      <c r="E6108" s="58" t="s">
        <v>24537</v>
      </c>
      <c r="F6108" s="80"/>
      <c r="G6108" s="58" t="s">
        <v>27054</v>
      </c>
      <c r="H6108" s="58" t="s">
        <v>7799</v>
      </c>
    </row>
    <row r="6109" ht="345">
      <c r="A6109" s="29">
        <v>6107</v>
      </c>
      <c r="B6109" s="59" t="s">
        <v>26450</v>
      </c>
      <c r="C6109" s="59" t="s">
        <v>3089</v>
      </c>
      <c r="D6109" s="59" t="s">
        <v>27055</v>
      </c>
      <c r="E6109" s="58" t="s">
        <v>24537</v>
      </c>
      <c r="F6109" s="80"/>
      <c r="G6109" s="58" t="s">
        <v>27056</v>
      </c>
      <c r="H6109" s="58" t="s">
        <v>7799</v>
      </c>
    </row>
    <row r="6110" ht="345">
      <c r="A6110" s="29">
        <v>6108</v>
      </c>
      <c r="B6110" s="59" t="s">
        <v>26450</v>
      </c>
      <c r="C6110" s="59" t="s">
        <v>3089</v>
      </c>
      <c r="D6110" s="59" t="s">
        <v>24731</v>
      </c>
      <c r="E6110" s="58" t="s">
        <v>24537</v>
      </c>
      <c r="F6110" s="80"/>
      <c r="G6110" s="58" t="s">
        <v>27057</v>
      </c>
      <c r="H6110" s="58" t="s">
        <v>7799</v>
      </c>
    </row>
    <row r="6111" ht="345">
      <c r="A6111" s="29">
        <v>6109</v>
      </c>
      <c r="B6111" s="59" t="s">
        <v>26450</v>
      </c>
      <c r="C6111" s="59" t="s">
        <v>3089</v>
      </c>
      <c r="D6111" s="59" t="s">
        <v>27058</v>
      </c>
      <c r="E6111" s="58" t="s">
        <v>24537</v>
      </c>
      <c r="F6111" s="80"/>
      <c r="G6111" s="58" t="s">
        <v>27059</v>
      </c>
      <c r="H6111" s="58" t="s">
        <v>7799</v>
      </c>
    </row>
    <row r="6112" ht="345">
      <c r="A6112" s="29">
        <v>6110</v>
      </c>
      <c r="B6112" s="59" t="s">
        <v>26450</v>
      </c>
      <c r="C6112" s="59" t="s">
        <v>3089</v>
      </c>
      <c r="D6112" s="59" t="s">
        <v>27060</v>
      </c>
      <c r="E6112" s="58" t="s">
        <v>24537</v>
      </c>
      <c r="F6112" s="80"/>
      <c r="G6112" s="58" t="s">
        <v>27061</v>
      </c>
      <c r="H6112" s="58" t="s">
        <v>7799</v>
      </c>
    </row>
    <row r="6113" ht="345">
      <c r="A6113" s="29">
        <v>6111</v>
      </c>
      <c r="B6113" s="59" t="s">
        <v>26450</v>
      </c>
      <c r="C6113" s="59" t="s">
        <v>3089</v>
      </c>
      <c r="D6113" s="59" t="s">
        <v>27062</v>
      </c>
      <c r="E6113" s="58" t="s">
        <v>24537</v>
      </c>
      <c r="F6113" s="80"/>
      <c r="G6113" s="58" t="s">
        <v>27063</v>
      </c>
      <c r="H6113" s="58" t="s">
        <v>7799</v>
      </c>
    </row>
    <row r="6114" ht="345">
      <c r="A6114" s="29">
        <v>6112</v>
      </c>
      <c r="B6114" s="59" t="s">
        <v>26450</v>
      </c>
      <c r="C6114" s="59" t="s">
        <v>3089</v>
      </c>
      <c r="D6114" s="59" t="s">
        <v>27064</v>
      </c>
      <c r="E6114" s="58" t="s">
        <v>24537</v>
      </c>
      <c r="F6114" s="80"/>
      <c r="G6114" s="58" t="s">
        <v>27065</v>
      </c>
      <c r="H6114" s="58" t="s">
        <v>7799</v>
      </c>
    </row>
    <row r="6115" ht="345">
      <c r="A6115" s="29">
        <v>6113</v>
      </c>
      <c r="B6115" s="59" t="s">
        <v>26450</v>
      </c>
      <c r="C6115" s="59" t="s">
        <v>3089</v>
      </c>
      <c r="D6115" s="59" t="s">
        <v>27066</v>
      </c>
      <c r="E6115" s="58" t="s">
        <v>24537</v>
      </c>
      <c r="F6115" s="80"/>
      <c r="G6115" s="58" t="s">
        <v>27067</v>
      </c>
      <c r="H6115" s="58" t="s">
        <v>7799</v>
      </c>
    </row>
    <row r="6116" ht="345">
      <c r="A6116" s="29">
        <v>6114</v>
      </c>
      <c r="B6116" s="59" t="s">
        <v>26450</v>
      </c>
      <c r="C6116" s="59" t="s">
        <v>3089</v>
      </c>
      <c r="D6116" s="59" t="s">
        <v>27068</v>
      </c>
      <c r="E6116" s="58" t="s">
        <v>24537</v>
      </c>
      <c r="F6116" s="80"/>
      <c r="G6116" s="58" t="s">
        <v>27069</v>
      </c>
      <c r="H6116" s="58" t="s">
        <v>7799</v>
      </c>
    </row>
    <row r="6117" ht="345">
      <c r="A6117" s="29">
        <v>6115</v>
      </c>
      <c r="B6117" s="59" t="s">
        <v>26450</v>
      </c>
      <c r="C6117" s="59" t="s">
        <v>3089</v>
      </c>
      <c r="D6117" s="59" t="s">
        <v>27070</v>
      </c>
      <c r="E6117" s="58" t="s">
        <v>24537</v>
      </c>
      <c r="F6117" s="80"/>
      <c r="G6117" s="58" t="s">
        <v>27071</v>
      </c>
      <c r="H6117" s="58" t="s">
        <v>7799</v>
      </c>
    </row>
    <row r="6118" ht="345">
      <c r="A6118" s="29">
        <v>6116</v>
      </c>
      <c r="B6118" s="59" t="s">
        <v>26450</v>
      </c>
      <c r="C6118" s="59" t="s">
        <v>3089</v>
      </c>
      <c r="D6118" s="59" t="s">
        <v>27072</v>
      </c>
      <c r="E6118" s="58" t="s">
        <v>24537</v>
      </c>
      <c r="F6118" s="80"/>
      <c r="G6118" s="58" t="s">
        <v>27073</v>
      </c>
      <c r="H6118" s="58" t="s">
        <v>7799</v>
      </c>
    </row>
    <row r="6119" ht="345">
      <c r="A6119" s="29">
        <v>6117</v>
      </c>
      <c r="B6119" s="59" t="s">
        <v>26450</v>
      </c>
      <c r="C6119" s="59" t="s">
        <v>3089</v>
      </c>
      <c r="D6119" s="59" t="s">
        <v>27074</v>
      </c>
      <c r="E6119" s="58" t="s">
        <v>24537</v>
      </c>
      <c r="F6119" s="80"/>
      <c r="G6119" s="58" t="s">
        <v>27075</v>
      </c>
      <c r="H6119" s="58" t="s">
        <v>7799</v>
      </c>
    </row>
    <row r="6120" ht="345">
      <c r="A6120" s="29">
        <v>6118</v>
      </c>
      <c r="B6120" s="59" t="s">
        <v>26450</v>
      </c>
      <c r="C6120" s="59" t="s">
        <v>3089</v>
      </c>
      <c r="D6120" s="59" t="s">
        <v>27076</v>
      </c>
      <c r="E6120" s="58" t="s">
        <v>24537</v>
      </c>
      <c r="F6120" s="80"/>
      <c r="G6120" s="58" t="s">
        <v>27077</v>
      </c>
      <c r="H6120" s="58" t="s">
        <v>7799</v>
      </c>
    </row>
    <row r="6121" ht="345">
      <c r="A6121" s="29">
        <v>6119</v>
      </c>
      <c r="B6121" s="59" t="s">
        <v>26450</v>
      </c>
      <c r="C6121" s="59" t="s">
        <v>3089</v>
      </c>
      <c r="D6121" s="59" t="s">
        <v>24630</v>
      </c>
      <c r="E6121" s="58" t="s">
        <v>24537</v>
      </c>
      <c r="F6121" s="80"/>
      <c r="G6121" s="58" t="s">
        <v>27078</v>
      </c>
      <c r="H6121" s="58" t="s">
        <v>7799</v>
      </c>
    </row>
    <row r="6122" ht="345">
      <c r="A6122" s="29">
        <v>6120</v>
      </c>
      <c r="B6122" s="59" t="s">
        <v>26450</v>
      </c>
      <c r="C6122" s="59" t="s">
        <v>3089</v>
      </c>
      <c r="D6122" s="59" t="s">
        <v>26307</v>
      </c>
      <c r="E6122" s="58" t="s">
        <v>24537</v>
      </c>
      <c r="F6122" s="80"/>
      <c r="G6122" s="58" t="s">
        <v>27079</v>
      </c>
      <c r="H6122" s="58" t="s">
        <v>7799</v>
      </c>
    </row>
    <row r="6123" ht="345">
      <c r="A6123" s="29">
        <v>6121</v>
      </c>
      <c r="B6123" s="59" t="s">
        <v>26450</v>
      </c>
      <c r="C6123" s="59" t="s">
        <v>3089</v>
      </c>
      <c r="D6123" s="59" t="s">
        <v>24725</v>
      </c>
      <c r="E6123" s="58" t="s">
        <v>24537</v>
      </c>
      <c r="F6123" s="80"/>
      <c r="G6123" s="58" t="s">
        <v>27080</v>
      </c>
      <c r="H6123" s="58" t="s">
        <v>7799</v>
      </c>
    </row>
    <row r="6124" ht="345">
      <c r="A6124" s="29">
        <v>6122</v>
      </c>
      <c r="B6124" s="59" t="s">
        <v>26450</v>
      </c>
      <c r="C6124" s="59" t="s">
        <v>3089</v>
      </c>
      <c r="D6124" s="59" t="s">
        <v>27081</v>
      </c>
      <c r="E6124" s="58" t="s">
        <v>24537</v>
      </c>
      <c r="F6124" s="80"/>
      <c r="G6124" s="58" t="s">
        <v>27082</v>
      </c>
      <c r="H6124" s="58" t="s">
        <v>7799</v>
      </c>
    </row>
    <row r="6125" ht="345">
      <c r="A6125" s="29">
        <v>6123</v>
      </c>
      <c r="B6125" s="59" t="s">
        <v>26450</v>
      </c>
      <c r="C6125" s="59" t="s">
        <v>3089</v>
      </c>
      <c r="D6125" s="59" t="s">
        <v>27083</v>
      </c>
      <c r="E6125" s="58" t="s">
        <v>24537</v>
      </c>
      <c r="F6125" s="80"/>
      <c r="G6125" s="58" t="s">
        <v>27084</v>
      </c>
      <c r="H6125" s="58" t="s">
        <v>7799</v>
      </c>
    </row>
    <row r="6126" ht="345">
      <c r="A6126" s="29">
        <v>6124</v>
      </c>
      <c r="B6126" s="59" t="s">
        <v>26450</v>
      </c>
      <c r="C6126" s="59" t="s">
        <v>3089</v>
      </c>
      <c r="D6126" s="59" t="s">
        <v>27085</v>
      </c>
      <c r="E6126" s="58" t="s">
        <v>24537</v>
      </c>
      <c r="F6126" s="80"/>
      <c r="G6126" s="58" t="s">
        <v>27086</v>
      </c>
      <c r="H6126" s="58" t="s">
        <v>7799</v>
      </c>
    </row>
    <row r="6127" ht="345">
      <c r="A6127" s="29">
        <v>6125</v>
      </c>
      <c r="B6127" s="59" t="s">
        <v>26450</v>
      </c>
      <c r="C6127" s="59" t="s">
        <v>3089</v>
      </c>
      <c r="D6127" s="59" t="s">
        <v>27087</v>
      </c>
      <c r="E6127" s="58" t="s">
        <v>24537</v>
      </c>
      <c r="F6127" s="80"/>
      <c r="G6127" s="58" t="s">
        <v>27088</v>
      </c>
      <c r="H6127" s="58" t="s">
        <v>7799</v>
      </c>
    </row>
    <row r="6128" ht="345">
      <c r="A6128" s="29">
        <v>6126</v>
      </c>
      <c r="B6128" s="59" t="s">
        <v>26450</v>
      </c>
      <c r="C6128" s="59" t="s">
        <v>3089</v>
      </c>
      <c r="D6128" s="59" t="s">
        <v>27089</v>
      </c>
      <c r="E6128" s="58" t="s">
        <v>24537</v>
      </c>
      <c r="F6128" s="80"/>
      <c r="G6128" s="58" t="s">
        <v>27090</v>
      </c>
      <c r="H6128" s="58" t="s">
        <v>7799</v>
      </c>
    </row>
    <row r="6129" ht="345">
      <c r="A6129" s="29">
        <v>6127</v>
      </c>
      <c r="B6129" s="59" t="s">
        <v>26450</v>
      </c>
      <c r="C6129" s="59" t="s">
        <v>3089</v>
      </c>
      <c r="D6129" s="59" t="s">
        <v>27091</v>
      </c>
      <c r="E6129" s="58" t="s">
        <v>24537</v>
      </c>
      <c r="F6129" s="80"/>
      <c r="G6129" s="58" t="s">
        <v>27092</v>
      </c>
      <c r="H6129" s="58" t="s">
        <v>7799</v>
      </c>
    </row>
    <row r="6130" ht="345">
      <c r="A6130" s="29">
        <v>6128</v>
      </c>
      <c r="B6130" s="59" t="s">
        <v>26450</v>
      </c>
      <c r="C6130" s="59" t="s">
        <v>3089</v>
      </c>
      <c r="D6130" s="59" t="s">
        <v>27093</v>
      </c>
      <c r="E6130" s="58" t="s">
        <v>24537</v>
      </c>
      <c r="F6130" s="80"/>
      <c r="G6130" s="58" t="s">
        <v>27094</v>
      </c>
      <c r="H6130" s="58" t="s">
        <v>7799</v>
      </c>
    </row>
    <row r="6131" ht="345">
      <c r="A6131" s="29">
        <v>6129</v>
      </c>
      <c r="B6131" s="59" t="s">
        <v>26450</v>
      </c>
      <c r="C6131" s="59" t="s">
        <v>3089</v>
      </c>
      <c r="D6131" s="59" t="s">
        <v>27095</v>
      </c>
      <c r="E6131" s="58" t="s">
        <v>24537</v>
      </c>
      <c r="F6131" s="80"/>
      <c r="G6131" s="58" t="s">
        <v>27096</v>
      </c>
      <c r="H6131" s="58" t="s">
        <v>7799</v>
      </c>
    </row>
    <row r="6132" ht="345">
      <c r="A6132" s="29">
        <v>6130</v>
      </c>
      <c r="B6132" s="59" t="s">
        <v>26450</v>
      </c>
      <c r="C6132" s="59" t="s">
        <v>3089</v>
      </c>
      <c r="D6132" s="59" t="s">
        <v>27097</v>
      </c>
      <c r="E6132" s="58" t="s">
        <v>24537</v>
      </c>
      <c r="F6132" s="80"/>
      <c r="G6132" s="58" t="s">
        <v>27098</v>
      </c>
      <c r="H6132" s="58" t="s">
        <v>7799</v>
      </c>
    </row>
    <row r="6133" ht="345">
      <c r="A6133" s="29">
        <v>6131</v>
      </c>
      <c r="B6133" s="59" t="s">
        <v>26450</v>
      </c>
      <c r="C6133" s="59" t="s">
        <v>3089</v>
      </c>
      <c r="D6133" s="59" t="s">
        <v>27099</v>
      </c>
      <c r="E6133" s="58" t="s">
        <v>24537</v>
      </c>
      <c r="F6133" s="80"/>
      <c r="G6133" s="58" t="s">
        <v>27100</v>
      </c>
      <c r="H6133" s="58" t="s">
        <v>7799</v>
      </c>
    </row>
    <row r="6134" ht="409.5">
      <c r="A6134" s="29">
        <v>6132</v>
      </c>
      <c r="B6134" s="59" t="s">
        <v>15154</v>
      </c>
      <c r="C6134" s="59" t="s">
        <v>3399</v>
      </c>
      <c r="D6134" s="59" t="s">
        <v>27101</v>
      </c>
      <c r="E6134" s="58" t="s">
        <v>23810</v>
      </c>
      <c r="F6134" s="80"/>
      <c r="G6134" s="58" t="s">
        <v>27102</v>
      </c>
      <c r="H6134" s="58" t="s">
        <v>7826</v>
      </c>
    </row>
    <row r="6135" ht="345">
      <c r="A6135" s="29">
        <v>6133</v>
      </c>
      <c r="B6135" s="59" t="s">
        <v>3598</v>
      </c>
      <c r="C6135" s="59" t="s">
        <v>3089</v>
      </c>
      <c r="D6135" s="59" t="s">
        <v>27103</v>
      </c>
      <c r="E6135" s="58" t="s">
        <v>21013</v>
      </c>
      <c r="F6135" s="80"/>
      <c r="G6135" s="58" t="s">
        <v>27104</v>
      </c>
      <c r="H6135" s="58" t="s">
        <v>7826</v>
      </c>
    </row>
    <row r="6136" ht="345">
      <c r="A6136" s="29">
        <v>6134</v>
      </c>
      <c r="B6136" s="59" t="s">
        <v>27105</v>
      </c>
      <c r="C6136" s="59" t="s">
        <v>3089</v>
      </c>
      <c r="D6136" s="59" t="s">
        <v>27106</v>
      </c>
      <c r="E6136" s="58" t="s">
        <v>20679</v>
      </c>
      <c r="F6136" s="80"/>
      <c r="G6136" s="58" t="s">
        <v>27107</v>
      </c>
      <c r="H6136" s="58" t="s">
        <v>7826</v>
      </c>
    </row>
    <row r="6137" ht="345">
      <c r="A6137" s="29">
        <v>6135</v>
      </c>
      <c r="B6137" s="59" t="s">
        <v>26450</v>
      </c>
      <c r="C6137" s="59" t="s">
        <v>3089</v>
      </c>
      <c r="D6137" s="59" t="s">
        <v>27108</v>
      </c>
      <c r="E6137" s="58" t="s">
        <v>24537</v>
      </c>
      <c r="F6137" s="80"/>
      <c r="G6137" s="58" t="s">
        <v>27109</v>
      </c>
      <c r="H6137" s="58" t="s">
        <v>7826</v>
      </c>
    </row>
    <row r="6138" ht="360">
      <c r="A6138" s="29">
        <v>6136</v>
      </c>
      <c r="B6138" s="59" t="s">
        <v>27110</v>
      </c>
      <c r="C6138" s="59" t="s">
        <v>3067</v>
      </c>
      <c r="D6138" s="59" t="s">
        <v>27111</v>
      </c>
      <c r="E6138" s="58" t="s">
        <v>27112</v>
      </c>
      <c r="F6138" s="80"/>
      <c r="G6138" s="58" t="s">
        <v>27113</v>
      </c>
      <c r="H6138" s="58" t="s">
        <v>7826</v>
      </c>
    </row>
    <row r="6139" ht="345">
      <c r="A6139" s="29">
        <v>6137</v>
      </c>
      <c r="B6139" s="59" t="s">
        <v>14224</v>
      </c>
      <c r="C6139" s="59" t="s">
        <v>3089</v>
      </c>
      <c r="D6139" s="59" t="s">
        <v>27114</v>
      </c>
      <c r="E6139" s="58" t="s">
        <v>20706</v>
      </c>
      <c r="F6139" s="80"/>
      <c r="G6139" s="58" t="s">
        <v>27115</v>
      </c>
      <c r="H6139" s="58" t="s">
        <v>7826</v>
      </c>
    </row>
    <row r="6140" ht="345">
      <c r="A6140" s="29">
        <v>6138</v>
      </c>
      <c r="B6140" s="59" t="s">
        <v>14224</v>
      </c>
      <c r="C6140" s="59" t="s">
        <v>3089</v>
      </c>
      <c r="D6140" s="59" t="s">
        <v>27116</v>
      </c>
      <c r="E6140" s="58" t="s">
        <v>20706</v>
      </c>
      <c r="F6140" s="80"/>
      <c r="G6140" s="58" t="s">
        <v>27117</v>
      </c>
      <c r="H6140" s="58" t="s">
        <v>7826</v>
      </c>
    </row>
    <row r="6141" ht="345">
      <c r="A6141" s="29">
        <v>6139</v>
      </c>
      <c r="B6141" s="59" t="s">
        <v>14224</v>
      </c>
      <c r="C6141" s="59" t="s">
        <v>3089</v>
      </c>
      <c r="D6141" s="59" t="s">
        <v>27118</v>
      </c>
      <c r="E6141" s="58" t="s">
        <v>20706</v>
      </c>
      <c r="F6141" s="80"/>
      <c r="G6141" s="58" t="s">
        <v>27119</v>
      </c>
      <c r="H6141" s="58" t="s">
        <v>7826</v>
      </c>
    </row>
    <row r="6142" ht="345">
      <c r="A6142" s="29">
        <v>6140</v>
      </c>
      <c r="B6142" s="59" t="s">
        <v>14224</v>
      </c>
      <c r="C6142" s="59" t="s">
        <v>3089</v>
      </c>
      <c r="D6142" s="59" t="s">
        <v>27120</v>
      </c>
      <c r="E6142" s="58" t="s">
        <v>20706</v>
      </c>
      <c r="F6142" s="80"/>
      <c r="G6142" s="58" t="s">
        <v>27121</v>
      </c>
      <c r="H6142" s="58" t="s">
        <v>7826</v>
      </c>
    </row>
    <row r="6143" ht="360">
      <c r="A6143" s="29">
        <v>6141</v>
      </c>
      <c r="B6143" s="59" t="s">
        <v>14682</v>
      </c>
      <c r="C6143" s="59" t="s">
        <v>3067</v>
      </c>
      <c r="D6143" s="59" t="s">
        <v>27122</v>
      </c>
      <c r="E6143" s="58" t="s">
        <v>20904</v>
      </c>
      <c r="F6143" s="80"/>
      <c r="G6143" s="58" t="s">
        <v>27123</v>
      </c>
      <c r="H6143" s="58" t="s">
        <v>7826</v>
      </c>
    </row>
    <row r="6144" ht="345">
      <c r="A6144" s="29">
        <v>6142</v>
      </c>
      <c r="B6144" s="59" t="s">
        <v>14224</v>
      </c>
      <c r="C6144" s="59" t="s">
        <v>3089</v>
      </c>
      <c r="D6144" s="59" t="s">
        <v>27124</v>
      </c>
      <c r="E6144" s="58" t="s">
        <v>20706</v>
      </c>
      <c r="F6144" s="80"/>
      <c r="G6144" s="58" t="s">
        <v>27125</v>
      </c>
      <c r="H6144" s="58" t="s">
        <v>7826</v>
      </c>
    </row>
    <row r="6145" ht="345">
      <c r="A6145" s="29">
        <v>6143</v>
      </c>
      <c r="B6145" s="59" t="s">
        <v>14224</v>
      </c>
      <c r="C6145" s="59" t="s">
        <v>3089</v>
      </c>
      <c r="D6145" s="59" t="s">
        <v>27126</v>
      </c>
      <c r="E6145" s="58" t="s">
        <v>20706</v>
      </c>
      <c r="F6145" s="80"/>
      <c r="G6145" s="58" t="s">
        <v>27127</v>
      </c>
      <c r="H6145" s="58" t="s">
        <v>7826</v>
      </c>
    </row>
    <row r="6146" ht="345">
      <c r="A6146" s="29">
        <v>6144</v>
      </c>
      <c r="B6146" s="59" t="s">
        <v>14224</v>
      </c>
      <c r="C6146" s="59" t="s">
        <v>3089</v>
      </c>
      <c r="D6146" s="59" t="s">
        <v>27120</v>
      </c>
      <c r="E6146" s="58" t="s">
        <v>20706</v>
      </c>
      <c r="F6146" s="80"/>
      <c r="G6146" s="58" t="s">
        <v>27128</v>
      </c>
      <c r="H6146" s="58" t="s">
        <v>7826</v>
      </c>
    </row>
    <row r="6147" ht="345">
      <c r="A6147" s="29">
        <v>6145</v>
      </c>
      <c r="B6147" s="59" t="s">
        <v>12484</v>
      </c>
      <c r="C6147" s="59" t="s">
        <v>3089</v>
      </c>
      <c r="D6147" s="59" t="s">
        <v>27129</v>
      </c>
      <c r="E6147" s="58" t="s">
        <v>21328</v>
      </c>
      <c r="F6147" s="80"/>
      <c r="G6147" s="58" t="s">
        <v>27130</v>
      </c>
      <c r="H6147" s="58" t="s">
        <v>7826</v>
      </c>
    </row>
    <row r="6148" ht="345">
      <c r="A6148" s="29">
        <v>6146</v>
      </c>
      <c r="B6148" s="59" t="s">
        <v>14224</v>
      </c>
      <c r="C6148" s="59" t="s">
        <v>3089</v>
      </c>
      <c r="D6148" s="59" t="s">
        <v>27131</v>
      </c>
      <c r="E6148" s="58" t="s">
        <v>20706</v>
      </c>
      <c r="F6148" s="80"/>
      <c r="G6148" s="58" t="s">
        <v>27132</v>
      </c>
      <c r="H6148" s="58" t="s">
        <v>7826</v>
      </c>
    </row>
    <row r="6149" ht="345">
      <c r="A6149" s="29">
        <v>6147</v>
      </c>
      <c r="B6149" s="59" t="s">
        <v>14224</v>
      </c>
      <c r="C6149" s="59" t="s">
        <v>3089</v>
      </c>
      <c r="D6149" s="59" t="s">
        <v>27133</v>
      </c>
      <c r="E6149" s="58" t="s">
        <v>20706</v>
      </c>
      <c r="F6149" s="80"/>
      <c r="G6149" s="58" t="s">
        <v>27134</v>
      </c>
      <c r="H6149" s="58" t="s">
        <v>7826</v>
      </c>
    </row>
    <row r="6150" ht="345">
      <c r="A6150" s="29">
        <v>6148</v>
      </c>
      <c r="B6150" s="59" t="s">
        <v>14224</v>
      </c>
      <c r="C6150" s="59" t="s">
        <v>3089</v>
      </c>
      <c r="D6150" s="59" t="s">
        <v>27135</v>
      </c>
      <c r="E6150" s="58" t="s">
        <v>20706</v>
      </c>
      <c r="F6150" s="80"/>
      <c r="G6150" s="58" t="s">
        <v>27136</v>
      </c>
      <c r="H6150" s="58" t="s">
        <v>7826</v>
      </c>
    </row>
    <row r="6151" ht="345">
      <c r="A6151" s="29">
        <v>6149</v>
      </c>
      <c r="B6151" s="59" t="s">
        <v>14224</v>
      </c>
      <c r="C6151" s="59" t="s">
        <v>3089</v>
      </c>
      <c r="D6151" s="59" t="s">
        <v>27137</v>
      </c>
      <c r="E6151" s="58" t="s">
        <v>20706</v>
      </c>
      <c r="F6151" s="80"/>
      <c r="G6151" s="58" t="s">
        <v>27138</v>
      </c>
      <c r="H6151" s="58" t="s">
        <v>7826</v>
      </c>
    </row>
    <row r="6152" ht="345">
      <c r="A6152" s="29">
        <v>6150</v>
      </c>
      <c r="B6152" s="59" t="s">
        <v>14224</v>
      </c>
      <c r="C6152" s="59" t="s">
        <v>3089</v>
      </c>
      <c r="D6152" s="59" t="s">
        <v>27139</v>
      </c>
      <c r="E6152" s="58" t="s">
        <v>20706</v>
      </c>
      <c r="F6152" s="80"/>
      <c r="G6152" s="58" t="s">
        <v>27140</v>
      </c>
      <c r="H6152" s="58" t="s">
        <v>7826</v>
      </c>
    </row>
    <row r="6153" ht="345">
      <c r="A6153" s="29">
        <v>6151</v>
      </c>
      <c r="B6153" s="59" t="s">
        <v>14224</v>
      </c>
      <c r="C6153" s="59" t="s">
        <v>3089</v>
      </c>
      <c r="D6153" s="59" t="s">
        <v>27131</v>
      </c>
      <c r="E6153" s="58" t="s">
        <v>20706</v>
      </c>
      <c r="F6153" s="80"/>
      <c r="G6153" s="58" t="s">
        <v>27141</v>
      </c>
      <c r="H6153" s="58" t="s">
        <v>7826</v>
      </c>
    </row>
    <row r="6154" ht="345">
      <c r="A6154" s="29">
        <v>6152</v>
      </c>
      <c r="B6154" s="59" t="s">
        <v>14224</v>
      </c>
      <c r="C6154" s="59" t="s">
        <v>3089</v>
      </c>
      <c r="D6154" s="59" t="s">
        <v>27142</v>
      </c>
      <c r="E6154" s="58" t="s">
        <v>20706</v>
      </c>
      <c r="F6154" s="80"/>
      <c r="G6154" s="58" t="s">
        <v>27143</v>
      </c>
      <c r="H6154" s="58" t="s">
        <v>7826</v>
      </c>
    </row>
    <row r="6155" ht="345">
      <c r="A6155" s="29">
        <v>6153</v>
      </c>
      <c r="B6155" s="59" t="s">
        <v>14224</v>
      </c>
      <c r="C6155" s="59" t="s">
        <v>3089</v>
      </c>
      <c r="D6155" s="59" t="s">
        <v>27144</v>
      </c>
      <c r="E6155" s="58" t="s">
        <v>20706</v>
      </c>
      <c r="F6155" s="80"/>
      <c r="G6155" s="58" t="s">
        <v>27145</v>
      </c>
      <c r="H6155" s="58" t="s">
        <v>7826</v>
      </c>
    </row>
    <row r="6156" ht="345">
      <c r="A6156" s="29">
        <v>6154</v>
      </c>
      <c r="B6156" s="59" t="s">
        <v>14224</v>
      </c>
      <c r="C6156" s="59" t="s">
        <v>3089</v>
      </c>
      <c r="D6156" s="59" t="s">
        <v>27137</v>
      </c>
      <c r="E6156" s="58" t="s">
        <v>20706</v>
      </c>
      <c r="F6156" s="80"/>
      <c r="G6156" s="58" t="s">
        <v>27146</v>
      </c>
      <c r="H6156" s="58" t="s">
        <v>7826</v>
      </c>
    </row>
    <row r="6157" ht="345">
      <c r="A6157" s="29">
        <v>6155</v>
      </c>
      <c r="B6157" s="59" t="s">
        <v>14224</v>
      </c>
      <c r="C6157" s="59" t="s">
        <v>3089</v>
      </c>
      <c r="D6157" s="59" t="s">
        <v>27147</v>
      </c>
      <c r="E6157" s="58" t="s">
        <v>20706</v>
      </c>
      <c r="F6157" s="80"/>
      <c r="G6157" s="58" t="s">
        <v>27148</v>
      </c>
      <c r="H6157" s="58" t="s">
        <v>7826</v>
      </c>
    </row>
    <row r="6158" ht="345">
      <c r="A6158" s="29">
        <v>6156</v>
      </c>
      <c r="B6158" s="59" t="s">
        <v>14224</v>
      </c>
      <c r="C6158" s="59" t="s">
        <v>3089</v>
      </c>
      <c r="D6158" s="59" t="s">
        <v>27147</v>
      </c>
      <c r="E6158" s="58" t="s">
        <v>20706</v>
      </c>
      <c r="F6158" s="80"/>
      <c r="G6158" s="58" t="s">
        <v>27149</v>
      </c>
      <c r="H6158" s="58" t="s">
        <v>7826</v>
      </c>
    </row>
    <row r="6159" ht="345">
      <c r="A6159" s="29">
        <v>6157</v>
      </c>
      <c r="B6159" s="59" t="s">
        <v>15154</v>
      </c>
      <c r="C6159" s="59" t="s">
        <v>3089</v>
      </c>
      <c r="D6159" s="59" t="s">
        <v>27150</v>
      </c>
      <c r="E6159" s="58" t="s">
        <v>20679</v>
      </c>
      <c r="F6159" s="80"/>
      <c r="G6159" s="58" t="s">
        <v>27151</v>
      </c>
      <c r="H6159" s="58" t="s">
        <v>7826</v>
      </c>
    </row>
    <row r="6160" ht="360">
      <c r="A6160" s="29">
        <v>6158</v>
      </c>
      <c r="B6160" s="59" t="s">
        <v>27110</v>
      </c>
      <c r="C6160" s="59" t="s">
        <v>3067</v>
      </c>
      <c r="D6160" s="59" t="s">
        <v>27152</v>
      </c>
      <c r="E6160" s="58" t="s">
        <v>27112</v>
      </c>
      <c r="F6160" s="80"/>
      <c r="G6160" s="58" t="s">
        <v>27153</v>
      </c>
      <c r="H6160" s="58" t="s">
        <v>7826</v>
      </c>
    </row>
    <row r="6161" ht="360">
      <c r="A6161" s="29">
        <v>6159</v>
      </c>
      <c r="B6161" s="59" t="s">
        <v>27110</v>
      </c>
      <c r="C6161" s="59" t="s">
        <v>3067</v>
      </c>
      <c r="D6161" s="59" t="s">
        <v>27154</v>
      </c>
      <c r="E6161" s="58" t="s">
        <v>27112</v>
      </c>
      <c r="F6161" s="80"/>
      <c r="G6161" s="58" t="s">
        <v>27155</v>
      </c>
      <c r="H6161" s="58" t="s">
        <v>7826</v>
      </c>
    </row>
    <row r="6162" ht="345">
      <c r="A6162" s="29">
        <v>6160</v>
      </c>
      <c r="B6162" s="59" t="s">
        <v>15154</v>
      </c>
      <c r="C6162" s="59" t="s">
        <v>3089</v>
      </c>
      <c r="D6162" s="59" t="s">
        <v>27156</v>
      </c>
      <c r="E6162" s="58" t="s">
        <v>20679</v>
      </c>
      <c r="F6162" s="80"/>
      <c r="G6162" s="58" t="s">
        <v>27157</v>
      </c>
      <c r="H6162" s="58" t="s">
        <v>7826</v>
      </c>
    </row>
    <row r="6163" ht="409.5">
      <c r="A6163" s="29">
        <v>6161</v>
      </c>
      <c r="B6163" s="59" t="s">
        <v>3598</v>
      </c>
      <c r="C6163" s="59" t="s">
        <v>3089</v>
      </c>
      <c r="D6163" s="59" t="s">
        <v>27158</v>
      </c>
      <c r="E6163" s="58" t="s">
        <v>21013</v>
      </c>
      <c r="F6163" s="80"/>
      <c r="G6163" s="58" t="s">
        <v>27159</v>
      </c>
      <c r="H6163" s="58" t="s">
        <v>7826</v>
      </c>
    </row>
    <row r="6164" ht="409.5">
      <c r="A6164" s="29">
        <v>6162</v>
      </c>
      <c r="B6164" s="59" t="s">
        <v>3598</v>
      </c>
      <c r="C6164" s="59" t="s">
        <v>3089</v>
      </c>
      <c r="D6164" s="59" t="s">
        <v>27160</v>
      </c>
      <c r="E6164" s="58" t="s">
        <v>21013</v>
      </c>
      <c r="F6164" s="80"/>
      <c r="G6164" s="58" t="s">
        <v>27161</v>
      </c>
      <c r="H6164" s="58" t="s">
        <v>7826</v>
      </c>
    </row>
    <row r="6165" ht="345">
      <c r="A6165" s="29">
        <v>6163</v>
      </c>
      <c r="B6165" s="59" t="s">
        <v>12296</v>
      </c>
      <c r="C6165" s="59" t="s">
        <v>3089</v>
      </c>
      <c r="D6165" s="59" t="s">
        <v>27162</v>
      </c>
      <c r="E6165" s="58" t="s">
        <v>20679</v>
      </c>
      <c r="F6165" s="80"/>
      <c r="G6165" s="58" t="s">
        <v>27163</v>
      </c>
      <c r="H6165" s="58" t="s">
        <v>7826</v>
      </c>
    </row>
    <row r="6166" ht="345">
      <c r="A6166" s="29">
        <v>6164</v>
      </c>
      <c r="B6166" s="59" t="s">
        <v>12209</v>
      </c>
      <c r="C6166" s="59" t="s">
        <v>3089</v>
      </c>
      <c r="D6166" s="59" t="s">
        <v>27164</v>
      </c>
      <c r="E6166" s="58" t="s">
        <v>20812</v>
      </c>
      <c r="F6166" s="80"/>
      <c r="G6166" s="58" t="s">
        <v>27165</v>
      </c>
      <c r="H6166" s="58" t="s">
        <v>27166</v>
      </c>
    </row>
    <row r="6167" ht="345">
      <c r="A6167" s="29">
        <v>6165</v>
      </c>
      <c r="B6167" s="59" t="s">
        <v>12209</v>
      </c>
      <c r="C6167" s="59" t="s">
        <v>3089</v>
      </c>
      <c r="D6167" s="59" t="s">
        <v>27167</v>
      </c>
      <c r="E6167" s="58" t="s">
        <v>20812</v>
      </c>
      <c r="F6167" s="80"/>
      <c r="G6167" s="58" t="s">
        <v>27168</v>
      </c>
      <c r="H6167" s="58" t="s">
        <v>27166</v>
      </c>
    </row>
    <row r="6168" ht="345">
      <c r="A6168" s="29">
        <v>6166</v>
      </c>
      <c r="B6168" s="59" t="s">
        <v>12209</v>
      </c>
      <c r="C6168" s="59" t="s">
        <v>3089</v>
      </c>
      <c r="D6168" s="59" t="s">
        <v>27169</v>
      </c>
      <c r="E6168" s="58" t="s">
        <v>20812</v>
      </c>
      <c r="F6168" s="80"/>
      <c r="G6168" s="58" t="s">
        <v>27170</v>
      </c>
      <c r="H6168" s="58" t="s">
        <v>27166</v>
      </c>
    </row>
    <row r="6169" ht="345">
      <c r="A6169" s="29">
        <v>6167</v>
      </c>
      <c r="B6169" s="59" t="s">
        <v>12209</v>
      </c>
      <c r="C6169" s="59" t="s">
        <v>3089</v>
      </c>
      <c r="D6169" s="59" t="s">
        <v>27171</v>
      </c>
      <c r="E6169" s="58" t="s">
        <v>20812</v>
      </c>
      <c r="F6169" s="80"/>
      <c r="G6169" s="58" t="s">
        <v>27172</v>
      </c>
      <c r="H6169" s="58" t="s">
        <v>27166</v>
      </c>
    </row>
    <row r="6170" ht="345">
      <c r="A6170" s="29">
        <v>6168</v>
      </c>
      <c r="B6170" s="59" t="s">
        <v>12209</v>
      </c>
      <c r="C6170" s="59" t="s">
        <v>3089</v>
      </c>
      <c r="D6170" s="59" t="s">
        <v>27173</v>
      </c>
      <c r="E6170" s="58" t="s">
        <v>20812</v>
      </c>
      <c r="F6170" s="80"/>
      <c r="G6170" s="58" t="s">
        <v>27174</v>
      </c>
      <c r="H6170" s="58" t="s">
        <v>27166</v>
      </c>
    </row>
    <row r="6171" ht="345">
      <c r="A6171" s="29">
        <v>6169</v>
      </c>
      <c r="B6171" s="59" t="s">
        <v>12209</v>
      </c>
      <c r="C6171" s="59" t="s">
        <v>3089</v>
      </c>
      <c r="D6171" s="59" t="s">
        <v>27175</v>
      </c>
      <c r="E6171" s="58" t="s">
        <v>20812</v>
      </c>
      <c r="F6171" s="80"/>
      <c r="G6171" s="58" t="s">
        <v>27176</v>
      </c>
      <c r="H6171" s="58" t="s">
        <v>27166</v>
      </c>
    </row>
    <row r="6172" ht="345">
      <c r="A6172" s="29">
        <v>6170</v>
      </c>
      <c r="B6172" s="59" t="s">
        <v>12209</v>
      </c>
      <c r="C6172" s="59" t="s">
        <v>3089</v>
      </c>
      <c r="D6172" s="59" t="s">
        <v>27177</v>
      </c>
      <c r="E6172" s="58" t="s">
        <v>20812</v>
      </c>
      <c r="F6172" s="80"/>
      <c r="G6172" s="58" t="s">
        <v>27178</v>
      </c>
      <c r="H6172" s="58" t="s">
        <v>27166</v>
      </c>
    </row>
    <row r="6173" ht="345">
      <c r="A6173" s="29">
        <v>6171</v>
      </c>
      <c r="B6173" s="59" t="s">
        <v>15154</v>
      </c>
      <c r="C6173" s="59" t="s">
        <v>3089</v>
      </c>
      <c r="D6173" s="59" t="s">
        <v>26076</v>
      </c>
      <c r="E6173" s="58" t="s">
        <v>23810</v>
      </c>
      <c r="F6173" s="80"/>
      <c r="G6173" s="58" t="s">
        <v>27179</v>
      </c>
      <c r="H6173" s="58" t="s">
        <v>27166</v>
      </c>
    </row>
    <row r="6174" ht="345">
      <c r="A6174" s="29">
        <v>6172</v>
      </c>
      <c r="B6174" s="59" t="s">
        <v>15154</v>
      </c>
      <c r="C6174" s="59" t="s">
        <v>3089</v>
      </c>
      <c r="D6174" s="59" t="s">
        <v>26076</v>
      </c>
      <c r="E6174" s="58" t="s">
        <v>23810</v>
      </c>
      <c r="F6174" s="80"/>
      <c r="G6174" s="58" t="s">
        <v>27180</v>
      </c>
      <c r="H6174" s="58" t="s">
        <v>27166</v>
      </c>
    </row>
    <row r="6175" ht="345">
      <c r="A6175" s="29">
        <v>6173</v>
      </c>
      <c r="B6175" s="59" t="s">
        <v>27181</v>
      </c>
      <c r="C6175" s="59" t="s">
        <v>3089</v>
      </c>
      <c r="D6175" s="59" t="s">
        <v>27182</v>
      </c>
      <c r="E6175" s="58" t="s">
        <v>20694</v>
      </c>
      <c r="F6175" s="80"/>
      <c r="G6175" s="58" t="s">
        <v>27183</v>
      </c>
      <c r="H6175" s="58" t="s">
        <v>27166</v>
      </c>
    </row>
    <row r="6176" ht="345">
      <c r="A6176" s="29">
        <v>6174</v>
      </c>
      <c r="B6176" s="59" t="s">
        <v>23554</v>
      </c>
      <c r="C6176" s="59" t="s">
        <v>3089</v>
      </c>
      <c r="D6176" s="59" t="s">
        <v>27184</v>
      </c>
      <c r="E6176" s="58" t="s">
        <v>20694</v>
      </c>
      <c r="F6176" s="80"/>
      <c r="G6176" s="58" t="s">
        <v>27185</v>
      </c>
      <c r="H6176" s="58" t="s">
        <v>27166</v>
      </c>
    </row>
    <row r="6177" ht="360">
      <c r="A6177" s="29">
        <v>6175</v>
      </c>
      <c r="B6177" s="59" t="s">
        <v>14682</v>
      </c>
      <c r="C6177" s="59" t="s">
        <v>3067</v>
      </c>
      <c r="D6177" s="59" t="s">
        <v>27186</v>
      </c>
      <c r="E6177" s="58" t="s">
        <v>20904</v>
      </c>
      <c r="F6177" s="80"/>
      <c r="G6177" s="58" t="s">
        <v>27187</v>
      </c>
      <c r="H6177" s="58" t="s">
        <v>27166</v>
      </c>
    </row>
    <row r="6178" ht="360">
      <c r="A6178" s="29">
        <v>6176</v>
      </c>
      <c r="B6178" s="59" t="s">
        <v>14682</v>
      </c>
      <c r="C6178" s="59" t="s">
        <v>3067</v>
      </c>
      <c r="D6178" s="59" t="s">
        <v>27188</v>
      </c>
      <c r="E6178" s="58" t="s">
        <v>20904</v>
      </c>
      <c r="F6178" s="80"/>
      <c r="G6178" s="58" t="s">
        <v>27189</v>
      </c>
      <c r="H6178" s="58" t="s">
        <v>27166</v>
      </c>
    </row>
    <row r="6179" ht="345">
      <c r="A6179" s="29">
        <v>6177</v>
      </c>
      <c r="B6179" s="59" t="s">
        <v>14224</v>
      </c>
      <c r="C6179" s="59" t="s">
        <v>3089</v>
      </c>
      <c r="D6179" s="59" t="s">
        <v>27190</v>
      </c>
      <c r="E6179" s="58" t="s">
        <v>20706</v>
      </c>
      <c r="F6179" s="80"/>
      <c r="G6179" s="58" t="s">
        <v>27191</v>
      </c>
      <c r="H6179" s="58" t="s">
        <v>27166</v>
      </c>
    </row>
    <row r="6180" ht="345">
      <c r="A6180" s="29">
        <v>6178</v>
      </c>
      <c r="B6180" s="60" t="s">
        <v>23554</v>
      </c>
      <c r="C6180" s="59" t="s">
        <v>3089</v>
      </c>
      <c r="D6180" s="59" t="s">
        <v>27192</v>
      </c>
      <c r="E6180" s="58" t="s">
        <v>20694</v>
      </c>
      <c r="F6180" s="80"/>
      <c r="G6180" s="58" t="s">
        <v>27193</v>
      </c>
      <c r="H6180" s="58" t="s">
        <v>27166</v>
      </c>
    </row>
    <row r="6181" ht="345">
      <c r="A6181" s="29">
        <v>6179</v>
      </c>
      <c r="B6181" s="60" t="s">
        <v>23554</v>
      </c>
      <c r="C6181" s="59" t="s">
        <v>3089</v>
      </c>
      <c r="D6181" s="59" t="s">
        <v>27194</v>
      </c>
      <c r="E6181" s="58" t="s">
        <v>20694</v>
      </c>
      <c r="F6181" s="80"/>
      <c r="G6181" s="58" t="s">
        <v>27195</v>
      </c>
      <c r="H6181" s="58" t="s">
        <v>27166</v>
      </c>
    </row>
    <row r="6182" ht="345">
      <c r="A6182" s="29">
        <v>6180</v>
      </c>
      <c r="B6182" s="59" t="s">
        <v>14224</v>
      </c>
      <c r="C6182" s="59" t="s">
        <v>3089</v>
      </c>
      <c r="D6182" s="59" t="s">
        <v>27196</v>
      </c>
      <c r="E6182" s="58" t="s">
        <v>20706</v>
      </c>
      <c r="F6182" s="80"/>
      <c r="G6182" s="58" t="s">
        <v>27197</v>
      </c>
      <c r="H6182" s="58" t="s">
        <v>27166</v>
      </c>
    </row>
    <row r="6183" ht="345">
      <c r="A6183" s="29">
        <v>6181</v>
      </c>
      <c r="B6183" s="59" t="s">
        <v>26998</v>
      </c>
      <c r="C6183" s="59" t="s">
        <v>3089</v>
      </c>
      <c r="D6183" s="59" t="s">
        <v>27198</v>
      </c>
      <c r="E6183" s="58" t="s">
        <v>20694</v>
      </c>
      <c r="F6183" s="80"/>
      <c r="G6183" s="58" t="s">
        <v>27199</v>
      </c>
      <c r="H6183" s="58" t="s">
        <v>27166</v>
      </c>
    </row>
    <row r="6184" ht="345">
      <c r="A6184" s="29">
        <v>6182</v>
      </c>
      <c r="B6184" s="59" t="s">
        <v>15653</v>
      </c>
      <c r="C6184" s="59" t="s">
        <v>3089</v>
      </c>
      <c r="D6184" s="59" t="s">
        <v>27200</v>
      </c>
      <c r="E6184" s="58" t="s">
        <v>20864</v>
      </c>
      <c r="F6184" s="80"/>
      <c r="G6184" s="58" t="s">
        <v>27201</v>
      </c>
      <c r="H6184" s="58" t="s">
        <v>27166</v>
      </c>
    </row>
    <row r="6185" ht="345">
      <c r="A6185" s="29">
        <v>6183</v>
      </c>
      <c r="B6185" s="59" t="s">
        <v>15653</v>
      </c>
      <c r="C6185" s="59" t="s">
        <v>3089</v>
      </c>
      <c r="D6185" s="59" t="s">
        <v>27202</v>
      </c>
      <c r="E6185" s="58" t="s">
        <v>20864</v>
      </c>
      <c r="F6185" s="80"/>
      <c r="G6185" s="58" t="s">
        <v>27203</v>
      </c>
      <c r="H6185" s="58" t="s">
        <v>27166</v>
      </c>
    </row>
    <row r="6186" ht="345">
      <c r="A6186" s="29">
        <v>6184</v>
      </c>
      <c r="B6186" s="59" t="s">
        <v>27181</v>
      </c>
      <c r="C6186" s="59" t="s">
        <v>3089</v>
      </c>
      <c r="D6186" s="59" t="s">
        <v>27204</v>
      </c>
      <c r="E6186" s="58" t="s">
        <v>20694</v>
      </c>
      <c r="F6186" s="80"/>
      <c r="G6186" s="58" t="s">
        <v>27205</v>
      </c>
      <c r="H6186" s="58" t="s">
        <v>27166</v>
      </c>
    </row>
    <row r="6187" ht="345">
      <c r="A6187" s="29">
        <v>6185</v>
      </c>
      <c r="B6187" s="59" t="s">
        <v>19502</v>
      </c>
      <c r="C6187" s="59" t="s">
        <v>3089</v>
      </c>
      <c r="D6187" s="59" t="s">
        <v>27206</v>
      </c>
      <c r="E6187" s="58" t="s">
        <v>20694</v>
      </c>
      <c r="F6187" s="15"/>
      <c r="G6187" s="58" t="s">
        <v>27207</v>
      </c>
      <c r="H6187" s="58" t="s">
        <v>27166</v>
      </c>
    </row>
    <row r="6188" ht="345">
      <c r="A6188" s="29">
        <v>6186</v>
      </c>
      <c r="B6188" s="59" t="s">
        <v>23324</v>
      </c>
      <c r="C6188" s="59" t="s">
        <v>3089</v>
      </c>
      <c r="D6188" s="59" t="s">
        <v>27208</v>
      </c>
      <c r="E6188" s="58" t="s">
        <v>24537</v>
      </c>
      <c r="F6188" s="15"/>
      <c r="G6188" s="58" t="s">
        <v>27209</v>
      </c>
      <c r="H6188" s="58" t="s">
        <v>27166</v>
      </c>
    </row>
    <row r="6189" ht="345">
      <c r="A6189" s="29">
        <v>6187</v>
      </c>
      <c r="B6189" s="59" t="s">
        <v>10701</v>
      </c>
      <c r="C6189" s="59" t="s">
        <v>3089</v>
      </c>
      <c r="D6189" s="59" t="s">
        <v>27210</v>
      </c>
      <c r="E6189" s="58" t="s">
        <v>23904</v>
      </c>
      <c r="F6189" s="15"/>
      <c r="G6189" s="58" t="s">
        <v>27211</v>
      </c>
      <c r="H6189" s="58" t="s">
        <v>27166</v>
      </c>
    </row>
    <row r="6190" ht="345">
      <c r="A6190" s="29">
        <v>6188</v>
      </c>
      <c r="B6190" s="59" t="s">
        <v>23324</v>
      </c>
      <c r="C6190" s="59" t="s">
        <v>3089</v>
      </c>
      <c r="D6190" s="59" t="s">
        <v>27212</v>
      </c>
      <c r="E6190" s="58" t="s">
        <v>24537</v>
      </c>
      <c r="F6190" s="15"/>
      <c r="G6190" s="58" t="s">
        <v>27213</v>
      </c>
      <c r="H6190" s="58" t="s">
        <v>27166</v>
      </c>
    </row>
    <row r="6191" ht="345">
      <c r="A6191" s="29">
        <v>6189</v>
      </c>
      <c r="B6191" s="59" t="s">
        <v>23324</v>
      </c>
      <c r="C6191" s="59" t="s">
        <v>3089</v>
      </c>
      <c r="D6191" s="59" t="s">
        <v>27214</v>
      </c>
      <c r="E6191" s="58" t="s">
        <v>24537</v>
      </c>
      <c r="F6191" s="15"/>
      <c r="G6191" s="58" t="s">
        <v>27215</v>
      </c>
      <c r="H6191" s="58" t="s">
        <v>27166</v>
      </c>
    </row>
    <row r="6192" ht="345">
      <c r="A6192" s="29">
        <v>6190</v>
      </c>
      <c r="B6192" s="59" t="s">
        <v>23324</v>
      </c>
      <c r="C6192" s="59" t="s">
        <v>3089</v>
      </c>
      <c r="D6192" s="59" t="s">
        <v>27216</v>
      </c>
      <c r="E6192" s="58" t="s">
        <v>24537</v>
      </c>
      <c r="F6192" s="15"/>
      <c r="G6192" s="58" t="s">
        <v>27217</v>
      </c>
      <c r="H6192" s="58" t="s">
        <v>27166</v>
      </c>
    </row>
    <row r="6193" ht="345">
      <c r="A6193" s="29">
        <v>6191</v>
      </c>
      <c r="B6193" s="59" t="s">
        <v>19502</v>
      </c>
      <c r="C6193" s="59" t="s">
        <v>3089</v>
      </c>
      <c r="D6193" s="59" t="s">
        <v>27218</v>
      </c>
      <c r="E6193" s="58" t="s">
        <v>20694</v>
      </c>
      <c r="F6193" s="15"/>
      <c r="G6193" s="58" t="s">
        <v>27219</v>
      </c>
      <c r="H6193" s="58" t="s">
        <v>27166</v>
      </c>
    </row>
    <row r="6194" ht="345">
      <c r="A6194" s="29">
        <v>6192</v>
      </c>
      <c r="B6194" s="59" t="s">
        <v>23324</v>
      </c>
      <c r="C6194" s="59" t="s">
        <v>3089</v>
      </c>
      <c r="D6194" s="59" t="s">
        <v>27220</v>
      </c>
      <c r="E6194" s="58" t="s">
        <v>24537</v>
      </c>
      <c r="F6194" s="15"/>
      <c r="G6194" s="58" t="s">
        <v>27221</v>
      </c>
      <c r="H6194" s="58" t="s">
        <v>27166</v>
      </c>
    </row>
    <row r="6195" ht="345">
      <c r="A6195" s="29">
        <v>6193</v>
      </c>
      <c r="B6195" s="59" t="s">
        <v>23324</v>
      </c>
      <c r="C6195" s="59" t="s">
        <v>3089</v>
      </c>
      <c r="D6195" s="59" t="s">
        <v>27222</v>
      </c>
      <c r="E6195" s="58" t="s">
        <v>24537</v>
      </c>
      <c r="F6195" s="15"/>
      <c r="G6195" s="58" t="s">
        <v>27223</v>
      </c>
      <c r="H6195" s="58" t="s">
        <v>27166</v>
      </c>
    </row>
    <row r="6196" ht="345">
      <c r="A6196" s="29">
        <v>6194</v>
      </c>
      <c r="B6196" s="59" t="s">
        <v>10701</v>
      </c>
      <c r="C6196" s="59" t="s">
        <v>3089</v>
      </c>
      <c r="D6196" s="59" t="s">
        <v>27224</v>
      </c>
      <c r="E6196" s="58" t="s">
        <v>23904</v>
      </c>
      <c r="F6196" s="15"/>
      <c r="G6196" s="58" t="s">
        <v>27225</v>
      </c>
      <c r="H6196" s="58" t="s">
        <v>27166</v>
      </c>
    </row>
    <row r="6197" ht="345">
      <c r="A6197" s="29">
        <v>6195</v>
      </c>
      <c r="B6197" s="59" t="s">
        <v>23324</v>
      </c>
      <c r="C6197" s="59" t="s">
        <v>3089</v>
      </c>
      <c r="D6197" s="59" t="s">
        <v>27226</v>
      </c>
      <c r="E6197" s="58" t="s">
        <v>24537</v>
      </c>
      <c r="F6197" s="15"/>
      <c r="G6197" s="58" t="s">
        <v>27227</v>
      </c>
      <c r="H6197" s="58" t="s">
        <v>27166</v>
      </c>
    </row>
    <row r="6198" ht="345">
      <c r="A6198" s="29">
        <v>6196</v>
      </c>
      <c r="B6198" s="59" t="s">
        <v>23324</v>
      </c>
      <c r="C6198" s="59" t="s">
        <v>3089</v>
      </c>
      <c r="D6198" s="59" t="s">
        <v>27228</v>
      </c>
      <c r="E6198" s="58" t="s">
        <v>24537</v>
      </c>
      <c r="F6198" s="15"/>
      <c r="G6198" s="58" t="s">
        <v>27229</v>
      </c>
      <c r="H6198" s="58" t="s">
        <v>27166</v>
      </c>
    </row>
    <row r="6199" ht="345">
      <c r="A6199" s="29">
        <v>6197</v>
      </c>
      <c r="B6199" s="59" t="s">
        <v>23324</v>
      </c>
      <c r="C6199" s="59" t="s">
        <v>3089</v>
      </c>
      <c r="D6199" s="59" t="s">
        <v>27230</v>
      </c>
      <c r="E6199" s="58" t="s">
        <v>24537</v>
      </c>
      <c r="F6199" s="15"/>
      <c r="G6199" s="58" t="s">
        <v>27231</v>
      </c>
      <c r="H6199" s="58" t="s">
        <v>27166</v>
      </c>
    </row>
    <row r="6200" ht="190.5">
      <c r="A6200" s="29">
        <v>6198</v>
      </c>
      <c r="B6200" s="60" t="s">
        <v>26450</v>
      </c>
      <c r="C6200" s="60" t="s">
        <v>3089</v>
      </c>
      <c r="D6200" s="60" t="s">
        <v>27232</v>
      </c>
      <c r="E6200" s="61" t="s">
        <v>24537</v>
      </c>
      <c r="F6200" s="81"/>
      <c r="G6200" s="61" t="s">
        <v>27233</v>
      </c>
      <c r="H6200" s="61" t="s">
        <v>7839</v>
      </c>
    </row>
    <row r="6201" ht="190.5">
      <c r="A6201" s="29">
        <v>6199</v>
      </c>
      <c r="B6201" s="60" t="s">
        <v>27181</v>
      </c>
      <c r="C6201" s="60" t="s">
        <v>3089</v>
      </c>
      <c r="D6201" s="60" t="s">
        <v>27234</v>
      </c>
      <c r="E6201" s="61" t="s">
        <v>20694</v>
      </c>
      <c r="F6201" s="81"/>
      <c r="G6201" s="61" t="s">
        <v>27235</v>
      </c>
      <c r="H6201" s="61" t="s">
        <v>7839</v>
      </c>
    </row>
    <row r="6202" ht="190.5">
      <c r="A6202" s="29">
        <v>6200</v>
      </c>
      <c r="B6202" s="60" t="s">
        <v>14251</v>
      </c>
      <c r="C6202" s="60" t="s">
        <v>3089</v>
      </c>
      <c r="D6202" s="60" t="s">
        <v>27236</v>
      </c>
      <c r="E6202" s="61" t="s">
        <v>20912</v>
      </c>
      <c r="F6202" s="81"/>
      <c r="G6202" s="61" t="s">
        <v>27237</v>
      </c>
      <c r="H6202" s="61" t="s">
        <v>7839</v>
      </c>
    </row>
    <row r="6203" ht="190.5">
      <c r="A6203" s="29">
        <v>6201</v>
      </c>
      <c r="B6203" s="60" t="s">
        <v>14251</v>
      </c>
      <c r="C6203" s="60" t="s">
        <v>3089</v>
      </c>
      <c r="D6203" s="60" t="s">
        <v>27238</v>
      </c>
      <c r="E6203" s="61" t="s">
        <v>20912</v>
      </c>
      <c r="F6203" s="81"/>
      <c r="G6203" s="61" t="s">
        <v>27239</v>
      </c>
      <c r="H6203" s="61" t="s">
        <v>7839</v>
      </c>
    </row>
    <row r="6204" ht="190.5">
      <c r="A6204" s="29">
        <v>6202</v>
      </c>
      <c r="B6204" s="60" t="s">
        <v>14251</v>
      </c>
      <c r="C6204" s="60" t="s">
        <v>3089</v>
      </c>
      <c r="D6204" s="60" t="s">
        <v>27240</v>
      </c>
      <c r="E6204" s="61" t="s">
        <v>20912</v>
      </c>
      <c r="F6204" s="81"/>
      <c r="G6204" s="61" t="s">
        <v>27241</v>
      </c>
      <c r="H6204" s="61" t="s">
        <v>7839</v>
      </c>
    </row>
    <row r="6205" ht="190.5">
      <c r="A6205" s="29">
        <v>6203</v>
      </c>
      <c r="B6205" s="60" t="s">
        <v>14251</v>
      </c>
      <c r="C6205" s="60" t="s">
        <v>3089</v>
      </c>
      <c r="D6205" s="60" t="s">
        <v>27242</v>
      </c>
      <c r="E6205" s="61" t="s">
        <v>20912</v>
      </c>
      <c r="F6205" s="81"/>
      <c r="G6205" s="61" t="s">
        <v>27243</v>
      </c>
      <c r="H6205" s="61" t="s">
        <v>7839</v>
      </c>
    </row>
    <row r="6206" ht="190.5">
      <c r="A6206" s="29">
        <v>6204</v>
      </c>
      <c r="B6206" s="60" t="s">
        <v>14251</v>
      </c>
      <c r="C6206" s="60" t="s">
        <v>3089</v>
      </c>
      <c r="D6206" s="60" t="s">
        <v>27244</v>
      </c>
      <c r="E6206" s="61" t="s">
        <v>20912</v>
      </c>
      <c r="F6206" s="81"/>
      <c r="G6206" s="61" t="s">
        <v>27245</v>
      </c>
      <c r="H6206" s="61" t="s">
        <v>7839</v>
      </c>
    </row>
    <row r="6207" ht="190.5">
      <c r="A6207" s="29">
        <v>6205</v>
      </c>
      <c r="B6207" s="60" t="s">
        <v>14251</v>
      </c>
      <c r="C6207" s="60" t="s">
        <v>3089</v>
      </c>
      <c r="D6207" s="60" t="s">
        <v>27246</v>
      </c>
      <c r="E6207" s="61" t="s">
        <v>20912</v>
      </c>
      <c r="F6207" s="81"/>
      <c r="G6207" s="61" t="s">
        <v>27247</v>
      </c>
      <c r="H6207" s="61" t="s">
        <v>7839</v>
      </c>
    </row>
    <row r="6208" ht="190.5">
      <c r="A6208" s="29">
        <v>6206</v>
      </c>
      <c r="B6208" s="60" t="s">
        <v>14251</v>
      </c>
      <c r="C6208" s="60" t="s">
        <v>3089</v>
      </c>
      <c r="D6208" s="60" t="s">
        <v>27248</v>
      </c>
      <c r="E6208" s="61" t="s">
        <v>20912</v>
      </c>
      <c r="F6208" s="81"/>
      <c r="G6208" s="61" t="s">
        <v>27249</v>
      </c>
      <c r="H6208" s="61" t="s">
        <v>7839</v>
      </c>
    </row>
    <row r="6209" ht="190.5">
      <c r="A6209" s="29">
        <v>6207</v>
      </c>
      <c r="B6209" s="60" t="s">
        <v>14251</v>
      </c>
      <c r="C6209" s="60" t="s">
        <v>3089</v>
      </c>
      <c r="D6209" s="60" t="s">
        <v>27250</v>
      </c>
      <c r="E6209" s="61" t="s">
        <v>20912</v>
      </c>
      <c r="F6209" s="81"/>
      <c r="G6209" s="61" t="s">
        <v>27251</v>
      </c>
      <c r="H6209" s="61" t="s">
        <v>7839</v>
      </c>
    </row>
    <row r="6210" ht="190.5">
      <c r="A6210" s="29">
        <v>6208</v>
      </c>
      <c r="B6210" s="60" t="s">
        <v>14251</v>
      </c>
      <c r="C6210" s="60" t="s">
        <v>3089</v>
      </c>
      <c r="D6210" s="60" t="s">
        <v>27252</v>
      </c>
      <c r="E6210" s="61" t="s">
        <v>20912</v>
      </c>
      <c r="F6210" s="81"/>
      <c r="G6210" s="61" t="s">
        <v>27253</v>
      </c>
      <c r="H6210" s="61" t="s">
        <v>7839</v>
      </c>
    </row>
    <row r="6211" ht="190.5">
      <c r="A6211" s="29">
        <v>6209</v>
      </c>
      <c r="B6211" s="60" t="s">
        <v>3487</v>
      </c>
      <c r="C6211" s="60" t="s">
        <v>3089</v>
      </c>
      <c r="D6211" s="60" t="s">
        <v>27254</v>
      </c>
      <c r="E6211" s="61" t="s">
        <v>27255</v>
      </c>
      <c r="F6211" s="81"/>
      <c r="G6211" s="61" t="s">
        <v>27256</v>
      </c>
      <c r="H6211" s="61" t="s">
        <v>27257</v>
      </c>
    </row>
    <row r="6212" ht="190.5">
      <c r="A6212" s="29">
        <v>6210</v>
      </c>
      <c r="B6212" s="60" t="s">
        <v>12296</v>
      </c>
      <c r="C6212" s="60" t="s">
        <v>3089</v>
      </c>
      <c r="D6212" s="60" t="s">
        <v>27258</v>
      </c>
      <c r="E6212" s="61" t="s">
        <v>20679</v>
      </c>
      <c r="F6212" s="81"/>
      <c r="G6212" s="61" t="s">
        <v>27259</v>
      </c>
      <c r="H6212" s="61" t="s">
        <v>7975</v>
      </c>
    </row>
    <row r="6213" ht="190.5">
      <c r="A6213" s="29">
        <v>6211</v>
      </c>
      <c r="B6213" s="60" t="s">
        <v>27260</v>
      </c>
      <c r="C6213" s="60" t="s">
        <v>3089</v>
      </c>
      <c r="D6213" s="60" t="s">
        <v>27261</v>
      </c>
      <c r="E6213" s="61" t="s">
        <v>20706</v>
      </c>
      <c r="F6213" s="81"/>
      <c r="G6213" s="61" t="s">
        <v>27262</v>
      </c>
      <c r="H6213" s="61" t="s">
        <v>7975</v>
      </c>
    </row>
    <row r="6214" ht="190.5">
      <c r="A6214" s="29">
        <v>6212</v>
      </c>
      <c r="B6214" s="60" t="s">
        <v>14251</v>
      </c>
      <c r="C6214" s="60" t="s">
        <v>3089</v>
      </c>
      <c r="D6214" s="60" t="s">
        <v>27263</v>
      </c>
      <c r="E6214" s="61" t="s">
        <v>20912</v>
      </c>
      <c r="F6214" s="81"/>
      <c r="G6214" s="61" t="s">
        <v>27264</v>
      </c>
      <c r="H6214" s="61" t="s">
        <v>7975</v>
      </c>
    </row>
    <row r="6215" ht="190.5">
      <c r="A6215" s="29">
        <v>6213</v>
      </c>
      <c r="B6215" s="60" t="s">
        <v>12537</v>
      </c>
      <c r="C6215" s="60" t="s">
        <v>3067</v>
      </c>
      <c r="D6215" s="60" t="s">
        <v>27265</v>
      </c>
      <c r="E6215" s="61" t="s">
        <v>22847</v>
      </c>
      <c r="F6215" s="81"/>
      <c r="G6215" s="61" t="s">
        <v>27266</v>
      </c>
      <c r="H6215" s="61" t="s">
        <v>7975</v>
      </c>
    </row>
    <row r="6216" ht="190.5">
      <c r="A6216" s="29">
        <v>6214</v>
      </c>
      <c r="B6216" s="60" t="s">
        <v>12537</v>
      </c>
      <c r="C6216" s="60" t="s">
        <v>3067</v>
      </c>
      <c r="D6216" s="60" t="s">
        <v>27267</v>
      </c>
      <c r="E6216" s="61" t="s">
        <v>22847</v>
      </c>
      <c r="F6216" s="81"/>
      <c r="G6216" s="61" t="s">
        <v>27268</v>
      </c>
      <c r="H6216" s="61" t="s">
        <v>7975</v>
      </c>
    </row>
    <row r="6217" ht="190.5">
      <c r="A6217" s="29">
        <v>6215</v>
      </c>
      <c r="B6217" s="60" t="s">
        <v>12537</v>
      </c>
      <c r="C6217" s="60" t="s">
        <v>3067</v>
      </c>
      <c r="D6217" s="60" t="s">
        <v>27269</v>
      </c>
      <c r="E6217" s="61" t="s">
        <v>22847</v>
      </c>
      <c r="F6217" s="81"/>
      <c r="G6217" s="61" t="s">
        <v>27270</v>
      </c>
      <c r="H6217" s="61" t="s">
        <v>7975</v>
      </c>
    </row>
    <row r="6218" ht="190.5">
      <c r="A6218" s="29">
        <v>6216</v>
      </c>
      <c r="B6218" s="60" t="s">
        <v>12537</v>
      </c>
      <c r="C6218" s="60" t="s">
        <v>3089</v>
      </c>
      <c r="D6218" s="60" t="s">
        <v>27271</v>
      </c>
      <c r="E6218" s="61" t="s">
        <v>22847</v>
      </c>
      <c r="F6218" s="81"/>
      <c r="G6218" s="61" t="s">
        <v>27272</v>
      </c>
      <c r="H6218" s="61" t="s">
        <v>7975</v>
      </c>
    </row>
    <row r="6219" ht="190.5">
      <c r="A6219" s="29">
        <v>6217</v>
      </c>
      <c r="B6219" s="60" t="s">
        <v>12537</v>
      </c>
      <c r="C6219" s="60" t="s">
        <v>3089</v>
      </c>
      <c r="D6219" s="60" t="s">
        <v>27273</v>
      </c>
      <c r="E6219" s="61" t="s">
        <v>22847</v>
      </c>
      <c r="F6219" s="81"/>
      <c r="G6219" s="61" t="s">
        <v>27274</v>
      </c>
      <c r="H6219" s="61" t="s">
        <v>7975</v>
      </c>
    </row>
    <row r="6220" ht="190.5">
      <c r="A6220" s="29">
        <v>6218</v>
      </c>
      <c r="B6220" s="60" t="s">
        <v>12537</v>
      </c>
      <c r="C6220" s="60" t="s">
        <v>3089</v>
      </c>
      <c r="D6220" s="60" t="s">
        <v>27275</v>
      </c>
      <c r="E6220" s="61" t="s">
        <v>22847</v>
      </c>
      <c r="F6220" s="81"/>
      <c r="G6220" s="61" t="s">
        <v>27276</v>
      </c>
      <c r="H6220" s="61" t="s">
        <v>7975</v>
      </c>
    </row>
    <row r="6221" ht="190.5">
      <c r="A6221" s="29">
        <v>6219</v>
      </c>
      <c r="B6221" s="60" t="s">
        <v>12537</v>
      </c>
      <c r="C6221" s="60" t="s">
        <v>3089</v>
      </c>
      <c r="D6221" s="60" t="s">
        <v>27277</v>
      </c>
      <c r="E6221" s="61" t="s">
        <v>22847</v>
      </c>
      <c r="F6221" s="81"/>
      <c r="G6221" s="61" t="s">
        <v>27278</v>
      </c>
      <c r="H6221" s="61" t="s">
        <v>7975</v>
      </c>
    </row>
    <row r="6222" ht="190.5">
      <c r="A6222" s="29">
        <v>6220</v>
      </c>
      <c r="B6222" s="60" t="s">
        <v>12537</v>
      </c>
      <c r="C6222" s="60" t="s">
        <v>3067</v>
      </c>
      <c r="D6222" s="60" t="s">
        <v>27279</v>
      </c>
      <c r="E6222" s="61" t="s">
        <v>22847</v>
      </c>
      <c r="F6222" s="81"/>
      <c r="G6222" s="61" t="s">
        <v>27280</v>
      </c>
      <c r="H6222" s="61" t="s">
        <v>7975</v>
      </c>
    </row>
    <row r="6223" ht="190.5">
      <c r="A6223" s="29">
        <v>6221</v>
      </c>
      <c r="B6223" s="60" t="s">
        <v>12537</v>
      </c>
      <c r="C6223" s="60" t="s">
        <v>3067</v>
      </c>
      <c r="D6223" s="60" t="s">
        <v>27281</v>
      </c>
      <c r="E6223" s="61" t="s">
        <v>22847</v>
      </c>
      <c r="F6223" s="81"/>
      <c r="G6223" s="61" t="s">
        <v>27282</v>
      </c>
      <c r="H6223" s="61" t="s">
        <v>8020</v>
      </c>
    </row>
    <row r="6224" ht="190.5">
      <c r="A6224" s="29">
        <v>6222</v>
      </c>
      <c r="B6224" s="60" t="s">
        <v>12537</v>
      </c>
      <c r="C6224" s="60" t="s">
        <v>3067</v>
      </c>
      <c r="D6224" s="60" t="s">
        <v>27283</v>
      </c>
      <c r="E6224" s="61" t="s">
        <v>22847</v>
      </c>
      <c r="F6224" s="81"/>
      <c r="G6224" s="61" t="s">
        <v>27284</v>
      </c>
      <c r="H6224" s="61" t="s">
        <v>8020</v>
      </c>
    </row>
    <row r="6225" ht="190.5">
      <c r="A6225" s="29">
        <v>6223</v>
      </c>
      <c r="B6225" s="60" t="s">
        <v>26450</v>
      </c>
      <c r="C6225" s="60" t="s">
        <v>3089</v>
      </c>
      <c r="D6225" s="60" t="s">
        <v>27285</v>
      </c>
      <c r="E6225" s="61" t="s">
        <v>24537</v>
      </c>
      <c r="F6225" s="81"/>
      <c r="G6225" s="61" t="s">
        <v>27286</v>
      </c>
      <c r="H6225" s="61" t="s">
        <v>8020</v>
      </c>
    </row>
    <row r="6226" ht="190.5">
      <c r="A6226" s="29">
        <v>6224</v>
      </c>
      <c r="B6226" s="60" t="s">
        <v>12537</v>
      </c>
      <c r="C6226" s="60" t="s">
        <v>3089</v>
      </c>
      <c r="D6226" s="60" t="s">
        <v>27287</v>
      </c>
      <c r="E6226" s="61" t="s">
        <v>22847</v>
      </c>
      <c r="F6226" s="81"/>
      <c r="G6226" s="61" t="s">
        <v>27288</v>
      </c>
      <c r="H6226" s="61" t="s">
        <v>8020</v>
      </c>
    </row>
    <row r="6227" ht="190.5">
      <c r="A6227" s="29">
        <v>6225</v>
      </c>
      <c r="B6227" s="60" t="s">
        <v>26450</v>
      </c>
      <c r="C6227" s="60" t="s">
        <v>3089</v>
      </c>
      <c r="D6227" s="60" t="s">
        <v>27289</v>
      </c>
      <c r="E6227" s="61" t="s">
        <v>24537</v>
      </c>
      <c r="F6227" s="81"/>
      <c r="G6227" s="61" t="s">
        <v>27290</v>
      </c>
      <c r="H6227" s="61" t="s">
        <v>8020</v>
      </c>
    </row>
    <row r="6228" ht="190.5">
      <c r="A6228" s="29">
        <v>6226</v>
      </c>
      <c r="B6228" s="60" t="s">
        <v>26450</v>
      </c>
      <c r="C6228" s="60" t="s">
        <v>3089</v>
      </c>
      <c r="D6228" s="60" t="s">
        <v>27291</v>
      </c>
      <c r="E6228" s="61" t="s">
        <v>24537</v>
      </c>
      <c r="F6228" s="81"/>
      <c r="G6228" s="61" t="s">
        <v>27292</v>
      </c>
      <c r="H6228" s="61" t="s">
        <v>8020</v>
      </c>
    </row>
    <row r="6229" ht="190.5">
      <c r="A6229" s="29">
        <v>6227</v>
      </c>
      <c r="B6229" s="60" t="s">
        <v>26450</v>
      </c>
      <c r="C6229" s="60" t="s">
        <v>3089</v>
      </c>
      <c r="D6229" s="60" t="s">
        <v>27293</v>
      </c>
      <c r="E6229" s="61" t="s">
        <v>24537</v>
      </c>
      <c r="F6229" s="81"/>
      <c r="G6229" s="61" t="s">
        <v>27294</v>
      </c>
      <c r="H6229" s="61" t="s">
        <v>8020</v>
      </c>
    </row>
    <row r="6230" ht="190.5">
      <c r="A6230" s="29">
        <v>6228</v>
      </c>
      <c r="B6230" s="60" t="s">
        <v>26450</v>
      </c>
      <c r="C6230" s="60" t="s">
        <v>3089</v>
      </c>
      <c r="D6230" s="60" t="s">
        <v>27295</v>
      </c>
      <c r="E6230" s="61" t="s">
        <v>24537</v>
      </c>
      <c r="F6230" s="81"/>
      <c r="G6230" s="61" t="s">
        <v>27296</v>
      </c>
      <c r="H6230" s="61" t="s">
        <v>8020</v>
      </c>
    </row>
    <row r="6231" ht="190.5">
      <c r="A6231" s="29">
        <v>6229</v>
      </c>
      <c r="B6231" s="60" t="s">
        <v>26450</v>
      </c>
      <c r="C6231" s="60" t="s">
        <v>3089</v>
      </c>
      <c r="D6231" s="60" t="s">
        <v>27297</v>
      </c>
      <c r="E6231" s="61" t="s">
        <v>24537</v>
      </c>
      <c r="F6231" s="81"/>
      <c r="G6231" s="61" t="s">
        <v>27298</v>
      </c>
      <c r="H6231" s="61" t="s">
        <v>8020</v>
      </c>
    </row>
    <row r="6232" ht="190.5">
      <c r="A6232" s="29">
        <v>6230</v>
      </c>
      <c r="B6232" s="60" t="s">
        <v>26450</v>
      </c>
      <c r="C6232" s="60" t="s">
        <v>3089</v>
      </c>
      <c r="D6232" s="60" t="s">
        <v>27299</v>
      </c>
      <c r="E6232" s="61" t="s">
        <v>24537</v>
      </c>
      <c r="F6232" s="81"/>
      <c r="G6232" s="61" t="s">
        <v>27300</v>
      </c>
      <c r="H6232" s="61" t="s">
        <v>8020</v>
      </c>
    </row>
    <row r="6233" ht="190.5">
      <c r="A6233" s="29">
        <v>6231</v>
      </c>
      <c r="B6233" s="60" t="s">
        <v>26450</v>
      </c>
      <c r="C6233" s="60" t="s">
        <v>3089</v>
      </c>
      <c r="D6233" s="60" t="s">
        <v>27301</v>
      </c>
      <c r="E6233" s="61" t="s">
        <v>24537</v>
      </c>
      <c r="F6233" s="81"/>
      <c r="G6233" s="61" t="s">
        <v>27302</v>
      </c>
      <c r="H6233" s="61" t="s">
        <v>8020</v>
      </c>
    </row>
    <row r="6234" ht="190.5">
      <c r="A6234" s="29">
        <v>6232</v>
      </c>
      <c r="B6234" s="60" t="s">
        <v>26450</v>
      </c>
      <c r="C6234" s="60" t="s">
        <v>3089</v>
      </c>
      <c r="D6234" s="60" t="s">
        <v>27303</v>
      </c>
      <c r="E6234" s="61" t="s">
        <v>24537</v>
      </c>
      <c r="F6234" s="81"/>
      <c r="G6234" s="61" t="s">
        <v>27304</v>
      </c>
      <c r="H6234" s="61" t="s">
        <v>8020</v>
      </c>
    </row>
    <row r="6235" ht="190.5">
      <c r="A6235" s="29">
        <v>6233</v>
      </c>
      <c r="B6235" s="60" t="s">
        <v>26450</v>
      </c>
      <c r="C6235" s="60" t="s">
        <v>3089</v>
      </c>
      <c r="D6235" s="60" t="s">
        <v>27305</v>
      </c>
      <c r="E6235" s="61" t="s">
        <v>24537</v>
      </c>
      <c r="F6235" s="81"/>
      <c r="G6235" s="61" t="s">
        <v>27306</v>
      </c>
      <c r="H6235" s="61" t="s">
        <v>8020</v>
      </c>
    </row>
    <row r="6236" ht="190.5">
      <c r="A6236" s="29">
        <v>6234</v>
      </c>
      <c r="B6236" s="60" t="s">
        <v>26450</v>
      </c>
      <c r="C6236" s="60" t="s">
        <v>3089</v>
      </c>
      <c r="D6236" s="60" t="s">
        <v>27307</v>
      </c>
      <c r="E6236" s="61" t="s">
        <v>24537</v>
      </c>
      <c r="F6236" s="81"/>
      <c r="G6236" s="61" t="s">
        <v>27308</v>
      </c>
      <c r="H6236" s="61" t="s">
        <v>8020</v>
      </c>
    </row>
    <row r="6237" ht="190.5">
      <c r="A6237" s="29">
        <v>6235</v>
      </c>
      <c r="B6237" s="60" t="s">
        <v>26450</v>
      </c>
      <c r="C6237" s="60" t="s">
        <v>3089</v>
      </c>
      <c r="D6237" s="60" t="s">
        <v>27309</v>
      </c>
      <c r="E6237" s="61" t="s">
        <v>24537</v>
      </c>
      <c r="F6237" s="81"/>
      <c r="G6237" s="61" t="s">
        <v>27310</v>
      </c>
      <c r="H6237" s="61" t="s">
        <v>8020</v>
      </c>
    </row>
    <row r="6238" ht="190.5">
      <c r="A6238" s="29">
        <v>6236</v>
      </c>
      <c r="B6238" s="60" t="s">
        <v>15154</v>
      </c>
      <c r="C6238" s="60" t="s">
        <v>3089</v>
      </c>
      <c r="D6238" s="60" t="s">
        <v>27311</v>
      </c>
      <c r="E6238" s="61" t="s">
        <v>20679</v>
      </c>
      <c r="F6238" s="81"/>
      <c r="G6238" s="61" t="s">
        <v>27312</v>
      </c>
      <c r="H6238" s="61" t="s">
        <v>8020</v>
      </c>
    </row>
    <row r="6239" ht="190.5">
      <c r="A6239" s="29">
        <v>6237</v>
      </c>
      <c r="B6239" s="60" t="s">
        <v>26450</v>
      </c>
      <c r="C6239" s="60" t="s">
        <v>3089</v>
      </c>
      <c r="D6239" s="60" t="s">
        <v>27313</v>
      </c>
      <c r="E6239" s="61" t="s">
        <v>24537</v>
      </c>
      <c r="F6239" s="81"/>
      <c r="G6239" s="61" t="s">
        <v>27314</v>
      </c>
      <c r="H6239" s="61" t="s">
        <v>8020</v>
      </c>
    </row>
    <row r="6240" ht="190.5">
      <c r="A6240" s="29">
        <v>6238</v>
      </c>
      <c r="B6240" s="60" t="s">
        <v>14178</v>
      </c>
      <c r="C6240" s="60" t="s">
        <v>3089</v>
      </c>
      <c r="D6240" s="60" t="s">
        <v>27315</v>
      </c>
      <c r="E6240" s="61" t="s">
        <v>24537</v>
      </c>
      <c r="F6240" s="81"/>
      <c r="G6240" s="61" t="s">
        <v>27316</v>
      </c>
      <c r="H6240" s="61" t="s">
        <v>8020</v>
      </c>
    </row>
    <row r="6241" ht="190.5">
      <c r="A6241" s="29">
        <v>6239</v>
      </c>
      <c r="B6241" s="60" t="s">
        <v>14727</v>
      </c>
      <c r="C6241" s="60" t="s">
        <v>3089</v>
      </c>
      <c r="D6241" s="60" t="s">
        <v>27317</v>
      </c>
      <c r="E6241" s="61" t="s">
        <v>20686</v>
      </c>
      <c r="F6241" s="81"/>
      <c r="G6241" s="61" t="s">
        <v>27318</v>
      </c>
      <c r="H6241" s="61" t="s">
        <v>8020</v>
      </c>
    </row>
    <row r="6242" ht="190.5">
      <c r="A6242" s="29">
        <v>6240</v>
      </c>
      <c r="B6242" s="60" t="s">
        <v>14178</v>
      </c>
      <c r="C6242" s="60" t="s">
        <v>3089</v>
      </c>
      <c r="D6242" s="60" t="s">
        <v>27319</v>
      </c>
      <c r="E6242" s="61" t="s">
        <v>24537</v>
      </c>
      <c r="F6242" s="81"/>
      <c r="G6242" s="61" t="s">
        <v>27320</v>
      </c>
      <c r="H6242" s="61" t="s">
        <v>8020</v>
      </c>
    </row>
    <row r="6243" ht="190.5">
      <c r="A6243" s="29">
        <v>6241</v>
      </c>
      <c r="B6243" s="60" t="s">
        <v>14178</v>
      </c>
      <c r="C6243" s="60" t="s">
        <v>3089</v>
      </c>
      <c r="D6243" s="60" t="s">
        <v>27321</v>
      </c>
      <c r="E6243" s="61" t="s">
        <v>24537</v>
      </c>
      <c r="F6243" s="81"/>
      <c r="G6243" s="61" t="s">
        <v>27322</v>
      </c>
      <c r="H6243" s="61" t="s">
        <v>8020</v>
      </c>
    </row>
    <row r="6244" ht="190.5">
      <c r="A6244" s="29">
        <v>6242</v>
      </c>
      <c r="B6244" s="60" t="s">
        <v>14178</v>
      </c>
      <c r="C6244" s="60" t="s">
        <v>3089</v>
      </c>
      <c r="D6244" s="60" t="s">
        <v>26806</v>
      </c>
      <c r="E6244" s="61" t="s">
        <v>24537</v>
      </c>
      <c r="F6244" s="81"/>
      <c r="G6244" s="61" t="s">
        <v>27323</v>
      </c>
      <c r="H6244" s="61" t="s">
        <v>8020</v>
      </c>
    </row>
    <row r="6245" ht="190.5">
      <c r="A6245" s="29">
        <v>6243</v>
      </c>
      <c r="B6245" s="60" t="s">
        <v>14178</v>
      </c>
      <c r="C6245" s="60" t="s">
        <v>3089</v>
      </c>
      <c r="D6245" s="60" t="s">
        <v>27324</v>
      </c>
      <c r="E6245" s="61" t="s">
        <v>24537</v>
      </c>
      <c r="F6245" s="81"/>
      <c r="G6245" s="61" t="s">
        <v>27325</v>
      </c>
      <c r="H6245" s="61" t="s">
        <v>8020</v>
      </c>
    </row>
    <row r="6246" ht="190.5">
      <c r="A6246" s="29">
        <v>6244</v>
      </c>
      <c r="B6246" s="60" t="s">
        <v>14178</v>
      </c>
      <c r="C6246" s="60" t="s">
        <v>3089</v>
      </c>
      <c r="D6246" s="60" t="s">
        <v>27326</v>
      </c>
      <c r="E6246" s="61" t="s">
        <v>24537</v>
      </c>
      <c r="F6246" s="81"/>
      <c r="G6246" s="61" t="s">
        <v>27327</v>
      </c>
      <c r="H6246" s="61" t="s">
        <v>8020</v>
      </c>
    </row>
    <row r="6247" ht="190.5">
      <c r="A6247" s="29">
        <v>6245</v>
      </c>
      <c r="B6247" s="60" t="s">
        <v>14178</v>
      </c>
      <c r="C6247" s="60" t="s">
        <v>3089</v>
      </c>
      <c r="D6247" s="60" t="s">
        <v>27328</v>
      </c>
      <c r="E6247" s="61" t="s">
        <v>24537</v>
      </c>
      <c r="F6247" s="81"/>
      <c r="G6247" s="61" t="s">
        <v>27329</v>
      </c>
      <c r="H6247" s="61" t="s">
        <v>8020</v>
      </c>
    </row>
    <row r="6248" ht="190.5">
      <c r="A6248" s="29">
        <v>6246</v>
      </c>
      <c r="B6248" s="60" t="s">
        <v>14178</v>
      </c>
      <c r="C6248" s="60" t="s">
        <v>3089</v>
      </c>
      <c r="D6248" s="60" t="s">
        <v>27330</v>
      </c>
      <c r="E6248" s="61" t="s">
        <v>24537</v>
      </c>
      <c r="F6248" s="81"/>
      <c r="G6248" s="61" t="s">
        <v>27331</v>
      </c>
      <c r="H6248" s="61" t="s">
        <v>8020</v>
      </c>
    </row>
    <row r="6249" ht="190.5">
      <c r="A6249" s="29">
        <v>6247</v>
      </c>
      <c r="B6249" s="60" t="s">
        <v>14178</v>
      </c>
      <c r="C6249" s="60" t="s">
        <v>3089</v>
      </c>
      <c r="D6249" s="60" t="s">
        <v>25598</v>
      </c>
      <c r="E6249" s="61" t="s">
        <v>24537</v>
      </c>
      <c r="F6249" s="81"/>
      <c r="G6249" s="61" t="s">
        <v>27332</v>
      </c>
      <c r="H6249" s="61" t="s">
        <v>8020</v>
      </c>
    </row>
    <row r="6250" ht="190.5">
      <c r="A6250" s="29">
        <v>6248</v>
      </c>
      <c r="B6250" s="60" t="s">
        <v>14178</v>
      </c>
      <c r="C6250" s="60" t="s">
        <v>3089</v>
      </c>
      <c r="D6250" s="60" t="s">
        <v>27333</v>
      </c>
      <c r="E6250" s="61" t="s">
        <v>24537</v>
      </c>
      <c r="F6250" s="81"/>
      <c r="G6250" s="61" t="s">
        <v>27334</v>
      </c>
      <c r="H6250" s="61" t="s">
        <v>8020</v>
      </c>
    </row>
    <row r="6251" ht="190.5">
      <c r="A6251" s="29">
        <v>6249</v>
      </c>
      <c r="B6251" s="60" t="s">
        <v>26450</v>
      </c>
      <c r="C6251" s="60" t="s">
        <v>3089</v>
      </c>
      <c r="D6251" s="60" t="s">
        <v>27335</v>
      </c>
      <c r="E6251" s="61" t="s">
        <v>24537</v>
      </c>
      <c r="F6251" s="81"/>
      <c r="G6251" s="61" t="s">
        <v>27336</v>
      </c>
      <c r="H6251" s="61" t="s">
        <v>8020</v>
      </c>
    </row>
    <row r="6252" ht="190.5">
      <c r="A6252" s="29">
        <v>6250</v>
      </c>
      <c r="B6252" s="60" t="s">
        <v>14178</v>
      </c>
      <c r="C6252" s="60" t="s">
        <v>3089</v>
      </c>
      <c r="D6252" s="60" t="s">
        <v>26044</v>
      </c>
      <c r="E6252" s="61" t="s">
        <v>24537</v>
      </c>
      <c r="F6252" s="81"/>
      <c r="G6252" s="61" t="s">
        <v>27337</v>
      </c>
      <c r="H6252" s="61" t="s">
        <v>8020</v>
      </c>
    </row>
    <row r="6253" ht="190.5">
      <c r="A6253" s="29">
        <v>6251</v>
      </c>
      <c r="B6253" s="60" t="s">
        <v>14178</v>
      </c>
      <c r="C6253" s="60" t="s">
        <v>3089</v>
      </c>
      <c r="D6253" s="60" t="s">
        <v>25098</v>
      </c>
      <c r="E6253" s="61" t="s">
        <v>24537</v>
      </c>
      <c r="F6253" s="81"/>
      <c r="G6253" s="61" t="s">
        <v>27338</v>
      </c>
      <c r="H6253" s="61" t="s">
        <v>8020</v>
      </c>
    </row>
    <row r="6254" ht="190.5">
      <c r="A6254" s="29">
        <v>6252</v>
      </c>
      <c r="B6254" s="60" t="s">
        <v>14178</v>
      </c>
      <c r="C6254" s="60" t="s">
        <v>3089</v>
      </c>
      <c r="D6254" s="60" t="s">
        <v>26799</v>
      </c>
      <c r="E6254" s="61" t="s">
        <v>24537</v>
      </c>
      <c r="F6254" s="81"/>
      <c r="G6254" s="61" t="s">
        <v>27339</v>
      </c>
      <c r="H6254" s="61" t="s">
        <v>8020</v>
      </c>
    </row>
    <row r="6255" ht="190.5">
      <c r="A6255" s="29">
        <v>6253</v>
      </c>
      <c r="B6255" s="60" t="s">
        <v>14178</v>
      </c>
      <c r="C6255" s="60" t="s">
        <v>3089</v>
      </c>
      <c r="D6255" s="60" t="s">
        <v>27340</v>
      </c>
      <c r="E6255" s="61" t="s">
        <v>24537</v>
      </c>
      <c r="F6255" s="81"/>
      <c r="G6255" s="61" t="s">
        <v>27341</v>
      </c>
      <c r="H6255" s="61" t="s">
        <v>8020</v>
      </c>
    </row>
    <row r="6256" ht="190.5">
      <c r="A6256" s="29">
        <v>6254</v>
      </c>
      <c r="B6256" s="60" t="s">
        <v>14178</v>
      </c>
      <c r="C6256" s="60" t="s">
        <v>3089</v>
      </c>
      <c r="D6256" s="60" t="s">
        <v>27342</v>
      </c>
      <c r="E6256" s="61" t="s">
        <v>24537</v>
      </c>
      <c r="F6256" s="81"/>
      <c r="G6256" s="61" t="s">
        <v>27343</v>
      </c>
      <c r="H6256" s="61" t="s">
        <v>8020</v>
      </c>
    </row>
    <row r="6257" ht="190.5">
      <c r="A6257" s="29">
        <v>6255</v>
      </c>
      <c r="B6257" s="60" t="s">
        <v>14178</v>
      </c>
      <c r="C6257" s="60" t="s">
        <v>3089</v>
      </c>
      <c r="D6257" s="60" t="s">
        <v>27344</v>
      </c>
      <c r="E6257" s="61" t="s">
        <v>24537</v>
      </c>
      <c r="F6257" s="81"/>
      <c r="G6257" s="61" t="s">
        <v>27345</v>
      </c>
      <c r="H6257" s="61" t="s">
        <v>8020</v>
      </c>
    </row>
    <row r="6258" ht="190.5">
      <c r="A6258" s="29">
        <v>6256</v>
      </c>
      <c r="B6258" s="60" t="s">
        <v>14178</v>
      </c>
      <c r="C6258" s="60" t="s">
        <v>3089</v>
      </c>
      <c r="D6258" s="60" t="s">
        <v>26799</v>
      </c>
      <c r="E6258" s="61" t="s">
        <v>24537</v>
      </c>
      <c r="F6258" s="81"/>
      <c r="G6258" s="61" t="s">
        <v>27346</v>
      </c>
      <c r="H6258" s="61" t="s">
        <v>8020</v>
      </c>
    </row>
    <row r="6259" ht="190.5">
      <c r="A6259" s="29">
        <v>6257</v>
      </c>
      <c r="B6259" s="60" t="s">
        <v>14178</v>
      </c>
      <c r="C6259" s="60" t="s">
        <v>3089</v>
      </c>
      <c r="D6259" s="60" t="s">
        <v>26898</v>
      </c>
      <c r="E6259" s="61" t="s">
        <v>24537</v>
      </c>
      <c r="F6259" s="81"/>
      <c r="G6259" s="61" t="s">
        <v>27347</v>
      </c>
      <c r="H6259" s="61" t="s">
        <v>8020</v>
      </c>
    </row>
    <row r="6260" ht="190.5">
      <c r="A6260" s="29">
        <v>6258</v>
      </c>
      <c r="B6260" s="60" t="s">
        <v>14178</v>
      </c>
      <c r="C6260" s="60" t="s">
        <v>3089</v>
      </c>
      <c r="D6260" s="60" t="s">
        <v>27348</v>
      </c>
      <c r="E6260" s="61" t="s">
        <v>24537</v>
      </c>
      <c r="F6260" s="81"/>
      <c r="G6260" s="61" t="s">
        <v>27349</v>
      </c>
      <c r="H6260" s="61" t="s">
        <v>8020</v>
      </c>
    </row>
    <row r="6261" ht="190.5">
      <c r="A6261" s="29">
        <v>6259</v>
      </c>
      <c r="B6261" s="60" t="s">
        <v>12537</v>
      </c>
      <c r="C6261" s="60" t="s">
        <v>3089</v>
      </c>
      <c r="D6261" s="60" t="s">
        <v>27350</v>
      </c>
      <c r="E6261" s="61" t="s">
        <v>22847</v>
      </c>
      <c r="F6261" s="81"/>
      <c r="G6261" s="61" t="s">
        <v>27351</v>
      </c>
      <c r="H6261" s="61" t="s">
        <v>8020</v>
      </c>
    </row>
    <row r="6262" ht="190.5">
      <c r="A6262" s="29">
        <v>6260</v>
      </c>
      <c r="B6262" s="60" t="s">
        <v>12209</v>
      </c>
      <c r="C6262" s="60" t="s">
        <v>3089</v>
      </c>
      <c r="D6262" s="60" t="s">
        <v>27352</v>
      </c>
      <c r="E6262" s="61" t="s">
        <v>20694</v>
      </c>
      <c r="F6262" s="81"/>
      <c r="G6262" s="61" t="s">
        <v>27353</v>
      </c>
      <c r="H6262" s="61" t="s">
        <v>8020</v>
      </c>
    </row>
    <row r="6263" ht="190.5">
      <c r="A6263" s="29">
        <v>6261</v>
      </c>
      <c r="B6263" s="60" t="s">
        <v>14178</v>
      </c>
      <c r="C6263" s="60" t="s">
        <v>3089</v>
      </c>
      <c r="D6263" s="60" t="s">
        <v>27354</v>
      </c>
      <c r="E6263" s="61" t="s">
        <v>24537</v>
      </c>
      <c r="F6263" s="81"/>
      <c r="G6263" s="61" t="s">
        <v>27355</v>
      </c>
      <c r="H6263" s="61" t="s">
        <v>8020</v>
      </c>
    </row>
    <row r="6264" ht="190.5">
      <c r="A6264" s="29">
        <v>6262</v>
      </c>
      <c r="B6264" s="60" t="s">
        <v>12537</v>
      </c>
      <c r="C6264" s="60" t="s">
        <v>3089</v>
      </c>
      <c r="D6264" s="60" t="s">
        <v>27356</v>
      </c>
      <c r="E6264" s="61" t="s">
        <v>22847</v>
      </c>
      <c r="F6264" s="81"/>
      <c r="G6264" s="61" t="s">
        <v>27357</v>
      </c>
      <c r="H6264" s="61" t="s">
        <v>8020</v>
      </c>
    </row>
    <row r="6265" ht="190.5">
      <c r="A6265" s="29">
        <v>6263</v>
      </c>
      <c r="B6265" s="60" t="s">
        <v>14178</v>
      </c>
      <c r="C6265" s="60" t="s">
        <v>3089</v>
      </c>
      <c r="D6265" s="60" t="s">
        <v>27358</v>
      </c>
      <c r="E6265" s="61" t="s">
        <v>24537</v>
      </c>
      <c r="F6265" s="81"/>
      <c r="G6265" s="61" t="s">
        <v>27359</v>
      </c>
      <c r="H6265" s="61" t="s">
        <v>8020</v>
      </c>
    </row>
    <row r="6266" ht="190.5">
      <c r="A6266" s="29">
        <v>6264</v>
      </c>
      <c r="B6266" s="60" t="s">
        <v>11874</v>
      </c>
      <c r="C6266" s="60" t="s">
        <v>3089</v>
      </c>
      <c r="D6266" s="60" t="s">
        <v>27360</v>
      </c>
      <c r="E6266" s="61" t="s">
        <v>23904</v>
      </c>
      <c r="F6266" s="81"/>
      <c r="G6266" s="61" t="s">
        <v>27361</v>
      </c>
      <c r="H6266" s="61" t="s">
        <v>8020</v>
      </c>
    </row>
    <row r="6267" ht="190.5">
      <c r="A6267" s="29">
        <v>6265</v>
      </c>
      <c r="B6267" s="60" t="s">
        <v>14178</v>
      </c>
      <c r="C6267" s="60" t="s">
        <v>3089</v>
      </c>
      <c r="D6267" s="60" t="s">
        <v>27362</v>
      </c>
      <c r="E6267" s="61" t="s">
        <v>24537</v>
      </c>
      <c r="F6267" s="81"/>
      <c r="G6267" s="61" t="s">
        <v>27363</v>
      </c>
      <c r="H6267" s="61" t="s">
        <v>8020</v>
      </c>
    </row>
    <row r="6268" ht="190.5">
      <c r="A6268" s="29">
        <v>6266</v>
      </c>
      <c r="B6268" s="60" t="s">
        <v>12209</v>
      </c>
      <c r="C6268" s="60" t="s">
        <v>3089</v>
      </c>
      <c r="D6268" s="60" t="s">
        <v>27364</v>
      </c>
      <c r="E6268" s="61" t="s">
        <v>20694</v>
      </c>
      <c r="F6268" s="81"/>
      <c r="G6268" s="61" t="s">
        <v>27365</v>
      </c>
      <c r="H6268" s="61" t="s">
        <v>8020</v>
      </c>
    </row>
    <row r="6269" ht="190.5">
      <c r="A6269" s="29">
        <v>6267</v>
      </c>
      <c r="B6269" s="60" t="s">
        <v>14178</v>
      </c>
      <c r="C6269" s="60" t="s">
        <v>3089</v>
      </c>
      <c r="D6269" s="60" t="s">
        <v>27366</v>
      </c>
      <c r="E6269" s="61" t="s">
        <v>24537</v>
      </c>
      <c r="F6269" s="81"/>
      <c r="G6269" s="61" t="s">
        <v>27367</v>
      </c>
      <c r="H6269" s="61" t="s">
        <v>8020</v>
      </c>
    </row>
    <row r="6270" ht="190.5">
      <c r="A6270" s="29">
        <v>6268</v>
      </c>
      <c r="B6270" s="60" t="s">
        <v>14178</v>
      </c>
      <c r="C6270" s="60" t="s">
        <v>3089</v>
      </c>
      <c r="D6270" s="60" t="s">
        <v>27368</v>
      </c>
      <c r="E6270" s="61" t="s">
        <v>24537</v>
      </c>
      <c r="F6270" s="81"/>
      <c r="G6270" s="61" t="s">
        <v>27369</v>
      </c>
      <c r="H6270" s="61" t="s">
        <v>8020</v>
      </c>
    </row>
    <row r="6271" ht="190.5">
      <c r="A6271" s="29">
        <v>6269</v>
      </c>
      <c r="B6271" s="60" t="s">
        <v>27181</v>
      </c>
      <c r="C6271" s="60" t="s">
        <v>3089</v>
      </c>
      <c r="D6271" s="60" t="s">
        <v>27370</v>
      </c>
      <c r="E6271" s="61" t="s">
        <v>20694</v>
      </c>
      <c r="F6271" s="81"/>
      <c r="G6271" s="61" t="s">
        <v>27371</v>
      </c>
      <c r="H6271" s="61" t="s">
        <v>8020</v>
      </c>
    </row>
    <row r="6272" ht="190.5">
      <c r="A6272" s="29">
        <v>6270</v>
      </c>
      <c r="B6272" s="60" t="s">
        <v>14178</v>
      </c>
      <c r="C6272" s="60" t="s">
        <v>3089</v>
      </c>
      <c r="D6272" s="60" t="s">
        <v>26801</v>
      </c>
      <c r="E6272" s="61" t="s">
        <v>24537</v>
      </c>
      <c r="F6272" s="81"/>
      <c r="G6272" s="61" t="s">
        <v>27372</v>
      </c>
      <c r="H6272" s="61" t="s">
        <v>8020</v>
      </c>
    </row>
    <row r="6273" ht="190.5">
      <c r="A6273" s="29">
        <v>6271</v>
      </c>
      <c r="B6273" s="60" t="s">
        <v>27181</v>
      </c>
      <c r="C6273" s="60" t="s">
        <v>3089</v>
      </c>
      <c r="D6273" s="60" t="s">
        <v>27373</v>
      </c>
      <c r="E6273" s="61" t="s">
        <v>20694</v>
      </c>
      <c r="F6273" s="81"/>
      <c r="G6273" s="61" t="s">
        <v>27374</v>
      </c>
      <c r="H6273" s="61" t="s">
        <v>8020</v>
      </c>
    </row>
    <row r="6274" ht="190.5">
      <c r="A6274" s="29">
        <v>6272</v>
      </c>
      <c r="B6274" s="60" t="s">
        <v>27375</v>
      </c>
      <c r="C6274" s="60" t="s">
        <v>3089</v>
      </c>
      <c r="D6274" s="60" t="s">
        <v>27376</v>
      </c>
      <c r="E6274" s="61" t="s">
        <v>20864</v>
      </c>
      <c r="F6274" s="81"/>
      <c r="G6274" s="61" t="s">
        <v>27377</v>
      </c>
      <c r="H6274" s="61" t="s">
        <v>8020</v>
      </c>
    </row>
    <row r="6275" ht="190.5">
      <c r="A6275" s="29">
        <v>6273</v>
      </c>
      <c r="B6275" s="60" t="s">
        <v>14178</v>
      </c>
      <c r="C6275" s="60" t="s">
        <v>3089</v>
      </c>
      <c r="D6275" s="60" t="s">
        <v>27378</v>
      </c>
      <c r="E6275" s="61" t="s">
        <v>24537</v>
      </c>
      <c r="F6275" s="81"/>
      <c r="G6275" s="61" t="s">
        <v>27379</v>
      </c>
      <c r="H6275" s="61" t="s">
        <v>8020</v>
      </c>
    </row>
    <row r="6276" ht="190.5">
      <c r="A6276" s="29">
        <v>6274</v>
      </c>
      <c r="B6276" s="60" t="s">
        <v>26450</v>
      </c>
      <c r="C6276" s="60" t="s">
        <v>3089</v>
      </c>
      <c r="D6276" s="60" t="s">
        <v>27380</v>
      </c>
      <c r="E6276" s="61" t="s">
        <v>24537</v>
      </c>
      <c r="F6276" s="81"/>
      <c r="G6276" s="61" t="s">
        <v>27381</v>
      </c>
      <c r="H6276" s="61" t="s">
        <v>8020</v>
      </c>
    </row>
    <row r="6277" ht="190.5">
      <c r="A6277" s="29">
        <v>6275</v>
      </c>
      <c r="B6277" s="60" t="s">
        <v>27375</v>
      </c>
      <c r="C6277" s="60" t="s">
        <v>3089</v>
      </c>
      <c r="D6277" s="60" t="s">
        <v>27382</v>
      </c>
      <c r="E6277" s="61" t="s">
        <v>20864</v>
      </c>
      <c r="F6277" s="81"/>
      <c r="G6277" s="61" t="s">
        <v>27383</v>
      </c>
      <c r="H6277" s="61" t="s">
        <v>8020</v>
      </c>
    </row>
    <row r="6278" ht="190.5">
      <c r="A6278" s="29">
        <v>6276</v>
      </c>
      <c r="B6278" s="60" t="s">
        <v>27375</v>
      </c>
      <c r="C6278" s="60" t="s">
        <v>3089</v>
      </c>
      <c r="D6278" s="60" t="s">
        <v>27384</v>
      </c>
      <c r="E6278" s="61" t="s">
        <v>20864</v>
      </c>
      <c r="F6278" s="81"/>
      <c r="G6278" s="61" t="s">
        <v>27385</v>
      </c>
      <c r="H6278" s="61" t="s">
        <v>8020</v>
      </c>
    </row>
    <row r="6279" ht="190.5">
      <c r="A6279" s="29">
        <v>6277</v>
      </c>
      <c r="B6279" s="60" t="s">
        <v>27375</v>
      </c>
      <c r="C6279" s="60" t="s">
        <v>3089</v>
      </c>
      <c r="D6279" s="60" t="s">
        <v>27386</v>
      </c>
      <c r="E6279" s="61" t="s">
        <v>20864</v>
      </c>
      <c r="F6279" s="81"/>
      <c r="G6279" s="61" t="s">
        <v>27387</v>
      </c>
      <c r="H6279" s="61" t="s">
        <v>8020</v>
      </c>
    </row>
    <row r="6280" ht="190.5">
      <c r="A6280" s="29">
        <v>6278</v>
      </c>
      <c r="B6280" s="60" t="s">
        <v>27375</v>
      </c>
      <c r="C6280" s="60" t="s">
        <v>3089</v>
      </c>
      <c r="D6280" s="60" t="s">
        <v>27388</v>
      </c>
      <c r="E6280" s="61" t="s">
        <v>20864</v>
      </c>
      <c r="F6280" s="81"/>
      <c r="G6280" s="61" t="s">
        <v>27389</v>
      </c>
      <c r="H6280" s="61" t="s">
        <v>8020</v>
      </c>
    </row>
    <row r="6281" ht="190.5">
      <c r="A6281" s="29">
        <v>6279</v>
      </c>
      <c r="B6281" s="60" t="s">
        <v>11874</v>
      </c>
      <c r="C6281" s="60" t="s">
        <v>3089</v>
      </c>
      <c r="D6281" s="60" t="s">
        <v>27390</v>
      </c>
      <c r="E6281" s="61" t="s">
        <v>23904</v>
      </c>
      <c r="F6281" s="81"/>
      <c r="G6281" s="61" t="s">
        <v>27391</v>
      </c>
      <c r="H6281" s="61" t="s">
        <v>8020</v>
      </c>
    </row>
    <row r="6282" ht="190.5">
      <c r="A6282" s="29">
        <v>6280</v>
      </c>
      <c r="B6282" s="60" t="s">
        <v>27392</v>
      </c>
      <c r="C6282" s="60" t="s">
        <v>3067</v>
      </c>
      <c r="D6282" s="60" t="s">
        <v>27393</v>
      </c>
      <c r="E6282" s="61" t="s">
        <v>21315</v>
      </c>
      <c r="F6282" s="81"/>
      <c r="G6282" s="61" t="s">
        <v>27394</v>
      </c>
      <c r="H6282" s="61" t="s">
        <v>8020</v>
      </c>
    </row>
    <row r="6283" ht="190.5">
      <c r="A6283" s="29">
        <v>6281</v>
      </c>
      <c r="B6283" s="60" t="s">
        <v>27392</v>
      </c>
      <c r="C6283" s="60" t="s">
        <v>3067</v>
      </c>
      <c r="D6283" s="60" t="s">
        <v>27395</v>
      </c>
      <c r="E6283" s="61" t="s">
        <v>21215</v>
      </c>
      <c r="F6283" s="81"/>
      <c r="G6283" s="61" t="s">
        <v>27396</v>
      </c>
      <c r="H6283" s="61" t="s">
        <v>8020</v>
      </c>
    </row>
    <row r="6284" ht="190.5">
      <c r="A6284" s="29">
        <v>6282</v>
      </c>
      <c r="B6284" s="60" t="s">
        <v>14251</v>
      </c>
      <c r="C6284" s="60" t="s">
        <v>3089</v>
      </c>
      <c r="D6284" s="60" t="s">
        <v>27397</v>
      </c>
      <c r="E6284" s="61" t="s">
        <v>20912</v>
      </c>
      <c r="F6284" s="81"/>
      <c r="G6284" s="61" t="s">
        <v>27398</v>
      </c>
      <c r="H6284" s="61" t="s">
        <v>8020</v>
      </c>
    </row>
    <row r="6285" ht="190.5">
      <c r="A6285" s="29">
        <v>6283</v>
      </c>
      <c r="B6285" s="60" t="s">
        <v>14251</v>
      </c>
      <c r="C6285" s="60" t="s">
        <v>3089</v>
      </c>
      <c r="D6285" s="60" t="s">
        <v>27399</v>
      </c>
      <c r="E6285" s="61" t="s">
        <v>20912</v>
      </c>
      <c r="F6285" s="81"/>
      <c r="G6285" s="61" t="s">
        <v>27400</v>
      </c>
      <c r="H6285" s="61" t="s">
        <v>8020</v>
      </c>
    </row>
    <row r="6286" ht="190.5">
      <c r="A6286" s="29">
        <v>6284</v>
      </c>
      <c r="B6286" s="60" t="s">
        <v>27401</v>
      </c>
      <c r="C6286" s="60" t="s">
        <v>3089</v>
      </c>
      <c r="D6286" s="60" t="s">
        <v>27402</v>
      </c>
      <c r="E6286" s="61" t="s">
        <v>21315</v>
      </c>
      <c r="F6286" s="81"/>
      <c r="G6286" s="61" t="s">
        <v>27403</v>
      </c>
      <c r="H6286" s="61" t="s">
        <v>8020</v>
      </c>
    </row>
    <row r="6287" ht="190.5">
      <c r="A6287" s="29">
        <v>6285</v>
      </c>
      <c r="B6287" s="60" t="s">
        <v>14178</v>
      </c>
      <c r="C6287" s="60" t="s">
        <v>3089</v>
      </c>
      <c r="D6287" s="60" t="s">
        <v>27404</v>
      </c>
      <c r="E6287" s="61" t="s">
        <v>24537</v>
      </c>
      <c r="F6287" s="81"/>
      <c r="G6287" s="61" t="s">
        <v>27405</v>
      </c>
      <c r="H6287" s="61" t="s">
        <v>8020</v>
      </c>
    </row>
    <row r="6288" ht="190.5">
      <c r="A6288" s="29">
        <v>6286</v>
      </c>
      <c r="B6288" s="60" t="s">
        <v>11874</v>
      </c>
      <c r="C6288" s="60" t="s">
        <v>3089</v>
      </c>
      <c r="D6288" s="60" t="s">
        <v>27406</v>
      </c>
      <c r="E6288" s="61" t="s">
        <v>23904</v>
      </c>
      <c r="F6288" s="81"/>
      <c r="G6288" s="61" t="s">
        <v>27407</v>
      </c>
      <c r="H6288" s="61" t="s">
        <v>8020</v>
      </c>
    </row>
    <row r="6289" ht="190.5">
      <c r="A6289" s="29">
        <v>6287</v>
      </c>
      <c r="B6289" s="60" t="s">
        <v>27401</v>
      </c>
      <c r="C6289" s="60" t="s">
        <v>3089</v>
      </c>
      <c r="D6289" s="60" t="s">
        <v>27408</v>
      </c>
      <c r="E6289" s="61" t="s">
        <v>21315</v>
      </c>
      <c r="F6289" s="81"/>
      <c r="G6289" s="61" t="s">
        <v>27409</v>
      </c>
      <c r="H6289" s="61" t="s">
        <v>8020</v>
      </c>
    </row>
    <row r="6290" ht="190.5">
      <c r="A6290" s="29">
        <v>6288</v>
      </c>
      <c r="B6290" s="60" t="s">
        <v>27410</v>
      </c>
      <c r="C6290" s="60" t="s">
        <v>3089</v>
      </c>
      <c r="D6290" s="60" t="s">
        <v>27411</v>
      </c>
      <c r="E6290" s="61" t="s">
        <v>20864</v>
      </c>
      <c r="F6290" s="81"/>
      <c r="G6290" s="61" t="s">
        <v>27412</v>
      </c>
      <c r="H6290" s="61" t="s">
        <v>8020</v>
      </c>
    </row>
    <row r="6291" ht="190.5">
      <c r="A6291" s="29">
        <v>6289</v>
      </c>
      <c r="B6291" s="60" t="s">
        <v>27410</v>
      </c>
      <c r="C6291" s="60" t="s">
        <v>3089</v>
      </c>
      <c r="D6291" s="60" t="s">
        <v>27413</v>
      </c>
      <c r="E6291" s="61" t="s">
        <v>20864</v>
      </c>
      <c r="F6291" s="81"/>
      <c r="G6291" s="61" t="s">
        <v>27414</v>
      </c>
      <c r="H6291" s="61" t="s">
        <v>8020</v>
      </c>
    </row>
    <row r="6292" ht="190.5">
      <c r="A6292" s="29">
        <v>6290</v>
      </c>
      <c r="B6292" s="60" t="s">
        <v>14251</v>
      </c>
      <c r="C6292" s="60" t="s">
        <v>3089</v>
      </c>
      <c r="D6292" s="60" t="s">
        <v>27415</v>
      </c>
      <c r="E6292" s="61" t="s">
        <v>20912</v>
      </c>
      <c r="F6292" s="81"/>
      <c r="G6292" s="61" t="s">
        <v>27416</v>
      </c>
      <c r="H6292" s="61" t="s">
        <v>8020</v>
      </c>
    </row>
    <row r="6293" ht="190.5">
      <c r="A6293" s="29">
        <v>6291</v>
      </c>
      <c r="B6293" s="60" t="s">
        <v>14178</v>
      </c>
      <c r="C6293" s="60" t="s">
        <v>3089</v>
      </c>
      <c r="D6293" s="60" t="s">
        <v>25588</v>
      </c>
      <c r="E6293" s="61" t="s">
        <v>24537</v>
      </c>
      <c r="F6293" s="82"/>
      <c r="G6293" s="61" t="s">
        <v>27417</v>
      </c>
      <c r="H6293" s="61" t="s">
        <v>8020</v>
      </c>
    </row>
    <row r="6294" ht="190.5">
      <c r="A6294" s="29">
        <v>6292</v>
      </c>
      <c r="B6294" s="60" t="s">
        <v>11874</v>
      </c>
      <c r="C6294" s="60" t="s">
        <v>3089</v>
      </c>
      <c r="D6294" s="60" t="s">
        <v>27418</v>
      </c>
      <c r="E6294" s="61" t="s">
        <v>23904</v>
      </c>
      <c r="F6294" s="82"/>
      <c r="G6294" s="61" t="s">
        <v>27419</v>
      </c>
      <c r="H6294" s="61" t="s">
        <v>8159</v>
      </c>
    </row>
    <row r="6295" ht="190.5">
      <c r="A6295" s="29">
        <v>6293</v>
      </c>
      <c r="B6295" s="60" t="s">
        <v>11874</v>
      </c>
      <c r="C6295" s="60" t="s">
        <v>3089</v>
      </c>
      <c r="D6295" s="60" t="s">
        <v>27420</v>
      </c>
      <c r="E6295" s="61" t="s">
        <v>23904</v>
      </c>
      <c r="F6295" s="82"/>
      <c r="G6295" s="61" t="s">
        <v>27421</v>
      </c>
      <c r="H6295" s="61" t="s">
        <v>8159</v>
      </c>
    </row>
    <row r="6296" ht="190.5">
      <c r="A6296" s="29">
        <v>6294</v>
      </c>
      <c r="B6296" s="60" t="s">
        <v>11874</v>
      </c>
      <c r="C6296" s="60" t="s">
        <v>3089</v>
      </c>
      <c r="D6296" s="60" t="s">
        <v>27422</v>
      </c>
      <c r="E6296" s="61" t="s">
        <v>23904</v>
      </c>
      <c r="F6296" s="82"/>
      <c r="G6296" s="61" t="s">
        <v>27423</v>
      </c>
      <c r="H6296" s="61" t="s">
        <v>8159</v>
      </c>
    </row>
    <row r="6297" ht="190.5">
      <c r="A6297" s="29">
        <v>6295</v>
      </c>
      <c r="B6297" s="60" t="s">
        <v>11874</v>
      </c>
      <c r="C6297" s="60" t="s">
        <v>3089</v>
      </c>
      <c r="D6297" s="60" t="s">
        <v>27424</v>
      </c>
      <c r="E6297" s="61" t="s">
        <v>23904</v>
      </c>
      <c r="F6297" s="82"/>
      <c r="G6297" s="61" t="s">
        <v>27425</v>
      </c>
      <c r="H6297" s="61" t="s">
        <v>8159</v>
      </c>
    </row>
    <row r="6298" ht="190.5">
      <c r="A6298" s="29">
        <v>6296</v>
      </c>
      <c r="B6298" s="60" t="s">
        <v>27426</v>
      </c>
      <c r="C6298" s="60" t="s">
        <v>3089</v>
      </c>
      <c r="D6298" s="60" t="s">
        <v>27427</v>
      </c>
      <c r="E6298" s="61" t="s">
        <v>20712</v>
      </c>
      <c r="F6298" s="82"/>
      <c r="G6298" s="61" t="s">
        <v>27428</v>
      </c>
      <c r="H6298" s="61" t="s">
        <v>8159</v>
      </c>
    </row>
    <row r="6299" ht="190.5">
      <c r="A6299" s="29">
        <v>6297</v>
      </c>
      <c r="B6299" s="60" t="s">
        <v>27375</v>
      </c>
      <c r="C6299" s="60" t="s">
        <v>3089</v>
      </c>
      <c r="D6299" s="60" t="s">
        <v>27429</v>
      </c>
      <c r="E6299" s="61" t="s">
        <v>20864</v>
      </c>
      <c r="F6299" s="82"/>
      <c r="G6299" s="61" t="s">
        <v>27430</v>
      </c>
      <c r="H6299" s="61" t="s">
        <v>8159</v>
      </c>
    </row>
    <row r="6300" ht="190.5">
      <c r="A6300" s="29">
        <v>6298</v>
      </c>
      <c r="B6300" s="60" t="s">
        <v>27375</v>
      </c>
      <c r="C6300" s="60" t="s">
        <v>3089</v>
      </c>
      <c r="D6300" s="60" t="s">
        <v>27431</v>
      </c>
      <c r="E6300" s="61" t="s">
        <v>20864</v>
      </c>
      <c r="F6300" s="82"/>
      <c r="G6300" s="61" t="s">
        <v>27432</v>
      </c>
      <c r="H6300" s="61" t="s">
        <v>8159</v>
      </c>
    </row>
    <row r="6301" ht="190.5">
      <c r="A6301" s="29">
        <v>6299</v>
      </c>
      <c r="B6301" s="60" t="s">
        <v>27375</v>
      </c>
      <c r="C6301" s="60" t="s">
        <v>3089</v>
      </c>
      <c r="D6301" s="60" t="s">
        <v>27433</v>
      </c>
      <c r="E6301" s="61" t="s">
        <v>20864</v>
      </c>
      <c r="F6301" s="82"/>
      <c r="G6301" s="61" t="s">
        <v>27434</v>
      </c>
      <c r="H6301" s="61" t="s">
        <v>8159</v>
      </c>
    </row>
    <row r="6302" ht="190.5">
      <c r="A6302" s="29">
        <v>6300</v>
      </c>
      <c r="B6302" s="60" t="s">
        <v>12509</v>
      </c>
      <c r="C6302" s="60" t="s">
        <v>3089</v>
      </c>
      <c r="D6302" s="60" t="s">
        <v>27435</v>
      </c>
      <c r="E6302" s="61" t="s">
        <v>20864</v>
      </c>
      <c r="F6302" s="82"/>
      <c r="G6302" s="61" t="s">
        <v>27436</v>
      </c>
      <c r="H6302" s="61" t="s">
        <v>8159</v>
      </c>
    </row>
    <row r="6303" ht="190.5">
      <c r="A6303" s="29">
        <v>6301</v>
      </c>
      <c r="B6303" s="60" t="s">
        <v>12509</v>
      </c>
      <c r="C6303" s="60" t="s">
        <v>3089</v>
      </c>
      <c r="D6303" s="60" t="s">
        <v>27437</v>
      </c>
      <c r="E6303" s="61" t="s">
        <v>20864</v>
      </c>
      <c r="F6303" s="82"/>
      <c r="G6303" s="61" t="s">
        <v>27438</v>
      </c>
      <c r="H6303" s="61" t="s">
        <v>8159</v>
      </c>
    </row>
    <row r="6304" ht="190.5">
      <c r="A6304" s="29">
        <v>6302</v>
      </c>
      <c r="B6304" s="60" t="s">
        <v>12209</v>
      </c>
      <c r="C6304" s="60" t="s">
        <v>3089</v>
      </c>
      <c r="D6304" s="60" t="s">
        <v>27439</v>
      </c>
      <c r="E6304" s="61" t="s">
        <v>20812</v>
      </c>
      <c r="F6304" s="82"/>
      <c r="G6304" s="61" t="s">
        <v>27440</v>
      </c>
      <c r="H6304" s="61" t="s">
        <v>8172</v>
      </c>
    </row>
    <row r="6305" ht="190.5">
      <c r="A6305" s="29">
        <v>6303</v>
      </c>
      <c r="B6305" s="60" t="s">
        <v>12209</v>
      </c>
      <c r="C6305" s="60" t="s">
        <v>3089</v>
      </c>
      <c r="D6305" s="60" t="s">
        <v>27441</v>
      </c>
      <c r="E6305" s="61" t="s">
        <v>20812</v>
      </c>
      <c r="F6305" s="82"/>
      <c r="G6305" s="61" t="s">
        <v>27442</v>
      </c>
      <c r="H6305" s="61" t="s">
        <v>8172</v>
      </c>
    </row>
    <row r="6306" ht="190.5">
      <c r="A6306" s="29">
        <v>6304</v>
      </c>
      <c r="B6306" s="60" t="s">
        <v>12209</v>
      </c>
      <c r="C6306" s="60" t="s">
        <v>3089</v>
      </c>
      <c r="D6306" s="60" t="s">
        <v>27443</v>
      </c>
      <c r="E6306" s="61" t="s">
        <v>20812</v>
      </c>
      <c r="F6306" s="82"/>
      <c r="G6306" s="61" t="s">
        <v>27444</v>
      </c>
      <c r="H6306" s="61" t="s">
        <v>8172</v>
      </c>
    </row>
    <row r="6307" ht="190.5">
      <c r="A6307" s="29">
        <v>6305</v>
      </c>
      <c r="B6307" s="60" t="s">
        <v>12209</v>
      </c>
      <c r="C6307" s="60" t="s">
        <v>3089</v>
      </c>
      <c r="D6307" s="60" t="s">
        <v>27445</v>
      </c>
      <c r="E6307" s="61" t="s">
        <v>20812</v>
      </c>
      <c r="F6307" s="82"/>
      <c r="G6307" s="61" t="s">
        <v>27446</v>
      </c>
      <c r="H6307" s="61" t="s">
        <v>8172</v>
      </c>
    </row>
    <row r="6308" ht="190.5">
      <c r="A6308" s="29">
        <v>6306</v>
      </c>
      <c r="B6308" s="60" t="s">
        <v>12209</v>
      </c>
      <c r="C6308" s="60" t="s">
        <v>3089</v>
      </c>
      <c r="D6308" s="60" t="s">
        <v>27447</v>
      </c>
      <c r="E6308" s="61" t="s">
        <v>20812</v>
      </c>
      <c r="F6308" s="82"/>
      <c r="G6308" s="61" t="s">
        <v>27448</v>
      </c>
      <c r="H6308" s="61" t="s">
        <v>8172</v>
      </c>
    </row>
    <row r="6309" ht="190.5">
      <c r="A6309" s="29">
        <v>6307</v>
      </c>
      <c r="B6309" s="60" t="s">
        <v>12209</v>
      </c>
      <c r="C6309" s="60" t="s">
        <v>3089</v>
      </c>
      <c r="D6309" s="60" t="s">
        <v>27449</v>
      </c>
      <c r="E6309" s="61" t="s">
        <v>20812</v>
      </c>
      <c r="F6309" s="82"/>
      <c r="G6309" s="61" t="s">
        <v>27450</v>
      </c>
      <c r="H6309" s="61" t="s">
        <v>8172</v>
      </c>
    </row>
    <row r="6310" ht="190.5">
      <c r="A6310" s="29">
        <v>6308</v>
      </c>
      <c r="B6310" s="60" t="s">
        <v>12209</v>
      </c>
      <c r="C6310" s="60" t="s">
        <v>3089</v>
      </c>
      <c r="D6310" s="60" t="s">
        <v>27451</v>
      </c>
      <c r="E6310" s="61" t="s">
        <v>20812</v>
      </c>
      <c r="F6310" s="82"/>
      <c r="G6310" s="61" t="s">
        <v>27452</v>
      </c>
      <c r="H6310" s="61" t="s">
        <v>8172</v>
      </c>
    </row>
    <row r="6311" ht="190.5">
      <c r="A6311" s="29">
        <v>6309</v>
      </c>
      <c r="B6311" s="60" t="s">
        <v>12209</v>
      </c>
      <c r="C6311" s="60" t="s">
        <v>3089</v>
      </c>
      <c r="D6311" s="60" t="s">
        <v>27453</v>
      </c>
      <c r="E6311" s="61" t="s">
        <v>20812</v>
      </c>
      <c r="F6311" s="82"/>
      <c r="G6311" s="61" t="s">
        <v>27454</v>
      </c>
      <c r="H6311" s="61" t="s">
        <v>8172</v>
      </c>
    </row>
    <row r="6312" ht="190.5">
      <c r="A6312" s="29">
        <v>6310</v>
      </c>
      <c r="B6312" s="60" t="s">
        <v>12209</v>
      </c>
      <c r="C6312" s="60" t="s">
        <v>3089</v>
      </c>
      <c r="D6312" s="60" t="s">
        <v>27455</v>
      </c>
      <c r="E6312" s="61" t="s">
        <v>20812</v>
      </c>
      <c r="F6312" s="82"/>
      <c r="G6312" s="61" t="s">
        <v>27456</v>
      </c>
      <c r="H6312" s="61" t="s">
        <v>8172</v>
      </c>
    </row>
    <row r="6313" ht="190.5">
      <c r="A6313" s="29">
        <v>6311</v>
      </c>
      <c r="B6313" s="60" t="s">
        <v>12209</v>
      </c>
      <c r="C6313" s="60" t="s">
        <v>3089</v>
      </c>
      <c r="D6313" s="60" t="s">
        <v>27457</v>
      </c>
      <c r="E6313" s="61" t="s">
        <v>20812</v>
      </c>
      <c r="F6313" s="82"/>
      <c r="G6313" s="61" t="s">
        <v>27458</v>
      </c>
      <c r="H6313" s="61" t="s">
        <v>8172</v>
      </c>
    </row>
    <row r="6314" ht="190.5">
      <c r="A6314" s="29">
        <v>6312</v>
      </c>
      <c r="B6314" s="60" t="s">
        <v>12209</v>
      </c>
      <c r="C6314" s="60" t="s">
        <v>3089</v>
      </c>
      <c r="D6314" s="60" t="s">
        <v>27459</v>
      </c>
      <c r="E6314" s="61" t="s">
        <v>20812</v>
      </c>
      <c r="F6314" s="82"/>
      <c r="G6314" s="61" t="s">
        <v>27460</v>
      </c>
      <c r="H6314" s="61" t="s">
        <v>8172</v>
      </c>
    </row>
    <row r="6315" ht="190.5">
      <c r="A6315" s="29">
        <v>6313</v>
      </c>
      <c r="B6315" s="60" t="s">
        <v>12209</v>
      </c>
      <c r="C6315" s="60" t="s">
        <v>3089</v>
      </c>
      <c r="D6315" s="60" t="s">
        <v>27461</v>
      </c>
      <c r="E6315" s="61" t="s">
        <v>20812</v>
      </c>
      <c r="F6315" s="82"/>
      <c r="G6315" s="61" t="s">
        <v>27462</v>
      </c>
      <c r="H6315" s="61" t="s">
        <v>8172</v>
      </c>
    </row>
    <row r="6316" ht="190.5">
      <c r="A6316" s="29">
        <v>6314</v>
      </c>
      <c r="B6316" s="60" t="s">
        <v>12209</v>
      </c>
      <c r="C6316" s="60" t="s">
        <v>3089</v>
      </c>
      <c r="D6316" s="60" t="s">
        <v>27463</v>
      </c>
      <c r="E6316" s="61" t="s">
        <v>20812</v>
      </c>
      <c r="F6316" s="82"/>
      <c r="G6316" s="61" t="s">
        <v>27464</v>
      </c>
      <c r="H6316" s="61" t="s">
        <v>8172</v>
      </c>
    </row>
    <row r="6317" ht="190.5">
      <c r="A6317" s="29">
        <v>6315</v>
      </c>
      <c r="B6317" s="60" t="s">
        <v>27410</v>
      </c>
      <c r="C6317" s="60" t="s">
        <v>3089</v>
      </c>
      <c r="D6317" s="60" t="s">
        <v>27465</v>
      </c>
      <c r="E6317" s="61" t="s">
        <v>20864</v>
      </c>
      <c r="F6317" s="83"/>
      <c r="G6317" s="61" t="s">
        <v>27466</v>
      </c>
      <c r="H6317" s="61" t="s">
        <v>8172</v>
      </c>
    </row>
    <row r="6318" ht="190.5">
      <c r="A6318" s="29">
        <v>6316</v>
      </c>
      <c r="B6318" s="60" t="s">
        <v>27181</v>
      </c>
      <c r="C6318" s="60" t="s">
        <v>3089</v>
      </c>
      <c r="D6318" s="60" t="s">
        <v>27467</v>
      </c>
      <c r="E6318" s="61" t="s">
        <v>20812</v>
      </c>
      <c r="F6318" s="84"/>
      <c r="G6318" s="61" t="s">
        <v>27468</v>
      </c>
      <c r="H6318" s="61" t="s">
        <v>8172</v>
      </c>
    </row>
    <row r="6319" ht="253.5">
      <c r="A6319" s="29">
        <v>6317</v>
      </c>
      <c r="B6319" s="60" t="s">
        <v>27469</v>
      </c>
      <c r="C6319" s="60" t="s">
        <v>3399</v>
      </c>
      <c r="D6319" s="60" t="s">
        <v>27470</v>
      </c>
      <c r="E6319" s="61" t="s">
        <v>21454</v>
      </c>
      <c r="F6319" s="84"/>
      <c r="G6319" s="61" t="s">
        <v>27471</v>
      </c>
      <c r="H6319" s="61" t="s">
        <v>8172</v>
      </c>
    </row>
    <row r="6320" ht="190.5">
      <c r="A6320" s="29">
        <v>6318</v>
      </c>
      <c r="B6320" s="60" t="s">
        <v>27375</v>
      </c>
      <c r="C6320" s="60" t="s">
        <v>3089</v>
      </c>
      <c r="D6320" s="60" t="s">
        <v>27472</v>
      </c>
      <c r="E6320" s="61" t="s">
        <v>20864</v>
      </c>
      <c r="F6320" s="84"/>
      <c r="G6320" s="61" t="s">
        <v>27473</v>
      </c>
      <c r="H6320" s="61" t="s">
        <v>8172</v>
      </c>
    </row>
    <row r="6321" ht="190.5">
      <c r="A6321" s="29">
        <v>6319</v>
      </c>
      <c r="B6321" s="60" t="s">
        <v>27375</v>
      </c>
      <c r="C6321" s="60" t="s">
        <v>3089</v>
      </c>
      <c r="D6321" s="60" t="s">
        <v>27474</v>
      </c>
      <c r="E6321" s="61" t="s">
        <v>20864</v>
      </c>
      <c r="F6321" s="84"/>
      <c r="G6321" s="61" t="s">
        <v>27475</v>
      </c>
      <c r="H6321" s="61" t="s">
        <v>8172</v>
      </c>
    </row>
    <row r="6322" ht="190.5">
      <c r="A6322" s="29">
        <v>6320</v>
      </c>
      <c r="B6322" s="60" t="s">
        <v>27375</v>
      </c>
      <c r="C6322" s="60" t="s">
        <v>3089</v>
      </c>
      <c r="D6322" s="60" t="s">
        <v>27476</v>
      </c>
      <c r="E6322" s="61" t="s">
        <v>20864</v>
      </c>
      <c r="F6322" s="84"/>
      <c r="G6322" s="61" t="s">
        <v>27477</v>
      </c>
      <c r="H6322" s="61" t="s">
        <v>8172</v>
      </c>
    </row>
    <row r="6323" ht="190.5">
      <c r="A6323" s="29">
        <v>6321</v>
      </c>
      <c r="B6323" s="60" t="s">
        <v>27375</v>
      </c>
      <c r="C6323" s="60" t="s">
        <v>3089</v>
      </c>
      <c r="D6323" s="60" t="s">
        <v>27478</v>
      </c>
      <c r="E6323" s="61" t="s">
        <v>20864</v>
      </c>
      <c r="F6323" s="84"/>
      <c r="G6323" s="61" t="s">
        <v>27479</v>
      </c>
      <c r="H6323" s="61" t="s">
        <v>8172</v>
      </c>
    </row>
    <row r="6324" ht="190.5">
      <c r="A6324" s="29">
        <v>6322</v>
      </c>
      <c r="B6324" s="60" t="s">
        <v>27375</v>
      </c>
      <c r="C6324" s="60" t="s">
        <v>3089</v>
      </c>
      <c r="D6324" s="60" t="s">
        <v>27480</v>
      </c>
      <c r="E6324" s="61" t="s">
        <v>20864</v>
      </c>
      <c r="F6324" s="84"/>
      <c r="G6324" s="61" t="s">
        <v>27481</v>
      </c>
      <c r="H6324" s="61" t="s">
        <v>8172</v>
      </c>
    </row>
    <row r="6325" ht="190.5">
      <c r="A6325" s="29">
        <v>6323</v>
      </c>
      <c r="B6325" s="60" t="s">
        <v>27375</v>
      </c>
      <c r="C6325" s="60" t="s">
        <v>3089</v>
      </c>
      <c r="D6325" s="60" t="s">
        <v>27482</v>
      </c>
      <c r="E6325" s="61" t="s">
        <v>20864</v>
      </c>
      <c r="F6325" s="84"/>
      <c r="G6325" s="61" t="s">
        <v>27483</v>
      </c>
      <c r="H6325" s="61" t="s">
        <v>8172</v>
      </c>
    </row>
    <row r="6326" ht="190.5">
      <c r="A6326" s="29">
        <v>6324</v>
      </c>
      <c r="B6326" s="60" t="s">
        <v>27375</v>
      </c>
      <c r="C6326" s="60" t="s">
        <v>3089</v>
      </c>
      <c r="D6326" s="60" t="s">
        <v>27484</v>
      </c>
      <c r="E6326" s="61" t="s">
        <v>20864</v>
      </c>
      <c r="F6326" s="84"/>
      <c r="G6326" s="61" t="s">
        <v>27485</v>
      </c>
      <c r="H6326" s="61" t="s">
        <v>8172</v>
      </c>
    </row>
    <row r="6327" ht="190.5">
      <c r="A6327" s="29">
        <v>6325</v>
      </c>
      <c r="B6327" s="60" t="s">
        <v>27375</v>
      </c>
      <c r="C6327" s="60" t="s">
        <v>3089</v>
      </c>
      <c r="D6327" s="60" t="s">
        <v>27486</v>
      </c>
      <c r="E6327" s="61" t="s">
        <v>20864</v>
      </c>
      <c r="F6327" s="84"/>
      <c r="G6327" s="61" t="s">
        <v>27487</v>
      </c>
      <c r="H6327" s="61" t="s">
        <v>8172</v>
      </c>
    </row>
    <row r="6328" ht="190.5">
      <c r="A6328" s="29">
        <v>6326</v>
      </c>
      <c r="B6328" s="60" t="s">
        <v>27375</v>
      </c>
      <c r="C6328" s="60" t="s">
        <v>3089</v>
      </c>
      <c r="D6328" s="60" t="s">
        <v>27488</v>
      </c>
      <c r="E6328" s="61" t="s">
        <v>20864</v>
      </c>
      <c r="F6328" s="84"/>
      <c r="G6328" s="61" t="s">
        <v>27489</v>
      </c>
      <c r="H6328" s="61" t="s">
        <v>8172</v>
      </c>
    </row>
    <row r="6329" ht="190.5">
      <c r="A6329" s="29">
        <v>6327</v>
      </c>
      <c r="B6329" s="60" t="s">
        <v>27375</v>
      </c>
      <c r="C6329" s="60" t="s">
        <v>3089</v>
      </c>
      <c r="D6329" s="60" t="s">
        <v>27490</v>
      </c>
      <c r="E6329" s="61" t="s">
        <v>20864</v>
      </c>
      <c r="F6329" s="84"/>
      <c r="G6329" s="61" t="s">
        <v>27491</v>
      </c>
      <c r="H6329" s="61" t="s">
        <v>8172</v>
      </c>
    </row>
    <row r="6330" ht="190.5">
      <c r="A6330" s="29">
        <v>6328</v>
      </c>
      <c r="B6330" s="60" t="s">
        <v>27375</v>
      </c>
      <c r="C6330" s="60" t="s">
        <v>3089</v>
      </c>
      <c r="D6330" s="60" t="s">
        <v>27492</v>
      </c>
      <c r="E6330" s="61" t="s">
        <v>20864</v>
      </c>
      <c r="F6330" s="84"/>
      <c r="G6330" s="61" t="s">
        <v>27493</v>
      </c>
      <c r="H6330" s="61" t="s">
        <v>8172</v>
      </c>
    </row>
    <row r="6331" ht="190.5">
      <c r="A6331" s="29">
        <v>6329</v>
      </c>
      <c r="B6331" s="60" t="s">
        <v>27375</v>
      </c>
      <c r="C6331" s="60" t="s">
        <v>3089</v>
      </c>
      <c r="D6331" s="60" t="s">
        <v>27494</v>
      </c>
      <c r="E6331" s="61" t="s">
        <v>20864</v>
      </c>
      <c r="F6331" s="84"/>
      <c r="G6331" s="61" t="s">
        <v>27495</v>
      </c>
      <c r="H6331" s="61" t="s">
        <v>8172</v>
      </c>
    </row>
    <row r="6332" ht="190.5">
      <c r="A6332" s="29">
        <v>6330</v>
      </c>
      <c r="B6332" s="60" t="s">
        <v>15044</v>
      </c>
      <c r="C6332" s="60" t="s">
        <v>3067</v>
      </c>
      <c r="D6332" s="60" t="s">
        <v>27496</v>
      </c>
      <c r="E6332" s="61" t="s">
        <v>20864</v>
      </c>
      <c r="F6332" s="84"/>
      <c r="G6332" s="61" t="s">
        <v>27497</v>
      </c>
      <c r="H6332" s="61" t="s">
        <v>8172</v>
      </c>
    </row>
    <row r="6333" ht="190.5">
      <c r="A6333" s="29">
        <v>6331</v>
      </c>
      <c r="B6333" s="60" t="s">
        <v>15044</v>
      </c>
      <c r="C6333" s="60" t="s">
        <v>3067</v>
      </c>
      <c r="D6333" s="60" t="s">
        <v>27498</v>
      </c>
      <c r="E6333" s="61" t="s">
        <v>20864</v>
      </c>
      <c r="F6333" s="84"/>
      <c r="G6333" s="61" t="s">
        <v>27499</v>
      </c>
      <c r="H6333" s="61" t="s">
        <v>8172</v>
      </c>
    </row>
    <row r="6334" ht="190.5">
      <c r="A6334" s="29">
        <v>6332</v>
      </c>
      <c r="B6334" s="60" t="s">
        <v>15044</v>
      </c>
      <c r="C6334" s="60" t="s">
        <v>3067</v>
      </c>
      <c r="D6334" s="60" t="s">
        <v>27500</v>
      </c>
      <c r="E6334" s="61" t="s">
        <v>20864</v>
      </c>
      <c r="F6334" s="84"/>
      <c r="G6334" s="61" t="s">
        <v>27501</v>
      </c>
      <c r="H6334" s="61" t="s">
        <v>8172</v>
      </c>
    </row>
    <row r="6335" ht="190.5">
      <c r="A6335" s="29">
        <v>6333</v>
      </c>
      <c r="B6335" s="60" t="s">
        <v>15044</v>
      </c>
      <c r="C6335" s="60" t="s">
        <v>3067</v>
      </c>
      <c r="D6335" s="60" t="s">
        <v>27502</v>
      </c>
      <c r="E6335" s="61" t="s">
        <v>20864</v>
      </c>
      <c r="F6335" s="84"/>
      <c r="G6335" s="61" t="s">
        <v>27503</v>
      </c>
      <c r="H6335" s="61" t="s">
        <v>8172</v>
      </c>
    </row>
    <row r="6336" ht="345">
      <c r="A6336" s="29">
        <v>6334</v>
      </c>
      <c r="B6336" s="85" t="s">
        <v>19493</v>
      </c>
      <c r="C6336" s="85" t="s">
        <v>3089</v>
      </c>
      <c r="D6336" s="85" t="s">
        <v>19494</v>
      </c>
      <c r="E6336" s="85" t="s">
        <v>20812</v>
      </c>
      <c r="F6336" s="71"/>
      <c r="G6336" s="85" t="s">
        <v>27504</v>
      </c>
      <c r="H6336" s="85" t="s">
        <v>3312</v>
      </c>
    </row>
    <row r="6337" ht="345">
      <c r="A6337" s="29">
        <v>6335</v>
      </c>
      <c r="B6337" s="85" t="s">
        <v>19493</v>
      </c>
      <c r="C6337" s="85" t="s">
        <v>3089</v>
      </c>
      <c r="D6337" s="85" t="s">
        <v>19494</v>
      </c>
      <c r="E6337" s="85" t="s">
        <v>20812</v>
      </c>
      <c r="F6337" s="71"/>
      <c r="G6337" s="85" t="s">
        <v>27505</v>
      </c>
      <c r="H6337" s="85" t="s">
        <v>3312</v>
      </c>
    </row>
    <row r="6338" ht="345">
      <c r="A6338" s="29">
        <v>6336</v>
      </c>
      <c r="B6338" s="70" t="s">
        <v>19502</v>
      </c>
      <c r="C6338" s="70" t="s">
        <v>3089</v>
      </c>
      <c r="D6338" s="70" t="s">
        <v>27506</v>
      </c>
      <c r="E6338" s="70" t="s">
        <v>20812</v>
      </c>
      <c r="F6338" s="71"/>
      <c r="G6338" s="70" t="s">
        <v>27507</v>
      </c>
      <c r="H6338" s="70" t="s">
        <v>8189</v>
      </c>
    </row>
    <row r="6339" ht="345">
      <c r="A6339" s="29">
        <v>6337</v>
      </c>
      <c r="B6339" s="70" t="s">
        <v>19502</v>
      </c>
      <c r="C6339" s="70" t="s">
        <v>3089</v>
      </c>
      <c r="D6339" s="70" t="s">
        <v>27508</v>
      </c>
      <c r="E6339" s="70" t="s">
        <v>20812</v>
      </c>
      <c r="F6339" s="71"/>
      <c r="G6339" s="70" t="s">
        <v>27509</v>
      </c>
      <c r="H6339" s="70" t="s">
        <v>8189</v>
      </c>
    </row>
    <row r="6340" ht="345">
      <c r="A6340" s="29">
        <v>6338</v>
      </c>
      <c r="B6340" s="70" t="s">
        <v>19502</v>
      </c>
      <c r="C6340" s="70" t="s">
        <v>3089</v>
      </c>
      <c r="D6340" s="70" t="s">
        <v>27510</v>
      </c>
      <c r="E6340" s="70" t="s">
        <v>20812</v>
      </c>
      <c r="F6340" s="71"/>
      <c r="G6340" s="70" t="s">
        <v>27511</v>
      </c>
      <c r="H6340" s="70" t="s">
        <v>8189</v>
      </c>
    </row>
    <row r="6341" ht="345">
      <c r="A6341" s="29">
        <v>6339</v>
      </c>
      <c r="B6341" s="70" t="s">
        <v>19502</v>
      </c>
      <c r="C6341" s="70" t="s">
        <v>3089</v>
      </c>
      <c r="D6341" s="70" t="s">
        <v>27512</v>
      </c>
      <c r="E6341" s="70" t="s">
        <v>20812</v>
      </c>
      <c r="F6341" s="71"/>
      <c r="G6341" s="70" t="s">
        <v>27513</v>
      </c>
      <c r="H6341" s="70" t="s">
        <v>8189</v>
      </c>
    </row>
    <row r="6342" ht="345">
      <c r="A6342" s="29">
        <v>6340</v>
      </c>
      <c r="B6342" s="70" t="s">
        <v>19502</v>
      </c>
      <c r="C6342" s="70" t="s">
        <v>3089</v>
      </c>
      <c r="D6342" s="70" t="s">
        <v>27514</v>
      </c>
      <c r="E6342" s="70" t="s">
        <v>20812</v>
      </c>
      <c r="F6342" s="71"/>
      <c r="G6342" s="70" t="s">
        <v>27515</v>
      </c>
      <c r="H6342" s="70" t="s">
        <v>8189</v>
      </c>
    </row>
    <row r="6343" ht="345">
      <c r="A6343" s="29">
        <v>6341</v>
      </c>
      <c r="B6343" s="70" t="s">
        <v>19502</v>
      </c>
      <c r="C6343" s="70" t="s">
        <v>3089</v>
      </c>
      <c r="D6343" s="70" t="s">
        <v>27516</v>
      </c>
      <c r="E6343" s="70" t="s">
        <v>20812</v>
      </c>
      <c r="F6343" s="71"/>
      <c r="G6343" s="70" t="s">
        <v>27517</v>
      </c>
      <c r="H6343" s="70" t="s">
        <v>8189</v>
      </c>
    </row>
    <row r="6344" ht="345">
      <c r="A6344" s="29">
        <v>6342</v>
      </c>
      <c r="B6344" s="70" t="s">
        <v>19502</v>
      </c>
      <c r="C6344" s="70" t="s">
        <v>3089</v>
      </c>
      <c r="D6344" s="70" t="s">
        <v>27518</v>
      </c>
      <c r="E6344" s="70" t="s">
        <v>20812</v>
      </c>
      <c r="F6344" s="71"/>
      <c r="G6344" s="70" t="s">
        <v>27519</v>
      </c>
      <c r="H6344" s="70" t="s">
        <v>8189</v>
      </c>
    </row>
    <row r="6345" ht="345">
      <c r="A6345" s="29">
        <v>6343</v>
      </c>
      <c r="B6345" s="70" t="s">
        <v>19502</v>
      </c>
      <c r="C6345" s="70" t="s">
        <v>3089</v>
      </c>
      <c r="D6345" s="70" t="s">
        <v>27520</v>
      </c>
      <c r="E6345" s="70" t="s">
        <v>20812</v>
      </c>
      <c r="F6345" s="71"/>
      <c r="G6345" s="70" t="s">
        <v>27521</v>
      </c>
      <c r="H6345" s="70" t="s">
        <v>8189</v>
      </c>
    </row>
    <row r="6346" ht="345">
      <c r="A6346" s="29">
        <v>6344</v>
      </c>
      <c r="B6346" s="70" t="s">
        <v>19502</v>
      </c>
      <c r="C6346" s="70" t="s">
        <v>3089</v>
      </c>
      <c r="D6346" s="70" t="s">
        <v>27522</v>
      </c>
      <c r="E6346" s="70" t="s">
        <v>20812</v>
      </c>
      <c r="F6346" s="71"/>
      <c r="G6346" s="70" t="s">
        <v>27523</v>
      </c>
      <c r="H6346" s="70" t="s">
        <v>8189</v>
      </c>
    </row>
    <row r="6347" ht="345">
      <c r="A6347" s="29">
        <v>6345</v>
      </c>
      <c r="B6347" s="70" t="s">
        <v>19502</v>
      </c>
      <c r="C6347" s="70" t="s">
        <v>3089</v>
      </c>
      <c r="D6347" s="70" t="s">
        <v>27524</v>
      </c>
      <c r="E6347" s="70" t="s">
        <v>20812</v>
      </c>
      <c r="F6347" s="71"/>
      <c r="G6347" s="70" t="s">
        <v>27525</v>
      </c>
      <c r="H6347" s="70" t="s">
        <v>8189</v>
      </c>
    </row>
    <row r="6348" ht="345">
      <c r="A6348" s="29">
        <v>6346</v>
      </c>
      <c r="B6348" s="70" t="s">
        <v>19502</v>
      </c>
      <c r="C6348" s="70" t="s">
        <v>3089</v>
      </c>
      <c r="D6348" s="70" t="s">
        <v>27526</v>
      </c>
      <c r="E6348" s="70" t="s">
        <v>20812</v>
      </c>
      <c r="F6348" s="71"/>
      <c r="G6348" s="70" t="s">
        <v>27527</v>
      </c>
      <c r="H6348" s="70" t="s">
        <v>8189</v>
      </c>
    </row>
    <row r="6349" ht="345">
      <c r="A6349" s="29">
        <v>6347</v>
      </c>
      <c r="B6349" s="70" t="s">
        <v>19599</v>
      </c>
      <c r="C6349" s="70" t="s">
        <v>3089</v>
      </c>
      <c r="D6349" s="70" t="s">
        <v>27528</v>
      </c>
      <c r="E6349" s="70" t="s">
        <v>21013</v>
      </c>
      <c r="F6349" s="71"/>
      <c r="G6349" s="70" t="s">
        <v>27529</v>
      </c>
      <c r="H6349" s="70" t="s">
        <v>8189</v>
      </c>
    </row>
    <row r="6350" ht="345">
      <c r="A6350" s="29">
        <v>6348</v>
      </c>
      <c r="B6350" s="70" t="s">
        <v>19599</v>
      </c>
      <c r="C6350" s="70" t="s">
        <v>3089</v>
      </c>
      <c r="D6350" s="70" t="s">
        <v>27530</v>
      </c>
      <c r="E6350" s="70" t="s">
        <v>21013</v>
      </c>
      <c r="F6350" s="71"/>
      <c r="G6350" s="70" t="s">
        <v>27531</v>
      </c>
      <c r="H6350" s="70" t="s">
        <v>8189</v>
      </c>
    </row>
    <row r="6351" ht="345">
      <c r="A6351" s="29">
        <v>6349</v>
      </c>
      <c r="B6351" s="70" t="s">
        <v>19599</v>
      </c>
      <c r="C6351" s="70" t="s">
        <v>3089</v>
      </c>
      <c r="D6351" s="70" t="s">
        <v>27532</v>
      </c>
      <c r="E6351" s="70" t="s">
        <v>21013</v>
      </c>
      <c r="F6351" s="71"/>
      <c r="G6351" s="70" t="s">
        <v>27533</v>
      </c>
      <c r="H6351" s="70" t="s">
        <v>8189</v>
      </c>
    </row>
    <row r="6352" ht="345">
      <c r="A6352" s="29">
        <v>6350</v>
      </c>
      <c r="B6352" s="70" t="s">
        <v>19599</v>
      </c>
      <c r="C6352" s="70" t="s">
        <v>3089</v>
      </c>
      <c r="D6352" s="70" t="s">
        <v>27534</v>
      </c>
      <c r="E6352" s="70" t="s">
        <v>21013</v>
      </c>
      <c r="F6352" s="71"/>
      <c r="G6352" s="70" t="s">
        <v>27535</v>
      </c>
      <c r="H6352" s="70" t="s">
        <v>8189</v>
      </c>
    </row>
    <row r="6353" ht="345">
      <c r="A6353" s="29">
        <v>6351</v>
      </c>
      <c r="B6353" s="70" t="s">
        <v>27536</v>
      </c>
      <c r="C6353" s="70" t="s">
        <v>3089</v>
      </c>
      <c r="D6353" s="70" t="s">
        <v>27537</v>
      </c>
      <c r="E6353" s="70" t="s">
        <v>20904</v>
      </c>
      <c r="F6353" s="71"/>
      <c r="G6353" s="70" t="s">
        <v>27538</v>
      </c>
      <c r="H6353" s="70" t="s">
        <v>8189</v>
      </c>
    </row>
    <row r="6354" ht="345">
      <c r="A6354" s="29">
        <v>6352</v>
      </c>
      <c r="B6354" s="70" t="s">
        <v>19599</v>
      </c>
      <c r="C6354" s="70" t="s">
        <v>3089</v>
      </c>
      <c r="D6354" s="70" t="s">
        <v>27539</v>
      </c>
      <c r="E6354" s="70" t="s">
        <v>21013</v>
      </c>
      <c r="F6354" s="71"/>
      <c r="G6354" s="70" t="s">
        <v>27540</v>
      </c>
      <c r="H6354" s="70" t="s">
        <v>8189</v>
      </c>
    </row>
    <row r="6355" ht="345">
      <c r="A6355" s="29">
        <v>6353</v>
      </c>
      <c r="B6355" s="70" t="s">
        <v>22845</v>
      </c>
      <c r="C6355" s="70" t="s">
        <v>3089</v>
      </c>
      <c r="D6355" s="70" t="s">
        <v>27541</v>
      </c>
      <c r="E6355" s="70" t="s">
        <v>22847</v>
      </c>
      <c r="F6355" s="71"/>
      <c r="G6355" s="70" t="s">
        <v>27542</v>
      </c>
      <c r="H6355" s="70" t="s">
        <v>8189</v>
      </c>
    </row>
    <row r="6356" ht="345">
      <c r="A6356" s="29">
        <v>6354</v>
      </c>
      <c r="B6356" s="72" t="s">
        <v>21669</v>
      </c>
      <c r="C6356" s="70" t="s">
        <v>3089</v>
      </c>
      <c r="D6356" s="70" t="s">
        <v>27543</v>
      </c>
      <c r="E6356" s="70" t="s">
        <v>20912</v>
      </c>
      <c r="F6356" s="71"/>
      <c r="G6356" s="70" t="s">
        <v>27544</v>
      </c>
      <c r="H6356" s="70" t="s">
        <v>8189</v>
      </c>
    </row>
    <row r="6357" ht="345">
      <c r="A6357" s="29">
        <v>6355</v>
      </c>
      <c r="B6357" s="72" t="s">
        <v>21669</v>
      </c>
      <c r="C6357" s="70" t="s">
        <v>3089</v>
      </c>
      <c r="D6357" s="70" t="s">
        <v>27545</v>
      </c>
      <c r="E6357" s="70" t="s">
        <v>20912</v>
      </c>
      <c r="F6357" s="71"/>
      <c r="G6357" s="70" t="s">
        <v>27546</v>
      </c>
      <c r="H6357" s="70" t="s">
        <v>8189</v>
      </c>
    </row>
    <row r="6358" ht="345">
      <c r="A6358" s="29">
        <v>6356</v>
      </c>
      <c r="B6358" s="70" t="s">
        <v>10701</v>
      </c>
      <c r="C6358" s="70" t="s">
        <v>3089</v>
      </c>
      <c r="D6358" s="70" t="s">
        <v>27547</v>
      </c>
      <c r="E6358" s="70" t="s">
        <v>23904</v>
      </c>
      <c r="F6358" s="71"/>
      <c r="G6358" s="70" t="s">
        <v>27548</v>
      </c>
      <c r="H6358" s="70" t="s">
        <v>8189</v>
      </c>
    </row>
    <row r="6359" ht="345">
      <c r="A6359" s="29">
        <v>6357</v>
      </c>
      <c r="B6359" s="70" t="s">
        <v>10701</v>
      </c>
      <c r="C6359" s="70" t="s">
        <v>3089</v>
      </c>
      <c r="D6359" s="70" t="s">
        <v>27549</v>
      </c>
      <c r="E6359" s="70" t="s">
        <v>23904</v>
      </c>
      <c r="F6359" s="71"/>
      <c r="G6359" s="70" t="s">
        <v>27550</v>
      </c>
      <c r="H6359" s="70" t="s">
        <v>8189</v>
      </c>
    </row>
    <row r="6360" ht="345">
      <c r="A6360" s="29">
        <v>6358</v>
      </c>
      <c r="B6360" s="70" t="s">
        <v>10701</v>
      </c>
      <c r="C6360" s="70" t="s">
        <v>3089</v>
      </c>
      <c r="D6360" s="70" t="s">
        <v>27551</v>
      </c>
      <c r="E6360" s="70" t="s">
        <v>23904</v>
      </c>
      <c r="F6360" s="71"/>
      <c r="G6360" s="70" t="s">
        <v>27552</v>
      </c>
      <c r="H6360" s="70" t="s">
        <v>8189</v>
      </c>
    </row>
    <row r="6361" ht="345">
      <c r="A6361" s="29">
        <v>6359</v>
      </c>
      <c r="B6361" s="70" t="s">
        <v>10701</v>
      </c>
      <c r="C6361" s="70" t="s">
        <v>3089</v>
      </c>
      <c r="D6361" s="70" t="s">
        <v>27553</v>
      </c>
      <c r="E6361" s="70" t="s">
        <v>23904</v>
      </c>
      <c r="F6361" s="71"/>
      <c r="G6361" s="70" t="s">
        <v>27554</v>
      </c>
      <c r="H6361" s="70" t="s">
        <v>8189</v>
      </c>
    </row>
    <row r="6362" ht="345">
      <c r="A6362" s="29">
        <v>6360</v>
      </c>
      <c r="B6362" s="70" t="s">
        <v>22845</v>
      </c>
      <c r="C6362" s="70" t="s">
        <v>3089</v>
      </c>
      <c r="D6362" s="70" t="s">
        <v>27555</v>
      </c>
      <c r="E6362" s="70" t="s">
        <v>22847</v>
      </c>
      <c r="F6362" s="71"/>
      <c r="G6362" s="70" t="s">
        <v>27556</v>
      </c>
      <c r="H6362" s="70" t="s">
        <v>8189</v>
      </c>
    </row>
    <row r="6363" ht="345">
      <c r="A6363" s="29">
        <v>6361</v>
      </c>
      <c r="B6363" s="70" t="s">
        <v>22845</v>
      </c>
      <c r="C6363" s="70" t="s">
        <v>3089</v>
      </c>
      <c r="D6363" s="70" t="s">
        <v>27557</v>
      </c>
      <c r="E6363" s="70" t="s">
        <v>22847</v>
      </c>
      <c r="F6363" s="71"/>
      <c r="G6363" s="70" t="s">
        <v>27558</v>
      </c>
      <c r="H6363" s="70" t="s">
        <v>8189</v>
      </c>
    </row>
    <row r="6364" ht="345">
      <c r="A6364" s="29">
        <v>6362</v>
      </c>
      <c r="B6364" s="70" t="s">
        <v>22845</v>
      </c>
      <c r="C6364" s="70" t="s">
        <v>3089</v>
      </c>
      <c r="D6364" s="70" t="s">
        <v>27559</v>
      </c>
      <c r="E6364" s="70" t="s">
        <v>22847</v>
      </c>
      <c r="F6364" s="71"/>
      <c r="G6364" s="70" t="s">
        <v>27560</v>
      </c>
      <c r="H6364" s="70" t="s">
        <v>8189</v>
      </c>
    </row>
    <row r="6365" ht="345">
      <c r="A6365" s="29">
        <v>6363</v>
      </c>
      <c r="B6365" s="70" t="s">
        <v>22845</v>
      </c>
      <c r="C6365" s="70" t="s">
        <v>3089</v>
      </c>
      <c r="D6365" s="70" t="s">
        <v>27561</v>
      </c>
      <c r="E6365" s="70" t="s">
        <v>22847</v>
      </c>
      <c r="F6365" s="71"/>
      <c r="G6365" s="70" t="s">
        <v>27562</v>
      </c>
      <c r="H6365" s="70" t="s">
        <v>8189</v>
      </c>
    </row>
    <row r="6366" ht="345">
      <c r="A6366" s="29">
        <v>6364</v>
      </c>
      <c r="B6366" s="70" t="s">
        <v>22845</v>
      </c>
      <c r="C6366" s="70" t="s">
        <v>3089</v>
      </c>
      <c r="D6366" s="70" t="s">
        <v>27563</v>
      </c>
      <c r="E6366" s="70" t="s">
        <v>22847</v>
      </c>
      <c r="F6366" s="71"/>
      <c r="G6366" s="70" t="s">
        <v>27564</v>
      </c>
      <c r="H6366" s="70" t="s">
        <v>8189</v>
      </c>
    </row>
    <row r="6367" ht="345">
      <c r="A6367" s="29">
        <v>6365</v>
      </c>
      <c r="B6367" s="70" t="s">
        <v>22845</v>
      </c>
      <c r="C6367" s="70" t="s">
        <v>3089</v>
      </c>
      <c r="D6367" s="70" t="s">
        <v>27565</v>
      </c>
      <c r="E6367" s="70" t="s">
        <v>22847</v>
      </c>
      <c r="F6367" s="71"/>
      <c r="G6367" s="70" t="s">
        <v>27566</v>
      </c>
      <c r="H6367" s="70" t="s">
        <v>8189</v>
      </c>
    </row>
    <row r="6368" ht="345">
      <c r="A6368" s="29">
        <v>6366</v>
      </c>
      <c r="B6368" s="70" t="s">
        <v>22845</v>
      </c>
      <c r="C6368" s="70" t="s">
        <v>3089</v>
      </c>
      <c r="D6368" s="70" t="s">
        <v>27567</v>
      </c>
      <c r="E6368" s="70" t="s">
        <v>22847</v>
      </c>
      <c r="F6368" s="71"/>
      <c r="G6368" s="70" t="s">
        <v>27568</v>
      </c>
      <c r="H6368" s="70" t="s">
        <v>8189</v>
      </c>
    </row>
    <row r="6369" ht="345">
      <c r="A6369" s="29">
        <v>6367</v>
      </c>
      <c r="B6369" s="70" t="s">
        <v>22845</v>
      </c>
      <c r="C6369" s="70" t="s">
        <v>3089</v>
      </c>
      <c r="D6369" s="70" t="s">
        <v>27569</v>
      </c>
      <c r="E6369" s="70" t="s">
        <v>22847</v>
      </c>
      <c r="F6369" s="71"/>
      <c r="G6369" s="70" t="s">
        <v>27570</v>
      </c>
      <c r="H6369" s="70" t="s">
        <v>8189</v>
      </c>
    </row>
    <row r="6370" ht="345">
      <c r="A6370" s="29">
        <v>6368</v>
      </c>
      <c r="B6370" s="70" t="s">
        <v>22845</v>
      </c>
      <c r="C6370" s="70" t="s">
        <v>3089</v>
      </c>
      <c r="D6370" s="70" t="s">
        <v>27571</v>
      </c>
      <c r="E6370" s="70" t="s">
        <v>22847</v>
      </c>
      <c r="F6370" s="71"/>
      <c r="G6370" s="70" t="s">
        <v>27572</v>
      </c>
      <c r="H6370" s="70" t="s">
        <v>8189</v>
      </c>
    </row>
    <row r="6371" ht="345">
      <c r="A6371" s="29">
        <v>6369</v>
      </c>
      <c r="B6371" s="70" t="s">
        <v>10701</v>
      </c>
      <c r="C6371" s="70" t="s">
        <v>3089</v>
      </c>
      <c r="D6371" s="70" t="s">
        <v>27573</v>
      </c>
      <c r="E6371" s="70" t="s">
        <v>27574</v>
      </c>
      <c r="F6371" s="71"/>
      <c r="G6371" s="70" t="s">
        <v>27575</v>
      </c>
      <c r="H6371" s="70" t="s">
        <v>8248</v>
      </c>
    </row>
    <row r="6372" ht="345">
      <c r="A6372" s="29">
        <v>6370</v>
      </c>
      <c r="B6372" s="70" t="s">
        <v>10701</v>
      </c>
      <c r="C6372" s="70" t="s">
        <v>3089</v>
      </c>
      <c r="D6372" s="70" t="s">
        <v>27576</v>
      </c>
      <c r="E6372" s="70" t="s">
        <v>27574</v>
      </c>
      <c r="F6372" s="71"/>
      <c r="G6372" s="70" t="s">
        <v>27577</v>
      </c>
      <c r="H6372" s="70" t="s">
        <v>8248</v>
      </c>
    </row>
    <row r="6373" ht="345">
      <c r="A6373" s="29">
        <v>6371</v>
      </c>
      <c r="B6373" s="70" t="s">
        <v>10701</v>
      </c>
      <c r="C6373" s="70" t="s">
        <v>3089</v>
      </c>
      <c r="D6373" s="70" t="s">
        <v>27578</v>
      </c>
      <c r="E6373" s="70" t="s">
        <v>27574</v>
      </c>
      <c r="F6373" s="71"/>
      <c r="G6373" s="70" t="s">
        <v>27579</v>
      </c>
      <c r="H6373" s="70" t="s">
        <v>8248</v>
      </c>
    </row>
    <row r="6374" ht="360">
      <c r="A6374" s="29">
        <v>6372</v>
      </c>
      <c r="B6374" s="72" t="s">
        <v>20591</v>
      </c>
      <c r="C6374" s="70" t="s">
        <v>3067</v>
      </c>
      <c r="D6374" s="70" t="s">
        <v>27580</v>
      </c>
      <c r="E6374" s="70" t="s">
        <v>20712</v>
      </c>
      <c r="F6374" s="71"/>
      <c r="G6374" s="70" t="s">
        <v>27581</v>
      </c>
      <c r="H6374" s="70" t="s">
        <v>8248</v>
      </c>
    </row>
    <row r="6375" ht="360">
      <c r="A6375" s="29">
        <v>6373</v>
      </c>
      <c r="B6375" s="72" t="s">
        <v>20591</v>
      </c>
      <c r="C6375" s="70" t="s">
        <v>3067</v>
      </c>
      <c r="D6375" s="70" t="s">
        <v>27582</v>
      </c>
      <c r="E6375" s="70" t="s">
        <v>20712</v>
      </c>
      <c r="F6375" s="71"/>
      <c r="G6375" s="70" t="s">
        <v>27583</v>
      </c>
      <c r="H6375" s="70" t="s">
        <v>8248</v>
      </c>
    </row>
    <row r="6376" ht="345">
      <c r="A6376" s="29">
        <v>6374</v>
      </c>
      <c r="B6376" s="70" t="s">
        <v>10701</v>
      </c>
      <c r="C6376" s="70" t="s">
        <v>3089</v>
      </c>
      <c r="D6376" s="70" t="s">
        <v>27584</v>
      </c>
      <c r="E6376" s="70" t="s">
        <v>27574</v>
      </c>
      <c r="F6376" s="71"/>
      <c r="G6376" s="70" t="s">
        <v>27585</v>
      </c>
      <c r="H6376" s="70" t="s">
        <v>8248</v>
      </c>
    </row>
    <row r="6377" ht="345">
      <c r="A6377" s="29">
        <v>6375</v>
      </c>
      <c r="B6377" s="70" t="s">
        <v>10701</v>
      </c>
      <c r="C6377" s="70" t="s">
        <v>3089</v>
      </c>
      <c r="D6377" s="70" t="s">
        <v>27586</v>
      </c>
      <c r="E6377" s="70" t="s">
        <v>27574</v>
      </c>
      <c r="F6377" s="71"/>
      <c r="G6377" s="70" t="s">
        <v>27587</v>
      </c>
      <c r="H6377" s="70" t="s">
        <v>8248</v>
      </c>
    </row>
    <row r="6378" ht="345">
      <c r="A6378" s="29">
        <v>6376</v>
      </c>
      <c r="B6378" s="70" t="s">
        <v>22845</v>
      </c>
      <c r="C6378" s="70" t="s">
        <v>3089</v>
      </c>
      <c r="D6378" s="70" t="s">
        <v>27588</v>
      </c>
      <c r="E6378" s="70" t="s">
        <v>22847</v>
      </c>
      <c r="F6378" s="71"/>
      <c r="G6378" s="70" t="s">
        <v>27589</v>
      </c>
      <c r="H6378" s="70" t="s">
        <v>8248</v>
      </c>
    </row>
    <row r="6379" ht="345">
      <c r="A6379" s="29">
        <v>6377</v>
      </c>
      <c r="B6379" s="70" t="s">
        <v>22845</v>
      </c>
      <c r="C6379" s="70" t="s">
        <v>3089</v>
      </c>
      <c r="D6379" s="70" t="s">
        <v>27590</v>
      </c>
      <c r="E6379" s="70" t="s">
        <v>22847</v>
      </c>
      <c r="F6379" s="71"/>
      <c r="G6379" s="70" t="s">
        <v>27591</v>
      </c>
      <c r="H6379" s="70" t="s">
        <v>8248</v>
      </c>
    </row>
    <row r="6380" ht="345">
      <c r="A6380" s="29">
        <v>6378</v>
      </c>
      <c r="B6380" s="70" t="s">
        <v>22845</v>
      </c>
      <c r="C6380" s="70" t="s">
        <v>3089</v>
      </c>
      <c r="D6380" s="70" t="s">
        <v>27592</v>
      </c>
      <c r="E6380" s="70" t="s">
        <v>22847</v>
      </c>
      <c r="F6380" s="71"/>
      <c r="G6380" s="70" t="s">
        <v>27593</v>
      </c>
      <c r="H6380" s="70" t="s">
        <v>8248</v>
      </c>
    </row>
    <row r="6381" ht="345">
      <c r="A6381" s="29">
        <v>6379</v>
      </c>
      <c r="B6381" s="70" t="s">
        <v>19407</v>
      </c>
      <c r="C6381" s="70" t="s">
        <v>3089</v>
      </c>
      <c r="D6381" s="70" t="s">
        <v>27594</v>
      </c>
      <c r="E6381" s="70" t="s">
        <v>21519</v>
      </c>
      <c r="F6381" s="71"/>
      <c r="G6381" s="70" t="s">
        <v>27595</v>
      </c>
      <c r="H6381" s="70" t="s">
        <v>8306</v>
      </c>
    </row>
    <row r="6382" ht="345">
      <c r="A6382" s="29">
        <v>6380</v>
      </c>
      <c r="B6382" s="70" t="s">
        <v>19407</v>
      </c>
      <c r="C6382" s="70" t="s">
        <v>3089</v>
      </c>
      <c r="D6382" s="70" t="s">
        <v>27596</v>
      </c>
      <c r="E6382" s="70" t="s">
        <v>21519</v>
      </c>
      <c r="F6382" s="71"/>
      <c r="G6382" s="70" t="s">
        <v>27597</v>
      </c>
      <c r="H6382" s="70" t="s">
        <v>8306</v>
      </c>
    </row>
    <row r="6383" ht="345">
      <c r="A6383" s="29">
        <v>6381</v>
      </c>
      <c r="B6383" s="70" t="s">
        <v>19407</v>
      </c>
      <c r="C6383" s="70" t="s">
        <v>3089</v>
      </c>
      <c r="D6383" s="70" t="s">
        <v>27598</v>
      </c>
      <c r="E6383" s="70" t="s">
        <v>21519</v>
      </c>
      <c r="F6383" s="71"/>
      <c r="G6383" s="70" t="s">
        <v>27599</v>
      </c>
      <c r="H6383" s="70" t="s">
        <v>8306</v>
      </c>
    </row>
    <row r="6384" ht="345">
      <c r="A6384" s="29">
        <v>6382</v>
      </c>
      <c r="B6384" s="70" t="s">
        <v>10701</v>
      </c>
      <c r="C6384" s="70" t="s">
        <v>3089</v>
      </c>
      <c r="D6384" s="70" t="s">
        <v>27600</v>
      </c>
      <c r="E6384" s="70" t="s">
        <v>23904</v>
      </c>
      <c r="F6384" s="71"/>
      <c r="G6384" s="70" t="s">
        <v>27601</v>
      </c>
      <c r="H6384" s="70" t="s">
        <v>8407</v>
      </c>
    </row>
    <row r="6385" ht="360">
      <c r="A6385" s="29">
        <v>6383</v>
      </c>
      <c r="B6385" s="70" t="s">
        <v>19502</v>
      </c>
      <c r="C6385" s="70" t="s">
        <v>3067</v>
      </c>
      <c r="D6385" s="70" t="s">
        <v>27602</v>
      </c>
      <c r="E6385" s="70" t="s">
        <v>20864</v>
      </c>
      <c r="F6385" s="71"/>
      <c r="G6385" s="70" t="s">
        <v>27603</v>
      </c>
      <c r="H6385" s="70" t="s">
        <v>8407</v>
      </c>
    </row>
    <row r="6386" ht="345">
      <c r="A6386" s="29">
        <v>6384</v>
      </c>
      <c r="B6386" s="70" t="s">
        <v>10701</v>
      </c>
      <c r="C6386" s="70" t="s">
        <v>3089</v>
      </c>
      <c r="D6386" s="70" t="s">
        <v>27604</v>
      </c>
      <c r="E6386" s="70" t="s">
        <v>23904</v>
      </c>
      <c r="F6386" s="71"/>
      <c r="G6386" s="70" t="s">
        <v>27605</v>
      </c>
      <c r="H6386" s="70" t="s">
        <v>8407</v>
      </c>
    </row>
    <row r="6387" ht="345">
      <c r="A6387" s="29">
        <v>6385</v>
      </c>
      <c r="B6387" s="70" t="s">
        <v>10701</v>
      </c>
      <c r="C6387" s="70" t="s">
        <v>3089</v>
      </c>
      <c r="D6387" s="70" t="s">
        <v>27606</v>
      </c>
      <c r="E6387" s="70" t="s">
        <v>23904</v>
      </c>
      <c r="F6387" s="71"/>
      <c r="G6387" s="70" t="s">
        <v>27607</v>
      </c>
      <c r="H6387" s="70" t="s">
        <v>8407</v>
      </c>
    </row>
    <row r="6388" ht="345">
      <c r="A6388" s="29">
        <v>6386</v>
      </c>
      <c r="B6388" s="70" t="s">
        <v>10701</v>
      </c>
      <c r="C6388" s="70" t="s">
        <v>3089</v>
      </c>
      <c r="D6388" s="70" t="s">
        <v>27608</v>
      </c>
      <c r="E6388" s="70" t="s">
        <v>23904</v>
      </c>
      <c r="F6388" s="71"/>
      <c r="G6388" s="70" t="s">
        <v>27609</v>
      </c>
      <c r="H6388" s="70" t="s">
        <v>8407</v>
      </c>
    </row>
    <row r="6389" ht="345">
      <c r="A6389" s="29">
        <v>6387</v>
      </c>
      <c r="B6389" s="70" t="s">
        <v>10701</v>
      </c>
      <c r="C6389" s="70" t="s">
        <v>3089</v>
      </c>
      <c r="D6389" s="70" t="s">
        <v>27610</v>
      </c>
      <c r="E6389" s="70" t="s">
        <v>23904</v>
      </c>
      <c r="F6389" s="71"/>
      <c r="G6389" s="70" t="s">
        <v>27611</v>
      </c>
      <c r="H6389" s="70" t="s">
        <v>8407</v>
      </c>
    </row>
    <row r="6390" ht="345">
      <c r="A6390" s="29">
        <v>6388</v>
      </c>
      <c r="B6390" s="70" t="s">
        <v>10701</v>
      </c>
      <c r="C6390" s="70" t="s">
        <v>3089</v>
      </c>
      <c r="D6390" s="70" t="s">
        <v>27612</v>
      </c>
      <c r="E6390" s="70" t="s">
        <v>23904</v>
      </c>
      <c r="F6390" s="71"/>
      <c r="G6390" s="70" t="s">
        <v>27613</v>
      </c>
      <c r="H6390" s="70" t="s">
        <v>8407</v>
      </c>
    </row>
    <row r="6391" ht="360">
      <c r="A6391" s="29">
        <v>6389</v>
      </c>
      <c r="B6391" s="70" t="s">
        <v>19493</v>
      </c>
      <c r="C6391" s="70" t="s">
        <v>3067</v>
      </c>
      <c r="D6391" s="70" t="s">
        <v>27614</v>
      </c>
      <c r="E6391" s="70" t="s">
        <v>20812</v>
      </c>
      <c r="F6391" s="71"/>
      <c r="G6391" s="70" t="s">
        <v>27615</v>
      </c>
      <c r="H6391" s="70" t="s">
        <v>8407</v>
      </c>
    </row>
    <row r="6392" ht="345">
      <c r="A6392" s="29">
        <v>6390</v>
      </c>
      <c r="B6392" s="70" t="s">
        <v>19502</v>
      </c>
      <c r="C6392" s="70" t="s">
        <v>3089</v>
      </c>
      <c r="D6392" s="70" t="s">
        <v>27616</v>
      </c>
      <c r="E6392" s="70" t="s">
        <v>20812</v>
      </c>
      <c r="F6392" s="71"/>
      <c r="G6392" s="70" t="s">
        <v>27617</v>
      </c>
      <c r="H6392" s="70" t="s">
        <v>8407</v>
      </c>
    </row>
    <row r="6393" ht="360">
      <c r="A6393" s="29">
        <v>6391</v>
      </c>
      <c r="B6393" s="70" t="s">
        <v>19493</v>
      </c>
      <c r="C6393" s="70" t="s">
        <v>3067</v>
      </c>
      <c r="D6393" s="70" t="s">
        <v>27618</v>
      </c>
      <c r="E6393" s="70" t="s">
        <v>20812</v>
      </c>
      <c r="F6393" s="71"/>
      <c r="G6393" s="70" t="s">
        <v>27619</v>
      </c>
      <c r="H6393" s="70" t="s">
        <v>8407</v>
      </c>
    </row>
    <row r="6394" ht="345">
      <c r="A6394" s="29">
        <v>6392</v>
      </c>
      <c r="B6394" s="70" t="s">
        <v>19502</v>
      </c>
      <c r="C6394" s="70" t="s">
        <v>3089</v>
      </c>
      <c r="D6394" s="70" t="s">
        <v>27620</v>
      </c>
      <c r="E6394" s="70" t="s">
        <v>20812</v>
      </c>
      <c r="F6394" s="71"/>
      <c r="G6394" s="70" t="s">
        <v>27621</v>
      </c>
      <c r="H6394" s="70" t="s">
        <v>8407</v>
      </c>
    </row>
    <row r="6395" ht="345">
      <c r="A6395" s="29">
        <v>6393</v>
      </c>
      <c r="B6395" s="70" t="s">
        <v>19502</v>
      </c>
      <c r="C6395" s="70" t="s">
        <v>3089</v>
      </c>
      <c r="D6395" s="70" t="s">
        <v>27622</v>
      </c>
      <c r="E6395" s="70" t="s">
        <v>20812</v>
      </c>
      <c r="F6395" s="71"/>
      <c r="G6395" s="70" t="s">
        <v>27623</v>
      </c>
      <c r="H6395" s="70" t="s">
        <v>8407</v>
      </c>
    </row>
    <row r="6396" ht="360">
      <c r="A6396" s="29">
        <v>6394</v>
      </c>
      <c r="B6396" s="70" t="s">
        <v>19493</v>
      </c>
      <c r="C6396" s="70" t="s">
        <v>3067</v>
      </c>
      <c r="D6396" s="70" t="s">
        <v>27624</v>
      </c>
      <c r="E6396" s="70" t="s">
        <v>20812</v>
      </c>
      <c r="F6396" s="71"/>
      <c r="G6396" s="70" t="s">
        <v>27625</v>
      </c>
      <c r="H6396" s="70" t="s">
        <v>8407</v>
      </c>
    </row>
    <row r="6397" ht="345">
      <c r="A6397" s="29">
        <v>6395</v>
      </c>
      <c r="B6397" s="70" t="s">
        <v>19502</v>
      </c>
      <c r="C6397" s="70" t="s">
        <v>3089</v>
      </c>
      <c r="D6397" s="70" t="s">
        <v>27626</v>
      </c>
      <c r="E6397" s="70" t="s">
        <v>20812</v>
      </c>
      <c r="F6397" s="71"/>
      <c r="G6397" s="70" t="s">
        <v>27627</v>
      </c>
      <c r="H6397" s="70" t="s">
        <v>8407</v>
      </c>
    </row>
    <row r="6398" ht="345">
      <c r="A6398" s="29">
        <v>6396</v>
      </c>
      <c r="B6398" s="70" t="s">
        <v>19502</v>
      </c>
      <c r="C6398" s="70" t="s">
        <v>3089</v>
      </c>
      <c r="D6398" s="70" t="s">
        <v>27628</v>
      </c>
      <c r="E6398" s="70" t="s">
        <v>20812</v>
      </c>
      <c r="F6398" s="71"/>
      <c r="G6398" s="70" t="s">
        <v>27629</v>
      </c>
      <c r="H6398" s="70" t="s">
        <v>8407</v>
      </c>
    </row>
    <row r="6399" ht="345">
      <c r="A6399" s="29">
        <v>6397</v>
      </c>
      <c r="B6399" s="70" t="s">
        <v>19502</v>
      </c>
      <c r="C6399" s="70" t="s">
        <v>3089</v>
      </c>
      <c r="D6399" s="70" t="s">
        <v>27630</v>
      </c>
      <c r="E6399" s="70" t="s">
        <v>20812</v>
      </c>
      <c r="F6399" s="71"/>
      <c r="G6399" s="70" t="s">
        <v>27631</v>
      </c>
      <c r="H6399" s="70" t="s">
        <v>8407</v>
      </c>
    </row>
    <row r="6400" ht="360">
      <c r="A6400" s="29">
        <v>6398</v>
      </c>
      <c r="B6400" s="70" t="s">
        <v>19493</v>
      </c>
      <c r="C6400" s="70" t="s">
        <v>3067</v>
      </c>
      <c r="D6400" s="70" t="s">
        <v>27632</v>
      </c>
      <c r="E6400" s="70" t="s">
        <v>20812</v>
      </c>
      <c r="F6400" s="71"/>
      <c r="G6400" s="70" t="s">
        <v>27633</v>
      </c>
      <c r="H6400" s="70" t="s">
        <v>8407</v>
      </c>
    </row>
    <row r="6401" ht="360">
      <c r="A6401" s="29">
        <v>6399</v>
      </c>
      <c r="B6401" s="70" t="s">
        <v>19493</v>
      </c>
      <c r="C6401" s="70" t="s">
        <v>3067</v>
      </c>
      <c r="D6401" s="70" t="s">
        <v>27634</v>
      </c>
      <c r="E6401" s="70" t="s">
        <v>20812</v>
      </c>
      <c r="F6401" s="71"/>
      <c r="G6401" s="70" t="s">
        <v>27635</v>
      </c>
      <c r="H6401" s="70" t="s">
        <v>8407</v>
      </c>
    </row>
    <row r="6402" ht="360">
      <c r="A6402" s="29">
        <v>6400</v>
      </c>
      <c r="B6402" s="70" t="s">
        <v>19493</v>
      </c>
      <c r="C6402" s="70" t="s">
        <v>3067</v>
      </c>
      <c r="D6402" s="70" t="s">
        <v>27636</v>
      </c>
      <c r="E6402" s="70" t="s">
        <v>20812</v>
      </c>
      <c r="F6402" s="71"/>
      <c r="G6402" s="70" t="s">
        <v>27637</v>
      </c>
      <c r="H6402" s="70" t="s">
        <v>8407</v>
      </c>
    </row>
    <row r="6403" ht="345">
      <c r="A6403" s="29">
        <v>6401</v>
      </c>
      <c r="B6403" s="72" t="s">
        <v>7746</v>
      </c>
      <c r="C6403" s="70" t="s">
        <v>3089</v>
      </c>
      <c r="D6403" s="70" t="s">
        <v>27638</v>
      </c>
      <c r="E6403" s="70" t="s">
        <v>27639</v>
      </c>
      <c r="F6403" s="71"/>
      <c r="G6403" s="70" t="s">
        <v>27640</v>
      </c>
      <c r="H6403" s="70" t="s">
        <v>8407</v>
      </c>
    </row>
    <row r="6404" ht="345">
      <c r="A6404" s="29">
        <v>6402</v>
      </c>
      <c r="B6404" s="72" t="s">
        <v>7746</v>
      </c>
      <c r="C6404" s="70" t="s">
        <v>3089</v>
      </c>
      <c r="D6404" s="70" t="s">
        <v>27641</v>
      </c>
      <c r="E6404" s="70" t="s">
        <v>27639</v>
      </c>
      <c r="F6404" s="71"/>
      <c r="G6404" s="70" t="s">
        <v>27642</v>
      </c>
      <c r="H6404" s="70" t="s">
        <v>8407</v>
      </c>
    </row>
    <row r="6405" ht="345">
      <c r="A6405" s="29">
        <v>6403</v>
      </c>
      <c r="B6405" s="72" t="s">
        <v>7746</v>
      </c>
      <c r="C6405" s="70" t="s">
        <v>3089</v>
      </c>
      <c r="D6405" s="70" t="s">
        <v>27643</v>
      </c>
      <c r="E6405" s="70" t="s">
        <v>27639</v>
      </c>
      <c r="F6405" s="71"/>
      <c r="G6405" s="70" t="s">
        <v>27644</v>
      </c>
      <c r="H6405" s="70" t="s">
        <v>8407</v>
      </c>
    </row>
    <row r="6406" ht="345">
      <c r="A6406" s="29">
        <v>6404</v>
      </c>
      <c r="B6406" s="72" t="s">
        <v>7746</v>
      </c>
      <c r="C6406" s="70" t="s">
        <v>3089</v>
      </c>
      <c r="D6406" s="70" t="s">
        <v>27645</v>
      </c>
      <c r="E6406" s="70" t="s">
        <v>27639</v>
      </c>
      <c r="F6406" s="71"/>
      <c r="G6406" s="70" t="s">
        <v>27646</v>
      </c>
      <c r="H6406" s="70" t="s">
        <v>8407</v>
      </c>
    </row>
    <row r="6407" ht="345">
      <c r="A6407" s="29">
        <v>6405</v>
      </c>
      <c r="B6407" s="72" t="s">
        <v>7746</v>
      </c>
      <c r="C6407" s="70" t="s">
        <v>3089</v>
      </c>
      <c r="D6407" s="70" t="s">
        <v>27647</v>
      </c>
      <c r="E6407" s="70" t="s">
        <v>27639</v>
      </c>
      <c r="F6407" s="71"/>
      <c r="G6407" s="70" t="s">
        <v>27648</v>
      </c>
      <c r="H6407" s="70" t="s">
        <v>8407</v>
      </c>
    </row>
    <row r="6408" ht="345">
      <c r="A6408" s="29">
        <v>6406</v>
      </c>
      <c r="B6408" s="72" t="s">
        <v>7746</v>
      </c>
      <c r="C6408" s="70" t="s">
        <v>3089</v>
      </c>
      <c r="D6408" s="70" t="s">
        <v>27649</v>
      </c>
      <c r="E6408" s="70" t="s">
        <v>27639</v>
      </c>
      <c r="F6408" s="71"/>
      <c r="G6408" s="70" t="s">
        <v>27650</v>
      </c>
      <c r="H6408" s="70" t="s">
        <v>8407</v>
      </c>
    </row>
    <row r="6409" ht="345">
      <c r="A6409" s="29">
        <v>6407</v>
      </c>
      <c r="B6409" s="72" t="s">
        <v>7746</v>
      </c>
      <c r="C6409" s="70" t="s">
        <v>3089</v>
      </c>
      <c r="D6409" s="70" t="s">
        <v>27651</v>
      </c>
      <c r="E6409" s="70" t="s">
        <v>27639</v>
      </c>
      <c r="F6409" s="71"/>
      <c r="G6409" s="70" t="s">
        <v>27652</v>
      </c>
      <c r="H6409" s="70" t="s">
        <v>8407</v>
      </c>
    </row>
    <row r="6410" ht="360">
      <c r="A6410" s="29">
        <v>6408</v>
      </c>
      <c r="B6410" s="72" t="s">
        <v>7746</v>
      </c>
      <c r="C6410" s="70" t="s">
        <v>3067</v>
      </c>
      <c r="D6410" s="70" t="s">
        <v>27653</v>
      </c>
      <c r="E6410" s="70" t="s">
        <v>27639</v>
      </c>
      <c r="F6410" s="71"/>
      <c r="G6410" s="70" t="s">
        <v>27654</v>
      </c>
      <c r="H6410" s="70" t="s">
        <v>8407</v>
      </c>
    </row>
    <row r="6411" ht="360">
      <c r="A6411" s="29">
        <v>6409</v>
      </c>
      <c r="B6411" s="72" t="s">
        <v>7746</v>
      </c>
      <c r="C6411" s="70" t="s">
        <v>3067</v>
      </c>
      <c r="D6411" s="70" t="s">
        <v>27655</v>
      </c>
      <c r="E6411" s="70" t="s">
        <v>27639</v>
      </c>
      <c r="F6411" s="71"/>
      <c r="G6411" s="70" t="s">
        <v>27656</v>
      </c>
      <c r="H6411" s="70" t="s">
        <v>8407</v>
      </c>
    </row>
    <row r="6412" ht="345">
      <c r="A6412" s="29">
        <v>6410</v>
      </c>
      <c r="B6412" s="72" t="s">
        <v>7746</v>
      </c>
      <c r="C6412" s="70" t="s">
        <v>3089</v>
      </c>
      <c r="D6412" s="70" t="s">
        <v>27657</v>
      </c>
      <c r="E6412" s="70" t="s">
        <v>27639</v>
      </c>
      <c r="F6412" s="71"/>
      <c r="G6412" s="70" t="s">
        <v>27658</v>
      </c>
      <c r="H6412" s="70" t="s">
        <v>8407</v>
      </c>
    </row>
    <row r="6413" ht="345">
      <c r="A6413" s="29">
        <v>6411</v>
      </c>
      <c r="B6413" s="72" t="s">
        <v>7746</v>
      </c>
      <c r="C6413" s="70" t="s">
        <v>3089</v>
      </c>
      <c r="D6413" s="70" t="s">
        <v>27659</v>
      </c>
      <c r="E6413" s="70" t="s">
        <v>27639</v>
      </c>
      <c r="F6413" s="71"/>
      <c r="G6413" s="70" t="s">
        <v>27660</v>
      </c>
      <c r="H6413" s="70" t="s">
        <v>8407</v>
      </c>
    </row>
    <row r="6414" ht="345">
      <c r="A6414" s="29">
        <v>6412</v>
      </c>
      <c r="B6414" s="72" t="s">
        <v>7746</v>
      </c>
      <c r="C6414" s="70" t="s">
        <v>3089</v>
      </c>
      <c r="D6414" s="70" t="s">
        <v>27661</v>
      </c>
      <c r="E6414" s="70" t="s">
        <v>27639</v>
      </c>
      <c r="F6414" s="71"/>
      <c r="G6414" s="70" t="s">
        <v>27662</v>
      </c>
      <c r="H6414" s="70" t="s">
        <v>8407</v>
      </c>
    </row>
    <row r="6415" ht="345">
      <c r="A6415" s="29">
        <v>6413</v>
      </c>
      <c r="B6415" s="72" t="s">
        <v>7746</v>
      </c>
      <c r="C6415" s="70" t="s">
        <v>3089</v>
      </c>
      <c r="D6415" s="70" t="s">
        <v>27663</v>
      </c>
      <c r="E6415" s="70" t="s">
        <v>27639</v>
      </c>
      <c r="F6415" s="71"/>
      <c r="G6415" s="70" t="s">
        <v>27664</v>
      </c>
      <c r="H6415" s="70" t="s">
        <v>8407</v>
      </c>
    </row>
    <row r="6416" ht="345">
      <c r="A6416" s="29">
        <v>6414</v>
      </c>
      <c r="B6416" s="72" t="s">
        <v>7746</v>
      </c>
      <c r="C6416" s="70" t="s">
        <v>3089</v>
      </c>
      <c r="D6416" s="70" t="s">
        <v>27665</v>
      </c>
      <c r="E6416" s="70" t="s">
        <v>27639</v>
      </c>
      <c r="F6416" s="71"/>
      <c r="G6416" s="70" t="s">
        <v>27666</v>
      </c>
      <c r="H6416" s="70" t="s">
        <v>8407</v>
      </c>
    </row>
    <row r="6417" ht="345">
      <c r="A6417" s="29">
        <v>6415</v>
      </c>
      <c r="B6417" s="72" t="s">
        <v>7746</v>
      </c>
      <c r="C6417" s="70" t="s">
        <v>3089</v>
      </c>
      <c r="D6417" s="70" t="s">
        <v>27667</v>
      </c>
      <c r="E6417" s="70" t="s">
        <v>27639</v>
      </c>
      <c r="F6417" s="71"/>
      <c r="G6417" s="70" t="s">
        <v>27668</v>
      </c>
      <c r="H6417" s="70" t="s">
        <v>8407</v>
      </c>
    </row>
    <row r="6418" ht="345">
      <c r="A6418" s="29">
        <v>6416</v>
      </c>
      <c r="B6418" s="72" t="s">
        <v>7746</v>
      </c>
      <c r="C6418" s="70" t="s">
        <v>3089</v>
      </c>
      <c r="D6418" s="70" t="s">
        <v>27669</v>
      </c>
      <c r="E6418" s="70" t="s">
        <v>27639</v>
      </c>
      <c r="F6418" s="71"/>
      <c r="G6418" s="70" t="s">
        <v>27670</v>
      </c>
      <c r="H6418" s="70" t="s">
        <v>8407</v>
      </c>
    </row>
    <row r="6419" ht="345">
      <c r="A6419" s="29">
        <v>6417</v>
      </c>
      <c r="B6419" s="72" t="s">
        <v>7746</v>
      </c>
      <c r="C6419" s="70" t="s">
        <v>3089</v>
      </c>
      <c r="D6419" s="70" t="s">
        <v>27671</v>
      </c>
      <c r="E6419" s="70" t="s">
        <v>27639</v>
      </c>
      <c r="F6419" s="71"/>
      <c r="G6419" s="70" t="s">
        <v>27672</v>
      </c>
      <c r="H6419" s="70" t="s">
        <v>8407</v>
      </c>
    </row>
    <row r="6420" ht="409.5">
      <c r="A6420" s="29">
        <v>6418</v>
      </c>
      <c r="B6420" s="70" t="s">
        <v>21320</v>
      </c>
      <c r="C6420" s="70" t="s">
        <v>3399</v>
      </c>
      <c r="D6420" s="70" t="s">
        <v>27673</v>
      </c>
      <c r="E6420" s="70" t="s">
        <v>20706</v>
      </c>
      <c r="F6420" s="71"/>
      <c r="G6420" s="70" t="s">
        <v>27674</v>
      </c>
      <c r="H6420" s="70" t="s">
        <v>8407</v>
      </c>
    </row>
    <row r="6421" ht="345">
      <c r="A6421" s="29">
        <v>6419</v>
      </c>
      <c r="B6421" s="72" t="s">
        <v>7746</v>
      </c>
      <c r="C6421" s="70" t="s">
        <v>3089</v>
      </c>
      <c r="D6421" s="70" t="s">
        <v>27675</v>
      </c>
      <c r="E6421" s="70" t="s">
        <v>27639</v>
      </c>
      <c r="F6421" s="71"/>
      <c r="G6421" s="70" t="s">
        <v>27676</v>
      </c>
      <c r="H6421" s="70" t="s">
        <v>8407</v>
      </c>
    </row>
    <row r="6422" ht="360">
      <c r="A6422" s="29">
        <v>6420</v>
      </c>
      <c r="B6422" s="70" t="s">
        <v>3581</v>
      </c>
      <c r="C6422" s="70" t="s">
        <v>3067</v>
      </c>
      <c r="D6422" s="70" t="s">
        <v>27677</v>
      </c>
      <c r="E6422" s="70" t="s">
        <v>21013</v>
      </c>
      <c r="F6422" s="71"/>
      <c r="G6422" s="70" t="s">
        <v>27678</v>
      </c>
      <c r="H6422" s="70" t="s">
        <v>8407</v>
      </c>
    </row>
    <row r="6423" ht="360">
      <c r="A6423" s="29">
        <v>6421</v>
      </c>
      <c r="B6423" s="70" t="s">
        <v>3581</v>
      </c>
      <c r="C6423" s="70" t="s">
        <v>3067</v>
      </c>
      <c r="D6423" s="70" t="s">
        <v>27679</v>
      </c>
      <c r="E6423" s="70" t="s">
        <v>21013</v>
      </c>
      <c r="F6423" s="71"/>
      <c r="G6423" s="70" t="s">
        <v>27680</v>
      </c>
      <c r="H6423" s="70" t="s">
        <v>8407</v>
      </c>
    </row>
    <row r="6424" ht="360">
      <c r="A6424" s="29">
        <v>6422</v>
      </c>
      <c r="B6424" s="70" t="s">
        <v>3581</v>
      </c>
      <c r="C6424" s="70" t="s">
        <v>3067</v>
      </c>
      <c r="D6424" s="70" t="s">
        <v>27681</v>
      </c>
      <c r="E6424" s="70" t="s">
        <v>21013</v>
      </c>
      <c r="F6424" s="71"/>
      <c r="G6424" s="70" t="s">
        <v>27682</v>
      </c>
      <c r="H6424" s="70" t="s">
        <v>8407</v>
      </c>
    </row>
    <row r="6425" ht="360">
      <c r="A6425" s="29">
        <v>6423</v>
      </c>
      <c r="B6425" s="70" t="s">
        <v>3581</v>
      </c>
      <c r="C6425" s="70" t="s">
        <v>3067</v>
      </c>
      <c r="D6425" s="70" t="s">
        <v>27683</v>
      </c>
      <c r="E6425" s="70" t="s">
        <v>21013</v>
      </c>
      <c r="F6425" s="71"/>
      <c r="G6425" s="70" t="s">
        <v>27684</v>
      </c>
      <c r="H6425" s="70" t="s">
        <v>8407</v>
      </c>
    </row>
    <row r="6426" ht="360">
      <c r="A6426" s="29">
        <v>6424</v>
      </c>
      <c r="B6426" s="70" t="s">
        <v>3581</v>
      </c>
      <c r="C6426" s="70" t="s">
        <v>3067</v>
      </c>
      <c r="D6426" s="70" t="s">
        <v>27685</v>
      </c>
      <c r="E6426" s="70" t="s">
        <v>21013</v>
      </c>
      <c r="F6426" s="71"/>
      <c r="G6426" s="70" t="s">
        <v>27686</v>
      </c>
      <c r="H6426" s="70" t="s">
        <v>8407</v>
      </c>
    </row>
    <row r="6427" ht="360">
      <c r="A6427" s="29">
        <v>6425</v>
      </c>
      <c r="B6427" s="70" t="s">
        <v>3581</v>
      </c>
      <c r="C6427" s="70" t="s">
        <v>3067</v>
      </c>
      <c r="D6427" s="70" t="s">
        <v>27687</v>
      </c>
      <c r="E6427" s="70" t="s">
        <v>21013</v>
      </c>
      <c r="F6427" s="71"/>
      <c r="G6427" s="70" t="s">
        <v>27688</v>
      </c>
      <c r="H6427" s="70" t="s">
        <v>8407</v>
      </c>
    </row>
    <row r="6428" ht="360">
      <c r="A6428" s="29">
        <v>6426</v>
      </c>
      <c r="B6428" s="70" t="s">
        <v>3581</v>
      </c>
      <c r="C6428" s="70" t="s">
        <v>3067</v>
      </c>
      <c r="D6428" s="70" t="s">
        <v>27689</v>
      </c>
      <c r="E6428" s="70" t="s">
        <v>21013</v>
      </c>
      <c r="F6428" s="71"/>
      <c r="G6428" s="70" t="s">
        <v>27690</v>
      </c>
      <c r="H6428" s="70" t="s">
        <v>8407</v>
      </c>
    </row>
    <row r="6429" ht="345">
      <c r="A6429" s="29">
        <v>6427</v>
      </c>
      <c r="B6429" s="70" t="s">
        <v>3581</v>
      </c>
      <c r="C6429" s="70" t="s">
        <v>3089</v>
      </c>
      <c r="D6429" s="70" t="s">
        <v>27691</v>
      </c>
      <c r="E6429" s="70" t="s">
        <v>21013</v>
      </c>
      <c r="F6429" s="71"/>
      <c r="G6429" s="70" t="s">
        <v>27692</v>
      </c>
      <c r="H6429" s="70" t="s">
        <v>8407</v>
      </c>
    </row>
    <row r="6430" ht="360">
      <c r="A6430" s="29">
        <v>6428</v>
      </c>
      <c r="B6430" s="70" t="s">
        <v>3581</v>
      </c>
      <c r="C6430" s="70" t="s">
        <v>3067</v>
      </c>
      <c r="D6430" s="70" t="s">
        <v>27693</v>
      </c>
      <c r="E6430" s="70" t="s">
        <v>21013</v>
      </c>
      <c r="F6430" s="71"/>
      <c r="G6430" s="70" t="s">
        <v>27694</v>
      </c>
      <c r="H6430" s="70" t="s">
        <v>8407</v>
      </c>
    </row>
    <row r="6431" ht="360">
      <c r="A6431" s="29">
        <v>6429</v>
      </c>
      <c r="B6431" s="70" t="s">
        <v>3581</v>
      </c>
      <c r="C6431" s="70" t="s">
        <v>3067</v>
      </c>
      <c r="D6431" s="70" t="s">
        <v>27695</v>
      </c>
      <c r="E6431" s="70" t="s">
        <v>21013</v>
      </c>
      <c r="F6431" s="71"/>
      <c r="G6431" s="70" t="s">
        <v>27696</v>
      </c>
      <c r="H6431" s="70" t="s">
        <v>8407</v>
      </c>
    </row>
    <row r="6432" ht="345">
      <c r="A6432" s="29">
        <v>6430</v>
      </c>
      <c r="B6432" s="70" t="s">
        <v>19407</v>
      </c>
      <c r="C6432" s="70" t="s">
        <v>3089</v>
      </c>
      <c r="D6432" s="70" t="s">
        <v>27697</v>
      </c>
      <c r="E6432" s="70" t="s">
        <v>20679</v>
      </c>
      <c r="F6432" s="71"/>
      <c r="G6432" s="70" t="s">
        <v>27698</v>
      </c>
      <c r="H6432" s="70" t="s">
        <v>8452</v>
      </c>
    </row>
    <row r="6433" ht="345">
      <c r="A6433" s="29">
        <v>6431</v>
      </c>
      <c r="B6433" s="70" t="s">
        <v>19407</v>
      </c>
      <c r="C6433" s="70" t="s">
        <v>3089</v>
      </c>
      <c r="D6433" s="70" t="s">
        <v>27699</v>
      </c>
      <c r="E6433" s="70" t="s">
        <v>20679</v>
      </c>
      <c r="F6433" s="71"/>
      <c r="G6433" s="70" t="s">
        <v>27700</v>
      </c>
      <c r="H6433" s="70" t="s">
        <v>8452</v>
      </c>
    </row>
    <row r="6434" ht="345">
      <c r="A6434" s="29">
        <v>6432</v>
      </c>
      <c r="B6434" s="70" t="s">
        <v>19407</v>
      </c>
      <c r="C6434" s="70" t="s">
        <v>3089</v>
      </c>
      <c r="D6434" s="70" t="s">
        <v>27701</v>
      </c>
      <c r="E6434" s="70" t="s">
        <v>20864</v>
      </c>
      <c r="F6434" s="71"/>
      <c r="G6434" s="70" t="s">
        <v>27702</v>
      </c>
      <c r="H6434" s="70" t="s">
        <v>8452</v>
      </c>
    </row>
    <row r="6435" ht="345">
      <c r="A6435" s="29">
        <v>6433</v>
      </c>
      <c r="B6435" s="70" t="s">
        <v>19407</v>
      </c>
      <c r="C6435" s="70" t="s">
        <v>3089</v>
      </c>
      <c r="D6435" s="70" t="s">
        <v>27703</v>
      </c>
      <c r="E6435" s="70" t="s">
        <v>20864</v>
      </c>
      <c r="F6435" s="71"/>
      <c r="G6435" s="70" t="s">
        <v>27704</v>
      </c>
      <c r="H6435" s="70" t="s">
        <v>8452</v>
      </c>
    </row>
    <row r="6436" ht="345">
      <c r="A6436" s="29">
        <v>6434</v>
      </c>
      <c r="B6436" s="70" t="s">
        <v>19407</v>
      </c>
      <c r="C6436" s="70" t="s">
        <v>3089</v>
      </c>
      <c r="D6436" s="70" t="s">
        <v>27705</v>
      </c>
      <c r="E6436" s="70" t="s">
        <v>20864</v>
      </c>
      <c r="F6436" s="71"/>
      <c r="G6436" s="70" t="s">
        <v>27706</v>
      </c>
      <c r="H6436" s="70" t="s">
        <v>8452</v>
      </c>
    </row>
    <row r="6437" ht="345">
      <c r="A6437" s="29">
        <v>6435</v>
      </c>
      <c r="B6437" s="70" t="s">
        <v>19407</v>
      </c>
      <c r="C6437" s="70" t="s">
        <v>3089</v>
      </c>
      <c r="D6437" s="70" t="s">
        <v>27707</v>
      </c>
      <c r="E6437" s="70" t="s">
        <v>20864</v>
      </c>
      <c r="F6437" s="71"/>
      <c r="G6437" s="70" t="s">
        <v>27708</v>
      </c>
      <c r="H6437" s="70" t="s">
        <v>8452</v>
      </c>
    </row>
    <row r="6438" ht="345">
      <c r="A6438" s="29">
        <v>6436</v>
      </c>
      <c r="B6438" s="70" t="s">
        <v>19407</v>
      </c>
      <c r="C6438" s="70" t="s">
        <v>3089</v>
      </c>
      <c r="D6438" s="70" t="s">
        <v>27709</v>
      </c>
      <c r="E6438" s="70" t="s">
        <v>20864</v>
      </c>
      <c r="F6438" s="71"/>
      <c r="G6438" s="70" t="s">
        <v>27710</v>
      </c>
      <c r="H6438" s="70" t="s">
        <v>8452</v>
      </c>
    </row>
    <row r="6439" ht="345">
      <c r="A6439" s="29">
        <v>6437</v>
      </c>
      <c r="B6439" s="70" t="s">
        <v>19407</v>
      </c>
      <c r="C6439" s="70" t="s">
        <v>3089</v>
      </c>
      <c r="D6439" s="70" t="s">
        <v>27711</v>
      </c>
      <c r="E6439" s="70" t="s">
        <v>20864</v>
      </c>
      <c r="F6439" s="71"/>
      <c r="G6439" s="70" t="s">
        <v>27712</v>
      </c>
      <c r="H6439" s="70" t="s">
        <v>8452</v>
      </c>
    </row>
    <row r="6440" ht="345">
      <c r="A6440" s="29">
        <v>6438</v>
      </c>
      <c r="B6440" s="70" t="s">
        <v>19502</v>
      </c>
      <c r="C6440" s="70" t="s">
        <v>3089</v>
      </c>
      <c r="D6440" s="70" t="s">
        <v>27713</v>
      </c>
      <c r="E6440" s="70" t="s">
        <v>20812</v>
      </c>
      <c r="F6440" s="71"/>
      <c r="G6440" s="70" t="s">
        <v>27714</v>
      </c>
      <c r="H6440" s="70" t="s">
        <v>8452</v>
      </c>
    </row>
    <row r="6441" ht="345">
      <c r="A6441" s="29">
        <v>6439</v>
      </c>
      <c r="B6441" s="70" t="s">
        <v>19502</v>
      </c>
      <c r="C6441" s="70" t="s">
        <v>3089</v>
      </c>
      <c r="D6441" s="70" t="s">
        <v>27715</v>
      </c>
      <c r="E6441" s="70" t="s">
        <v>20812</v>
      </c>
      <c r="F6441" s="71"/>
      <c r="G6441" s="70" t="s">
        <v>27716</v>
      </c>
      <c r="H6441" s="70" t="s">
        <v>8452</v>
      </c>
    </row>
    <row r="6442" ht="345">
      <c r="A6442" s="29">
        <v>6440</v>
      </c>
      <c r="B6442" s="70" t="s">
        <v>19502</v>
      </c>
      <c r="C6442" s="70" t="s">
        <v>3089</v>
      </c>
      <c r="D6442" s="70" t="s">
        <v>27717</v>
      </c>
      <c r="E6442" s="70" t="s">
        <v>20812</v>
      </c>
      <c r="F6442" s="71"/>
      <c r="G6442" s="70" t="s">
        <v>27718</v>
      </c>
      <c r="H6442" s="70" t="s">
        <v>8452</v>
      </c>
    </row>
    <row r="6443" ht="345">
      <c r="A6443" s="29">
        <v>6441</v>
      </c>
      <c r="B6443" s="70" t="s">
        <v>19502</v>
      </c>
      <c r="C6443" s="70" t="s">
        <v>3089</v>
      </c>
      <c r="D6443" s="70" t="s">
        <v>27719</v>
      </c>
      <c r="E6443" s="70" t="s">
        <v>20812</v>
      </c>
      <c r="F6443" s="71"/>
      <c r="G6443" s="70" t="s">
        <v>27720</v>
      </c>
      <c r="H6443" s="70" t="s">
        <v>8452</v>
      </c>
    </row>
    <row r="6444" ht="345">
      <c r="A6444" s="29">
        <v>6442</v>
      </c>
      <c r="B6444" s="70" t="s">
        <v>19502</v>
      </c>
      <c r="C6444" s="70" t="s">
        <v>3089</v>
      </c>
      <c r="D6444" s="70" t="s">
        <v>27721</v>
      </c>
      <c r="E6444" s="70" t="s">
        <v>20812</v>
      </c>
      <c r="F6444" s="71"/>
      <c r="G6444" s="70" t="s">
        <v>27722</v>
      </c>
      <c r="H6444" s="70" t="s">
        <v>8452</v>
      </c>
    </row>
    <row r="6445" ht="360">
      <c r="A6445" s="29">
        <v>6443</v>
      </c>
      <c r="B6445" s="70" t="s">
        <v>27723</v>
      </c>
      <c r="C6445" s="70" t="s">
        <v>3067</v>
      </c>
      <c r="D6445" s="70" t="s">
        <v>27724</v>
      </c>
      <c r="E6445" s="70" t="s">
        <v>21315</v>
      </c>
      <c r="F6445" s="71"/>
      <c r="G6445" s="70" t="s">
        <v>27725</v>
      </c>
      <c r="H6445" s="70" t="s">
        <v>8452</v>
      </c>
    </row>
    <row r="6446" ht="345">
      <c r="A6446" s="29">
        <v>6444</v>
      </c>
      <c r="B6446" s="72" t="s">
        <v>8484</v>
      </c>
      <c r="C6446" s="70" t="s">
        <v>3089</v>
      </c>
      <c r="D6446" s="70" t="s">
        <v>27726</v>
      </c>
      <c r="E6446" s="70" t="s">
        <v>20904</v>
      </c>
      <c r="F6446" s="71"/>
      <c r="G6446" s="70" t="s">
        <v>27727</v>
      </c>
      <c r="H6446" s="70" t="s">
        <v>8452</v>
      </c>
    </row>
    <row r="6447" ht="345">
      <c r="A6447" s="29">
        <v>6445</v>
      </c>
      <c r="B6447" s="72" t="s">
        <v>8484</v>
      </c>
      <c r="C6447" s="70" t="s">
        <v>3089</v>
      </c>
      <c r="D6447" s="70" t="s">
        <v>27728</v>
      </c>
      <c r="E6447" s="70" t="s">
        <v>20904</v>
      </c>
      <c r="F6447" s="71"/>
      <c r="G6447" s="70" t="s">
        <v>27729</v>
      </c>
      <c r="H6447" s="70" t="s">
        <v>8452</v>
      </c>
    </row>
    <row r="6448" ht="345">
      <c r="A6448" s="29">
        <v>6446</v>
      </c>
      <c r="B6448" s="72" t="s">
        <v>8484</v>
      </c>
      <c r="C6448" s="70" t="s">
        <v>3089</v>
      </c>
      <c r="D6448" s="70" t="s">
        <v>27730</v>
      </c>
      <c r="E6448" s="70" t="s">
        <v>20904</v>
      </c>
      <c r="F6448" s="71"/>
      <c r="G6448" s="70" t="s">
        <v>27731</v>
      </c>
      <c r="H6448" s="70" t="s">
        <v>8452</v>
      </c>
    </row>
    <row r="6449" ht="345">
      <c r="A6449" s="29">
        <v>6447</v>
      </c>
      <c r="B6449" s="72" t="s">
        <v>8484</v>
      </c>
      <c r="C6449" s="70" t="s">
        <v>3089</v>
      </c>
      <c r="D6449" s="70" t="s">
        <v>27732</v>
      </c>
      <c r="E6449" s="70" t="s">
        <v>20904</v>
      </c>
      <c r="F6449" s="71"/>
      <c r="G6449" s="70" t="s">
        <v>27733</v>
      </c>
      <c r="H6449" s="70" t="s">
        <v>8452</v>
      </c>
    </row>
    <row r="6450" ht="345">
      <c r="A6450" s="29">
        <v>6448</v>
      </c>
      <c r="B6450" s="72" t="s">
        <v>8484</v>
      </c>
      <c r="C6450" s="70" t="s">
        <v>3089</v>
      </c>
      <c r="D6450" s="70" t="s">
        <v>27734</v>
      </c>
      <c r="E6450" s="70" t="s">
        <v>20904</v>
      </c>
      <c r="F6450" s="71"/>
      <c r="G6450" s="70" t="s">
        <v>27735</v>
      </c>
      <c r="H6450" s="70" t="s">
        <v>8452</v>
      </c>
    </row>
    <row r="6451" ht="345">
      <c r="A6451" s="29">
        <v>6449</v>
      </c>
      <c r="B6451" s="72" t="s">
        <v>8484</v>
      </c>
      <c r="C6451" s="70" t="s">
        <v>3089</v>
      </c>
      <c r="D6451" s="70" t="s">
        <v>27736</v>
      </c>
      <c r="E6451" s="70" t="s">
        <v>20904</v>
      </c>
      <c r="F6451" s="71"/>
      <c r="G6451" s="70" t="s">
        <v>27737</v>
      </c>
      <c r="H6451" s="70" t="s">
        <v>8452</v>
      </c>
    </row>
    <row r="6452" ht="360">
      <c r="A6452" s="29">
        <v>6450</v>
      </c>
      <c r="B6452" s="70" t="s">
        <v>27738</v>
      </c>
      <c r="C6452" s="70" t="s">
        <v>3067</v>
      </c>
      <c r="D6452" s="70" t="s">
        <v>27739</v>
      </c>
      <c r="E6452" s="70" t="s">
        <v>20904</v>
      </c>
      <c r="F6452" s="71"/>
      <c r="G6452" s="70" t="s">
        <v>27740</v>
      </c>
      <c r="H6452" s="70" t="s">
        <v>8452</v>
      </c>
    </row>
    <row r="6453" ht="360">
      <c r="A6453" s="29">
        <v>6451</v>
      </c>
      <c r="B6453" s="70" t="s">
        <v>27738</v>
      </c>
      <c r="C6453" s="70" t="s">
        <v>3067</v>
      </c>
      <c r="D6453" s="70" t="s">
        <v>27741</v>
      </c>
      <c r="E6453" s="70" t="s">
        <v>20904</v>
      </c>
      <c r="F6453" s="71"/>
      <c r="G6453" s="70" t="s">
        <v>27742</v>
      </c>
      <c r="H6453" s="70" t="s">
        <v>8452</v>
      </c>
    </row>
    <row r="6454" ht="345">
      <c r="A6454" s="29">
        <v>6452</v>
      </c>
      <c r="B6454" s="72" t="s">
        <v>23221</v>
      </c>
      <c r="C6454" s="70" t="s">
        <v>3089</v>
      </c>
      <c r="D6454" s="70" t="s">
        <v>27743</v>
      </c>
      <c r="E6454" s="70" t="s">
        <v>20904</v>
      </c>
      <c r="F6454" s="71"/>
      <c r="G6454" s="70" t="s">
        <v>27744</v>
      </c>
      <c r="H6454" s="70" t="s">
        <v>8452</v>
      </c>
    </row>
    <row r="6455" ht="345">
      <c r="A6455" s="29">
        <v>6453</v>
      </c>
      <c r="B6455" s="72" t="s">
        <v>21199</v>
      </c>
      <c r="C6455" s="70" t="s">
        <v>3089</v>
      </c>
      <c r="D6455" s="70" t="s">
        <v>27745</v>
      </c>
      <c r="E6455" s="70" t="s">
        <v>20912</v>
      </c>
      <c r="F6455" s="71"/>
      <c r="G6455" s="70" t="s">
        <v>27746</v>
      </c>
      <c r="H6455" s="70" t="s">
        <v>8452</v>
      </c>
    </row>
    <row r="6456" ht="345">
      <c r="A6456" s="29">
        <v>6454</v>
      </c>
      <c r="B6456" s="72" t="s">
        <v>21199</v>
      </c>
      <c r="C6456" s="70" t="s">
        <v>3089</v>
      </c>
      <c r="D6456" s="70" t="s">
        <v>27747</v>
      </c>
      <c r="E6456" s="70" t="s">
        <v>20912</v>
      </c>
      <c r="F6456" s="71"/>
      <c r="G6456" s="70" t="s">
        <v>27748</v>
      </c>
      <c r="H6456" s="70" t="s">
        <v>8452</v>
      </c>
    </row>
    <row r="6457" ht="345">
      <c r="A6457" s="29">
        <v>6455</v>
      </c>
      <c r="B6457" s="72" t="s">
        <v>21199</v>
      </c>
      <c r="C6457" s="70" t="s">
        <v>3089</v>
      </c>
      <c r="D6457" s="70" t="s">
        <v>27749</v>
      </c>
      <c r="E6457" s="70" t="s">
        <v>20912</v>
      </c>
      <c r="F6457" s="71"/>
      <c r="G6457" s="70" t="s">
        <v>27750</v>
      </c>
      <c r="H6457" s="70" t="s">
        <v>8452</v>
      </c>
    </row>
    <row r="6458" ht="345">
      <c r="A6458" s="29">
        <v>6456</v>
      </c>
      <c r="B6458" s="72" t="s">
        <v>21199</v>
      </c>
      <c r="C6458" s="70" t="s">
        <v>3089</v>
      </c>
      <c r="D6458" s="70" t="s">
        <v>27751</v>
      </c>
      <c r="E6458" s="70" t="s">
        <v>20912</v>
      </c>
      <c r="F6458" s="71"/>
      <c r="G6458" s="70" t="s">
        <v>27752</v>
      </c>
      <c r="H6458" s="70" t="s">
        <v>8452</v>
      </c>
    </row>
    <row r="6459" ht="345">
      <c r="A6459" s="29">
        <v>6457</v>
      </c>
      <c r="B6459" s="72" t="s">
        <v>21199</v>
      </c>
      <c r="C6459" s="70" t="s">
        <v>3089</v>
      </c>
      <c r="D6459" s="70" t="s">
        <v>27753</v>
      </c>
      <c r="E6459" s="70" t="s">
        <v>20912</v>
      </c>
      <c r="F6459" s="71"/>
      <c r="G6459" s="70" t="s">
        <v>27754</v>
      </c>
      <c r="H6459" s="70" t="s">
        <v>8452</v>
      </c>
    </row>
    <row r="6460" ht="345">
      <c r="A6460" s="29">
        <v>6458</v>
      </c>
      <c r="B6460" s="72" t="s">
        <v>7746</v>
      </c>
      <c r="C6460" s="70" t="s">
        <v>3089</v>
      </c>
      <c r="D6460" s="70" t="s">
        <v>27755</v>
      </c>
      <c r="E6460" s="70" t="s">
        <v>27639</v>
      </c>
      <c r="F6460" s="71"/>
      <c r="G6460" s="70" t="s">
        <v>27756</v>
      </c>
      <c r="H6460" s="70" t="s">
        <v>8452</v>
      </c>
    </row>
    <row r="6461" ht="345">
      <c r="A6461" s="29">
        <v>6459</v>
      </c>
      <c r="B6461" s="72" t="s">
        <v>7746</v>
      </c>
      <c r="C6461" s="70" t="s">
        <v>3089</v>
      </c>
      <c r="D6461" s="70" t="s">
        <v>27757</v>
      </c>
      <c r="E6461" s="70" t="s">
        <v>27639</v>
      </c>
      <c r="F6461" s="71"/>
      <c r="G6461" s="70" t="s">
        <v>27758</v>
      </c>
      <c r="H6461" s="70" t="s">
        <v>8452</v>
      </c>
    </row>
    <row r="6462" ht="345">
      <c r="A6462" s="29">
        <v>6460</v>
      </c>
      <c r="B6462" s="72" t="s">
        <v>7746</v>
      </c>
      <c r="C6462" s="70" t="s">
        <v>3089</v>
      </c>
      <c r="D6462" s="70" t="s">
        <v>27759</v>
      </c>
      <c r="E6462" s="70" t="s">
        <v>27639</v>
      </c>
      <c r="F6462" s="71"/>
      <c r="G6462" s="70" t="s">
        <v>27760</v>
      </c>
      <c r="H6462" s="70" t="s">
        <v>8452</v>
      </c>
    </row>
    <row r="6463" ht="345">
      <c r="A6463" s="29">
        <v>6461</v>
      </c>
      <c r="B6463" s="70" t="s">
        <v>19407</v>
      </c>
      <c r="C6463" s="70" t="s">
        <v>3089</v>
      </c>
      <c r="D6463" s="70" t="s">
        <v>27761</v>
      </c>
      <c r="E6463" s="70" t="s">
        <v>20822</v>
      </c>
      <c r="F6463" s="71"/>
      <c r="G6463" s="70" t="s">
        <v>27762</v>
      </c>
      <c r="H6463" s="70" t="s">
        <v>8452</v>
      </c>
    </row>
    <row r="6464" ht="345">
      <c r="A6464" s="29">
        <v>6462</v>
      </c>
      <c r="B6464" s="86" t="s">
        <v>19407</v>
      </c>
      <c r="C6464" s="86" t="s">
        <v>3089</v>
      </c>
      <c r="D6464" s="86" t="s">
        <v>27763</v>
      </c>
      <c r="E6464" s="86" t="s">
        <v>20679</v>
      </c>
      <c r="F6464" s="87"/>
      <c r="G6464" s="86" t="s">
        <v>27764</v>
      </c>
      <c r="H6464" s="86" t="s">
        <v>8555</v>
      </c>
    </row>
    <row r="6465" ht="345">
      <c r="A6465" s="29">
        <v>6463</v>
      </c>
      <c r="B6465" s="86" t="s">
        <v>19407</v>
      </c>
      <c r="C6465" s="86" t="s">
        <v>3089</v>
      </c>
      <c r="D6465" s="86" t="s">
        <v>27765</v>
      </c>
      <c r="E6465" s="86" t="s">
        <v>20679</v>
      </c>
      <c r="F6465" s="87"/>
      <c r="G6465" s="86" t="s">
        <v>27766</v>
      </c>
      <c r="H6465" s="86" t="s">
        <v>8555</v>
      </c>
    </row>
    <row r="6466" ht="345">
      <c r="A6466" s="29">
        <v>6464</v>
      </c>
      <c r="B6466" s="86" t="s">
        <v>19407</v>
      </c>
      <c r="C6466" s="86" t="s">
        <v>3089</v>
      </c>
      <c r="D6466" s="86" t="s">
        <v>27767</v>
      </c>
      <c r="E6466" s="86" t="s">
        <v>20679</v>
      </c>
      <c r="F6466" s="87"/>
      <c r="G6466" s="86" t="s">
        <v>27768</v>
      </c>
      <c r="H6466" s="86" t="s">
        <v>8555</v>
      </c>
    </row>
    <row r="6467" ht="345">
      <c r="A6467" s="29">
        <v>6465</v>
      </c>
      <c r="B6467" s="86" t="s">
        <v>19407</v>
      </c>
      <c r="C6467" s="86" t="s">
        <v>3089</v>
      </c>
      <c r="D6467" s="86" t="s">
        <v>27769</v>
      </c>
      <c r="E6467" s="86" t="s">
        <v>20679</v>
      </c>
      <c r="F6467" s="87"/>
      <c r="G6467" s="86" t="s">
        <v>27770</v>
      </c>
      <c r="H6467" s="86" t="s">
        <v>8555</v>
      </c>
    </row>
    <row r="6468" ht="345">
      <c r="A6468" s="29">
        <v>6466</v>
      </c>
      <c r="B6468" s="86" t="s">
        <v>19407</v>
      </c>
      <c r="C6468" s="86" t="s">
        <v>3089</v>
      </c>
      <c r="D6468" s="86" t="s">
        <v>27771</v>
      </c>
      <c r="E6468" s="86" t="s">
        <v>20679</v>
      </c>
      <c r="F6468" s="87"/>
      <c r="G6468" s="86" t="s">
        <v>27772</v>
      </c>
      <c r="H6468" s="86" t="s">
        <v>8555</v>
      </c>
    </row>
    <row r="6469" ht="345">
      <c r="A6469" s="29">
        <v>6467</v>
      </c>
      <c r="B6469" s="86" t="s">
        <v>19407</v>
      </c>
      <c r="C6469" s="86" t="s">
        <v>3089</v>
      </c>
      <c r="D6469" s="86" t="s">
        <v>27773</v>
      </c>
      <c r="E6469" s="86" t="s">
        <v>20679</v>
      </c>
      <c r="F6469" s="87"/>
      <c r="G6469" s="86" t="s">
        <v>27774</v>
      </c>
      <c r="H6469" s="86" t="s">
        <v>8555</v>
      </c>
    </row>
    <row r="6470" ht="345">
      <c r="A6470" s="29">
        <v>6468</v>
      </c>
      <c r="B6470" s="86" t="s">
        <v>19407</v>
      </c>
      <c r="C6470" s="86" t="s">
        <v>3089</v>
      </c>
      <c r="D6470" s="86" t="s">
        <v>27775</v>
      </c>
      <c r="E6470" s="86" t="s">
        <v>20679</v>
      </c>
      <c r="F6470" s="87"/>
      <c r="G6470" s="86" t="s">
        <v>27776</v>
      </c>
      <c r="H6470" s="86" t="s">
        <v>8555</v>
      </c>
    </row>
    <row r="6471" ht="345">
      <c r="A6471" s="29">
        <v>6469</v>
      </c>
      <c r="B6471" s="86" t="s">
        <v>19407</v>
      </c>
      <c r="C6471" s="86" t="s">
        <v>3089</v>
      </c>
      <c r="D6471" s="86" t="s">
        <v>27777</v>
      </c>
      <c r="E6471" s="86" t="s">
        <v>20679</v>
      </c>
      <c r="F6471" s="87"/>
      <c r="G6471" s="86" t="s">
        <v>27778</v>
      </c>
      <c r="H6471" s="86" t="s">
        <v>8555</v>
      </c>
    </row>
    <row r="6472" ht="345">
      <c r="A6472" s="29">
        <v>6470</v>
      </c>
      <c r="B6472" s="86" t="s">
        <v>19407</v>
      </c>
      <c r="C6472" s="86" t="s">
        <v>3089</v>
      </c>
      <c r="D6472" s="86" t="s">
        <v>27779</v>
      </c>
      <c r="E6472" s="86" t="s">
        <v>20679</v>
      </c>
      <c r="F6472" s="87"/>
      <c r="G6472" s="86" t="s">
        <v>27780</v>
      </c>
      <c r="H6472" s="86" t="s">
        <v>8555</v>
      </c>
    </row>
    <row r="6473" ht="360">
      <c r="A6473" s="29">
        <v>6471</v>
      </c>
      <c r="B6473" s="86" t="s">
        <v>9197</v>
      </c>
      <c r="C6473" s="86" t="s">
        <v>3067</v>
      </c>
      <c r="D6473" s="86" t="s">
        <v>27781</v>
      </c>
      <c r="E6473" s="86" t="s">
        <v>27782</v>
      </c>
      <c r="F6473" s="87"/>
      <c r="G6473" s="86" t="s">
        <v>27783</v>
      </c>
      <c r="H6473" s="86" t="s">
        <v>8555</v>
      </c>
    </row>
    <row r="6474" ht="345">
      <c r="A6474" s="29">
        <v>6472</v>
      </c>
      <c r="B6474" s="86" t="s">
        <v>25438</v>
      </c>
      <c r="C6474" s="86" t="s">
        <v>3089</v>
      </c>
      <c r="D6474" s="86" t="s">
        <v>27784</v>
      </c>
      <c r="E6474" s="86" t="s">
        <v>22847</v>
      </c>
      <c r="F6474" s="87"/>
      <c r="G6474" s="86" t="s">
        <v>27785</v>
      </c>
      <c r="H6474" s="86" t="s">
        <v>8555</v>
      </c>
    </row>
    <row r="6475" ht="345">
      <c r="A6475" s="29">
        <v>6473</v>
      </c>
      <c r="B6475" s="86" t="s">
        <v>20042</v>
      </c>
      <c r="C6475" s="86" t="s">
        <v>3089</v>
      </c>
      <c r="D6475" s="86" t="s">
        <v>27786</v>
      </c>
      <c r="E6475" s="86" t="s">
        <v>20686</v>
      </c>
      <c r="F6475" s="87"/>
      <c r="G6475" s="86" t="s">
        <v>27787</v>
      </c>
      <c r="H6475" s="86" t="s">
        <v>8555</v>
      </c>
    </row>
    <row r="6476" ht="345">
      <c r="A6476" s="29">
        <v>6474</v>
      </c>
      <c r="B6476" s="86" t="s">
        <v>27788</v>
      </c>
      <c r="C6476" s="86" t="s">
        <v>3089</v>
      </c>
      <c r="D6476" s="86" t="s">
        <v>27789</v>
      </c>
      <c r="E6476" s="86" t="s">
        <v>20904</v>
      </c>
      <c r="F6476" s="87"/>
      <c r="G6476" s="86" t="s">
        <v>27790</v>
      </c>
      <c r="H6476" s="86" t="s">
        <v>8555</v>
      </c>
    </row>
    <row r="6477" ht="345">
      <c r="A6477" s="29">
        <v>6475</v>
      </c>
      <c r="B6477" s="72" t="s">
        <v>21326</v>
      </c>
      <c r="C6477" s="86" t="s">
        <v>3089</v>
      </c>
      <c r="D6477" s="86" t="s">
        <v>27791</v>
      </c>
      <c r="E6477" s="86" t="s">
        <v>21328</v>
      </c>
      <c r="F6477" s="87"/>
      <c r="G6477" s="86" t="s">
        <v>27792</v>
      </c>
      <c r="H6477" s="86" t="s">
        <v>8555</v>
      </c>
    </row>
    <row r="6478" ht="345">
      <c r="A6478" s="29">
        <v>6476</v>
      </c>
      <c r="B6478" s="72" t="s">
        <v>21199</v>
      </c>
      <c r="C6478" s="86" t="s">
        <v>3089</v>
      </c>
      <c r="D6478" s="86" t="s">
        <v>27793</v>
      </c>
      <c r="E6478" s="86" t="s">
        <v>20912</v>
      </c>
      <c r="F6478" s="87"/>
      <c r="G6478" s="86" t="s">
        <v>27794</v>
      </c>
      <c r="H6478" s="86" t="s">
        <v>8555</v>
      </c>
    </row>
    <row r="6479" ht="345">
      <c r="A6479" s="29">
        <v>6477</v>
      </c>
      <c r="B6479" s="72" t="s">
        <v>21199</v>
      </c>
      <c r="C6479" s="86" t="s">
        <v>3089</v>
      </c>
      <c r="D6479" s="86" t="s">
        <v>27795</v>
      </c>
      <c r="E6479" s="86" t="s">
        <v>20912</v>
      </c>
      <c r="F6479" s="87"/>
      <c r="G6479" s="86" t="s">
        <v>27796</v>
      </c>
      <c r="H6479" s="86" t="s">
        <v>8555</v>
      </c>
    </row>
    <row r="6480" ht="345">
      <c r="A6480" s="29">
        <v>6478</v>
      </c>
      <c r="B6480" s="86" t="s">
        <v>27797</v>
      </c>
      <c r="C6480" s="86" t="s">
        <v>3089</v>
      </c>
      <c r="D6480" s="86" t="s">
        <v>27798</v>
      </c>
      <c r="E6480" s="86" t="s">
        <v>20864</v>
      </c>
      <c r="F6480" s="87"/>
      <c r="G6480" s="86" t="s">
        <v>27799</v>
      </c>
      <c r="H6480" s="86" t="s">
        <v>8555</v>
      </c>
    </row>
    <row r="6481" ht="345">
      <c r="A6481" s="29">
        <v>6479</v>
      </c>
      <c r="B6481" s="86" t="s">
        <v>27788</v>
      </c>
      <c r="C6481" s="86" t="s">
        <v>3089</v>
      </c>
      <c r="D6481" s="86" t="s">
        <v>27800</v>
      </c>
      <c r="E6481" s="86" t="s">
        <v>20904</v>
      </c>
      <c r="F6481" s="87"/>
      <c r="G6481" s="86" t="s">
        <v>27801</v>
      </c>
      <c r="H6481" s="86" t="s">
        <v>8555</v>
      </c>
    </row>
    <row r="6482" ht="345">
      <c r="A6482" s="29">
        <v>6480</v>
      </c>
      <c r="B6482" s="86" t="s">
        <v>3581</v>
      </c>
      <c r="C6482" s="86" t="s">
        <v>3089</v>
      </c>
      <c r="D6482" s="86" t="s">
        <v>27802</v>
      </c>
      <c r="E6482" s="86" t="s">
        <v>21013</v>
      </c>
      <c r="F6482" s="87"/>
      <c r="G6482" s="86" t="s">
        <v>27803</v>
      </c>
      <c r="H6482" s="86" t="s">
        <v>8668</v>
      </c>
    </row>
    <row r="6483" ht="360">
      <c r="A6483" s="29">
        <v>6481</v>
      </c>
      <c r="B6483" s="86" t="s">
        <v>3581</v>
      </c>
      <c r="C6483" s="86" t="s">
        <v>3067</v>
      </c>
      <c r="D6483" s="86" t="s">
        <v>27804</v>
      </c>
      <c r="E6483" s="86" t="s">
        <v>21013</v>
      </c>
      <c r="F6483" s="87"/>
      <c r="G6483" s="86" t="s">
        <v>27805</v>
      </c>
      <c r="H6483" s="86" t="s">
        <v>8668</v>
      </c>
    </row>
    <row r="6484" ht="345">
      <c r="A6484" s="29">
        <v>6482</v>
      </c>
      <c r="B6484" s="86" t="s">
        <v>3581</v>
      </c>
      <c r="C6484" s="86" t="s">
        <v>3089</v>
      </c>
      <c r="D6484" s="86" t="s">
        <v>27806</v>
      </c>
      <c r="E6484" s="86" t="s">
        <v>21013</v>
      </c>
      <c r="F6484" s="87"/>
      <c r="G6484" s="86" t="s">
        <v>27807</v>
      </c>
      <c r="H6484" s="86" t="s">
        <v>8668</v>
      </c>
    </row>
    <row r="6485" ht="345">
      <c r="A6485" s="29">
        <v>6483</v>
      </c>
      <c r="B6485" s="86" t="s">
        <v>3581</v>
      </c>
      <c r="C6485" s="86" t="s">
        <v>3089</v>
      </c>
      <c r="D6485" s="86" t="s">
        <v>27808</v>
      </c>
      <c r="E6485" s="86" t="s">
        <v>21013</v>
      </c>
      <c r="F6485" s="87"/>
      <c r="G6485" s="86" t="s">
        <v>27809</v>
      </c>
      <c r="H6485" s="86" t="s">
        <v>8668</v>
      </c>
    </row>
    <row r="6486" ht="360">
      <c r="A6486" s="29">
        <v>6484</v>
      </c>
      <c r="B6486" s="86" t="s">
        <v>3581</v>
      </c>
      <c r="C6486" s="86" t="s">
        <v>3067</v>
      </c>
      <c r="D6486" s="86" t="s">
        <v>27810</v>
      </c>
      <c r="E6486" s="86" t="s">
        <v>21013</v>
      </c>
      <c r="F6486" s="87"/>
      <c r="G6486" s="86" t="s">
        <v>27811</v>
      </c>
      <c r="H6486" s="86" t="s">
        <v>8668</v>
      </c>
    </row>
    <row r="6487" ht="345">
      <c r="A6487" s="29">
        <v>6485</v>
      </c>
      <c r="B6487" s="86" t="s">
        <v>3581</v>
      </c>
      <c r="C6487" s="86" t="s">
        <v>3089</v>
      </c>
      <c r="D6487" s="86" t="s">
        <v>27812</v>
      </c>
      <c r="E6487" s="86" t="s">
        <v>21013</v>
      </c>
      <c r="F6487" s="87"/>
      <c r="G6487" s="86" t="s">
        <v>27813</v>
      </c>
      <c r="H6487" s="86" t="s">
        <v>8668</v>
      </c>
    </row>
    <row r="6488" ht="345">
      <c r="A6488" s="29">
        <v>6486</v>
      </c>
      <c r="B6488" s="86" t="s">
        <v>3581</v>
      </c>
      <c r="C6488" s="86" t="s">
        <v>3089</v>
      </c>
      <c r="D6488" s="86" t="s">
        <v>27814</v>
      </c>
      <c r="E6488" s="86" t="s">
        <v>21013</v>
      </c>
      <c r="F6488" s="87"/>
      <c r="G6488" s="86" t="s">
        <v>27815</v>
      </c>
      <c r="H6488" s="86" t="s">
        <v>8668</v>
      </c>
    </row>
    <row r="6489" ht="345">
      <c r="A6489" s="29">
        <v>6487</v>
      </c>
      <c r="B6489" s="86" t="s">
        <v>10701</v>
      </c>
      <c r="C6489" s="86" t="s">
        <v>3089</v>
      </c>
      <c r="D6489" s="86" t="s">
        <v>27816</v>
      </c>
      <c r="E6489" s="86" t="s">
        <v>23904</v>
      </c>
      <c r="F6489" s="87"/>
      <c r="G6489" s="86" t="s">
        <v>27817</v>
      </c>
      <c r="H6489" s="86" t="s">
        <v>8668</v>
      </c>
    </row>
    <row r="6490" ht="345">
      <c r="A6490" s="29">
        <v>6488</v>
      </c>
      <c r="B6490" s="86" t="s">
        <v>10701</v>
      </c>
      <c r="C6490" s="86" t="s">
        <v>3089</v>
      </c>
      <c r="D6490" s="86" t="s">
        <v>27818</v>
      </c>
      <c r="E6490" s="86" t="s">
        <v>23904</v>
      </c>
      <c r="F6490" s="87"/>
      <c r="G6490" s="86" t="s">
        <v>27819</v>
      </c>
      <c r="H6490" s="86" t="s">
        <v>8668</v>
      </c>
    </row>
    <row r="6491" ht="345">
      <c r="A6491" s="29">
        <v>6489</v>
      </c>
      <c r="B6491" s="86" t="s">
        <v>10701</v>
      </c>
      <c r="C6491" s="86" t="s">
        <v>3089</v>
      </c>
      <c r="D6491" s="86" t="s">
        <v>27820</v>
      </c>
      <c r="E6491" s="86" t="s">
        <v>23904</v>
      </c>
      <c r="F6491" s="87"/>
      <c r="G6491" s="86" t="s">
        <v>27821</v>
      </c>
      <c r="H6491" s="86" t="s">
        <v>8668</v>
      </c>
    </row>
    <row r="6492" ht="345">
      <c r="A6492" s="29">
        <v>6490</v>
      </c>
      <c r="B6492" s="86" t="s">
        <v>10701</v>
      </c>
      <c r="C6492" s="86" t="s">
        <v>3089</v>
      </c>
      <c r="D6492" s="86" t="s">
        <v>27822</v>
      </c>
      <c r="E6492" s="86" t="s">
        <v>23904</v>
      </c>
      <c r="F6492" s="87"/>
      <c r="G6492" s="86" t="s">
        <v>27823</v>
      </c>
      <c r="H6492" s="86" t="s">
        <v>8668</v>
      </c>
    </row>
    <row r="6493" ht="345">
      <c r="A6493" s="29">
        <v>6491</v>
      </c>
      <c r="B6493" s="86" t="s">
        <v>10701</v>
      </c>
      <c r="C6493" s="86" t="s">
        <v>3089</v>
      </c>
      <c r="D6493" s="86" t="s">
        <v>27824</v>
      </c>
      <c r="E6493" s="86" t="s">
        <v>23904</v>
      </c>
      <c r="F6493" s="87"/>
      <c r="G6493" s="86" t="s">
        <v>27825</v>
      </c>
      <c r="H6493" s="86" t="s">
        <v>8668</v>
      </c>
    </row>
    <row r="6494" ht="345">
      <c r="A6494" s="29">
        <v>6492</v>
      </c>
      <c r="B6494" s="86" t="s">
        <v>10701</v>
      </c>
      <c r="C6494" s="86" t="s">
        <v>3089</v>
      </c>
      <c r="D6494" s="86" t="s">
        <v>27826</v>
      </c>
      <c r="E6494" s="86" t="s">
        <v>23904</v>
      </c>
      <c r="F6494" s="87"/>
      <c r="G6494" s="86" t="s">
        <v>27827</v>
      </c>
      <c r="H6494" s="86" t="s">
        <v>8668</v>
      </c>
    </row>
    <row r="6495" ht="345">
      <c r="A6495" s="29">
        <v>6493</v>
      </c>
      <c r="B6495" s="86" t="s">
        <v>10701</v>
      </c>
      <c r="C6495" s="86" t="s">
        <v>3089</v>
      </c>
      <c r="D6495" s="86" t="s">
        <v>27828</v>
      </c>
      <c r="E6495" s="86" t="s">
        <v>23904</v>
      </c>
      <c r="F6495" s="87"/>
      <c r="G6495" s="86" t="s">
        <v>27829</v>
      </c>
      <c r="H6495" s="86" t="s">
        <v>8668</v>
      </c>
    </row>
    <row r="6496" ht="345">
      <c r="A6496" s="29">
        <v>6494</v>
      </c>
      <c r="B6496" s="86" t="s">
        <v>27830</v>
      </c>
      <c r="C6496" s="86" t="s">
        <v>3089</v>
      </c>
      <c r="D6496" s="86" t="s">
        <v>27831</v>
      </c>
      <c r="E6496" s="86" t="s">
        <v>20706</v>
      </c>
      <c r="F6496" s="87"/>
      <c r="G6496" s="86" t="s">
        <v>27832</v>
      </c>
      <c r="H6496" s="86" t="s">
        <v>8668</v>
      </c>
    </row>
    <row r="6497" ht="345">
      <c r="A6497" s="29">
        <v>6495</v>
      </c>
      <c r="B6497" s="86" t="s">
        <v>10701</v>
      </c>
      <c r="C6497" s="86" t="s">
        <v>3089</v>
      </c>
      <c r="D6497" s="86" t="s">
        <v>27833</v>
      </c>
      <c r="E6497" s="86" t="s">
        <v>23904</v>
      </c>
      <c r="F6497" s="87"/>
      <c r="G6497" s="86" t="s">
        <v>27834</v>
      </c>
      <c r="H6497" s="86" t="s">
        <v>8668</v>
      </c>
    </row>
    <row r="6498" ht="345">
      <c r="A6498" s="29">
        <v>6496</v>
      </c>
      <c r="B6498" s="86" t="s">
        <v>10701</v>
      </c>
      <c r="C6498" s="86" t="s">
        <v>3089</v>
      </c>
      <c r="D6498" s="86" t="s">
        <v>27835</v>
      </c>
      <c r="E6498" s="86" t="s">
        <v>23904</v>
      </c>
      <c r="F6498" s="87"/>
      <c r="G6498" s="86" t="s">
        <v>27836</v>
      </c>
      <c r="H6498" s="86" t="s">
        <v>8668</v>
      </c>
    </row>
    <row r="6499" ht="345">
      <c r="A6499" s="29">
        <v>6497</v>
      </c>
      <c r="B6499" s="86" t="s">
        <v>10701</v>
      </c>
      <c r="C6499" s="86" t="s">
        <v>3089</v>
      </c>
      <c r="D6499" s="86" t="s">
        <v>27837</v>
      </c>
      <c r="E6499" s="86" t="s">
        <v>23904</v>
      </c>
      <c r="F6499" s="87"/>
      <c r="G6499" s="86" t="s">
        <v>27838</v>
      </c>
      <c r="H6499" s="86" t="s">
        <v>8668</v>
      </c>
    </row>
    <row r="6500" ht="345">
      <c r="A6500" s="29">
        <v>6498</v>
      </c>
      <c r="B6500" s="72" t="s">
        <v>19464</v>
      </c>
      <c r="C6500" s="86" t="s">
        <v>3089</v>
      </c>
      <c r="D6500" s="86" t="s">
        <v>27839</v>
      </c>
      <c r="E6500" s="86" t="s">
        <v>20679</v>
      </c>
      <c r="F6500" s="87"/>
      <c r="G6500" s="86" t="s">
        <v>27840</v>
      </c>
      <c r="H6500" s="86" t="s">
        <v>8668</v>
      </c>
    </row>
    <row r="6501" ht="345">
      <c r="A6501" s="29">
        <v>6499</v>
      </c>
      <c r="B6501" s="72" t="s">
        <v>19464</v>
      </c>
      <c r="C6501" s="86" t="s">
        <v>3089</v>
      </c>
      <c r="D6501" s="86" t="s">
        <v>27841</v>
      </c>
      <c r="E6501" s="86" t="s">
        <v>20679</v>
      </c>
      <c r="F6501" s="87"/>
      <c r="G6501" s="86" t="s">
        <v>27842</v>
      </c>
      <c r="H6501" s="86" t="s">
        <v>8668</v>
      </c>
    </row>
    <row r="6502" ht="345">
      <c r="A6502" s="29">
        <v>6500</v>
      </c>
      <c r="B6502" s="72" t="s">
        <v>19464</v>
      </c>
      <c r="C6502" s="86" t="s">
        <v>3089</v>
      </c>
      <c r="D6502" s="86" t="s">
        <v>27843</v>
      </c>
      <c r="E6502" s="86" t="s">
        <v>20679</v>
      </c>
      <c r="F6502" s="87"/>
      <c r="G6502" s="86" t="s">
        <v>27844</v>
      </c>
      <c r="H6502" s="86" t="s">
        <v>8668</v>
      </c>
    </row>
    <row r="6503" ht="345">
      <c r="A6503" s="29">
        <v>6501</v>
      </c>
      <c r="B6503" s="72" t="s">
        <v>19464</v>
      </c>
      <c r="C6503" s="86" t="s">
        <v>3089</v>
      </c>
      <c r="D6503" s="86" t="s">
        <v>27845</v>
      </c>
      <c r="E6503" s="86" t="s">
        <v>20679</v>
      </c>
      <c r="F6503" s="87"/>
      <c r="G6503" s="86" t="s">
        <v>27846</v>
      </c>
      <c r="H6503" s="86" t="s">
        <v>8668</v>
      </c>
    </row>
    <row r="6504" ht="345">
      <c r="A6504" s="29">
        <v>6502</v>
      </c>
      <c r="B6504" s="86" t="s">
        <v>27788</v>
      </c>
      <c r="C6504" s="86" t="s">
        <v>3089</v>
      </c>
      <c r="D6504" s="86" t="s">
        <v>27847</v>
      </c>
      <c r="E6504" s="86" t="s">
        <v>20904</v>
      </c>
      <c r="F6504" s="87"/>
      <c r="G6504" s="86" t="s">
        <v>27848</v>
      </c>
      <c r="H6504" s="86" t="s">
        <v>8668</v>
      </c>
    </row>
    <row r="6505" ht="345">
      <c r="A6505" s="29">
        <v>6503</v>
      </c>
      <c r="B6505" s="86" t="s">
        <v>27788</v>
      </c>
      <c r="C6505" s="86" t="s">
        <v>3089</v>
      </c>
      <c r="D6505" s="86" t="s">
        <v>27849</v>
      </c>
      <c r="E6505" s="86" t="s">
        <v>20904</v>
      </c>
      <c r="F6505" s="87"/>
      <c r="G6505" s="86" t="s">
        <v>27850</v>
      </c>
      <c r="H6505" s="86" t="s">
        <v>8668</v>
      </c>
    </row>
    <row r="6506" ht="345">
      <c r="A6506" s="29">
        <v>6504</v>
      </c>
      <c r="B6506" s="86" t="s">
        <v>27788</v>
      </c>
      <c r="C6506" s="86" t="s">
        <v>3089</v>
      </c>
      <c r="D6506" s="86" t="s">
        <v>27851</v>
      </c>
      <c r="E6506" s="86" t="s">
        <v>20904</v>
      </c>
      <c r="F6506" s="87"/>
      <c r="G6506" s="86" t="s">
        <v>27852</v>
      </c>
      <c r="H6506" s="86" t="s">
        <v>8668</v>
      </c>
    </row>
    <row r="6507" ht="345">
      <c r="A6507" s="29">
        <v>6505</v>
      </c>
      <c r="B6507" s="86" t="s">
        <v>27788</v>
      </c>
      <c r="C6507" s="86" t="s">
        <v>3089</v>
      </c>
      <c r="D6507" s="86" t="s">
        <v>27853</v>
      </c>
      <c r="E6507" s="86" t="s">
        <v>20904</v>
      </c>
      <c r="F6507" s="87"/>
      <c r="G6507" s="86" t="s">
        <v>27854</v>
      </c>
      <c r="H6507" s="86" t="s">
        <v>8668</v>
      </c>
    </row>
    <row r="6508" ht="345">
      <c r="A6508" s="29">
        <v>6506</v>
      </c>
      <c r="B6508" s="86" t="s">
        <v>27788</v>
      </c>
      <c r="C6508" s="86" t="s">
        <v>3089</v>
      </c>
      <c r="D6508" s="86" t="s">
        <v>27855</v>
      </c>
      <c r="E6508" s="86" t="s">
        <v>20904</v>
      </c>
      <c r="F6508" s="87"/>
      <c r="G6508" s="86" t="s">
        <v>27856</v>
      </c>
      <c r="H6508" s="86" t="s">
        <v>8668</v>
      </c>
    </row>
    <row r="6509" ht="345">
      <c r="A6509" s="29">
        <v>6507</v>
      </c>
      <c r="B6509" s="86" t="s">
        <v>27788</v>
      </c>
      <c r="C6509" s="86" t="s">
        <v>3089</v>
      </c>
      <c r="D6509" s="86" t="s">
        <v>27857</v>
      </c>
      <c r="E6509" s="86" t="s">
        <v>20904</v>
      </c>
      <c r="F6509" s="87"/>
      <c r="G6509" s="86" t="s">
        <v>27858</v>
      </c>
      <c r="H6509" s="86" t="s">
        <v>8668</v>
      </c>
    </row>
    <row r="6510" ht="345">
      <c r="A6510" s="29">
        <v>6508</v>
      </c>
      <c r="B6510" s="86" t="s">
        <v>27788</v>
      </c>
      <c r="C6510" s="86" t="s">
        <v>3089</v>
      </c>
      <c r="D6510" s="86" t="s">
        <v>27859</v>
      </c>
      <c r="E6510" s="86" t="s">
        <v>20904</v>
      </c>
      <c r="F6510" s="87"/>
      <c r="G6510" s="86" t="s">
        <v>27860</v>
      </c>
      <c r="H6510" s="86" t="s">
        <v>8668</v>
      </c>
    </row>
    <row r="6511" ht="345">
      <c r="A6511" s="29">
        <v>6509</v>
      </c>
      <c r="B6511" s="86" t="s">
        <v>27788</v>
      </c>
      <c r="C6511" s="86" t="s">
        <v>3089</v>
      </c>
      <c r="D6511" s="86" t="s">
        <v>27861</v>
      </c>
      <c r="E6511" s="86" t="s">
        <v>20904</v>
      </c>
      <c r="F6511" s="87"/>
      <c r="G6511" s="86" t="s">
        <v>27862</v>
      </c>
      <c r="H6511" s="86" t="s">
        <v>8668</v>
      </c>
    </row>
    <row r="6512" ht="345">
      <c r="A6512" s="29">
        <v>6510</v>
      </c>
      <c r="B6512" s="86" t="s">
        <v>27788</v>
      </c>
      <c r="C6512" s="86" t="s">
        <v>3089</v>
      </c>
      <c r="D6512" s="86" t="s">
        <v>27863</v>
      </c>
      <c r="E6512" s="86" t="s">
        <v>20904</v>
      </c>
      <c r="F6512" s="87"/>
      <c r="G6512" s="86" t="s">
        <v>27864</v>
      </c>
      <c r="H6512" s="86" t="s">
        <v>8668</v>
      </c>
    </row>
    <row r="6513" ht="345">
      <c r="A6513" s="29">
        <v>6511</v>
      </c>
      <c r="B6513" s="86" t="s">
        <v>27788</v>
      </c>
      <c r="C6513" s="86" t="s">
        <v>3089</v>
      </c>
      <c r="D6513" s="86" t="s">
        <v>27865</v>
      </c>
      <c r="E6513" s="86" t="s">
        <v>20904</v>
      </c>
      <c r="F6513" s="87"/>
      <c r="G6513" s="86" t="s">
        <v>27866</v>
      </c>
      <c r="H6513" s="86" t="s">
        <v>8668</v>
      </c>
    </row>
    <row r="6514" ht="345">
      <c r="A6514" s="29">
        <v>6512</v>
      </c>
      <c r="B6514" s="86" t="s">
        <v>27788</v>
      </c>
      <c r="C6514" s="86" t="s">
        <v>3089</v>
      </c>
      <c r="D6514" s="86" t="s">
        <v>27867</v>
      </c>
      <c r="E6514" s="86" t="s">
        <v>20904</v>
      </c>
      <c r="F6514" s="87"/>
      <c r="G6514" s="86" t="s">
        <v>27868</v>
      </c>
      <c r="H6514" s="86" t="s">
        <v>8668</v>
      </c>
    </row>
    <row r="6515" ht="345">
      <c r="A6515" s="29">
        <v>6513</v>
      </c>
      <c r="B6515" s="86" t="s">
        <v>27788</v>
      </c>
      <c r="C6515" s="86" t="s">
        <v>3089</v>
      </c>
      <c r="D6515" s="86" t="s">
        <v>27869</v>
      </c>
      <c r="E6515" s="86" t="s">
        <v>20904</v>
      </c>
      <c r="F6515" s="87"/>
      <c r="G6515" s="86" t="s">
        <v>27870</v>
      </c>
      <c r="H6515" s="86" t="s">
        <v>8668</v>
      </c>
    </row>
    <row r="6516" ht="345">
      <c r="A6516" s="29">
        <v>6514</v>
      </c>
      <c r="B6516" s="86" t="s">
        <v>27788</v>
      </c>
      <c r="C6516" s="86" t="s">
        <v>3089</v>
      </c>
      <c r="D6516" s="86" t="s">
        <v>27871</v>
      </c>
      <c r="E6516" s="86" t="s">
        <v>20904</v>
      </c>
      <c r="F6516" s="87"/>
      <c r="G6516" s="86" t="s">
        <v>27872</v>
      </c>
      <c r="H6516" s="86" t="s">
        <v>8668</v>
      </c>
    </row>
    <row r="6517" ht="345">
      <c r="A6517" s="29">
        <v>6515</v>
      </c>
      <c r="B6517" s="86" t="s">
        <v>27788</v>
      </c>
      <c r="C6517" s="86" t="s">
        <v>3089</v>
      </c>
      <c r="D6517" s="86" t="s">
        <v>27873</v>
      </c>
      <c r="E6517" s="86" t="s">
        <v>20904</v>
      </c>
      <c r="F6517" s="87"/>
      <c r="G6517" s="86" t="s">
        <v>27874</v>
      </c>
      <c r="H6517" s="86" t="s">
        <v>8668</v>
      </c>
    </row>
    <row r="6518" ht="345">
      <c r="A6518" s="29">
        <v>6516</v>
      </c>
      <c r="B6518" s="86" t="s">
        <v>27788</v>
      </c>
      <c r="C6518" s="86" t="s">
        <v>3089</v>
      </c>
      <c r="D6518" s="86" t="s">
        <v>27875</v>
      </c>
      <c r="E6518" s="86" t="s">
        <v>20904</v>
      </c>
      <c r="F6518" s="87"/>
      <c r="G6518" s="86" t="s">
        <v>27876</v>
      </c>
      <c r="H6518" s="86" t="s">
        <v>8668</v>
      </c>
    </row>
    <row r="6519" ht="345">
      <c r="A6519" s="29">
        <v>6517</v>
      </c>
      <c r="B6519" s="86" t="s">
        <v>27877</v>
      </c>
      <c r="C6519" s="86" t="s">
        <v>3089</v>
      </c>
      <c r="D6519" s="86" t="s">
        <v>27878</v>
      </c>
      <c r="E6519" s="86" t="s">
        <v>21315</v>
      </c>
      <c r="F6519" s="87"/>
      <c r="G6519" s="86" t="s">
        <v>27879</v>
      </c>
      <c r="H6519" s="86" t="s">
        <v>8668</v>
      </c>
    </row>
    <row r="6520" ht="345">
      <c r="A6520" s="29">
        <v>6518</v>
      </c>
      <c r="B6520" s="86" t="s">
        <v>19407</v>
      </c>
      <c r="C6520" s="86" t="s">
        <v>3089</v>
      </c>
      <c r="D6520" s="86" t="s">
        <v>27880</v>
      </c>
      <c r="E6520" s="86" t="s">
        <v>20679</v>
      </c>
      <c r="F6520" s="87"/>
      <c r="G6520" s="86" t="s">
        <v>27881</v>
      </c>
      <c r="H6520" s="86" t="s">
        <v>8668</v>
      </c>
    </row>
    <row r="6521" ht="360">
      <c r="A6521" s="29">
        <v>6519</v>
      </c>
      <c r="B6521" s="86" t="s">
        <v>3581</v>
      </c>
      <c r="C6521" s="86" t="s">
        <v>3067</v>
      </c>
      <c r="D6521" s="86" t="s">
        <v>27882</v>
      </c>
      <c r="E6521" s="86" t="s">
        <v>21013</v>
      </c>
      <c r="F6521" s="87"/>
      <c r="G6521" s="86" t="s">
        <v>27883</v>
      </c>
      <c r="H6521" s="86" t="s">
        <v>8776</v>
      </c>
    </row>
    <row r="6522" ht="345">
      <c r="A6522" s="29">
        <v>6520</v>
      </c>
      <c r="B6522" s="86" t="s">
        <v>3581</v>
      </c>
      <c r="C6522" s="86" t="s">
        <v>3089</v>
      </c>
      <c r="D6522" s="86" t="s">
        <v>27884</v>
      </c>
      <c r="E6522" s="86" t="s">
        <v>21013</v>
      </c>
      <c r="F6522" s="87"/>
      <c r="G6522" s="86" t="s">
        <v>27885</v>
      </c>
      <c r="H6522" s="86" t="s">
        <v>8776</v>
      </c>
    </row>
    <row r="6523" ht="360">
      <c r="A6523" s="29">
        <v>6521</v>
      </c>
      <c r="B6523" s="86" t="s">
        <v>3581</v>
      </c>
      <c r="C6523" s="86" t="s">
        <v>3067</v>
      </c>
      <c r="D6523" s="86" t="s">
        <v>27886</v>
      </c>
      <c r="E6523" s="86" t="s">
        <v>21013</v>
      </c>
      <c r="F6523" s="87"/>
      <c r="G6523" s="86" t="s">
        <v>27887</v>
      </c>
      <c r="H6523" s="86" t="s">
        <v>8776</v>
      </c>
    </row>
    <row r="6524" ht="345">
      <c r="A6524" s="29">
        <v>6522</v>
      </c>
      <c r="B6524" s="86" t="s">
        <v>19599</v>
      </c>
      <c r="C6524" s="86" t="s">
        <v>3089</v>
      </c>
      <c r="D6524" s="86" t="s">
        <v>27888</v>
      </c>
      <c r="E6524" s="86" t="s">
        <v>21519</v>
      </c>
      <c r="F6524" s="87"/>
      <c r="G6524" s="86" t="s">
        <v>27889</v>
      </c>
      <c r="H6524" s="86" t="s">
        <v>8776</v>
      </c>
    </row>
    <row r="6525" ht="345">
      <c r="A6525" s="29">
        <v>6523</v>
      </c>
      <c r="B6525" s="86" t="s">
        <v>19502</v>
      </c>
      <c r="C6525" s="86" t="s">
        <v>3089</v>
      </c>
      <c r="D6525" s="86" t="s">
        <v>27890</v>
      </c>
      <c r="E6525" s="86" t="s">
        <v>20694</v>
      </c>
      <c r="F6525" s="87"/>
      <c r="G6525" s="86" t="s">
        <v>27891</v>
      </c>
      <c r="H6525" s="86" t="s">
        <v>8776</v>
      </c>
    </row>
    <row r="6526" ht="345">
      <c r="A6526" s="29">
        <v>6524</v>
      </c>
      <c r="B6526" s="86" t="s">
        <v>19599</v>
      </c>
      <c r="C6526" s="86" t="s">
        <v>3089</v>
      </c>
      <c r="D6526" s="86" t="s">
        <v>27892</v>
      </c>
      <c r="E6526" s="86" t="s">
        <v>21519</v>
      </c>
      <c r="F6526" s="87"/>
      <c r="G6526" s="86" t="s">
        <v>27893</v>
      </c>
      <c r="H6526" s="86" t="s">
        <v>8776</v>
      </c>
    </row>
    <row r="6527" ht="345">
      <c r="A6527" s="29">
        <v>6525</v>
      </c>
      <c r="B6527" s="86" t="s">
        <v>3581</v>
      </c>
      <c r="C6527" s="86" t="s">
        <v>3089</v>
      </c>
      <c r="D6527" s="86" t="s">
        <v>27894</v>
      </c>
      <c r="E6527" s="86" t="s">
        <v>21013</v>
      </c>
      <c r="F6527" s="87"/>
      <c r="G6527" s="86" t="s">
        <v>27895</v>
      </c>
      <c r="H6527" s="86" t="s">
        <v>8776</v>
      </c>
    </row>
    <row r="6528" ht="345">
      <c r="A6528" s="29">
        <v>6526</v>
      </c>
      <c r="B6528" s="86" t="s">
        <v>19599</v>
      </c>
      <c r="C6528" s="86" t="s">
        <v>3089</v>
      </c>
      <c r="D6528" s="86" t="s">
        <v>27896</v>
      </c>
      <c r="E6528" s="86" t="s">
        <v>21519</v>
      </c>
      <c r="F6528" s="87"/>
      <c r="G6528" s="86" t="s">
        <v>27897</v>
      </c>
      <c r="H6528" s="86" t="s">
        <v>8776</v>
      </c>
    </row>
    <row r="6529" ht="345">
      <c r="A6529" s="29">
        <v>6527</v>
      </c>
      <c r="B6529" s="86" t="s">
        <v>19599</v>
      </c>
      <c r="C6529" s="86" t="s">
        <v>3089</v>
      </c>
      <c r="D6529" s="86" t="s">
        <v>27898</v>
      </c>
      <c r="E6529" s="86" t="s">
        <v>21519</v>
      </c>
      <c r="F6529" s="87"/>
      <c r="G6529" s="86" t="s">
        <v>27899</v>
      </c>
      <c r="H6529" s="86" t="s">
        <v>8776</v>
      </c>
    </row>
    <row r="6530" ht="345">
      <c r="A6530" s="29">
        <v>6528</v>
      </c>
      <c r="B6530" s="86" t="s">
        <v>19599</v>
      </c>
      <c r="C6530" s="86" t="s">
        <v>3089</v>
      </c>
      <c r="D6530" s="86" t="s">
        <v>27900</v>
      </c>
      <c r="E6530" s="86" t="s">
        <v>21519</v>
      </c>
      <c r="F6530" s="87"/>
      <c r="G6530" s="86" t="s">
        <v>27901</v>
      </c>
      <c r="H6530" s="86" t="s">
        <v>8776</v>
      </c>
    </row>
    <row r="6531" ht="345">
      <c r="A6531" s="29">
        <v>6529</v>
      </c>
      <c r="B6531" s="86" t="s">
        <v>19599</v>
      </c>
      <c r="C6531" s="86" t="s">
        <v>3089</v>
      </c>
      <c r="D6531" s="86" t="s">
        <v>27902</v>
      </c>
      <c r="E6531" s="86" t="s">
        <v>21519</v>
      </c>
      <c r="F6531" s="87"/>
      <c r="G6531" s="86" t="s">
        <v>27903</v>
      </c>
      <c r="H6531" s="86" t="s">
        <v>8776</v>
      </c>
    </row>
    <row r="6532" ht="345">
      <c r="A6532" s="29">
        <v>6530</v>
      </c>
      <c r="B6532" s="86" t="s">
        <v>19599</v>
      </c>
      <c r="C6532" s="86" t="s">
        <v>3089</v>
      </c>
      <c r="D6532" s="86" t="s">
        <v>27904</v>
      </c>
      <c r="E6532" s="86" t="s">
        <v>21519</v>
      </c>
      <c r="F6532" s="87"/>
      <c r="G6532" s="86" t="s">
        <v>27905</v>
      </c>
      <c r="H6532" s="86" t="s">
        <v>8776</v>
      </c>
    </row>
    <row r="6533" ht="345">
      <c r="A6533" s="29">
        <v>6531</v>
      </c>
      <c r="B6533" s="86" t="s">
        <v>19599</v>
      </c>
      <c r="C6533" s="86" t="s">
        <v>3089</v>
      </c>
      <c r="D6533" s="86" t="s">
        <v>27906</v>
      </c>
      <c r="E6533" s="86" t="s">
        <v>21519</v>
      </c>
      <c r="F6533" s="87"/>
      <c r="G6533" s="86" t="s">
        <v>27907</v>
      </c>
      <c r="H6533" s="86" t="s">
        <v>8776</v>
      </c>
    </row>
    <row r="6534" ht="360">
      <c r="A6534" s="29">
        <v>6532</v>
      </c>
      <c r="B6534" s="86" t="s">
        <v>27908</v>
      </c>
      <c r="C6534" s="86" t="s">
        <v>3067</v>
      </c>
      <c r="D6534" s="86" t="s">
        <v>27909</v>
      </c>
      <c r="E6534" s="86" t="s">
        <v>27910</v>
      </c>
      <c r="F6534" s="87"/>
      <c r="G6534" s="86" t="s">
        <v>27911</v>
      </c>
      <c r="H6534" s="86" t="s">
        <v>8776</v>
      </c>
    </row>
    <row r="6535" ht="345">
      <c r="A6535" s="29">
        <v>6533</v>
      </c>
      <c r="B6535" s="86" t="s">
        <v>27830</v>
      </c>
      <c r="C6535" s="86" t="s">
        <v>3089</v>
      </c>
      <c r="D6535" s="86" t="s">
        <v>27831</v>
      </c>
      <c r="E6535" s="86" t="s">
        <v>20706</v>
      </c>
      <c r="F6535" s="87"/>
      <c r="G6535" s="86" t="s">
        <v>27912</v>
      </c>
      <c r="H6535" s="86" t="s">
        <v>8776</v>
      </c>
    </row>
    <row r="6536" ht="345">
      <c r="A6536" s="29">
        <v>6534</v>
      </c>
      <c r="B6536" s="86" t="s">
        <v>27830</v>
      </c>
      <c r="C6536" s="86" t="s">
        <v>3089</v>
      </c>
      <c r="D6536" s="86" t="s">
        <v>27831</v>
      </c>
      <c r="E6536" s="86" t="s">
        <v>20706</v>
      </c>
      <c r="F6536" s="87"/>
      <c r="G6536" s="86" t="s">
        <v>27913</v>
      </c>
      <c r="H6536" s="86" t="s">
        <v>8776</v>
      </c>
    </row>
    <row r="6537" ht="345">
      <c r="A6537" s="29">
        <v>6535</v>
      </c>
      <c r="B6537" s="86" t="s">
        <v>27830</v>
      </c>
      <c r="C6537" s="86" t="s">
        <v>3089</v>
      </c>
      <c r="D6537" s="86" t="s">
        <v>27831</v>
      </c>
      <c r="E6537" s="86" t="s">
        <v>20706</v>
      </c>
      <c r="F6537" s="87"/>
      <c r="G6537" s="86" t="s">
        <v>27914</v>
      </c>
      <c r="H6537" s="86" t="s">
        <v>8776</v>
      </c>
    </row>
    <row r="6538" ht="345">
      <c r="A6538" s="29">
        <v>6536</v>
      </c>
      <c r="B6538" s="86" t="s">
        <v>27830</v>
      </c>
      <c r="C6538" s="86" t="s">
        <v>3089</v>
      </c>
      <c r="D6538" s="86" t="s">
        <v>27831</v>
      </c>
      <c r="E6538" s="86" t="s">
        <v>20706</v>
      </c>
      <c r="F6538" s="87"/>
      <c r="G6538" s="86" t="s">
        <v>27915</v>
      </c>
      <c r="H6538" s="86" t="s">
        <v>8776</v>
      </c>
    </row>
    <row r="6539" ht="345">
      <c r="A6539" s="29">
        <v>6537</v>
      </c>
      <c r="B6539" s="86" t="s">
        <v>27830</v>
      </c>
      <c r="C6539" s="86" t="s">
        <v>3089</v>
      </c>
      <c r="D6539" s="86" t="s">
        <v>27831</v>
      </c>
      <c r="E6539" s="86" t="s">
        <v>20706</v>
      </c>
      <c r="F6539" s="87"/>
      <c r="G6539" s="86" t="s">
        <v>27916</v>
      </c>
      <c r="H6539" s="86" t="s">
        <v>8776</v>
      </c>
    </row>
    <row r="6540" ht="345">
      <c r="A6540" s="29">
        <v>6538</v>
      </c>
      <c r="B6540" s="86" t="s">
        <v>19599</v>
      </c>
      <c r="C6540" s="86" t="s">
        <v>3089</v>
      </c>
      <c r="D6540" s="86" t="s">
        <v>27917</v>
      </c>
      <c r="E6540" s="86" t="s">
        <v>21519</v>
      </c>
      <c r="F6540" s="87"/>
      <c r="G6540" s="86" t="s">
        <v>27918</v>
      </c>
      <c r="H6540" s="86" t="s">
        <v>8776</v>
      </c>
    </row>
    <row r="6541" ht="345">
      <c r="A6541" s="29">
        <v>6539</v>
      </c>
      <c r="B6541" s="86" t="s">
        <v>27830</v>
      </c>
      <c r="C6541" s="86" t="s">
        <v>3089</v>
      </c>
      <c r="D6541" s="86" t="s">
        <v>27831</v>
      </c>
      <c r="E6541" s="86" t="s">
        <v>20706</v>
      </c>
      <c r="F6541" s="87"/>
      <c r="G6541" s="86" t="s">
        <v>27919</v>
      </c>
      <c r="H6541" s="86" t="s">
        <v>8776</v>
      </c>
    </row>
    <row r="6542" ht="345">
      <c r="A6542" s="29">
        <v>6540</v>
      </c>
      <c r="B6542" s="86" t="s">
        <v>19599</v>
      </c>
      <c r="C6542" s="86" t="s">
        <v>3089</v>
      </c>
      <c r="D6542" s="86" t="s">
        <v>27920</v>
      </c>
      <c r="E6542" s="86" t="s">
        <v>21519</v>
      </c>
      <c r="F6542" s="87"/>
      <c r="G6542" s="86" t="s">
        <v>27921</v>
      </c>
      <c r="H6542" s="86" t="s">
        <v>8776</v>
      </c>
    </row>
    <row r="6543" ht="345">
      <c r="A6543" s="29">
        <v>6541</v>
      </c>
      <c r="B6543" s="86" t="s">
        <v>19599</v>
      </c>
      <c r="C6543" s="86" t="s">
        <v>3089</v>
      </c>
      <c r="D6543" s="86" t="s">
        <v>27922</v>
      </c>
      <c r="E6543" s="86" t="s">
        <v>21519</v>
      </c>
      <c r="F6543" s="87"/>
      <c r="G6543" s="86" t="s">
        <v>27923</v>
      </c>
      <c r="H6543" s="86" t="s">
        <v>8776</v>
      </c>
    </row>
    <row r="6544" ht="345">
      <c r="A6544" s="29">
        <v>6542</v>
      </c>
      <c r="B6544" s="86" t="s">
        <v>19599</v>
      </c>
      <c r="C6544" s="86" t="s">
        <v>3089</v>
      </c>
      <c r="D6544" s="86" t="s">
        <v>27924</v>
      </c>
      <c r="E6544" s="86" t="s">
        <v>21519</v>
      </c>
      <c r="F6544" s="87"/>
      <c r="G6544" s="86" t="s">
        <v>27925</v>
      </c>
      <c r="H6544" s="86" t="s">
        <v>8776</v>
      </c>
    </row>
    <row r="6545" ht="345">
      <c r="A6545" s="29">
        <v>6543</v>
      </c>
      <c r="B6545" s="86" t="s">
        <v>27830</v>
      </c>
      <c r="C6545" s="86" t="s">
        <v>3089</v>
      </c>
      <c r="D6545" s="86" t="s">
        <v>27926</v>
      </c>
      <c r="E6545" s="86" t="s">
        <v>20706</v>
      </c>
      <c r="F6545" s="87"/>
      <c r="G6545" s="86" t="s">
        <v>27927</v>
      </c>
      <c r="H6545" s="86" t="s">
        <v>8776</v>
      </c>
    </row>
    <row r="6546" ht="345">
      <c r="A6546" s="29">
        <v>6544</v>
      </c>
      <c r="B6546" s="86" t="s">
        <v>27830</v>
      </c>
      <c r="C6546" s="86" t="s">
        <v>3089</v>
      </c>
      <c r="D6546" s="86" t="s">
        <v>27928</v>
      </c>
      <c r="E6546" s="86" t="s">
        <v>20706</v>
      </c>
      <c r="F6546" s="87"/>
      <c r="G6546" s="86" t="s">
        <v>27929</v>
      </c>
      <c r="H6546" s="86" t="s">
        <v>8776</v>
      </c>
    </row>
    <row r="6547" ht="345">
      <c r="A6547" s="29">
        <v>6545</v>
      </c>
      <c r="B6547" s="86" t="s">
        <v>27830</v>
      </c>
      <c r="C6547" s="86" t="s">
        <v>3089</v>
      </c>
      <c r="D6547" s="86" t="s">
        <v>27930</v>
      </c>
      <c r="E6547" s="86" t="s">
        <v>20706</v>
      </c>
      <c r="F6547" s="87"/>
      <c r="G6547" s="86" t="s">
        <v>27931</v>
      </c>
      <c r="H6547" s="86" t="s">
        <v>8776</v>
      </c>
    </row>
    <row r="6548" ht="345">
      <c r="A6548" s="29">
        <v>6546</v>
      </c>
      <c r="B6548" s="72" t="s">
        <v>19464</v>
      </c>
      <c r="C6548" s="86" t="s">
        <v>3089</v>
      </c>
      <c r="D6548" s="86" t="s">
        <v>27932</v>
      </c>
      <c r="E6548" s="86" t="s">
        <v>20679</v>
      </c>
      <c r="F6548" s="87"/>
      <c r="G6548" s="86" t="s">
        <v>27933</v>
      </c>
      <c r="H6548" s="86" t="s">
        <v>8776</v>
      </c>
    </row>
    <row r="6549" ht="345">
      <c r="A6549" s="29">
        <v>6547</v>
      </c>
      <c r="B6549" s="86" t="s">
        <v>27934</v>
      </c>
      <c r="C6549" s="86" t="s">
        <v>3089</v>
      </c>
      <c r="D6549" s="86" t="s">
        <v>18500</v>
      </c>
      <c r="E6549" s="86" t="s">
        <v>21315</v>
      </c>
      <c r="F6549" s="87"/>
      <c r="G6549" s="86" t="s">
        <v>27935</v>
      </c>
      <c r="H6549" s="86" t="s">
        <v>8776</v>
      </c>
    </row>
    <row r="6550" ht="345">
      <c r="A6550" s="29">
        <v>6548</v>
      </c>
      <c r="B6550" s="86" t="s">
        <v>27934</v>
      </c>
      <c r="C6550" s="86" t="s">
        <v>3089</v>
      </c>
      <c r="D6550" s="86" t="s">
        <v>27936</v>
      </c>
      <c r="E6550" s="86" t="s">
        <v>21315</v>
      </c>
      <c r="F6550" s="87"/>
      <c r="G6550" s="86" t="s">
        <v>27937</v>
      </c>
      <c r="H6550" s="86" t="s">
        <v>8776</v>
      </c>
    </row>
    <row r="6551" ht="345">
      <c r="A6551" s="29">
        <v>6549</v>
      </c>
      <c r="B6551" s="86" t="s">
        <v>27938</v>
      </c>
      <c r="C6551" s="86" t="s">
        <v>3089</v>
      </c>
      <c r="D6551" s="86" t="s">
        <v>27939</v>
      </c>
      <c r="E6551" s="86" t="s">
        <v>20706</v>
      </c>
      <c r="F6551" s="87"/>
      <c r="G6551" s="86" t="s">
        <v>27940</v>
      </c>
      <c r="H6551" s="86" t="s">
        <v>8776</v>
      </c>
    </row>
    <row r="6552" ht="345">
      <c r="A6552" s="29">
        <v>6550</v>
      </c>
      <c r="B6552" s="86" t="s">
        <v>27938</v>
      </c>
      <c r="C6552" s="86" t="s">
        <v>3089</v>
      </c>
      <c r="D6552" s="86" t="s">
        <v>27941</v>
      </c>
      <c r="E6552" s="86" t="s">
        <v>20706</v>
      </c>
      <c r="F6552" s="87"/>
      <c r="G6552" s="86" t="s">
        <v>27942</v>
      </c>
      <c r="H6552" s="86" t="s">
        <v>8776</v>
      </c>
    </row>
    <row r="6553" ht="345">
      <c r="A6553" s="29">
        <v>6551</v>
      </c>
      <c r="B6553" s="86" t="s">
        <v>27938</v>
      </c>
      <c r="C6553" s="86" t="s">
        <v>3089</v>
      </c>
      <c r="D6553" s="86" t="s">
        <v>27943</v>
      </c>
      <c r="E6553" s="86" t="s">
        <v>20706</v>
      </c>
      <c r="F6553" s="87"/>
      <c r="G6553" s="86" t="s">
        <v>27944</v>
      </c>
      <c r="H6553" s="86" t="s">
        <v>8776</v>
      </c>
    </row>
    <row r="6554" ht="345">
      <c r="A6554" s="29">
        <v>6552</v>
      </c>
      <c r="B6554" s="72" t="s">
        <v>19464</v>
      </c>
      <c r="C6554" s="86" t="s">
        <v>3089</v>
      </c>
      <c r="D6554" s="86" t="s">
        <v>27945</v>
      </c>
      <c r="E6554" s="86" t="s">
        <v>20679</v>
      </c>
      <c r="F6554" s="87"/>
      <c r="G6554" s="86" t="s">
        <v>27946</v>
      </c>
      <c r="H6554" s="86" t="s">
        <v>8776</v>
      </c>
    </row>
    <row r="6555" ht="345">
      <c r="A6555" s="29">
        <v>6553</v>
      </c>
      <c r="B6555" s="72" t="s">
        <v>19464</v>
      </c>
      <c r="C6555" s="86" t="s">
        <v>3089</v>
      </c>
      <c r="D6555" s="86" t="s">
        <v>27947</v>
      </c>
      <c r="E6555" s="86" t="s">
        <v>20679</v>
      </c>
      <c r="F6555" s="87"/>
      <c r="G6555" s="86" t="s">
        <v>27948</v>
      </c>
      <c r="H6555" s="86" t="s">
        <v>8776</v>
      </c>
    </row>
    <row r="6556" ht="345">
      <c r="A6556" s="29">
        <v>6554</v>
      </c>
      <c r="B6556" s="72" t="s">
        <v>19464</v>
      </c>
      <c r="C6556" s="86" t="s">
        <v>3089</v>
      </c>
      <c r="D6556" s="86" t="s">
        <v>27949</v>
      </c>
      <c r="E6556" s="86" t="s">
        <v>20679</v>
      </c>
      <c r="F6556" s="87"/>
      <c r="G6556" s="86" t="s">
        <v>27950</v>
      </c>
      <c r="H6556" s="86" t="s">
        <v>8776</v>
      </c>
    </row>
    <row r="6557" ht="360">
      <c r="A6557" s="29">
        <v>6555</v>
      </c>
      <c r="B6557" s="72" t="s">
        <v>19464</v>
      </c>
      <c r="C6557" s="86" t="s">
        <v>3067</v>
      </c>
      <c r="D6557" s="86" t="s">
        <v>27951</v>
      </c>
      <c r="E6557" s="86" t="s">
        <v>20679</v>
      </c>
      <c r="F6557" s="87"/>
      <c r="G6557" s="86" t="s">
        <v>27952</v>
      </c>
      <c r="H6557" s="86" t="s">
        <v>8776</v>
      </c>
    </row>
    <row r="6558" ht="345">
      <c r="A6558" s="29">
        <v>6556</v>
      </c>
      <c r="B6558" s="86" t="s">
        <v>27830</v>
      </c>
      <c r="C6558" s="86" t="s">
        <v>3089</v>
      </c>
      <c r="D6558" s="86" t="s">
        <v>27953</v>
      </c>
      <c r="E6558" s="86" t="s">
        <v>20706</v>
      </c>
      <c r="F6558" s="87"/>
      <c r="G6558" s="86" t="s">
        <v>27954</v>
      </c>
      <c r="H6558" s="86" t="s">
        <v>8776</v>
      </c>
    </row>
    <row r="6559" ht="345">
      <c r="A6559" s="29">
        <v>6557</v>
      </c>
      <c r="B6559" s="86" t="s">
        <v>27830</v>
      </c>
      <c r="C6559" s="86" t="s">
        <v>3089</v>
      </c>
      <c r="D6559" s="86" t="s">
        <v>27955</v>
      </c>
      <c r="E6559" s="86" t="s">
        <v>20706</v>
      </c>
      <c r="F6559" s="87"/>
      <c r="G6559" s="86" t="s">
        <v>27956</v>
      </c>
      <c r="H6559" s="86" t="s">
        <v>8776</v>
      </c>
    </row>
    <row r="6560" ht="345">
      <c r="A6560" s="29">
        <v>6558</v>
      </c>
      <c r="B6560" s="86" t="s">
        <v>19599</v>
      </c>
      <c r="C6560" s="86" t="s">
        <v>3089</v>
      </c>
      <c r="D6560" s="86" t="s">
        <v>27957</v>
      </c>
      <c r="E6560" s="86" t="s">
        <v>21519</v>
      </c>
      <c r="F6560" s="87"/>
      <c r="G6560" s="86" t="s">
        <v>27958</v>
      </c>
      <c r="H6560" s="86" t="s">
        <v>8776</v>
      </c>
    </row>
    <row r="6561" ht="345">
      <c r="A6561" s="29">
        <v>6559</v>
      </c>
      <c r="B6561" s="86" t="s">
        <v>27830</v>
      </c>
      <c r="C6561" s="86" t="s">
        <v>3089</v>
      </c>
      <c r="D6561" s="86" t="s">
        <v>27831</v>
      </c>
      <c r="E6561" s="86" t="s">
        <v>20706</v>
      </c>
      <c r="F6561" s="87"/>
      <c r="G6561" s="86" t="s">
        <v>27959</v>
      </c>
      <c r="H6561" s="86" t="s">
        <v>8776</v>
      </c>
    </row>
    <row r="6562" ht="345">
      <c r="A6562" s="29">
        <v>6560</v>
      </c>
      <c r="B6562" s="86" t="s">
        <v>27830</v>
      </c>
      <c r="C6562" s="86" t="s">
        <v>3089</v>
      </c>
      <c r="D6562" s="86" t="s">
        <v>27960</v>
      </c>
      <c r="E6562" s="86" t="s">
        <v>20706</v>
      </c>
      <c r="F6562" s="87"/>
      <c r="G6562" s="86" t="s">
        <v>27961</v>
      </c>
      <c r="H6562" s="86" t="s">
        <v>8776</v>
      </c>
    </row>
    <row r="6563" ht="345">
      <c r="A6563" s="29">
        <v>6561</v>
      </c>
      <c r="B6563" s="86" t="s">
        <v>19599</v>
      </c>
      <c r="C6563" s="86" t="s">
        <v>3089</v>
      </c>
      <c r="D6563" s="86" t="s">
        <v>27962</v>
      </c>
      <c r="E6563" s="86" t="s">
        <v>21519</v>
      </c>
      <c r="F6563" s="87"/>
      <c r="G6563" s="86" t="s">
        <v>27963</v>
      </c>
      <c r="H6563" s="86" t="s">
        <v>8776</v>
      </c>
    </row>
    <row r="6564" ht="345">
      <c r="A6564" s="29">
        <v>6562</v>
      </c>
      <c r="B6564" s="86" t="s">
        <v>19599</v>
      </c>
      <c r="C6564" s="86" t="s">
        <v>3089</v>
      </c>
      <c r="D6564" s="86" t="s">
        <v>27964</v>
      </c>
      <c r="E6564" s="86" t="s">
        <v>21519</v>
      </c>
      <c r="F6564" s="87"/>
      <c r="G6564" s="86" t="s">
        <v>27965</v>
      </c>
      <c r="H6564" s="86" t="s">
        <v>8776</v>
      </c>
    </row>
    <row r="6565" ht="345">
      <c r="A6565" s="29">
        <v>6563</v>
      </c>
      <c r="B6565" s="86" t="s">
        <v>19599</v>
      </c>
      <c r="C6565" s="86" t="s">
        <v>3089</v>
      </c>
      <c r="D6565" s="86" t="s">
        <v>27966</v>
      </c>
      <c r="E6565" s="86" t="s">
        <v>21519</v>
      </c>
      <c r="F6565" s="87"/>
      <c r="G6565" s="86" t="s">
        <v>27967</v>
      </c>
      <c r="H6565" s="86" t="s">
        <v>8776</v>
      </c>
    </row>
    <row r="6566" ht="345">
      <c r="A6566" s="29">
        <v>6564</v>
      </c>
      <c r="B6566" s="86" t="s">
        <v>27830</v>
      </c>
      <c r="C6566" s="86" t="s">
        <v>3089</v>
      </c>
      <c r="D6566" s="86" t="s">
        <v>27968</v>
      </c>
      <c r="E6566" s="86" t="s">
        <v>20706</v>
      </c>
      <c r="F6566" s="87"/>
      <c r="G6566" s="86" t="s">
        <v>27969</v>
      </c>
      <c r="H6566" s="86" t="s">
        <v>8776</v>
      </c>
    </row>
    <row r="6567" ht="345">
      <c r="A6567" s="29">
        <v>6565</v>
      </c>
      <c r="B6567" s="86" t="s">
        <v>27830</v>
      </c>
      <c r="C6567" s="86" t="s">
        <v>3089</v>
      </c>
      <c r="D6567" s="86" t="s">
        <v>27831</v>
      </c>
      <c r="E6567" s="86" t="s">
        <v>20706</v>
      </c>
      <c r="F6567" s="87"/>
      <c r="G6567" s="86" t="s">
        <v>27970</v>
      </c>
      <c r="H6567" s="86" t="s">
        <v>8776</v>
      </c>
    </row>
    <row r="6568" ht="345">
      <c r="A6568" s="29">
        <v>6566</v>
      </c>
      <c r="B6568" s="86" t="s">
        <v>19599</v>
      </c>
      <c r="C6568" s="86" t="s">
        <v>3089</v>
      </c>
      <c r="D6568" s="86" t="s">
        <v>27971</v>
      </c>
      <c r="E6568" s="86" t="s">
        <v>21519</v>
      </c>
      <c r="F6568" s="87"/>
      <c r="G6568" s="86" t="s">
        <v>27972</v>
      </c>
      <c r="H6568" s="86" t="s">
        <v>8776</v>
      </c>
    </row>
    <row r="6569" ht="345">
      <c r="A6569" s="29">
        <v>6567</v>
      </c>
      <c r="B6569" s="86" t="s">
        <v>19599</v>
      </c>
      <c r="C6569" s="86" t="s">
        <v>3089</v>
      </c>
      <c r="D6569" s="86" t="s">
        <v>27973</v>
      </c>
      <c r="E6569" s="86" t="s">
        <v>21519</v>
      </c>
      <c r="F6569" s="87"/>
      <c r="G6569" s="86" t="s">
        <v>27974</v>
      </c>
      <c r="H6569" s="86" t="s">
        <v>8776</v>
      </c>
    </row>
    <row r="6570" ht="345">
      <c r="A6570" s="29">
        <v>6568</v>
      </c>
      <c r="B6570" s="86" t="s">
        <v>19599</v>
      </c>
      <c r="C6570" s="86" t="s">
        <v>3089</v>
      </c>
      <c r="D6570" s="86" t="s">
        <v>27975</v>
      </c>
      <c r="E6570" s="86" t="s">
        <v>21519</v>
      </c>
      <c r="F6570" s="87"/>
      <c r="G6570" s="86" t="s">
        <v>27976</v>
      </c>
      <c r="H6570" s="86" t="s">
        <v>8776</v>
      </c>
    </row>
    <row r="6571" ht="345">
      <c r="A6571" s="29">
        <v>6569</v>
      </c>
      <c r="B6571" s="86" t="s">
        <v>27830</v>
      </c>
      <c r="C6571" s="86" t="s">
        <v>3089</v>
      </c>
      <c r="D6571" s="86" t="s">
        <v>27968</v>
      </c>
      <c r="E6571" s="86" t="s">
        <v>20706</v>
      </c>
      <c r="F6571" s="87"/>
      <c r="G6571" s="86" t="s">
        <v>27969</v>
      </c>
      <c r="H6571" s="86" t="s">
        <v>8776</v>
      </c>
    </row>
    <row r="6572" ht="345">
      <c r="A6572" s="29">
        <v>6570</v>
      </c>
      <c r="B6572" s="86" t="s">
        <v>19599</v>
      </c>
      <c r="C6572" s="86" t="s">
        <v>3089</v>
      </c>
      <c r="D6572" s="86" t="s">
        <v>27975</v>
      </c>
      <c r="E6572" s="86" t="s">
        <v>21519</v>
      </c>
      <c r="F6572" s="87"/>
      <c r="G6572" s="86" t="s">
        <v>27976</v>
      </c>
      <c r="H6572" s="86" t="s">
        <v>8776</v>
      </c>
    </row>
    <row r="6573" ht="345">
      <c r="A6573" s="29">
        <v>6571</v>
      </c>
      <c r="B6573" s="86" t="s">
        <v>19599</v>
      </c>
      <c r="C6573" s="86" t="s">
        <v>3089</v>
      </c>
      <c r="D6573" s="86" t="s">
        <v>27971</v>
      </c>
      <c r="E6573" s="86" t="s">
        <v>21519</v>
      </c>
      <c r="F6573" s="87"/>
      <c r="G6573" s="86" t="s">
        <v>27972</v>
      </c>
      <c r="H6573" s="86" t="s">
        <v>8776</v>
      </c>
    </row>
    <row r="6574" ht="345">
      <c r="A6574" s="29">
        <v>6572</v>
      </c>
      <c r="B6574" s="86" t="s">
        <v>27830</v>
      </c>
      <c r="C6574" s="86" t="s">
        <v>3089</v>
      </c>
      <c r="D6574" s="86" t="s">
        <v>27968</v>
      </c>
      <c r="E6574" s="86" t="s">
        <v>20706</v>
      </c>
      <c r="F6574" s="87"/>
      <c r="G6574" s="86" t="s">
        <v>27969</v>
      </c>
      <c r="H6574" s="86" t="s">
        <v>8776</v>
      </c>
    </row>
    <row r="6575" ht="345">
      <c r="A6575" s="29">
        <v>6573</v>
      </c>
      <c r="B6575" s="86" t="s">
        <v>19599</v>
      </c>
      <c r="C6575" s="86" t="s">
        <v>3089</v>
      </c>
      <c r="D6575" s="86" t="s">
        <v>27973</v>
      </c>
      <c r="E6575" s="86" t="s">
        <v>21519</v>
      </c>
      <c r="F6575" s="87"/>
      <c r="G6575" s="86" t="s">
        <v>27974</v>
      </c>
      <c r="H6575" s="86" t="s">
        <v>8776</v>
      </c>
    </row>
    <row r="6576" ht="345">
      <c r="A6576" s="29">
        <v>6574</v>
      </c>
      <c r="B6576" s="86" t="s">
        <v>27830</v>
      </c>
      <c r="C6576" s="86" t="s">
        <v>3089</v>
      </c>
      <c r="D6576" s="86" t="s">
        <v>27968</v>
      </c>
      <c r="E6576" s="86" t="s">
        <v>20706</v>
      </c>
      <c r="F6576" s="87"/>
      <c r="G6576" s="86" t="s">
        <v>27969</v>
      </c>
      <c r="H6576" s="86" t="s">
        <v>8776</v>
      </c>
    </row>
    <row r="6577" ht="345">
      <c r="A6577" s="29">
        <v>6575</v>
      </c>
      <c r="B6577" s="86" t="s">
        <v>19599</v>
      </c>
      <c r="C6577" s="86" t="s">
        <v>3089</v>
      </c>
      <c r="D6577" s="86" t="s">
        <v>27971</v>
      </c>
      <c r="E6577" s="86" t="s">
        <v>21519</v>
      </c>
      <c r="F6577" s="87"/>
      <c r="G6577" s="86" t="s">
        <v>27972</v>
      </c>
      <c r="H6577" s="86" t="s">
        <v>8776</v>
      </c>
    </row>
    <row r="6578" ht="345">
      <c r="A6578" s="29">
        <v>6576</v>
      </c>
      <c r="B6578" s="86" t="s">
        <v>19599</v>
      </c>
      <c r="C6578" s="86" t="s">
        <v>3089</v>
      </c>
      <c r="D6578" s="86" t="s">
        <v>27973</v>
      </c>
      <c r="E6578" s="86" t="s">
        <v>21519</v>
      </c>
      <c r="F6578" s="87"/>
      <c r="G6578" s="86" t="s">
        <v>27974</v>
      </c>
      <c r="H6578" s="86" t="s">
        <v>8776</v>
      </c>
    </row>
    <row r="6579" ht="345">
      <c r="A6579" s="29">
        <v>6577</v>
      </c>
      <c r="B6579" s="86" t="s">
        <v>19599</v>
      </c>
      <c r="C6579" s="86" t="s">
        <v>3089</v>
      </c>
      <c r="D6579" s="86" t="s">
        <v>27975</v>
      </c>
      <c r="E6579" s="86" t="s">
        <v>21519</v>
      </c>
      <c r="F6579" s="87"/>
      <c r="G6579" s="86" t="s">
        <v>27976</v>
      </c>
      <c r="H6579" s="86" t="s">
        <v>8776</v>
      </c>
    </row>
    <row r="6580" ht="345">
      <c r="A6580" s="29">
        <v>6578</v>
      </c>
      <c r="B6580" s="86" t="s">
        <v>27830</v>
      </c>
      <c r="C6580" s="86" t="s">
        <v>3089</v>
      </c>
      <c r="D6580" s="86" t="s">
        <v>27968</v>
      </c>
      <c r="E6580" s="86" t="s">
        <v>20706</v>
      </c>
      <c r="F6580" s="87"/>
      <c r="G6580" s="86" t="s">
        <v>27969</v>
      </c>
      <c r="H6580" s="86" t="s">
        <v>8776</v>
      </c>
    </row>
    <row r="6581" ht="345">
      <c r="A6581" s="29">
        <v>6579</v>
      </c>
      <c r="B6581" s="86" t="s">
        <v>27830</v>
      </c>
      <c r="C6581" s="86" t="s">
        <v>3089</v>
      </c>
      <c r="D6581" s="86" t="s">
        <v>27968</v>
      </c>
      <c r="E6581" s="86" t="s">
        <v>20706</v>
      </c>
      <c r="F6581" s="87"/>
      <c r="G6581" s="86" t="s">
        <v>27969</v>
      </c>
      <c r="H6581" s="86" t="s">
        <v>8776</v>
      </c>
    </row>
    <row r="6582" ht="345">
      <c r="A6582" s="29">
        <v>6580</v>
      </c>
      <c r="B6582" s="86" t="s">
        <v>19599</v>
      </c>
      <c r="C6582" s="86" t="s">
        <v>3089</v>
      </c>
      <c r="D6582" s="86" t="s">
        <v>27971</v>
      </c>
      <c r="E6582" s="86" t="s">
        <v>21519</v>
      </c>
      <c r="F6582" s="87"/>
      <c r="G6582" s="86" t="s">
        <v>27972</v>
      </c>
      <c r="H6582" s="86" t="s">
        <v>8776</v>
      </c>
    </row>
    <row r="6583" ht="345">
      <c r="A6583" s="29">
        <v>6581</v>
      </c>
      <c r="B6583" s="86" t="s">
        <v>27830</v>
      </c>
      <c r="C6583" s="86" t="s">
        <v>3089</v>
      </c>
      <c r="D6583" s="86" t="s">
        <v>27968</v>
      </c>
      <c r="E6583" s="86" t="s">
        <v>20706</v>
      </c>
      <c r="F6583" s="87"/>
      <c r="G6583" s="86" t="s">
        <v>27969</v>
      </c>
      <c r="H6583" s="86" t="s">
        <v>8776</v>
      </c>
    </row>
    <row r="6584" ht="345">
      <c r="A6584" s="29">
        <v>6582</v>
      </c>
      <c r="B6584" s="86" t="s">
        <v>27830</v>
      </c>
      <c r="C6584" s="86" t="s">
        <v>3089</v>
      </c>
      <c r="D6584" s="86" t="s">
        <v>27968</v>
      </c>
      <c r="E6584" s="86" t="s">
        <v>20706</v>
      </c>
      <c r="F6584" s="87"/>
      <c r="G6584" s="86" t="s">
        <v>27969</v>
      </c>
      <c r="H6584" s="86" t="s">
        <v>8776</v>
      </c>
    </row>
    <row r="6585" ht="345">
      <c r="A6585" s="29">
        <v>6583</v>
      </c>
      <c r="B6585" s="86" t="s">
        <v>19599</v>
      </c>
      <c r="C6585" s="86" t="s">
        <v>3089</v>
      </c>
      <c r="D6585" s="86" t="s">
        <v>27971</v>
      </c>
      <c r="E6585" s="86" t="s">
        <v>21519</v>
      </c>
      <c r="F6585" s="87"/>
      <c r="G6585" s="86" t="s">
        <v>27972</v>
      </c>
      <c r="H6585" s="86" t="s">
        <v>8776</v>
      </c>
    </row>
    <row r="6586" ht="345">
      <c r="A6586" s="29">
        <v>6584</v>
      </c>
      <c r="B6586" s="86" t="s">
        <v>19599</v>
      </c>
      <c r="C6586" s="86" t="s">
        <v>3089</v>
      </c>
      <c r="D6586" s="86" t="s">
        <v>27971</v>
      </c>
      <c r="E6586" s="86" t="s">
        <v>21519</v>
      </c>
      <c r="F6586" s="87"/>
      <c r="G6586" s="86" t="s">
        <v>27972</v>
      </c>
      <c r="H6586" s="86" t="s">
        <v>8776</v>
      </c>
    </row>
    <row r="6587" ht="345">
      <c r="A6587" s="29">
        <v>6585</v>
      </c>
      <c r="B6587" s="86" t="s">
        <v>19599</v>
      </c>
      <c r="C6587" s="86" t="s">
        <v>3089</v>
      </c>
      <c r="D6587" s="86" t="s">
        <v>27971</v>
      </c>
      <c r="E6587" s="86" t="s">
        <v>21519</v>
      </c>
      <c r="F6587" s="87"/>
      <c r="G6587" s="86" t="s">
        <v>27972</v>
      </c>
      <c r="H6587" s="86" t="s">
        <v>8776</v>
      </c>
    </row>
    <row r="6588" ht="345">
      <c r="A6588" s="29">
        <v>6586</v>
      </c>
      <c r="B6588" s="86" t="s">
        <v>27877</v>
      </c>
      <c r="C6588" s="86" t="s">
        <v>3089</v>
      </c>
      <c r="D6588" s="86" t="s">
        <v>27977</v>
      </c>
      <c r="E6588" s="86" t="s">
        <v>21315</v>
      </c>
      <c r="F6588" s="87"/>
      <c r="G6588" s="86" t="s">
        <v>27978</v>
      </c>
      <c r="H6588" s="86" t="s">
        <v>8888</v>
      </c>
    </row>
    <row r="6589" ht="409.5">
      <c r="A6589" s="29">
        <v>6587</v>
      </c>
      <c r="B6589" s="86" t="s">
        <v>27979</v>
      </c>
      <c r="C6589" s="86" t="s">
        <v>3399</v>
      </c>
      <c r="D6589" s="86" t="s">
        <v>27980</v>
      </c>
      <c r="E6589" s="86" t="s">
        <v>20864</v>
      </c>
      <c r="F6589" s="87"/>
      <c r="G6589" s="86" t="s">
        <v>27981</v>
      </c>
      <c r="H6589" s="86" t="s">
        <v>8888</v>
      </c>
    </row>
    <row r="6590" ht="345">
      <c r="A6590" s="29">
        <v>6588</v>
      </c>
      <c r="B6590" s="86" t="s">
        <v>10701</v>
      </c>
      <c r="C6590" s="86" t="s">
        <v>3089</v>
      </c>
      <c r="D6590" s="86" t="s">
        <v>27982</v>
      </c>
      <c r="E6590" s="86" t="s">
        <v>23904</v>
      </c>
      <c r="F6590" s="87"/>
      <c r="G6590" s="86" t="s">
        <v>27983</v>
      </c>
      <c r="H6590" s="86" t="s">
        <v>8888</v>
      </c>
    </row>
    <row r="6591" ht="345">
      <c r="A6591" s="29">
        <v>6589</v>
      </c>
      <c r="B6591" s="86" t="s">
        <v>10701</v>
      </c>
      <c r="C6591" s="86" t="s">
        <v>3089</v>
      </c>
      <c r="D6591" s="86" t="s">
        <v>27984</v>
      </c>
      <c r="E6591" s="86" t="s">
        <v>23904</v>
      </c>
      <c r="F6591" s="87"/>
      <c r="G6591" s="86" t="s">
        <v>27985</v>
      </c>
      <c r="H6591" s="86" t="s">
        <v>8888</v>
      </c>
    </row>
    <row r="6592" ht="345">
      <c r="A6592" s="29">
        <v>6590</v>
      </c>
      <c r="B6592" s="86" t="s">
        <v>10701</v>
      </c>
      <c r="C6592" s="86" t="s">
        <v>3089</v>
      </c>
      <c r="D6592" s="86" t="s">
        <v>27986</v>
      </c>
      <c r="E6592" s="86" t="s">
        <v>23904</v>
      </c>
      <c r="F6592" s="87"/>
      <c r="G6592" s="86" t="s">
        <v>27987</v>
      </c>
      <c r="H6592" s="86" t="s">
        <v>8888</v>
      </c>
    </row>
    <row r="6593" ht="345">
      <c r="A6593" s="29">
        <v>6591</v>
      </c>
      <c r="B6593" s="86" t="s">
        <v>10701</v>
      </c>
      <c r="C6593" s="86" t="s">
        <v>3089</v>
      </c>
      <c r="D6593" s="86" t="s">
        <v>27988</v>
      </c>
      <c r="E6593" s="86" t="s">
        <v>23904</v>
      </c>
      <c r="F6593" s="87"/>
      <c r="G6593" s="86" t="s">
        <v>27989</v>
      </c>
      <c r="H6593" s="86" t="s">
        <v>8888</v>
      </c>
    </row>
    <row r="6594" ht="345">
      <c r="A6594" s="29">
        <v>6592</v>
      </c>
      <c r="B6594" s="86" t="s">
        <v>27830</v>
      </c>
      <c r="C6594" s="86" t="s">
        <v>3089</v>
      </c>
      <c r="D6594" s="86" t="s">
        <v>27990</v>
      </c>
      <c r="E6594" s="86" t="s">
        <v>20706</v>
      </c>
      <c r="F6594" s="87"/>
      <c r="G6594" s="86" t="s">
        <v>27991</v>
      </c>
      <c r="H6594" s="86" t="s">
        <v>8888</v>
      </c>
    </row>
    <row r="6595" ht="345">
      <c r="A6595" s="29">
        <v>6593</v>
      </c>
      <c r="B6595" s="86" t="s">
        <v>19407</v>
      </c>
      <c r="C6595" s="86" t="s">
        <v>3089</v>
      </c>
      <c r="D6595" s="86" t="s">
        <v>27992</v>
      </c>
      <c r="E6595" s="86" t="s">
        <v>20679</v>
      </c>
      <c r="F6595" s="87"/>
      <c r="G6595" s="86" t="s">
        <v>27993</v>
      </c>
      <c r="H6595" s="86" t="s">
        <v>8888</v>
      </c>
    </row>
    <row r="6596" ht="345">
      <c r="A6596" s="29">
        <v>6594</v>
      </c>
      <c r="B6596" s="86" t="s">
        <v>10701</v>
      </c>
      <c r="C6596" s="86" t="s">
        <v>3089</v>
      </c>
      <c r="D6596" s="86" t="s">
        <v>27994</v>
      </c>
      <c r="E6596" s="86" t="s">
        <v>23904</v>
      </c>
      <c r="F6596" s="87"/>
      <c r="G6596" s="86" t="s">
        <v>27995</v>
      </c>
      <c r="H6596" s="86" t="s">
        <v>8888</v>
      </c>
    </row>
    <row r="6597" ht="345">
      <c r="A6597" s="29">
        <v>6595</v>
      </c>
      <c r="B6597" s="86" t="s">
        <v>27830</v>
      </c>
      <c r="C6597" s="86" t="s">
        <v>3089</v>
      </c>
      <c r="D6597" s="86" t="s">
        <v>27996</v>
      </c>
      <c r="E6597" s="86" t="s">
        <v>20706</v>
      </c>
      <c r="F6597" s="87"/>
      <c r="G6597" s="86" t="s">
        <v>27997</v>
      </c>
      <c r="H6597" s="86" t="s">
        <v>8888</v>
      </c>
    </row>
    <row r="6598" ht="345">
      <c r="A6598" s="29">
        <v>6596</v>
      </c>
      <c r="B6598" s="86" t="s">
        <v>19407</v>
      </c>
      <c r="C6598" s="86" t="s">
        <v>3089</v>
      </c>
      <c r="D6598" s="86" t="s">
        <v>27998</v>
      </c>
      <c r="E6598" s="86" t="s">
        <v>20679</v>
      </c>
      <c r="F6598" s="87"/>
      <c r="G6598" s="86" t="s">
        <v>27999</v>
      </c>
      <c r="H6598" s="86" t="s">
        <v>8888</v>
      </c>
    </row>
    <row r="6599" ht="345">
      <c r="A6599" s="29">
        <v>6597</v>
      </c>
      <c r="B6599" s="86" t="s">
        <v>19407</v>
      </c>
      <c r="C6599" s="86" t="s">
        <v>3089</v>
      </c>
      <c r="D6599" s="86" t="s">
        <v>28000</v>
      </c>
      <c r="E6599" s="86" t="s">
        <v>20679</v>
      </c>
      <c r="F6599" s="87"/>
      <c r="G6599" s="86" t="s">
        <v>28001</v>
      </c>
      <c r="H6599" s="86" t="s">
        <v>8888</v>
      </c>
    </row>
    <row r="6600" ht="345">
      <c r="A6600" s="29">
        <v>6598</v>
      </c>
      <c r="B6600" s="86" t="s">
        <v>10701</v>
      </c>
      <c r="C6600" s="86" t="s">
        <v>3089</v>
      </c>
      <c r="D6600" s="86" t="s">
        <v>28002</v>
      </c>
      <c r="E6600" s="86" t="s">
        <v>23904</v>
      </c>
      <c r="F6600" s="87"/>
      <c r="G6600" s="86" t="s">
        <v>28003</v>
      </c>
      <c r="H6600" s="86" t="s">
        <v>8888</v>
      </c>
    </row>
    <row r="6601" ht="345">
      <c r="A6601" s="29">
        <v>6599</v>
      </c>
      <c r="B6601" s="86" t="s">
        <v>27830</v>
      </c>
      <c r="C6601" s="86" t="s">
        <v>3089</v>
      </c>
      <c r="D6601" s="86" t="s">
        <v>28004</v>
      </c>
      <c r="E6601" s="86" t="s">
        <v>20706</v>
      </c>
      <c r="F6601" s="87"/>
      <c r="G6601" s="86" t="s">
        <v>28005</v>
      </c>
      <c r="H6601" s="86" t="s">
        <v>8888</v>
      </c>
    </row>
    <row r="6602" ht="345">
      <c r="A6602" s="29">
        <v>6600</v>
      </c>
      <c r="B6602" s="86" t="s">
        <v>19407</v>
      </c>
      <c r="C6602" s="86" t="s">
        <v>3089</v>
      </c>
      <c r="D6602" s="86" t="s">
        <v>28006</v>
      </c>
      <c r="E6602" s="86" t="s">
        <v>20679</v>
      </c>
      <c r="F6602" s="87"/>
      <c r="G6602" s="86" t="s">
        <v>28007</v>
      </c>
      <c r="H6602" s="86" t="s">
        <v>8888</v>
      </c>
    </row>
    <row r="6603" ht="345">
      <c r="A6603" s="29">
        <v>6601</v>
      </c>
      <c r="B6603" s="86" t="s">
        <v>10701</v>
      </c>
      <c r="C6603" s="86" t="s">
        <v>3089</v>
      </c>
      <c r="D6603" s="86" t="s">
        <v>28008</v>
      </c>
      <c r="E6603" s="86" t="s">
        <v>23904</v>
      </c>
      <c r="F6603" s="87"/>
      <c r="G6603" s="86" t="s">
        <v>28009</v>
      </c>
      <c r="H6603" s="86" t="s">
        <v>8888</v>
      </c>
    </row>
    <row r="6604" ht="345">
      <c r="A6604" s="29">
        <v>6602</v>
      </c>
      <c r="B6604" s="86" t="s">
        <v>10701</v>
      </c>
      <c r="C6604" s="86" t="s">
        <v>3089</v>
      </c>
      <c r="D6604" s="86" t="s">
        <v>28010</v>
      </c>
      <c r="E6604" s="86" t="s">
        <v>23904</v>
      </c>
      <c r="F6604" s="87"/>
      <c r="G6604" s="86" t="s">
        <v>28011</v>
      </c>
      <c r="H6604" s="86" t="s">
        <v>8888</v>
      </c>
    </row>
    <row r="6605" ht="345">
      <c r="A6605" s="29">
        <v>6603</v>
      </c>
      <c r="B6605" s="86" t="s">
        <v>27830</v>
      </c>
      <c r="C6605" s="86" t="s">
        <v>3089</v>
      </c>
      <c r="D6605" s="86" t="s">
        <v>28012</v>
      </c>
      <c r="E6605" s="86" t="s">
        <v>20706</v>
      </c>
      <c r="F6605" s="87"/>
      <c r="G6605" s="86" t="s">
        <v>28013</v>
      </c>
      <c r="H6605" s="86" t="s">
        <v>8888</v>
      </c>
    </row>
    <row r="6606" ht="345">
      <c r="A6606" s="29">
        <v>6604</v>
      </c>
      <c r="B6606" s="86" t="s">
        <v>10701</v>
      </c>
      <c r="C6606" s="86" t="s">
        <v>3089</v>
      </c>
      <c r="D6606" s="86" t="s">
        <v>28014</v>
      </c>
      <c r="E6606" s="86" t="s">
        <v>23904</v>
      </c>
      <c r="F6606" s="87"/>
      <c r="G6606" s="86" t="s">
        <v>28015</v>
      </c>
      <c r="H6606" s="86" t="s">
        <v>8888</v>
      </c>
    </row>
    <row r="6607" ht="345">
      <c r="A6607" s="29">
        <v>6605</v>
      </c>
      <c r="B6607" s="86" t="s">
        <v>27830</v>
      </c>
      <c r="C6607" s="86" t="s">
        <v>3089</v>
      </c>
      <c r="D6607" s="86" t="s">
        <v>28016</v>
      </c>
      <c r="E6607" s="86" t="s">
        <v>20706</v>
      </c>
      <c r="F6607" s="87"/>
      <c r="G6607" s="86" t="s">
        <v>28017</v>
      </c>
      <c r="H6607" s="86" t="s">
        <v>8888</v>
      </c>
    </row>
    <row r="6608" ht="345">
      <c r="A6608" s="29">
        <v>6606</v>
      </c>
      <c r="B6608" s="86" t="s">
        <v>27830</v>
      </c>
      <c r="C6608" s="86" t="s">
        <v>3089</v>
      </c>
      <c r="D6608" s="86" t="s">
        <v>28018</v>
      </c>
      <c r="E6608" s="86" t="s">
        <v>20706</v>
      </c>
      <c r="F6608" s="87"/>
      <c r="G6608" s="86" t="s">
        <v>28019</v>
      </c>
      <c r="H6608" s="86" t="s">
        <v>8888</v>
      </c>
    </row>
    <row r="6609" ht="345">
      <c r="A6609" s="29">
        <v>6607</v>
      </c>
      <c r="B6609" s="86" t="s">
        <v>27877</v>
      </c>
      <c r="C6609" s="86" t="s">
        <v>3089</v>
      </c>
      <c r="D6609" s="86" t="s">
        <v>28020</v>
      </c>
      <c r="E6609" s="86" t="s">
        <v>21315</v>
      </c>
      <c r="F6609" s="87"/>
      <c r="G6609" s="86" t="s">
        <v>28021</v>
      </c>
      <c r="H6609" s="86" t="s">
        <v>8888</v>
      </c>
    </row>
    <row r="6610" ht="345">
      <c r="A6610" s="29">
        <v>6608</v>
      </c>
      <c r="B6610" s="86" t="s">
        <v>27877</v>
      </c>
      <c r="C6610" s="86" t="s">
        <v>3089</v>
      </c>
      <c r="D6610" s="86" t="s">
        <v>28022</v>
      </c>
      <c r="E6610" s="86" t="s">
        <v>21315</v>
      </c>
      <c r="F6610" s="87"/>
      <c r="G6610" s="86" t="s">
        <v>28023</v>
      </c>
      <c r="H6610" s="86" t="s">
        <v>8888</v>
      </c>
    </row>
    <row r="6611" ht="345">
      <c r="A6611" s="29">
        <v>6609</v>
      </c>
      <c r="B6611" s="86" t="s">
        <v>27877</v>
      </c>
      <c r="C6611" s="86" t="s">
        <v>3089</v>
      </c>
      <c r="D6611" s="86" t="s">
        <v>28024</v>
      </c>
      <c r="E6611" s="86" t="s">
        <v>21315</v>
      </c>
      <c r="F6611" s="87"/>
      <c r="G6611" s="86" t="s">
        <v>28025</v>
      </c>
      <c r="H6611" s="86" t="s">
        <v>8888</v>
      </c>
    </row>
    <row r="6612" ht="345">
      <c r="A6612" s="29">
        <v>6610</v>
      </c>
      <c r="B6612" s="86" t="s">
        <v>27877</v>
      </c>
      <c r="C6612" s="86" t="s">
        <v>3089</v>
      </c>
      <c r="D6612" s="86" t="s">
        <v>28026</v>
      </c>
      <c r="E6612" s="86" t="s">
        <v>21315</v>
      </c>
      <c r="F6612" s="87"/>
      <c r="G6612" s="86" t="s">
        <v>28027</v>
      </c>
      <c r="H6612" s="86" t="s">
        <v>8888</v>
      </c>
    </row>
    <row r="6613" ht="345">
      <c r="A6613" s="29">
        <v>6611</v>
      </c>
      <c r="B6613" s="86" t="s">
        <v>10701</v>
      </c>
      <c r="C6613" s="86" t="s">
        <v>3089</v>
      </c>
      <c r="D6613" s="86" t="s">
        <v>28028</v>
      </c>
      <c r="E6613" s="86" t="s">
        <v>23904</v>
      </c>
      <c r="F6613" s="87"/>
      <c r="G6613" s="86" t="s">
        <v>28029</v>
      </c>
      <c r="H6613" s="86" t="s">
        <v>9028</v>
      </c>
    </row>
    <row r="6614" ht="345">
      <c r="A6614" s="29">
        <v>6612</v>
      </c>
      <c r="B6614" s="86" t="s">
        <v>3581</v>
      </c>
      <c r="C6614" s="86" t="s">
        <v>3089</v>
      </c>
      <c r="D6614" s="86" t="s">
        <v>28030</v>
      </c>
      <c r="E6614" s="86" t="s">
        <v>21013</v>
      </c>
      <c r="F6614" s="87"/>
      <c r="G6614" s="86" t="s">
        <v>28031</v>
      </c>
      <c r="H6614" s="86" t="s">
        <v>9028</v>
      </c>
    </row>
    <row r="6615" ht="345">
      <c r="A6615" s="29">
        <v>6613</v>
      </c>
      <c r="B6615" s="86" t="s">
        <v>3581</v>
      </c>
      <c r="C6615" s="86" t="s">
        <v>3089</v>
      </c>
      <c r="D6615" s="86" t="s">
        <v>28032</v>
      </c>
      <c r="E6615" s="86" t="s">
        <v>21013</v>
      </c>
      <c r="F6615" s="87"/>
      <c r="G6615" s="86" t="s">
        <v>28033</v>
      </c>
      <c r="H6615" s="86" t="s">
        <v>9028</v>
      </c>
    </row>
    <row r="6616" ht="360">
      <c r="A6616" s="29">
        <v>6614</v>
      </c>
      <c r="B6616" s="86" t="s">
        <v>9197</v>
      </c>
      <c r="C6616" s="86" t="s">
        <v>3067</v>
      </c>
      <c r="D6616" s="86" t="s">
        <v>28034</v>
      </c>
      <c r="E6616" s="86" t="s">
        <v>27782</v>
      </c>
      <c r="F6616" s="87"/>
      <c r="G6616" s="86" t="s">
        <v>28035</v>
      </c>
      <c r="H6616" s="86" t="s">
        <v>9028</v>
      </c>
    </row>
    <row r="6617" ht="345">
      <c r="A6617" s="29">
        <v>6615</v>
      </c>
      <c r="B6617" s="86" t="s">
        <v>3581</v>
      </c>
      <c r="C6617" s="86" t="s">
        <v>3089</v>
      </c>
      <c r="D6617" s="86" t="s">
        <v>28036</v>
      </c>
      <c r="E6617" s="86" t="s">
        <v>21013</v>
      </c>
      <c r="F6617" s="87"/>
      <c r="G6617" s="86" t="s">
        <v>28037</v>
      </c>
      <c r="H6617" s="86" t="s">
        <v>9028</v>
      </c>
    </row>
    <row r="6618" ht="360">
      <c r="A6618" s="29">
        <v>6616</v>
      </c>
      <c r="B6618" s="86" t="s">
        <v>3581</v>
      </c>
      <c r="C6618" s="86" t="s">
        <v>3067</v>
      </c>
      <c r="D6618" s="86" t="s">
        <v>28038</v>
      </c>
      <c r="E6618" s="86" t="s">
        <v>21013</v>
      </c>
      <c r="F6618" s="87"/>
      <c r="G6618" s="86" t="s">
        <v>28039</v>
      </c>
      <c r="H6618" s="86" t="s">
        <v>9028</v>
      </c>
    </row>
    <row r="6619" ht="345">
      <c r="A6619" s="29">
        <v>6617</v>
      </c>
      <c r="B6619" s="86" t="s">
        <v>19493</v>
      </c>
      <c r="C6619" s="86" t="s">
        <v>3089</v>
      </c>
      <c r="D6619" s="86" t="s">
        <v>28040</v>
      </c>
      <c r="E6619" s="86" t="s">
        <v>28041</v>
      </c>
      <c r="F6619" s="87"/>
      <c r="G6619" s="86" t="s">
        <v>28042</v>
      </c>
      <c r="H6619" s="86" t="s">
        <v>9028</v>
      </c>
    </row>
    <row r="6620" ht="345">
      <c r="A6620" s="29">
        <v>6618</v>
      </c>
      <c r="B6620" s="86" t="s">
        <v>28043</v>
      </c>
      <c r="C6620" s="86" t="s">
        <v>3089</v>
      </c>
      <c r="D6620" s="86" t="s">
        <v>28044</v>
      </c>
      <c r="E6620" s="86" t="s">
        <v>20694</v>
      </c>
      <c r="F6620" s="87"/>
      <c r="G6620" s="86" t="s">
        <v>28045</v>
      </c>
      <c r="H6620" s="86" t="s">
        <v>9028</v>
      </c>
    </row>
    <row r="6621" ht="345">
      <c r="A6621" s="29">
        <v>6619</v>
      </c>
      <c r="B6621" s="86" t="s">
        <v>28043</v>
      </c>
      <c r="C6621" s="86" t="s">
        <v>3089</v>
      </c>
      <c r="D6621" s="86" t="s">
        <v>28046</v>
      </c>
      <c r="E6621" s="86" t="s">
        <v>20694</v>
      </c>
      <c r="F6621" s="87"/>
      <c r="G6621" s="86" t="s">
        <v>28047</v>
      </c>
      <c r="H6621" s="86" t="s">
        <v>9028</v>
      </c>
    </row>
    <row r="6622" ht="345">
      <c r="A6622" s="29">
        <v>6620</v>
      </c>
      <c r="B6622" s="86" t="s">
        <v>20412</v>
      </c>
      <c r="C6622" s="86" t="s">
        <v>3089</v>
      </c>
      <c r="D6622" s="86" t="s">
        <v>28048</v>
      </c>
      <c r="E6622" s="86" t="s">
        <v>20694</v>
      </c>
      <c r="F6622" s="87"/>
      <c r="G6622" s="86" t="s">
        <v>28049</v>
      </c>
      <c r="H6622" s="86" t="s">
        <v>9028</v>
      </c>
    </row>
    <row r="6623" ht="345">
      <c r="A6623" s="29">
        <v>6621</v>
      </c>
      <c r="B6623" s="86" t="s">
        <v>28050</v>
      </c>
      <c r="C6623" s="86" t="s">
        <v>3089</v>
      </c>
      <c r="D6623" s="86" t="s">
        <v>28051</v>
      </c>
      <c r="E6623" s="86" t="s">
        <v>20694</v>
      </c>
      <c r="F6623" s="87"/>
      <c r="G6623" s="86" t="s">
        <v>28052</v>
      </c>
      <c r="H6623" s="86" t="s">
        <v>9028</v>
      </c>
    </row>
    <row r="6624" ht="345">
      <c r="A6624" s="29">
        <v>6622</v>
      </c>
      <c r="B6624" s="86" t="s">
        <v>28050</v>
      </c>
      <c r="C6624" s="86" t="s">
        <v>3089</v>
      </c>
      <c r="D6624" s="86" t="s">
        <v>28053</v>
      </c>
      <c r="E6624" s="86" t="s">
        <v>20694</v>
      </c>
      <c r="F6624" s="87"/>
      <c r="G6624" s="86" t="s">
        <v>28054</v>
      </c>
      <c r="H6624" s="86" t="s">
        <v>9028</v>
      </c>
    </row>
    <row r="6625" ht="345">
      <c r="A6625" s="29">
        <v>6623</v>
      </c>
      <c r="B6625" s="86" t="s">
        <v>28055</v>
      </c>
      <c r="C6625" s="86" t="s">
        <v>3089</v>
      </c>
      <c r="D6625" s="86" t="s">
        <v>28056</v>
      </c>
      <c r="E6625" s="86" t="s">
        <v>20694</v>
      </c>
      <c r="F6625" s="87"/>
      <c r="G6625" s="86" t="s">
        <v>28057</v>
      </c>
      <c r="H6625" s="86" t="s">
        <v>9028</v>
      </c>
    </row>
    <row r="6626" ht="345">
      <c r="A6626" s="29">
        <v>6624</v>
      </c>
      <c r="B6626" s="86" t="s">
        <v>27877</v>
      </c>
      <c r="C6626" s="86" t="s">
        <v>3089</v>
      </c>
      <c r="D6626" s="86" t="s">
        <v>28058</v>
      </c>
      <c r="E6626" s="86" t="s">
        <v>21315</v>
      </c>
      <c r="F6626" s="88"/>
      <c r="G6626" s="86" t="s">
        <v>28059</v>
      </c>
      <c r="H6626" s="86" t="s">
        <v>9028</v>
      </c>
    </row>
    <row r="6627" ht="345">
      <c r="A6627" s="29">
        <v>6625</v>
      </c>
      <c r="B6627" s="86" t="s">
        <v>27877</v>
      </c>
      <c r="C6627" s="86" t="s">
        <v>3089</v>
      </c>
      <c r="D6627" s="86" t="s">
        <v>28060</v>
      </c>
      <c r="E6627" s="86" t="s">
        <v>21315</v>
      </c>
      <c r="F6627" s="88"/>
      <c r="G6627" s="86" t="s">
        <v>28061</v>
      </c>
      <c r="H6627" s="86" t="s">
        <v>9028</v>
      </c>
    </row>
    <row r="6628" ht="345">
      <c r="A6628" s="29">
        <v>6626</v>
      </c>
      <c r="B6628" s="86" t="s">
        <v>27877</v>
      </c>
      <c r="C6628" s="86" t="s">
        <v>3089</v>
      </c>
      <c r="D6628" s="86" t="s">
        <v>28062</v>
      </c>
      <c r="E6628" s="86" t="s">
        <v>21315</v>
      </c>
      <c r="F6628" s="88"/>
      <c r="G6628" s="86" t="s">
        <v>28063</v>
      </c>
      <c r="H6628" s="86" t="s">
        <v>9028</v>
      </c>
    </row>
    <row r="6629" ht="345">
      <c r="A6629" s="29">
        <v>6627</v>
      </c>
      <c r="B6629" s="86" t="s">
        <v>27877</v>
      </c>
      <c r="C6629" s="86" t="s">
        <v>3089</v>
      </c>
      <c r="D6629" s="86" t="s">
        <v>28064</v>
      </c>
      <c r="E6629" s="86" t="s">
        <v>21315</v>
      </c>
      <c r="F6629" s="88"/>
      <c r="G6629" s="86" t="s">
        <v>28065</v>
      </c>
      <c r="H6629" s="86" t="s">
        <v>9028</v>
      </c>
    </row>
    <row r="6630" ht="345">
      <c r="A6630" s="29">
        <v>6628</v>
      </c>
      <c r="B6630" s="86" t="s">
        <v>27877</v>
      </c>
      <c r="C6630" s="86" t="s">
        <v>3089</v>
      </c>
      <c r="D6630" s="86" t="s">
        <v>28066</v>
      </c>
      <c r="E6630" s="86" t="s">
        <v>21315</v>
      </c>
      <c r="F6630" s="88"/>
      <c r="G6630" s="86" t="s">
        <v>28067</v>
      </c>
      <c r="H6630" s="86" t="s">
        <v>9028</v>
      </c>
    </row>
    <row r="6631" ht="345">
      <c r="A6631" s="29">
        <v>6629</v>
      </c>
      <c r="B6631" s="86" t="s">
        <v>10701</v>
      </c>
      <c r="C6631" s="86" t="s">
        <v>3089</v>
      </c>
      <c r="D6631" s="86" t="s">
        <v>28068</v>
      </c>
      <c r="E6631" s="86" t="s">
        <v>27574</v>
      </c>
      <c r="F6631" s="87"/>
      <c r="G6631" s="86" t="s">
        <v>28069</v>
      </c>
      <c r="H6631" s="86" t="s">
        <v>9201</v>
      </c>
    </row>
    <row r="6632" ht="345">
      <c r="A6632" s="29">
        <v>6630</v>
      </c>
      <c r="B6632" s="86" t="s">
        <v>10701</v>
      </c>
      <c r="C6632" s="86" t="s">
        <v>3089</v>
      </c>
      <c r="D6632" s="86" t="s">
        <v>28070</v>
      </c>
      <c r="E6632" s="86" t="s">
        <v>27574</v>
      </c>
      <c r="F6632" s="87"/>
      <c r="G6632" s="86" t="s">
        <v>28071</v>
      </c>
      <c r="H6632" s="86" t="s">
        <v>9201</v>
      </c>
    </row>
    <row r="6633" ht="345">
      <c r="A6633" s="29">
        <v>6631</v>
      </c>
      <c r="B6633" s="86" t="s">
        <v>10701</v>
      </c>
      <c r="C6633" s="86" t="s">
        <v>3089</v>
      </c>
      <c r="D6633" s="86" t="s">
        <v>28072</v>
      </c>
      <c r="E6633" s="86" t="s">
        <v>27574</v>
      </c>
      <c r="F6633" s="87"/>
      <c r="G6633" s="86" t="s">
        <v>28073</v>
      </c>
      <c r="H6633" s="86" t="s">
        <v>9201</v>
      </c>
    </row>
    <row r="6634" ht="345">
      <c r="A6634" s="29">
        <v>6632</v>
      </c>
      <c r="B6634" s="86" t="s">
        <v>10701</v>
      </c>
      <c r="C6634" s="86" t="s">
        <v>3089</v>
      </c>
      <c r="D6634" s="86" t="s">
        <v>28074</v>
      </c>
      <c r="E6634" s="86" t="s">
        <v>27574</v>
      </c>
      <c r="F6634" s="87"/>
      <c r="G6634" s="86" t="s">
        <v>28075</v>
      </c>
      <c r="H6634" s="86" t="s">
        <v>9201</v>
      </c>
    </row>
    <row r="6635" ht="345">
      <c r="A6635" s="29">
        <v>6633</v>
      </c>
      <c r="B6635" s="86" t="s">
        <v>10701</v>
      </c>
      <c r="C6635" s="86" t="s">
        <v>3089</v>
      </c>
      <c r="D6635" s="86" t="s">
        <v>28076</v>
      </c>
      <c r="E6635" s="86" t="s">
        <v>27574</v>
      </c>
      <c r="F6635" s="87"/>
      <c r="G6635" s="86" t="s">
        <v>28077</v>
      </c>
      <c r="H6635" s="86" t="s">
        <v>9201</v>
      </c>
    </row>
    <row r="6636" ht="345">
      <c r="A6636" s="29">
        <v>6634</v>
      </c>
      <c r="B6636" s="86" t="s">
        <v>10701</v>
      </c>
      <c r="C6636" s="86" t="s">
        <v>3089</v>
      </c>
      <c r="D6636" s="86" t="s">
        <v>28078</v>
      </c>
      <c r="E6636" s="86" t="s">
        <v>27574</v>
      </c>
      <c r="F6636" s="87"/>
      <c r="G6636" s="86" t="s">
        <v>28079</v>
      </c>
      <c r="H6636" s="86" t="s">
        <v>9201</v>
      </c>
    </row>
    <row r="6637" ht="345">
      <c r="A6637" s="29">
        <v>6635</v>
      </c>
      <c r="B6637" s="86" t="s">
        <v>10701</v>
      </c>
      <c r="C6637" s="86" t="s">
        <v>3089</v>
      </c>
      <c r="D6637" s="86" t="s">
        <v>28080</v>
      </c>
      <c r="E6637" s="86" t="s">
        <v>27574</v>
      </c>
      <c r="F6637" s="87"/>
      <c r="G6637" s="86" t="s">
        <v>28081</v>
      </c>
      <c r="H6637" s="86" t="s">
        <v>9201</v>
      </c>
    </row>
    <row r="6638" ht="345">
      <c r="A6638" s="29">
        <v>6636</v>
      </c>
      <c r="B6638" s="86" t="s">
        <v>19407</v>
      </c>
      <c r="C6638" s="86" t="s">
        <v>3089</v>
      </c>
      <c r="D6638" s="86" t="s">
        <v>28082</v>
      </c>
      <c r="E6638" s="86" t="s">
        <v>20679</v>
      </c>
      <c r="F6638" s="87"/>
      <c r="G6638" s="86" t="s">
        <v>28083</v>
      </c>
      <c r="H6638" s="86" t="s">
        <v>9201</v>
      </c>
    </row>
    <row r="6639" ht="345">
      <c r="A6639" s="29">
        <v>6637</v>
      </c>
      <c r="B6639" s="86" t="s">
        <v>10701</v>
      </c>
      <c r="C6639" s="86" t="s">
        <v>3089</v>
      </c>
      <c r="D6639" s="86" t="s">
        <v>28084</v>
      </c>
      <c r="E6639" s="86" t="s">
        <v>27574</v>
      </c>
      <c r="F6639" s="87"/>
      <c r="G6639" s="86" t="s">
        <v>28085</v>
      </c>
      <c r="H6639" s="86" t="s">
        <v>9201</v>
      </c>
    </row>
    <row r="6640" ht="345">
      <c r="A6640" s="29">
        <v>6638</v>
      </c>
      <c r="B6640" s="86" t="s">
        <v>10701</v>
      </c>
      <c r="C6640" s="86" t="s">
        <v>3089</v>
      </c>
      <c r="D6640" s="86" t="s">
        <v>28086</v>
      </c>
      <c r="E6640" s="86" t="s">
        <v>27574</v>
      </c>
      <c r="F6640" s="87"/>
      <c r="G6640" s="86" t="s">
        <v>28087</v>
      </c>
      <c r="H6640" s="86" t="s">
        <v>9201</v>
      </c>
    </row>
    <row r="6641" ht="345">
      <c r="A6641" s="29">
        <v>6639</v>
      </c>
      <c r="B6641" s="86" t="s">
        <v>10701</v>
      </c>
      <c r="C6641" s="86" t="s">
        <v>3089</v>
      </c>
      <c r="D6641" s="86" t="s">
        <v>28088</v>
      </c>
      <c r="E6641" s="86" t="s">
        <v>27574</v>
      </c>
      <c r="F6641" s="87"/>
      <c r="G6641" s="86" t="s">
        <v>28089</v>
      </c>
      <c r="H6641" s="86" t="s">
        <v>9201</v>
      </c>
    </row>
    <row r="6642" ht="345">
      <c r="A6642" s="29">
        <v>6640</v>
      </c>
      <c r="B6642" s="86" t="s">
        <v>19407</v>
      </c>
      <c r="C6642" s="86" t="s">
        <v>3089</v>
      </c>
      <c r="D6642" s="86" t="s">
        <v>28090</v>
      </c>
      <c r="E6642" s="86" t="s">
        <v>20679</v>
      </c>
      <c r="F6642" s="87"/>
      <c r="G6642" s="86" t="s">
        <v>28091</v>
      </c>
      <c r="H6642" s="86" t="s">
        <v>9201</v>
      </c>
    </row>
    <row r="6643" ht="345">
      <c r="A6643" s="29">
        <v>6641</v>
      </c>
      <c r="B6643" s="86" t="s">
        <v>19407</v>
      </c>
      <c r="C6643" s="86" t="s">
        <v>3089</v>
      </c>
      <c r="D6643" s="86" t="s">
        <v>28092</v>
      </c>
      <c r="E6643" s="86" t="s">
        <v>20679</v>
      </c>
      <c r="F6643" s="87"/>
      <c r="G6643" s="86" t="s">
        <v>28093</v>
      </c>
      <c r="H6643" s="86" t="s">
        <v>9201</v>
      </c>
    </row>
    <row r="6644" ht="345">
      <c r="A6644" s="29">
        <v>6642</v>
      </c>
      <c r="B6644" s="86" t="s">
        <v>19407</v>
      </c>
      <c r="C6644" s="86" t="s">
        <v>3089</v>
      </c>
      <c r="D6644" s="86" t="s">
        <v>28094</v>
      </c>
      <c r="E6644" s="86" t="s">
        <v>20679</v>
      </c>
      <c r="F6644" s="87"/>
      <c r="G6644" s="86" t="s">
        <v>28095</v>
      </c>
      <c r="H6644" s="86" t="s">
        <v>9201</v>
      </c>
    </row>
    <row r="6645" ht="345">
      <c r="A6645" s="29">
        <v>6643</v>
      </c>
      <c r="B6645" s="86" t="s">
        <v>19407</v>
      </c>
      <c r="C6645" s="86" t="s">
        <v>3089</v>
      </c>
      <c r="D6645" s="86" t="s">
        <v>28096</v>
      </c>
      <c r="E6645" s="86" t="s">
        <v>20679</v>
      </c>
      <c r="F6645" s="87"/>
      <c r="G6645" s="86" t="s">
        <v>28097</v>
      </c>
      <c r="H6645" s="86" t="s">
        <v>9201</v>
      </c>
    </row>
    <row r="6646" ht="345">
      <c r="A6646" s="29">
        <v>6644</v>
      </c>
      <c r="B6646" s="86" t="s">
        <v>27877</v>
      </c>
      <c r="C6646" s="86" t="s">
        <v>3089</v>
      </c>
      <c r="D6646" s="86" t="s">
        <v>28098</v>
      </c>
      <c r="E6646" s="86" t="s">
        <v>21315</v>
      </c>
      <c r="F6646" s="87"/>
      <c r="G6646" s="86" t="s">
        <v>28099</v>
      </c>
      <c r="H6646" s="86" t="s">
        <v>9201</v>
      </c>
    </row>
    <row r="6647" ht="345">
      <c r="A6647" s="29">
        <v>6645</v>
      </c>
      <c r="B6647" s="86" t="s">
        <v>27877</v>
      </c>
      <c r="C6647" s="86" t="s">
        <v>3089</v>
      </c>
      <c r="D6647" s="86" t="s">
        <v>28100</v>
      </c>
      <c r="E6647" s="86" t="s">
        <v>21315</v>
      </c>
      <c r="F6647" s="87"/>
      <c r="G6647" s="86" t="s">
        <v>28101</v>
      </c>
      <c r="H6647" s="86" t="s">
        <v>9201</v>
      </c>
    </row>
    <row r="6648" ht="345">
      <c r="A6648" s="29">
        <v>6646</v>
      </c>
      <c r="B6648" s="86" t="s">
        <v>27877</v>
      </c>
      <c r="C6648" s="86" t="s">
        <v>3089</v>
      </c>
      <c r="D6648" s="86" t="s">
        <v>28102</v>
      </c>
      <c r="E6648" s="86" t="s">
        <v>21315</v>
      </c>
      <c r="F6648" s="87"/>
      <c r="G6648" s="86" t="s">
        <v>28103</v>
      </c>
      <c r="H6648" s="86" t="s">
        <v>9201</v>
      </c>
    </row>
    <row r="6649" ht="345">
      <c r="A6649" s="29">
        <v>6647</v>
      </c>
      <c r="B6649" s="86" t="s">
        <v>27877</v>
      </c>
      <c r="C6649" s="86" t="s">
        <v>3089</v>
      </c>
      <c r="D6649" s="86" t="s">
        <v>28104</v>
      </c>
      <c r="E6649" s="86" t="s">
        <v>21315</v>
      </c>
      <c r="F6649" s="87"/>
      <c r="G6649" s="86" t="s">
        <v>28105</v>
      </c>
      <c r="H6649" s="86" t="s">
        <v>9201</v>
      </c>
    </row>
    <row r="6650" ht="360">
      <c r="A6650" s="29">
        <v>6648</v>
      </c>
      <c r="B6650" s="86" t="s">
        <v>20138</v>
      </c>
      <c r="C6650" s="86" t="s">
        <v>3067</v>
      </c>
      <c r="D6650" s="86" t="s">
        <v>28106</v>
      </c>
      <c r="E6650" s="86" t="s">
        <v>25183</v>
      </c>
      <c r="F6650" s="87"/>
      <c r="G6650" s="86" t="s">
        <v>28107</v>
      </c>
      <c r="H6650" s="86" t="s">
        <v>9201</v>
      </c>
    </row>
    <row r="6651" ht="345">
      <c r="A6651" s="29">
        <v>6649</v>
      </c>
      <c r="B6651" s="86" t="s">
        <v>19493</v>
      </c>
      <c r="C6651" s="86" t="s">
        <v>3089</v>
      </c>
      <c r="D6651" s="86" t="s">
        <v>28108</v>
      </c>
      <c r="E6651" s="86" t="s">
        <v>20812</v>
      </c>
      <c r="F6651" s="87"/>
      <c r="G6651" s="86" t="s">
        <v>28109</v>
      </c>
      <c r="H6651" s="86" t="s">
        <v>9201</v>
      </c>
    </row>
    <row r="6652" ht="345">
      <c r="A6652" s="29">
        <v>6650</v>
      </c>
      <c r="B6652" s="86" t="s">
        <v>19493</v>
      </c>
      <c r="C6652" s="86" t="s">
        <v>3089</v>
      </c>
      <c r="D6652" s="86" t="s">
        <v>28110</v>
      </c>
      <c r="E6652" s="86" t="s">
        <v>20812</v>
      </c>
      <c r="F6652" s="87"/>
      <c r="G6652" s="86" t="s">
        <v>28111</v>
      </c>
      <c r="H6652" s="86" t="s">
        <v>9201</v>
      </c>
    </row>
    <row r="6653" ht="345">
      <c r="A6653" s="29">
        <v>6651</v>
      </c>
      <c r="B6653" s="86" t="s">
        <v>19407</v>
      </c>
      <c r="C6653" s="86" t="s">
        <v>3089</v>
      </c>
      <c r="D6653" s="86" t="s">
        <v>28112</v>
      </c>
      <c r="E6653" s="86" t="s">
        <v>20864</v>
      </c>
      <c r="F6653" s="87"/>
      <c r="G6653" s="86" t="s">
        <v>28113</v>
      </c>
      <c r="H6653" s="86" t="s">
        <v>9201</v>
      </c>
    </row>
    <row r="6654" ht="345">
      <c r="A6654" s="29">
        <v>6652</v>
      </c>
      <c r="B6654" s="86" t="s">
        <v>19407</v>
      </c>
      <c r="C6654" s="86" t="s">
        <v>3089</v>
      </c>
      <c r="D6654" s="86" t="s">
        <v>28114</v>
      </c>
      <c r="E6654" s="86" t="s">
        <v>20864</v>
      </c>
      <c r="F6654" s="87"/>
      <c r="G6654" s="86" t="s">
        <v>28115</v>
      </c>
      <c r="H6654" s="86" t="s">
        <v>9201</v>
      </c>
    </row>
    <row r="6655" ht="345">
      <c r="A6655" s="29">
        <v>6653</v>
      </c>
      <c r="B6655" s="86" t="s">
        <v>28116</v>
      </c>
      <c r="C6655" s="86" t="s">
        <v>3089</v>
      </c>
      <c r="D6655" s="86" t="s">
        <v>28117</v>
      </c>
      <c r="E6655" s="86" t="s">
        <v>20912</v>
      </c>
      <c r="F6655" s="87"/>
      <c r="G6655" s="86" t="s">
        <v>28118</v>
      </c>
      <c r="H6655" s="86" t="s">
        <v>9201</v>
      </c>
    </row>
    <row r="6656" ht="345">
      <c r="A6656" s="29">
        <v>6654</v>
      </c>
      <c r="B6656" s="86" t="s">
        <v>28116</v>
      </c>
      <c r="C6656" s="86" t="s">
        <v>3089</v>
      </c>
      <c r="D6656" s="86" t="s">
        <v>28119</v>
      </c>
      <c r="E6656" s="86" t="s">
        <v>20912</v>
      </c>
      <c r="F6656" s="87"/>
      <c r="G6656" s="86" t="s">
        <v>28120</v>
      </c>
      <c r="H6656" s="86" t="s">
        <v>9201</v>
      </c>
    </row>
    <row r="6657" ht="345">
      <c r="A6657" s="29">
        <v>6655</v>
      </c>
      <c r="B6657" s="86" t="s">
        <v>28121</v>
      </c>
      <c r="C6657" s="86" t="s">
        <v>3089</v>
      </c>
      <c r="D6657" s="86" t="s">
        <v>28122</v>
      </c>
      <c r="E6657" s="86" t="s">
        <v>20912</v>
      </c>
      <c r="F6657" s="87"/>
      <c r="G6657" s="86" t="s">
        <v>28123</v>
      </c>
      <c r="H6657" s="86" t="s">
        <v>9201</v>
      </c>
    </row>
    <row r="6658" ht="345">
      <c r="A6658" s="29">
        <v>6656</v>
      </c>
      <c r="B6658" s="86" t="s">
        <v>3581</v>
      </c>
      <c r="C6658" s="86" t="s">
        <v>3089</v>
      </c>
      <c r="D6658" s="86" t="s">
        <v>28124</v>
      </c>
      <c r="E6658" s="86" t="s">
        <v>21013</v>
      </c>
      <c r="F6658" s="87"/>
      <c r="G6658" s="86" t="s">
        <v>28125</v>
      </c>
      <c r="H6658" s="86" t="s">
        <v>9201</v>
      </c>
    </row>
    <row r="6659" ht="345">
      <c r="A6659" s="29">
        <v>6657</v>
      </c>
      <c r="B6659" s="86" t="s">
        <v>10701</v>
      </c>
      <c r="C6659" s="86" t="s">
        <v>3089</v>
      </c>
      <c r="D6659" s="86" t="s">
        <v>28126</v>
      </c>
      <c r="E6659" s="86" t="s">
        <v>28127</v>
      </c>
      <c r="F6659" s="87"/>
      <c r="G6659" s="86" t="s">
        <v>28128</v>
      </c>
      <c r="H6659" s="86" t="s">
        <v>9362</v>
      </c>
    </row>
    <row r="6660" ht="345">
      <c r="A6660" s="29">
        <v>6658</v>
      </c>
      <c r="B6660" s="86" t="s">
        <v>10701</v>
      </c>
      <c r="C6660" s="86" t="s">
        <v>3089</v>
      </c>
      <c r="D6660" s="86" t="s">
        <v>28129</v>
      </c>
      <c r="E6660" s="86" t="s">
        <v>28127</v>
      </c>
      <c r="F6660" s="87"/>
      <c r="G6660" s="86" t="s">
        <v>28130</v>
      </c>
      <c r="H6660" s="86" t="s">
        <v>9362</v>
      </c>
    </row>
    <row r="6661" ht="345">
      <c r="A6661" s="29">
        <v>6659</v>
      </c>
      <c r="B6661" s="86" t="s">
        <v>10701</v>
      </c>
      <c r="C6661" s="86" t="s">
        <v>3089</v>
      </c>
      <c r="D6661" s="86" t="s">
        <v>28131</v>
      </c>
      <c r="E6661" s="86" t="s">
        <v>28127</v>
      </c>
      <c r="F6661" s="87"/>
      <c r="G6661" s="86" t="s">
        <v>28132</v>
      </c>
      <c r="H6661" s="86" t="s">
        <v>9362</v>
      </c>
    </row>
    <row r="6662" ht="345">
      <c r="A6662" s="29">
        <v>6660</v>
      </c>
      <c r="B6662" s="86" t="s">
        <v>10701</v>
      </c>
      <c r="C6662" s="86" t="s">
        <v>3089</v>
      </c>
      <c r="D6662" s="86" t="s">
        <v>28133</v>
      </c>
      <c r="E6662" s="86" t="s">
        <v>28127</v>
      </c>
      <c r="F6662" s="87"/>
      <c r="G6662" s="86" t="s">
        <v>28134</v>
      </c>
      <c r="H6662" s="86" t="s">
        <v>9362</v>
      </c>
    </row>
    <row r="6663" ht="345">
      <c r="A6663" s="29">
        <v>6661</v>
      </c>
      <c r="B6663" s="86" t="s">
        <v>10701</v>
      </c>
      <c r="C6663" s="86" t="s">
        <v>3089</v>
      </c>
      <c r="D6663" s="86" t="s">
        <v>28135</v>
      </c>
      <c r="E6663" s="86" t="s">
        <v>28127</v>
      </c>
      <c r="F6663" s="87"/>
      <c r="G6663" s="86" t="s">
        <v>28136</v>
      </c>
      <c r="H6663" s="86" t="s">
        <v>9362</v>
      </c>
    </row>
    <row r="6664" ht="345">
      <c r="A6664" s="29">
        <v>6662</v>
      </c>
      <c r="B6664" s="86" t="s">
        <v>10701</v>
      </c>
      <c r="C6664" s="86" t="s">
        <v>3089</v>
      </c>
      <c r="D6664" s="86" t="s">
        <v>28137</v>
      </c>
      <c r="E6664" s="86" t="s">
        <v>28127</v>
      </c>
      <c r="F6664" s="87"/>
      <c r="G6664" s="86" t="s">
        <v>28138</v>
      </c>
      <c r="H6664" s="86" t="s">
        <v>9362</v>
      </c>
    </row>
    <row r="6665" ht="345">
      <c r="A6665" s="29">
        <v>6663</v>
      </c>
      <c r="B6665" s="86" t="s">
        <v>10701</v>
      </c>
      <c r="C6665" s="86" t="s">
        <v>3089</v>
      </c>
      <c r="D6665" s="86" t="s">
        <v>28139</v>
      </c>
      <c r="E6665" s="86" t="s">
        <v>28127</v>
      </c>
      <c r="F6665" s="87"/>
      <c r="G6665" s="86" t="s">
        <v>28140</v>
      </c>
      <c r="H6665" s="86" t="s">
        <v>9362</v>
      </c>
    </row>
    <row r="6666" ht="345">
      <c r="A6666" s="29">
        <v>6664</v>
      </c>
      <c r="B6666" s="86" t="s">
        <v>10701</v>
      </c>
      <c r="C6666" s="86" t="s">
        <v>3089</v>
      </c>
      <c r="D6666" s="86" t="s">
        <v>28141</v>
      </c>
      <c r="E6666" s="86" t="s">
        <v>23904</v>
      </c>
      <c r="F6666" s="87"/>
      <c r="G6666" s="86" t="s">
        <v>28142</v>
      </c>
      <c r="H6666" s="86" t="s">
        <v>9362</v>
      </c>
    </row>
    <row r="6667" ht="345">
      <c r="A6667" s="29">
        <v>6665</v>
      </c>
      <c r="B6667" s="86" t="s">
        <v>10701</v>
      </c>
      <c r="C6667" s="86" t="s">
        <v>3089</v>
      </c>
      <c r="D6667" s="86" t="s">
        <v>28143</v>
      </c>
      <c r="E6667" s="86" t="s">
        <v>23904</v>
      </c>
      <c r="F6667" s="87"/>
      <c r="G6667" s="86" t="s">
        <v>28144</v>
      </c>
      <c r="H6667" s="86" t="s">
        <v>9362</v>
      </c>
    </row>
    <row r="6668" ht="345">
      <c r="A6668" s="29">
        <v>6666</v>
      </c>
      <c r="B6668" s="86" t="s">
        <v>10701</v>
      </c>
      <c r="C6668" s="86" t="s">
        <v>3089</v>
      </c>
      <c r="D6668" s="86" t="s">
        <v>28145</v>
      </c>
      <c r="E6668" s="86" t="s">
        <v>23904</v>
      </c>
      <c r="F6668" s="87"/>
      <c r="G6668" s="86" t="s">
        <v>28146</v>
      </c>
      <c r="H6668" s="86" t="s">
        <v>9362</v>
      </c>
    </row>
    <row r="6669" ht="345">
      <c r="A6669" s="29">
        <v>6667</v>
      </c>
      <c r="B6669" s="86" t="s">
        <v>27877</v>
      </c>
      <c r="C6669" s="86" t="s">
        <v>3089</v>
      </c>
      <c r="D6669" s="86" t="s">
        <v>28147</v>
      </c>
      <c r="E6669" s="86" t="s">
        <v>21315</v>
      </c>
      <c r="F6669" s="87"/>
      <c r="G6669" s="86" t="s">
        <v>28148</v>
      </c>
      <c r="H6669" s="86" t="s">
        <v>9362</v>
      </c>
    </row>
    <row r="6670" ht="360">
      <c r="A6670" s="29">
        <v>6668</v>
      </c>
      <c r="B6670" s="86" t="s">
        <v>9197</v>
      </c>
      <c r="C6670" s="86" t="s">
        <v>3067</v>
      </c>
      <c r="D6670" s="86" t="s">
        <v>28149</v>
      </c>
      <c r="E6670" s="86" t="s">
        <v>27782</v>
      </c>
      <c r="F6670" s="87"/>
      <c r="G6670" s="86" t="s">
        <v>28150</v>
      </c>
      <c r="H6670" s="86" t="s">
        <v>9362</v>
      </c>
    </row>
    <row r="6671" ht="360">
      <c r="A6671" s="29">
        <v>6669</v>
      </c>
      <c r="B6671" s="86" t="s">
        <v>9197</v>
      </c>
      <c r="C6671" s="86" t="s">
        <v>3067</v>
      </c>
      <c r="D6671" s="86" t="s">
        <v>28151</v>
      </c>
      <c r="E6671" s="86" t="s">
        <v>27782</v>
      </c>
      <c r="F6671" s="87"/>
      <c r="G6671" s="86" t="s">
        <v>28152</v>
      </c>
      <c r="H6671" s="86" t="s">
        <v>9362</v>
      </c>
    </row>
    <row r="6672" ht="345">
      <c r="A6672" s="29">
        <v>6670</v>
      </c>
      <c r="B6672" s="86" t="s">
        <v>27877</v>
      </c>
      <c r="C6672" s="86" t="s">
        <v>3089</v>
      </c>
      <c r="D6672" s="86" t="s">
        <v>28153</v>
      </c>
      <c r="E6672" s="86" t="s">
        <v>21315</v>
      </c>
      <c r="F6672" s="87"/>
      <c r="G6672" s="86" t="s">
        <v>28154</v>
      </c>
      <c r="H6672" s="86" t="s">
        <v>9362</v>
      </c>
    </row>
    <row r="6673" ht="345">
      <c r="A6673" s="29">
        <v>6671</v>
      </c>
      <c r="B6673" s="86" t="s">
        <v>27877</v>
      </c>
      <c r="C6673" s="86" t="s">
        <v>3089</v>
      </c>
      <c r="D6673" s="86" t="s">
        <v>28155</v>
      </c>
      <c r="E6673" s="86" t="s">
        <v>21315</v>
      </c>
      <c r="F6673" s="87"/>
      <c r="G6673" s="86" t="s">
        <v>28156</v>
      </c>
      <c r="H6673" s="86" t="s">
        <v>9362</v>
      </c>
    </row>
    <row r="6674" ht="345">
      <c r="A6674" s="29">
        <v>6672</v>
      </c>
      <c r="B6674" s="86" t="s">
        <v>27877</v>
      </c>
      <c r="C6674" s="86" t="s">
        <v>3089</v>
      </c>
      <c r="D6674" s="86" t="s">
        <v>28157</v>
      </c>
      <c r="E6674" s="86" t="s">
        <v>21315</v>
      </c>
      <c r="F6674" s="87"/>
      <c r="G6674" s="86" t="s">
        <v>28158</v>
      </c>
      <c r="H6674" s="86" t="s">
        <v>9362</v>
      </c>
    </row>
    <row r="6675" ht="345">
      <c r="A6675" s="29">
        <v>6673</v>
      </c>
      <c r="B6675" s="86" t="s">
        <v>27877</v>
      </c>
      <c r="C6675" s="86" t="s">
        <v>3089</v>
      </c>
      <c r="D6675" s="86" t="s">
        <v>28159</v>
      </c>
      <c r="E6675" s="86" t="s">
        <v>21315</v>
      </c>
      <c r="F6675" s="87"/>
      <c r="G6675" s="86" t="s">
        <v>28160</v>
      </c>
      <c r="H6675" s="86" t="s">
        <v>9362</v>
      </c>
    </row>
    <row r="6676" ht="345">
      <c r="A6676" s="29">
        <v>6674</v>
      </c>
      <c r="B6676" s="86" t="s">
        <v>20042</v>
      </c>
      <c r="C6676" s="86" t="s">
        <v>3089</v>
      </c>
      <c r="D6676" s="86" t="s">
        <v>28161</v>
      </c>
      <c r="E6676" s="86" t="s">
        <v>20686</v>
      </c>
      <c r="F6676" s="87"/>
      <c r="G6676" s="86" t="s">
        <v>28162</v>
      </c>
      <c r="H6676" s="86" t="s">
        <v>9362</v>
      </c>
    </row>
    <row r="6677" ht="345">
      <c r="A6677" s="29">
        <v>6675</v>
      </c>
      <c r="B6677" s="86" t="s">
        <v>20042</v>
      </c>
      <c r="C6677" s="86" t="s">
        <v>3089</v>
      </c>
      <c r="D6677" s="86" t="s">
        <v>28163</v>
      </c>
      <c r="E6677" s="86" t="s">
        <v>20686</v>
      </c>
      <c r="F6677" s="87"/>
      <c r="G6677" s="86" t="s">
        <v>28164</v>
      </c>
      <c r="H6677" s="86" t="s">
        <v>9362</v>
      </c>
    </row>
    <row r="6678" ht="345">
      <c r="A6678" s="29">
        <v>6676</v>
      </c>
      <c r="B6678" s="86" t="s">
        <v>20042</v>
      </c>
      <c r="C6678" s="86" t="s">
        <v>3089</v>
      </c>
      <c r="D6678" s="86" t="s">
        <v>28165</v>
      </c>
      <c r="E6678" s="86" t="s">
        <v>20686</v>
      </c>
      <c r="F6678" s="87"/>
      <c r="G6678" s="86" t="s">
        <v>28166</v>
      </c>
      <c r="H6678" s="86" t="s">
        <v>9362</v>
      </c>
    </row>
    <row r="6679" ht="360">
      <c r="A6679" s="29">
        <v>6677</v>
      </c>
      <c r="B6679" s="86" t="s">
        <v>9197</v>
      </c>
      <c r="C6679" s="86" t="s">
        <v>3067</v>
      </c>
      <c r="D6679" s="86" t="s">
        <v>28167</v>
      </c>
      <c r="E6679" s="86" t="s">
        <v>27782</v>
      </c>
      <c r="F6679" s="87"/>
      <c r="G6679" s="86" t="s">
        <v>28168</v>
      </c>
      <c r="H6679" s="86" t="s">
        <v>9508</v>
      </c>
    </row>
    <row r="6680" ht="360">
      <c r="A6680" s="29">
        <v>6678</v>
      </c>
      <c r="B6680" s="86" t="s">
        <v>9197</v>
      </c>
      <c r="C6680" s="86" t="s">
        <v>3067</v>
      </c>
      <c r="D6680" s="86" t="s">
        <v>28169</v>
      </c>
      <c r="E6680" s="86" t="s">
        <v>27782</v>
      </c>
      <c r="F6680" s="87"/>
      <c r="G6680" s="86" t="s">
        <v>28170</v>
      </c>
      <c r="H6680" s="86" t="s">
        <v>9508</v>
      </c>
    </row>
    <row r="6681" ht="345">
      <c r="A6681" s="29">
        <v>6679</v>
      </c>
      <c r="B6681" s="86" t="s">
        <v>19599</v>
      </c>
      <c r="C6681" s="86" t="s">
        <v>3089</v>
      </c>
      <c r="D6681" s="86" t="s">
        <v>28171</v>
      </c>
      <c r="E6681" s="86" t="s">
        <v>20686</v>
      </c>
      <c r="F6681" s="87"/>
      <c r="G6681" s="86" t="s">
        <v>28172</v>
      </c>
      <c r="H6681" s="86" t="s">
        <v>9508</v>
      </c>
    </row>
    <row r="6682" ht="345">
      <c r="A6682" s="29">
        <v>6680</v>
      </c>
      <c r="B6682" s="86" t="s">
        <v>20042</v>
      </c>
      <c r="C6682" s="86" t="s">
        <v>3089</v>
      </c>
      <c r="D6682" s="86" t="s">
        <v>28173</v>
      </c>
      <c r="E6682" s="86" t="s">
        <v>20686</v>
      </c>
      <c r="F6682" s="87"/>
      <c r="G6682" s="86" t="s">
        <v>28174</v>
      </c>
      <c r="H6682" s="86" t="s">
        <v>9508</v>
      </c>
    </row>
    <row r="6683" ht="345">
      <c r="A6683" s="29">
        <v>6681</v>
      </c>
      <c r="B6683" s="86" t="s">
        <v>20042</v>
      </c>
      <c r="C6683" s="86" t="s">
        <v>3089</v>
      </c>
      <c r="D6683" s="86" t="s">
        <v>28175</v>
      </c>
      <c r="E6683" s="86" t="s">
        <v>20686</v>
      </c>
      <c r="F6683" s="87"/>
      <c r="G6683" s="86" t="s">
        <v>28176</v>
      </c>
      <c r="H6683" s="86" t="s">
        <v>9508</v>
      </c>
    </row>
    <row r="6684" ht="345">
      <c r="A6684" s="29">
        <v>6682</v>
      </c>
      <c r="B6684" s="86" t="s">
        <v>20042</v>
      </c>
      <c r="C6684" s="86" t="s">
        <v>3089</v>
      </c>
      <c r="D6684" s="86" t="s">
        <v>28177</v>
      </c>
      <c r="E6684" s="86" t="s">
        <v>20686</v>
      </c>
      <c r="F6684" s="87"/>
      <c r="G6684" s="86" t="s">
        <v>28178</v>
      </c>
      <c r="H6684" s="86" t="s">
        <v>9508</v>
      </c>
    </row>
    <row r="6685" ht="345">
      <c r="A6685" s="29">
        <v>6683</v>
      </c>
      <c r="B6685" s="86" t="s">
        <v>19493</v>
      </c>
      <c r="C6685" s="86" t="s">
        <v>3089</v>
      </c>
      <c r="D6685" s="86" t="s">
        <v>28179</v>
      </c>
      <c r="E6685" s="86" t="s">
        <v>20812</v>
      </c>
      <c r="F6685" s="87"/>
      <c r="G6685" s="86" t="s">
        <v>28180</v>
      </c>
      <c r="H6685" s="86" t="s">
        <v>9508</v>
      </c>
    </row>
    <row r="6686" ht="345">
      <c r="A6686" s="29">
        <v>6684</v>
      </c>
      <c r="B6686" s="86" t="s">
        <v>27877</v>
      </c>
      <c r="C6686" s="86" t="s">
        <v>3089</v>
      </c>
      <c r="D6686" s="86" t="s">
        <v>28181</v>
      </c>
      <c r="E6686" s="86" t="s">
        <v>21315</v>
      </c>
      <c r="F6686" s="87"/>
      <c r="G6686" s="86" t="s">
        <v>28182</v>
      </c>
      <c r="H6686" s="86" t="s">
        <v>9508</v>
      </c>
    </row>
    <row r="6687" ht="345">
      <c r="A6687" s="29">
        <v>6685</v>
      </c>
      <c r="B6687" s="86" t="s">
        <v>27877</v>
      </c>
      <c r="C6687" s="86" t="s">
        <v>3089</v>
      </c>
      <c r="D6687" s="86" t="s">
        <v>28183</v>
      </c>
      <c r="E6687" s="86" t="s">
        <v>21315</v>
      </c>
      <c r="F6687" s="87"/>
      <c r="G6687" s="86" t="s">
        <v>28184</v>
      </c>
      <c r="H6687" s="86" t="s">
        <v>9508</v>
      </c>
    </row>
    <row r="6688" ht="345">
      <c r="A6688" s="29">
        <v>6686</v>
      </c>
      <c r="B6688" s="86" t="s">
        <v>27877</v>
      </c>
      <c r="C6688" s="86" t="s">
        <v>3089</v>
      </c>
      <c r="D6688" s="86" t="s">
        <v>28185</v>
      </c>
      <c r="E6688" s="86" t="s">
        <v>21315</v>
      </c>
      <c r="F6688" s="87"/>
      <c r="G6688" s="86" t="s">
        <v>28186</v>
      </c>
      <c r="H6688" s="86" t="s">
        <v>9508</v>
      </c>
    </row>
    <row r="6689" ht="345">
      <c r="A6689" s="29">
        <v>6687</v>
      </c>
      <c r="B6689" s="86" t="s">
        <v>27877</v>
      </c>
      <c r="C6689" s="86" t="s">
        <v>3089</v>
      </c>
      <c r="D6689" s="86" t="s">
        <v>28187</v>
      </c>
      <c r="E6689" s="86" t="s">
        <v>21315</v>
      </c>
      <c r="F6689" s="87"/>
      <c r="G6689" s="86" t="s">
        <v>28188</v>
      </c>
      <c r="H6689" s="86" t="s">
        <v>9508</v>
      </c>
    </row>
    <row r="6690" ht="345">
      <c r="A6690" s="29">
        <v>6688</v>
      </c>
      <c r="B6690" s="86" t="s">
        <v>20042</v>
      </c>
      <c r="C6690" s="86" t="s">
        <v>3089</v>
      </c>
      <c r="D6690" s="86" t="s">
        <v>28189</v>
      </c>
      <c r="E6690" s="86" t="s">
        <v>20686</v>
      </c>
      <c r="F6690" s="87"/>
      <c r="G6690" s="86" t="s">
        <v>28190</v>
      </c>
      <c r="H6690" s="86" t="s">
        <v>9508</v>
      </c>
    </row>
    <row r="6691" ht="345">
      <c r="A6691" s="29">
        <v>6689</v>
      </c>
      <c r="B6691" s="72" t="s">
        <v>20565</v>
      </c>
      <c r="C6691" s="86" t="s">
        <v>3089</v>
      </c>
      <c r="D6691" s="86" t="s">
        <v>28191</v>
      </c>
      <c r="E6691" s="86" t="s">
        <v>20712</v>
      </c>
      <c r="F6691" s="87"/>
      <c r="G6691" s="86" t="s">
        <v>28192</v>
      </c>
      <c r="H6691" s="86" t="s">
        <v>9508</v>
      </c>
    </row>
    <row r="6692" ht="345">
      <c r="A6692" s="29">
        <v>6690</v>
      </c>
      <c r="B6692" s="72" t="s">
        <v>20565</v>
      </c>
      <c r="C6692" s="86" t="s">
        <v>3089</v>
      </c>
      <c r="D6692" s="86" t="s">
        <v>28193</v>
      </c>
      <c r="E6692" s="86" t="s">
        <v>20712</v>
      </c>
      <c r="F6692" s="87"/>
      <c r="G6692" s="86" t="s">
        <v>28194</v>
      </c>
      <c r="H6692" s="86" t="s">
        <v>9508</v>
      </c>
    </row>
    <row r="6693" ht="345">
      <c r="A6693" s="29">
        <v>6691</v>
      </c>
      <c r="B6693" s="72" t="s">
        <v>28195</v>
      </c>
      <c r="C6693" s="86" t="s">
        <v>3089</v>
      </c>
      <c r="D6693" s="86" t="s">
        <v>28196</v>
      </c>
      <c r="E6693" s="86" t="s">
        <v>20694</v>
      </c>
      <c r="F6693" s="87"/>
      <c r="G6693" s="86" t="s">
        <v>28197</v>
      </c>
      <c r="H6693" s="86" t="s">
        <v>9508</v>
      </c>
    </row>
    <row r="6694" ht="345">
      <c r="A6694" s="29">
        <v>6692</v>
      </c>
      <c r="B6694" s="72" t="s">
        <v>28195</v>
      </c>
      <c r="C6694" s="86" t="s">
        <v>3089</v>
      </c>
      <c r="D6694" s="86" t="s">
        <v>28198</v>
      </c>
      <c r="E6694" s="86" t="s">
        <v>20694</v>
      </c>
      <c r="F6694" s="87"/>
      <c r="G6694" s="86" t="s">
        <v>28199</v>
      </c>
      <c r="H6694" s="86" t="s">
        <v>9508</v>
      </c>
    </row>
    <row r="6695" ht="345">
      <c r="A6695" s="29">
        <v>6693</v>
      </c>
      <c r="B6695" s="72" t="s">
        <v>20415</v>
      </c>
      <c r="C6695" s="86" t="s">
        <v>3089</v>
      </c>
      <c r="D6695" s="86" t="s">
        <v>28200</v>
      </c>
      <c r="E6695" s="86" t="s">
        <v>20694</v>
      </c>
      <c r="F6695" s="87"/>
      <c r="G6695" s="86" t="s">
        <v>28201</v>
      </c>
      <c r="H6695" s="86" t="s">
        <v>9508</v>
      </c>
    </row>
    <row r="6696" ht="345">
      <c r="A6696" s="29">
        <v>6694</v>
      </c>
      <c r="B6696" s="86" t="s">
        <v>28202</v>
      </c>
      <c r="C6696" s="86" t="s">
        <v>3089</v>
      </c>
      <c r="D6696" s="86" t="s">
        <v>28203</v>
      </c>
      <c r="E6696" s="86" t="s">
        <v>20694</v>
      </c>
      <c r="F6696" s="87"/>
      <c r="G6696" s="86" t="s">
        <v>28204</v>
      </c>
      <c r="H6696" s="86" t="s">
        <v>9508</v>
      </c>
    </row>
    <row r="6697" ht="345">
      <c r="A6697" s="29">
        <v>6695</v>
      </c>
      <c r="B6697" s="72" t="s">
        <v>20415</v>
      </c>
      <c r="C6697" s="86" t="s">
        <v>3089</v>
      </c>
      <c r="D6697" s="86" t="s">
        <v>28205</v>
      </c>
      <c r="E6697" s="86" t="s">
        <v>20694</v>
      </c>
      <c r="F6697" s="87"/>
      <c r="G6697" s="86" t="s">
        <v>28206</v>
      </c>
      <c r="H6697" s="86" t="s">
        <v>9508</v>
      </c>
    </row>
    <row r="6698" ht="345">
      <c r="A6698" s="29">
        <v>6696</v>
      </c>
      <c r="B6698" s="72" t="s">
        <v>20565</v>
      </c>
      <c r="C6698" s="86" t="s">
        <v>3089</v>
      </c>
      <c r="D6698" s="86" t="s">
        <v>28207</v>
      </c>
      <c r="E6698" s="86" t="s">
        <v>20712</v>
      </c>
      <c r="F6698" s="87"/>
      <c r="G6698" s="86" t="s">
        <v>28208</v>
      </c>
      <c r="H6698" s="86" t="s">
        <v>9508</v>
      </c>
    </row>
    <row r="6699" ht="345">
      <c r="A6699" s="29">
        <v>6697</v>
      </c>
      <c r="B6699" s="72" t="s">
        <v>20565</v>
      </c>
      <c r="C6699" s="86" t="s">
        <v>3089</v>
      </c>
      <c r="D6699" s="86" t="s">
        <v>28209</v>
      </c>
      <c r="E6699" s="86" t="s">
        <v>20712</v>
      </c>
      <c r="F6699" s="87"/>
      <c r="G6699" s="86" t="s">
        <v>28210</v>
      </c>
      <c r="H6699" s="86" t="s">
        <v>9508</v>
      </c>
    </row>
    <row r="6700" ht="345">
      <c r="A6700" s="29">
        <v>6698</v>
      </c>
      <c r="B6700" s="72" t="s">
        <v>20415</v>
      </c>
      <c r="C6700" s="86" t="s">
        <v>3089</v>
      </c>
      <c r="D6700" s="86" t="s">
        <v>28211</v>
      </c>
      <c r="E6700" s="86" t="s">
        <v>20694</v>
      </c>
      <c r="F6700" s="87"/>
      <c r="G6700" s="86" t="s">
        <v>28212</v>
      </c>
      <c r="H6700" s="86" t="s">
        <v>9508</v>
      </c>
    </row>
    <row r="6701" ht="345">
      <c r="A6701" s="29">
        <v>6699</v>
      </c>
      <c r="B6701" s="72" t="s">
        <v>20565</v>
      </c>
      <c r="C6701" s="86" t="s">
        <v>3089</v>
      </c>
      <c r="D6701" s="86" t="s">
        <v>28213</v>
      </c>
      <c r="E6701" s="86" t="s">
        <v>20712</v>
      </c>
      <c r="F6701" s="87"/>
      <c r="G6701" s="86" t="s">
        <v>28214</v>
      </c>
      <c r="H6701" s="86" t="s">
        <v>9508</v>
      </c>
    </row>
    <row r="6702" ht="345">
      <c r="A6702" s="29">
        <v>6700</v>
      </c>
      <c r="B6702" s="72" t="s">
        <v>20565</v>
      </c>
      <c r="C6702" s="86" t="s">
        <v>3089</v>
      </c>
      <c r="D6702" s="86" t="s">
        <v>28215</v>
      </c>
      <c r="E6702" s="86" t="s">
        <v>20712</v>
      </c>
      <c r="F6702" s="87"/>
      <c r="G6702" s="86" t="s">
        <v>28216</v>
      </c>
      <c r="H6702" s="86" t="s">
        <v>9508</v>
      </c>
    </row>
    <row r="6703" ht="345">
      <c r="A6703" s="29">
        <v>6701</v>
      </c>
      <c r="B6703" s="72" t="s">
        <v>20565</v>
      </c>
      <c r="C6703" s="86" t="s">
        <v>3089</v>
      </c>
      <c r="D6703" s="86" t="s">
        <v>28217</v>
      </c>
      <c r="E6703" s="86" t="s">
        <v>20712</v>
      </c>
      <c r="F6703" s="87"/>
      <c r="G6703" s="86" t="s">
        <v>28218</v>
      </c>
      <c r="H6703" s="86" t="s">
        <v>9508</v>
      </c>
    </row>
    <row r="6704" ht="345">
      <c r="A6704" s="29">
        <v>6702</v>
      </c>
      <c r="B6704" s="72" t="s">
        <v>20565</v>
      </c>
      <c r="C6704" s="86" t="s">
        <v>3089</v>
      </c>
      <c r="D6704" s="86" t="s">
        <v>28219</v>
      </c>
      <c r="E6704" s="86" t="s">
        <v>20712</v>
      </c>
      <c r="F6704" s="87"/>
      <c r="G6704" s="86" t="s">
        <v>28220</v>
      </c>
      <c r="H6704" s="86" t="s">
        <v>9508</v>
      </c>
    </row>
    <row r="6705" ht="345">
      <c r="A6705" s="29">
        <v>6703</v>
      </c>
      <c r="B6705" s="72" t="s">
        <v>20565</v>
      </c>
      <c r="C6705" s="86" t="s">
        <v>3089</v>
      </c>
      <c r="D6705" s="86" t="s">
        <v>28221</v>
      </c>
      <c r="E6705" s="86" t="s">
        <v>20712</v>
      </c>
      <c r="F6705" s="87"/>
      <c r="G6705" s="86" t="s">
        <v>28222</v>
      </c>
      <c r="H6705" s="86" t="s">
        <v>9508</v>
      </c>
    </row>
    <row r="6706" ht="345">
      <c r="A6706" s="29">
        <v>6704</v>
      </c>
      <c r="B6706" s="72" t="s">
        <v>20565</v>
      </c>
      <c r="C6706" s="86" t="s">
        <v>3089</v>
      </c>
      <c r="D6706" s="86" t="s">
        <v>28223</v>
      </c>
      <c r="E6706" s="86" t="s">
        <v>20712</v>
      </c>
      <c r="F6706" s="87"/>
      <c r="G6706" s="86" t="s">
        <v>28224</v>
      </c>
      <c r="H6706" s="86" t="s">
        <v>9508</v>
      </c>
    </row>
    <row r="6707" ht="345">
      <c r="A6707" s="29">
        <v>6705</v>
      </c>
      <c r="B6707" s="72" t="s">
        <v>20565</v>
      </c>
      <c r="C6707" s="86" t="s">
        <v>3089</v>
      </c>
      <c r="D6707" s="86" t="s">
        <v>28225</v>
      </c>
      <c r="E6707" s="86" t="s">
        <v>20712</v>
      </c>
      <c r="F6707" s="87"/>
      <c r="G6707" s="86" t="s">
        <v>28226</v>
      </c>
      <c r="H6707" s="86" t="s">
        <v>9508</v>
      </c>
    </row>
    <row r="6708" ht="345">
      <c r="A6708" s="29">
        <v>6706</v>
      </c>
      <c r="B6708" s="72" t="s">
        <v>20565</v>
      </c>
      <c r="C6708" s="86" t="s">
        <v>3089</v>
      </c>
      <c r="D6708" s="86" t="s">
        <v>28227</v>
      </c>
      <c r="E6708" s="86" t="s">
        <v>20712</v>
      </c>
      <c r="F6708" s="87"/>
      <c r="G6708" s="86" t="s">
        <v>28228</v>
      </c>
      <c r="H6708" s="86" t="s">
        <v>9508</v>
      </c>
    </row>
    <row r="6709" ht="345">
      <c r="A6709" s="29">
        <v>6707</v>
      </c>
      <c r="B6709" s="72" t="s">
        <v>20565</v>
      </c>
      <c r="C6709" s="86" t="s">
        <v>3089</v>
      </c>
      <c r="D6709" s="86" t="s">
        <v>28229</v>
      </c>
      <c r="E6709" s="86" t="s">
        <v>20712</v>
      </c>
      <c r="F6709" s="87"/>
      <c r="G6709" s="86" t="s">
        <v>28230</v>
      </c>
      <c r="H6709" s="86" t="s">
        <v>9508</v>
      </c>
    </row>
    <row r="6710" ht="345">
      <c r="A6710" s="29">
        <v>6708</v>
      </c>
      <c r="B6710" s="72" t="s">
        <v>20565</v>
      </c>
      <c r="C6710" s="86" t="s">
        <v>3089</v>
      </c>
      <c r="D6710" s="86" t="s">
        <v>28231</v>
      </c>
      <c r="E6710" s="86" t="s">
        <v>20712</v>
      </c>
      <c r="F6710" s="87"/>
      <c r="G6710" s="86" t="s">
        <v>28232</v>
      </c>
      <c r="H6710" s="86" t="s">
        <v>9508</v>
      </c>
    </row>
    <row r="6711" ht="345">
      <c r="A6711" s="29">
        <v>6709</v>
      </c>
      <c r="B6711" s="72" t="s">
        <v>20565</v>
      </c>
      <c r="C6711" s="86" t="s">
        <v>3089</v>
      </c>
      <c r="D6711" s="86" t="s">
        <v>28233</v>
      </c>
      <c r="E6711" s="86" t="s">
        <v>20712</v>
      </c>
      <c r="F6711" s="87"/>
      <c r="G6711" s="86" t="s">
        <v>28234</v>
      </c>
      <c r="H6711" s="86" t="s">
        <v>9508</v>
      </c>
    </row>
    <row r="6712" ht="345">
      <c r="A6712" s="29">
        <v>6710</v>
      </c>
      <c r="B6712" s="72" t="s">
        <v>20565</v>
      </c>
      <c r="C6712" s="86" t="s">
        <v>3089</v>
      </c>
      <c r="D6712" s="86" t="s">
        <v>28235</v>
      </c>
      <c r="E6712" s="86" t="s">
        <v>20712</v>
      </c>
      <c r="F6712" s="87"/>
      <c r="G6712" s="86" t="s">
        <v>28236</v>
      </c>
      <c r="H6712" s="86" t="s">
        <v>9508</v>
      </c>
    </row>
    <row r="6713" ht="345">
      <c r="A6713" s="29">
        <v>6711</v>
      </c>
      <c r="B6713" s="72" t="s">
        <v>20565</v>
      </c>
      <c r="C6713" s="86" t="s">
        <v>3089</v>
      </c>
      <c r="D6713" s="86" t="s">
        <v>28237</v>
      </c>
      <c r="E6713" s="86" t="s">
        <v>20712</v>
      </c>
      <c r="F6713" s="87"/>
      <c r="G6713" s="86" t="s">
        <v>28238</v>
      </c>
      <c r="H6713" s="86" t="s">
        <v>9508</v>
      </c>
    </row>
    <row r="6714" ht="345">
      <c r="A6714" s="29">
        <v>6712</v>
      </c>
      <c r="B6714" s="72" t="s">
        <v>20565</v>
      </c>
      <c r="C6714" s="86" t="s">
        <v>3089</v>
      </c>
      <c r="D6714" s="86" t="s">
        <v>28239</v>
      </c>
      <c r="E6714" s="86" t="s">
        <v>20712</v>
      </c>
      <c r="F6714" s="87"/>
      <c r="G6714" s="86" t="s">
        <v>28240</v>
      </c>
      <c r="H6714" s="86" t="s">
        <v>9508</v>
      </c>
    </row>
    <row r="6715" ht="345">
      <c r="A6715" s="29">
        <v>6713</v>
      </c>
      <c r="B6715" s="72" t="s">
        <v>20565</v>
      </c>
      <c r="C6715" s="86" t="s">
        <v>3089</v>
      </c>
      <c r="D6715" s="86" t="s">
        <v>28241</v>
      </c>
      <c r="E6715" s="86" t="s">
        <v>20712</v>
      </c>
      <c r="F6715" s="87"/>
      <c r="G6715" s="86" t="s">
        <v>28242</v>
      </c>
      <c r="H6715" s="86" t="s">
        <v>9508</v>
      </c>
    </row>
    <row r="6716" ht="345">
      <c r="A6716" s="29">
        <v>6714</v>
      </c>
      <c r="B6716" s="86" t="s">
        <v>28243</v>
      </c>
      <c r="C6716" s="86" t="s">
        <v>3089</v>
      </c>
      <c r="D6716" s="86" t="s">
        <v>28244</v>
      </c>
      <c r="E6716" s="86" t="s">
        <v>20712</v>
      </c>
      <c r="F6716" s="87"/>
      <c r="G6716" s="86" t="s">
        <v>28245</v>
      </c>
      <c r="H6716" s="86" t="s">
        <v>9508</v>
      </c>
    </row>
    <row r="6717" ht="345">
      <c r="A6717" s="29">
        <v>6715</v>
      </c>
      <c r="B6717" s="86" t="s">
        <v>27877</v>
      </c>
      <c r="C6717" s="86" t="s">
        <v>3089</v>
      </c>
      <c r="D6717" s="86" t="s">
        <v>28246</v>
      </c>
      <c r="E6717" s="86" t="s">
        <v>21315</v>
      </c>
      <c r="F6717" s="87"/>
      <c r="G6717" s="86" t="s">
        <v>28247</v>
      </c>
      <c r="H6717" s="86" t="s">
        <v>9508</v>
      </c>
    </row>
    <row r="6718" ht="345">
      <c r="A6718" s="29">
        <v>6716</v>
      </c>
      <c r="B6718" s="86" t="s">
        <v>27877</v>
      </c>
      <c r="C6718" s="86" t="s">
        <v>3089</v>
      </c>
      <c r="D6718" s="86" t="s">
        <v>28248</v>
      </c>
      <c r="E6718" s="86" t="s">
        <v>21315</v>
      </c>
      <c r="F6718" s="87"/>
      <c r="G6718" s="86" t="s">
        <v>28249</v>
      </c>
      <c r="H6718" s="86" t="s">
        <v>9508</v>
      </c>
    </row>
    <row r="6719" ht="345">
      <c r="A6719" s="29">
        <v>6717</v>
      </c>
      <c r="B6719" s="86" t="s">
        <v>27877</v>
      </c>
      <c r="C6719" s="86" t="s">
        <v>3089</v>
      </c>
      <c r="D6719" s="86" t="s">
        <v>28250</v>
      </c>
      <c r="E6719" s="86" t="s">
        <v>21315</v>
      </c>
      <c r="F6719" s="87"/>
      <c r="G6719" s="86" t="s">
        <v>28251</v>
      </c>
      <c r="H6719" s="86" t="s">
        <v>9508</v>
      </c>
    </row>
    <row r="6720" ht="345">
      <c r="A6720" s="29">
        <v>6718</v>
      </c>
      <c r="B6720" s="86" t="s">
        <v>27877</v>
      </c>
      <c r="C6720" s="86" t="s">
        <v>3089</v>
      </c>
      <c r="D6720" s="86" t="s">
        <v>28252</v>
      </c>
      <c r="E6720" s="86" t="s">
        <v>21315</v>
      </c>
      <c r="F6720" s="87"/>
      <c r="G6720" s="86" t="s">
        <v>28253</v>
      </c>
      <c r="H6720" s="86" t="s">
        <v>9508</v>
      </c>
    </row>
    <row r="6721" ht="345">
      <c r="A6721" s="29">
        <v>6719</v>
      </c>
      <c r="B6721" s="86" t="s">
        <v>27877</v>
      </c>
      <c r="C6721" s="86" t="s">
        <v>3089</v>
      </c>
      <c r="D6721" s="86" t="s">
        <v>28254</v>
      </c>
      <c r="E6721" s="86" t="s">
        <v>21315</v>
      </c>
      <c r="F6721" s="87"/>
      <c r="G6721" s="86" t="s">
        <v>28255</v>
      </c>
      <c r="H6721" s="86" t="s">
        <v>9508</v>
      </c>
    </row>
    <row r="6722" ht="345">
      <c r="A6722" s="29">
        <v>6720</v>
      </c>
      <c r="B6722" s="86" t="s">
        <v>20042</v>
      </c>
      <c r="C6722" s="86" t="s">
        <v>3089</v>
      </c>
      <c r="D6722" s="86" t="s">
        <v>28256</v>
      </c>
      <c r="E6722" s="86" t="s">
        <v>20686</v>
      </c>
      <c r="F6722" s="87"/>
      <c r="G6722" s="86" t="s">
        <v>28257</v>
      </c>
      <c r="H6722" s="86" t="s">
        <v>9508</v>
      </c>
    </row>
    <row r="6723" ht="345">
      <c r="A6723" s="29">
        <v>6721</v>
      </c>
      <c r="B6723" s="86" t="s">
        <v>20042</v>
      </c>
      <c r="C6723" s="86" t="s">
        <v>3089</v>
      </c>
      <c r="D6723" s="86" t="s">
        <v>28258</v>
      </c>
      <c r="E6723" s="86" t="s">
        <v>20686</v>
      </c>
      <c r="F6723" s="87"/>
      <c r="G6723" s="86" t="s">
        <v>28259</v>
      </c>
      <c r="H6723" s="86" t="s">
        <v>9508</v>
      </c>
    </row>
    <row r="6724" ht="345">
      <c r="A6724" s="29">
        <v>6722</v>
      </c>
      <c r="B6724" s="86" t="s">
        <v>20042</v>
      </c>
      <c r="C6724" s="86" t="s">
        <v>3089</v>
      </c>
      <c r="D6724" s="86" t="s">
        <v>28260</v>
      </c>
      <c r="E6724" s="86" t="s">
        <v>20686</v>
      </c>
      <c r="F6724" s="87"/>
      <c r="G6724" s="86" t="s">
        <v>28261</v>
      </c>
      <c r="H6724" s="86" t="s">
        <v>9508</v>
      </c>
    </row>
    <row r="6725" ht="345">
      <c r="A6725" s="29">
        <v>6723</v>
      </c>
      <c r="B6725" s="72" t="s">
        <v>20565</v>
      </c>
      <c r="C6725" s="86" t="s">
        <v>3089</v>
      </c>
      <c r="D6725" s="86" t="s">
        <v>28262</v>
      </c>
      <c r="E6725" s="86" t="s">
        <v>20712</v>
      </c>
      <c r="F6725" s="87"/>
      <c r="G6725" s="86" t="s">
        <v>28263</v>
      </c>
      <c r="H6725" s="86" t="s">
        <v>9694</v>
      </c>
    </row>
    <row r="6726" ht="345">
      <c r="A6726" s="29">
        <v>6724</v>
      </c>
      <c r="B6726" s="72" t="s">
        <v>20565</v>
      </c>
      <c r="C6726" s="86" t="s">
        <v>3089</v>
      </c>
      <c r="D6726" s="86" t="s">
        <v>28264</v>
      </c>
      <c r="E6726" s="86" t="s">
        <v>20712</v>
      </c>
      <c r="F6726" s="87"/>
      <c r="G6726" s="86" t="s">
        <v>28265</v>
      </c>
      <c r="H6726" s="86" t="s">
        <v>9694</v>
      </c>
    </row>
    <row r="6727" ht="345">
      <c r="A6727" s="29">
        <v>6725</v>
      </c>
      <c r="B6727" s="72" t="s">
        <v>20565</v>
      </c>
      <c r="C6727" s="86" t="s">
        <v>3089</v>
      </c>
      <c r="D6727" s="86" t="s">
        <v>28266</v>
      </c>
      <c r="E6727" s="86" t="s">
        <v>20712</v>
      </c>
      <c r="F6727" s="87"/>
      <c r="G6727" s="86" t="s">
        <v>28267</v>
      </c>
      <c r="H6727" s="86" t="s">
        <v>9694</v>
      </c>
    </row>
    <row r="6728" ht="345">
      <c r="A6728" s="29">
        <v>6726</v>
      </c>
      <c r="B6728" s="72" t="s">
        <v>20565</v>
      </c>
      <c r="C6728" s="86" t="s">
        <v>3089</v>
      </c>
      <c r="D6728" s="86" t="s">
        <v>28268</v>
      </c>
      <c r="E6728" s="86" t="s">
        <v>20712</v>
      </c>
      <c r="F6728" s="87"/>
      <c r="G6728" s="86" t="s">
        <v>28269</v>
      </c>
      <c r="H6728" s="86" t="s">
        <v>9694</v>
      </c>
    </row>
    <row r="6729" ht="345">
      <c r="A6729" s="29">
        <v>6727</v>
      </c>
      <c r="B6729" s="72" t="s">
        <v>20565</v>
      </c>
      <c r="C6729" s="86" t="s">
        <v>3089</v>
      </c>
      <c r="D6729" s="86" t="s">
        <v>28270</v>
      </c>
      <c r="E6729" s="86" t="s">
        <v>20712</v>
      </c>
      <c r="F6729" s="87"/>
      <c r="G6729" s="86" t="s">
        <v>28271</v>
      </c>
      <c r="H6729" s="86" t="s">
        <v>9694</v>
      </c>
    </row>
    <row r="6730" ht="345">
      <c r="A6730" s="29">
        <v>6728</v>
      </c>
      <c r="B6730" s="72" t="s">
        <v>20565</v>
      </c>
      <c r="C6730" s="86" t="s">
        <v>3089</v>
      </c>
      <c r="D6730" s="86" t="s">
        <v>28272</v>
      </c>
      <c r="E6730" s="86" t="s">
        <v>20712</v>
      </c>
      <c r="F6730" s="87"/>
      <c r="G6730" s="86" t="s">
        <v>28273</v>
      </c>
      <c r="H6730" s="86" t="s">
        <v>9694</v>
      </c>
    </row>
    <row r="6731" ht="345">
      <c r="A6731" s="29">
        <v>6729</v>
      </c>
      <c r="B6731" s="72" t="s">
        <v>20565</v>
      </c>
      <c r="C6731" s="86" t="s">
        <v>3089</v>
      </c>
      <c r="D6731" s="86" t="s">
        <v>28274</v>
      </c>
      <c r="E6731" s="86" t="s">
        <v>20712</v>
      </c>
      <c r="F6731" s="87"/>
      <c r="G6731" s="86" t="s">
        <v>28275</v>
      </c>
      <c r="H6731" s="86" t="s">
        <v>9694</v>
      </c>
    </row>
    <row r="6732" ht="345">
      <c r="A6732" s="29">
        <v>6730</v>
      </c>
      <c r="B6732" s="72" t="s">
        <v>20565</v>
      </c>
      <c r="C6732" s="86" t="s">
        <v>3089</v>
      </c>
      <c r="D6732" s="86" t="s">
        <v>28276</v>
      </c>
      <c r="E6732" s="86" t="s">
        <v>20712</v>
      </c>
      <c r="F6732" s="87"/>
      <c r="G6732" s="86" t="s">
        <v>28277</v>
      </c>
      <c r="H6732" s="86" t="s">
        <v>9694</v>
      </c>
    </row>
    <row r="6733" ht="360">
      <c r="A6733" s="29">
        <v>6731</v>
      </c>
      <c r="B6733" s="72" t="s">
        <v>25895</v>
      </c>
      <c r="C6733" s="86" t="s">
        <v>3067</v>
      </c>
      <c r="D6733" s="86" t="s">
        <v>28278</v>
      </c>
      <c r="E6733" s="86" t="s">
        <v>20864</v>
      </c>
      <c r="F6733" s="87"/>
      <c r="G6733" s="86" t="s">
        <v>28279</v>
      </c>
      <c r="H6733" s="86" t="s">
        <v>9694</v>
      </c>
    </row>
    <row r="6734" ht="360">
      <c r="A6734" s="29">
        <v>6732</v>
      </c>
      <c r="B6734" s="72" t="s">
        <v>25895</v>
      </c>
      <c r="C6734" s="86" t="s">
        <v>3067</v>
      </c>
      <c r="D6734" s="86" t="s">
        <v>28280</v>
      </c>
      <c r="E6734" s="86" t="s">
        <v>20864</v>
      </c>
      <c r="F6734" s="87"/>
      <c r="G6734" s="86" t="s">
        <v>28281</v>
      </c>
      <c r="H6734" s="86" t="s">
        <v>9694</v>
      </c>
    </row>
    <row r="6735" ht="360">
      <c r="A6735" s="29">
        <v>6733</v>
      </c>
      <c r="B6735" s="72" t="s">
        <v>25895</v>
      </c>
      <c r="C6735" s="86" t="s">
        <v>3067</v>
      </c>
      <c r="D6735" s="86" t="s">
        <v>28282</v>
      </c>
      <c r="E6735" s="86" t="s">
        <v>20864</v>
      </c>
      <c r="F6735" s="87"/>
      <c r="G6735" s="86" t="s">
        <v>28283</v>
      </c>
      <c r="H6735" s="86" t="s">
        <v>9694</v>
      </c>
    </row>
    <row r="6736" ht="360">
      <c r="A6736" s="29">
        <v>6734</v>
      </c>
      <c r="B6736" s="72" t="s">
        <v>25895</v>
      </c>
      <c r="C6736" s="86" t="s">
        <v>3067</v>
      </c>
      <c r="D6736" s="86" t="s">
        <v>28284</v>
      </c>
      <c r="E6736" s="86" t="s">
        <v>20864</v>
      </c>
      <c r="F6736" s="87"/>
      <c r="G6736" s="86" t="s">
        <v>28285</v>
      </c>
      <c r="H6736" s="86" t="s">
        <v>9694</v>
      </c>
    </row>
    <row r="6737" ht="345">
      <c r="A6737" s="29">
        <v>6735</v>
      </c>
      <c r="B6737" s="72" t="s">
        <v>20565</v>
      </c>
      <c r="C6737" s="86" t="s">
        <v>3089</v>
      </c>
      <c r="D6737" s="86" t="s">
        <v>28286</v>
      </c>
      <c r="E6737" s="86" t="s">
        <v>20712</v>
      </c>
      <c r="F6737" s="87"/>
      <c r="G6737" s="86" t="s">
        <v>28287</v>
      </c>
      <c r="H6737" s="86" t="s">
        <v>9694</v>
      </c>
    </row>
    <row r="6738" ht="360">
      <c r="A6738" s="29">
        <v>6736</v>
      </c>
      <c r="B6738" s="72" t="s">
        <v>25895</v>
      </c>
      <c r="C6738" s="86" t="s">
        <v>3067</v>
      </c>
      <c r="D6738" s="86" t="s">
        <v>28288</v>
      </c>
      <c r="E6738" s="86" t="s">
        <v>20864</v>
      </c>
      <c r="F6738" s="87"/>
      <c r="G6738" s="86" t="s">
        <v>28289</v>
      </c>
      <c r="H6738" s="86" t="s">
        <v>9694</v>
      </c>
    </row>
    <row r="6739" ht="345">
      <c r="A6739" s="29">
        <v>6737</v>
      </c>
      <c r="B6739" s="72" t="s">
        <v>20565</v>
      </c>
      <c r="C6739" s="86" t="s">
        <v>3089</v>
      </c>
      <c r="D6739" s="86" t="s">
        <v>28290</v>
      </c>
      <c r="E6739" s="86" t="s">
        <v>20712</v>
      </c>
      <c r="F6739" s="87"/>
      <c r="G6739" s="86" t="s">
        <v>28291</v>
      </c>
      <c r="H6739" s="86" t="s">
        <v>9694</v>
      </c>
    </row>
    <row r="6740" ht="345">
      <c r="A6740" s="29">
        <v>6738</v>
      </c>
      <c r="B6740" s="72" t="s">
        <v>20565</v>
      </c>
      <c r="C6740" s="86" t="s">
        <v>3089</v>
      </c>
      <c r="D6740" s="86" t="s">
        <v>28292</v>
      </c>
      <c r="E6740" s="86" t="s">
        <v>20712</v>
      </c>
      <c r="F6740" s="87"/>
      <c r="G6740" s="86" t="s">
        <v>28293</v>
      </c>
      <c r="H6740" s="86" t="s">
        <v>9694</v>
      </c>
    </row>
    <row r="6741" ht="345">
      <c r="A6741" s="29">
        <v>6739</v>
      </c>
      <c r="B6741" s="72" t="s">
        <v>20565</v>
      </c>
      <c r="C6741" s="86" t="s">
        <v>3089</v>
      </c>
      <c r="D6741" s="86" t="s">
        <v>28294</v>
      </c>
      <c r="E6741" s="86" t="s">
        <v>20712</v>
      </c>
      <c r="F6741" s="87"/>
      <c r="G6741" s="86" t="s">
        <v>28295</v>
      </c>
      <c r="H6741" s="86" t="s">
        <v>9694</v>
      </c>
    </row>
    <row r="6742" ht="345">
      <c r="A6742" s="29">
        <v>6740</v>
      </c>
      <c r="B6742" s="72" t="s">
        <v>20565</v>
      </c>
      <c r="C6742" s="86" t="s">
        <v>3089</v>
      </c>
      <c r="D6742" s="86" t="s">
        <v>28296</v>
      </c>
      <c r="E6742" s="86" t="s">
        <v>20712</v>
      </c>
      <c r="F6742" s="87"/>
      <c r="G6742" s="86" t="s">
        <v>28297</v>
      </c>
      <c r="H6742" s="86" t="s">
        <v>9694</v>
      </c>
    </row>
    <row r="6743" ht="345">
      <c r="A6743" s="29">
        <v>6741</v>
      </c>
      <c r="B6743" s="72" t="s">
        <v>20565</v>
      </c>
      <c r="C6743" s="86" t="s">
        <v>3089</v>
      </c>
      <c r="D6743" s="86" t="s">
        <v>28298</v>
      </c>
      <c r="E6743" s="86" t="s">
        <v>20712</v>
      </c>
      <c r="F6743" s="87"/>
      <c r="G6743" s="86" t="s">
        <v>28299</v>
      </c>
      <c r="H6743" s="86" t="s">
        <v>9694</v>
      </c>
    </row>
    <row r="6744" ht="409.5">
      <c r="A6744" s="29">
        <v>6742</v>
      </c>
      <c r="B6744" s="86" t="s">
        <v>20372</v>
      </c>
      <c r="C6744" s="86" t="s">
        <v>3399</v>
      </c>
      <c r="D6744" s="86" t="s">
        <v>28300</v>
      </c>
      <c r="E6744" s="86" t="s">
        <v>20912</v>
      </c>
      <c r="F6744" s="87"/>
      <c r="G6744" s="86" t="s">
        <v>28301</v>
      </c>
      <c r="H6744" s="86" t="s">
        <v>9694</v>
      </c>
    </row>
    <row r="6745" ht="345">
      <c r="A6745" s="29">
        <v>6743</v>
      </c>
      <c r="B6745" s="86" t="s">
        <v>27830</v>
      </c>
      <c r="C6745" s="86" t="s">
        <v>3089</v>
      </c>
      <c r="D6745" s="86" t="s">
        <v>28302</v>
      </c>
      <c r="E6745" s="86" t="s">
        <v>20706</v>
      </c>
      <c r="F6745" s="87"/>
      <c r="G6745" s="86" t="s">
        <v>28303</v>
      </c>
      <c r="H6745" s="86" t="s">
        <v>9852</v>
      </c>
    </row>
    <row r="6746" ht="345">
      <c r="A6746" s="29">
        <v>6744</v>
      </c>
      <c r="B6746" s="86" t="s">
        <v>27830</v>
      </c>
      <c r="C6746" s="86" t="s">
        <v>3089</v>
      </c>
      <c r="D6746" s="86" t="s">
        <v>28304</v>
      </c>
      <c r="E6746" s="86" t="s">
        <v>20706</v>
      </c>
      <c r="F6746" s="87"/>
      <c r="G6746" s="86" t="s">
        <v>28305</v>
      </c>
      <c r="H6746" s="86" t="s">
        <v>9852</v>
      </c>
    </row>
    <row r="6747" ht="345">
      <c r="A6747" s="29">
        <v>6745</v>
      </c>
      <c r="B6747" s="86" t="s">
        <v>27830</v>
      </c>
      <c r="C6747" s="86" t="s">
        <v>3089</v>
      </c>
      <c r="D6747" s="86" t="s">
        <v>28306</v>
      </c>
      <c r="E6747" s="86" t="s">
        <v>20706</v>
      </c>
      <c r="F6747" s="87"/>
      <c r="G6747" s="86" t="s">
        <v>28307</v>
      </c>
      <c r="H6747" s="86" t="s">
        <v>9852</v>
      </c>
    </row>
    <row r="6748" ht="345">
      <c r="A6748" s="29">
        <v>6746</v>
      </c>
      <c r="B6748" s="86" t="s">
        <v>27830</v>
      </c>
      <c r="C6748" s="86" t="s">
        <v>3089</v>
      </c>
      <c r="D6748" s="86" t="s">
        <v>28308</v>
      </c>
      <c r="E6748" s="86" t="s">
        <v>20706</v>
      </c>
      <c r="F6748" s="87"/>
      <c r="G6748" s="86" t="s">
        <v>28309</v>
      </c>
      <c r="H6748" s="86" t="s">
        <v>9852</v>
      </c>
    </row>
    <row r="6749" ht="345">
      <c r="A6749" s="29">
        <v>6747</v>
      </c>
      <c r="B6749" s="86" t="s">
        <v>27830</v>
      </c>
      <c r="C6749" s="86" t="s">
        <v>3089</v>
      </c>
      <c r="D6749" s="86" t="s">
        <v>28310</v>
      </c>
      <c r="E6749" s="86" t="s">
        <v>20706</v>
      </c>
      <c r="F6749" s="87"/>
      <c r="G6749" s="86" t="s">
        <v>28311</v>
      </c>
      <c r="H6749" s="86" t="s">
        <v>9852</v>
      </c>
    </row>
    <row r="6750" ht="345">
      <c r="A6750" s="29">
        <v>6748</v>
      </c>
      <c r="B6750" s="86" t="s">
        <v>27830</v>
      </c>
      <c r="C6750" s="86" t="s">
        <v>3089</v>
      </c>
      <c r="D6750" s="86" t="s">
        <v>28312</v>
      </c>
      <c r="E6750" s="86" t="s">
        <v>20706</v>
      </c>
      <c r="F6750" s="87"/>
      <c r="G6750" s="86" t="s">
        <v>28313</v>
      </c>
      <c r="H6750" s="86" t="s">
        <v>9852</v>
      </c>
    </row>
    <row r="6751" ht="345">
      <c r="A6751" s="29">
        <v>6749</v>
      </c>
      <c r="B6751" s="86" t="s">
        <v>27830</v>
      </c>
      <c r="C6751" s="86" t="s">
        <v>3089</v>
      </c>
      <c r="D6751" s="86" t="s">
        <v>28314</v>
      </c>
      <c r="E6751" s="86" t="s">
        <v>20706</v>
      </c>
      <c r="F6751" s="87"/>
      <c r="G6751" s="86" t="s">
        <v>28315</v>
      </c>
      <c r="H6751" s="86" t="s">
        <v>9852</v>
      </c>
    </row>
    <row r="6752" ht="345">
      <c r="A6752" s="29">
        <v>6750</v>
      </c>
      <c r="B6752" s="86" t="s">
        <v>27830</v>
      </c>
      <c r="C6752" s="86" t="s">
        <v>3089</v>
      </c>
      <c r="D6752" s="86" t="s">
        <v>28316</v>
      </c>
      <c r="E6752" s="86" t="s">
        <v>20706</v>
      </c>
      <c r="F6752" s="87"/>
      <c r="G6752" s="86" t="s">
        <v>28317</v>
      </c>
      <c r="H6752" s="86" t="s">
        <v>9852</v>
      </c>
    </row>
    <row r="6753" ht="345">
      <c r="A6753" s="29">
        <v>6751</v>
      </c>
      <c r="B6753" s="86" t="s">
        <v>27830</v>
      </c>
      <c r="C6753" s="86" t="s">
        <v>3089</v>
      </c>
      <c r="D6753" s="86" t="s">
        <v>28318</v>
      </c>
      <c r="E6753" s="86" t="s">
        <v>20706</v>
      </c>
      <c r="F6753" s="87"/>
      <c r="G6753" s="86" t="s">
        <v>28319</v>
      </c>
      <c r="H6753" s="86" t="s">
        <v>9852</v>
      </c>
    </row>
    <row r="6754" ht="345">
      <c r="A6754" s="29">
        <v>6752</v>
      </c>
      <c r="B6754" s="86" t="s">
        <v>27830</v>
      </c>
      <c r="C6754" s="86" t="s">
        <v>3089</v>
      </c>
      <c r="D6754" s="86" t="s">
        <v>28320</v>
      </c>
      <c r="E6754" s="86" t="s">
        <v>20706</v>
      </c>
      <c r="F6754" s="87"/>
      <c r="G6754" s="86" t="s">
        <v>28321</v>
      </c>
      <c r="H6754" s="86" t="s">
        <v>9852</v>
      </c>
    </row>
    <row r="6755" ht="345">
      <c r="A6755" s="29">
        <v>6753</v>
      </c>
      <c r="B6755" s="86" t="s">
        <v>19599</v>
      </c>
      <c r="C6755" s="86" t="s">
        <v>3089</v>
      </c>
      <c r="D6755" s="86" t="s">
        <v>28322</v>
      </c>
      <c r="E6755" s="86" t="s">
        <v>28323</v>
      </c>
      <c r="F6755" s="87"/>
      <c r="G6755" s="86" t="s">
        <v>28324</v>
      </c>
      <c r="H6755" s="86" t="s">
        <v>9852</v>
      </c>
    </row>
    <row r="6756" ht="345">
      <c r="A6756" s="29">
        <v>6754</v>
      </c>
      <c r="B6756" s="86" t="s">
        <v>27877</v>
      </c>
      <c r="C6756" s="86" t="s">
        <v>3089</v>
      </c>
      <c r="D6756" s="86" t="s">
        <v>28325</v>
      </c>
      <c r="E6756" s="86" t="s">
        <v>21315</v>
      </c>
      <c r="F6756" s="87"/>
      <c r="G6756" s="86" t="s">
        <v>28326</v>
      </c>
      <c r="H6756" s="86" t="s">
        <v>9852</v>
      </c>
    </row>
    <row r="6757" ht="345">
      <c r="A6757" s="29">
        <v>6755</v>
      </c>
      <c r="B6757" s="86" t="s">
        <v>27877</v>
      </c>
      <c r="C6757" s="86" t="s">
        <v>3089</v>
      </c>
      <c r="D6757" s="86" t="s">
        <v>28327</v>
      </c>
      <c r="E6757" s="86" t="s">
        <v>21315</v>
      </c>
      <c r="F6757" s="87"/>
      <c r="G6757" s="86" t="s">
        <v>28328</v>
      </c>
      <c r="H6757" s="86" t="s">
        <v>9852</v>
      </c>
    </row>
    <row r="6758" ht="345">
      <c r="A6758" s="29">
        <v>6756</v>
      </c>
      <c r="B6758" s="86" t="s">
        <v>10701</v>
      </c>
      <c r="C6758" s="86" t="s">
        <v>3089</v>
      </c>
      <c r="D6758" s="86" t="s">
        <v>28329</v>
      </c>
      <c r="E6758" s="86" t="s">
        <v>28127</v>
      </c>
      <c r="F6758" s="87"/>
      <c r="G6758" s="86" t="s">
        <v>28330</v>
      </c>
      <c r="H6758" s="86" t="s">
        <v>9852</v>
      </c>
    </row>
    <row r="6759" ht="345">
      <c r="A6759" s="29">
        <v>6757</v>
      </c>
      <c r="B6759" s="86" t="s">
        <v>10701</v>
      </c>
      <c r="C6759" s="86" t="s">
        <v>3089</v>
      </c>
      <c r="D6759" s="86" t="s">
        <v>28331</v>
      </c>
      <c r="E6759" s="86" t="s">
        <v>28127</v>
      </c>
      <c r="F6759" s="87"/>
      <c r="G6759" s="86" t="s">
        <v>28332</v>
      </c>
      <c r="H6759" s="86" t="s">
        <v>9852</v>
      </c>
    </row>
    <row r="6760" ht="345">
      <c r="A6760" s="29">
        <v>6758</v>
      </c>
      <c r="B6760" s="86" t="s">
        <v>10701</v>
      </c>
      <c r="C6760" s="86" t="s">
        <v>3089</v>
      </c>
      <c r="D6760" s="86" t="s">
        <v>28333</v>
      </c>
      <c r="E6760" s="86" t="s">
        <v>28127</v>
      </c>
      <c r="F6760" s="87"/>
      <c r="G6760" s="86" t="s">
        <v>28334</v>
      </c>
      <c r="H6760" s="86" t="s">
        <v>9852</v>
      </c>
    </row>
    <row r="6761" ht="345">
      <c r="A6761" s="29">
        <v>6759</v>
      </c>
      <c r="B6761" s="86" t="s">
        <v>28335</v>
      </c>
      <c r="C6761" s="86" t="s">
        <v>3089</v>
      </c>
      <c r="D6761" s="86" t="s">
        <v>28336</v>
      </c>
      <c r="E6761" s="86" t="s">
        <v>20686</v>
      </c>
      <c r="F6761" s="87"/>
      <c r="G6761" s="86" t="s">
        <v>28337</v>
      </c>
      <c r="H6761" s="86" t="s">
        <v>9852</v>
      </c>
    </row>
    <row r="6762" ht="360">
      <c r="A6762" s="29">
        <v>6760</v>
      </c>
      <c r="B6762" s="86" t="s">
        <v>9197</v>
      </c>
      <c r="C6762" s="86" t="s">
        <v>3067</v>
      </c>
      <c r="D6762" s="86" t="s">
        <v>28338</v>
      </c>
      <c r="E6762" s="86" t="s">
        <v>27782</v>
      </c>
      <c r="F6762" s="87"/>
      <c r="G6762" s="86" t="s">
        <v>28339</v>
      </c>
      <c r="H6762" s="86" t="s">
        <v>10021</v>
      </c>
    </row>
    <row r="6763" ht="360">
      <c r="A6763" s="29">
        <v>6761</v>
      </c>
      <c r="B6763" s="86" t="s">
        <v>9197</v>
      </c>
      <c r="C6763" s="86" t="s">
        <v>3067</v>
      </c>
      <c r="D6763" s="86" t="s">
        <v>28340</v>
      </c>
      <c r="E6763" s="86" t="s">
        <v>27782</v>
      </c>
      <c r="F6763" s="87"/>
      <c r="G6763" s="86" t="s">
        <v>28341</v>
      </c>
      <c r="H6763" s="86" t="s">
        <v>10021</v>
      </c>
    </row>
    <row r="6764" ht="345">
      <c r="A6764" s="29">
        <v>6762</v>
      </c>
      <c r="B6764" s="86" t="s">
        <v>10701</v>
      </c>
      <c r="C6764" s="86" t="s">
        <v>3089</v>
      </c>
      <c r="D6764" s="86" t="s">
        <v>28342</v>
      </c>
      <c r="E6764" s="86" t="s">
        <v>28127</v>
      </c>
      <c r="F6764" s="87"/>
      <c r="G6764" s="86" t="s">
        <v>28343</v>
      </c>
      <c r="H6764" s="86" t="s">
        <v>10021</v>
      </c>
    </row>
    <row r="6765" ht="345">
      <c r="A6765" s="29">
        <v>6763</v>
      </c>
      <c r="B6765" s="86" t="s">
        <v>10701</v>
      </c>
      <c r="C6765" s="86" t="s">
        <v>3089</v>
      </c>
      <c r="D6765" s="86" t="s">
        <v>28344</v>
      </c>
      <c r="E6765" s="86" t="s">
        <v>28127</v>
      </c>
      <c r="F6765" s="87"/>
      <c r="G6765" s="86" t="s">
        <v>28345</v>
      </c>
      <c r="H6765" s="86" t="s">
        <v>10021</v>
      </c>
    </row>
    <row r="6766" ht="345">
      <c r="A6766" s="29">
        <v>6764</v>
      </c>
      <c r="B6766" s="86" t="s">
        <v>10701</v>
      </c>
      <c r="C6766" s="86" t="s">
        <v>3089</v>
      </c>
      <c r="D6766" s="86" t="s">
        <v>28346</v>
      </c>
      <c r="E6766" s="86" t="s">
        <v>28127</v>
      </c>
      <c r="F6766" s="87"/>
      <c r="G6766" s="86" t="s">
        <v>28347</v>
      </c>
      <c r="H6766" s="86" t="s">
        <v>10021</v>
      </c>
    </row>
    <row r="6767" ht="345">
      <c r="A6767" s="29">
        <v>6765</v>
      </c>
      <c r="B6767" s="86" t="s">
        <v>28348</v>
      </c>
      <c r="C6767" s="86" t="s">
        <v>3089</v>
      </c>
      <c r="D6767" s="86" t="s">
        <v>28349</v>
      </c>
      <c r="E6767" s="86" t="s">
        <v>20686</v>
      </c>
      <c r="F6767" s="87"/>
      <c r="G6767" s="86" t="s">
        <v>28350</v>
      </c>
      <c r="H6767" s="86" t="s">
        <v>10021</v>
      </c>
    </row>
    <row r="6768" ht="345">
      <c r="A6768" s="29">
        <v>6766</v>
      </c>
      <c r="B6768" s="86" t="s">
        <v>28348</v>
      </c>
      <c r="C6768" s="86" t="s">
        <v>3089</v>
      </c>
      <c r="D6768" s="86" t="s">
        <v>28351</v>
      </c>
      <c r="E6768" s="86" t="s">
        <v>20686</v>
      </c>
      <c r="F6768" s="87"/>
      <c r="G6768" s="86" t="s">
        <v>28352</v>
      </c>
      <c r="H6768" s="86" t="s">
        <v>10021</v>
      </c>
    </row>
    <row r="6769" ht="345">
      <c r="A6769" s="29">
        <v>6767</v>
      </c>
      <c r="B6769" s="86" t="s">
        <v>28353</v>
      </c>
      <c r="C6769" s="86" t="s">
        <v>3089</v>
      </c>
      <c r="D6769" s="86" t="s">
        <v>28354</v>
      </c>
      <c r="E6769" s="86" t="s">
        <v>20864</v>
      </c>
      <c r="F6769" s="87"/>
      <c r="G6769" s="86" t="s">
        <v>28355</v>
      </c>
      <c r="H6769" s="86" t="s">
        <v>10021</v>
      </c>
    </row>
    <row r="6770" ht="360">
      <c r="A6770" s="29">
        <v>6768</v>
      </c>
      <c r="B6770" s="76" t="s">
        <v>20591</v>
      </c>
      <c r="C6770" s="86" t="s">
        <v>3067</v>
      </c>
      <c r="D6770" s="86" t="s">
        <v>28356</v>
      </c>
      <c r="E6770" s="86" t="s">
        <v>20904</v>
      </c>
      <c r="F6770" s="87"/>
      <c r="G6770" s="86" t="s">
        <v>28357</v>
      </c>
      <c r="H6770" s="86" t="s">
        <v>10021</v>
      </c>
    </row>
    <row r="6771" ht="345">
      <c r="A6771" s="29">
        <v>6769</v>
      </c>
      <c r="B6771" s="86" t="s">
        <v>28353</v>
      </c>
      <c r="C6771" s="86" t="s">
        <v>3089</v>
      </c>
      <c r="D6771" s="86" t="s">
        <v>28358</v>
      </c>
      <c r="E6771" s="86" t="s">
        <v>20864</v>
      </c>
      <c r="F6771" s="87"/>
      <c r="G6771" s="86" t="s">
        <v>28359</v>
      </c>
      <c r="H6771" s="86" t="s">
        <v>10021</v>
      </c>
    </row>
    <row r="6772" ht="360">
      <c r="A6772" s="29">
        <v>6770</v>
      </c>
      <c r="B6772" s="76" t="s">
        <v>20591</v>
      </c>
      <c r="C6772" s="86" t="s">
        <v>3067</v>
      </c>
      <c r="D6772" s="86" t="s">
        <v>28360</v>
      </c>
      <c r="E6772" s="86" t="s">
        <v>20904</v>
      </c>
      <c r="F6772" s="87"/>
      <c r="G6772" s="86" t="s">
        <v>28361</v>
      </c>
      <c r="H6772" s="86" t="s">
        <v>10021</v>
      </c>
    </row>
    <row r="6773" ht="360">
      <c r="A6773" s="29">
        <v>6771</v>
      </c>
      <c r="B6773" s="76" t="s">
        <v>20591</v>
      </c>
      <c r="C6773" s="86" t="s">
        <v>3067</v>
      </c>
      <c r="D6773" s="86" t="s">
        <v>28362</v>
      </c>
      <c r="E6773" s="86" t="s">
        <v>20904</v>
      </c>
      <c r="F6773" s="87"/>
      <c r="G6773" s="86" t="s">
        <v>28363</v>
      </c>
      <c r="H6773" s="86" t="s">
        <v>10021</v>
      </c>
    </row>
    <row r="6774" ht="345">
      <c r="A6774" s="29">
        <v>6772</v>
      </c>
      <c r="B6774" s="76" t="s">
        <v>21308</v>
      </c>
      <c r="C6774" s="86" t="s">
        <v>3089</v>
      </c>
      <c r="D6774" s="86" t="s">
        <v>28364</v>
      </c>
      <c r="E6774" s="86" t="s">
        <v>20706</v>
      </c>
      <c r="F6774" s="87"/>
      <c r="G6774" s="86" t="s">
        <v>28365</v>
      </c>
      <c r="H6774" s="86" t="s">
        <v>10021</v>
      </c>
    </row>
    <row r="6775" ht="345">
      <c r="A6775" s="29">
        <v>6773</v>
      </c>
      <c r="B6775" s="76" t="s">
        <v>21308</v>
      </c>
      <c r="C6775" s="86" t="s">
        <v>3089</v>
      </c>
      <c r="D6775" s="86" t="s">
        <v>28366</v>
      </c>
      <c r="E6775" s="86" t="s">
        <v>20706</v>
      </c>
      <c r="F6775" s="87"/>
      <c r="G6775" s="86" t="s">
        <v>28367</v>
      </c>
      <c r="H6775" s="86" t="s">
        <v>10021</v>
      </c>
    </row>
    <row r="6776" ht="345">
      <c r="A6776" s="29">
        <v>6774</v>
      </c>
      <c r="B6776" s="76" t="s">
        <v>21308</v>
      </c>
      <c r="C6776" s="86" t="s">
        <v>3089</v>
      </c>
      <c r="D6776" s="86" t="s">
        <v>28368</v>
      </c>
      <c r="E6776" s="86" t="s">
        <v>20706</v>
      </c>
      <c r="F6776" s="87"/>
      <c r="G6776" s="86" t="s">
        <v>28369</v>
      </c>
      <c r="H6776" s="86" t="s">
        <v>10021</v>
      </c>
    </row>
    <row r="6777" ht="409.5">
      <c r="A6777" s="29">
        <v>6775</v>
      </c>
      <c r="B6777" s="76" t="s">
        <v>23091</v>
      </c>
      <c r="C6777" s="86" t="s">
        <v>3399</v>
      </c>
      <c r="D6777" s="86" t="s">
        <v>28370</v>
      </c>
      <c r="E6777" s="86" t="s">
        <v>20912</v>
      </c>
      <c r="F6777" s="87"/>
      <c r="G6777" s="86" t="s">
        <v>28371</v>
      </c>
      <c r="H6777" s="86" t="s">
        <v>10021</v>
      </c>
    </row>
    <row r="6778" ht="345">
      <c r="A6778" s="29">
        <v>6776</v>
      </c>
      <c r="B6778" s="76" t="s">
        <v>21308</v>
      </c>
      <c r="C6778" s="86" t="s">
        <v>3089</v>
      </c>
      <c r="D6778" s="86" t="s">
        <v>28372</v>
      </c>
      <c r="E6778" s="86" t="s">
        <v>20706</v>
      </c>
      <c r="F6778" s="87"/>
      <c r="G6778" s="86" t="s">
        <v>28373</v>
      </c>
      <c r="H6778" s="86" t="s">
        <v>10021</v>
      </c>
    </row>
    <row r="6779" ht="345">
      <c r="A6779" s="29">
        <v>6777</v>
      </c>
      <c r="B6779" s="76" t="s">
        <v>20565</v>
      </c>
      <c r="C6779" s="86" t="s">
        <v>3089</v>
      </c>
      <c r="D6779" s="86" t="s">
        <v>28374</v>
      </c>
      <c r="E6779" s="86" t="s">
        <v>20712</v>
      </c>
      <c r="F6779" s="87"/>
      <c r="G6779" s="86" t="s">
        <v>28375</v>
      </c>
      <c r="H6779" s="86" t="s">
        <v>10021</v>
      </c>
    </row>
    <row r="6780" ht="345">
      <c r="A6780" s="29">
        <v>6778</v>
      </c>
      <c r="B6780" s="76" t="s">
        <v>20565</v>
      </c>
      <c r="C6780" s="86" t="s">
        <v>3089</v>
      </c>
      <c r="D6780" s="86" t="s">
        <v>28376</v>
      </c>
      <c r="E6780" s="86" t="s">
        <v>20712</v>
      </c>
      <c r="F6780" s="87"/>
      <c r="G6780" s="86" t="s">
        <v>28377</v>
      </c>
      <c r="H6780" s="86" t="s">
        <v>10021</v>
      </c>
    </row>
    <row r="6781" ht="345">
      <c r="A6781" s="29">
        <v>6779</v>
      </c>
      <c r="B6781" s="76" t="s">
        <v>20565</v>
      </c>
      <c r="C6781" s="86" t="s">
        <v>3089</v>
      </c>
      <c r="D6781" s="86" t="s">
        <v>28378</v>
      </c>
      <c r="E6781" s="86" t="s">
        <v>20712</v>
      </c>
      <c r="F6781" s="87"/>
      <c r="G6781" s="86" t="s">
        <v>28379</v>
      </c>
      <c r="H6781" s="86" t="s">
        <v>10021</v>
      </c>
    </row>
    <row r="6782" ht="345">
      <c r="A6782" s="29">
        <v>6780</v>
      </c>
      <c r="B6782" s="76" t="s">
        <v>20565</v>
      </c>
      <c r="C6782" s="86" t="s">
        <v>3089</v>
      </c>
      <c r="D6782" s="86" t="s">
        <v>28380</v>
      </c>
      <c r="E6782" s="86" t="s">
        <v>20712</v>
      </c>
      <c r="F6782" s="87"/>
      <c r="G6782" s="86" t="s">
        <v>28381</v>
      </c>
      <c r="H6782" s="86" t="s">
        <v>10021</v>
      </c>
    </row>
    <row r="6783" ht="345">
      <c r="A6783" s="29">
        <v>6781</v>
      </c>
      <c r="B6783" s="86" t="s">
        <v>28353</v>
      </c>
      <c r="C6783" s="86" t="s">
        <v>3089</v>
      </c>
      <c r="D6783" s="86" t="s">
        <v>28382</v>
      </c>
      <c r="E6783" s="86" t="s">
        <v>20864</v>
      </c>
      <c r="F6783" s="87"/>
      <c r="G6783" s="86" t="s">
        <v>28383</v>
      </c>
      <c r="H6783" s="86" t="s">
        <v>10021</v>
      </c>
    </row>
    <row r="6784" ht="345">
      <c r="A6784" s="29">
        <v>6782</v>
      </c>
      <c r="B6784" s="86" t="s">
        <v>28353</v>
      </c>
      <c r="C6784" s="86" t="s">
        <v>3089</v>
      </c>
      <c r="D6784" s="86" t="s">
        <v>28384</v>
      </c>
      <c r="E6784" s="86" t="s">
        <v>20864</v>
      </c>
      <c r="F6784" s="87"/>
      <c r="G6784" s="86" t="s">
        <v>28385</v>
      </c>
      <c r="H6784" s="86" t="s">
        <v>10021</v>
      </c>
    </row>
    <row r="6785" ht="345">
      <c r="A6785" s="29">
        <v>6783</v>
      </c>
      <c r="B6785" s="76" t="s">
        <v>20565</v>
      </c>
      <c r="C6785" s="86" t="s">
        <v>3089</v>
      </c>
      <c r="D6785" s="86" t="s">
        <v>28386</v>
      </c>
      <c r="E6785" s="86" t="s">
        <v>20712</v>
      </c>
      <c r="F6785" s="87"/>
      <c r="G6785" s="86" t="s">
        <v>28387</v>
      </c>
      <c r="H6785" s="86" t="s">
        <v>10021</v>
      </c>
    </row>
    <row r="6786" ht="345">
      <c r="A6786" s="29">
        <v>6784</v>
      </c>
      <c r="B6786" s="86" t="s">
        <v>28353</v>
      </c>
      <c r="C6786" s="86" t="s">
        <v>3089</v>
      </c>
      <c r="D6786" s="86" t="s">
        <v>28388</v>
      </c>
      <c r="E6786" s="86" t="s">
        <v>20864</v>
      </c>
      <c r="F6786" s="87"/>
      <c r="G6786" s="86" t="s">
        <v>28389</v>
      </c>
      <c r="H6786" s="86" t="s">
        <v>10021</v>
      </c>
    </row>
    <row r="6787" ht="345">
      <c r="A6787" s="29">
        <v>6785</v>
      </c>
      <c r="B6787" s="86" t="s">
        <v>28353</v>
      </c>
      <c r="C6787" s="86" t="s">
        <v>3089</v>
      </c>
      <c r="D6787" s="86" t="s">
        <v>28390</v>
      </c>
      <c r="E6787" s="86" t="s">
        <v>20864</v>
      </c>
      <c r="F6787" s="87"/>
      <c r="G6787" s="86" t="s">
        <v>28391</v>
      </c>
      <c r="H6787" s="86" t="s">
        <v>10021</v>
      </c>
    </row>
    <row r="6788" ht="345">
      <c r="A6788" s="29">
        <v>6786</v>
      </c>
      <c r="B6788" s="76" t="s">
        <v>26130</v>
      </c>
      <c r="C6788" s="86" t="s">
        <v>3089</v>
      </c>
      <c r="D6788" s="86" t="s">
        <v>28392</v>
      </c>
      <c r="E6788" s="86" t="s">
        <v>20864</v>
      </c>
      <c r="F6788" s="87"/>
      <c r="G6788" s="86" t="s">
        <v>28393</v>
      </c>
      <c r="H6788" s="86" t="s">
        <v>10021</v>
      </c>
    </row>
    <row r="6789" ht="345">
      <c r="A6789" s="29">
        <v>6787</v>
      </c>
      <c r="B6789" s="76" t="s">
        <v>26130</v>
      </c>
      <c r="C6789" s="86" t="s">
        <v>3089</v>
      </c>
      <c r="D6789" s="86" t="s">
        <v>28394</v>
      </c>
      <c r="E6789" s="86" t="s">
        <v>20864</v>
      </c>
      <c r="F6789" s="87"/>
      <c r="G6789" s="86" t="s">
        <v>28395</v>
      </c>
      <c r="H6789" s="86" t="s">
        <v>10021</v>
      </c>
    </row>
    <row r="6790" ht="345">
      <c r="A6790" s="29">
        <v>6788</v>
      </c>
      <c r="B6790" s="86" t="s">
        <v>28353</v>
      </c>
      <c r="C6790" s="86" t="s">
        <v>3089</v>
      </c>
      <c r="D6790" s="86" t="s">
        <v>28396</v>
      </c>
      <c r="E6790" s="86" t="s">
        <v>20864</v>
      </c>
      <c r="F6790" s="87"/>
      <c r="G6790" s="86" t="s">
        <v>28397</v>
      </c>
      <c r="H6790" s="86" t="s">
        <v>10021</v>
      </c>
    </row>
    <row r="6791" ht="345">
      <c r="A6791" s="29">
        <v>6789</v>
      </c>
      <c r="B6791" s="76" t="s">
        <v>26130</v>
      </c>
      <c r="C6791" s="86" t="s">
        <v>3089</v>
      </c>
      <c r="D6791" s="86" t="s">
        <v>28398</v>
      </c>
      <c r="E6791" s="86" t="s">
        <v>20864</v>
      </c>
      <c r="F6791" s="87"/>
      <c r="G6791" s="86" t="s">
        <v>28399</v>
      </c>
      <c r="H6791" s="86" t="s">
        <v>10021</v>
      </c>
    </row>
    <row r="6792" ht="345">
      <c r="A6792" s="29">
        <v>6790</v>
      </c>
      <c r="B6792" s="76" t="s">
        <v>20565</v>
      </c>
      <c r="C6792" s="86" t="s">
        <v>3089</v>
      </c>
      <c r="D6792" s="86" t="s">
        <v>28400</v>
      </c>
      <c r="E6792" s="86" t="s">
        <v>20712</v>
      </c>
      <c r="F6792" s="87"/>
      <c r="G6792" s="86" t="s">
        <v>28401</v>
      </c>
      <c r="H6792" s="86" t="s">
        <v>10021</v>
      </c>
    </row>
    <row r="6793" ht="345">
      <c r="A6793" s="29">
        <v>6791</v>
      </c>
      <c r="B6793" s="76" t="s">
        <v>26130</v>
      </c>
      <c r="C6793" s="86" t="s">
        <v>3089</v>
      </c>
      <c r="D6793" s="86" t="s">
        <v>28402</v>
      </c>
      <c r="E6793" s="86" t="s">
        <v>20864</v>
      </c>
      <c r="F6793" s="87"/>
      <c r="G6793" s="86" t="s">
        <v>28403</v>
      </c>
      <c r="H6793" s="86" t="s">
        <v>10021</v>
      </c>
    </row>
    <row r="6794" ht="345">
      <c r="A6794" s="29">
        <v>6792</v>
      </c>
      <c r="B6794" s="76" t="s">
        <v>20565</v>
      </c>
      <c r="C6794" s="86" t="s">
        <v>3089</v>
      </c>
      <c r="D6794" s="86" t="s">
        <v>28404</v>
      </c>
      <c r="E6794" s="86" t="s">
        <v>20712</v>
      </c>
      <c r="F6794" s="87"/>
      <c r="G6794" s="86" t="s">
        <v>28405</v>
      </c>
      <c r="H6794" s="86" t="s">
        <v>10021</v>
      </c>
    </row>
    <row r="6795" ht="345">
      <c r="A6795" s="29">
        <v>6793</v>
      </c>
      <c r="B6795" s="76" t="s">
        <v>20565</v>
      </c>
      <c r="C6795" s="86" t="s">
        <v>3089</v>
      </c>
      <c r="D6795" s="86" t="s">
        <v>28406</v>
      </c>
      <c r="E6795" s="86" t="s">
        <v>20712</v>
      </c>
      <c r="F6795" s="87"/>
      <c r="G6795" s="86" t="s">
        <v>28407</v>
      </c>
      <c r="H6795" s="86" t="s">
        <v>10021</v>
      </c>
    </row>
    <row r="6796" ht="345">
      <c r="A6796" s="29">
        <v>6794</v>
      </c>
      <c r="B6796" s="76" t="s">
        <v>20565</v>
      </c>
      <c r="C6796" s="86" t="s">
        <v>3089</v>
      </c>
      <c r="D6796" s="86" t="s">
        <v>28408</v>
      </c>
      <c r="E6796" s="86" t="s">
        <v>20712</v>
      </c>
      <c r="F6796" s="87"/>
      <c r="G6796" s="86" t="s">
        <v>28409</v>
      </c>
      <c r="H6796" s="86" t="s">
        <v>10021</v>
      </c>
    </row>
    <row r="6797" ht="345">
      <c r="A6797" s="29">
        <v>6795</v>
      </c>
      <c r="B6797" s="76" t="s">
        <v>20565</v>
      </c>
      <c r="C6797" s="86" t="s">
        <v>3089</v>
      </c>
      <c r="D6797" s="86" t="s">
        <v>28410</v>
      </c>
      <c r="E6797" s="86" t="s">
        <v>20712</v>
      </c>
      <c r="F6797" s="87"/>
      <c r="G6797" s="86" t="s">
        <v>28411</v>
      </c>
      <c r="H6797" s="86" t="s">
        <v>10021</v>
      </c>
    </row>
    <row r="6798" ht="345">
      <c r="A6798" s="29">
        <v>6796</v>
      </c>
      <c r="B6798" s="76" t="s">
        <v>20565</v>
      </c>
      <c r="C6798" s="86" t="s">
        <v>3089</v>
      </c>
      <c r="D6798" s="86" t="s">
        <v>28412</v>
      </c>
      <c r="E6798" s="86" t="s">
        <v>20712</v>
      </c>
      <c r="F6798" s="87"/>
      <c r="G6798" s="86" t="s">
        <v>28413</v>
      </c>
      <c r="H6798" s="86" t="s">
        <v>10021</v>
      </c>
    </row>
    <row r="6799" ht="345">
      <c r="A6799" s="29">
        <v>6797</v>
      </c>
      <c r="B6799" s="76" t="s">
        <v>20565</v>
      </c>
      <c r="C6799" s="86" t="s">
        <v>3089</v>
      </c>
      <c r="D6799" s="86" t="s">
        <v>28414</v>
      </c>
      <c r="E6799" s="86" t="s">
        <v>20712</v>
      </c>
      <c r="F6799" s="87"/>
      <c r="G6799" s="86" t="s">
        <v>28415</v>
      </c>
      <c r="H6799" s="86" t="s">
        <v>10021</v>
      </c>
    </row>
    <row r="6800" ht="345">
      <c r="A6800" s="29">
        <v>6798</v>
      </c>
      <c r="B6800" s="76" t="s">
        <v>20565</v>
      </c>
      <c r="C6800" s="86" t="s">
        <v>3089</v>
      </c>
      <c r="D6800" s="86" t="s">
        <v>28416</v>
      </c>
      <c r="E6800" s="86" t="s">
        <v>20712</v>
      </c>
      <c r="F6800" s="87"/>
      <c r="G6800" s="86" t="s">
        <v>28417</v>
      </c>
      <c r="H6800" s="86" t="s">
        <v>10021</v>
      </c>
    </row>
    <row r="6801" ht="345">
      <c r="A6801" s="29">
        <v>6799</v>
      </c>
      <c r="B6801" s="76" t="s">
        <v>20565</v>
      </c>
      <c r="C6801" s="86" t="s">
        <v>3089</v>
      </c>
      <c r="D6801" s="86" t="s">
        <v>28418</v>
      </c>
      <c r="E6801" s="86" t="s">
        <v>20712</v>
      </c>
      <c r="F6801" s="87"/>
      <c r="G6801" s="86" t="s">
        <v>28419</v>
      </c>
      <c r="H6801" s="86" t="s">
        <v>10021</v>
      </c>
    </row>
    <row r="6802" ht="345">
      <c r="A6802" s="29">
        <v>6800</v>
      </c>
      <c r="B6802" s="76" t="s">
        <v>20565</v>
      </c>
      <c r="C6802" s="86" t="s">
        <v>3089</v>
      </c>
      <c r="D6802" s="86" t="s">
        <v>28420</v>
      </c>
      <c r="E6802" s="86" t="s">
        <v>20712</v>
      </c>
      <c r="F6802" s="87"/>
      <c r="G6802" s="86" t="s">
        <v>28421</v>
      </c>
      <c r="H6802" s="86" t="s">
        <v>10021</v>
      </c>
    </row>
    <row r="6803" ht="345">
      <c r="A6803" s="29">
        <v>6801</v>
      </c>
      <c r="B6803" s="76" t="s">
        <v>20565</v>
      </c>
      <c r="C6803" s="86" t="s">
        <v>3089</v>
      </c>
      <c r="D6803" s="86" t="s">
        <v>28422</v>
      </c>
      <c r="E6803" s="86" t="s">
        <v>20712</v>
      </c>
      <c r="F6803" s="87"/>
      <c r="G6803" s="86" t="s">
        <v>28423</v>
      </c>
      <c r="H6803" s="86" t="s">
        <v>10021</v>
      </c>
    </row>
    <row r="6804" ht="360">
      <c r="A6804" s="29">
        <v>6802</v>
      </c>
      <c r="B6804" s="76" t="s">
        <v>26130</v>
      </c>
      <c r="C6804" s="86" t="s">
        <v>3067</v>
      </c>
      <c r="D6804" s="86" t="s">
        <v>28424</v>
      </c>
      <c r="E6804" s="86" t="s">
        <v>20864</v>
      </c>
      <c r="F6804" s="87"/>
      <c r="G6804" s="86" t="s">
        <v>28425</v>
      </c>
      <c r="H6804" s="86" t="s">
        <v>10021</v>
      </c>
    </row>
    <row r="6805" ht="360">
      <c r="A6805" s="29">
        <v>6803</v>
      </c>
      <c r="B6805" s="76" t="s">
        <v>26130</v>
      </c>
      <c r="C6805" s="86" t="s">
        <v>3067</v>
      </c>
      <c r="D6805" s="86" t="s">
        <v>28426</v>
      </c>
      <c r="E6805" s="86" t="s">
        <v>20864</v>
      </c>
      <c r="F6805" s="87"/>
      <c r="G6805" s="86" t="s">
        <v>28427</v>
      </c>
      <c r="H6805" s="86" t="s">
        <v>10021</v>
      </c>
    </row>
    <row r="6806" ht="360">
      <c r="A6806" s="29">
        <v>6804</v>
      </c>
      <c r="B6806" s="76" t="s">
        <v>26130</v>
      </c>
      <c r="C6806" s="86" t="s">
        <v>3067</v>
      </c>
      <c r="D6806" s="86" t="s">
        <v>28428</v>
      </c>
      <c r="E6806" s="86" t="s">
        <v>20864</v>
      </c>
      <c r="F6806" s="87"/>
      <c r="G6806" s="86" t="s">
        <v>28429</v>
      </c>
      <c r="H6806" s="86" t="s">
        <v>10021</v>
      </c>
    </row>
    <row r="6807" ht="345">
      <c r="A6807" s="29">
        <v>6805</v>
      </c>
      <c r="B6807" s="76" t="s">
        <v>26130</v>
      </c>
      <c r="C6807" s="86" t="s">
        <v>3089</v>
      </c>
      <c r="D6807" s="86" t="s">
        <v>28430</v>
      </c>
      <c r="E6807" s="86" t="s">
        <v>20864</v>
      </c>
      <c r="F6807" s="87"/>
      <c r="G6807" s="86" t="s">
        <v>28431</v>
      </c>
      <c r="H6807" s="86" t="s">
        <v>10021</v>
      </c>
    </row>
    <row r="6808" ht="345">
      <c r="A6808" s="29">
        <v>6806</v>
      </c>
      <c r="B6808" s="76" t="s">
        <v>26130</v>
      </c>
      <c r="C6808" s="86" t="s">
        <v>3089</v>
      </c>
      <c r="D6808" s="86" t="s">
        <v>28432</v>
      </c>
      <c r="E6808" s="86" t="s">
        <v>20864</v>
      </c>
      <c r="F6808" s="87"/>
      <c r="G6808" s="86" t="s">
        <v>28433</v>
      </c>
      <c r="H6808" s="86" t="s">
        <v>10021</v>
      </c>
    </row>
    <row r="6809" ht="345">
      <c r="A6809" s="29">
        <v>6807</v>
      </c>
      <c r="B6809" s="76" t="s">
        <v>20565</v>
      </c>
      <c r="C6809" s="86" t="s">
        <v>3089</v>
      </c>
      <c r="D6809" s="86" t="s">
        <v>28434</v>
      </c>
      <c r="E6809" s="86" t="s">
        <v>20712</v>
      </c>
      <c r="F6809" s="87"/>
      <c r="G6809" s="86" t="s">
        <v>28435</v>
      </c>
      <c r="H6809" s="86" t="s">
        <v>10021</v>
      </c>
    </row>
    <row r="6810" ht="345">
      <c r="A6810" s="29">
        <v>6808</v>
      </c>
      <c r="B6810" s="76" t="s">
        <v>20565</v>
      </c>
      <c r="C6810" s="86" t="s">
        <v>3089</v>
      </c>
      <c r="D6810" s="86" t="s">
        <v>28436</v>
      </c>
      <c r="E6810" s="86" t="s">
        <v>20712</v>
      </c>
      <c r="F6810" s="87"/>
      <c r="G6810" s="86" t="s">
        <v>28437</v>
      </c>
      <c r="H6810" s="86" t="s">
        <v>10021</v>
      </c>
    </row>
    <row r="6811" ht="345">
      <c r="A6811" s="29">
        <v>6809</v>
      </c>
      <c r="B6811" s="86" t="s">
        <v>28335</v>
      </c>
      <c r="C6811" s="86" t="s">
        <v>3089</v>
      </c>
      <c r="D6811" s="86" t="s">
        <v>28336</v>
      </c>
      <c r="E6811" s="86" t="s">
        <v>20686</v>
      </c>
      <c r="F6811" s="87"/>
      <c r="G6811" s="86" t="s">
        <v>28438</v>
      </c>
      <c r="H6811" s="86" t="s">
        <v>10021</v>
      </c>
    </row>
    <row r="6812" ht="345">
      <c r="A6812" s="29">
        <v>6810</v>
      </c>
      <c r="B6812" s="76" t="s">
        <v>20862</v>
      </c>
      <c r="C6812" s="86" t="s">
        <v>3089</v>
      </c>
      <c r="D6812" s="86" t="s">
        <v>28439</v>
      </c>
      <c r="E6812" s="86" t="s">
        <v>20864</v>
      </c>
      <c r="F6812" s="87"/>
      <c r="G6812" s="86" t="s">
        <v>28440</v>
      </c>
      <c r="H6812" s="86" t="s">
        <v>10021</v>
      </c>
    </row>
    <row r="6813" ht="345">
      <c r="A6813" s="29">
        <v>6811</v>
      </c>
      <c r="B6813" s="86" t="s">
        <v>19407</v>
      </c>
      <c r="C6813" s="86" t="s">
        <v>3089</v>
      </c>
      <c r="D6813" s="86" t="s">
        <v>28441</v>
      </c>
      <c r="E6813" s="86" t="s">
        <v>20679</v>
      </c>
      <c r="F6813" s="87"/>
      <c r="G6813" s="86" t="s">
        <v>28442</v>
      </c>
      <c r="H6813" s="86" t="s">
        <v>10021</v>
      </c>
    </row>
    <row r="6814" ht="345">
      <c r="A6814" s="29">
        <v>6812</v>
      </c>
      <c r="B6814" s="86" t="s">
        <v>19599</v>
      </c>
      <c r="C6814" s="86" t="s">
        <v>3089</v>
      </c>
      <c r="D6814" s="86" t="s">
        <v>28443</v>
      </c>
      <c r="E6814" s="86" t="s">
        <v>21519</v>
      </c>
      <c r="F6814" s="87"/>
      <c r="G6814" s="86" t="s">
        <v>28444</v>
      </c>
      <c r="H6814" s="86" t="s">
        <v>10021</v>
      </c>
    </row>
    <row r="6815" ht="345">
      <c r="A6815" s="29">
        <v>6813</v>
      </c>
      <c r="B6815" s="86" t="s">
        <v>19599</v>
      </c>
      <c r="C6815" s="86" t="s">
        <v>3089</v>
      </c>
      <c r="D6815" s="86" t="s">
        <v>28445</v>
      </c>
      <c r="E6815" s="86" t="s">
        <v>21519</v>
      </c>
      <c r="F6815" s="87"/>
      <c r="G6815" s="86" t="s">
        <v>28446</v>
      </c>
      <c r="H6815" s="86" t="s">
        <v>10021</v>
      </c>
    </row>
    <row r="6816" ht="345">
      <c r="A6816" s="29">
        <v>6814</v>
      </c>
      <c r="B6816" s="86" t="s">
        <v>67</v>
      </c>
      <c r="C6816" s="86" t="s">
        <v>3089</v>
      </c>
      <c r="D6816" s="86" t="s">
        <v>28447</v>
      </c>
      <c r="E6816" s="86" t="s">
        <v>28127</v>
      </c>
      <c r="F6816" s="87"/>
      <c r="G6816" s="86" t="s">
        <v>28448</v>
      </c>
      <c r="H6816" s="86" t="s">
        <v>10021</v>
      </c>
    </row>
    <row r="6817" ht="345">
      <c r="A6817" s="29">
        <v>6815</v>
      </c>
      <c r="B6817" s="86" t="s">
        <v>67</v>
      </c>
      <c r="C6817" s="86" t="s">
        <v>3089</v>
      </c>
      <c r="D6817" s="86" t="s">
        <v>28449</v>
      </c>
      <c r="E6817" s="86" t="s">
        <v>28127</v>
      </c>
      <c r="F6817" s="87"/>
      <c r="G6817" s="86" t="s">
        <v>28450</v>
      </c>
      <c r="H6817" s="86" t="s">
        <v>10021</v>
      </c>
    </row>
    <row r="6818" ht="345">
      <c r="A6818" s="29">
        <v>6816</v>
      </c>
      <c r="B6818" s="86" t="s">
        <v>67</v>
      </c>
      <c r="C6818" s="86" t="s">
        <v>3089</v>
      </c>
      <c r="D6818" s="86" t="s">
        <v>28451</v>
      </c>
      <c r="E6818" s="86" t="s">
        <v>28127</v>
      </c>
      <c r="F6818" s="87"/>
      <c r="G6818" s="86" t="s">
        <v>28452</v>
      </c>
      <c r="H6818" s="86" t="s">
        <v>10021</v>
      </c>
    </row>
    <row r="6819" ht="345">
      <c r="A6819" s="29">
        <v>6817</v>
      </c>
      <c r="B6819" s="86" t="s">
        <v>67</v>
      </c>
      <c r="C6819" s="86" t="s">
        <v>3089</v>
      </c>
      <c r="D6819" s="86" t="s">
        <v>28453</v>
      </c>
      <c r="E6819" s="86" t="s">
        <v>28127</v>
      </c>
      <c r="F6819" s="87"/>
      <c r="G6819" s="86" t="s">
        <v>28454</v>
      </c>
      <c r="H6819" s="86" t="s">
        <v>10021</v>
      </c>
    </row>
    <row r="6820" ht="345">
      <c r="A6820" s="29">
        <v>6818</v>
      </c>
      <c r="B6820" s="86" t="s">
        <v>67</v>
      </c>
      <c r="C6820" s="86" t="s">
        <v>3089</v>
      </c>
      <c r="D6820" s="86" t="s">
        <v>28455</v>
      </c>
      <c r="E6820" s="86" t="s">
        <v>28127</v>
      </c>
      <c r="F6820" s="87"/>
      <c r="G6820" s="86" t="s">
        <v>28456</v>
      </c>
      <c r="H6820" s="86" t="s">
        <v>10021</v>
      </c>
    </row>
    <row r="6821" ht="345">
      <c r="A6821" s="29">
        <v>6819</v>
      </c>
      <c r="B6821" s="86" t="s">
        <v>67</v>
      </c>
      <c r="C6821" s="86" t="s">
        <v>3089</v>
      </c>
      <c r="D6821" s="86" t="s">
        <v>28457</v>
      </c>
      <c r="E6821" s="86" t="s">
        <v>28127</v>
      </c>
      <c r="F6821" s="87"/>
      <c r="G6821" s="86" t="s">
        <v>28458</v>
      </c>
      <c r="H6821" s="86" t="s">
        <v>10021</v>
      </c>
    </row>
    <row r="6822" ht="345">
      <c r="A6822" s="29">
        <v>6820</v>
      </c>
      <c r="B6822" s="86" t="s">
        <v>67</v>
      </c>
      <c r="C6822" s="86" t="s">
        <v>3089</v>
      </c>
      <c r="D6822" s="86" t="s">
        <v>28459</v>
      </c>
      <c r="E6822" s="86" t="s">
        <v>28127</v>
      </c>
      <c r="F6822" s="87"/>
      <c r="G6822" s="86" t="s">
        <v>28460</v>
      </c>
      <c r="H6822" s="86" t="s">
        <v>10021</v>
      </c>
    </row>
    <row r="6823" ht="345">
      <c r="A6823" s="29">
        <v>6821</v>
      </c>
      <c r="B6823" s="86" t="s">
        <v>67</v>
      </c>
      <c r="C6823" s="86" t="s">
        <v>3089</v>
      </c>
      <c r="D6823" s="86" t="s">
        <v>28461</v>
      </c>
      <c r="E6823" s="86" t="s">
        <v>28127</v>
      </c>
      <c r="F6823" s="87"/>
      <c r="G6823" s="86" t="s">
        <v>28462</v>
      </c>
      <c r="H6823" s="86" t="s">
        <v>10021</v>
      </c>
    </row>
    <row r="6824" ht="345">
      <c r="A6824" s="29">
        <v>6822</v>
      </c>
      <c r="B6824" s="86" t="s">
        <v>67</v>
      </c>
      <c r="C6824" s="86" t="s">
        <v>3089</v>
      </c>
      <c r="D6824" s="86" t="s">
        <v>28463</v>
      </c>
      <c r="E6824" s="86" t="s">
        <v>28127</v>
      </c>
      <c r="F6824" s="87"/>
      <c r="G6824" s="86" t="s">
        <v>28464</v>
      </c>
      <c r="H6824" s="86" t="s">
        <v>10021</v>
      </c>
    </row>
    <row r="6825" ht="345">
      <c r="A6825" s="29">
        <v>6823</v>
      </c>
      <c r="B6825" s="86" t="s">
        <v>67</v>
      </c>
      <c r="C6825" s="86" t="s">
        <v>3089</v>
      </c>
      <c r="D6825" s="86" t="s">
        <v>28465</v>
      </c>
      <c r="E6825" s="86" t="s">
        <v>28127</v>
      </c>
      <c r="F6825" s="87"/>
      <c r="G6825" s="86" t="s">
        <v>28466</v>
      </c>
      <c r="H6825" s="86" t="s">
        <v>10021</v>
      </c>
    </row>
    <row r="6826" ht="345">
      <c r="A6826" s="29">
        <v>6824</v>
      </c>
      <c r="B6826" s="86" t="s">
        <v>19407</v>
      </c>
      <c r="C6826" s="86" t="s">
        <v>3089</v>
      </c>
      <c r="D6826" s="86" t="s">
        <v>28467</v>
      </c>
      <c r="E6826" s="86" t="s">
        <v>20679</v>
      </c>
      <c r="F6826" s="87"/>
      <c r="G6826" s="86" t="s">
        <v>28468</v>
      </c>
      <c r="H6826" s="86" t="s">
        <v>10166</v>
      </c>
    </row>
    <row r="6827" ht="345">
      <c r="A6827" s="29">
        <v>6825</v>
      </c>
      <c r="B6827" s="86" t="s">
        <v>19407</v>
      </c>
      <c r="C6827" s="86" t="s">
        <v>3089</v>
      </c>
      <c r="D6827" s="86" t="s">
        <v>28469</v>
      </c>
      <c r="E6827" s="86" t="s">
        <v>20679</v>
      </c>
      <c r="F6827" s="87"/>
      <c r="G6827" s="86" t="s">
        <v>28470</v>
      </c>
      <c r="H6827" s="86" t="s">
        <v>10166</v>
      </c>
    </row>
    <row r="6828" ht="345">
      <c r="A6828" s="29">
        <v>6826</v>
      </c>
      <c r="B6828" s="86" t="s">
        <v>19407</v>
      </c>
      <c r="C6828" s="86" t="s">
        <v>3089</v>
      </c>
      <c r="D6828" s="86" t="s">
        <v>28471</v>
      </c>
      <c r="E6828" s="86" t="s">
        <v>20679</v>
      </c>
      <c r="F6828" s="87"/>
      <c r="G6828" s="86" t="s">
        <v>28472</v>
      </c>
      <c r="H6828" s="86" t="s">
        <v>10166</v>
      </c>
    </row>
    <row r="6829" ht="345">
      <c r="A6829" s="29">
        <v>6827</v>
      </c>
      <c r="B6829" s="86" t="s">
        <v>19407</v>
      </c>
      <c r="C6829" s="86" t="s">
        <v>3089</v>
      </c>
      <c r="D6829" s="86" t="s">
        <v>28473</v>
      </c>
      <c r="E6829" s="86" t="s">
        <v>20679</v>
      </c>
      <c r="F6829" s="87"/>
      <c r="G6829" s="86" t="s">
        <v>28474</v>
      </c>
      <c r="H6829" s="86" t="s">
        <v>10166</v>
      </c>
    </row>
    <row r="6830" ht="345">
      <c r="A6830" s="29">
        <v>6828</v>
      </c>
      <c r="B6830" s="86" t="s">
        <v>19407</v>
      </c>
      <c r="C6830" s="86" t="s">
        <v>3089</v>
      </c>
      <c r="D6830" s="86" t="s">
        <v>28475</v>
      </c>
      <c r="E6830" s="86" t="s">
        <v>20679</v>
      </c>
      <c r="F6830" s="87"/>
      <c r="G6830" s="86" t="s">
        <v>28476</v>
      </c>
      <c r="H6830" s="86" t="s">
        <v>10166</v>
      </c>
    </row>
    <row r="6831" ht="345">
      <c r="A6831" s="29">
        <v>6829</v>
      </c>
      <c r="B6831" s="86" t="s">
        <v>19407</v>
      </c>
      <c r="C6831" s="86" t="s">
        <v>3089</v>
      </c>
      <c r="D6831" s="86" t="s">
        <v>28477</v>
      </c>
      <c r="E6831" s="86" t="s">
        <v>20679</v>
      </c>
      <c r="F6831" s="87"/>
      <c r="G6831" s="86" t="s">
        <v>28478</v>
      </c>
      <c r="H6831" s="86" t="s">
        <v>10166</v>
      </c>
    </row>
    <row r="6832" ht="345">
      <c r="A6832" s="29">
        <v>6830</v>
      </c>
      <c r="B6832" s="86" t="s">
        <v>19407</v>
      </c>
      <c r="C6832" s="86" t="s">
        <v>3089</v>
      </c>
      <c r="D6832" s="86" t="s">
        <v>28479</v>
      </c>
      <c r="E6832" s="86" t="s">
        <v>20679</v>
      </c>
      <c r="F6832" s="87"/>
      <c r="G6832" s="86" t="s">
        <v>28480</v>
      </c>
      <c r="H6832" s="86" t="s">
        <v>10166</v>
      </c>
    </row>
    <row r="6833" ht="345">
      <c r="A6833" s="29">
        <v>6831</v>
      </c>
      <c r="B6833" s="86" t="s">
        <v>19407</v>
      </c>
      <c r="C6833" s="86" t="s">
        <v>3089</v>
      </c>
      <c r="D6833" s="86" t="s">
        <v>28481</v>
      </c>
      <c r="E6833" s="86" t="s">
        <v>20679</v>
      </c>
      <c r="F6833" s="87"/>
      <c r="G6833" s="86" t="s">
        <v>28482</v>
      </c>
      <c r="H6833" s="86" t="s">
        <v>10166</v>
      </c>
    </row>
    <row r="6834" ht="345">
      <c r="A6834" s="29">
        <v>6832</v>
      </c>
      <c r="B6834" s="86" t="s">
        <v>19407</v>
      </c>
      <c r="C6834" s="86" t="s">
        <v>3089</v>
      </c>
      <c r="D6834" s="86" t="s">
        <v>28483</v>
      </c>
      <c r="E6834" s="86" t="s">
        <v>20679</v>
      </c>
      <c r="F6834" s="87"/>
      <c r="G6834" s="86" t="s">
        <v>28484</v>
      </c>
      <c r="H6834" s="86" t="s">
        <v>10166</v>
      </c>
    </row>
    <row r="6835" ht="345">
      <c r="A6835" s="29">
        <v>6833</v>
      </c>
      <c r="B6835" s="86" t="s">
        <v>19407</v>
      </c>
      <c r="C6835" s="86" t="s">
        <v>3089</v>
      </c>
      <c r="D6835" s="86" t="s">
        <v>28485</v>
      </c>
      <c r="E6835" s="86" t="s">
        <v>20679</v>
      </c>
      <c r="F6835" s="87"/>
      <c r="G6835" s="86" t="s">
        <v>28486</v>
      </c>
      <c r="H6835" s="86" t="s">
        <v>10166</v>
      </c>
    </row>
    <row r="6836" ht="345">
      <c r="A6836" s="29">
        <v>6834</v>
      </c>
      <c r="B6836" s="86" t="s">
        <v>19407</v>
      </c>
      <c r="C6836" s="86" t="s">
        <v>3089</v>
      </c>
      <c r="D6836" s="86" t="s">
        <v>28487</v>
      </c>
      <c r="E6836" s="86" t="s">
        <v>20679</v>
      </c>
      <c r="F6836" s="87"/>
      <c r="G6836" s="86" t="s">
        <v>28488</v>
      </c>
      <c r="H6836" s="86" t="s">
        <v>10166</v>
      </c>
    </row>
    <row r="6837" ht="345">
      <c r="A6837" s="29">
        <v>6835</v>
      </c>
      <c r="B6837" s="86" t="s">
        <v>19407</v>
      </c>
      <c r="C6837" s="86" t="s">
        <v>3089</v>
      </c>
      <c r="D6837" s="86" t="s">
        <v>28489</v>
      </c>
      <c r="E6837" s="86" t="s">
        <v>20679</v>
      </c>
      <c r="F6837" s="87"/>
      <c r="G6837" s="86" t="s">
        <v>28490</v>
      </c>
      <c r="H6837" s="86" t="s">
        <v>10166</v>
      </c>
    </row>
    <row r="6838" ht="345">
      <c r="A6838" s="29">
        <v>6836</v>
      </c>
      <c r="B6838" s="86" t="s">
        <v>19407</v>
      </c>
      <c r="C6838" s="86" t="s">
        <v>3089</v>
      </c>
      <c r="D6838" s="86" t="s">
        <v>28491</v>
      </c>
      <c r="E6838" s="86" t="s">
        <v>20679</v>
      </c>
      <c r="F6838" s="87"/>
      <c r="G6838" s="86" t="s">
        <v>28492</v>
      </c>
      <c r="H6838" s="86" t="s">
        <v>10166</v>
      </c>
    </row>
    <row r="6839" ht="345">
      <c r="A6839" s="29">
        <v>6837</v>
      </c>
      <c r="B6839" s="86" t="s">
        <v>19407</v>
      </c>
      <c r="C6839" s="86" t="s">
        <v>3089</v>
      </c>
      <c r="D6839" s="86" t="s">
        <v>28493</v>
      </c>
      <c r="E6839" s="86" t="s">
        <v>20679</v>
      </c>
      <c r="F6839" s="87"/>
      <c r="G6839" s="86" t="s">
        <v>28494</v>
      </c>
      <c r="H6839" s="86" t="s">
        <v>10166</v>
      </c>
    </row>
    <row r="6840" ht="345">
      <c r="A6840" s="29">
        <v>6838</v>
      </c>
      <c r="B6840" s="86" t="s">
        <v>19407</v>
      </c>
      <c r="C6840" s="86" t="s">
        <v>3089</v>
      </c>
      <c r="D6840" s="86" t="s">
        <v>28495</v>
      </c>
      <c r="E6840" s="86" t="s">
        <v>20679</v>
      </c>
      <c r="F6840" s="87"/>
      <c r="G6840" s="86" t="s">
        <v>28496</v>
      </c>
      <c r="H6840" s="86" t="s">
        <v>10166</v>
      </c>
    </row>
    <row r="6841" ht="345">
      <c r="A6841" s="29">
        <v>6839</v>
      </c>
      <c r="B6841" s="86" t="s">
        <v>19407</v>
      </c>
      <c r="C6841" s="86" t="s">
        <v>3089</v>
      </c>
      <c r="D6841" s="86" t="s">
        <v>28497</v>
      </c>
      <c r="E6841" s="86" t="s">
        <v>20679</v>
      </c>
      <c r="F6841" s="87"/>
      <c r="G6841" s="86" t="s">
        <v>28498</v>
      </c>
      <c r="H6841" s="86" t="s">
        <v>10166</v>
      </c>
    </row>
    <row r="6842" ht="345">
      <c r="A6842" s="29">
        <v>6840</v>
      </c>
      <c r="B6842" s="86" t="s">
        <v>19407</v>
      </c>
      <c r="C6842" s="86" t="s">
        <v>3089</v>
      </c>
      <c r="D6842" s="86" t="s">
        <v>28499</v>
      </c>
      <c r="E6842" s="86" t="s">
        <v>20679</v>
      </c>
      <c r="F6842" s="87"/>
      <c r="G6842" s="86" t="s">
        <v>28500</v>
      </c>
      <c r="H6842" s="86" t="s">
        <v>10166</v>
      </c>
    </row>
    <row r="6843" ht="345">
      <c r="A6843" s="29">
        <v>6841</v>
      </c>
      <c r="B6843" s="86" t="s">
        <v>19407</v>
      </c>
      <c r="C6843" s="86" t="s">
        <v>3089</v>
      </c>
      <c r="D6843" s="86" t="s">
        <v>28501</v>
      </c>
      <c r="E6843" s="86" t="s">
        <v>20679</v>
      </c>
      <c r="F6843" s="87"/>
      <c r="G6843" s="86" t="s">
        <v>28502</v>
      </c>
      <c r="H6843" s="86" t="s">
        <v>10166</v>
      </c>
    </row>
    <row r="6844" ht="345">
      <c r="A6844" s="29">
        <v>6842</v>
      </c>
      <c r="B6844" s="86" t="s">
        <v>19407</v>
      </c>
      <c r="C6844" s="86" t="s">
        <v>3089</v>
      </c>
      <c r="D6844" s="86" t="s">
        <v>28503</v>
      </c>
      <c r="E6844" s="86" t="s">
        <v>20679</v>
      </c>
      <c r="F6844" s="87"/>
      <c r="G6844" s="86" t="s">
        <v>28504</v>
      </c>
      <c r="H6844" s="86" t="s">
        <v>10166</v>
      </c>
    </row>
    <row r="6845" ht="345">
      <c r="A6845" s="29">
        <v>6843</v>
      </c>
      <c r="B6845" s="86" t="s">
        <v>27877</v>
      </c>
      <c r="C6845" s="86" t="s">
        <v>3089</v>
      </c>
      <c r="D6845" s="86" t="s">
        <v>28505</v>
      </c>
      <c r="E6845" s="86" t="s">
        <v>21315</v>
      </c>
      <c r="F6845" s="87"/>
      <c r="G6845" s="86" t="s">
        <v>28506</v>
      </c>
      <c r="H6845" s="86" t="s">
        <v>28507</v>
      </c>
    </row>
    <row r="6846" ht="345">
      <c r="A6846" s="29">
        <v>6844</v>
      </c>
      <c r="B6846" s="86" t="s">
        <v>27877</v>
      </c>
      <c r="C6846" s="86" t="s">
        <v>3089</v>
      </c>
      <c r="D6846" s="86" t="s">
        <v>28508</v>
      </c>
      <c r="E6846" s="86" t="s">
        <v>21315</v>
      </c>
      <c r="F6846" s="87"/>
      <c r="G6846" s="86" t="s">
        <v>28509</v>
      </c>
      <c r="H6846" s="86" t="s">
        <v>28507</v>
      </c>
    </row>
    <row r="6847" ht="345">
      <c r="A6847" s="29">
        <v>6845</v>
      </c>
      <c r="B6847" s="86" t="s">
        <v>27877</v>
      </c>
      <c r="C6847" s="86" t="s">
        <v>3089</v>
      </c>
      <c r="D6847" s="86" t="s">
        <v>28510</v>
      </c>
      <c r="E6847" s="86" t="s">
        <v>21315</v>
      </c>
      <c r="F6847" s="87"/>
      <c r="G6847" s="86" t="s">
        <v>28511</v>
      </c>
      <c r="H6847" s="86" t="s">
        <v>28507</v>
      </c>
    </row>
    <row r="6848" ht="345">
      <c r="A6848" s="29">
        <v>6846</v>
      </c>
      <c r="B6848" s="86" t="s">
        <v>27877</v>
      </c>
      <c r="C6848" s="86" t="s">
        <v>3089</v>
      </c>
      <c r="D6848" s="86" t="s">
        <v>28512</v>
      </c>
      <c r="E6848" s="86" t="s">
        <v>21315</v>
      </c>
      <c r="F6848" s="87"/>
      <c r="G6848" s="86" t="s">
        <v>28513</v>
      </c>
      <c r="H6848" s="86" t="s">
        <v>28507</v>
      </c>
    </row>
    <row r="6849" ht="345">
      <c r="A6849" s="29">
        <v>6847</v>
      </c>
      <c r="B6849" s="86" t="s">
        <v>27877</v>
      </c>
      <c r="C6849" s="86" t="s">
        <v>3089</v>
      </c>
      <c r="D6849" s="86" t="s">
        <v>28514</v>
      </c>
      <c r="E6849" s="86" t="s">
        <v>21315</v>
      </c>
      <c r="F6849" s="87"/>
      <c r="G6849" s="86" t="s">
        <v>28515</v>
      </c>
      <c r="H6849" s="86" t="s">
        <v>28507</v>
      </c>
    </row>
    <row r="6850" ht="345">
      <c r="A6850" s="29">
        <v>6848</v>
      </c>
      <c r="B6850" s="86" t="s">
        <v>27877</v>
      </c>
      <c r="C6850" s="86" t="s">
        <v>3089</v>
      </c>
      <c r="D6850" s="86" t="s">
        <v>28516</v>
      </c>
      <c r="E6850" s="86" t="s">
        <v>21315</v>
      </c>
      <c r="F6850" s="87"/>
      <c r="G6850" s="86" t="s">
        <v>28517</v>
      </c>
      <c r="H6850" s="86" t="s">
        <v>28507</v>
      </c>
    </row>
    <row r="6851" ht="345">
      <c r="A6851" s="29">
        <v>6849</v>
      </c>
      <c r="B6851" s="86" t="s">
        <v>27877</v>
      </c>
      <c r="C6851" s="86" t="s">
        <v>3089</v>
      </c>
      <c r="D6851" s="86" t="s">
        <v>28518</v>
      </c>
      <c r="E6851" s="86" t="s">
        <v>21315</v>
      </c>
      <c r="F6851" s="87"/>
      <c r="G6851" s="86" t="s">
        <v>28519</v>
      </c>
      <c r="H6851" s="86" t="s">
        <v>28507</v>
      </c>
    </row>
    <row r="6852" ht="345">
      <c r="A6852" s="29">
        <v>6850</v>
      </c>
      <c r="B6852" s="86" t="s">
        <v>27877</v>
      </c>
      <c r="C6852" s="86" t="s">
        <v>3089</v>
      </c>
      <c r="D6852" s="86" t="s">
        <v>28520</v>
      </c>
      <c r="E6852" s="86" t="s">
        <v>21315</v>
      </c>
      <c r="F6852" s="87"/>
      <c r="G6852" s="86" t="s">
        <v>28521</v>
      </c>
      <c r="H6852" s="86" t="s">
        <v>28507</v>
      </c>
    </row>
    <row r="6853" ht="345">
      <c r="A6853" s="29">
        <v>6851</v>
      </c>
      <c r="B6853" s="86" t="s">
        <v>27877</v>
      </c>
      <c r="C6853" s="86" t="s">
        <v>3089</v>
      </c>
      <c r="D6853" s="86" t="s">
        <v>28522</v>
      </c>
      <c r="E6853" s="86" t="s">
        <v>21315</v>
      </c>
      <c r="F6853" s="87"/>
      <c r="G6853" s="86" t="s">
        <v>28523</v>
      </c>
      <c r="H6853" s="86" t="s">
        <v>28507</v>
      </c>
    </row>
    <row r="6854" ht="345">
      <c r="A6854" s="29">
        <v>6852</v>
      </c>
      <c r="B6854" s="86" t="s">
        <v>27877</v>
      </c>
      <c r="C6854" s="86" t="s">
        <v>3089</v>
      </c>
      <c r="D6854" s="86" t="s">
        <v>28524</v>
      </c>
      <c r="E6854" s="86" t="s">
        <v>21315</v>
      </c>
      <c r="F6854" s="87"/>
      <c r="G6854" s="86" t="s">
        <v>28525</v>
      </c>
      <c r="H6854" s="86" t="s">
        <v>28507</v>
      </c>
    </row>
    <row r="6855" ht="345">
      <c r="A6855" s="29">
        <v>6853</v>
      </c>
      <c r="B6855" s="86" t="s">
        <v>19407</v>
      </c>
      <c r="C6855" s="86" t="s">
        <v>3089</v>
      </c>
      <c r="D6855" s="86" t="s">
        <v>28526</v>
      </c>
      <c r="E6855" s="86" t="s">
        <v>20679</v>
      </c>
      <c r="F6855" s="87"/>
      <c r="G6855" s="86" t="s">
        <v>28527</v>
      </c>
      <c r="H6855" s="86" t="s">
        <v>10188</v>
      </c>
    </row>
    <row r="6856" ht="345">
      <c r="A6856" s="29">
        <v>6854</v>
      </c>
      <c r="B6856" s="86" t="s">
        <v>19407</v>
      </c>
      <c r="C6856" s="86" t="s">
        <v>3089</v>
      </c>
      <c r="D6856" s="86" t="s">
        <v>28526</v>
      </c>
      <c r="E6856" s="86" t="s">
        <v>20679</v>
      </c>
      <c r="F6856" s="87"/>
      <c r="G6856" s="86" t="s">
        <v>28528</v>
      </c>
      <c r="H6856" s="86" t="s">
        <v>10188</v>
      </c>
    </row>
    <row r="6857" ht="345">
      <c r="A6857" s="29">
        <v>6855</v>
      </c>
      <c r="B6857" s="86" t="s">
        <v>27830</v>
      </c>
      <c r="C6857" s="86" t="s">
        <v>3089</v>
      </c>
      <c r="D6857" s="86" t="s">
        <v>28529</v>
      </c>
      <c r="E6857" s="86" t="s">
        <v>20706</v>
      </c>
      <c r="F6857" s="87"/>
      <c r="G6857" s="86" t="s">
        <v>28530</v>
      </c>
      <c r="H6857" s="86" t="s">
        <v>10188</v>
      </c>
    </row>
    <row r="6858" ht="345">
      <c r="A6858" s="29">
        <v>6856</v>
      </c>
      <c r="B6858" s="86" t="s">
        <v>2774</v>
      </c>
      <c r="C6858" s="86" t="s">
        <v>3089</v>
      </c>
      <c r="D6858" s="86" t="s">
        <v>28531</v>
      </c>
      <c r="E6858" s="86" t="s">
        <v>28532</v>
      </c>
      <c r="F6858" s="87"/>
      <c r="G6858" s="86" t="s">
        <v>28533</v>
      </c>
      <c r="H6858" s="86" t="s">
        <v>10188</v>
      </c>
    </row>
    <row r="6859" ht="345">
      <c r="A6859" s="29">
        <v>6857</v>
      </c>
      <c r="B6859" s="86" t="s">
        <v>27830</v>
      </c>
      <c r="C6859" s="86" t="s">
        <v>3089</v>
      </c>
      <c r="D6859" s="86" t="s">
        <v>28534</v>
      </c>
      <c r="E6859" s="86" t="s">
        <v>20706</v>
      </c>
      <c r="F6859" s="87"/>
      <c r="G6859" s="86" t="s">
        <v>28535</v>
      </c>
      <c r="H6859" s="86" t="s">
        <v>10188</v>
      </c>
    </row>
    <row r="6860" ht="345">
      <c r="A6860" s="29">
        <v>6858</v>
      </c>
      <c r="B6860" s="86" t="s">
        <v>2774</v>
      </c>
      <c r="C6860" s="86" t="s">
        <v>3089</v>
      </c>
      <c r="D6860" s="86" t="s">
        <v>28536</v>
      </c>
      <c r="E6860" s="86" t="s">
        <v>28532</v>
      </c>
      <c r="F6860" s="87"/>
      <c r="G6860" s="86" t="s">
        <v>28537</v>
      </c>
      <c r="H6860" s="86" t="s">
        <v>10188</v>
      </c>
    </row>
    <row r="6861" ht="345">
      <c r="A6861" s="29">
        <v>6859</v>
      </c>
      <c r="B6861" s="86" t="s">
        <v>27830</v>
      </c>
      <c r="C6861" s="86" t="s">
        <v>3089</v>
      </c>
      <c r="D6861" s="86" t="s">
        <v>28538</v>
      </c>
      <c r="E6861" s="86" t="s">
        <v>20706</v>
      </c>
      <c r="F6861" s="87"/>
      <c r="G6861" s="86" t="s">
        <v>28539</v>
      </c>
      <c r="H6861" s="86" t="s">
        <v>10188</v>
      </c>
    </row>
    <row r="6862" ht="345">
      <c r="A6862" s="29">
        <v>6860</v>
      </c>
      <c r="B6862" s="86" t="s">
        <v>27830</v>
      </c>
      <c r="C6862" s="86" t="s">
        <v>3089</v>
      </c>
      <c r="D6862" s="86" t="s">
        <v>28540</v>
      </c>
      <c r="E6862" s="86" t="s">
        <v>20706</v>
      </c>
      <c r="F6862" s="87"/>
      <c r="G6862" s="86" t="s">
        <v>28541</v>
      </c>
      <c r="H6862" s="86" t="s">
        <v>10188</v>
      </c>
    </row>
    <row r="6863" ht="345">
      <c r="A6863" s="29">
        <v>6861</v>
      </c>
      <c r="B6863" s="86" t="s">
        <v>27830</v>
      </c>
      <c r="C6863" s="86" t="s">
        <v>3089</v>
      </c>
      <c r="D6863" s="86" t="s">
        <v>28542</v>
      </c>
      <c r="E6863" s="86" t="s">
        <v>20706</v>
      </c>
      <c r="F6863" s="87"/>
      <c r="G6863" s="86" t="s">
        <v>28543</v>
      </c>
      <c r="H6863" s="86" t="s">
        <v>10188</v>
      </c>
    </row>
    <row r="6864" ht="345">
      <c r="A6864" s="29">
        <v>6862</v>
      </c>
      <c r="B6864" s="86" t="s">
        <v>27830</v>
      </c>
      <c r="C6864" s="86" t="s">
        <v>3089</v>
      </c>
      <c r="D6864" s="86" t="s">
        <v>28544</v>
      </c>
      <c r="E6864" s="86" t="s">
        <v>20706</v>
      </c>
      <c r="F6864" s="87"/>
      <c r="G6864" s="86" t="s">
        <v>28545</v>
      </c>
      <c r="H6864" s="86" t="s">
        <v>10188</v>
      </c>
    </row>
    <row r="6865" ht="345">
      <c r="A6865" s="29">
        <v>6863</v>
      </c>
      <c r="B6865" s="86" t="s">
        <v>27830</v>
      </c>
      <c r="C6865" s="86" t="s">
        <v>3089</v>
      </c>
      <c r="D6865" s="86" t="s">
        <v>28546</v>
      </c>
      <c r="E6865" s="86" t="s">
        <v>20706</v>
      </c>
      <c r="F6865" s="87"/>
      <c r="G6865" s="86" t="s">
        <v>28547</v>
      </c>
      <c r="H6865" s="86" t="s">
        <v>10188</v>
      </c>
    </row>
    <row r="6866" ht="345">
      <c r="A6866" s="29">
        <v>6864</v>
      </c>
      <c r="B6866" s="76" t="s">
        <v>20862</v>
      </c>
      <c r="C6866" s="86" t="s">
        <v>3089</v>
      </c>
      <c r="D6866" s="86" t="s">
        <v>28548</v>
      </c>
      <c r="E6866" s="86" t="s">
        <v>20864</v>
      </c>
      <c r="F6866" s="87"/>
      <c r="G6866" s="86" t="s">
        <v>28549</v>
      </c>
      <c r="H6866" s="86" t="s">
        <v>10188</v>
      </c>
    </row>
    <row r="6867" ht="345">
      <c r="A6867" s="29">
        <v>6865</v>
      </c>
      <c r="B6867" s="76" t="s">
        <v>28353</v>
      </c>
      <c r="C6867" s="86" t="s">
        <v>3089</v>
      </c>
      <c r="D6867" s="86" t="s">
        <v>28550</v>
      </c>
      <c r="E6867" s="86" t="s">
        <v>20864</v>
      </c>
      <c r="F6867" s="87"/>
      <c r="G6867" s="86" t="s">
        <v>28551</v>
      </c>
      <c r="H6867" s="86" t="s">
        <v>10188</v>
      </c>
    </row>
    <row r="6868" ht="360">
      <c r="A6868" s="29">
        <v>6866</v>
      </c>
      <c r="B6868" s="76" t="s">
        <v>21199</v>
      </c>
      <c r="C6868" s="86" t="s">
        <v>3067</v>
      </c>
      <c r="D6868" s="86" t="s">
        <v>28552</v>
      </c>
      <c r="E6868" s="86" t="s">
        <v>20686</v>
      </c>
      <c r="F6868" s="87"/>
      <c r="G6868" s="86" t="s">
        <v>28553</v>
      </c>
      <c r="H6868" s="86" t="s">
        <v>10188</v>
      </c>
    </row>
    <row r="6869" ht="360">
      <c r="A6869" s="29">
        <v>6867</v>
      </c>
      <c r="B6869" s="76" t="s">
        <v>21199</v>
      </c>
      <c r="C6869" s="86" t="s">
        <v>3067</v>
      </c>
      <c r="D6869" s="86" t="s">
        <v>28554</v>
      </c>
      <c r="E6869" s="86" t="s">
        <v>20686</v>
      </c>
      <c r="F6869" s="87"/>
      <c r="G6869" s="86" t="s">
        <v>28555</v>
      </c>
      <c r="H6869" s="86" t="s">
        <v>10188</v>
      </c>
    </row>
    <row r="6870" ht="120">
      <c r="A6870" s="29">
        <v>6868</v>
      </c>
      <c r="B6870" s="86" t="s">
        <v>28556</v>
      </c>
      <c r="C6870" s="86" t="s">
        <v>4303</v>
      </c>
      <c r="D6870" s="86" t="s">
        <v>28557</v>
      </c>
      <c r="E6870" s="86" t="s">
        <v>20904</v>
      </c>
      <c r="F6870" s="87"/>
      <c r="G6870" s="86" t="s">
        <v>28558</v>
      </c>
      <c r="H6870" s="86" t="s">
        <v>10188</v>
      </c>
    </row>
    <row r="6871" ht="360">
      <c r="A6871" s="29">
        <v>6869</v>
      </c>
      <c r="B6871" s="86" t="s">
        <v>28559</v>
      </c>
      <c r="C6871" s="86" t="s">
        <v>3067</v>
      </c>
      <c r="D6871" s="86" t="s">
        <v>28560</v>
      </c>
      <c r="E6871" s="86" t="s">
        <v>20712</v>
      </c>
      <c r="F6871" s="87"/>
      <c r="G6871" s="86" t="s">
        <v>28561</v>
      </c>
      <c r="H6871" s="86" t="s">
        <v>10188</v>
      </c>
    </row>
    <row r="6872" ht="360">
      <c r="A6872" s="29">
        <v>6870</v>
      </c>
      <c r="B6872" s="76" t="s">
        <v>21199</v>
      </c>
      <c r="C6872" s="86" t="s">
        <v>3067</v>
      </c>
      <c r="D6872" s="86" t="s">
        <v>28562</v>
      </c>
      <c r="E6872" s="86" t="s">
        <v>20686</v>
      </c>
      <c r="F6872" s="87"/>
      <c r="G6872" s="86" t="s">
        <v>28563</v>
      </c>
      <c r="H6872" s="86" t="s">
        <v>10188</v>
      </c>
    </row>
    <row r="6873" ht="360">
      <c r="A6873" s="29">
        <v>6871</v>
      </c>
      <c r="B6873" s="86" t="s">
        <v>28559</v>
      </c>
      <c r="C6873" s="86" t="s">
        <v>3067</v>
      </c>
      <c r="D6873" s="86" t="s">
        <v>28564</v>
      </c>
      <c r="E6873" s="86" t="s">
        <v>20712</v>
      </c>
      <c r="F6873" s="87"/>
      <c r="G6873" s="86" t="s">
        <v>28565</v>
      </c>
      <c r="H6873" s="86" t="s">
        <v>10188</v>
      </c>
    </row>
    <row r="6874" ht="360">
      <c r="A6874" s="29">
        <v>6872</v>
      </c>
      <c r="B6874" s="86" t="s">
        <v>28559</v>
      </c>
      <c r="C6874" s="86" t="s">
        <v>3067</v>
      </c>
      <c r="D6874" s="86" t="s">
        <v>28566</v>
      </c>
      <c r="E6874" s="86" t="s">
        <v>20712</v>
      </c>
      <c r="F6874" s="87"/>
      <c r="G6874" s="86" t="s">
        <v>28567</v>
      </c>
      <c r="H6874" s="86" t="s">
        <v>10188</v>
      </c>
    </row>
    <row r="6875" ht="345">
      <c r="A6875" s="29">
        <v>6873</v>
      </c>
      <c r="B6875" s="86" t="s">
        <v>27877</v>
      </c>
      <c r="C6875" s="86" t="s">
        <v>3089</v>
      </c>
      <c r="D6875" s="86" t="s">
        <v>28568</v>
      </c>
      <c r="E6875" s="86" t="s">
        <v>21315</v>
      </c>
      <c r="F6875" s="87"/>
      <c r="G6875" s="86" t="s">
        <v>28569</v>
      </c>
      <c r="H6875" s="86" t="s">
        <v>10188</v>
      </c>
    </row>
    <row r="6876" ht="360">
      <c r="A6876" s="29">
        <v>6874</v>
      </c>
      <c r="B6876" s="86" t="s">
        <v>28559</v>
      </c>
      <c r="C6876" s="86" t="s">
        <v>3067</v>
      </c>
      <c r="D6876" s="86" t="s">
        <v>28570</v>
      </c>
      <c r="E6876" s="86" t="s">
        <v>20712</v>
      </c>
      <c r="F6876" s="87"/>
      <c r="G6876" s="86" t="s">
        <v>28571</v>
      </c>
      <c r="H6876" s="86" t="s">
        <v>10188</v>
      </c>
    </row>
    <row r="6877" ht="360">
      <c r="A6877" s="29">
        <v>6875</v>
      </c>
      <c r="B6877" s="86" t="s">
        <v>28559</v>
      </c>
      <c r="C6877" s="86" t="s">
        <v>3067</v>
      </c>
      <c r="D6877" s="86" t="s">
        <v>28572</v>
      </c>
      <c r="E6877" s="86" t="s">
        <v>20712</v>
      </c>
      <c r="F6877" s="87"/>
      <c r="G6877" s="86" t="s">
        <v>28573</v>
      </c>
      <c r="H6877" s="86" t="s">
        <v>10188</v>
      </c>
    </row>
    <row r="6878" ht="345">
      <c r="A6878" s="29">
        <v>6876</v>
      </c>
      <c r="B6878" s="76" t="s">
        <v>28353</v>
      </c>
      <c r="C6878" s="86" t="s">
        <v>3089</v>
      </c>
      <c r="D6878" s="86" t="s">
        <v>28574</v>
      </c>
      <c r="E6878" s="86" t="s">
        <v>20864</v>
      </c>
      <c r="F6878" s="87"/>
      <c r="G6878" s="86" t="s">
        <v>28575</v>
      </c>
      <c r="H6878" s="86" t="s">
        <v>10188</v>
      </c>
    </row>
    <row r="6879" ht="360">
      <c r="A6879" s="29">
        <v>6877</v>
      </c>
      <c r="B6879" s="86" t="s">
        <v>28559</v>
      </c>
      <c r="C6879" s="86" t="s">
        <v>3067</v>
      </c>
      <c r="D6879" s="86" t="s">
        <v>28576</v>
      </c>
      <c r="E6879" s="86" t="s">
        <v>20712</v>
      </c>
      <c r="F6879" s="87"/>
      <c r="G6879" s="86" t="s">
        <v>28577</v>
      </c>
      <c r="H6879" s="86" t="s">
        <v>10188</v>
      </c>
    </row>
    <row r="6880" ht="345">
      <c r="A6880" s="29">
        <v>6878</v>
      </c>
      <c r="B6880" s="76" t="s">
        <v>28353</v>
      </c>
      <c r="C6880" s="86" t="s">
        <v>3089</v>
      </c>
      <c r="D6880" s="86" t="s">
        <v>28578</v>
      </c>
      <c r="E6880" s="86" t="s">
        <v>20864</v>
      </c>
      <c r="F6880" s="87"/>
      <c r="G6880" s="86" t="s">
        <v>28579</v>
      </c>
      <c r="H6880" s="86" t="s">
        <v>10188</v>
      </c>
    </row>
    <row r="6881" ht="345">
      <c r="A6881" s="29">
        <v>6879</v>
      </c>
      <c r="B6881" s="76" t="s">
        <v>28353</v>
      </c>
      <c r="C6881" s="86" t="s">
        <v>3089</v>
      </c>
      <c r="D6881" s="86" t="s">
        <v>28580</v>
      </c>
      <c r="E6881" s="86" t="s">
        <v>20864</v>
      </c>
      <c r="F6881" s="87"/>
      <c r="G6881" s="86" t="s">
        <v>28581</v>
      </c>
      <c r="H6881" s="86" t="s">
        <v>10188</v>
      </c>
    </row>
    <row r="6882" ht="345">
      <c r="A6882" s="29">
        <v>6880</v>
      </c>
      <c r="B6882" s="76" t="s">
        <v>28353</v>
      </c>
      <c r="C6882" s="86" t="s">
        <v>3089</v>
      </c>
      <c r="D6882" s="86" t="s">
        <v>28582</v>
      </c>
      <c r="E6882" s="86" t="s">
        <v>20864</v>
      </c>
      <c r="F6882" s="87"/>
      <c r="G6882" s="86" t="s">
        <v>28583</v>
      </c>
      <c r="H6882" s="86" t="s">
        <v>10188</v>
      </c>
    </row>
    <row r="6883" ht="345">
      <c r="A6883" s="29">
        <v>6881</v>
      </c>
      <c r="B6883" s="86" t="s">
        <v>28584</v>
      </c>
      <c r="C6883" s="86" t="s">
        <v>3089</v>
      </c>
      <c r="D6883" s="86" t="s">
        <v>28585</v>
      </c>
      <c r="E6883" s="86" t="s">
        <v>20864</v>
      </c>
      <c r="F6883" s="87"/>
      <c r="G6883" s="86" t="s">
        <v>28586</v>
      </c>
      <c r="H6883" s="86" t="s">
        <v>10188</v>
      </c>
    </row>
    <row r="6884" ht="345">
      <c r="A6884" s="29">
        <v>6882</v>
      </c>
      <c r="B6884" s="76" t="s">
        <v>27788</v>
      </c>
      <c r="C6884" s="86" t="s">
        <v>3089</v>
      </c>
      <c r="D6884" s="86" t="s">
        <v>28587</v>
      </c>
      <c r="E6884" s="86" t="s">
        <v>20706</v>
      </c>
      <c r="F6884" s="87"/>
      <c r="G6884" s="86" t="s">
        <v>28588</v>
      </c>
      <c r="H6884" s="86" t="s">
        <v>10188</v>
      </c>
    </row>
    <row r="6885" ht="345">
      <c r="A6885" s="29">
        <v>6883</v>
      </c>
      <c r="B6885" s="76" t="s">
        <v>27788</v>
      </c>
      <c r="C6885" s="86" t="s">
        <v>3089</v>
      </c>
      <c r="D6885" s="86" t="s">
        <v>28589</v>
      </c>
      <c r="E6885" s="86" t="s">
        <v>20706</v>
      </c>
      <c r="F6885" s="87"/>
      <c r="G6885" s="86" t="s">
        <v>28590</v>
      </c>
      <c r="H6885" s="86" t="s">
        <v>10188</v>
      </c>
    </row>
    <row r="6886" ht="345">
      <c r="A6886" s="29">
        <v>6884</v>
      </c>
      <c r="B6886" s="76" t="s">
        <v>27788</v>
      </c>
      <c r="C6886" s="86" t="s">
        <v>3089</v>
      </c>
      <c r="D6886" s="86" t="s">
        <v>28591</v>
      </c>
      <c r="E6886" s="86" t="s">
        <v>20706</v>
      </c>
      <c r="F6886" s="87"/>
      <c r="G6886" s="86" t="s">
        <v>28592</v>
      </c>
      <c r="H6886" s="86" t="s">
        <v>10188</v>
      </c>
    </row>
    <row r="6887" ht="345">
      <c r="A6887" s="29">
        <v>6885</v>
      </c>
      <c r="B6887" s="76" t="s">
        <v>27788</v>
      </c>
      <c r="C6887" s="86" t="s">
        <v>3089</v>
      </c>
      <c r="D6887" s="86" t="s">
        <v>28593</v>
      </c>
      <c r="E6887" s="86" t="s">
        <v>20706</v>
      </c>
      <c r="F6887" s="87"/>
      <c r="G6887" s="86" t="s">
        <v>28594</v>
      </c>
      <c r="H6887" s="86" t="s">
        <v>10188</v>
      </c>
    </row>
    <row r="6888" ht="345">
      <c r="A6888" s="29">
        <v>6886</v>
      </c>
      <c r="B6888" s="76" t="s">
        <v>27788</v>
      </c>
      <c r="C6888" s="86" t="s">
        <v>3089</v>
      </c>
      <c r="D6888" s="86" t="s">
        <v>28595</v>
      </c>
      <c r="E6888" s="86" t="s">
        <v>20706</v>
      </c>
      <c r="F6888" s="87"/>
      <c r="G6888" s="86" t="s">
        <v>28596</v>
      </c>
      <c r="H6888" s="86" t="s">
        <v>10188</v>
      </c>
    </row>
    <row r="6889" ht="345">
      <c r="A6889" s="29">
        <v>6887</v>
      </c>
      <c r="B6889" s="76" t="s">
        <v>27788</v>
      </c>
      <c r="C6889" s="86" t="s">
        <v>3089</v>
      </c>
      <c r="D6889" s="86" t="s">
        <v>28597</v>
      </c>
      <c r="E6889" s="86" t="s">
        <v>20706</v>
      </c>
      <c r="F6889" s="87"/>
      <c r="G6889" s="86" t="s">
        <v>28598</v>
      </c>
      <c r="H6889" s="86" t="s">
        <v>10188</v>
      </c>
    </row>
    <row r="6890" ht="345">
      <c r="A6890" s="29">
        <v>6888</v>
      </c>
      <c r="B6890" s="76" t="s">
        <v>27788</v>
      </c>
      <c r="C6890" s="86" t="s">
        <v>3089</v>
      </c>
      <c r="D6890" s="86" t="s">
        <v>28599</v>
      </c>
      <c r="E6890" s="86" t="s">
        <v>20706</v>
      </c>
      <c r="F6890" s="87"/>
      <c r="G6890" s="86" t="s">
        <v>28600</v>
      </c>
      <c r="H6890" s="86" t="s">
        <v>10188</v>
      </c>
    </row>
    <row r="6891" ht="345">
      <c r="A6891" s="29">
        <v>6889</v>
      </c>
      <c r="B6891" s="76" t="s">
        <v>27788</v>
      </c>
      <c r="C6891" s="86" t="s">
        <v>3089</v>
      </c>
      <c r="D6891" s="86" t="s">
        <v>28601</v>
      </c>
      <c r="E6891" s="86" t="s">
        <v>20706</v>
      </c>
      <c r="F6891" s="87"/>
      <c r="G6891" s="86" t="s">
        <v>28602</v>
      </c>
      <c r="H6891" s="86" t="s">
        <v>10188</v>
      </c>
    </row>
    <row r="6892" ht="345">
      <c r="A6892" s="29">
        <v>6890</v>
      </c>
      <c r="B6892" s="76" t="s">
        <v>27788</v>
      </c>
      <c r="C6892" s="86" t="s">
        <v>3089</v>
      </c>
      <c r="D6892" s="86" t="s">
        <v>28603</v>
      </c>
      <c r="E6892" s="86" t="s">
        <v>20706</v>
      </c>
      <c r="F6892" s="87"/>
      <c r="G6892" s="86" t="s">
        <v>28604</v>
      </c>
      <c r="H6892" s="86" t="s">
        <v>10188</v>
      </c>
    </row>
    <row r="6893" ht="345">
      <c r="A6893" s="29">
        <v>6891</v>
      </c>
      <c r="B6893" s="76" t="s">
        <v>27788</v>
      </c>
      <c r="C6893" s="86" t="s">
        <v>3089</v>
      </c>
      <c r="D6893" s="86" t="s">
        <v>28605</v>
      </c>
      <c r="E6893" s="86" t="s">
        <v>20706</v>
      </c>
      <c r="F6893" s="87"/>
      <c r="G6893" s="86" t="s">
        <v>28606</v>
      </c>
      <c r="H6893" s="86" t="s">
        <v>10188</v>
      </c>
    </row>
    <row r="6894" ht="345">
      <c r="A6894" s="29">
        <v>6892</v>
      </c>
      <c r="B6894" s="86" t="s">
        <v>27877</v>
      </c>
      <c r="C6894" s="86" t="s">
        <v>3089</v>
      </c>
      <c r="D6894" s="86" t="s">
        <v>28607</v>
      </c>
      <c r="E6894" s="86" t="s">
        <v>21315</v>
      </c>
      <c r="F6894" s="87"/>
      <c r="G6894" s="86" t="s">
        <v>28608</v>
      </c>
      <c r="H6894" s="86" t="s">
        <v>10188</v>
      </c>
    </row>
    <row r="6895" ht="345">
      <c r="A6895" s="29">
        <v>6893</v>
      </c>
      <c r="B6895" s="86" t="s">
        <v>27877</v>
      </c>
      <c r="C6895" s="86" t="s">
        <v>3089</v>
      </c>
      <c r="D6895" s="86" t="s">
        <v>28609</v>
      </c>
      <c r="E6895" s="86" t="s">
        <v>21315</v>
      </c>
      <c r="F6895" s="87"/>
      <c r="G6895" s="86" t="s">
        <v>28610</v>
      </c>
      <c r="H6895" s="86" t="s">
        <v>10188</v>
      </c>
    </row>
    <row r="6896" ht="345">
      <c r="A6896" s="29">
        <v>6894</v>
      </c>
      <c r="B6896" s="86" t="s">
        <v>27877</v>
      </c>
      <c r="C6896" s="86" t="s">
        <v>3089</v>
      </c>
      <c r="D6896" s="86" t="s">
        <v>28611</v>
      </c>
      <c r="E6896" s="86" t="s">
        <v>21315</v>
      </c>
      <c r="F6896" s="87"/>
      <c r="G6896" s="86" t="s">
        <v>28612</v>
      </c>
      <c r="H6896" s="86" t="s">
        <v>10188</v>
      </c>
    </row>
    <row r="6897" ht="345">
      <c r="A6897" s="29">
        <v>6895</v>
      </c>
      <c r="B6897" s="86" t="s">
        <v>27830</v>
      </c>
      <c r="C6897" s="86" t="s">
        <v>3089</v>
      </c>
      <c r="D6897" s="86" t="s">
        <v>28613</v>
      </c>
      <c r="E6897" s="86" t="s">
        <v>20706</v>
      </c>
      <c r="F6897" s="87"/>
      <c r="G6897" s="86" t="s">
        <v>28614</v>
      </c>
      <c r="H6897" s="86" t="s">
        <v>10188</v>
      </c>
    </row>
    <row r="6898" ht="345">
      <c r="A6898" s="29">
        <v>6896</v>
      </c>
      <c r="B6898" s="86" t="s">
        <v>27830</v>
      </c>
      <c r="C6898" s="86" t="s">
        <v>3089</v>
      </c>
      <c r="D6898" s="86" t="s">
        <v>28615</v>
      </c>
      <c r="E6898" s="86" t="s">
        <v>20706</v>
      </c>
      <c r="F6898" s="87"/>
      <c r="G6898" s="86" t="s">
        <v>28616</v>
      </c>
      <c r="H6898" s="86" t="s">
        <v>10188</v>
      </c>
    </row>
    <row r="6899" ht="345">
      <c r="A6899" s="29">
        <v>6897</v>
      </c>
      <c r="B6899" s="86" t="s">
        <v>27830</v>
      </c>
      <c r="C6899" s="86" t="s">
        <v>3089</v>
      </c>
      <c r="D6899" s="86" t="s">
        <v>28617</v>
      </c>
      <c r="E6899" s="86" t="s">
        <v>20706</v>
      </c>
      <c r="F6899" s="87"/>
      <c r="G6899" s="86" t="s">
        <v>28618</v>
      </c>
      <c r="H6899" s="86" t="s">
        <v>10188</v>
      </c>
    </row>
    <row r="6900" ht="345">
      <c r="A6900" s="29">
        <v>6898</v>
      </c>
      <c r="B6900" s="86" t="s">
        <v>27830</v>
      </c>
      <c r="C6900" s="86" t="s">
        <v>3089</v>
      </c>
      <c r="D6900" s="86" t="s">
        <v>28619</v>
      </c>
      <c r="E6900" s="86" t="s">
        <v>20706</v>
      </c>
      <c r="F6900" s="87"/>
      <c r="G6900" s="86" t="s">
        <v>28620</v>
      </c>
      <c r="H6900" s="86" t="s">
        <v>10188</v>
      </c>
    </row>
    <row r="6901" ht="345">
      <c r="A6901" s="29">
        <v>6899</v>
      </c>
      <c r="B6901" s="86" t="s">
        <v>27830</v>
      </c>
      <c r="C6901" s="86" t="s">
        <v>3089</v>
      </c>
      <c r="D6901" s="86" t="s">
        <v>28621</v>
      </c>
      <c r="E6901" s="86" t="s">
        <v>20706</v>
      </c>
      <c r="F6901" s="87"/>
      <c r="G6901" s="86" t="s">
        <v>28622</v>
      </c>
      <c r="H6901" s="86" t="s">
        <v>10188</v>
      </c>
    </row>
    <row r="6902" ht="360">
      <c r="A6902" s="29">
        <v>6900</v>
      </c>
      <c r="B6902" s="86" t="s">
        <v>9197</v>
      </c>
      <c r="C6902" s="86" t="s">
        <v>3067</v>
      </c>
      <c r="D6902" s="86" t="s">
        <v>28623</v>
      </c>
      <c r="E6902" s="86" t="s">
        <v>27782</v>
      </c>
      <c r="F6902" s="87"/>
      <c r="G6902" s="86" t="s">
        <v>28624</v>
      </c>
      <c r="H6902" s="86" t="s">
        <v>10225</v>
      </c>
    </row>
    <row r="6903" ht="409.5">
      <c r="A6903" s="29">
        <v>6901</v>
      </c>
      <c r="B6903" s="86" t="s">
        <v>19464</v>
      </c>
      <c r="C6903" s="86" t="s">
        <v>3399</v>
      </c>
      <c r="D6903" s="86" t="s">
        <v>28625</v>
      </c>
      <c r="E6903" s="86" t="s">
        <v>20812</v>
      </c>
      <c r="F6903" s="87"/>
      <c r="G6903" s="86" t="s">
        <v>28626</v>
      </c>
      <c r="H6903" s="86" t="s">
        <v>10225</v>
      </c>
    </row>
    <row r="6904" ht="345">
      <c r="A6904" s="29">
        <v>6902</v>
      </c>
      <c r="B6904" s="86" t="s">
        <v>19502</v>
      </c>
      <c r="C6904" s="86" t="s">
        <v>3089</v>
      </c>
      <c r="D6904" s="86" t="s">
        <v>28627</v>
      </c>
      <c r="E6904" s="86" t="s">
        <v>20812</v>
      </c>
      <c r="F6904" s="87"/>
      <c r="G6904" s="86" t="s">
        <v>28628</v>
      </c>
      <c r="H6904" s="86" t="s">
        <v>10225</v>
      </c>
    </row>
    <row r="6905" ht="345">
      <c r="A6905" s="29">
        <v>6903</v>
      </c>
      <c r="B6905" s="86" t="s">
        <v>19502</v>
      </c>
      <c r="C6905" s="86" t="s">
        <v>3089</v>
      </c>
      <c r="D6905" s="86" t="s">
        <v>28629</v>
      </c>
      <c r="E6905" s="86" t="s">
        <v>20812</v>
      </c>
      <c r="F6905" s="87"/>
      <c r="G6905" s="86" t="s">
        <v>28630</v>
      </c>
      <c r="H6905" s="86" t="s">
        <v>10225</v>
      </c>
    </row>
    <row r="6906" ht="345">
      <c r="A6906" s="29">
        <v>6904</v>
      </c>
      <c r="B6906" s="86" t="s">
        <v>19502</v>
      </c>
      <c r="C6906" s="86" t="s">
        <v>3089</v>
      </c>
      <c r="D6906" s="86" t="s">
        <v>28631</v>
      </c>
      <c r="E6906" s="86" t="s">
        <v>20812</v>
      </c>
      <c r="F6906" s="87"/>
      <c r="G6906" s="86" t="s">
        <v>28632</v>
      </c>
      <c r="H6906" s="86" t="s">
        <v>10225</v>
      </c>
    </row>
    <row r="6907" ht="345">
      <c r="A6907" s="29">
        <v>6905</v>
      </c>
      <c r="B6907" s="86" t="s">
        <v>19407</v>
      </c>
      <c r="C6907" s="86" t="s">
        <v>3089</v>
      </c>
      <c r="D6907" s="86" t="s">
        <v>28633</v>
      </c>
      <c r="E6907" s="86" t="s">
        <v>20679</v>
      </c>
      <c r="F6907" s="87"/>
      <c r="G6907" s="86" t="s">
        <v>28634</v>
      </c>
      <c r="H6907" s="86" t="s">
        <v>10225</v>
      </c>
    </row>
    <row r="6908" ht="345">
      <c r="A6908" s="29">
        <v>6906</v>
      </c>
      <c r="B6908" s="86" t="s">
        <v>19502</v>
      </c>
      <c r="C6908" s="86" t="s">
        <v>3089</v>
      </c>
      <c r="D6908" s="86" t="s">
        <v>28635</v>
      </c>
      <c r="E6908" s="86" t="s">
        <v>20812</v>
      </c>
      <c r="F6908" s="87"/>
      <c r="G6908" s="86" t="s">
        <v>28636</v>
      </c>
      <c r="H6908" s="86" t="s">
        <v>10225</v>
      </c>
    </row>
    <row r="6909" ht="345">
      <c r="A6909" s="29">
        <v>6907</v>
      </c>
      <c r="B6909" s="86" t="s">
        <v>19502</v>
      </c>
      <c r="C6909" s="86" t="s">
        <v>3089</v>
      </c>
      <c r="D6909" s="86" t="s">
        <v>28637</v>
      </c>
      <c r="E6909" s="86" t="s">
        <v>20812</v>
      </c>
      <c r="F6909" s="87"/>
      <c r="G6909" s="86" t="s">
        <v>28638</v>
      </c>
      <c r="H6909" s="86" t="s">
        <v>10225</v>
      </c>
    </row>
    <row r="6910" ht="345">
      <c r="A6910" s="29">
        <v>6908</v>
      </c>
      <c r="B6910" s="86" t="s">
        <v>19502</v>
      </c>
      <c r="C6910" s="86" t="s">
        <v>3089</v>
      </c>
      <c r="D6910" s="86" t="s">
        <v>28639</v>
      </c>
      <c r="E6910" s="86" t="s">
        <v>20812</v>
      </c>
      <c r="F6910" s="87"/>
      <c r="G6910" s="86" t="s">
        <v>28640</v>
      </c>
      <c r="H6910" s="86" t="s">
        <v>10225</v>
      </c>
    </row>
    <row r="6911" ht="345">
      <c r="A6911" s="29">
        <v>6909</v>
      </c>
      <c r="B6911" s="86" t="s">
        <v>19502</v>
      </c>
      <c r="C6911" s="86" t="s">
        <v>3089</v>
      </c>
      <c r="D6911" s="86" t="s">
        <v>28641</v>
      </c>
      <c r="E6911" s="86" t="s">
        <v>20812</v>
      </c>
      <c r="F6911" s="87"/>
      <c r="G6911" s="86" t="s">
        <v>28642</v>
      </c>
      <c r="H6911" s="86" t="s">
        <v>10225</v>
      </c>
    </row>
    <row r="6912" ht="345">
      <c r="A6912" s="29">
        <v>6910</v>
      </c>
      <c r="B6912" s="86" t="s">
        <v>19502</v>
      </c>
      <c r="C6912" s="86" t="s">
        <v>3089</v>
      </c>
      <c r="D6912" s="86" t="s">
        <v>28643</v>
      </c>
      <c r="E6912" s="86" t="s">
        <v>20812</v>
      </c>
      <c r="F6912" s="87"/>
      <c r="G6912" s="86" t="s">
        <v>28644</v>
      </c>
      <c r="H6912" s="86" t="s">
        <v>10225</v>
      </c>
    </row>
    <row r="6913" ht="345">
      <c r="A6913" s="29">
        <v>6911</v>
      </c>
      <c r="B6913" s="76" t="s">
        <v>19464</v>
      </c>
      <c r="C6913" s="86" t="s">
        <v>3089</v>
      </c>
      <c r="D6913" s="86" t="s">
        <v>28645</v>
      </c>
      <c r="E6913" s="86" t="s">
        <v>20679</v>
      </c>
      <c r="F6913" s="87"/>
      <c r="G6913" s="86" t="s">
        <v>28646</v>
      </c>
      <c r="H6913" s="86" t="s">
        <v>10225</v>
      </c>
    </row>
    <row r="6914" ht="345">
      <c r="A6914" s="29">
        <v>6912</v>
      </c>
      <c r="B6914" s="76" t="s">
        <v>19464</v>
      </c>
      <c r="C6914" s="86" t="s">
        <v>3089</v>
      </c>
      <c r="D6914" s="86" t="s">
        <v>28647</v>
      </c>
      <c r="E6914" s="86" t="s">
        <v>20679</v>
      </c>
      <c r="F6914" s="87"/>
      <c r="G6914" s="86" t="s">
        <v>28648</v>
      </c>
      <c r="H6914" s="86" t="s">
        <v>10225</v>
      </c>
    </row>
    <row r="6915" ht="345">
      <c r="A6915" s="29">
        <v>6913</v>
      </c>
      <c r="B6915" s="76" t="s">
        <v>19464</v>
      </c>
      <c r="C6915" s="86" t="s">
        <v>3089</v>
      </c>
      <c r="D6915" s="86" t="s">
        <v>28649</v>
      </c>
      <c r="E6915" s="86" t="s">
        <v>20679</v>
      </c>
      <c r="F6915" s="87"/>
      <c r="G6915" s="86" t="s">
        <v>28650</v>
      </c>
      <c r="H6915" s="86" t="s">
        <v>10225</v>
      </c>
    </row>
    <row r="6916" ht="345">
      <c r="A6916" s="29">
        <v>6914</v>
      </c>
      <c r="B6916" s="76" t="s">
        <v>19464</v>
      </c>
      <c r="C6916" s="86" t="s">
        <v>3089</v>
      </c>
      <c r="D6916" s="86" t="s">
        <v>28651</v>
      </c>
      <c r="E6916" s="86" t="s">
        <v>20679</v>
      </c>
      <c r="F6916" s="87"/>
      <c r="G6916" s="86" t="s">
        <v>28652</v>
      </c>
      <c r="H6916" s="86" t="s">
        <v>10225</v>
      </c>
    </row>
    <row r="6917" ht="345">
      <c r="A6917" s="29">
        <v>6915</v>
      </c>
      <c r="B6917" s="76" t="s">
        <v>19464</v>
      </c>
      <c r="C6917" s="86" t="s">
        <v>3089</v>
      </c>
      <c r="D6917" s="86" t="s">
        <v>28653</v>
      </c>
      <c r="E6917" s="86" t="s">
        <v>20679</v>
      </c>
      <c r="F6917" s="87"/>
      <c r="G6917" s="86" t="s">
        <v>28654</v>
      </c>
      <c r="H6917" s="86" t="s">
        <v>10225</v>
      </c>
    </row>
    <row r="6918" ht="345">
      <c r="A6918" s="29">
        <v>6916</v>
      </c>
      <c r="B6918" s="76" t="s">
        <v>19464</v>
      </c>
      <c r="C6918" s="86" t="s">
        <v>3089</v>
      </c>
      <c r="D6918" s="86" t="s">
        <v>28655</v>
      </c>
      <c r="E6918" s="86" t="s">
        <v>20679</v>
      </c>
      <c r="F6918" s="87"/>
      <c r="G6918" s="86" t="s">
        <v>28656</v>
      </c>
      <c r="H6918" s="86" t="s">
        <v>10225</v>
      </c>
    </row>
    <row r="6919" ht="345">
      <c r="A6919" s="29">
        <v>6917</v>
      </c>
      <c r="B6919" s="76" t="s">
        <v>19464</v>
      </c>
      <c r="C6919" s="86" t="s">
        <v>3089</v>
      </c>
      <c r="D6919" s="86" t="s">
        <v>28657</v>
      </c>
      <c r="E6919" s="86" t="s">
        <v>20679</v>
      </c>
      <c r="F6919" s="87"/>
      <c r="G6919" s="86" t="s">
        <v>28658</v>
      </c>
      <c r="H6919" s="86" t="s">
        <v>10225</v>
      </c>
    </row>
    <row r="6920" ht="345">
      <c r="A6920" s="29">
        <v>6918</v>
      </c>
      <c r="B6920" s="76" t="s">
        <v>19464</v>
      </c>
      <c r="C6920" s="86" t="s">
        <v>3089</v>
      </c>
      <c r="D6920" s="86" t="s">
        <v>28659</v>
      </c>
      <c r="E6920" s="86" t="s">
        <v>20679</v>
      </c>
      <c r="F6920" s="87"/>
      <c r="G6920" s="86" t="s">
        <v>28660</v>
      </c>
      <c r="H6920" s="86" t="s">
        <v>10225</v>
      </c>
    </row>
    <row r="6921" ht="345">
      <c r="A6921" s="29">
        <v>6919</v>
      </c>
      <c r="B6921" s="76" t="s">
        <v>19464</v>
      </c>
      <c r="C6921" s="86" t="s">
        <v>3089</v>
      </c>
      <c r="D6921" s="86" t="s">
        <v>28661</v>
      </c>
      <c r="E6921" s="86" t="s">
        <v>20679</v>
      </c>
      <c r="F6921" s="87"/>
      <c r="G6921" s="86" t="s">
        <v>28662</v>
      </c>
      <c r="H6921" s="86" t="s">
        <v>10225</v>
      </c>
    </row>
    <row r="6922" ht="345">
      <c r="A6922" s="29">
        <v>6920</v>
      </c>
      <c r="B6922" s="76" t="s">
        <v>19464</v>
      </c>
      <c r="C6922" s="86" t="s">
        <v>3089</v>
      </c>
      <c r="D6922" s="86" t="s">
        <v>28663</v>
      </c>
      <c r="E6922" s="86" t="s">
        <v>20679</v>
      </c>
      <c r="F6922" s="87"/>
      <c r="G6922" s="86" t="s">
        <v>28664</v>
      </c>
      <c r="H6922" s="86" t="s">
        <v>10225</v>
      </c>
    </row>
    <row r="6923" ht="345">
      <c r="A6923" s="29">
        <v>6921</v>
      </c>
      <c r="B6923" s="76" t="s">
        <v>23091</v>
      </c>
      <c r="C6923" s="86" t="s">
        <v>3089</v>
      </c>
      <c r="D6923" s="86" t="s">
        <v>28665</v>
      </c>
      <c r="E6923" s="86" t="s">
        <v>20706</v>
      </c>
      <c r="F6923" s="87"/>
      <c r="G6923" s="86" t="s">
        <v>28666</v>
      </c>
      <c r="H6923" s="86" t="s">
        <v>10225</v>
      </c>
    </row>
    <row r="6924" ht="345">
      <c r="A6924" s="29">
        <v>6922</v>
      </c>
      <c r="B6924" s="76" t="s">
        <v>23091</v>
      </c>
      <c r="C6924" s="86" t="s">
        <v>3089</v>
      </c>
      <c r="D6924" s="86" t="s">
        <v>28667</v>
      </c>
      <c r="E6924" s="86" t="s">
        <v>20706</v>
      </c>
      <c r="F6924" s="88"/>
      <c r="G6924" s="86" t="s">
        <v>28668</v>
      </c>
      <c r="H6924" s="86" t="s">
        <v>10225</v>
      </c>
    </row>
    <row r="6925" ht="345">
      <c r="A6925" s="29">
        <v>6923</v>
      </c>
      <c r="B6925" s="76" t="s">
        <v>23091</v>
      </c>
      <c r="C6925" s="86" t="s">
        <v>3089</v>
      </c>
      <c r="D6925" s="86" t="s">
        <v>28669</v>
      </c>
      <c r="E6925" s="86" t="s">
        <v>20706</v>
      </c>
      <c r="F6925" s="88"/>
      <c r="G6925" s="86" t="s">
        <v>28670</v>
      </c>
      <c r="H6925" s="86" t="s">
        <v>10225</v>
      </c>
    </row>
    <row r="6926" ht="345">
      <c r="A6926" s="29">
        <v>6924</v>
      </c>
      <c r="B6926" s="76" t="s">
        <v>4601</v>
      </c>
      <c r="C6926" s="86" t="s">
        <v>3089</v>
      </c>
      <c r="D6926" s="86" t="s">
        <v>28671</v>
      </c>
      <c r="E6926" s="86" t="s">
        <v>20706</v>
      </c>
      <c r="F6926" s="88"/>
      <c r="G6926" s="86" t="s">
        <v>28672</v>
      </c>
      <c r="H6926" s="86" t="s">
        <v>10225</v>
      </c>
    </row>
    <row r="6927" ht="345">
      <c r="A6927" s="29">
        <v>6925</v>
      </c>
      <c r="B6927" s="76" t="s">
        <v>4601</v>
      </c>
      <c r="C6927" s="86" t="s">
        <v>3089</v>
      </c>
      <c r="D6927" s="86" t="s">
        <v>28673</v>
      </c>
      <c r="E6927" s="86" t="s">
        <v>20706</v>
      </c>
      <c r="F6927" s="88"/>
      <c r="G6927" s="86" t="s">
        <v>28674</v>
      </c>
      <c r="H6927" s="86" t="s">
        <v>10225</v>
      </c>
    </row>
    <row r="6928" ht="345">
      <c r="A6928" s="29">
        <v>6926</v>
      </c>
      <c r="B6928" s="76" t="s">
        <v>4601</v>
      </c>
      <c r="C6928" s="86" t="s">
        <v>3089</v>
      </c>
      <c r="D6928" s="86" t="s">
        <v>28675</v>
      </c>
      <c r="E6928" s="86" t="s">
        <v>20706</v>
      </c>
      <c r="F6928" s="88"/>
      <c r="G6928" s="86" t="s">
        <v>28676</v>
      </c>
      <c r="H6928" s="86" t="s">
        <v>10225</v>
      </c>
    </row>
    <row r="6929" ht="345">
      <c r="A6929" s="29">
        <v>6927</v>
      </c>
      <c r="B6929" s="76" t="s">
        <v>28353</v>
      </c>
      <c r="C6929" s="86" t="s">
        <v>3089</v>
      </c>
      <c r="D6929" s="86" t="s">
        <v>28677</v>
      </c>
      <c r="E6929" s="86" t="s">
        <v>20864</v>
      </c>
      <c r="F6929" s="77"/>
      <c r="G6929" s="86" t="s">
        <v>28678</v>
      </c>
      <c r="H6929" s="86" t="s">
        <v>10225</v>
      </c>
    </row>
    <row r="6930" ht="345">
      <c r="A6930" s="29">
        <v>6928</v>
      </c>
      <c r="B6930" s="76" t="s">
        <v>28353</v>
      </c>
      <c r="C6930" s="86" t="s">
        <v>3089</v>
      </c>
      <c r="D6930" s="86" t="s">
        <v>28679</v>
      </c>
      <c r="E6930" s="86" t="s">
        <v>20864</v>
      </c>
      <c r="F6930" s="77"/>
      <c r="G6930" s="86" t="s">
        <v>28680</v>
      </c>
      <c r="H6930" s="86" t="s">
        <v>10225</v>
      </c>
    </row>
    <row r="6931" ht="345">
      <c r="A6931" s="29">
        <v>6929</v>
      </c>
      <c r="B6931" s="76" t="s">
        <v>28353</v>
      </c>
      <c r="C6931" s="86" t="s">
        <v>3089</v>
      </c>
      <c r="D6931" s="86" t="s">
        <v>28681</v>
      </c>
      <c r="E6931" s="86" t="s">
        <v>20864</v>
      </c>
      <c r="F6931" s="77"/>
      <c r="G6931" s="86" t="s">
        <v>28682</v>
      </c>
      <c r="H6931" s="86" t="s">
        <v>10225</v>
      </c>
    </row>
    <row r="6932" ht="345">
      <c r="A6932" s="29">
        <v>6930</v>
      </c>
      <c r="B6932" s="86" t="s">
        <v>27877</v>
      </c>
      <c r="C6932" s="86" t="s">
        <v>3089</v>
      </c>
      <c r="D6932" s="86" t="s">
        <v>28683</v>
      </c>
      <c r="E6932" s="86" t="s">
        <v>21315</v>
      </c>
      <c r="F6932" s="77"/>
      <c r="G6932" s="86" t="s">
        <v>28684</v>
      </c>
      <c r="H6932" s="86" t="s">
        <v>10225</v>
      </c>
    </row>
    <row r="6933" ht="345">
      <c r="A6933" s="29">
        <v>6931</v>
      </c>
      <c r="B6933" s="86" t="s">
        <v>27877</v>
      </c>
      <c r="C6933" s="86" t="s">
        <v>3089</v>
      </c>
      <c r="D6933" s="86" t="s">
        <v>28685</v>
      </c>
      <c r="E6933" s="86" t="s">
        <v>21315</v>
      </c>
      <c r="F6933" s="77"/>
      <c r="G6933" s="86" t="s">
        <v>28686</v>
      </c>
      <c r="H6933" s="86" t="s">
        <v>10225</v>
      </c>
    </row>
    <row r="6934" ht="345">
      <c r="A6934" s="29">
        <v>6932</v>
      </c>
      <c r="B6934" s="86" t="s">
        <v>27877</v>
      </c>
      <c r="C6934" s="86" t="s">
        <v>3089</v>
      </c>
      <c r="D6934" s="86" t="s">
        <v>28687</v>
      </c>
      <c r="E6934" s="86" t="s">
        <v>21315</v>
      </c>
      <c r="F6934" s="77"/>
      <c r="G6934" s="86" t="s">
        <v>28688</v>
      </c>
      <c r="H6934" s="86" t="s">
        <v>10225</v>
      </c>
    </row>
    <row r="6935" ht="345">
      <c r="A6935" s="29">
        <v>6933</v>
      </c>
      <c r="B6935" s="86" t="s">
        <v>27877</v>
      </c>
      <c r="C6935" s="86" t="s">
        <v>3089</v>
      </c>
      <c r="D6935" s="86" t="s">
        <v>28689</v>
      </c>
      <c r="E6935" s="86" t="s">
        <v>21315</v>
      </c>
      <c r="F6935" s="77"/>
      <c r="G6935" s="86" t="s">
        <v>28690</v>
      </c>
      <c r="H6935" s="86" t="s">
        <v>10225</v>
      </c>
    </row>
    <row r="6936" ht="345">
      <c r="A6936" s="29">
        <v>6934</v>
      </c>
      <c r="B6936" s="86" t="s">
        <v>10701</v>
      </c>
      <c r="C6936" s="86" t="s">
        <v>3089</v>
      </c>
      <c r="D6936" s="86" t="s">
        <v>28691</v>
      </c>
      <c r="E6936" s="86" t="s">
        <v>23904</v>
      </c>
      <c r="F6936" s="87"/>
      <c r="G6936" s="86" t="s">
        <v>28692</v>
      </c>
      <c r="H6936" s="86" t="s">
        <v>10324</v>
      </c>
    </row>
    <row r="6937" ht="345">
      <c r="A6937" s="29">
        <v>6935</v>
      </c>
      <c r="B6937" s="86" t="s">
        <v>10701</v>
      </c>
      <c r="C6937" s="86" t="s">
        <v>3089</v>
      </c>
      <c r="D6937" s="86" t="s">
        <v>28693</v>
      </c>
      <c r="E6937" s="86" t="s">
        <v>23904</v>
      </c>
      <c r="F6937" s="87"/>
      <c r="G6937" s="86" t="s">
        <v>28694</v>
      </c>
      <c r="H6937" s="86" t="s">
        <v>10324</v>
      </c>
    </row>
    <row r="6938" ht="360">
      <c r="A6938" s="29">
        <v>6936</v>
      </c>
      <c r="B6938" s="86" t="s">
        <v>9197</v>
      </c>
      <c r="C6938" s="86" t="s">
        <v>3067</v>
      </c>
      <c r="D6938" s="86" t="s">
        <v>28695</v>
      </c>
      <c r="E6938" s="86" t="s">
        <v>27782</v>
      </c>
      <c r="F6938" s="87"/>
      <c r="G6938" s="86" t="s">
        <v>28696</v>
      </c>
      <c r="H6938" s="86" t="s">
        <v>10324</v>
      </c>
    </row>
    <row r="6939" ht="360">
      <c r="A6939" s="29">
        <v>6937</v>
      </c>
      <c r="B6939" s="86" t="s">
        <v>9197</v>
      </c>
      <c r="C6939" s="86" t="s">
        <v>3067</v>
      </c>
      <c r="D6939" s="86" t="s">
        <v>28697</v>
      </c>
      <c r="E6939" s="86" t="s">
        <v>27782</v>
      </c>
      <c r="F6939" s="87"/>
      <c r="G6939" s="86" t="s">
        <v>28698</v>
      </c>
      <c r="H6939" s="86" t="s">
        <v>10324</v>
      </c>
    </row>
    <row r="6940" ht="345">
      <c r="A6940" s="29">
        <v>6938</v>
      </c>
      <c r="B6940" s="86" t="s">
        <v>10701</v>
      </c>
      <c r="C6940" s="86" t="s">
        <v>3089</v>
      </c>
      <c r="D6940" s="86" t="s">
        <v>28699</v>
      </c>
      <c r="E6940" s="86" t="s">
        <v>23904</v>
      </c>
      <c r="F6940" s="87"/>
      <c r="G6940" s="86" t="s">
        <v>28700</v>
      </c>
      <c r="H6940" s="86" t="s">
        <v>10324</v>
      </c>
    </row>
    <row r="6941" ht="345">
      <c r="A6941" s="29">
        <v>6939</v>
      </c>
      <c r="B6941" s="86" t="s">
        <v>10701</v>
      </c>
      <c r="C6941" s="86" t="s">
        <v>3089</v>
      </c>
      <c r="D6941" s="86" t="s">
        <v>28701</v>
      </c>
      <c r="E6941" s="86" t="s">
        <v>23904</v>
      </c>
      <c r="F6941" s="87"/>
      <c r="G6941" s="86" t="s">
        <v>28702</v>
      </c>
      <c r="H6941" s="86" t="s">
        <v>10324</v>
      </c>
    </row>
    <row r="6942" ht="345">
      <c r="A6942" s="29">
        <v>6940</v>
      </c>
      <c r="B6942" s="86" t="s">
        <v>27830</v>
      </c>
      <c r="C6942" s="86" t="s">
        <v>3089</v>
      </c>
      <c r="D6942" s="86" t="s">
        <v>28703</v>
      </c>
      <c r="E6942" s="86" t="s">
        <v>20706</v>
      </c>
      <c r="F6942" s="87"/>
      <c r="G6942" s="86" t="s">
        <v>28704</v>
      </c>
      <c r="H6942" s="86" t="s">
        <v>10324</v>
      </c>
    </row>
    <row r="6943" ht="345">
      <c r="A6943" s="29">
        <v>6941</v>
      </c>
      <c r="B6943" s="86" t="s">
        <v>10701</v>
      </c>
      <c r="C6943" s="86" t="s">
        <v>3089</v>
      </c>
      <c r="D6943" s="86" t="s">
        <v>28705</v>
      </c>
      <c r="E6943" s="86" t="s">
        <v>23904</v>
      </c>
      <c r="F6943" s="87"/>
      <c r="G6943" s="86" t="s">
        <v>28706</v>
      </c>
      <c r="H6943" s="86" t="s">
        <v>10324</v>
      </c>
    </row>
    <row r="6944" ht="345">
      <c r="A6944" s="29">
        <v>6942</v>
      </c>
      <c r="B6944" s="86" t="s">
        <v>10701</v>
      </c>
      <c r="C6944" s="86" t="s">
        <v>3089</v>
      </c>
      <c r="D6944" s="86" t="s">
        <v>28707</v>
      </c>
      <c r="E6944" s="86" t="s">
        <v>23904</v>
      </c>
      <c r="F6944" s="87"/>
      <c r="G6944" s="86" t="s">
        <v>28708</v>
      </c>
      <c r="H6944" s="86" t="s">
        <v>10324</v>
      </c>
    </row>
    <row r="6945" ht="345">
      <c r="A6945" s="29">
        <v>6943</v>
      </c>
      <c r="B6945" s="86" t="s">
        <v>10701</v>
      </c>
      <c r="C6945" s="86" t="s">
        <v>3089</v>
      </c>
      <c r="D6945" s="86" t="s">
        <v>28709</v>
      </c>
      <c r="E6945" s="86" t="s">
        <v>23904</v>
      </c>
      <c r="F6945" s="87"/>
      <c r="G6945" s="86" t="s">
        <v>28710</v>
      </c>
      <c r="H6945" s="86" t="s">
        <v>10324</v>
      </c>
    </row>
    <row r="6946" ht="345">
      <c r="A6946" s="29">
        <v>6944</v>
      </c>
      <c r="B6946" s="86" t="s">
        <v>10701</v>
      </c>
      <c r="C6946" s="86" t="s">
        <v>3089</v>
      </c>
      <c r="D6946" s="86" t="s">
        <v>28711</v>
      </c>
      <c r="E6946" s="86" t="s">
        <v>23904</v>
      </c>
      <c r="F6946" s="87"/>
      <c r="G6946" s="86" t="s">
        <v>28712</v>
      </c>
      <c r="H6946" s="86" t="s">
        <v>10324</v>
      </c>
    </row>
    <row r="6947" ht="345">
      <c r="A6947" s="29">
        <v>6945</v>
      </c>
      <c r="B6947" s="86" t="s">
        <v>10701</v>
      </c>
      <c r="C6947" s="86" t="s">
        <v>3089</v>
      </c>
      <c r="D6947" s="86" t="s">
        <v>28713</v>
      </c>
      <c r="E6947" s="86" t="s">
        <v>27574</v>
      </c>
      <c r="F6947" s="87"/>
      <c r="G6947" s="86" t="s">
        <v>28714</v>
      </c>
      <c r="H6947" s="86" t="s">
        <v>10324</v>
      </c>
    </row>
    <row r="6948" ht="345">
      <c r="A6948" s="29">
        <v>6946</v>
      </c>
      <c r="B6948" s="86" t="s">
        <v>19502</v>
      </c>
      <c r="C6948" s="86" t="s">
        <v>3089</v>
      </c>
      <c r="D6948" s="86" t="s">
        <v>28715</v>
      </c>
      <c r="E6948" s="86" t="s">
        <v>20812</v>
      </c>
      <c r="F6948" s="87"/>
      <c r="G6948" s="86" t="s">
        <v>28716</v>
      </c>
      <c r="H6948" s="86" t="s">
        <v>10324</v>
      </c>
    </row>
    <row r="6949" ht="345">
      <c r="A6949" s="29">
        <v>6947</v>
      </c>
      <c r="B6949" s="86" t="s">
        <v>19502</v>
      </c>
      <c r="C6949" s="86" t="s">
        <v>3089</v>
      </c>
      <c r="D6949" s="86" t="s">
        <v>28717</v>
      </c>
      <c r="E6949" s="86" t="s">
        <v>20812</v>
      </c>
      <c r="F6949" s="87"/>
      <c r="G6949" s="86" t="s">
        <v>28718</v>
      </c>
      <c r="H6949" s="86" t="s">
        <v>10324</v>
      </c>
    </row>
    <row r="6950" ht="345">
      <c r="A6950" s="29">
        <v>6948</v>
      </c>
      <c r="B6950" s="86" t="s">
        <v>19502</v>
      </c>
      <c r="C6950" s="86" t="s">
        <v>3089</v>
      </c>
      <c r="D6950" s="86" t="s">
        <v>28719</v>
      </c>
      <c r="E6950" s="86" t="s">
        <v>20812</v>
      </c>
      <c r="F6950" s="87"/>
      <c r="G6950" s="86" t="s">
        <v>28720</v>
      </c>
      <c r="H6950" s="86" t="s">
        <v>10324</v>
      </c>
    </row>
    <row r="6951" ht="345">
      <c r="A6951" s="29">
        <v>6949</v>
      </c>
      <c r="B6951" s="86" t="s">
        <v>19502</v>
      </c>
      <c r="C6951" s="86" t="s">
        <v>3089</v>
      </c>
      <c r="D6951" s="86" t="s">
        <v>28721</v>
      </c>
      <c r="E6951" s="86" t="s">
        <v>20812</v>
      </c>
      <c r="F6951" s="87"/>
      <c r="G6951" s="86" t="s">
        <v>28722</v>
      </c>
      <c r="H6951" s="86" t="s">
        <v>10324</v>
      </c>
    </row>
    <row r="6952" ht="345">
      <c r="A6952" s="29">
        <v>6950</v>
      </c>
      <c r="B6952" s="86" t="s">
        <v>19502</v>
      </c>
      <c r="C6952" s="86" t="s">
        <v>3089</v>
      </c>
      <c r="D6952" s="86" t="s">
        <v>28723</v>
      </c>
      <c r="E6952" s="86" t="s">
        <v>20812</v>
      </c>
      <c r="F6952" s="87"/>
      <c r="G6952" s="86" t="s">
        <v>28724</v>
      </c>
      <c r="H6952" s="86" t="s">
        <v>10324</v>
      </c>
    </row>
    <row r="6953" ht="345">
      <c r="A6953" s="29">
        <v>6951</v>
      </c>
      <c r="B6953" s="86" t="s">
        <v>19502</v>
      </c>
      <c r="C6953" s="86" t="s">
        <v>3089</v>
      </c>
      <c r="D6953" s="86" t="s">
        <v>28725</v>
      </c>
      <c r="E6953" s="86" t="s">
        <v>20812</v>
      </c>
      <c r="F6953" s="87"/>
      <c r="G6953" s="86" t="s">
        <v>28726</v>
      </c>
      <c r="H6953" s="86" t="s">
        <v>10324</v>
      </c>
    </row>
    <row r="6954" ht="345">
      <c r="A6954" s="29">
        <v>6952</v>
      </c>
      <c r="B6954" s="86" t="s">
        <v>19502</v>
      </c>
      <c r="C6954" s="86" t="s">
        <v>3089</v>
      </c>
      <c r="D6954" s="86" t="s">
        <v>28727</v>
      </c>
      <c r="E6954" s="86" t="s">
        <v>20812</v>
      </c>
      <c r="F6954" s="87"/>
      <c r="G6954" s="86" t="s">
        <v>28728</v>
      </c>
      <c r="H6954" s="86" t="s">
        <v>10324</v>
      </c>
    </row>
    <row r="6955" ht="345">
      <c r="A6955" s="29">
        <v>6953</v>
      </c>
      <c r="B6955" s="86" t="s">
        <v>19502</v>
      </c>
      <c r="C6955" s="86" t="s">
        <v>3089</v>
      </c>
      <c r="D6955" s="86" t="s">
        <v>28729</v>
      </c>
      <c r="E6955" s="86" t="s">
        <v>20812</v>
      </c>
      <c r="F6955" s="87"/>
      <c r="G6955" s="86" t="s">
        <v>28730</v>
      </c>
      <c r="H6955" s="86" t="s">
        <v>10324</v>
      </c>
    </row>
    <row r="6956" ht="345">
      <c r="A6956" s="29">
        <v>6954</v>
      </c>
      <c r="B6956" s="86" t="s">
        <v>19502</v>
      </c>
      <c r="C6956" s="86" t="s">
        <v>3089</v>
      </c>
      <c r="D6956" s="86" t="s">
        <v>28731</v>
      </c>
      <c r="E6956" s="86" t="s">
        <v>20812</v>
      </c>
      <c r="F6956" s="87"/>
      <c r="G6956" s="86" t="s">
        <v>28732</v>
      </c>
      <c r="H6956" s="86" t="s">
        <v>10324</v>
      </c>
    </row>
    <row r="6957" ht="345">
      <c r="A6957" s="29">
        <v>6955</v>
      </c>
      <c r="B6957" s="86" t="s">
        <v>19502</v>
      </c>
      <c r="C6957" s="86" t="s">
        <v>3089</v>
      </c>
      <c r="D6957" s="86" t="s">
        <v>28733</v>
      </c>
      <c r="E6957" s="86" t="s">
        <v>20812</v>
      </c>
      <c r="F6957" s="87"/>
      <c r="G6957" s="86" t="s">
        <v>28734</v>
      </c>
      <c r="H6957" s="86" t="s">
        <v>10324</v>
      </c>
    </row>
    <row r="6958" ht="345">
      <c r="A6958" s="29">
        <v>6956</v>
      </c>
      <c r="B6958" s="86" t="s">
        <v>19502</v>
      </c>
      <c r="C6958" s="86" t="s">
        <v>3089</v>
      </c>
      <c r="D6958" s="86" t="s">
        <v>28735</v>
      </c>
      <c r="E6958" s="86" t="s">
        <v>20812</v>
      </c>
      <c r="F6958" s="87"/>
      <c r="G6958" s="86" t="s">
        <v>28736</v>
      </c>
      <c r="H6958" s="86" t="s">
        <v>10324</v>
      </c>
    </row>
    <row r="6959" ht="360">
      <c r="A6959" s="29">
        <v>6957</v>
      </c>
      <c r="B6959" s="72" t="s">
        <v>7043</v>
      </c>
      <c r="C6959" s="86" t="s">
        <v>3067</v>
      </c>
      <c r="D6959" s="86" t="s">
        <v>28737</v>
      </c>
      <c r="E6959" s="86" t="s">
        <v>23740</v>
      </c>
      <c r="F6959" s="87"/>
      <c r="G6959" s="86" t="s">
        <v>28738</v>
      </c>
      <c r="H6959" s="86" t="s">
        <v>10324</v>
      </c>
    </row>
    <row r="6960" ht="345">
      <c r="A6960" s="29">
        <v>6958</v>
      </c>
      <c r="B6960" s="72" t="s">
        <v>7043</v>
      </c>
      <c r="C6960" s="86" t="s">
        <v>3089</v>
      </c>
      <c r="D6960" s="86" t="s">
        <v>28739</v>
      </c>
      <c r="E6960" s="86" t="s">
        <v>23740</v>
      </c>
      <c r="F6960" s="87"/>
      <c r="G6960" s="86" t="s">
        <v>28740</v>
      </c>
      <c r="H6960" s="86" t="s">
        <v>10324</v>
      </c>
    </row>
    <row r="6961" ht="345">
      <c r="A6961" s="29">
        <v>6959</v>
      </c>
      <c r="B6961" s="86" t="s">
        <v>19464</v>
      </c>
      <c r="C6961" s="86" t="s">
        <v>3089</v>
      </c>
      <c r="D6961" s="86" t="s">
        <v>28741</v>
      </c>
      <c r="E6961" s="86" t="s">
        <v>20679</v>
      </c>
      <c r="F6961" s="87"/>
      <c r="G6961" s="86" t="s">
        <v>28742</v>
      </c>
      <c r="H6961" s="86" t="s">
        <v>10324</v>
      </c>
    </row>
    <row r="6962" ht="345">
      <c r="A6962" s="29">
        <v>6960</v>
      </c>
      <c r="B6962" s="86" t="s">
        <v>19464</v>
      </c>
      <c r="C6962" s="86" t="s">
        <v>3089</v>
      </c>
      <c r="D6962" s="86" t="s">
        <v>28743</v>
      </c>
      <c r="E6962" s="86" t="s">
        <v>20679</v>
      </c>
      <c r="F6962" s="87"/>
      <c r="G6962" s="86" t="s">
        <v>28744</v>
      </c>
      <c r="H6962" s="86" t="s">
        <v>10324</v>
      </c>
    </row>
    <row r="6963" ht="345">
      <c r="A6963" s="29">
        <v>6961</v>
      </c>
      <c r="B6963" s="86" t="s">
        <v>19464</v>
      </c>
      <c r="C6963" s="86" t="s">
        <v>3089</v>
      </c>
      <c r="D6963" s="86" t="s">
        <v>28745</v>
      </c>
      <c r="E6963" s="86" t="s">
        <v>20679</v>
      </c>
      <c r="F6963" s="87"/>
      <c r="G6963" s="86" t="s">
        <v>28746</v>
      </c>
      <c r="H6963" s="86" t="s">
        <v>10324</v>
      </c>
    </row>
    <row r="6964" ht="345">
      <c r="A6964" s="29">
        <v>6962</v>
      </c>
      <c r="B6964" s="86" t="s">
        <v>19464</v>
      </c>
      <c r="C6964" s="86" t="s">
        <v>3089</v>
      </c>
      <c r="D6964" s="86" t="s">
        <v>28747</v>
      </c>
      <c r="E6964" s="86" t="s">
        <v>20679</v>
      </c>
      <c r="F6964" s="87"/>
      <c r="G6964" s="86" t="s">
        <v>28748</v>
      </c>
      <c r="H6964" s="86" t="s">
        <v>10324</v>
      </c>
    </row>
    <row r="6965" ht="345">
      <c r="A6965" s="29">
        <v>6963</v>
      </c>
      <c r="B6965" s="86" t="s">
        <v>19407</v>
      </c>
      <c r="C6965" s="86" t="s">
        <v>3089</v>
      </c>
      <c r="D6965" s="86" t="s">
        <v>28749</v>
      </c>
      <c r="E6965" s="86" t="s">
        <v>20679</v>
      </c>
      <c r="F6965" s="87"/>
      <c r="G6965" s="86" t="s">
        <v>28750</v>
      </c>
      <c r="H6965" s="86" t="s">
        <v>10324</v>
      </c>
    </row>
    <row r="6966" ht="345">
      <c r="A6966" s="29">
        <v>6964</v>
      </c>
      <c r="B6966" s="86" t="s">
        <v>19407</v>
      </c>
      <c r="C6966" s="86" t="s">
        <v>3089</v>
      </c>
      <c r="D6966" s="86" t="s">
        <v>28751</v>
      </c>
      <c r="E6966" s="86" t="s">
        <v>20679</v>
      </c>
      <c r="F6966" s="87"/>
      <c r="G6966" s="86" t="s">
        <v>28752</v>
      </c>
      <c r="H6966" s="86" t="s">
        <v>10324</v>
      </c>
    </row>
    <row r="6967" ht="345">
      <c r="A6967" s="29">
        <v>6965</v>
      </c>
      <c r="B6967" s="86" t="s">
        <v>19407</v>
      </c>
      <c r="C6967" s="86" t="s">
        <v>3089</v>
      </c>
      <c r="D6967" s="86" t="s">
        <v>28753</v>
      </c>
      <c r="E6967" s="86" t="s">
        <v>20679</v>
      </c>
      <c r="F6967" s="87"/>
      <c r="G6967" s="86" t="s">
        <v>28754</v>
      </c>
      <c r="H6967" s="86" t="s">
        <v>10324</v>
      </c>
    </row>
    <row r="6968" ht="345">
      <c r="A6968" s="29">
        <v>6966</v>
      </c>
      <c r="B6968" s="86" t="s">
        <v>19407</v>
      </c>
      <c r="C6968" s="86" t="s">
        <v>3089</v>
      </c>
      <c r="D6968" s="86" t="s">
        <v>28755</v>
      </c>
      <c r="E6968" s="86" t="s">
        <v>20679</v>
      </c>
      <c r="F6968" s="87"/>
      <c r="G6968" s="86" t="s">
        <v>28756</v>
      </c>
      <c r="H6968" s="86" t="s">
        <v>10324</v>
      </c>
    </row>
    <row r="6969" ht="345">
      <c r="A6969" s="29">
        <v>6967</v>
      </c>
      <c r="B6969" s="86" t="s">
        <v>19407</v>
      </c>
      <c r="C6969" s="86" t="s">
        <v>3089</v>
      </c>
      <c r="D6969" s="86" t="s">
        <v>28757</v>
      </c>
      <c r="E6969" s="86" t="s">
        <v>20679</v>
      </c>
      <c r="F6969" s="87"/>
      <c r="G6969" s="86" t="s">
        <v>28758</v>
      </c>
      <c r="H6969" s="86" t="s">
        <v>10324</v>
      </c>
    </row>
    <row r="6970" ht="345">
      <c r="A6970" s="29">
        <v>6968</v>
      </c>
      <c r="B6970" s="86" t="s">
        <v>19407</v>
      </c>
      <c r="C6970" s="86" t="s">
        <v>3089</v>
      </c>
      <c r="D6970" s="86" t="s">
        <v>28759</v>
      </c>
      <c r="E6970" s="86" t="s">
        <v>20679</v>
      </c>
      <c r="F6970" s="87"/>
      <c r="G6970" s="86" t="s">
        <v>28760</v>
      </c>
      <c r="H6970" s="86" t="s">
        <v>10324</v>
      </c>
    </row>
    <row r="6971" ht="345">
      <c r="A6971" s="29">
        <v>6969</v>
      </c>
      <c r="B6971" s="86" t="s">
        <v>27877</v>
      </c>
      <c r="C6971" s="86" t="s">
        <v>3089</v>
      </c>
      <c r="D6971" s="86" t="s">
        <v>28761</v>
      </c>
      <c r="E6971" s="86" t="s">
        <v>21315</v>
      </c>
      <c r="F6971" s="87"/>
      <c r="G6971" s="86" t="s">
        <v>28762</v>
      </c>
      <c r="H6971" s="86" t="s">
        <v>10324</v>
      </c>
    </row>
    <row r="6972" ht="345">
      <c r="A6972" s="29">
        <v>6970</v>
      </c>
      <c r="B6972" s="86" t="s">
        <v>27877</v>
      </c>
      <c r="C6972" s="86" t="s">
        <v>3089</v>
      </c>
      <c r="D6972" s="86" t="s">
        <v>28763</v>
      </c>
      <c r="E6972" s="86" t="s">
        <v>21315</v>
      </c>
      <c r="F6972" s="87"/>
      <c r="G6972" s="86" t="s">
        <v>28764</v>
      </c>
      <c r="H6972" s="86" t="s">
        <v>10324</v>
      </c>
    </row>
    <row r="6973" ht="345">
      <c r="A6973" s="29">
        <v>6971</v>
      </c>
      <c r="B6973" s="86" t="s">
        <v>27877</v>
      </c>
      <c r="C6973" s="86" t="s">
        <v>3089</v>
      </c>
      <c r="D6973" s="86" t="s">
        <v>28765</v>
      </c>
      <c r="E6973" s="86" t="s">
        <v>21315</v>
      </c>
      <c r="F6973" s="87"/>
      <c r="G6973" s="86" t="s">
        <v>28766</v>
      </c>
      <c r="H6973" s="86" t="s">
        <v>10324</v>
      </c>
    </row>
    <row r="6974" ht="345">
      <c r="A6974" s="29">
        <v>6972</v>
      </c>
      <c r="B6974" s="86" t="s">
        <v>27877</v>
      </c>
      <c r="C6974" s="86" t="s">
        <v>3089</v>
      </c>
      <c r="D6974" s="86" t="s">
        <v>28767</v>
      </c>
      <c r="E6974" s="86" t="s">
        <v>21315</v>
      </c>
      <c r="F6974" s="87"/>
      <c r="G6974" s="86" t="s">
        <v>28768</v>
      </c>
      <c r="H6974" s="86" t="s">
        <v>10324</v>
      </c>
    </row>
    <row r="6975" ht="345">
      <c r="A6975" s="29">
        <v>6973</v>
      </c>
      <c r="B6975" s="86" t="s">
        <v>23324</v>
      </c>
      <c r="C6975" s="86" t="s">
        <v>3089</v>
      </c>
      <c r="D6975" s="86" t="s">
        <v>28769</v>
      </c>
      <c r="E6975" s="86" t="s">
        <v>24537</v>
      </c>
      <c r="F6975" s="87"/>
      <c r="G6975" s="86" t="s">
        <v>28770</v>
      </c>
      <c r="H6975" s="86" t="s">
        <v>10349</v>
      </c>
    </row>
    <row r="6976" ht="345">
      <c r="A6976" s="29">
        <v>6974</v>
      </c>
      <c r="B6976" s="86" t="s">
        <v>23324</v>
      </c>
      <c r="C6976" s="86" t="s">
        <v>3089</v>
      </c>
      <c r="D6976" s="86" t="s">
        <v>28771</v>
      </c>
      <c r="E6976" s="86" t="s">
        <v>24537</v>
      </c>
      <c r="F6976" s="87"/>
      <c r="G6976" s="86" t="s">
        <v>28772</v>
      </c>
      <c r="H6976" s="86" t="s">
        <v>10349</v>
      </c>
    </row>
    <row r="6977" ht="345">
      <c r="A6977" s="29">
        <v>6975</v>
      </c>
      <c r="B6977" s="86" t="s">
        <v>28773</v>
      </c>
      <c r="C6977" s="86" t="s">
        <v>3089</v>
      </c>
      <c r="D6977" s="86" t="s">
        <v>28774</v>
      </c>
      <c r="E6977" s="86" t="s">
        <v>20686</v>
      </c>
      <c r="F6977" s="87"/>
      <c r="G6977" s="86" t="s">
        <v>28775</v>
      </c>
      <c r="H6977" s="86" t="s">
        <v>10349</v>
      </c>
    </row>
    <row r="6978" ht="345">
      <c r="A6978" s="29">
        <v>6976</v>
      </c>
      <c r="B6978" s="86" t="s">
        <v>28776</v>
      </c>
      <c r="C6978" s="86" t="s">
        <v>3089</v>
      </c>
      <c r="D6978" s="86" t="s">
        <v>28777</v>
      </c>
      <c r="E6978" s="86" t="s">
        <v>20686</v>
      </c>
      <c r="F6978" s="87"/>
      <c r="G6978" s="86" t="s">
        <v>28778</v>
      </c>
      <c r="H6978" s="86" t="s">
        <v>10349</v>
      </c>
    </row>
    <row r="6979" ht="345">
      <c r="A6979" s="29">
        <v>6977</v>
      </c>
      <c r="B6979" s="86" t="s">
        <v>23324</v>
      </c>
      <c r="C6979" s="86" t="s">
        <v>3089</v>
      </c>
      <c r="D6979" s="86" t="s">
        <v>28779</v>
      </c>
      <c r="E6979" s="86" t="s">
        <v>24537</v>
      </c>
      <c r="F6979" s="87"/>
      <c r="G6979" s="86" t="s">
        <v>28780</v>
      </c>
      <c r="H6979" s="86" t="s">
        <v>10349</v>
      </c>
    </row>
    <row r="6980" ht="345">
      <c r="A6980" s="29">
        <v>6978</v>
      </c>
      <c r="B6980" s="86" t="s">
        <v>23324</v>
      </c>
      <c r="C6980" s="86" t="s">
        <v>3089</v>
      </c>
      <c r="D6980" s="86" t="s">
        <v>28781</v>
      </c>
      <c r="E6980" s="86" t="s">
        <v>24537</v>
      </c>
      <c r="F6980" s="87"/>
      <c r="G6980" s="86" t="s">
        <v>28782</v>
      </c>
      <c r="H6980" s="86" t="s">
        <v>10349</v>
      </c>
    </row>
    <row r="6981" ht="345">
      <c r="A6981" s="29">
        <v>6979</v>
      </c>
      <c r="B6981" s="86" t="s">
        <v>23324</v>
      </c>
      <c r="C6981" s="86" t="s">
        <v>3089</v>
      </c>
      <c r="D6981" s="86" t="s">
        <v>28783</v>
      </c>
      <c r="E6981" s="86" t="s">
        <v>24537</v>
      </c>
      <c r="F6981" s="87"/>
      <c r="G6981" s="86" t="s">
        <v>28784</v>
      </c>
      <c r="H6981" s="86" t="s">
        <v>10349</v>
      </c>
    </row>
    <row r="6982" ht="345">
      <c r="A6982" s="29">
        <v>6980</v>
      </c>
      <c r="B6982" s="86" t="s">
        <v>23324</v>
      </c>
      <c r="C6982" s="86" t="s">
        <v>3089</v>
      </c>
      <c r="D6982" s="86" t="s">
        <v>28785</v>
      </c>
      <c r="E6982" s="86" t="s">
        <v>24537</v>
      </c>
      <c r="F6982" s="87"/>
      <c r="G6982" s="86" t="s">
        <v>28786</v>
      </c>
      <c r="H6982" s="86" t="s">
        <v>10349</v>
      </c>
    </row>
    <row r="6983" ht="345">
      <c r="A6983" s="29">
        <v>6981</v>
      </c>
      <c r="B6983" s="86" t="s">
        <v>23324</v>
      </c>
      <c r="C6983" s="86" t="s">
        <v>3089</v>
      </c>
      <c r="D6983" s="86" t="s">
        <v>28787</v>
      </c>
      <c r="E6983" s="86" t="s">
        <v>24537</v>
      </c>
      <c r="F6983" s="87"/>
      <c r="G6983" s="86" t="s">
        <v>28788</v>
      </c>
      <c r="H6983" s="86" t="s">
        <v>10349</v>
      </c>
    </row>
    <row r="6984" ht="345">
      <c r="A6984" s="29">
        <v>6982</v>
      </c>
      <c r="B6984" s="86" t="s">
        <v>23324</v>
      </c>
      <c r="C6984" s="86" t="s">
        <v>3089</v>
      </c>
      <c r="D6984" s="86" t="s">
        <v>28789</v>
      </c>
      <c r="E6984" s="86" t="s">
        <v>24537</v>
      </c>
      <c r="F6984" s="87"/>
      <c r="G6984" s="86" t="s">
        <v>28790</v>
      </c>
      <c r="H6984" s="86" t="s">
        <v>10349</v>
      </c>
    </row>
    <row r="6985" ht="345">
      <c r="A6985" s="29">
        <v>6983</v>
      </c>
      <c r="B6985" s="86" t="s">
        <v>23324</v>
      </c>
      <c r="C6985" s="86" t="s">
        <v>3089</v>
      </c>
      <c r="D6985" s="86" t="s">
        <v>28791</v>
      </c>
      <c r="E6985" s="86" t="s">
        <v>24537</v>
      </c>
      <c r="F6985" s="87"/>
      <c r="G6985" s="86" t="s">
        <v>28792</v>
      </c>
      <c r="H6985" s="86" t="s">
        <v>10349</v>
      </c>
    </row>
    <row r="6986" ht="345">
      <c r="A6986" s="29">
        <v>6984</v>
      </c>
      <c r="B6986" s="86" t="s">
        <v>23324</v>
      </c>
      <c r="C6986" s="86" t="s">
        <v>3089</v>
      </c>
      <c r="D6986" s="86" t="s">
        <v>28793</v>
      </c>
      <c r="E6986" s="86" t="s">
        <v>24537</v>
      </c>
      <c r="F6986" s="87"/>
      <c r="G6986" s="86" t="s">
        <v>28794</v>
      </c>
      <c r="H6986" s="86" t="s">
        <v>10349</v>
      </c>
    </row>
    <row r="6987" ht="345">
      <c r="A6987" s="29">
        <v>6985</v>
      </c>
      <c r="B6987" s="86" t="s">
        <v>23324</v>
      </c>
      <c r="C6987" s="86" t="s">
        <v>3089</v>
      </c>
      <c r="D6987" s="86" t="s">
        <v>28795</v>
      </c>
      <c r="E6987" s="86" t="s">
        <v>24537</v>
      </c>
      <c r="F6987" s="87"/>
      <c r="G6987" s="86" t="s">
        <v>28796</v>
      </c>
      <c r="H6987" s="86" t="s">
        <v>10349</v>
      </c>
    </row>
    <row r="6988" ht="345">
      <c r="A6988" s="29">
        <v>6986</v>
      </c>
      <c r="B6988" s="72" t="s">
        <v>27788</v>
      </c>
      <c r="C6988" s="86" t="s">
        <v>3089</v>
      </c>
      <c r="D6988" s="86" t="s">
        <v>28797</v>
      </c>
      <c r="E6988" s="86" t="s">
        <v>20904</v>
      </c>
      <c r="F6988" s="87"/>
      <c r="G6988" s="86" t="s">
        <v>28798</v>
      </c>
      <c r="H6988" s="86" t="s">
        <v>10349</v>
      </c>
    </row>
    <row r="6989" ht="345">
      <c r="A6989" s="29">
        <v>6987</v>
      </c>
      <c r="B6989" s="72" t="s">
        <v>27788</v>
      </c>
      <c r="C6989" s="86" t="s">
        <v>3089</v>
      </c>
      <c r="D6989" s="86" t="s">
        <v>28799</v>
      </c>
      <c r="E6989" s="86" t="s">
        <v>20904</v>
      </c>
      <c r="F6989" s="87"/>
      <c r="G6989" s="86" t="s">
        <v>28800</v>
      </c>
      <c r="H6989" s="86" t="s">
        <v>10349</v>
      </c>
    </row>
    <row r="6990" ht="345">
      <c r="A6990" s="29">
        <v>6988</v>
      </c>
      <c r="B6990" s="72" t="s">
        <v>27788</v>
      </c>
      <c r="C6990" s="86" t="s">
        <v>3089</v>
      </c>
      <c r="D6990" s="86" t="s">
        <v>28801</v>
      </c>
      <c r="E6990" s="86" t="s">
        <v>20904</v>
      </c>
      <c r="F6990" s="87"/>
      <c r="G6990" s="86" t="s">
        <v>28802</v>
      </c>
      <c r="H6990" s="86" t="s">
        <v>10349</v>
      </c>
    </row>
    <row r="6991" ht="345">
      <c r="A6991" s="29">
        <v>6989</v>
      </c>
      <c r="B6991" s="72" t="s">
        <v>22364</v>
      </c>
      <c r="C6991" s="86" t="s">
        <v>3089</v>
      </c>
      <c r="D6991" s="86" t="s">
        <v>28803</v>
      </c>
      <c r="E6991" s="86" t="s">
        <v>20706</v>
      </c>
      <c r="F6991" s="87"/>
      <c r="G6991" s="86" t="s">
        <v>28804</v>
      </c>
      <c r="H6991" s="86" t="s">
        <v>10349</v>
      </c>
    </row>
    <row r="6992" ht="345">
      <c r="A6992" s="29">
        <v>6990</v>
      </c>
      <c r="B6992" s="72" t="s">
        <v>22364</v>
      </c>
      <c r="C6992" s="86" t="s">
        <v>3089</v>
      </c>
      <c r="D6992" s="86" t="s">
        <v>28805</v>
      </c>
      <c r="E6992" s="86" t="s">
        <v>20706</v>
      </c>
      <c r="F6992" s="87"/>
      <c r="G6992" s="86" t="s">
        <v>28806</v>
      </c>
      <c r="H6992" s="86" t="s">
        <v>10349</v>
      </c>
    </row>
    <row r="6993" ht="345">
      <c r="A6993" s="29">
        <v>6991</v>
      </c>
      <c r="B6993" s="86" t="s">
        <v>28807</v>
      </c>
      <c r="C6993" s="86" t="s">
        <v>3089</v>
      </c>
      <c r="D6993" s="86" t="s">
        <v>28808</v>
      </c>
      <c r="E6993" s="86" t="s">
        <v>20706</v>
      </c>
      <c r="F6993" s="87"/>
      <c r="G6993" s="86" t="s">
        <v>28809</v>
      </c>
      <c r="H6993" s="86" t="s">
        <v>10349</v>
      </c>
    </row>
    <row r="6994" ht="345">
      <c r="A6994" s="29">
        <v>6992</v>
      </c>
      <c r="B6994" s="72" t="s">
        <v>23097</v>
      </c>
      <c r="C6994" s="86" t="s">
        <v>3089</v>
      </c>
      <c r="D6994" s="86" t="s">
        <v>28810</v>
      </c>
      <c r="E6994" s="86" t="s">
        <v>20706</v>
      </c>
      <c r="F6994" s="87"/>
      <c r="G6994" s="86" t="s">
        <v>28811</v>
      </c>
      <c r="H6994" s="86" t="s">
        <v>10349</v>
      </c>
    </row>
    <row r="6995" ht="345">
      <c r="A6995" s="29">
        <v>6993</v>
      </c>
      <c r="B6995" s="86" t="s">
        <v>19464</v>
      </c>
      <c r="C6995" s="86" t="s">
        <v>3089</v>
      </c>
      <c r="D6995" s="86" t="s">
        <v>28812</v>
      </c>
      <c r="E6995" s="86" t="s">
        <v>20679</v>
      </c>
      <c r="F6995" s="87"/>
      <c r="G6995" s="86" t="s">
        <v>28813</v>
      </c>
      <c r="H6995" s="86" t="s">
        <v>10349</v>
      </c>
    </row>
    <row r="6996" ht="345">
      <c r="A6996" s="29">
        <v>6994</v>
      </c>
      <c r="B6996" s="86" t="s">
        <v>19464</v>
      </c>
      <c r="C6996" s="86" t="s">
        <v>3089</v>
      </c>
      <c r="D6996" s="86" t="s">
        <v>28814</v>
      </c>
      <c r="E6996" s="86" t="s">
        <v>20679</v>
      </c>
      <c r="F6996" s="87"/>
      <c r="G6996" s="86" t="s">
        <v>28815</v>
      </c>
      <c r="H6996" s="86" t="s">
        <v>10349</v>
      </c>
    </row>
    <row r="6997" ht="345">
      <c r="A6997" s="29">
        <v>6995</v>
      </c>
      <c r="B6997" s="86" t="s">
        <v>19464</v>
      </c>
      <c r="C6997" s="86" t="s">
        <v>3089</v>
      </c>
      <c r="D6997" s="86" t="s">
        <v>28816</v>
      </c>
      <c r="E6997" s="86" t="s">
        <v>20679</v>
      </c>
      <c r="F6997" s="87"/>
      <c r="G6997" s="86" t="s">
        <v>28817</v>
      </c>
      <c r="H6997" s="86" t="s">
        <v>10349</v>
      </c>
    </row>
    <row r="6998" ht="345">
      <c r="A6998" s="29">
        <v>6996</v>
      </c>
      <c r="B6998" s="86" t="s">
        <v>19464</v>
      </c>
      <c r="C6998" s="86" t="s">
        <v>3089</v>
      </c>
      <c r="D6998" s="86" t="s">
        <v>28818</v>
      </c>
      <c r="E6998" s="86" t="s">
        <v>20679</v>
      </c>
      <c r="F6998" s="87"/>
      <c r="G6998" s="86" t="s">
        <v>28819</v>
      </c>
      <c r="H6998" s="86" t="s">
        <v>10349</v>
      </c>
    </row>
    <row r="6999" ht="345">
      <c r="A6999" s="29">
        <v>6997</v>
      </c>
      <c r="B6999" s="86" t="s">
        <v>19464</v>
      </c>
      <c r="C6999" s="86" t="s">
        <v>3089</v>
      </c>
      <c r="D6999" s="86" t="s">
        <v>28820</v>
      </c>
      <c r="E6999" s="86" t="s">
        <v>20679</v>
      </c>
      <c r="F6999" s="87"/>
      <c r="G6999" s="86" t="s">
        <v>28821</v>
      </c>
      <c r="H6999" s="86" t="s">
        <v>10349</v>
      </c>
    </row>
    <row r="7000" ht="345">
      <c r="A7000" s="29">
        <v>6998</v>
      </c>
      <c r="B7000" s="86" t="s">
        <v>23324</v>
      </c>
      <c r="C7000" s="86" t="s">
        <v>3089</v>
      </c>
      <c r="D7000" s="86" t="s">
        <v>28822</v>
      </c>
      <c r="E7000" s="86" t="s">
        <v>24537</v>
      </c>
      <c r="F7000" s="87"/>
      <c r="G7000" s="86" t="s">
        <v>28823</v>
      </c>
      <c r="H7000" s="86" t="s">
        <v>10349</v>
      </c>
    </row>
    <row r="7001" ht="345">
      <c r="A7001" s="29">
        <v>6999</v>
      </c>
      <c r="B7001" s="86" t="s">
        <v>23324</v>
      </c>
      <c r="C7001" s="86" t="s">
        <v>3089</v>
      </c>
      <c r="D7001" s="86" t="s">
        <v>28824</v>
      </c>
      <c r="E7001" s="86" t="s">
        <v>24537</v>
      </c>
      <c r="F7001" s="87"/>
      <c r="G7001" s="86" t="s">
        <v>28825</v>
      </c>
      <c r="H7001" s="86" t="s">
        <v>10349</v>
      </c>
    </row>
    <row r="7002" ht="345">
      <c r="A7002" s="29">
        <v>7000</v>
      </c>
      <c r="B7002" s="86" t="s">
        <v>23324</v>
      </c>
      <c r="C7002" s="86" t="s">
        <v>3089</v>
      </c>
      <c r="D7002" s="86" t="s">
        <v>28826</v>
      </c>
      <c r="E7002" s="86" t="s">
        <v>24537</v>
      </c>
      <c r="F7002" s="87"/>
      <c r="G7002" s="86" t="s">
        <v>28827</v>
      </c>
      <c r="H7002" s="86" t="s">
        <v>10349</v>
      </c>
    </row>
    <row r="7003" ht="345">
      <c r="A7003" s="29">
        <v>7001</v>
      </c>
      <c r="B7003" s="86" t="s">
        <v>23324</v>
      </c>
      <c r="C7003" s="86" t="s">
        <v>3089</v>
      </c>
      <c r="D7003" s="86" t="s">
        <v>28828</v>
      </c>
      <c r="E7003" s="86" t="s">
        <v>24537</v>
      </c>
      <c r="F7003" s="87"/>
      <c r="G7003" s="86" t="s">
        <v>28829</v>
      </c>
      <c r="H7003" s="86" t="s">
        <v>10349</v>
      </c>
    </row>
    <row r="7004" ht="345">
      <c r="A7004" s="29">
        <v>7002</v>
      </c>
      <c r="B7004" s="86" t="s">
        <v>23324</v>
      </c>
      <c r="C7004" s="86" t="s">
        <v>3089</v>
      </c>
      <c r="D7004" s="86" t="s">
        <v>28830</v>
      </c>
      <c r="E7004" s="86" t="s">
        <v>24537</v>
      </c>
      <c r="F7004" s="87"/>
      <c r="G7004" s="86" t="s">
        <v>28831</v>
      </c>
      <c r="H7004" s="86" t="s">
        <v>10349</v>
      </c>
    </row>
    <row r="7005" ht="345">
      <c r="A7005" s="29">
        <v>7003</v>
      </c>
      <c r="B7005" s="86" t="s">
        <v>23324</v>
      </c>
      <c r="C7005" s="86" t="s">
        <v>3089</v>
      </c>
      <c r="D7005" s="86" t="s">
        <v>28832</v>
      </c>
      <c r="E7005" s="86" t="s">
        <v>24537</v>
      </c>
      <c r="F7005" s="87"/>
      <c r="G7005" s="86" t="s">
        <v>28833</v>
      </c>
      <c r="H7005" s="86" t="s">
        <v>10349</v>
      </c>
    </row>
    <row r="7006" ht="345">
      <c r="A7006" s="29">
        <v>7004</v>
      </c>
      <c r="B7006" s="86" t="s">
        <v>23324</v>
      </c>
      <c r="C7006" s="86" t="s">
        <v>3089</v>
      </c>
      <c r="D7006" s="86" t="s">
        <v>28834</v>
      </c>
      <c r="E7006" s="86" t="s">
        <v>24537</v>
      </c>
      <c r="F7006" s="87"/>
      <c r="G7006" s="86" t="s">
        <v>28835</v>
      </c>
      <c r="H7006" s="86" t="s">
        <v>10349</v>
      </c>
    </row>
    <row r="7007" ht="345">
      <c r="A7007" s="29">
        <v>7005</v>
      </c>
      <c r="B7007" s="86" t="s">
        <v>23324</v>
      </c>
      <c r="C7007" s="86" t="s">
        <v>3089</v>
      </c>
      <c r="D7007" s="86" t="s">
        <v>28836</v>
      </c>
      <c r="E7007" s="86" t="s">
        <v>24537</v>
      </c>
      <c r="F7007" s="87"/>
      <c r="G7007" s="86" t="s">
        <v>28837</v>
      </c>
      <c r="H7007" s="86" t="s">
        <v>10349</v>
      </c>
    </row>
    <row r="7008" ht="345">
      <c r="A7008" s="29">
        <v>7006</v>
      </c>
      <c r="B7008" s="86" t="s">
        <v>23324</v>
      </c>
      <c r="C7008" s="86" t="s">
        <v>3089</v>
      </c>
      <c r="D7008" s="86" t="s">
        <v>28838</v>
      </c>
      <c r="E7008" s="86" t="s">
        <v>24537</v>
      </c>
      <c r="F7008" s="87"/>
      <c r="G7008" s="86" t="s">
        <v>28839</v>
      </c>
      <c r="H7008" s="86" t="s">
        <v>10349</v>
      </c>
    </row>
    <row r="7009" ht="345">
      <c r="A7009" s="29">
        <v>7007</v>
      </c>
      <c r="B7009" s="86" t="s">
        <v>23324</v>
      </c>
      <c r="C7009" s="86" t="s">
        <v>3089</v>
      </c>
      <c r="D7009" s="86" t="s">
        <v>28840</v>
      </c>
      <c r="E7009" s="86" t="s">
        <v>24537</v>
      </c>
      <c r="F7009" s="87"/>
      <c r="G7009" s="86" t="s">
        <v>28841</v>
      </c>
      <c r="H7009" s="86" t="s">
        <v>10349</v>
      </c>
    </row>
    <row r="7010" ht="345">
      <c r="A7010" s="29">
        <v>7008</v>
      </c>
      <c r="B7010" s="86" t="s">
        <v>23324</v>
      </c>
      <c r="C7010" s="86" t="s">
        <v>3089</v>
      </c>
      <c r="D7010" s="86" t="s">
        <v>28842</v>
      </c>
      <c r="E7010" s="86" t="s">
        <v>24537</v>
      </c>
      <c r="F7010" s="87"/>
      <c r="G7010" s="86" t="s">
        <v>28843</v>
      </c>
      <c r="H7010" s="86" t="s">
        <v>10349</v>
      </c>
    </row>
    <row r="7011" ht="345">
      <c r="A7011" s="29">
        <v>7009</v>
      </c>
      <c r="B7011" s="86" t="s">
        <v>23324</v>
      </c>
      <c r="C7011" s="86" t="s">
        <v>3089</v>
      </c>
      <c r="D7011" s="86" t="s">
        <v>28844</v>
      </c>
      <c r="E7011" s="86" t="s">
        <v>24537</v>
      </c>
      <c r="F7011" s="87"/>
      <c r="G7011" s="86" t="s">
        <v>28845</v>
      </c>
      <c r="H7011" s="86" t="s">
        <v>10349</v>
      </c>
    </row>
    <row r="7012" ht="345">
      <c r="A7012" s="29">
        <v>7010</v>
      </c>
      <c r="B7012" s="86" t="s">
        <v>23324</v>
      </c>
      <c r="C7012" s="86" t="s">
        <v>3089</v>
      </c>
      <c r="D7012" s="86" t="s">
        <v>28846</v>
      </c>
      <c r="E7012" s="86" t="s">
        <v>24537</v>
      </c>
      <c r="F7012" s="87"/>
      <c r="G7012" s="86" t="s">
        <v>28847</v>
      </c>
      <c r="H7012" s="86" t="s">
        <v>10349</v>
      </c>
    </row>
    <row r="7013" ht="345">
      <c r="A7013" s="29">
        <v>7011</v>
      </c>
      <c r="B7013" s="86" t="s">
        <v>23324</v>
      </c>
      <c r="C7013" s="86" t="s">
        <v>3089</v>
      </c>
      <c r="D7013" s="86" t="s">
        <v>28848</v>
      </c>
      <c r="E7013" s="86" t="s">
        <v>24537</v>
      </c>
      <c r="F7013" s="87"/>
      <c r="G7013" s="86" t="s">
        <v>28849</v>
      </c>
      <c r="H7013" s="86" t="s">
        <v>10349</v>
      </c>
    </row>
    <row r="7014" ht="345">
      <c r="A7014" s="29">
        <v>7012</v>
      </c>
      <c r="B7014" s="86" t="s">
        <v>23324</v>
      </c>
      <c r="C7014" s="86" t="s">
        <v>3089</v>
      </c>
      <c r="D7014" s="86" t="s">
        <v>28850</v>
      </c>
      <c r="E7014" s="86" t="s">
        <v>24537</v>
      </c>
      <c r="F7014" s="87"/>
      <c r="G7014" s="86" t="s">
        <v>28851</v>
      </c>
      <c r="H7014" s="86" t="s">
        <v>10349</v>
      </c>
    </row>
    <row r="7015" ht="345">
      <c r="A7015" s="29">
        <v>7013</v>
      </c>
      <c r="B7015" s="86" t="s">
        <v>23324</v>
      </c>
      <c r="C7015" s="86" t="s">
        <v>3089</v>
      </c>
      <c r="D7015" s="86" t="s">
        <v>28852</v>
      </c>
      <c r="E7015" s="86" t="s">
        <v>24537</v>
      </c>
      <c r="F7015" s="87"/>
      <c r="G7015" s="86" t="s">
        <v>28853</v>
      </c>
      <c r="H7015" s="86" t="s">
        <v>10349</v>
      </c>
    </row>
    <row r="7016" ht="345">
      <c r="A7016" s="29">
        <v>7014</v>
      </c>
      <c r="B7016" s="86" t="s">
        <v>19407</v>
      </c>
      <c r="C7016" s="86" t="s">
        <v>3089</v>
      </c>
      <c r="D7016" s="86" t="s">
        <v>28854</v>
      </c>
      <c r="E7016" s="86" t="s">
        <v>20679</v>
      </c>
      <c r="F7016" s="87"/>
      <c r="G7016" s="86" t="s">
        <v>28855</v>
      </c>
      <c r="H7016" s="86" t="s">
        <v>10349</v>
      </c>
    </row>
    <row r="7017" ht="345">
      <c r="A7017" s="29">
        <v>7015</v>
      </c>
      <c r="B7017" s="86" t="s">
        <v>23324</v>
      </c>
      <c r="C7017" s="86" t="s">
        <v>3089</v>
      </c>
      <c r="D7017" s="86" t="s">
        <v>28856</v>
      </c>
      <c r="E7017" s="86" t="s">
        <v>24537</v>
      </c>
      <c r="F7017" s="87"/>
      <c r="G7017" s="86" t="s">
        <v>28857</v>
      </c>
      <c r="H7017" s="86" t="s">
        <v>10349</v>
      </c>
    </row>
    <row r="7018" ht="345">
      <c r="A7018" s="29">
        <v>7016</v>
      </c>
      <c r="B7018" s="86" t="s">
        <v>23324</v>
      </c>
      <c r="C7018" s="86" t="s">
        <v>3089</v>
      </c>
      <c r="D7018" s="86" t="s">
        <v>28858</v>
      </c>
      <c r="E7018" s="86" t="s">
        <v>24537</v>
      </c>
      <c r="F7018" s="87"/>
      <c r="G7018" s="86" t="s">
        <v>28859</v>
      </c>
      <c r="H7018" s="86" t="s">
        <v>10349</v>
      </c>
    </row>
    <row r="7019" ht="345">
      <c r="A7019" s="29">
        <v>7017</v>
      </c>
      <c r="B7019" s="86" t="s">
        <v>23324</v>
      </c>
      <c r="C7019" s="86" t="s">
        <v>3089</v>
      </c>
      <c r="D7019" s="86" t="s">
        <v>28860</v>
      </c>
      <c r="E7019" s="86" t="s">
        <v>24537</v>
      </c>
      <c r="F7019" s="87"/>
      <c r="G7019" s="86" t="s">
        <v>28861</v>
      </c>
      <c r="H7019" s="86" t="s">
        <v>10349</v>
      </c>
    </row>
    <row r="7020" ht="345">
      <c r="A7020" s="29">
        <v>7018</v>
      </c>
      <c r="B7020" s="86" t="s">
        <v>23324</v>
      </c>
      <c r="C7020" s="86" t="s">
        <v>3089</v>
      </c>
      <c r="D7020" s="86" t="s">
        <v>28862</v>
      </c>
      <c r="E7020" s="86" t="s">
        <v>24537</v>
      </c>
      <c r="F7020" s="87"/>
      <c r="G7020" s="86" t="s">
        <v>28863</v>
      </c>
      <c r="H7020" s="86" t="s">
        <v>10349</v>
      </c>
    </row>
    <row r="7021" ht="345">
      <c r="A7021" s="29">
        <v>7019</v>
      </c>
      <c r="B7021" s="86" t="s">
        <v>23324</v>
      </c>
      <c r="C7021" s="86" t="s">
        <v>3089</v>
      </c>
      <c r="D7021" s="86" t="s">
        <v>28864</v>
      </c>
      <c r="E7021" s="86" t="s">
        <v>24537</v>
      </c>
      <c r="F7021" s="87"/>
      <c r="G7021" s="86" t="s">
        <v>28865</v>
      </c>
      <c r="H7021" s="86" t="s">
        <v>10349</v>
      </c>
    </row>
    <row r="7022" ht="345">
      <c r="A7022" s="29">
        <v>7020</v>
      </c>
      <c r="B7022" s="86" t="s">
        <v>23324</v>
      </c>
      <c r="C7022" s="86" t="s">
        <v>3089</v>
      </c>
      <c r="D7022" s="86" t="s">
        <v>28866</v>
      </c>
      <c r="E7022" s="86" t="s">
        <v>24537</v>
      </c>
      <c r="F7022" s="87"/>
      <c r="G7022" s="86" t="s">
        <v>28867</v>
      </c>
      <c r="H7022" s="86" t="s">
        <v>10349</v>
      </c>
    </row>
    <row r="7023" ht="345">
      <c r="A7023" s="29">
        <v>7021</v>
      </c>
      <c r="B7023" s="86" t="s">
        <v>23324</v>
      </c>
      <c r="C7023" s="86" t="s">
        <v>3089</v>
      </c>
      <c r="D7023" s="86" t="s">
        <v>28868</v>
      </c>
      <c r="E7023" s="86" t="s">
        <v>24537</v>
      </c>
      <c r="F7023" s="87"/>
      <c r="G7023" s="86" t="s">
        <v>28869</v>
      </c>
      <c r="H7023" s="86" t="s">
        <v>10349</v>
      </c>
    </row>
    <row r="7024" ht="345">
      <c r="A7024" s="29">
        <v>7022</v>
      </c>
      <c r="B7024" s="86" t="s">
        <v>23324</v>
      </c>
      <c r="C7024" s="86" t="s">
        <v>3089</v>
      </c>
      <c r="D7024" s="86" t="s">
        <v>28870</v>
      </c>
      <c r="E7024" s="86" t="s">
        <v>24537</v>
      </c>
      <c r="F7024" s="87"/>
      <c r="G7024" s="86" t="s">
        <v>28871</v>
      </c>
      <c r="H7024" s="86" t="s">
        <v>10349</v>
      </c>
    </row>
    <row r="7025" ht="360">
      <c r="A7025" s="29">
        <v>7023</v>
      </c>
      <c r="B7025" s="86" t="s">
        <v>19464</v>
      </c>
      <c r="C7025" s="86" t="s">
        <v>3067</v>
      </c>
      <c r="D7025" s="86" t="s">
        <v>28872</v>
      </c>
      <c r="E7025" s="86" t="s">
        <v>23287</v>
      </c>
      <c r="F7025" s="87"/>
      <c r="G7025" s="86" t="s">
        <v>28873</v>
      </c>
      <c r="H7025" s="86" t="s">
        <v>10451</v>
      </c>
    </row>
    <row r="7026" ht="360">
      <c r="A7026" s="29">
        <v>7024</v>
      </c>
      <c r="B7026" s="86" t="s">
        <v>28874</v>
      </c>
      <c r="C7026" s="86" t="s">
        <v>3067</v>
      </c>
      <c r="D7026" s="86" t="s">
        <v>28875</v>
      </c>
      <c r="E7026" s="86" t="s">
        <v>20712</v>
      </c>
      <c r="F7026" s="87"/>
      <c r="G7026" s="86" t="s">
        <v>28876</v>
      </c>
      <c r="H7026" s="86" t="s">
        <v>10451</v>
      </c>
    </row>
    <row r="7027" ht="345">
      <c r="A7027" s="29">
        <v>7025</v>
      </c>
      <c r="B7027" s="86" t="s">
        <v>19464</v>
      </c>
      <c r="C7027" s="86" t="s">
        <v>3089</v>
      </c>
      <c r="D7027" s="86" t="s">
        <v>28877</v>
      </c>
      <c r="E7027" s="86" t="s">
        <v>20679</v>
      </c>
      <c r="F7027" s="87"/>
      <c r="G7027" s="86" t="s">
        <v>28878</v>
      </c>
      <c r="H7027" s="86" t="s">
        <v>10451</v>
      </c>
    </row>
    <row r="7028" ht="360">
      <c r="A7028" s="29">
        <v>7026</v>
      </c>
      <c r="B7028" s="86" t="s">
        <v>28874</v>
      </c>
      <c r="C7028" s="86" t="s">
        <v>3067</v>
      </c>
      <c r="D7028" s="86" t="s">
        <v>28879</v>
      </c>
      <c r="E7028" s="86" t="s">
        <v>20712</v>
      </c>
      <c r="F7028" s="87"/>
      <c r="G7028" s="86" t="s">
        <v>28880</v>
      </c>
      <c r="H7028" s="86" t="s">
        <v>10451</v>
      </c>
    </row>
    <row r="7029" ht="345">
      <c r="A7029" s="29">
        <v>7027</v>
      </c>
      <c r="B7029" s="86" t="s">
        <v>19464</v>
      </c>
      <c r="C7029" s="86" t="s">
        <v>3089</v>
      </c>
      <c r="D7029" s="86" t="s">
        <v>28881</v>
      </c>
      <c r="E7029" s="86" t="s">
        <v>20679</v>
      </c>
      <c r="F7029" s="87"/>
      <c r="G7029" s="86" t="s">
        <v>28882</v>
      </c>
      <c r="H7029" s="86" t="s">
        <v>10451</v>
      </c>
    </row>
    <row r="7030" ht="345">
      <c r="A7030" s="29">
        <v>7028</v>
      </c>
      <c r="B7030" s="86" t="s">
        <v>19464</v>
      </c>
      <c r="C7030" s="86" t="s">
        <v>3089</v>
      </c>
      <c r="D7030" s="86" t="s">
        <v>28883</v>
      </c>
      <c r="E7030" s="86" t="s">
        <v>20679</v>
      </c>
      <c r="F7030" s="87"/>
      <c r="G7030" s="86" t="s">
        <v>28884</v>
      </c>
      <c r="H7030" s="86" t="s">
        <v>10451</v>
      </c>
    </row>
    <row r="7031" ht="345">
      <c r="A7031" s="29">
        <v>7029</v>
      </c>
      <c r="B7031" s="86" t="s">
        <v>19464</v>
      </c>
      <c r="C7031" s="86" t="s">
        <v>3089</v>
      </c>
      <c r="D7031" s="86" t="s">
        <v>28885</v>
      </c>
      <c r="E7031" s="86" t="s">
        <v>20679</v>
      </c>
      <c r="F7031" s="87"/>
      <c r="G7031" s="86" t="s">
        <v>28886</v>
      </c>
      <c r="H7031" s="86" t="s">
        <v>10451</v>
      </c>
    </row>
    <row r="7032" ht="345">
      <c r="A7032" s="29">
        <v>7030</v>
      </c>
      <c r="B7032" s="86" t="s">
        <v>19464</v>
      </c>
      <c r="C7032" s="86" t="s">
        <v>3089</v>
      </c>
      <c r="D7032" s="86" t="s">
        <v>28887</v>
      </c>
      <c r="E7032" s="86" t="s">
        <v>20679</v>
      </c>
      <c r="F7032" s="87"/>
      <c r="G7032" s="86" t="s">
        <v>28888</v>
      </c>
      <c r="H7032" s="86" t="s">
        <v>10451</v>
      </c>
    </row>
    <row r="7033" ht="345">
      <c r="A7033" s="29">
        <v>7031</v>
      </c>
      <c r="B7033" s="72" t="s">
        <v>27788</v>
      </c>
      <c r="C7033" s="86" t="s">
        <v>3089</v>
      </c>
      <c r="D7033" s="86" t="s">
        <v>28889</v>
      </c>
      <c r="E7033" s="86" t="s">
        <v>20904</v>
      </c>
      <c r="F7033" s="87"/>
      <c r="G7033" s="86" t="s">
        <v>28890</v>
      </c>
      <c r="H7033" s="86" t="s">
        <v>10451</v>
      </c>
    </row>
    <row r="7034" ht="345">
      <c r="A7034" s="29">
        <v>7032</v>
      </c>
      <c r="B7034" s="72" t="s">
        <v>27788</v>
      </c>
      <c r="C7034" s="86" t="s">
        <v>3089</v>
      </c>
      <c r="D7034" s="86" t="s">
        <v>28891</v>
      </c>
      <c r="E7034" s="86" t="s">
        <v>20904</v>
      </c>
      <c r="F7034" s="87"/>
      <c r="G7034" s="86" t="s">
        <v>28892</v>
      </c>
      <c r="H7034" s="86" t="s">
        <v>10451</v>
      </c>
    </row>
    <row r="7035" ht="345">
      <c r="A7035" s="29">
        <v>7033</v>
      </c>
      <c r="B7035" s="72" t="s">
        <v>27788</v>
      </c>
      <c r="C7035" s="86" t="s">
        <v>3089</v>
      </c>
      <c r="D7035" s="86" t="s">
        <v>28893</v>
      </c>
      <c r="E7035" s="86" t="s">
        <v>20904</v>
      </c>
      <c r="F7035" s="87"/>
      <c r="G7035" s="86" t="s">
        <v>28894</v>
      </c>
      <c r="H7035" s="86" t="s">
        <v>10451</v>
      </c>
    </row>
    <row r="7036" ht="345">
      <c r="A7036" s="29">
        <v>7034</v>
      </c>
      <c r="B7036" s="72" t="s">
        <v>27788</v>
      </c>
      <c r="C7036" s="86" t="s">
        <v>3089</v>
      </c>
      <c r="D7036" s="86" t="s">
        <v>28895</v>
      </c>
      <c r="E7036" s="86" t="s">
        <v>20904</v>
      </c>
      <c r="F7036" s="87"/>
      <c r="G7036" s="86" t="s">
        <v>28896</v>
      </c>
      <c r="H7036" s="86" t="s">
        <v>10451</v>
      </c>
    </row>
    <row r="7037" ht="345">
      <c r="A7037" s="29">
        <v>7035</v>
      </c>
      <c r="B7037" s="72" t="s">
        <v>27788</v>
      </c>
      <c r="C7037" s="86" t="s">
        <v>3089</v>
      </c>
      <c r="D7037" s="86" t="s">
        <v>28897</v>
      </c>
      <c r="E7037" s="86" t="s">
        <v>20904</v>
      </c>
      <c r="F7037" s="87"/>
      <c r="G7037" s="86" t="s">
        <v>28898</v>
      </c>
      <c r="H7037" s="86" t="s">
        <v>10451</v>
      </c>
    </row>
    <row r="7038" ht="345">
      <c r="A7038" s="29">
        <v>7036</v>
      </c>
      <c r="B7038" s="72" t="s">
        <v>27788</v>
      </c>
      <c r="C7038" s="86" t="s">
        <v>3089</v>
      </c>
      <c r="D7038" s="86" t="s">
        <v>28899</v>
      </c>
      <c r="E7038" s="86" t="s">
        <v>20904</v>
      </c>
      <c r="F7038" s="87"/>
      <c r="G7038" s="86" t="s">
        <v>28900</v>
      </c>
      <c r="H7038" s="86" t="s">
        <v>10451</v>
      </c>
    </row>
    <row r="7039" ht="345">
      <c r="A7039" s="29">
        <v>7037</v>
      </c>
      <c r="B7039" s="72" t="s">
        <v>27788</v>
      </c>
      <c r="C7039" s="86" t="s">
        <v>3089</v>
      </c>
      <c r="D7039" s="86" t="s">
        <v>28901</v>
      </c>
      <c r="E7039" s="86" t="s">
        <v>20904</v>
      </c>
      <c r="F7039" s="87"/>
      <c r="G7039" s="86" t="s">
        <v>28902</v>
      </c>
      <c r="H7039" s="86" t="s">
        <v>10451</v>
      </c>
    </row>
    <row r="7040" ht="345">
      <c r="A7040" s="29">
        <v>7038</v>
      </c>
      <c r="B7040" s="72" t="s">
        <v>27788</v>
      </c>
      <c r="C7040" s="86" t="s">
        <v>3089</v>
      </c>
      <c r="D7040" s="86" t="s">
        <v>28903</v>
      </c>
      <c r="E7040" s="86" t="s">
        <v>20904</v>
      </c>
      <c r="F7040" s="87"/>
      <c r="G7040" s="86" t="s">
        <v>28904</v>
      </c>
      <c r="H7040" s="86" t="s">
        <v>10451</v>
      </c>
    </row>
    <row r="7041" ht="345">
      <c r="A7041" s="29">
        <v>7039</v>
      </c>
      <c r="B7041" s="72" t="s">
        <v>27788</v>
      </c>
      <c r="C7041" s="86" t="s">
        <v>3089</v>
      </c>
      <c r="D7041" s="86" t="s">
        <v>28905</v>
      </c>
      <c r="E7041" s="86" t="s">
        <v>20904</v>
      </c>
      <c r="F7041" s="87"/>
      <c r="G7041" s="86" t="s">
        <v>28906</v>
      </c>
      <c r="H7041" s="86" t="s">
        <v>10451</v>
      </c>
    </row>
    <row r="7042" ht="345">
      <c r="A7042" s="29">
        <v>7040</v>
      </c>
      <c r="B7042" s="72" t="s">
        <v>27788</v>
      </c>
      <c r="C7042" s="86" t="s">
        <v>3089</v>
      </c>
      <c r="D7042" s="86" t="s">
        <v>28907</v>
      </c>
      <c r="E7042" s="86" t="s">
        <v>20904</v>
      </c>
      <c r="F7042" s="87"/>
      <c r="G7042" s="86" t="s">
        <v>28908</v>
      </c>
      <c r="H7042" s="86" t="s">
        <v>10451</v>
      </c>
    </row>
    <row r="7043" ht="345">
      <c r="A7043" s="29">
        <v>7041</v>
      </c>
      <c r="B7043" s="72" t="s">
        <v>27788</v>
      </c>
      <c r="C7043" s="86" t="s">
        <v>3089</v>
      </c>
      <c r="D7043" s="86" t="s">
        <v>28909</v>
      </c>
      <c r="E7043" s="86" t="s">
        <v>20904</v>
      </c>
      <c r="F7043" s="87"/>
      <c r="G7043" s="86" t="s">
        <v>28910</v>
      </c>
      <c r="H7043" s="86" t="s">
        <v>10451</v>
      </c>
    </row>
    <row r="7044" ht="345">
      <c r="A7044" s="29">
        <v>7042</v>
      </c>
      <c r="B7044" s="72" t="s">
        <v>27788</v>
      </c>
      <c r="C7044" s="86" t="s">
        <v>3089</v>
      </c>
      <c r="D7044" s="86" t="s">
        <v>28911</v>
      </c>
      <c r="E7044" s="86" t="s">
        <v>20904</v>
      </c>
      <c r="F7044" s="87"/>
      <c r="G7044" s="86" t="s">
        <v>28912</v>
      </c>
      <c r="H7044" s="86" t="s">
        <v>10451</v>
      </c>
    </row>
    <row r="7045" ht="345">
      <c r="A7045" s="29">
        <v>7043</v>
      </c>
      <c r="B7045" s="72" t="s">
        <v>27788</v>
      </c>
      <c r="C7045" s="86" t="s">
        <v>3089</v>
      </c>
      <c r="D7045" s="86" t="s">
        <v>28913</v>
      </c>
      <c r="E7045" s="86" t="s">
        <v>20904</v>
      </c>
      <c r="F7045" s="87"/>
      <c r="G7045" s="86" t="s">
        <v>28914</v>
      </c>
      <c r="H7045" s="86" t="s">
        <v>10451</v>
      </c>
    </row>
    <row r="7046" ht="345">
      <c r="A7046" s="29">
        <v>7044</v>
      </c>
      <c r="B7046" s="86" t="s">
        <v>28915</v>
      </c>
      <c r="C7046" s="86" t="s">
        <v>3089</v>
      </c>
      <c r="D7046" s="86" t="s">
        <v>28916</v>
      </c>
      <c r="E7046" s="86" t="s">
        <v>27639</v>
      </c>
      <c r="F7046" s="87"/>
      <c r="G7046" s="86" t="s">
        <v>28917</v>
      </c>
      <c r="H7046" s="86" t="s">
        <v>10479</v>
      </c>
    </row>
    <row r="7047" ht="345">
      <c r="A7047" s="29">
        <v>7045</v>
      </c>
      <c r="B7047" s="86" t="s">
        <v>28915</v>
      </c>
      <c r="C7047" s="86" t="s">
        <v>3089</v>
      </c>
      <c r="D7047" s="86" t="s">
        <v>28918</v>
      </c>
      <c r="E7047" s="86" t="s">
        <v>27639</v>
      </c>
      <c r="F7047" s="87"/>
      <c r="G7047" s="86" t="s">
        <v>28919</v>
      </c>
      <c r="H7047" s="86" t="s">
        <v>10479</v>
      </c>
    </row>
    <row r="7048" ht="345">
      <c r="A7048" s="29">
        <v>7046</v>
      </c>
      <c r="B7048" s="86" t="s">
        <v>28915</v>
      </c>
      <c r="C7048" s="86" t="s">
        <v>3089</v>
      </c>
      <c r="D7048" s="86" t="s">
        <v>28920</v>
      </c>
      <c r="E7048" s="86" t="s">
        <v>27639</v>
      </c>
      <c r="F7048" s="87"/>
      <c r="G7048" s="86" t="s">
        <v>28921</v>
      </c>
      <c r="H7048" s="86" t="s">
        <v>10479</v>
      </c>
    </row>
    <row r="7049" ht="345">
      <c r="A7049" s="29">
        <v>7047</v>
      </c>
      <c r="B7049" s="86" t="s">
        <v>28915</v>
      </c>
      <c r="C7049" s="86" t="s">
        <v>3089</v>
      </c>
      <c r="D7049" s="86" t="s">
        <v>28922</v>
      </c>
      <c r="E7049" s="86" t="s">
        <v>27639</v>
      </c>
      <c r="F7049" s="87"/>
      <c r="G7049" s="86" t="s">
        <v>28923</v>
      </c>
      <c r="H7049" s="86" t="s">
        <v>10479</v>
      </c>
    </row>
    <row r="7050" ht="345">
      <c r="A7050" s="29">
        <v>7048</v>
      </c>
      <c r="B7050" s="86" t="s">
        <v>28915</v>
      </c>
      <c r="C7050" s="86" t="s">
        <v>3089</v>
      </c>
      <c r="D7050" s="86" t="s">
        <v>28924</v>
      </c>
      <c r="E7050" s="86" t="s">
        <v>27639</v>
      </c>
      <c r="F7050" s="87"/>
      <c r="G7050" s="86" t="s">
        <v>28925</v>
      </c>
      <c r="H7050" s="86" t="s">
        <v>10479</v>
      </c>
    </row>
    <row r="7051" ht="345">
      <c r="A7051" s="29">
        <v>7049</v>
      </c>
      <c r="B7051" s="86" t="s">
        <v>28915</v>
      </c>
      <c r="C7051" s="86" t="s">
        <v>3089</v>
      </c>
      <c r="D7051" s="86" t="s">
        <v>28926</v>
      </c>
      <c r="E7051" s="86" t="s">
        <v>27639</v>
      </c>
      <c r="F7051" s="87"/>
      <c r="G7051" s="86" t="s">
        <v>28927</v>
      </c>
      <c r="H7051" s="86" t="s">
        <v>10479</v>
      </c>
    </row>
    <row r="7052" ht="345">
      <c r="A7052" s="29">
        <v>7050</v>
      </c>
      <c r="B7052" s="86" t="s">
        <v>28915</v>
      </c>
      <c r="C7052" s="86" t="s">
        <v>3089</v>
      </c>
      <c r="D7052" s="86" t="s">
        <v>28928</v>
      </c>
      <c r="E7052" s="86" t="s">
        <v>27639</v>
      </c>
      <c r="F7052" s="87"/>
      <c r="G7052" s="86" t="s">
        <v>28929</v>
      </c>
      <c r="H7052" s="86" t="s">
        <v>10479</v>
      </c>
    </row>
    <row r="7053" ht="345">
      <c r="A7053" s="29">
        <v>7051</v>
      </c>
      <c r="B7053" s="86" t="s">
        <v>28915</v>
      </c>
      <c r="C7053" s="86" t="s">
        <v>3089</v>
      </c>
      <c r="D7053" s="86" t="s">
        <v>28930</v>
      </c>
      <c r="E7053" s="86" t="s">
        <v>27639</v>
      </c>
      <c r="F7053" s="87"/>
      <c r="G7053" s="86" t="s">
        <v>28931</v>
      </c>
      <c r="H7053" s="86" t="s">
        <v>10479</v>
      </c>
    </row>
    <row r="7054" ht="345">
      <c r="A7054" s="29">
        <v>7052</v>
      </c>
      <c r="B7054" s="86" t="s">
        <v>28915</v>
      </c>
      <c r="C7054" s="86" t="s">
        <v>3089</v>
      </c>
      <c r="D7054" s="86" t="s">
        <v>28932</v>
      </c>
      <c r="E7054" s="86" t="s">
        <v>27639</v>
      </c>
      <c r="F7054" s="87"/>
      <c r="G7054" s="86" t="s">
        <v>28933</v>
      </c>
      <c r="H7054" s="86" t="s">
        <v>10479</v>
      </c>
    </row>
    <row r="7055" ht="345">
      <c r="A7055" s="29">
        <v>7053</v>
      </c>
      <c r="B7055" s="86" t="s">
        <v>28915</v>
      </c>
      <c r="C7055" s="86" t="s">
        <v>3089</v>
      </c>
      <c r="D7055" s="86" t="s">
        <v>28934</v>
      </c>
      <c r="E7055" s="86" t="s">
        <v>27639</v>
      </c>
      <c r="F7055" s="87"/>
      <c r="G7055" s="86" t="s">
        <v>28935</v>
      </c>
      <c r="H7055" s="86" t="s">
        <v>10479</v>
      </c>
    </row>
    <row r="7056" ht="345">
      <c r="A7056" s="29">
        <v>7054</v>
      </c>
      <c r="B7056" s="86" t="s">
        <v>28915</v>
      </c>
      <c r="C7056" s="86" t="s">
        <v>3089</v>
      </c>
      <c r="D7056" s="86" t="s">
        <v>28936</v>
      </c>
      <c r="E7056" s="86" t="s">
        <v>27639</v>
      </c>
      <c r="F7056" s="87"/>
      <c r="G7056" s="86" t="s">
        <v>28937</v>
      </c>
      <c r="H7056" s="86" t="s">
        <v>10479</v>
      </c>
    </row>
    <row r="7057" ht="345">
      <c r="A7057" s="29">
        <v>7055</v>
      </c>
      <c r="B7057" s="86" t="s">
        <v>28915</v>
      </c>
      <c r="C7057" s="86" t="s">
        <v>3089</v>
      </c>
      <c r="D7057" s="86" t="s">
        <v>28938</v>
      </c>
      <c r="E7057" s="86" t="s">
        <v>27639</v>
      </c>
      <c r="F7057" s="87"/>
      <c r="G7057" s="86" t="s">
        <v>28939</v>
      </c>
      <c r="H7057" s="86" t="s">
        <v>10479</v>
      </c>
    </row>
    <row r="7058" ht="360">
      <c r="A7058" s="29">
        <v>7056</v>
      </c>
      <c r="B7058" s="86" t="s">
        <v>28915</v>
      </c>
      <c r="C7058" s="86" t="s">
        <v>3067</v>
      </c>
      <c r="D7058" s="86" t="s">
        <v>28940</v>
      </c>
      <c r="E7058" s="86" t="s">
        <v>27639</v>
      </c>
      <c r="F7058" s="87"/>
      <c r="G7058" s="86" t="s">
        <v>28941</v>
      </c>
      <c r="H7058" s="86" t="s">
        <v>10479</v>
      </c>
    </row>
    <row r="7059" ht="360">
      <c r="A7059" s="29">
        <v>7057</v>
      </c>
      <c r="B7059" s="86" t="s">
        <v>28915</v>
      </c>
      <c r="C7059" s="86" t="s">
        <v>3067</v>
      </c>
      <c r="D7059" s="86" t="s">
        <v>28942</v>
      </c>
      <c r="E7059" s="86" t="s">
        <v>27639</v>
      </c>
      <c r="F7059" s="87"/>
      <c r="G7059" s="86" t="s">
        <v>28943</v>
      </c>
      <c r="H7059" s="86" t="s">
        <v>10479</v>
      </c>
    </row>
    <row r="7060" ht="345">
      <c r="A7060" s="29">
        <v>7058</v>
      </c>
      <c r="B7060" s="86" t="s">
        <v>28915</v>
      </c>
      <c r="C7060" s="86" t="s">
        <v>3089</v>
      </c>
      <c r="D7060" s="86" t="s">
        <v>28944</v>
      </c>
      <c r="E7060" s="86" t="s">
        <v>27639</v>
      </c>
      <c r="F7060" s="87"/>
      <c r="G7060" s="86" t="s">
        <v>28945</v>
      </c>
      <c r="H7060" s="86" t="s">
        <v>10479</v>
      </c>
    </row>
    <row r="7061" ht="345">
      <c r="A7061" s="29">
        <v>7059</v>
      </c>
      <c r="B7061" s="86" t="s">
        <v>28915</v>
      </c>
      <c r="C7061" s="86" t="s">
        <v>3089</v>
      </c>
      <c r="D7061" s="86" t="s">
        <v>28946</v>
      </c>
      <c r="E7061" s="86" t="s">
        <v>27639</v>
      </c>
      <c r="F7061" s="87"/>
      <c r="G7061" s="86" t="s">
        <v>28947</v>
      </c>
      <c r="H7061" s="86" t="s">
        <v>10479</v>
      </c>
    </row>
    <row r="7062" ht="345">
      <c r="A7062" s="29">
        <v>7060</v>
      </c>
      <c r="B7062" s="72" t="s">
        <v>21199</v>
      </c>
      <c r="C7062" s="86" t="s">
        <v>3089</v>
      </c>
      <c r="D7062" s="86" t="s">
        <v>28948</v>
      </c>
      <c r="E7062" s="86" t="s">
        <v>20686</v>
      </c>
      <c r="F7062" s="87"/>
      <c r="G7062" s="86" t="s">
        <v>28949</v>
      </c>
      <c r="H7062" s="86" t="s">
        <v>10479</v>
      </c>
    </row>
    <row r="7063" ht="345">
      <c r="A7063" s="29">
        <v>7061</v>
      </c>
      <c r="B7063" s="72" t="s">
        <v>21199</v>
      </c>
      <c r="C7063" s="86" t="s">
        <v>3089</v>
      </c>
      <c r="D7063" s="86" t="s">
        <v>28950</v>
      </c>
      <c r="E7063" s="86" t="s">
        <v>20686</v>
      </c>
      <c r="F7063" s="87"/>
      <c r="G7063" s="86" t="s">
        <v>28951</v>
      </c>
      <c r="H7063" s="86" t="s">
        <v>10479</v>
      </c>
    </row>
    <row r="7064" ht="345">
      <c r="A7064" s="29">
        <v>7062</v>
      </c>
      <c r="B7064" s="72" t="s">
        <v>21199</v>
      </c>
      <c r="C7064" s="86" t="s">
        <v>3089</v>
      </c>
      <c r="D7064" s="86" t="s">
        <v>28952</v>
      </c>
      <c r="E7064" s="86" t="s">
        <v>20686</v>
      </c>
      <c r="F7064" s="87"/>
      <c r="G7064" s="86" t="s">
        <v>28953</v>
      </c>
      <c r="H7064" s="86" t="s">
        <v>10479</v>
      </c>
    </row>
    <row r="7065" ht="360">
      <c r="A7065" s="29">
        <v>7063</v>
      </c>
      <c r="B7065" s="72" t="s">
        <v>21199</v>
      </c>
      <c r="C7065" s="86" t="s">
        <v>3067</v>
      </c>
      <c r="D7065" s="86" t="s">
        <v>28954</v>
      </c>
      <c r="E7065" s="86" t="s">
        <v>20686</v>
      </c>
      <c r="F7065" s="87"/>
      <c r="G7065" s="86" t="s">
        <v>28955</v>
      </c>
      <c r="H7065" s="86" t="s">
        <v>10479</v>
      </c>
    </row>
    <row r="7066" ht="360">
      <c r="A7066" s="29">
        <v>7064</v>
      </c>
      <c r="B7066" s="72" t="s">
        <v>21199</v>
      </c>
      <c r="C7066" s="86" t="s">
        <v>3067</v>
      </c>
      <c r="D7066" s="86" t="s">
        <v>28956</v>
      </c>
      <c r="E7066" s="86" t="s">
        <v>20686</v>
      </c>
      <c r="F7066" s="87"/>
      <c r="G7066" s="86" t="s">
        <v>28957</v>
      </c>
      <c r="H7066" s="86" t="s">
        <v>10479</v>
      </c>
    </row>
    <row r="7067" ht="360">
      <c r="A7067" s="29">
        <v>7065</v>
      </c>
      <c r="B7067" s="72" t="s">
        <v>21199</v>
      </c>
      <c r="C7067" s="86" t="s">
        <v>3067</v>
      </c>
      <c r="D7067" s="86" t="s">
        <v>28958</v>
      </c>
      <c r="E7067" s="86" t="s">
        <v>20686</v>
      </c>
      <c r="F7067" s="87"/>
      <c r="G7067" s="86" t="s">
        <v>28959</v>
      </c>
      <c r="H7067" s="86" t="s">
        <v>10479</v>
      </c>
    </row>
    <row r="7068" ht="345">
      <c r="A7068" s="29">
        <v>7066</v>
      </c>
      <c r="B7068" s="86" t="s">
        <v>23324</v>
      </c>
      <c r="C7068" s="86" t="s">
        <v>3089</v>
      </c>
      <c r="D7068" s="86" t="s">
        <v>28960</v>
      </c>
      <c r="E7068" s="86" t="s">
        <v>24537</v>
      </c>
      <c r="F7068" s="87"/>
      <c r="G7068" s="86" t="s">
        <v>28961</v>
      </c>
      <c r="H7068" s="86" t="s">
        <v>10479</v>
      </c>
    </row>
    <row r="7069" ht="345">
      <c r="A7069" s="29">
        <v>7067</v>
      </c>
      <c r="B7069" s="86" t="s">
        <v>23324</v>
      </c>
      <c r="C7069" s="86" t="s">
        <v>3089</v>
      </c>
      <c r="D7069" s="86" t="s">
        <v>28962</v>
      </c>
      <c r="E7069" s="86" t="s">
        <v>24537</v>
      </c>
      <c r="F7069" s="87"/>
      <c r="G7069" s="86" t="s">
        <v>28963</v>
      </c>
      <c r="H7069" s="86" t="s">
        <v>10479</v>
      </c>
    </row>
    <row r="7070" ht="345">
      <c r="A7070" s="29">
        <v>7068</v>
      </c>
      <c r="B7070" s="86" t="s">
        <v>23324</v>
      </c>
      <c r="C7070" s="86" t="s">
        <v>3089</v>
      </c>
      <c r="D7070" s="86" t="s">
        <v>28964</v>
      </c>
      <c r="E7070" s="86" t="s">
        <v>24537</v>
      </c>
      <c r="F7070" s="87"/>
      <c r="G7070" s="86" t="s">
        <v>28965</v>
      </c>
      <c r="H7070" s="86" t="s">
        <v>10497</v>
      </c>
    </row>
    <row r="7071" ht="345">
      <c r="A7071" s="29">
        <v>7069</v>
      </c>
      <c r="B7071" s="86" t="s">
        <v>23324</v>
      </c>
      <c r="C7071" s="86" t="s">
        <v>3089</v>
      </c>
      <c r="D7071" s="86" t="s">
        <v>28966</v>
      </c>
      <c r="E7071" s="86" t="s">
        <v>24537</v>
      </c>
      <c r="F7071" s="87"/>
      <c r="G7071" s="86" t="s">
        <v>28967</v>
      </c>
      <c r="H7071" s="86" t="s">
        <v>10497</v>
      </c>
    </row>
    <row r="7072" ht="360">
      <c r="A7072" s="29">
        <v>7070</v>
      </c>
      <c r="B7072" s="86" t="s">
        <v>9197</v>
      </c>
      <c r="C7072" s="86" t="s">
        <v>3067</v>
      </c>
      <c r="D7072" s="86" t="s">
        <v>28968</v>
      </c>
      <c r="E7072" s="86" t="s">
        <v>27782</v>
      </c>
      <c r="F7072" s="87"/>
      <c r="G7072" s="86" t="s">
        <v>28969</v>
      </c>
      <c r="H7072" s="86" t="s">
        <v>10497</v>
      </c>
    </row>
    <row r="7073" ht="360">
      <c r="A7073" s="29">
        <v>7071</v>
      </c>
      <c r="B7073" s="86" t="s">
        <v>9197</v>
      </c>
      <c r="C7073" s="86" t="s">
        <v>3067</v>
      </c>
      <c r="D7073" s="86" t="s">
        <v>28970</v>
      </c>
      <c r="E7073" s="86" t="s">
        <v>27782</v>
      </c>
      <c r="F7073" s="87"/>
      <c r="G7073" s="86" t="s">
        <v>28971</v>
      </c>
      <c r="H7073" s="86" t="s">
        <v>10497</v>
      </c>
    </row>
    <row r="7074" ht="345">
      <c r="A7074" s="29">
        <v>7072</v>
      </c>
      <c r="B7074" s="86" t="s">
        <v>19502</v>
      </c>
      <c r="C7074" s="86" t="s">
        <v>3089</v>
      </c>
      <c r="D7074" s="86" t="s">
        <v>28972</v>
      </c>
      <c r="E7074" s="86" t="s">
        <v>20812</v>
      </c>
      <c r="F7074" s="87"/>
      <c r="G7074" s="86" t="s">
        <v>28973</v>
      </c>
      <c r="H7074" s="86" t="s">
        <v>10497</v>
      </c>
    </row>
    <row r="7075" ht="345">
      <c r="A7075" s="29">
        <v>7073</v>
      </c>
      <c r="B7075" s="86" t="s">
        <v>19464</v>
      </c>
      <c r="C7075" s="86" t="s">
        <v>3089</v>
      </c>
      <c r="D7075" s="86" t="s">
        <v>28974</v>
      </c>
      <c r="E7075" s="86" t="s">
        <v>20679</v>
      </c>
      <c r="F7075" s="87"/>
      <c r="G7075" s="86" t="s">
        <v>28975</v>
      </c>
      <c r="H7075" s="86" t="s">
        <v>10497</v>
      </c>
    </row>
    <row r="7076" ht="345">
      <c r="A7076" s="29">
        <v>7074</v>
      </c>
      <c r="B7076" s="86" t="s">
        <v>23324</v>
      </c>
      <c r="C7076" s="86" t="s">
        <v>3089</v>
      </c>
      <c r="D7076" s="86" t="s">
        <v>28976</v>
      </c>
      <c r="E7076" s="86" t="s">
        <v>24537</v>
      </c>
      <c r="F7076" s="87"/>
      <c r="G7076" s="86" t="s">
        <v>28977</v>
      </c>
      <c r="H7076" s="86" t="s">
        <v>10497</v>
      </c>
    </row>
    <row r="7077" ht="345">
      <c r="A7077" s="29">
        <v>7075</v>
      </c>
      <c r="B7077" s="86" t="s">
        <v>19464</v>
      </c>
      <c r="C7077" s="86" t="s">
        <v>3089</v>
      </c>
      <c r="D7077" s="86" t="s">
        <v>28978</v>
      </c>
      <c r="E7077" s="86" t="s">
        <v>20679</v>
      </c>
      <c r="F7077" s="87"/>
      <c r="G7077" s="86" t="s">
        <v>28979</v>
      </c>
      <c r="H7077" s="86" t="s">
        <v>10497</v>
      </c>
    </row>
    <row r="7078" ht="345">
      <c r="A7078" s="29">
        <v>7076</v>
      </c>
      <c r="B7078" s="86" t="s">
        <v>19502</v>
      </c>
      <c r="C7078" s="86" t="s">
        <v>3089</v>
      </c>
      <c r="D7078" s="86" t="s">
        <v>28980</v>
      </c>
      <c r="E7078" s="86" t="s">
        <v>20812</v>
      </c>
      <c r="F7078" s="87"/>
      <c r="G7078" s="86" t="s">
        <v>28981</v>
      </c>
      <c r="H7078" s="86" t="s">
        <v>10497</v>
      </c>
    </row>
    <row r="7079" ht="345">
      <c r="A7079" s="29">
        <v>7077</v>
      </c>
      <c r="B7079" s="86" t="s">
        <v>23324</v>
      </c>
      <c r="C7079" s="86" t="s">
        <v>3089</v>
      </c>
      <c r="D7079" s="86" t="s">
        <v>28982</v>
      </c>
      <c r="E7079" s="86" t="s">
        <v>24537</v>
      </c>
      <c r="F7079" s="87"/>
      <c r="G7079" s="86" t="s">
        <v>28983</v>
      </c>
      <c r="H7079" s="86" t="s">
        <v>10497</v>
      </c>
    </row>
    <row r="7080" ht="345">
      <c r="A7080" s="29">
        <v>7078</v>
      </c>
      <c r="B7080" s="86" t="s">
        <v>19464</v>
      </c>
      <c r="C7080" s="86" t="s">
        <v>3089</v>
      </c>
      <c r="D7080" s="86" t="s">
        <v>28984</v>
      </c>
      <c r="E7080" s="86" t="s">
        <v>20679</v>
      </c>
      <c r="F7080" s="87"/>
      <c r="G7080" s="86" t="s">
        <v>28985</v>
      </c>
      <c r="H7080" s="86" t="s">
        <v>10497</v>
      </c>
    </row>
    <row r="7081" ht="345">
      <c r="A7081" s="29">
        <v>7079</v>
      </c>
      <c r="B7081" s="86" t="s">
        <v>19464</v>
      </c>
      <c r="C7081" s="86" t="s">
        <v>3089</v>
      </c>
      <c r="D7081" s="86" t="s">
        <v>28986</v>
      </c>
      <c r="E7081" s="86" t="s">
        <v>20679</v>
      </c>
      <c r="F7081" s="87"/>
      <c r="G7081" s="86" t="s">
        <v>28987</v>
      </c>
      <c r="H7081" s="86" t="s">
        <v>10497</v>
      </c>
    </row>
    <row r="7082" ht="345">
      <c r="A7082" s="29">
        <v>7080</v>
      </c>
      <c r="B7082" s="86" t="s">
        <v>19464</v>
      </c>
      <c r="C7082" s="86" t="s">
        <v>3089</v>
      </c>
      <c r="D7082" s="86" t="s">
        <v>28988</v>
      </c>
      <c r="E7082" s="86" t="s">
        <v>20679</v>
      </c>
      <c r="F7082" s="87"/>
      <c r="G7082" s="86" t="s">
        <v>28989</v>
      </c>
      <c r="H7082" s="86" t="s">
        <v>10497</v>
      </c>
    </row>
    <row r="7083" ht="345">
      <c r="A7083" s="29">
        <v>7081</v>
      </c>
      <c r="B7083" s="86" t="s">
        <v>23324</v>
      </c>
      <c r="C7083" s="86" t="s">
        <v>3089</v>
      </c>
      <c r="D7083" s="86" t="s">
        <v>28990</v>
      </c>
      <c r="E7083" s="86" t="s">
        <v>24537</v>
      </c>
      <c r="F7083" s="87"/>
      <c r="G7083" s="86" t="s">
        <v>28991</v>
      </c>
      <c r="H7083" s="86" t="s">
        <v>10497</v>
      </c>
    </row>
    <row r="7084" ht="345">
      <c r="A7084" s="29">
        <v>7082</v>
      </c>
      <c r="B7084" s="86" t="s">
        <v>23324</v>
      </c>
      <c r="C7084" s="86" t="s">
        <v>3089</v>
      </c>
      <c r="D7084" s="86" t="s">
        <v>28992</v>
      </c>
      <c r="E7084" s="86" t="s">
        <v>24537</v>
      </c>
      <c r="F7084" s="87"/>
      <c r="G7084" s="86" t="s">
        <v>28993</v>
      </c>
      <c r="H7084" s="86" t="s">
        <v>10497</v>
      </c>
    </row>
    <row r="7085" ht="345">
      <c r="A7085" s="29">
        <v>7083</v>
      </c>
      <c r="B7085" s="86" t="s">
        <v>19464</v>
      </c>
      <c r="C7085" s="86" t="s">
        <v>3089</v>
      </c>
      <c r="D7085" s="86" t="s">
        <v>28994</v>
      </c>
      <c r="E7085" s="86" t="s">
        <v>20679</v>
      </c>
      <c r="F7085" s="87"/>
      <c r="G7085" s="86" t="s">
        <v>28995</v>
      </c>
      <c r="H7085" s="86" t="s">
        <v>10497</v>
      </c>
    </row>
    <row r="7086" ht="345">
      <c r="A7086" s="29">
        <v>7084</v>
      </c>
      <c r="B7086" s="86" t="s">
        <v>19502</v>
      </c>
      <c r="C7086" s="86" t="s">
        <v>3089</v>
      </c>
      <c r="D7086" s="86" t="s">
        <v>28996</v>
      </c>
      <c r="E7086" s="86" t="s">
        <v>20812</v>
      </c>
      <c r="F7086" s="87"/>
      <c r="G7086" s="86" t="s">
        <v>28997</v>
      </c>
      <c r="H7086" s="86" t="s">
        <v>10497</v>
      </c>
    </row>
    <row r="7087" ht="345">
      <c r="A7087" s="29">
        <v>7085</v>
      </c>
      <c r="B7087" s="86" t="s">
        <v>23324</v>
      </c>
      <c r="C7087" s="86" t="s">
        <v>3089</v>
      </c>
      <c r="D7087" s="86" t="s">
        <v>28998</v>
      </c>
      <c r="E7087" s="86" t="s">
        <v>24537</v>
      </c>
      <c r="F7087" s="87"/>
      <c r="G7087" s="86" t="s">
        <v>28999</v>
      </c>
      <c r="H7087" s="86" t="s">
        <v>10497</v>
      </c>
    </row>
    <row r="7088" ht="345">
      <c r="A7088" s="29">
        <v>7086</v>
      </c>
      <c r="B7088" s="86" t="s">
        <v>19502</v>
      </c>
      <c r="C7088" s="86" t="s">
        <v>3089</v>
      </c>
      <c r="D7088" s="86" t="s">
        <v>29000</v>
      </c>
      <c r="E7088" s="86" t="s">
        <v>20812</v>
      </c>
      <c r="F7088" s="87"/>
      <c r="G7088" s="86" t="s">
        <v>29001</v>
      </c>
      <c r="H7088" s="86" t="s">
        <v>10497</v>
      </c>
    </row>
    <row r="7089" ht="345">
      <c r="A7089" s="29">
        <v>7087</v>
      </c>
      <c r="B7089" s="86" t="s">
        <v>28915</v>
      </c>
      <c r="C7089" s="86" t="s">
        <v>3089</v>
      </c>
      <c r="D7089" s="86" t="s">
        <v>29002</v>
      </c>
      <c r="E7089" s="86" t="s">
        <v>27639</v>
      </c>
      <c r="F7089" s="87"/>
      <c r="G7089" s="86" t="s">
        <v>29003</v>
      </c>
      <c r="H7089" s="86" t="s">
        <v>10497</v>
      </c>
    </row>
    <row r="7090" ht="345">
      <c r="A7090" s="29">
        <v>7088</v>
      </c>
      <c r="B7090" s="86" t="s">
        <v>28915</v>
      </c>
      <c r="C7090" s="86" t="s">
        <v>3089</v>
      </c>
      <c r="D7090" s="86" t="s">
        <v>29004</v>
      </c>
      <c r="E7090" s="86" t="s">
        <v>27639</v>
      </c>
      <c r="F7090" s="87"/>
      <c r="G7090" s="86" t="s">
        <v>29005</v>
      </c>
      <c r="H7090" s="86" t="s">
        <v>10497</v>
      </c>
    </row>
    <row r="7091" ht="345">
      <c r="A7091" s="29">
        <v>7089</v>
      </c>
      <c r="B7091" s="86" t="s">
        <v>28915</v>
      </c>
      <c r="C7091" s="86" t="s">
        <v>3089</v>
      </c>
      <c r="D7091" s="86" t="s">
        <v>29006</v>
      </c>
      <c r="E7091" s="86" t="s">
        <v>27639</v>
      </c>
      <c r="F7091" s="87"/>
      <c r="G7091" s="86" t="s">
        <v>29007</v>
      </c>
      <c r="H7091" s="86" t="s">
        <v>10497</v>
      </c>
    </row>
    <row r="7092" ht="345">
      <c r="A7092" s="29">
        <v>7090</v>
      </c>
      <c r="B7092" s="86" t="s">
        <v>28915</v>
      </c>
      <c r="C7092" s="86" t="s">
        <v>3089</v>
      </c>
      <c r="D7092" s="86" t="s">
        <v>29008</v>
      </c>
      <c r="E7092" s="86" t="s">
        <v>27639</v>
      </c>
      <c r="F7092" s="87"/>
      <c r="G7092" s="86" t="s">
        <v>29009</v>
      </c>
      <c r="H7092" s="86" t="s">
        <v>10497</v>
      </c>
    </row>
    <row r="7093" ht="345">
      <c r="A7093" s="29">
        <v>7091</v>
      </c>
      <c r="B7093" s="86" t="s">
        <v>28915</v>
      </c>
      <c r="C7093" s="86" t="s">
        <v>3089</v>
      </c>
      <c r="D7093" s="86" t="s">
        <v>29010</v>
      </c>
      <c r="E7093" s="86" t="s">
        <v>27639</v>
      </c>
      <c r="F7093" s="87"/>
      <c r="G7093" s="86" t="s">
        <v>29011</v>
      </c>
      <c r="H7093" s="86" t="s">
        <v>10497</v>
      </c>
    </row>
    <row r="7094" ht="345">
      <c r="A7094" s="29">
        <v>7092</v>
      </c>
      <c r="B7094" s="86" t="s">
        <v>28915</v>
      </c>
      <c r="C7094" s="86" t="s">
        <v>3089</v>
      </c>
      <c r="D7094" s="86" t="s">
        <v>29012</v>
      </c>
      <c r="E7094" s="86" t="s">
        <v>27639</v>
      </c>
      <c r="F7094" s="87"/>
      <c r="G7094" s="86" t="s">
        <v>29013</v>
      </c>
      <c r="H7094" s="86" t="s">
        <v>10497</v>
      </c>
    </row>
    <row r="7095" ht="345">
      <c r="A7095" s="29">
        <v>7093</v>
      </c>
      <c r="B7095" s="86" t="s">
        <v>28915</v>
      </c>
      <c r="C7095" s="86" t="s">
        <v>3089</v>
      </c>
      <c r="D7095" s="86" t="s">
        <v>29014</v>
      </c>
      <c r="E7095" s="86" t="s">
        <v>27639</v>
      </c>
      <c r="F7095" s="87"/>
      <c r="G7095" s="86" t="s">
        <v>29015</v>
      </c>
      <c r="H7095" s="86" t="s">
        <v>10497</v>
      </c>
    </row>
    <row r="7096" ht="345">
      <c r="A7096" s="29">
        <v>7094</v>
      </c>
      <c r="B7096" s="86" t="s">
        <v>28915</v>
      </c>
      <c r="C7096" s="86" t="s">
        <v>3089</v>
      </c>
      <c r="D7096" s="86" t="s">
        <v>29016</v>
      </c>
      <c r="E7096" s="86" t="s">
        <v>27639</v>
      </c>
      <c r="F7096" s="87"/>
      <c r="G7096" s="86" t="s">
        <v>29017</v>
      </c>
      <c r="H7096" s="86" t="s">
        <v>10497</v>
      </c>
    </row>
    <row r="7097" ht="345">
      <c r="A7097" s="29">
        <v>7095</v>
      </c>
      <c r="B7097" s="86" t="s">
        <v>28915</v>
      </c>
      <c r="C7097" s="86" t="s">
        <v>3089</v>
      </c>
      <c r="D7097" s="86" t="s">
        <v>29018</v>
      </c>
      <c r="E7097" s="86" t="s">
        <v>27639</v>
      </c>
      <c r="F7097" s="87"/>
      <c r="G7097" s="86" t="s">
        <v>29019</v>
      </c>
      <c r="H7097" s="86" t="s">
        <v>10497</v>
      </c>
    </row>
    <row r="7098" ht="345">
      <c r="A7098" s="29">
        <v>7096</v>
      </c>
      <c r="B7098" s="86" t="s">
        <v>28915</v>
      </c>
      <c r="C7098" s="86" t="s">
        <v>3089</v>
      </c>
      <c r="D7098" s="86" t="s">
        <v>29020</v>
      </c>
      <c r="E7098" s="86" t="s">
        <v>27639</v>
      </c>
      <c r="F7098" s="88"/>
      <c r="G7098" s="86" t="s">
        <v>29021</v>
      </c>
      <c r="H7098" s="86" t="s">
        <v>10497</v>
      </c>
    </row>
    <row r="7099" ht="345">
      <c r="A7099" s="29">
        <v>7097</v>
      </c>
      <c r="B7099" s="86" t="s">
        <v>28915</v>
      </c>
      <c r="C7099" s="86" t="s">
        <v>3089</v>
      </c>
      <c r="D7099" s="86" t="s">
        <v>29022</v>
      </c>
      <c r="E7099" s="86" t="s">
        <v>27639</v>
      </c>
      <c r="F7099" s="88"/>
      <c r="G7099" s="86" t="s">
        <v>29023</v>
      </c>
      <c r="H7099" s="86" t="s">
        <v>10497</v>
      </c>
    </row>
    <row r="7100" ht="360">
      <c r="A7100" s="29">
        <v>7098</v>
      </c>
      <c r="B7100" s="86" t="s">
        <v>9197</v>
      </c>
      <c r="C7100" s="86" t="s">
        <v>3067</v>
      </c>
      <c r="D7100" s="86" t="s">
        <v>29024</v>
      </c>
      <c r="E7100" s="86" t="s">
        <v>27782</v>
      </c>
      <c r="F7100" s="88"/>
      <c r="G7100" s="86" t="s">
        <v>29025</v>
      </c>
      <c r="H7100" s="86" t="s">
        <v>10497</v>
      </c>
    </row>
    <row r="7101" ht="345">
      <c r="A7101" s="29">
        <v>7099</v>
      </c>
      <c r="B7101" s="86" t="s">
        <v>19502</v>
      </c>
      <c r="C7101" s="86" t="s">
        <v>3089</v>
      </c>
      <c r="D7101" s="86" t="s">
        <v>29026</v>
      </c>
      <c r="E7101" s="86" t="s">
        <v>20812</v>
      </c>
      <c r="F7101" s="88"/>
      <c r="G7101" s="86" t="s">
        <v>29027</v>
      </c>
      <c r="H7101" s="86" t="s">
        <v>10497</v>
      </c>
    </row>
    <row r="7102" ht="345">
      <c r="A7102" s="29">
        <v>7100</v>
      </c>
      <c r="B7102" s="86" t="s">
        <v>23324</v>
      </c>
      <c r="C7102" s="86" t="s">
        <v>3089</v>
      </c>
      <c r="D7102" s="86" t="s">
        <v>29028</v>
      </c>
      <c r="E7102" s="86" t="s">
        <v>24537</v>
      </c>
      <c r="F7102" s="88"/>
      <c r="G7102" s="86" t="s">
        <v>29029</v>
      </c>
      <c r="H7102" s="86" t="s">
        <v>10497</v>
      </c>
    </row>
    <row r="7103" ht="360">
      <c r="A7103" s="29">
        <v>7101</v>
      </c>
      <c r="B7103" s="86" t="s">
        <v>9197</v>
      </c>
      <c r="C7103" s="86" t="s">
        <v>3067</v>
      </c>
      <c r="D7103" s="86" t="s">
        <v>29030</v>
      </c>
      <c r="E7103" s="86" t="s">
        <v>27782</v>
      </c>
      <c r="F7103" s="88"/>
      <c r="G7103" s="86" t="s">
        <v>29031</v>
      </c>
      <c r="H7103" s="86" t="s">
        <v>10497</v>
      </c>
    </row>
    <row r="7104" ht="360">
      <c r="A7104" s="29">
        <v>7102</v>
      </c>
      <c r="B7104" s="86" t="s">
        <v>9197</v>
      </c>
      <c r="C7104" s="86" t="s">
        <v>3067</v>
      </c>
      <c r="D7104" s="86" t="s">
        <v>29032</v>
      </c>
      <c r="E7104" s="86" t="s">
        <v>27782</v>
      </c>
      <c r="F7104" s="88"/>
      <c r="G7104" s="86" t="s">
        <v>29033</v>
      </c>
      <c r="H7104" s="86" t="s">
        <v>10497</v>
      </c>
    </row>
    <row r="7105" ht="345">
      <c r="A7105" s="29">
        <v>7103</v>
      </c>
      <c r="B7105" s="86" t="s">
        <v>23324</v>
      </c>
      <c r="C7105" s="86" t="s">
        <v>3089</v>
      </c>
      <c r="D7105" s="86" t="s">
        <v>29034</v>
      </c>
      <c r="E7105" s="86" t="s">
        <v>24537</v>
      </c>
      <c r="F7105" s="88"/>
      <c r="G7105" s="86" t="s">
        <v>29035</v>
      </c>
      <c r="H7105" s="86" t="s">
        <v>10497</v>
      </c>
    </row>
    <row r="7106" ht="345">
      <c r="A7106" s="29">
        <v>7104</v>
      </c>
      <c r="B7106" s="86" t="s">
        <v>24127</v>
      </c>
      <c r="C7106" s="86" t="s">
        <v>3089</v>
      </c>
      <c r="D7106" s="86" t="s">
        <v>29036</v>
      </c>
      <c r="E7106" s="86" t="s">
        <v>20686</v>
      </c>
      <c r="F7106" s="88"/>
      <c r="G7106" s="86" t="s">
        <v>29037</v>
      </c>
      <c r="H7106" s="86" t="s">
        <v>10497</v>
      </c>
    </row>
    <row r="7107" ht="345">
      <c r="A7107" s="29">
        <v>7105</v>
      </c>
      <c r="B7107" s="86" t="s">
        <v>19464</v>
      </c>
      <c r="C7107" s="86" t="s">
        <v>3089</v>
      </c>
      <c r="D7107" s="86" t="s">
        <v>29038</v>
      </c>
      <c r="E7107" s="86" t="s">
        <v>20679</v>
      </c>
      <c r="F7107" s="88"/>
      <c r="G7107" s="86" t="s">
        <v>29039</v>
      </c>
      <c r="H7107" s="86" t="s">
        <v>10497</v>
      </c>
    </row>
    <row r="7108" ht="345">
      <c r="A7108" s="29">
        <v>7106</v>
      </c>
      <c r="B7108" s="86" t="s">
        <v>23324</v>
      </c>
      <c r="C7108" s="86" t="s">
        <v>3089</v>
      </c>
      <c r="D7108" s="86" t="s">
        <v>29040</v>
      </c>
      <c r="E7108" s="86" t="s">
        <v>24537</v>
      </c>
      <c r="F7108" s="88"/>
      <c r="G7108" s="86" t="s">
        <v>29041</v>
      </c>
      <c r="H7108" s="86" t="s">
        <v>10497</v>
      </c>
    </row>
    <row r="7109" ht="345">
      <c r="A7109" s="29">
        <v>7107</v>
      </c>
      <c r="B7109" s="86" t="s">
        <v>19464</v>
      </c>
      <c r="C7109" s="86" t="s">
        <v>3089</v>
      </c>
      <c r="D7109" s="86" t="s">
        <v>29042</v>
      </c>
      <c r="E7109" s="86" t="s">
        <v>20679</v>
      </c>
      <c r="F7109" s="88"/>
      <c r="G7109" s="86" t="s">
        <v>29043</v>
      </c>
      <c r="H7109" s="86" t="s">
        <v>10497</v>
      </c>
    </row>
    <row r="7110" ht="345">
      <c r="A7110" s="29">
        <v>7108</v>
      </c>
      <c r="B7110" s="86" t="s">
        <v>19464</v>
      </c>
      <c r="C7110" s="86" t="s">
        <v>3089</v>
      </c>
      <c r="D7110" s="86" t="s">
        <v>29044</v>
      </c>
      <c r="E7110" s="86" t="s">
        <v>20679</v>
      </c>
      <c r="F7110" s="88"/>
      <c r="G7110" s="86" t="s">
        <v>29045</v>
      </c>
      <c r="H7110" s="86" t="s">
        <v>10497</v>
      </c>
    </row>
    <row r="7111" ht="345">
      <c r="A7111" s="29">
        <v>7109</v>
      </c>
      <c r="B7111" s="86" t="s">
        <v>19464</v>
      </c>
      <c r="C7111" s="86" t="s">
        <v>3089</v>
      </c>
      <c r="D7111" s="86" t="s">
        <v>29046</v>
      </c>
      <c r="E7111" s="86" t="s">
        <v>20679</v>
      </c>
      <c r="F7111" s="88"/>
      <c r="G7111" s="86" t="s">
        <v>29047</v>
      </c>
      <c r="H7111" s="86" t="s">
        <v>10497</v>
      </c>
    </row>
    <row r="7112" ht="345">
      <c r="A7112" s="29">
        <v>7110</v>
      </c>
      <c r="B7112" s="86" t="s">
        <v>23324</v>
      </c>
      <c r="C7112" s="86" t="s">
        <v>3089</v>
      </c>
      <c r="D7112" s="86" t="s">
        <v>29048</v>
      </c>
      <c r="E7112" s="86" t="s">
        <v>24537</v>
      </c>
      <c r="F7112" s="88"/>
      <c r="G7112" s="86" t="s">
        <v>29049</v>
      </c>
      <c r="H7112" s="86" t="s">
        <v>10497</v>
      </c>
    </row>
    <row r="7113" ht="345">
      <c r="A7113" s="29">
        <v>7111</v>
      </c>
      <c r="B7113" s="86" t="s">
        <v>23324</v>
      </c>
      <c r="C7113" s="86" t="s">
        <v>3089</v>
      </c>
      <c r="D7113" s="86" t="s">
        <v>29050</v>
      </c>
      <c r="E7113" s="86" t="s">
        <v>24537</v>
      </c>
      <c r="F7113" s="88"/>
      <c r="G7113" s="86" t="s">
        <v>29051</v>
      </c>
      <c r="H7113" s="86" t="s">
        <v>10497</v>
      </c>
    </row>
    <row r="7114" ht="345">
      <c r="A7114" s="29">
        <v>7112</v>
      </c>
      <c r="B7114" s="86" t="s">
        <v>19464</v>
      </c>
      <c r="C7114" s="86" t="s">
        <v>3089</v>
      </c>
      <c r="D7114" s="86" t="s">
        <v>29052</v>
      </c>
      <c r="E7114" s="86" t="s">
        <v>20679</v>
      </c>
      <c r="F7114" s="88"/>
      <c r="G7114" s="86" t="s">
        <v>29053</v>
      </c>
      <c r="H7114" s="86" t="s">
        <v>10497</v>
      </c>
    </row>
    <row r="7115" ht="345">
      <c r="A7115" s="29">
        <v>7113</v>
      </c>
      <c r="B7115" s="86" t="s">
        <v>23324</v>
      </c>
      <c r="C7115" s="86" t="s">
        <v>3089</v>
      </c>
      <c r="D7115" s="86" t="s">
        <v>29054</v>
      </c>
      <c r="E7115" s="86" t="s">
        <v>24537</v>
      </c>
      <c r="F7115" s="88"/>
      <c r="G7115" s="86" t="s">
        <v>29055</v>
      </c>
      <c r="H7115" s="86" t="s">
        <v>10497</v>
      </c>
    </row>
    <row r="7116" ht="345">
      <c r="A7116" s="29">
        <v>7114</v>
      </c>
      <c r="B7116" s="86" t="s">
        <v>23324</v>
      </c>
      <c r="C7116" s="86" t="s">
        <v>3089</v>
      </c>
      <c r="D7116" s="86" t="s">
        <v>29056</v>
      </c>
      <c r="E7116" s="86" t="s">
        <v>24537</v>
      </c>
      <c r="F7116" s="88"/>
      <c r="G7116" s="86" t="s">
        <v>29057</v>
      </c>
      <c r="H7116" s="86" t="s">
        <v>10497</v>
      </c>
    </row>
    <row r="7117" ht="345">
      <c r="A7117" s="29">
        <v>7115</v>
      </c>
      <c r="B7117" s="86" t="s">
        <v>19502</v>
      </c>
      <c r="C7117" s="86" t="s">
        <v>3089</v>
      </c>
      <c r="D7117" s="86" t="s">
        <v>29058</v>
      </c>
      <c r="E7117" s="86" t="s">
        <v>20812</v>
      </c>
      <c r="F7117" s="88"/>
      <c r="G7117" s="86" t="s">
        <v>29059</v>
      </c>
      <c r="H7117" s="86" t="s">
        <v>10497</v>
      </c>
    </row>
    <row r="7118" ht="345">
      <c r="A7118" s="29">
        <v>7116</v>
      </c>
      <c r="B7118" s="86" t="s">
        <v>19599</v>
      </c>
      <c r="C7118" s="86" t="s">
        <v>3089</v>
      </c>
      <c r="D7118" s="86" t="s">
        <v>29060</v>
      </c>
      <c r="E7118" s="86" t="s">
        <v>20679</v>
      </c>
      <c r="F7118" s="88"/>
      <c r="G7118" s="86" t="s">
        <v>29061</v>
      </c>
      <c r="H7118" s="86" t="s">
        <v>10497</v>
      </c>
    </row>
    <row r="7119" ht="345">
      <c r="A7119" s="29">
        <v>7117</v>
      </c>
      <c r="B7119" s="86" t="s">
        <v>10701</v>
      </c>
      <c r="C7119" s="86" t="s">
        <v>3089</v>
      </c>
      <c r="D7119" s="86" t="s">
        <v>29062</v>
      </c>
      <c r="E7119" s="86" t="s">
        <v>28127</v>
      </c>
      <c r="F7119" s="88"/>
      <c r="G7119" s="86" t="s">
        <v>29063</v>
      </c>
      <c r="H7119" s="86" t="s">
        <v>10497</v>
      </c>
    </row>
    <row r="7120" ht="345">
      <c r="A7120" s="29">
        <v>7118</v>
      </c>
      <c r="B7120" s="86" t="s">
        <v>10701</v>
      </c>
      <c r="C7120" s="86" t="s">
        <v>3089</v>
      </c>
      <c r="D7120" s="86" t="s">
        <v>29064</v>
      </c>
      <c r="E7120" s="86" t="s">
        <v>28127</v>
      </c>
      <c r="F7120" s="88"/>
      <c r="G7120" s="86" t="s">
        <v>29065</v>
      </c>
      <c r="H7120" s="86" t="s">
        <v>10497</v>
      </c>
    </row>
    <row r="7121" ht="345">
      <c r="A7121" s="29">
        <v>7119</v>
      </c>
      <c r="B7121" s="86" t="s">
        <v>10701</v>
      </c>
      <c r="C7121" s="86" t="s">
        <v>3089</v>
      </c>
      <c r="D7121" s="86" t="s">
        <v>29066</v>
      </c>
      <c r="E7121" s="86" t="s">
        <v>27255</v>
      </c>
      <c r="F7121" s="88"/>
      <c r="G7121" s="86" t="s">
        <v>29067</v>
      </c>
      <c r="H7121" s="86" t="s">
        <v>10497</v>
      </c>
    </row>
    <row r="7122" ht="345">
      <c r="A7122" s="29">
        <v>7120</v>
      </c>
      <c r="B7122" s="86" t="s">
        <v>24127</v>
      </c>
      <c r="C7122" s="86" t="s">
        <v>3089</v>
      </c>
      <c r="D7122" s="86" t="s">
        <v>29068</v>
      </c>
      <c r="E7122" s="86" t="s">
        <v>20686</v>
      </c>
      <c r="F7122" s="88"/>
      <c r="G7122" s="86" t="s">
        <v>29069</v>
      </c>
      <c r="H7122" s="86" t="s">
        <v>10497</v>
      </c>
    </row>
    <row r="7123" ht="409.5">
      <c r="A7123" s="29">
        <v>7121</v>
      </c>
      <c r="B7123" s="86" t="s">
        <v>19407</v>
      </c>
      <c r="C7123" s="86" t="s">
        <v>3399</v>
      </c>
      <c r="D7123" s="86" t="s">
        <v>29070</v>
      </c>
      <c r="E7123" s="86" t="s">
        <v>20822</v>
      </c>
      <c r="F7123" s="88"/>
      <c r="G7123" s="86" t="s">
        <v>29071</v>
      </c>
      <c r="H7123" s="86" t="s">
        <v>10497</v>
      </c>
    </row>
    <row r="7124" ht="345">
      <c r="A7124" s="29">
        <v>7122</v>
      </c>
      <c r="B7124" s="86" t="s">
        <v>10701</v>
      </c>
      <c r="C7124" s="86" t="s">
        <v>3089</v>
      </c>
      <c r="D7124" s="86" t="s">
        <v>29072</v>
      </c>
      <c r="E7124" s="86" t="s">
        <v>28127</v>
      </c>
      <c r="F7124" s="88"/>
      <c r="G7124" s="86" t="s">
        <v>29073</v>
      </c>
      <c r="H7124" s="86" t="s">
        <v>10497</v>
      </c>
    </row>
    <row r="7125" ht="345">
      <c r="A7125" s="29">
        <v>7123</v>
      </c>
      <c r="B7125" s="86" t="s">
        <v>139</v>
      </c>
      <c r="C7125" s="86" t="s">
        <v>3089</v>
      </c>
      <c r="D7125" s="86" t="s">
        <v>29074</v>
      </c>
      <c r="E7125" s="86" t="s">
        <v>20686</v>
      </c>
      <c r="F7125" s="88"/>
      <c r="G7125" s="86" t="s">
        <v>29075</v>
      </c>
      <c r="H7125" s="86" t="s">
        <v>10497</v>
      </c>
    </row>
    <row r="7126" ht="240">
      <c r="A7126" s="29">
        <v>7124</v>
      </c>
      <c r="B7126" s="86" t="s">
        <v>29076</v>
      </c>
      <c r="C7126" s="86" t="s">
        <v>3267</v>
      </c>
      <c r="D7126" s="86" t="s">
        <v>29077</v>
      </c>
      <c r="E7126" s="86" t="s">
        <v>29078</v>
      </c>
      <c r="F7126" s="87"/>
      <c r="G7126" s="86" t="s">
        <v>29079</v>
      </c>
      <c r="H7126" s="86" t="s">
        <v>10713</v>
      </c>
    </row>
    <row r="7127" ht="240">
      <c r="A7127" s="29">
        <v>7125</v>
      </c>
      <c r="B7127" s="86" t="s">
        <v>29076</v>
      </c>
      <c r="C7127" s="86" t="s">
        <v>3267</v>
      </c>
      <c r="D7127" s="86" t="s">
        <v>29077</v>
      </c>
      <c r="E7127" s="86" t="s">
        <v>29078</v>
      </c>
      <c r="F7127" s="87"/>
      <c r="G7127" s="86" t="s">
        <v>29080</v>
      </c>
      <c r="H7127" s="86" t="s">
        <v>10713</v>
      </c>
    </row>
    <row r="7128" ht="360">
      <c r="A7128" s="29">
        <v>7126</v>
      </c>
      <c r="B7128" s="86" t="s">
        <v>9197</v>
      </c>
      <c r="C7128" s="86" t="s">
        <v>3067</v>
      </c>
      <c r="D7128" s="86" t="s">
        <v>29081</v>
      </c>
      <c r="E7128" s="86" t="s">
        <v>27782</v>
      </c>
      <c r="F7128" s="87"/>
      <c r="G7128" s="86" t="s">
        <v>29082</v>
      </c>
      <c r="H7128" s="86" t="s">
        <v>10713</v>
      </c>
    </row>
    <row r="7129" ht="345">
      <c r="A7129" s="29">
        <v>7127</v>
      </c>
      <c r="B7129" s="86" t="s">
        <v>10701</v>
      </c>
      <c r="C7129" s="86" t="s">
        <v>3089</v>
      </c>
      <c r="D7129" s="86" t="s">
        <v>29083</v>
      </c>
      <c r="E7129" s="86" t="s">
        <v>28127</v>
      </c>
      <c r="F7129" s="87"/>
      <c r="G7129" s="86" t="s">
        <v>29084</v>
      </c>
      <c r="H7129" s="86" t="s">
        <v>10713</v>
      </c>
    </row>
    <row r="7130" ht="345">
      <c r="A7130" s="29">
        <v>7128</v>
      </c>
      <c r="B7130" s="86" t="s">
        <v>19502</v>
      </c>
      <c r="C7130" s="86" t="s">
        <v>3089</v>
      </c>
      <c r="D7130" s="86" t="s">
        <v>29085</v>
      </c>
      <c r="E7130" s="86" t="s">
        <v>20812</v>
      </c>
      <c r="F7130" s="87"/>
      <c r="G7130" s="86" t="s">
        <v>29086</v>
      </c>
      <c r="H7130" s="86" t="s">
        <v>10713</v>
      </c>
    </row>
    <row r="7131" ht="345">
      <c r="A7131" s="29">
        <v>7129</v>
      </c>
      <c r="B7131" s="86" t="s">
        <v>10701</v>
      </c>
      <c r="C7131" s="86" t="s">
        <v>3089</v>
      </c>
      <c r="D7131" s="86" t="s">
        <v>29087</v>
      </c>
      <c r="E7131" s="86" t="s">
        <v>28127</v>
      </c>
      <c r="F7131" s="87"/>
      <c r="G7131" s="86" t="s">
        <v>29088</v>
      </c>
      <c r="H7131" s="86" t="s">
        <v>10713</v>
      </c>
    </row>
    <row r="7132" ht="345">
      <c r="A7132" s="29">
        <v>7130</v>
      </c>
      <c r="B7132" s="86" t="s">
        <v>10701</v>
      </c>
      <c r="C7132" s="86" t="s">
        <v>3089</v>
      </c>
      <c r="D7132" s="86" t="s">
        <v>29089</v>
      </c>
      <c r="E7132" s="86" t="s">
        <v>28127</v>
      </c>
      <c r="F7132" s="87"/>
      <c r="G7132" s="86" t="s">
        <v>29090</v>
      </c>
      <c r="H7132" s="86" t="s">
        <v>10713</v>
      </c>
    </row>
    <row r="7133" ht="345">
      <c r="A7133" s="29">
        <v>7131</v>
      </c>
      <c r="B7133" s="86" t="s">
        <v>23324</v>
      </c>
      <c r="C7133" s="86" t="s">
        <v>3089</v>
      </c>
      <c r="D7133" s="86" t="s">
        <v>29091</v>
      </c>
      <c r="E7133" s="86" t="s">
        <v>24537</v>
      </c>
      <c r="F7133" s="87"/>
      <c r="G7133" s="86" t="s">
        <v>29092</v>
      </c>
      <c r="H7133" s="86" t="s">
        <v>10713</v>
      </c>
    </row>
    <row r="7134" ht="345">
      <c r="A7134" s="29">
        <v>7132</v>
      </c>
      <c r="B7134" s="86" t="s">
        <v>19599</v>
      </c>
      <c r="C7134" s="86" t="s">
        <v>3089</v>
      </c>
      <c r="D7134" s="86" t="s">
        <v>29093</v>
      </c>
      <c r="E7134" s="86" t="s">
        <v>20679</v>
      </c>
      <c r="F7134" s="87"/>
      <c r="G7134" s="86" t="s">
        <v>29094</v>
      </c>
      <c r="H7134" s="86" t="s">
        <v>10713</v>
      </c>
    </row>
    <row r="7135" ht="360">
      <c r="A7135" s="29">
        <v>7133</v>
      </c>
      <c r="B7135" s="86" t="s">
        <v>29095</v>
      </c>
      <c r="C7135" s="86" t="s">
        <v>3067</v>
      </c>
      <c r="D7135" s="86" t="s">
        <v>29096</v>
      </c>
      <c r="E7135" s="86" t="s">
        <v>20706</v>
      </c>
      <c r="F7135" s="87"/>
      <c r="G7135" s="86" t="s">
        <v>29097</v>
      </c>
      <c r="H7135" s="86" t="s">
        <v>10713</v>
      </c>
    </row>
    <row r="7136" ht="360">
      <c r="A7136" s="29">
        <v>7134</v>
      </c>
      <c r="B7136" s="86" t="s">
        <v>29095</v>
      </c>
      <c r="C7136" s="86" t="s">
        <v>3067</v>
      </c>
      <c r="D7136" s="86" t="s">
        <v>29098</v>
      </c>
      <c r="E7136" s="86" t="s">
        <v>20706</v>
      </c>
      <c r="F7136" s="87"/>
      <c r="G7136" s="86" t="s">
        <v>29099</v>
      </c>
      <c r="H7136" s="86" t="s">
        <v>10713</v>
      </c>
    </row>
    <row r="7137" ht="360">
      <c r="A7137" s="29">
        <v>7135</v>
      </c>
      <c r="B7137" s="86" t="s">
        <v>29095</v>
      </c>
      <c r="C7137" s="86" t="s">
        <v>3067</v>
      </c>
      <c r="D7137" s="86" t="s">
        <v>29100</v>
      </c>
      <c r="E7137" s="86" t="s">
        <v>20706</v>
      </c>
      <c r="F7137" s="87"/>
      <c r="G7137" s="86" t="s">
        <v>29101</v>
      </c>
      <c r="H7137" s="86" t="s">
        <v>10713</v>
      </c>
    </row>
    <row r="7138" ht="360">
      <c r="A7138" s="29">
        <v>7136</v>
      </c>
      <c r="B7138" s="86" t="s">
        <v>29095</v>
      </c>
      <c r="C7138" s="86" t="s">
        <v>3067</v>
      </c>
      <c r="D7138" s="86" t="s">
        <v>29102</v>
      </c>
      <c r="E7138" s="86" t="s">
        <v>20706</v>
      </c>
      <c r="F7138" s="87"/>
      <c r="G7138" s="86" t="s">
        <v>29103</v>
      </c>
      <c r="H7138" s="86" t="s">
        <v>10713</v>
      </c>
    </row>
    <row r="7139" ht="360">
      <c r="A7139" s="29">
        <v>7137</v>
      </c>
      <c r="B7139" s="86" t="s">
        <v>29095</v>
      </c>
      <c r="C7139" s="86" t="s">
        <v>3067</v>
      </c>
      <c r="D7139" s="86" t="s">
        <v>29104</v>
      </c>
      <c r="E7139" s="86" t="s">
        <v>20706</v>
      </c>
      <c r="F7139" s="87"/>
      <c r="G7139" s="86" t="s">
        <v>29105</v>
      </c>
      <c r="H7139" s="86" t="s">
        <v>10713</v>
      </c>
    </row>
    <row r="7140" ht="360">
      <c r="A7140" s="29">
        <v>7138</v>
      </c>
      <c r="B7140" s="86" t="s">
        <v>10701</v>
      </c>
      <c r="C7140" s="86" t="s">
        <v>3067</v>
      </c>
      <c r="D7140" s="86" t="s">
        <v>29106</v>
      </c>
      <c r="E7140" s="86" t="s">
        <v>27574</v>
      </c>
      <c r="F7140" s="87"/>
      <c r="G7140" s="86" t="s">
        <v>29107</v>
      </c>
      <c r="H7140" s="86" t="s">
        <v>10713</v>
      </c>
    </row>
    <row r="7141" ht="345">
      <c r="A7141" s="29">
        <v>7139</v>
      </c>
      <c r="B7141" s="86" t="s">
        <v>19407</v>
      </c>
      <c r="C7141" s="86" t="s">
        <v>3089</v>
      </c>
      <c r="D7141" s="86" t="s">
        <v>29108</v>
      </c>
      <c r="E7141" s="86" t="s">
        <v>20679</v>
      </c>
      <c r="F7141" s="87"/>
      <c r="G7141" s="86" t="s">
        <v>29109</v>
      </c>
      <c r="H7141" s="86" t="s">
        <v>10713</v>
      </c>
    </row>
    <row r="7142" ht="345">
      <c r="A7142" s="29">
        <v>7140</v>
      </c>
      <c r="B7142" s="86" t="s">
        <v>19407</v>
      </c>
      <c r="C7142" s="86" t="s">
        <v>3089</v>
      </c>
      <c r="D7142" s="86" t="s">
        <v>29110</v>
      </c>
      <c r="E7142" s="86" t="s">
        <v>20679</v>
      </c>
      <c r="F7142" s="87"/>
      <c r="G7142" s="86" t="s">
        <v>29111</v>
      </c>
      <c r="H7142" s="86" t="s">
        <v>10713</v>
      </c>
    </row>
    <row r="7143" ht="345">
      <c r="A7143" s="29">
        <v>7141</v>
      </c>
      <c r="B7143" s="86" t="s">
        <v>19599</v>
      </c>
      <c r="C7143" s="86" t="s">
        <v>3089</v>
      </c>
      <c r="D7143" s="86" t="s">
        <v>29112</v>
      </c>
      <c r="E7143" s="86" t="s">
        <v>20679</v>
      </c>
      <c r="F7143" s="87"/>
      <c r="G7143" s="86" t="s">
        <v>29113</v>
      </c>
      <c r="H7143" s="86" t="s">
        <v>10713</v>
      </c>
    </row>
    <row r="7144" ht="345">
      <c r="A7144" s="29">
        <v>7142</v>
      </c>
      <c r="B7144" s="86" t="s">
        <v>19407</v>
      </c>
      <c r="C7144" s="86" t="s">
        <v>3089</v>
      </c>
      <c r="D7144" s="86" t="s">
        <v>29114</v>
      </c>
      <c r="E7144" s="86" t="s">
        <v>20679</v>
      </c>
      <c r="F7144" s="87"/>
      <c r="G7144" s="86" t="s">
        <v>29115</v>
      </c>
      <c r="H7144" s="86" t="s">
        <v>10713</v>
      </c>
    </row>
    <row r="7145" ht="345">
      <c r="A7145" s="29">
        <v>7143</v>
      </c>
      <c r="B7145" s="86" t="s">
        <v>19407</v>
      </c>
      <c r="C7145" s="86" t="s">
        <v>3089</v>
      </c>
      <c r="D7145" s="86" t="s">
        <v>29116</v>
      </c>
      <c r="E7145" s="86" t="s">
        <v>20679</v>
      </c>
      <c r="F7145" s="87"/>
      <c r="G7145" s="86" t="s">
        <v>29117</v>
      </c>
      <c r="H7145" s="86" t="s">
        <v>10713</v>
      </c>
    </row>
    <row r="7146" ht="360">
      <c r="A7146" s="29">
        <v>7144</v>
      </c>
      <c r="B7146" s="86" t="s">
        <v>10701</v>
      </c>
      <c r="C7146" s="86" t="s">
        <v>3067</v>
      </c>
      <c r="D7146" s="86" t="s">
        <v>29118</v>
      </c>
      <c r="E7146" s="86" t="s">
        <v>27574</v>
      </c>
      <c r="F7146" s="87"/>
      <c r="G7146" s="86" t="s">
        <v>29119</v>
      </c>
      <c r="H7146" s="86" t="s">
        <v>10713</v>
      </c>
    </row>
    <row r="7147" ht="345">
      <c r="A7147" s="29">
        <v>7145</v>
      </c>
      <c r="B7147" s="86" t="s">
        <v>19407</v>
      </c>
      <c r="C7147" s="86" t="s">
        <v>3089</v>
      </c>
      <c r="D7147" s="86" t="s">
        <v>29120</v>
      </c>
      <c r="E7147" s="86" t="s">
        <v>20679</v>
      </c>
      <c r="F7147" s="87"/>
      <c r="G7147" s="86" t="s">
        <v>29121</v>
      </c>
      <c r="H7147" s="86" t="s">
        <v>10713</v>
      </c>
    </row>
    <row r="7148" ht="345">
      <c r="A7148" s="29">
        <v>7146</v>
      </c>
      <c r="B7148" s="86" t="s">
        <v>19407</v>
      </c>
      <c r="C7148" s="86" t="s">
        <v>3089</v>
      </c>
      <c r="D7148" s="86" t="s">
        <v>29122</v>
      </c>
      <c r="E7148" s="86" t="s">
        <v>20679</v>
      </c>
      <c r="F7148" s="87"/>
      <c r="G7148" s="86" t="s">
        <v>29123</v>
      </c>
      <c r="H7148" s="86" t="s">
        <v>10713</v>
      </c>
    </row>
    <row r="7149" ht="345">
      <c r="A7149" s="29">
        <v>7147</v>
      </c>
      <c r="B7149" s="86" t="s">
        <v>19407</v>
      </c>
      <c r="C7149" s="86" t="s">
        <v>3089</v>
      </c>
      <c r="D7149" s="86" t="s">
        <v>29124</v>
      </c>
      <c r="E7149" s="86" t="s">
        <v>20679</v>
      </c>
      <c r="F7149" s="87"/>
      <c r="G7149" s="86" t="s">
        <v>29125</v>
      </c>
      <c r="H7149" s="86" t="s">
        <v>10713</v>
      </c>
    </row>
    <row r="7150" ht="360">
      <c r="A7150" s="29">
        <v>7148</v>
      </c>
      <c r="B7150" s="86" t="s">
        <v>10701</v>
      </c>
      <c r="C7150" s="86" t="s">
        <v>3067</v>
      </c>
      <c r="D7150" s="86" t="s">
        <v>29126</v>
      </c>
      <c r="E7150" s="86" t="s">
        <v>27574</v>
      </c>
      <c r="F7150" s="87"/>
      <c r="G7150" s="86" t="s">
        <v>29127</v>
      </c>
      <c r="H7150" s="86" t="s">
        <v>10713</v>
      </c>
    </row>
    <row r="7151" ht="345">
      <c r="A7151" s="29">
        <v>7149</v>
      </c>
      <c r="B7151" s="86" t="s">
        <v>19407</v>
      </c>
      <c r="C7151" s="86" t="s">
        <v>3089</v>
      </c>
      <c r="D7151" s="86" t="s">
        <v>29128</v>
      </c>
      <c r="E7151" s="86" t="s">
        <v>20679</v>
      </c>
      <c r="F7151" s="87"/>
      <c r="G7151" s="86" t="s">
        <v>29129</v>
      </c>
      <c r="H7151" s="86" t="s">
        <v>10713</v>
      </c>
    </row>
    <row r="7152" ht="345">
      <c r="A7152" s="29">
        <v>7150</v>
      </c>
      <c r="B7152" s="86" t="s">
        <v>19407</v>
      </c>
      <c r="C7152" s="86" t="s">
        <v>3089</v>
      </c>
      <c r="D7152" s="86" t="s">
        <v>29130</v>
      </c>
      <c r="E7152" s="86" t="s">
        <v>20679</v>
      </c>
      <c r="F7152" s="87"/>
      <c r="G7152" s="86" t="s">
        <v>29131</v>
      </c>
      <c r="H7152" s="86" t="s">
        <v>10713</v>
      </c>
    </row>
    <row r="7153" ht="360">
      <c r="A7153" s="29">
        <v>7151</v>
      </c>
      <c r="B7153" s="86" t="s">
        <v>10701</v>
      </c>
      <c r="C7153" s="86" t="s">
        <v>3067</v>
      </c>
      <c r="D7153" s="86" t="s">
        <v>29132</v>
      </c>
      <c r="E7153" s="86" t="s">
        <v>27574</v>
      </c>
      <c r="F7153" s="87"/>
      <c r="G7153" s="86" t="s">
        <v>29133</v>
      </c>
      <c r="H7153" s="86" t="s">
        <v>10713</v>
      </c>
    </row>
    <row r="7154" ht="345">
      <c r="A7154" s="29">
        <v>7152</v>
      </c>
      <c r="B7154" s="86" t="s">
        <v>19407</v>
      </c>
      <c r="C7154" s="86" t="s">
        <v>3089</v>
      </c>
      <c r="D7154" s="86" t="s">
        <v>29134</v>
      </c>
      <c r="E7154" s="86" t="s">
        <v>20679</v>
      </c>
      <c r="F7154" s="87"/>
      <c r="G7154" s="86" t="s">
        <v>29135</v>
      </c>
      <c r="H7154" s="86" t="s">
        <v>10713</v>
      </c>
    </row>
    <row r="7155" ht="345">
      <c r="A7155" s="29">
        <v>7153</v>
      </c>
      <c r="B7155" s="86" t="s">
        <v>19407</v>
      </c>
      <c r="C7155" s="86" t="s">
        <v>3089</v>
      </c>
      <c r="D7155" s="86" t="s">
        <v>29136</v>
      </c>
      <c r="E7155" s="86" t="s">
        <v>20679</v>
      </c>
      <c r="F7155" s="87"/>
      <c r="G7155" s="86" t="s">
        <v>29137</v>
      </c>
      <c r="H7155" s="86" t="s">
        <v>10713</v>
      </c>
    </row>
    <row r="7156" ht="345">
      <c r="A7156" s="29">
        <v>7154</v>
      </c>
      <c r="B7156" s="86" t="s">
        <v>19407</v>
      </c>
      <c r="C7156" s="86" t="s">
        <v>3089</v>
      </c>
      <c r="D7156" s="86" t="s">
        <v>29138</v>
      </c>
      <c r="E7156" s="86" t="s">
        <v>20679</v>
      </c>
      <c r="F7156" s="87"/>
      <c r="G7156" s="86" t="s">
        <v>29139</v>
      </c>
      <c r="H7156" s="86" t="s">
        <v>10713</v>
      </c>
    </row>
    <row r="7157" ht="345">
      <c r="A7157" s="29">
        <v>7155</v>
      </c>
      <c r="B7157" s="86" t="s">
        <v>19407</v>
      </c>
      <c r="C7157" s="86" t="s">
        <v>3089</v>
      </c>
      <c r="D7157" s="86" t="s">
        <v>29140</v>
      </c>
      <c r="E7157" s="86" t="s">
        <v>20679</v>
      </c>
      <c r="F7157" s="87"/>
      <c r="G7157" s="86" t="s">
        <v>29141</v>
      </c>
      <c r="H7157" s="86" t="s">
        <v>10713</v>
      </c>
    </row>
    <row r="7158" ht="345">
      <c r="A7158" s="29">
        <v>7156</v>
      </c>
      <c r="B7158" s="86" t="s">
        <v>19407</v>
      </c>
      <c r="C7158" s="86" t="s">
        <v>3089</v>
      </c>
      <c r="D7158" s="86" t="s">
        <v>29142</v>
      </c>
      <c r="E7158" s="86" t="s">
        <v>20679</v>
      </c>
      <c r="F7158" s="87"/>
      <c r="G7158" s="86" t="s">
        <v>29143</v>
      </c>
      <c r="H7158" s="86" t="s">
        <v>10713</v>
      </c>
    </row>
    <row r="7159" ht="345">
      <c r="A7159" s="29">
        <v>7157</v>
      </c>
      <c r="B7159" s="86" t="s">
        <v>19407</v>
      </c>
      <c r="C7159" s="86" t="s">
        <v>3089</v>
      </c>
      <c r="D7159" s="86" t="s">
        <v>29144</v>
      </c>
      <c r="E7159" s="86" t="s">
        <v>20679</v>
      </c>
      <c r="F7159" s="87"/>
      <c r="G7159" s="86" t="s">
        <v>29145</v>
      </c>
      <c r="H7159" s="86" t="s">
        <v>10713</v>
      </c>
    </row>
    <row r="7160" ht="360">
      <c r="A7160" s="29">
        <v>7158</v>
      </c>
      <c r="B7160" s="86" t="s">
        <v>10701</v>
      </c>
      <c r="C7160" s="86" t="s">
        <v>3067</v>
      </c>
      <c r="D7160" s="86" t="s">
        <v>29146</v>
      </c>
      <c r="E7160" s="86" t="s">
        <v>27574</v>
      </c>
      <c r="F7160" s="87"/>
      <c r="G7160" s="86" t="s">
        <v>29147</v>
      </c>
      <c r="H7160" s="86" t="s">
        <v>10713</v>
      </c>
    </row>
    <row r="7161" ht="345">
      <c r="A7161" s="29">
        <v>7159</v>
      </c>
      <c r="B7161" s="86" t="s">
        <v>19407</v>
      </c>
      <c r="C7161" s="86" t="s">
        <v>3089</v>
      </c>
      <c r="D7161" s="86" t="s">
        <v>29148</v>
      </c>
      <c r="E7161" s="86" t="s">
        <v>20679</v>
      </c>
      <c r="F7161" s="87"/>
      <c r="G7161" s="86" t="s">
        <v>29149</v>
      </c>
      <c r="H7161" s="86" t="s">
        <v>10713</v>
      </c>
    </row>
    <row r="7162" ht="345">
      <c r="A7162" s="29">
        <v>7160</v>
      </c>
      <c r="B7162" s="86" t="s">
        <v>19407</v>
      </c>
      <c r="C7162" s="86" t="s">
        <v>3089</v>
      </c>
      <c r="D7162" s="86" t="s">
        <v>29150</v>
      </c>
      <c r="E7162" s="86" t="s">
        <v>20679</v>
      </c>
      <c r="F7162" s="87"/>
      <c r="G7162" s="86" t="s">
        <v>29151</v>
      </c>
      <c r="H7162" s="86" t="s">
        <v>10713</v>
      </c>
    </row>
    <row r="7163" ht="345">
      <c r="A7163" s="29">
        <v>7161</v>
      </c>
      <c r="B7163" s="86" t="s">
        <v>19407</v>
      </c>
      <c r="C7163" s="86" t="s">
        <v>3089</v>
      </c>
      <c r="D7163" s="86" t="s">
        <v>29152</v>
      </c>
      <c r="E7163" s="86" t="s">
        <v>20679</v>
      </c>
      <c r="F7163" s="87"/>
      <c r="G7163" s="86" t="s">
        <v>29153</v>
      </c>
      <c r="H7163" s="86" t="s">
        <v>10713</v>
      </c>
    </row>
    <row r="7164" ht="345">
      <c r="A7164" s="29">
        <v>7162</v>
      </c>
      <c r="B7164" s="86" t="s">
        <v>19407</v>
      </c>
      <c r="C7164" s="86" t="s">
        <v>3089</v>
      </c>
      <c r="D7164" s="86" t="s">
        <v>29154</v>
      </c>
      <c r="E7164" s="86" t="s">
        <v>20679</v>
      </c>
      <c r="F7164" s="87"/>
      <c r="G7164" s="86" t="s">
        <v>29155</v>
      </c>
      <c r="H7164" s="86" t="s">
        <v>10713</v>
      </c>
    </row>
    <row r="7165" ht="345">
      <c r="A7165" s="29">
        <v>7163</v>
      </c>
      <c r="B7165" s="86" t="s">
        <v>19407</v>
      </c>
      <c r="C7165" s="86" t="s">
        <v>3089</v>
      </c>
      <c r="D7165" s="86" t="s">
        <v>29156</v>
      </c>
      <c r="E7165" s="86" t="s">
        <v>20679</v>
      </c>
      <c r="F7165" s="87"/>
      <c r="G7165" s="86" t="s">
        <v>29157</v>
      </c>
      <c r="H7165" s="86" t="s">
        <v>10713</v>
      </c>
    </row>
    <row r="7166" ht="345">
      <c r="A7166" s="29">
        <v>7164</v>
      </c>
      <c r="B7166" s="86" t="s">
        <v>19407</v>
      </c>
      <c r="C7166" s="86" t="s">
        <v>3089</v>
      </c>
      <c r="D7166" s="86" t="s">
        <v>29158</v>
      </c>
      <c r="E7166" s="86" t="s">
        <v>20679</v>
      </c>
      <c r="F7166" s="87"/>
      <c r="G7166" s="86" t="s">
        <v>29159</v>
      </c>
      <c r="H7166" s="86" t="s">
        <v>10713</v>
      </c>
    </row>
    <row r="7167" ht="345">
      <c r="A7167" s="29">
        <v>7165</v>
      </c>
      <c r="B7167" s="86" t="s">
        <v>19407</v>
      </c>
      <c r="C7167" s="86" t="s">
        <v>3089</v>
      </c>
      <c r="D7167" s="86" t="s">
        <v>29160</v>
      </c>
      <c r="E7167" s="86" t="s">
        <v>20679</v>
      </c>
      <c r="F7167" s="87"/>
      <c r="G7167" s="86" t="s">
        <v>29161</v>
      </c>
      <c r="H7167" s="86" t="s">
        <v>10713</v>
      </c>
    </row>
    <row r="7168" ht="345">
      <c r="A7168" s="29">
        <v>7166</v>
      </c>
      <c r="B7168" s="86" t="s">
        <v>19407</v>
      </c>
      <c r="C7168" s="86" t="s">
        <v>3089</v>
      </c>
      <c r="D7168" s="86" t="s">
        <v>29162</v>
      </c>
      <c r="E7168" s="86" t="s">
        <v>20679</v>
      </c>
      <c r="F7168" s="87"/>
      <c r="G7168" s="86" t="s">
        <v>29163</v>
      </c>
      <c r="H7168" s="86" t="s">
        <v>10713</v>
      </c>
    </row>
    <row r="7169" ht="345">
      <c r="A7169" s="29">
        <v>7167</v>
      </c>
      <c r="B7169" s="86" t="s">
        <v>29164</v>
      </c>
      <c r="C7169" s="86" t="s">
        <v>3267</v>
      </c>
      <c r="D7169" s="86" t="s">
        <v>29165</v>
      </c>
      <c r="E7169" s="86" t="s">
        <v>29166</v>
      </c>
      <c r="F7169" s="87"/>
      <c r="G7169" s="86" t="s">
        <v>29167</v>
      </c>
      <c r="H7169" s="86" t="s">
        <v>10713</v>
      </c>
    </row>
    <row r="7170" ht="360">
      <c r="A7170" s="29">
        <v>7168</v>
      </c>
      <c r="B7170" s="86" t="s">
        <v>9197</v>
      </c>
      <c r="C7170" s="86" t="s">
        <v>3067</v>
      </c>
      <c r="D7170" s="86" t="s">
        <v>29168</v>
      </c>
      <c r="E7170" s="86" t="s">
        <v>27782</v>
      </c>
      <c r="F7170" s="87"/>
      <c r="G7170" s="86" t="s">
        <v>29169</v>
      </c>
      <c r="H7170" s="86" t="s">
        <v>10831</v>
      </c>
    </row>
    <row r="7171" ht="360">
      <c r="A7171" s="29">
        <v>7169</v>
      </c>
      <c r="B7171" s="86" t="s">
        <v>9197</v>
      </c>
      <c r="C7171" s="86" t="s">
        <v>3067</v>
      </c>
      <c r="D7171" s="86" t="s">
        <v>29170</v>
      </c>
      <c r="E7171" s="86" t="s">
        <v>27782</v>
      </c>
      <c r="F7171" s="87"/>
      <c r="G7171" s="86" t="s">
        <v>29171</v>
      </c>
      <c r="H7171" s="86" t="s">
        <v>10831</v>
      </c>
    </row>
    <row r="7172" ht="360">
      <c r="A7172" s="29">
        <v>7170</v>
      </c>
      <c r="B7172" s="86" t="s">
        <v>9197</v>
      </c>
      <c r="C7172" s="86" t="s">
        <v>3067</v>
      </c>
      <c r="D7172" s="86" t="s">
        <v>29172</v>
      </c>
      <c r="E7172" s="86" t="s">
        <v>27782</v>
      </c>
      <c r="F7172" s="87"/>
      <c r="G7172" s="86" t="s">
        <v>29173</v>
      </c>
      <c r="H7172" s="86" t="s">
        <v>10831</v>
      </c>
    </row>
    <row r="7173" ht="345">
      <c r="A7173" s="29">
        <v>7171</v>
      </c>
      <c r="B7173" s="86" t="s">
        <v>19464</v>
      </c>
      <c r="C7173" s="86" t="s">
        <v>3089</v>
      </c>
      <c r="D7173" s="86" t="s">
        <v>29174</v>
      </c>
      <c r="E7173" s="86" t="s">
        <v>20679</v>
      </c>
      <c r="F7173" s="87"/>
      <c r="G7173" s="86" t="s">
        <v>29175</v>
      </c>
      <c r="H7173" s="86" t="s">
        <v>10831</v>
      </c>
    </row>
    <row r="7174" ht="345">
      <c r="A7174" s="29">
        <v>7172</v>
      </c>
      <c r="B7174" s="86" t="s">
        <v>19464</v>
      </c>
      <c r="C7174" s="86" t="s">
        <v>3089</v>
      </c>
      <c r="D7174" s="86" t="s">
        <v>29176</v>
      </c>
      <c r="E7174" s="86" t="s">
        <v>20679</v>
      </c>
      <c r="F7174" s="87"/>
      <c r="G7174" s="86" t="s">
        <v>29177</v>
      </c>
      <c r="H7174" s="86" t="s">
        <v>10831</v>
      </c>
    </row>
    <row r="7175" ht="345">
      <c r="A7175" s="29">
        <v>7173</v>
      </c>
      <c r="B7175" s="86" t="s">
        <v>19464</v>
      </c>
      <c r="C7175" s="86" t="s">
        <v>3089</v>
      </c>
      <c r="D7175" s="86" t="s">
        <v>29178</v>
      </c>
      <c r="E7175" s="86" t="s">
        <v>20679</v>
      </c>
      <c r="F7175" s="87"/>
      <c r="G7175" s="86" t="s">
        <v>29179</v>
      </c>
      <c r="H7175" s="86" t="s">
        <v>10831</v>
      </c>
    </row>
    <row r="7176" ht="345">
      <c r="A7176" s="29">
        <v>7174</v>
      </c>
      <c r="B7176" s="86" t="s">
        <v>19464</v>
      </c>
      <c r="C7176" s="86" t="s">
        <v>3089</v>
      </c>
      <c r="D7176" s="86" t="s">
        <v>29180</v>
      </c>
      <c r="E7176" s="86" t="s">
        <v>20679</v>
      </c>
      <c r="F7176" s="87"/>
      <c r="G7176" s="86" t="s">
        <v>29181</v>
      </c>
      <c r="H7176" s="86" t="s">
        <v>10831</v>
      </c>
    </row>
    <row r="7177" ht="240">
      <c r="A7177" s="29">
        <v>7175</v>
      </c>
      <c r="B7177" s="86" t="s">
        <v>19502</v>
      </c>
      <c r="C7177" s="86" t="s">
        <v>3267</v>
      </c>
      <c r="D7177" s="86" t="s">
        <v>29182</v>
      </c>
      <c r="E7177" s="86" t="s">
        <v>29078</v>
      </c>
      <c r="F7177" s="87"/>
      <c r="G7177" s="86" t="s">
        <v>29183</v>
      </c>
      <c r="H7177" s="86" t="s">
        <v>10831</v>
      </c>
    </row>
    <row r="7178" ht="345">
      <c r="A7178" s="29">
        <v>7176</v>
      </c>
      <c r="B7178" s="86" t="s">
        <v>19464</v>
      </c>
      <c r="C7178" s="86" t="s">
        <v>3089</v>
      </c>
      <c r="D7178" s="86" t="s">
        <v>29184</v>
      </c>
      <c r="E7178" s="86" t="s">
        <v>20679</v>
      </c>
      <c r="F7178" s="87"/>
      <c r="G7178" s="86" t="s">
        <v>29185</v>
      </c>
      <c r="H7178" s="86" t="s">
        <v>10831</v>
      </c>
    </row>
    <row r="7179" ht="240">
      <c r="A7179" s="29">
        <v>7177</v>
      </c>
      <c r="B7179" s="86" t="s">
        <v>19502</v>
      </c>
      <c r="C7179" s="86" t="s">
        <v>3267</v>
      </c>
      <c r="D7179" s="86" t="s">
        <v>29186</v>
      </c>
      <c r="E7179" s="86" t="s">
        <v>29078</v>
      </c>
      <c r="F7179" s="87"/>
      <c r="G7179" s="86" t="s">
        <v>29187</v>
      </c>
      <c r="H7179" s="86" t="s">
        <v>10831</v>
      </c>
    </row>
    <row r="7180" ht="345">
      <c r="A7180" s="29">
        <v>7178</v>
      </c>
      <c r="B7180" s="86" t="s">
        <v>19464</v>
      </c>
      <c r="C7180" s="86" t="s">
        <v>3089</v>
      </c>
      <c r="D7180" s="86" t="s">
        <v>29188</v>
      </c>
      <c r="E7180" s="86" t="s">
        <v>20679</v>
      </c>
      <c r="F7180" s="87"/>
      <c r="G7180" s="86" t="s">
        <v>29189</v>
      </c>
      <c r="H7180" s="86" t="s">
        <v>10831</v>
      </c>
    </row>
    <row r="7181" ht="345">
      <c r="A7181" s="29">
        <v>7179</v>
      </c>
      <c r="B7181" s="86" t="s">
        <v>19464</v>
      </c>
      <c r="C7181" s="86" t="s">
        <v>3089</v>
      </c>
      <c r="D7181" s="86" t="s">
        <v>29190</v>
      </c>
      <c r="E7181" s="86" t="s">
        <v>20679</v>
      </c>
      <c r="F7181" s="87"/>
      <c r="G7181" s="86" t="s">
        <v>29191</v>
      </c>
      <c r="H7181" s="86" t="s">
        <v>10831</v>
      </c>
    </row>
    <row r="7182" ht="345">
      <c r="A7182" s="29">
        <v>7180</v>
      </c>
      <c r="B7182" s="86" t="s">
        <v>19464</v>
      </c>
      <c r="C7182" s="86" t="s">
        <v>3089</v>
      </c>
      <c r="D7182" s="86" t="s">
        <v>29192</v>
      </c>
      <c r="E7182" s="86" t="s">
        <v>20679</v>
      </c>
      <c r="F7182" s="87"/>
      <c r="G7182" s="86" t="s">
        <v>29193</v>
      </c>
      <c r="H7182" s="86" t="s">
        <v>10831</v>
      </c>
    </row>
    <row r="7183" ht="345">
      <c r="A7183" s="29">
        <v>7181</v>
      </c>
      <c r="B7183" s="86" t="s">
        <v>19464</v>
      </c>
      <c r="C7183" s="86" t="s">
        <v>3089</v>
      </c>
      <c r="D7183" s="86" t="s">
        <v>29194</v>
      </c>
      <c r="E7183" s="86" t="s">
        <v>20679</v>
      </c>
      <c r="F7183" s="87"/>
      <c r="G7183" s="86" t="s">
        <v>29195</v>
      </c>
      <c r="H7183" s="86" t="s">
        <v>10831</v>
      </c>
    </row>
    <row r="7184" ht="409.5">
      <c r="A7184" s="29">
        <v>7182</v>
      </c>
      <c r="B7184" s="86" t="s">
        <v>18</v>
      </c>
      <c r="C7184" s="86" t="s">
        <v>3399</v>
      </c>
      <c r="D7184" s="86" t="s">
        <v>29196</v>
      </c>
      <c r="E7184" s="86" t="s">
        <v>29197</v>
      </c>
      <c r="F7184" s="87"/>
      <c r="G7184" s="86" t="s">
        <v>29198</v>
      </c>
      <c r="H7184" s="86" t="s">
        <v>10831</v>
      </c>
    </row>
    <row r="7185" ht="409.5">
      <c r="A7185" s="29">
        <v>7183</v>
      </c>
      <c r="B7185" s="86" t="s">
        <v>18</v>
      </c>
      <c r="C7185" s="86" t="s">
        <v>3399</v>
      </c>
      <c r="D7185" s="86" t="s">
        <v>29199</v>
      </c>
      <c r="E7185" s="86" t="s">
        <v>29197</v>
      </c>
      <c r="F7185" s="87"/>
      <c r="G7185" s="86" t="s">
        <v>29200</v>
      </c>
      <c r="H7185" s="86" t="s">
        <v>10831</v>
      </c>
    </row>
    <row r="7186" ht="345">
      <c r="A7186" s="29">
        <v>7184</v>
      </c>
      <c r="B7186" s="86" t="s">
        <v>19464</v>
      </c>
      <c r="C7186" s="86" t="s">
        <v>3089</v>
      </c>
      <c r="D7186" s="86" t="s">
        <v>29201</v>
      </c>
      <c r="E7186" s="86" t="s">
        <v>20679</v>
      </c>
      <c r="F7186" s="87"/>
      <c r="G7186" s="86" t="s">
        <v>29202</v>
      </c>
      <c r="H7186" s="86" t="s">
        <v>10831</v>
      </c>
    </row>
    <row r="7187" ht="345">
      <c r="A7187" s="29">
        <v>7185</v>
      </c>
      <c r="B7187" s="86" t="s">
        <v>19464</v>
      </c>
      <c r="C7187" s="86" t="s">
        <v>3089</v>
      </c>
      <c r="D7187" s="86" t="s">
        <v>29203</v>
      </c>
      <c r="E7187" s="86" t="s">
        <v>20679</v>
      </c>
      <c r="F7187" s="87"/>
      <c r="G7187" s="86" t="s">
        <v>29204</v>
      </c>
      <c r="H7187" s="86" t="s">
        <v>10831</v>
      </c>
    </row>
    <row r="7188" ht="345">
      <c r="A7188" s="29">
        <v>7186</v>
      </c>
      <c r="B7188" s="76" t="s">
        <v>29205</v>
      </c>
      <c r="C7188" s="86" t="s">
        <v>3089</v>
      </c>
      <c r="D7188" s="86" t="s">
        <v>29206</v>
      </c>
      <c r="E7188" s="86" t="s">
        <v>20706</v>
      </c>
      <c r="F7188" s="87"/>
      <c r="G7188" s="86" t="s">
        <v>29207</v>
      </c>
      <c r="H7188" s="86" t="s">
        <v>10831</v>
      </c>
    </row>
    <row r="7189" ht="345">
      <c r="A7189" s="29">
        <v>7187</v>
      </c>
      <c r="B7189" s="86" t="s">
        <v>19464</v>
      </c>
      <c r="C7189" s="86" t="s">
        <v>3089</v>
      </c>
      <c r="D7189" s="86" t="s">
        <v>29208</v>
      </c>
      <c r="E7189" s="86" t="s">
        <v>20679</v>
      </c>
      <c r="F7189" s="87"/>
      <c r="G7189" s="86" t="s">
        <v>29209</v>
      </c>
      <c r="H7189" s="86" t="s">
        <v>10831</v>
      </c>
    </row>
    <row r="7190" ht="345">
      <c r="A7190" s="29">
        <v>7188</v>
      </c>
      <c r="B7190" s="86" t="s">
        <v>19464</v>
      </c>
      <c r="C7190" s="86" t="s">
        <v>3089</v>
      </c>
      <c r="D7190" s="86" t="s">
        <v>29210</v>
      </c>
      <c r="E7190" s="86" t="s">
        <v>20679</v>
      </c>
      <c r="F7190" s="87"/>
      <c r="G7190" s="86" t="s">
        <v>29211</v>
      </c>
      <c r="H7190" s="86" t="s">
        <v>10831</v>
      </c>
    </row>
    <row r="7191" ht="345">
      <c r="A7191" s="29">
        <v>7189</v>
      </c>
      <c r="B7191" s="76" t="s">
        <v>29205</v>
      </c>
      <c r="C7191" s="86" t="s">
        <v>3089</v>
      </c>
      <c r="D7191" s="86" t="s">
        <v>29212</v>
      </c>
      <c r="E7191" s="86" t="s">
        <v>20706</v>
      </c>
      <c r="F7191" s="87"/>
      <c r="G7191" s="86" t="s">
        <v>29213</v>
      </c>
      <c r="H7191" s="86" t="s">
        <v>10831</v>
      </c>
    </row>
    <row r="7192" ht="345">
      <c r="A7192" s="29">
        <v>7190</v>
      </c>
      <c r="B7192" s="86" t="s">
        <v>19464</v>
      </c>
      <c r="C7192" s="86" t="s">
        <v>3089</v>
      </c>
      <c r="D7192" s="86" t="s">
        <v>29214</v>
      </c>
      <c r="E7192" s="86" t="s">
        <v>20679</v>
      </c>
      <c r="F7192" s="87"/>
      <c r="G7192" s="86" t="s">
        <v>29215</v>
      </c>
      <c r="H7192" s="86" t="s">
        <v>10831</v>
      </c>
    </row>
    <row r="7193" ht="345">
      <c r="A7193" s="29">
        <v>7191</v>
      </c>
      <c r="B7193" s="86" t="s">
        <v>19464</v>
      </c>
      <c r="C7193" s="86" t="s">
        <v>3089</v>
      </c>
      <c r="D7193" s="86" t="s">
        <v>29216</v>
      </c>
      <c r="E7193" s="86" t="s">
        <v>20679</v>
      </c>
      <c r="F7193" s="87"/>
      <c r="G7193" s="86" t="s">
        <v>29217</v>
      </c>
      <c r="H7193" s="86" t="s">
        <v>10831</v>
      </c>
    </row>
    <row r="7194" ht="360">
      <c r="A7194" s="29">
        <v>7192</v>
      </c>
      <c r="B7194" s="76" t="s">
        <v>23173</v>
      </c>
      <c r="C7194" s="86" t="s">
        <v>3067</v>
      </c>
      <c r="D7194" s="86" t="s">
        <v>29218</v>
      </c>
      <c r="E7194" s="86" t="s">
        <v>20706</v>
      </c>
      <c r="F7194" s="87"/>
      <c r="G7194" s="86" t="s">
        <v>29219</v>
      </c>
      <c r="H7194" s="86" t="s">
        <v>10831</v>
      </c>
    </row>
    <row r="7195" ht="345">
      <c r="A7195" s="29">
        <v>7193</v>
      </c>
      <c r="B7195" s="86" t="s">
        <v>19464</v>
      </c>
      <c r="C7195" s="86" t="s">
        <v>3089</v>
      </c>
      <c r="D7195" s="86" t="s">
        <v>29220</v>
      </c>
      <c r="E7195" s="86" t="s">
        <v>20679</v>
      </c>
      <c r="F7195" s="87"/>
      <c r="G7195" s="86" t="s">
        <v>29221</v>
      </c>
      <c r="H7195" s="86" t="s">
        <v>10831</v>
      </c>
    </row>
    <row r="7196" ht="345">
      <c r="A7196" s="29">
        <v>7194</v>
      </c>
      <c r="B7196" s="86" t="s">
        <v>19464</v>
      </c>
      <c r="C7196" s="86" t="s">
        <v>3089</v>
      </c>
      <c r="D7196" s="86" t="s">
        <v>29222</v>
      </c>
      <c r="E7196" s="86" t="s">
        <v>20679</v>
      </c>
      <c r="F7196" s="87"/>
      <c r="G7196" s="86" t="s">
        <v>29223</v>
      </c>
      <c r="H7196" s="86" t="s">
        <v>10831</v>
      </c>
    </row>
    <row r="7197" ht="345">
      <c r="A7197" s="29">
        <v>7195</v>
      </c>
      <c r="B7197" s="86" t="s">
        <v>19464</v>
      </c>
      <c r="C7197" s="86" t="s">
        <v>3089</v>
      </c>
      <c r="D7197" s="86" t="s">
        <v>29224</v>
      </c>
      <c r="E7197" s="86" t="s">
        <v>20679</v>
      </c>
      <c r="F7197" s="87"/>
      <c r="G7197" s="86" t="s">
        <v>29225</v>
      </c>
      <c r="H7197" s="86" t="s">
        <v>10831</v>
      </c>
    </row>
    <row r="7198" ht="345">
      <c r="A7198" s="29">
        <v>7196</v>
      </c>
      <c r="B7198" s="86" t="s">
        <v>19464</v>
      </c>
      <c r="C7198" s="86" t="s">
        <v>3089</v>
      </c>
      <c r="D7198" s="86" t="s">
        <v>29226</v>
      </c>
      <c r="E7198" s="86" t="s">
        <v>20679</v>
      </c>
      <c r="F7198" s="87"/>
      <c r="G7198" s="86" t="s">
        <v>29227</v>
      </c>
      <c r="H7198" s="86" t="s">
        <v>10831</v>
      </c>
    </row>
    <row r="7199" ht="345">
      <c r="A7199" s="29">
        <v>7197</v>
      </c>
      <c r="B7199" s="86" t="s">
        <v>19464</v>
      </c>
      <c r="C7199" s="86" t="s">
        <v>3089</v>
      </c>
      <c r="D7199" s="86" t="s">
        <v>29228</v>
      </c>
      <c r="E7199" s="86" t="s">
        <v>20679</v>
      </c>
      <c r="F7199" s="87"/>
      <c r="G7199" s="86" t="s">
        <v>29229</v>
      </c>
      <c r="H7199" s="86" t="s">
        <v>10831</v>
      </c>
    </row>
    <row r="7200" ht="345">
      <c r="A7200" s="29">
        <v>7198</v>
      </c>
      <c r="B7200" s="86" t="s">
        <v>19464</v>
      </c>
      <c r="C7200" s="86" t="s">
        <v>3089</v>
      </c>
      <c r="D7200" s="86" t="s">
        <v>29230</v>
      </c>
      <c r="E7200" s="86" t="s">
        <v>20679</v>
      </c>
      <c r="F7200" s="87"/>
      <c r="G7200" s="86" t="s">
        <v>29231</v>
      </c>
      <c r="H7200" s="86" t="s">
        <v>10831</v>
      </c>
    </row>
    <row r="7201" ht="345">
      <c r="A7201" s="29">
        <v>7199</v>
      </c>
      <c r="B7201" s="86" t="s">
        <v>19464</v>
      </c>
      <c r="C7201" s="86" t="s">
        <v>3089</v>
      </c>
      <c r="D7201" s="86" t="s">
        <v>29232</v>
      </c>
      <c r="E7201" s="86" t="s">
        <v>20679</v>
      </c>
      <c r="F7201" s="87"/>
      <c r="G7201" s="86" t="s">
        <v>29233</v>
      </c>
      <c r="H7201" s="86" t="s">
        <v>10831</v>
      </c>
    </row>
    <row r="7202" ht="345">
      <c r="A7202" s="29">
        <v>7200</v>
      </c>
      <c r="B7202" s="86" t="s">
        <v>19464</v>
      </c>
      <c r="C7202" s="86" t="s">
        <v>3089</v>
      </c>
      <c r="D7202" s="86" t="s">
        <v>29234</v>
      </c>
      <c r="E7202" s="86" t="s">
        <v>20679</v>
      </c>
      <c r="F7202" s="87"/>
      <c r="G7202" s="86" t="s">
        <v>29235</v>
      </c>
      <c r="H7202" s="86" t="s">
        <v>10831</v>
      </c>
    </row>
    <row r="7203" ht="345">
      <c r="A7203" s="29">
        <v>7201</v>
      </c>
      <c r="B7203" s="86" t="s">
        <v>19464</v>
      </c>
      <c r="C7203" s="86" t="s">
        <v>3089</v>
      </c>
      <c r="D7203" s="86" t="s">
        <v>29236</v>
      </c>
      <c r="E7203" s="86" t="s">
        <v>20679</v>
      </c>
      <c r="F7203" s="87"/>
      <c r="G7203" s="86" t="s">
        <v>29237</v>
      </c>
      <c r="H7203" s="86" t="s">
        <v>10831</v>
      </c>
    </row>
    <row r="7204" ht="345">
      <c r="A7204" s="29">
        <v>7202</v>
      </c>
      <c r="B7204" s="86" t="s">
        <v>19464</v>
      </c>
      <c r="C7204" s="86" t="s">
        <v>3089</v>
      </c>
      <c r="D7204" s="86" t="s">
        <v>29238</v>
      </c>
      <c r="E7204" s="86" t="s">
        <v>20679</v>
      </c>
      <c r="F7204" s="87"/>
      <c r="G7204" s="86" t="s">
        <v>29239</v>
      </c>
      <c r="H7204" s="86" t="s">
        <v>10831</v>
      </c>
    </row>
    <row r="7205" ht="345">
      <c r="A7205" s="29">
        <v>7203</v>
      </c>
      <c r="B7205" s="86" t="s">
        <v>19464</v>
      </c>
      <c r="C7205" s="86" t="s">
        <v>3089</v>
      </c>
      <c r="D7205" s="86" t="s">
        <v>29240</v>
      </c>
      <c r="E7205" s="86" t="s">
        <v>20679</v>
      </c>
      <c r="F7205" s="87"/>
      <c r="G7205" s="86" t="s">
        <v>29241</v>
      </c>
      <c r="H7205" s="86" t="s">
        <v>10831</v>
      </c>
    </row>
    <row r="7206" ht="360">
      <c r="A7206" s="29">
        <v>7204</v>
      </c>
      <c r="B7206" s="86" t="s">
        <v>19599</v>
      </c>
      <c r="C7206" s="86" t="s">
        <v>3067</v>
      </c>
      <c r="D7206" s="86" t="s">
        <v>29242</v>
      </c>
      <c r="E7206" s="86" t="s">
        <v>21504</v>
      </c>
      <c r="F7206" s="87"/>
      <c r="G7206" s="86" t="s">
        <v>29243</v>
      </c>
      <c r="H7206" s="86" t="s">
        <v>10831</v>
      </c>
    </row>
    <row r="7207" ht="360">
      <c r="A7207" s="29">
        <v>7205</v>
      </c>
      <c r="B7207" s="86" t="s">
        <v>19599</v>
      </c>
      <c r="C7207" s="86" t="s">
        <v>3067</v>
      </c>
      <c r="D7207" s="86" t="s">
        <v>29244</v>
      </c>
      <c r="E7207" s="86" t="s">
        <v>21504</v>
      </c>
      <c r="F7207" s="87"/>
      <c r="G7207" s="86" t="s">
        <v>29245</v>
      </c>
      <c r="H7207" s="86" t="s">
        <v>10831</v>
      </c>
    </row>
    <row r="7208" ht="345">
      <c r="A7208" s="29">
        <v>7206</v>
      </c>
      <c r="B7208" s="86" t="s">
        <v>10701</v>
      </c>
      <c r="C7208" s="86" t="s">
        <v>3089</v>
      </c>
      <c r="D7208" s="86" t="s">
        <v>29246</v>
      </c>
      <c r="E7208" s="86" t="s">
        <v>27255</v>
      </c>
      <c r="F7208" s="87"/>
      <c r="G7208" s="86" t="s">
        <v>29247</v>
      </c>
      <c r="H7208" s="86" t="s">
        <v>10933</v>
      </c>
    </row>
    <row r="7209" ht="345">
      <c r="A7209" s="29">
        <v>7207</v>
      </c>
      <c r="B7209" s="86" t="s">
        <v>19502</v>
      </c>
      <c r="C7209" s="86" t="s">
        <v>3089</v>
      </c>
      <c r="D7209" s="86" t="s">
        <v>29248</v>
      </c>
      <c r="E7209" s="86" t="s">
        <v>20812</v>
      </c>
      <c r="F7209" s="87"/>
      <c r="G7209" s="86" t="s">
        <v>29249</v>
      </c>
      <c r="H7209" s="86" t="s">
        <v>10933</v>
      </c>
    </row>
    <row r="7210" ht="345">
      <c r="A7210" s="29">
        <v>7208</v>
      </c>
      <c r="B7210" s="86" t="s">
        <v>19502</v>
      </c>
      <c r="C7210" s="86" t="s">
        <v>3089</v>
      </c>
      <c r="D7210" s="86" t="s">
        <v>29250</v>
      </c>
      <c r="E7210" s="86" t="s">
        <v>20812</v>
      </c>
      <c r="F7210" s="87"/>
      <c r="G7210" s="86" t="s">
        <v>29251</v>
      </c>
      <c r="H7210" s="86" t="s">
        <v>10933</v>
      </c>
    </row>
    <row r="7211" ht="345">
      <c r="A7211" s="29">
        <v>7209</v>
      </c>
      <c r="B7211" s="86" t="s">
        <v>19502</v>
      </c>
      <c r="C7211" s="86" t="s">
        <v>3089</v>
      </c>
      <c r="D7211" s="86" t="s">
        <v>29252</v>
      </c>
      <c r="E7211" s="86" t="s">
        <v>20812</v>
      </c>
      <c r="F7211" s="87"/>
      <c r="G7211" s="86" t="s">
        <v>29253</v>
      </c>
      <c r="H7211" s="86" t="s">
        <v>10933</v>
      </c>
    </row>
    <row r="7212" ht="345">
      <c r="A7212" s="29">
        <v>7210</v>
      </c>
      <c r="B7212" s="86" t="s">
        <v>19407</v>
      </c>
      <c r="C7212" s="86" t="s">
        <v>3089</v>
      </c>
      <c r="D7212" s="86" t="s">
        <v>29254</v>
      </c>
      <c r="E7212" s="86" t="s">
        <v>20679</v>
      </c>
      <c r="F7212" s="87"/>
      <c r="G7212" s="86" t="s">
        <v>29255</v>
      </c>
      <c r="H7212" s="86" t="s">
        <v>10933</v>
      </c>
    </row>
    <row r="7213" ht="345">
      <c r="A7213" s="29">
        <v>7211</v>
      </c>
      <c r="B7213" s="86" t="s">
        <v>19407</v>
      </c>
      <c r="C7213" s="86" t="s">
        <v>3089</v>
      </c>
      <c r="D7213" s="86" t="s">
        <v>29256</v>
      </c>
      <c r="E7213" s="86" t="s">
        <v>20679</v>
      </c>
      <c r="F7213" s="87"/>
      <c r="G7213" s="86" t="s">
        <v>29257</v>
      </c>
      <c r="H7213" s="86" t="s">
        <v>10933</v>
      </c>
    </row>
    <row r="7214" ht="345">
      <c r="A7214" s="29">
        <v>7212</v>
      </c>
      <c r="B7214" s="86" t="s">
        <v>19407</v>
      </c>
      <c r="C7214" s="86" t="s">
        <v>3089</v>
      </c>
      <c r="D7214" s="86" t="s">
        <v>29258</v>
      </c>
      <c r="E7214" s="86" t="s">
        <v>20679</v>
      </c>
      <c r="F7214" s="87"/>
      <c r="G7214" s="86" t="s">
        <v>29259</v>
      </c>
      <c r="H7214" s="86" t="s">
        <v>10933</v>
      </c>
    </row>
    <row r="7215" ht="345">
      <c r="A7215" s="29">
        <v>7213</v>
      </c>
      <c r="B7215" s="86" t="s">
        <v>27877</v>
      </c>
      <c r="C7215" s="86" t="s">
        <v>3089</v>
      </c>
      <c r="D7215" s="86" t="s">
        <v>29260</v>
      </c>
      <c r="E7215" s="86" t="s">
        <v>21315</v>
      </c>
      <c r="F7215" s="87"/>
      <c r="G7215" s="86" t="s">
        <v>29261</v>
      </c>
      <c r="H7215" s="86" t="s">
        <v>10933</v>
      </c>
    </row>
    <row r="7216" ht="345">
      <c r="A7216" s="29">
        <v>7214</v>
      </c>
      <c r="B7216" s="86" t="s">
        <v>19407</v>
      </c>
      <c r="C7216" s="86" t="s">
        <v>3089</v>
      </c>
      <c r="D7216" s="86" t="s">
        <v>29262</v>
      </c>
      <c r="E7216" s="86" t="s">
        <v>20679</v>
      </c>
      <c r="F7216" s="87"/>
      <c r="G7216" s="86" t="s">
        <v>29263</v>
      </c>
      <c r="H7216" s="86" t="s">
        <v>10933</v>
      </c>
    </row>
    <row r="7217" ht="360">
      <c r="A7217" s="29">
        <v>7215</v>
      </c>
      <c r="B7217" s="86" t="s">
        <v>10701</v>
      </c>
      <c r="C7217" s="86" t="s">
        <v>3067</v>
      </c>
      <c r="D7217" s="86" t="s">
        <v>29264</v>
      </c>
      <c r="E7217" s="86" t="s">
        <v>27574</v>
      </c>
      <c r="F7217" s="87"/>
      <c r="G7217" s="86" t="s">
        <v>29265</v>
      </c>
      <c r="H7217" s="86" t="s">
        <v>10933</v>
      </c>
    </row>
    <row r="7218" ht="345">
      <c r="A7218" s="29">
        <v>7216</v>
      </c>
      <c r="B7218" s="86" t="s">
        <v>27877</v>
      </c>
      <c r="C7218" s="86" t="s">
        <v>3089</v>
      </c>
      <c r="D7218" s="86" t="s">
        <v>29266</v>
      </c>
      <c r="E7218" s="86" t="s">
        <v>21315</v>
      </c>
      <c r="F7218" s="87"/>
      <c r="G7218" s="86" t="s">
        <v>29267</v>
      </c>
      <c r="H7218" s="86" t="s">
        <v>10933</v>
      </c>
    </row>
    <row r="7219" ht="345">
      <c r="A7219" s="29">
        <v>7217</v>
      </c>
      <c r="B7219" s="86" t="s">
        <v>19407</v>
      </c>
      <c r="C7219" s="86" t="s">
        <v>3089</v>
      </c>
      <c r="D7219" s="86" t="s">
        <v>29268</v>
      </c>
      <c r="E7219" s="86" t="s">
        <v>20679</v>
      </c>
      <c r="F7219" s="87"/>
      <c r="G7219" s="86" t="s">
        <v>29269</v>
      </c>
      <c r="H7219" s="86" t="s">
        <v>10933</v>
      </c>
    </row>
    <row r="7220" ht="345">
      <c r="A7220" s="29">
        <v>7218</v>
      </c>
      <c r="B7220" s="86" t="s">
        <v>27877</v>
      </c>
      <c r="C7220" s="86" t="s">
        <v>3089</v>
      </c>
      <c r="D7220" s="86" t="s">
        <v>29270</v>
      </c>
      <c r="E7220" s="86" t="s">
        <v>21315</v>
      </c>
      <c r="F7220" s="87"/>
      <c r="G7220" s="86" t="s">
        <v>29271</v>
      </c>
      <c r="H7220" s="86" t="s">
        <v>10933</v>
      </c>
    </row>
    <row r="7221" ht="345">
      <c r="A7221" s="29">
        <v>7219</v>
      </c>
      <c r="B7221" s="86" t="s">
        <v>19407</v>
      </c>
      <c r="C7221" s="86" t="s">
        <v>3089</v>
      </c>
      <c r="D7221" s="86" t="s">
        <v>29272</v>
      </c>
      <c r="E7221" s="86" t="s">
        <v>20679</v>
      </c>
      <c r="F7221" s="87"/>
      <c r="G7221" s="86" t="s">
        <v>29273</v>
      </c>
      <c r="H7221" s="86" t="s">
        <v>10933</v>
      </c>
    </row>
    <row r="7222" ht="360">
      <c r="A7222" s="29">
        <v>7220</v>
      </c>
      <c r="B7222" s="86" t="s">
        <v>10701</v>
      </c>
      <c r="C7222" s="86" t="s">
        <v>3067</v>
      </c>
      <c r="D7222" s="86" t="s">
        <v>29274</v>
      </c>
      <c r="E7222" s="86" t="s">
        <v>27574</v>
      </c>
      <c r="F7222" s="87"/>
      <c r="G7222" s="86" t="s">
        <v>29275</v>
      </c>
      <c r="H7222" s="86" t="s">
        <v>10933</v>
      </c>
    </row>
    <row r="7223" ht="360">
      <c r="A7223" s="29">
        <v>7221</v>
      </c>
      <c r="B7223" s="86" t="s">
        <v>10701</v>
      </c>
      <c r="C7223" s="86" t="s">
        <v>3067</v>
      </c>
      <c r="D7223" s="86" t="s">
        <v>29276</v>
      </c>
      <c r="E7223" s="86" t="s">
        <v>27574</v>
      </c>
      <c r="F7223" s="87"/>
      <c r="G7223" s="86" t="s">
        <v>29277</v>
      </c>
      <c r="H7223" s="86" t="s">
        <v>10933</v>
      </c>
    </row>
    <row r="7224" ht="345">
      <c r="A7224" s="29">
        <v>7222</v>
      </c>
      <c r="B7224" s="86" t="s">
        <v>19407</v>
      </c>
      <c r="C7224" s="86" t="s">
        <v>3089</v>
      </c>
      <c r="D7224" s="86" t="s">
        <v>29278</v>
      </c>
      <c r="E7224" s="86" t="s">
        <v>20679</v>
      </c>
      <c r="F7224" s="87"/>
      <c r="G7224" s="86" t="s">
        <v>29279</v>
      </c>
      <c r="H7224" s="86" t="s">
        <v>10933</v>
      </c>
    </row>
    <row r="7225" ht="360">
      <c r="A7225" s="29">
        <v>7223</v>
      </c>
      <c r="B7225" s="86" t="s">
        <v>10701</v>
      </c>
      <c r="C7225" s="86" t="s">
        <v>3067</v>
      </c>
      <c r="D7225" s="86" t="s">
        <v>29280</v>
      </c>
      <c r="E7225" s="86" t="s">
        <v>27574</v>
      </c>
      <c r="F7225" s="87"/>
      <c r="G7225" s="86" t="s">
        <v>29281</v>
      </c>
      <c r="H7225" s="86" t="s">
        <v>10933</v>
      </c>
    </row>
    <row r="7226" ht="360">
      <c r="A7226" s="29">
        <v>7224</v>
      </c>
      <c r="B7226" s="86" t="s">
        <v>10701</v>
      </c>
      <c r="C7226" s="86" t="s">
        <v>3067</v>
      </c>
      <c r="D7226" s="86" t="s">
        <v>29282</v>
      </c>
      <c r="E7226" s="86" t="s">
        <v>27574</v>
      </c>
      <c r="F7226" s="87"/>
      <c r="G7226" s="86" t="s">
        <v>29283</v>
      </c>
      <c r="H7226" s="86" t="s">
        <v>10933</v>
      </c>
    </row>
    <row r="7227" ht="345">
      <c r="A7227" s="29">
        <v>7225</v>
      </c>
      <c r="B7227" s="86" t="s">
        <v>19502</v>
      </c>
      <c r="C7227" s="86" t="s">
        <v>3089</v>
      </c>
      <c r="D7227" s="86" t="s">
        <v>29284</v>
      </c>
      <c r="E7227" s="86" t="s">
        <v>20812</v>
      </c>
      <c r="F7227" s="87"/>
      <c r="G7227" s="86" t="s">
        <v>29285</v>
      </c>
      <c r="H7227" s="86" t="s">
        <v>10933</v>
      </c>
    </row>
    <row r="7228" ht="345">
      <c r="A7228" s="29">
        <v>7226</v>
      </c>
      <c r="B7228" s="86" t="s">
        <v>8484</v>
      </c>
      <c r="C7228" s="86" t="s">
        <v>3089</v>
      </c>
      <c r="D7228" s="86" t="s">
        <v>20085</v>
      </c>
      <c r="E7228" s="86" t="s">
        <v>20904</v>
      </c>
      <c r="F7228" s="87"/>
      <c r="G7228" s="86" t="s">
        <v>20086</v>
      </c>
      <c r="H7228" s="86" t="s">
        <v>10933</v>
      </c>
    </row>
    <row r="7229" ht="345">
      <c r="A7229" s="29">
        <v>7227</v>
      </c>
      <c r="B7229" s="86" t="s">
        <v>19407</v>
      </c>
      <c r="C7229" s="86" t="s">
        <v>3089</v>
      </c>
      <c r="D7229" s="86" t="s">
        <v>29286</v>
      </c>
      <c r="E7229" s="86" t="s">
        <v>20679</v>
      </c>
      <c r="F7229" s="87"/>
      <c r="G7229" s="86" t="s">
        <v>29287</v>
      </c>
      <c r="H7229" s="86" t="s">
        <v>10933</v>
      </c>
    </row>
    <row r="7230" ht="345">
      <c r="A7230" s="29">
        <v>7228</v>
      </c>
      <c r="B7230" s="86" t="s">
        <v>19407</v>
      </c>
      <c r="C7230" s="86" t="s">
        <v>3089</v>
      </c>
      <c r="D7230" s="86" t="s">
        <v>29288</v>
      </c>
      <c r="E7230" s="86" t="s">
        <v>20679</v>
      </c>
      <c r="F7230" s="87"/>
      <c r="G7230" s="86" t="s">
        <v>29289</v>
      </c>
      <c r="H7230" s="86" t="s">
        <v>10933</v>
      </c>
    </row>
    <row r="7231" ht="345">
      <c r="A7231" s="29">
        <v>7229</v>
      </c>
      <c r="B7231" s="86" t="s">
        <v>19407</v>
      </c>
      <c r="C7231" s="86" t="s">
        <v>3089</v>
      </c>
      <c r="D7231" s="86" t="s">
        <v>29290</v>
      </c>
      <c r="E7231" s="86" t="s">
        <v>20679</v>
      </c>
      <c r="F7231" s="87"/>
      <c r="G7231" s="86" t="s">
        <v>29291</v>
      </c>
      <c r="H7231" s="86" t="s">
        <v>10933</v>
      </c>
    </row>
    <row r="7232" ht="345">
      <c r="A7232" s="29">
        <v>7230</v>
      </c>
      <c r="B7232" s="86" t="s">
        <v>27877</v>
      </c>
      <c r="C7232" s="86" t="s">
        <v>3089</v>
      </c>
      <c r="D7232" s="86" t="s">
        <v>29292</v>
      </c>
      <c r="E7232" s="86" t="s">
        <v>21315</v>
      </c>
      <c r="F7232" s="87"/>
      <c r="G7232" s="86" t="s">
        <v>29293</v>
      </c>
      <c r="H7232" s="86" t="s">
        <v>10933</v>
      </c>
    </row>
    <row r="7233" ht="345">
      <c r="A7233" s="29">
        <v>7231</v>
      </c>
      <c r="B7233" s="86" t="s">
        <v>27877</v>
      </c>
      <c r="C7233" s="86" t="s">
        <v>3089</v>
      </c>
      <c r="D7233" s="86" t="s">
        <v>29294</v>
      </c>
      <c r="E7233" s="86" t="s">
        <v>21315</v>
      </c>
      <c r="F7233" s="87"/>
      <c r="G7233" s="86" t="s">
        <v>29295</v>
      </c>
      <c r="H7233" s="86" t="s">
        <v>10933</v>
      </c>
    </row>
    <row r="7234" ht="345">
      <c r="A7234" s="29">
        <v>7232</v>
      </c>
      <c r="B7234" s="86" t="s">
        <v>27877</v>
      </c>
      <c r="C7234" s="86" t="s">
        <v>3089</v>
      </c>
      <c r="D7234" s="86" t="s">
        <v>29296</v>
      </c>
      <c r="E7234" s="86" t="s">
        <v>21315</v>
      </c>
      <c r="F7234" s="87"/>
      <c r="G7234" s="86" t="s">
        <v>29297</v>
      </c>
      <c r="H7234" s="86" t="s">
        <v>10933</v>
      </c>
    </row>
    <row r="7235" ht="345">
      <c r="A7235" s="29">
        <v>7233</v>
      </c>
      <c r="B7235" s="86" t="s">
        <v>19502</v>
      </c>
      <c r="C7235" s="86" t="s">
        <v>3089</v>
      </c>
      <c r="D7235" s="86" t="s">
        <v>29298</v>
      </c>
      <c r="E7235" s="86" t="s">
        <v>20812</v>
      </c>
      <c r="F7235" s="87"/>
      <c r="G7235" s="86" t="s">
        <v>29299</v>
      </c>
      <c r="H7235" s="86" t="s">
        <v>10933</v>
      </c>
    </row>
    <row r="7236" ht="345">
      <c r="A7236" s="29">
        <v>7234</v>
      </c>
      <c r="B7236" s="86" t="s">
        <v>27830</v>
      </c>
      <c r="C7236" s="86" t="s">
        <v>3089</v>
      </c>
      <c r="D7236" s="86" t="s">
        <v>29300</v>
      </c>
      <c r="E7236" s="86" t="s">
        <v>20706</v>
      </c>
      <c r="F7236" s="87"/>
      <c r="G7236" s="86" t="s">
        <v>29301</v>
      </c>
      <c r="H7236" s="86" t="s">
        <v>10933</v>
      </c>
    </row>
    <row r="7237" ht="345">
      <c r="A7237" s="29">
        <v>7235</v>
      </c>
      <c r="B7237" s="86" t="s">
        <v>19502</v>
      </c>
      <c r="C7237" s="86" t="s">
        <v>3089</v>
      </c>
      <c r="D7237" s="86" t="s">
        <v>29302</v>
      </c>
      <c r="E7237" s="86" t="s">
        <v>20812</v>
      </c>
      <c r="F7237" s="87"/>
      <c r="G7237" s="86" t="s">
        <v>29303</v>
      </c>
      <c r="H7237" s="86" t="s">
        <v>10933</v>
      </c>
    </row>
    <row r="7238" ht="345">
      <c r="A7238" s="29">
        <v>7236</v>
      </c>
      <c r="B7238" s="86" t="s">
        <v>19502</v>
      </c>
      <c r="C7238" s="86" t="s">
        <v>3089</v>
      </c>
      <c r="D7238" s="86" t="s">
        <v>29304</v>
      </c>
      <c r="E7238" s="86" t="s">
        <v>20812</v>
      </c>
      <c r="F7238" s="87"/>
      <c r="G7238" s="86" t="s">
        <v>29305</v>
      </c>
      <c r="H7238" s="86" t="s">
        <v>10933</v>
      </c>
    </row>
    <row r="7239" ht="345">
      <c r="A7239" s="29">
        <v>7237</v>
      </c>
      <c r="B7239" s="86" t="s">
        <v>19464</v>
      </c>
      <c r="C7239" s="86" t="s">
        <v>3089</v>
      </c>
      <c r="D7239" s="86" t="s">
        <v>29306</v>
      </c>
      <c r="E7239" s="86" t="s">
        <v>20679</v>
      </c>
      <c r="F7239" s="87"/>
      <c r="G7239" s="86" t="s">
        <v>29307</v>
      </c>
      <c r="H7239" s="86" t="s">
        <v>10933</v>
      </c>
    </row>
    <row r="7240" ht="345">
      <c r="A7240" s="29">
        <v>7238</v>
      </c>
      <c r="B7240" s="86" t="s">
        <v>19464</v>
      </c>
      <c r="C7240" s="86" t="s">
        <v>3089</v>
      </c>
      <c r="D7240" s="86" t="s">
        <v>29308</v>
      </c>
      <c r="E7240" s="86" t="s">
        <v>20679</v>
      </c>
      <c r="F7240" s="87"/>
      <c r="G7240" s="86" t="s">
        <v>29309</v>
      </c>
      <c r="H7240" s="86" t="s">
        <v>10933</v>
      </c>
    </row>
    <row r="7241" ht="345">
      <c r="A7241" s="29">
        <v>7239</v>
      </c>
      <c r="B7241" s="86" t="s">
        <v>19464</v>
      </c>
      <c r="C7241" s="86" t="s">
        <v>3089</v>
      </c>
      <c r="D7241" s="86" t="s">
        <v>29310</v>
      </c>
      <c r="E7241" s="86" t="s">
        <v>20679</v>
      </c>
      <c r="F7241" s="87"/>
      <c r="G7241" s="86" t="s">
        <v>29311</v>
      </c>
      <c r="H7241" s="86" t="s">
        <v>10933</v>
      </c>
    </row>
    <row r="7242" ht="345">
      <c r="A7242" s="29">
        <v>7240</v>
      </c>
      <c r="B7242" s="86" t="s">
        <v>19464</v>
      </c>
      <c r="C7242" s="86" t="s">
        <v>3089</v>
      </c>
      <c r="D7242" s="86" t="s">
        <v>29312</v>
      </c>
      <c r="E7242" s="86" t="s">
        <v>20679</v>
      </c>
      <c r="F7242" s="87"/>
      <c r="G7242" s="86" t="s">
        <v>29313</v>
      </c>
      <c r="H7242" s="86" t="s">
        <v>10933</v>
      </c>
    </row>
    <row r="7243" ht="345">
      <c r="A7243" s="29">
        <v>7241</v>
      </c>
      <c r="B7243" s="76" t="s">
        <v>7746</v>
      </c>
      <c r="C7243" s="86" t="s">
        <v>3089</v>
      </c>
      <c r="D7243" s="86" t="s">
        <v>29314</v>
      </c>
      <c r="E7243" s="86" t="s">
        <v>27639</v>
      </c>
      <c r="F7243" s="87"/>
      <c r="G7243" s="86" t="s">
        <v>29315</v>
      </c>
      <c r="H7243" s="86" t="s">
        <v>10933</v>
      </c>
    </row>
    <row r="7244" ht="345">
      <c r="A7244" s="29">
        <v>7242</v>
      </c>
      <c r="B7244" s="76" t="s">
        <v>7746</v>
      </c>
      <c r="C7244" s="86" t="s">
        <v>3089</v>
      </c>
      <c r="D7244" s="86" t="s">
        <v>29316</v>
      </c>
      <c r="E7244" s="86" t="s">
        <v>27639</v>
      </c>
      <c r="F7244" s="87"/>
      <c r="G7244" s="86" t="s">
        <v>29317</v>
      </c>
      <c r="H7244" s="86" t="s">
        <v>10933</v>
      </c>
    </row>
    <row r="7245" ht="345">
      <c r="A7245" s="29">
        <v>7243</v>
      </c>
      <c r="B7245" s="76" t="s">
        <v>7746</v>
      </c>
      <c r="C7245" s="86" t="s">
        <v>3089</v>
      </c>
      <c r="D7245" s="86" t="s">
        <v>29318</v>
      </c>
      <c r="E7245" s="86" t="s">
        <v>27639</v>
      </c>
      <c r="F7245" s="87"/>
      <c r="G7245" s="86" t="s">
        <v>29319</v>
      </c>
      <c r="H7245" s="86" t="s">
        <v>10933</v>
      </c>
    </row>
    <row r="7246" ht="345">
      <c r="A7246" s="29">
        <v>7244</v>
      </c>
      <c r="B7246" s="76" t="s">
        <v>7746</v>
      </c>
      <c r="C7246" s="86" t="s">
        <v>3089</v>
      </c>
      <c r="D7246" s="86" t="s">
        <v>29320</v>
      </c>
      <c r="E7246" s="86" t="s">
        <v>27639</v>
      </c>
      <c r="F7246" s="87"/>
      <c r="G7246" s="86" t="s">
        <v>29321</v>
      </c>
      <c r="H7246" s="86" t="s">
        <v>10933</v>
      </c>
    </row>
    <row r="7247" ht="345">
      <c r="A7247" s="29">
        <v>7245</v>
      </c>
      <c r="B7247" s="76" t="s">
        <v>7746</v>
      </c>
      <c r="C7247" s="86" t="s">
        <v>3089</v>
      </c>
      <c r="D7247" s="86" t="s">
        <v>29322</v>
      </c>
      <c r="E7247" s="86" t="s">
        <v>27639</v>
      </c>
      <c r="F7247" s="87"/>
      <c r="G7247" s="86" t="s">
        <v>29323</v>
      </c>
      <c r="H7247" s="86" t="s">
        <v>10933</v>
      </c>
    </row>
    <row r="7248" ht="345">
      <c r="A7248" s="29">
        <v>7246</v>
      </c>
      <c r="B7248" s="76" t="s">
        <v>7746</v>
      </c>
      <c r="C7248" s="86" t="s">
        <v>3089</v>
      </c>
      <c r="D7248" s="86" t="s">
        <v>29324</v>
      </c>
      <c r="E7248" s="86" t="s">
        <v>27639</v>
      </c>
      <c r="F7248" s="87"/>
      <c r="G7248" s="86" t="s">
        <v>29325</v>
      </c>
      <c r="H7248" s="86" t="s">
        <v>10933</v>
      </c>
    </row>
    <row r="7249" ht="345">
      <c r="A7249" s="29">
        <v>7247</v>
      </c>
      <c r="B7249" s="76" t="s">
        <v>7746</v>
      </c>
      <c r="C7249" s="86" t="s">
        <v>3089</v>
      </c>
      <c r="D7249" s="86" t="s">
        <v>29326</v>
      </c>
      <c r="E7249" s="86" t="s">
        <v>27639</v>
      </c>
      <c r="F7249" s="87"/>
      <c r="G7249" s="86" t="s">
        <v>29327</v>
      </c>
      <c r="H7249" s="86" t="s">
        <v>10933</v>
      </c>
    </row>
    <row r="7250" ht="345">
      <c r="A7250" s="29">
        <v>7248</v>
      </c>
      <c r="B7250" s="86" t="s">
        <v>19464</v>
      </c>
      <c r="C7250" s="86" t="s">
        <v>3089</v>
      </c>
      <c r="D7250" s="86" t="s">
        <v>29328</v>
      </c>
      <c r="E7250" s="86" t="s">
        <v>20679</v>
      </c>
      <c r="F7250" s="87"/>
      <c r="G7250" s="86" t="s">
        <v>29329</v>
      </c>
      <c r="H7250" s="86" t="s">
        <v>10933</v>
      </c>
    </row>
    <row r="7251" ht="345">
      <c r="A7251" s="29">
        <v>7249</v>
      </c>
      <c r="B7251" s="86" t="s">
        <v>19464</v>
      </c>
      <c r="C7251" s="86" t="s">
        <v>3089</v>
      </c>
      <c r="D7251" s="86" t="s">
        <v>29330</v>
      </c>
      <c r="E7251" s="86" t="s">
        <v>20679</v>
      </c>
      <c r="F7251" s="87"/>
      <c r="G7251" s="86" t="s">
        <v>29331</v>
      </c>
      <c r="H7251" s="86" t="s">
        <v>10933</v>
      </c>
    </row>
    <row r="7252" ht="345">
      <c r="A7252" s="29">
        <v>7250</v>
      </c>
      <c r="B7252" s="86" t="s">
        <v>19464</v>
      </c>
      <c r="C7252" s="86" t="s">
        <v>3089</v>
      </c>
      <c r="D7252" s="86" t="s">
        <v>29332</v>
      </c>
      <c r="E7252" s="86" t="s">
        <v>20679</v>
      </c>
      <c r="F7252" s="87"/>
      <c r="G7252" s="86" t="s">
        <v>29333</v>
      </c>
      <c r="H7252" s="86" t="s">
        <v>10933</v>
      </c>
    </row>
    <row r="7253" ht="345">
      <c r="A7253" s="29">
        <v>7251</v>
      </c>
      <c r="B7253" s="86" t="s">
        <v>19464</v>
      </c>
      <c r="C7253" s="86" t="s">
        <v>3089</v>
      </c>
      <c r="D7253" s="86" t="s">
        <v>29334</v>
      </c>
      <c r="E7253" s="86" t="s">
        <v>20679</v>
      </c>
      <c r="F7253" s="87"/>
      <c r="G7253" s="86" t="s">
        <v>29335</v>
      </c>
      <c r="H7253" s="86" t="s">
        <v>10933</v>
      </c>
    </row>
    <row r="7254" ht="345">
      <c r="A7254" s="29">
        <v>7252</v>
      </c>
      <c r="B7254" s="86" t="s">
        <v>19464</v>
      </c>
      <c r="C7254" s="86" t="s">
        <v>3089</v>
      </c>
      <c r="D7254" s="86" t="s">
        <v>29336</v>
      </c>
      <c r="E7254" s="86" t="s">
        <v>20679</v>
      </c>
      <c r="F7254" s="87"/>
      <c r="G7254" s="86" t="s">
        <v>29337</v>
      </c>
      <c r="H7254" s="86" t="s">
        <v>10933</v>
      </c>
    </row>
    <row r="7255" ht="345">
      <c r="A7255" s="29">
        <v>7253</v>
      </c>
      <c r="B7255" s="86" t="s">
        <v>19464</v>
      </c>
      <c r="C7255" s="86" t="s">
        <v>3089</v>
      </c>
      <c r="D7255" s="86" t="s">
        <v>29338</v>
      </c>
      <c r="E7255" s="86" t="s">
        <v>20679</v>
      </c>
      <c r="F7255" s="87"/>
      <c r="G7255" s="86" t="s">
        <v>29339</v>
      </c>
      <c r="H7255" s="86" t="s">
        <v>10933</v>
      </c>
    </row>
    <row r="7256" ht="345">
      <c r="A7256" s="29">
        <v>7254</v>
      </c>
      <c r="B7256" s="86" t="s">
        <v>19464</v>
      </c>
      <c r="C7256" s="86" t="s">
        <v>3089</v>
      </c>
      <c r="D7256" s="86" t="s">
        <v>29340</v>
      </c>
      <c r="E7256" s="86" t="s">
        <v>20679</v>
      </c>
      <c r="F7256" s="87"/>
      <c r="G7256" s="86" t="s">
        <v>29341</v>
      </c>
      <c r="H7256" s="86" t="s">
        <v>10933</v>
      </c>
    </row>
    <row r="7257" ht="345">
      <c r="A7257" s="29">
        <v>7255</v>
      </c>
      <c r="B7257" s="86" t="s">
        <v>19464</v>
      </c>
      <c r="C7257" s="86" t="s">
        <v>3089</v>
      </c>
      <c r="D7257" s="86" t="s">
        <v>29342</v>
      </c>
      <c r="E7257" s="86" t="s">
        <v>20679</v>
      </c>
      <c r="F7257" s="87"/>
      <c r="G7257" s="86" t="s">
        <v>29343</v>
      </c>
      <c r="H7257" s="86" t="s">
        <v>10933</v>
      </c>
    </row>
    <row r="7258" ht="345">
      <c r="A7258" s="29">
        <v>7256</v>
      </c>
      <c r="B7258" s="86" t="s">
        <v>29205</v>
      </c>
      <c r="C7258" s="86" t="s">
        <v>3089</v>
      </c>
      <c r="D7258" s="86" t="s">
        <v>29344</v>
      </c>
      <c r="E7258" s="86" t="s">
        <v>20706</v>
      </c>
      <c r="F7258" s="87"/>
      <c r="G7258" s="86" t="s">
        <v>29345</v>
      </c>
      <c r="H7258" s="86" t="s">
        <v>10933</v>
      </c>
    </row>
    <row r="7259" ht="360">
      <c r="A7259" s="29">
        <v>7257</v>
      </c>
      <c r="B7259" s="76" t="s">
        <v>23173</v>
      </c>
      <c r="C7259" s="86" t="s">
        <v>3067</v>
      </c>
      <c r="D7259" s="86" t="s">
        <v>29346</v>
      </c>
      <c r="E7259" s="86" t="s">
        <v>20706</v>
      </c>
      <c r="F7259" s="87"/>
      <c r="G7259" s="86" t="s">
        <v>29347</v>
      </c>
      <c r="H7259" s="86" t="s">
        <v>10933</v>
      </c>
    </row>
    <row r="7260" ht="360">
      <c r="A7260" s="29">
        <v>7258</v>
      </c>
      <c r="B7260" s="76" t="s">
        <v>23173</v>
      </c>
      <c r="C7260" s="86" t="s">
        <v>3067</v>
      </c>
      <c r="D7260" s="86" t="s">
        <v>29348</v>
      </c>
      <c r="E7260" s="86" t="s">
        <v>20706</v>
      </c>
      <c r="F7260" s="87"/>
      <c r="G7260" s="86" t="s">
        <v>29349</v>
      </c>
      <c r="H7260" s="86" t="s">
        <v>10933</v>
      </c>
    </row>
    <row r="7261" ht="360">
      <c r="A7261" s="29">
        <v>7259</v>
      </c>
      <c r="B7261" s="76" t="s">
        <v>23173</v>
      </c>
      <c r="C7261" s="86" t="s">
        <v>3067</v>
      </c>
      <c r="D7261" s="86" t="s">
        <v>29350</v>
      </c>
      <c r="E7261" s="86" t="s">
        <v>20706</v>
      </c>
      <c r="F7261" s="87"/>
      <c r="G7261" s="86" t="s">
        <v>29351</v>
      </c>
      <c r="H7261" s="86" t="s">
        <v>10933</v>
      </c>
    </row>
    <row r="7262" ht="345">
      <c r="A7262" s="29">
        <v>7260</v>
      </c>
      <c r="B7262" s="86" t="s">
        <v>27830</v>
      </c>
      <c r="C7262" s="86" t="s">
        <v>3089</v>
      </c>
      <c r="D7262" s="86" t="s">
        <v>29352</v>
      </c>
      <c r="E7262" s="86" t="s">
        <v>20706</v>
      </c>
      <c r="F7262" s="87"/>
      <c r="G7262" s="86" t="s">
        <v>29353</v>
      </c>
      <c r="H7262" s="86" t="s">
        <v>10933</v>
      </c>
    </row>
    <row r="7263" ht="345">
      <c r="A7263" s="29">
        <v>7261</v>
      </c>
      <c r="B7263" s="86" t="s">
        <v>19407</v>
      </c>
      <c r="C7263" s="86" t="s">
        <v>3089</v>
      </c>
      <c r="D7263" s="86" t="s">
        <v>29354</v>
      </c>
      <c r="E7263" s="86" t="s">
        <v>20679</v>
      </c>
      <c r="F7263" s="87"/>
      <c r="G7263" s="86" t="s">
        <v>29355</v>
      </c>
      <c r="H7263" s="86" t="s">
        <v>10933</v>
      </c>
    </row>
    <row r="7264" ht="345">
      <c r="A7264" s="29">
        <v>7262</v>
      </c>
      <c r="B7264" s="86" t="s">
        <v>19407</v>
      </c>
      <c r="C7264" s="86" t="s">
        <v>3089</v>
      </c>
      <c r="D7264" s="86" t="s">
        <v>29356</v>
      </c>
      <c r="E7264" s="86" t="s">
        <v>20679</v>
      </c>
      <c r="F7264" s="87"/>
      <c r="G7264" s="86" t="s">
        <v>29357</v>
      </c>
      <c r="H7264" s="86" t="s">
        <v>10933</v>
      </c>
    </row>
    <row r="7265" ht="345">
      <c r="A7265" s="29">
        <v>7263</v>
      </c>
      <c r="B7265" s="86" t="s">
        <v>27877</v>
      </c>
      <c r="C7265" s="86" t="s">
        <v>3089</v>
      </c>
      <c r="D7265" s="86" t="s">
        <v>29358</v>
      </c>
      <c r="E7265" s="86" t="s">
        <v>21315</v>
      </c>
      <c r="F7265" s="87"/>
      <c r="G7265" s="86" t="s">
        <v>29359</v>
      </c>
      <c r="H7265" s="86" t="s">
        <v>10933</v>
      </c>
    </row>
    <row r="7266" ht="345">
      <c r="A7266" s="29">
        <v>7264</v>
      </c>
      <c r="B7266" s="86" t="s">
        <v>19407</v>
      </c>
      <c r="C7266" s="86" t="s">
        <v>3089</v>
      </c>
      <c r="D7266" s="86" t="s">
        <v>29360</v>
      </c>
      <c r="E7266" s="86" t="s">
        <v>20679</v>
      </c>
      <c r="F7266" s="87"/>
      <c r="G7266" s="86" t="s">
        <v>29361</v>
      </c>
      <c r="H7266" s="86" t="s">
        <v>10933</v>
      </c>
    </row>
    <row r="7267" ht="345">
      <c r="A7267" s="29">
        <v>7265</v>
      </c>
      <c r="B7267" s="86" t="s">
        <v>27830</v>
      </c>
      <c r="C7267" s="86" t="s">
        <v>3089</v>
      </c>
      <c r="D7267" s="86" t="s">
        <v>29362</v>
      </c>
      <c r="E7267" s="86" t="s">
        <v>20706</v>
      </c>
      <c r="F7267" s="87"/>
      <c r="G7267" s="86" t="s">
        <v>29363</v>
      </c>
      <c r="H7267" s="86" t="s">
        <v>10933</v>
      </c>
    </row>
    <row r="7268" ht="345">
      <c r="A7268" s="29">
        <v>7266</v>
      </c>
      <c r="B7268" s="86" t="s">
        <v>27830</v>
      </c>
      <c r="C7268" s="86" t="s">
        <v>3089</v>
      </c>
      <c r="D7268" s="86" t="s">
        <v>29364</v>
      </c>
      <c r="E7268" s="86" t="s">
        <v>20706</v>
      </c>
      <c r="F7268" s="87"/>
      <c r="G7268" s="86" t="s">
        <v>29365</v>
      </c>
      <c r="H7268" s="86" t="s">
        <v>10933</v>
      </c>
    </row>
    <row r="7269" ht="345">
      <c r="A7269" s="29">
        <v>7267</v>
      </c>
      <c r="B7269" s="86" t="s">
        <v>27830</v>
      </c>
      <c r="C7269" s="86" t="s">
        <v>3089</v>
      </c>
      <c r="D7269" s="86" t="s">
        <v>29366</v>
      </c>
      <c r="E7269" s="86" t="s">
        <v>20706</v>
      </c>
      <c r="F7269" s="87"/>
      <c r="G7269" s="86" t="s">
        <v>29367</v>
      </c>
      <c r="H7269" s="86" t="s">
        <v>10933</v>
      </c>
    </row>
    <row r="7270" ht="345">
      <c r="A7270" s="29">
        <v>7268</v>
      </c>
      <c r="B7270" s="86" t="s">
        <v>19407</v>
      </c>
      <c r="C7270" s="86" t="s">
        <v>3089</v>
      </c>
      <c r="D7270" s="86" t="s">
        <v>29368</v>
      </c>
      <c r="E7270" s="86" t="s">
        <v>20679</v>
      </c>
      <c r="F7270" s="87"/>
      <c r="G7270" s="86" t="s">
        <v>29369</v>
      </c>
      <c r="H7270" s="86" t="s">
        <v>10933</v>
      </c>
    </row>
    <row r="7271" ht="360">
      <c r="A7271" s="29">
        <v>7269</v>
      </c>
      <c r="B7271" s="86" t="s">
        <v>10701</v>
      </c>
      <c r="C7271" s="86" t="s">
        <v>3067</v>
      </c>
      <c r="D7271" s="86" t="s">
        <v>29370</v>
      </c>
      <c r="E7271" s="86" t="s">
        <v>27574</v>
      </c>
      <c r="F7271" s="87"/>
      <c r="G7271" s="86" t="s">
        <v>29371</v>
      </c>
      <c r="H7271" s="86" t="s">
        <v>10933</v>
      </c>
    </row>
    <row r="7272" ht="345">
      <c r="A7272" s="29">
        <v>7270</v>
      </c>
      <c r="B7272" s="86" t="s">
        <v>19407</v>
      </c>
      <c r="C7272" s="86" t="s">
        <v>3089</v>
      </c>
      <c r="D7272" s="86" t="s">
        <v>29372</v>
      </c>
      <c r="E7272" s="86" t="s">
        <v>20679</v>
      </c>
      <c r="F7272" s="87"/>
      <c r="G7272" s="86" t="s">
        <v>29373</v>
      </c>
      <c r="H7272" s="86" t="s">
        <v>10933</v>
      </c>
    </row>
    <row r="7273" ht="345">
      <c r="A7273" s="29">
        <v>7271</v>
      </c>
      <c r="B7273" s="86" t="s">
        <v>27830</v>
      </c>
      <c r="C7273" s="86" t="s">
        <v>3089</v>
      </c>
      <c r="D7273" s="86" t="s">
        <v>29374</v>
      </c>
      <c r="E7273" s="86" t="s">
        <v>20706</v>
      </c>
      <c r="F7273" s="87"/>
      <c r="G7273" s="86" t="s">
        <v>29375</v>
      </c>
      <c r="H7273" s="86" t="s">
        <v>10933</v>
      </c>
    </row>
    <row r="7274" ht="345">
      <c r="A7274" s="29">
        <v>7272</v>
      </c>
      <c r="B7274" s="86" t="s">
        <v>27830</v>
      </c>
      <c r="C7274" s="86" t="s">
        <v>3089</v>
      </c>
      <c r="D7274" s="86" t="s">
        <v>29376</v>
      </c>
      <c r="E7274" s="86" t="s">
        <v>20706</v>
      </c>
      <c r="F7274" s="87"/>
      <c r="G7274" s="86" t="s">
        <v>29377</v>
      </c>
      <c r="H7274" s="86" t="s">
        <v>10933</v>
      </c>
    </row>
    <row r="7275" ht="345">
      <c r="A7275" s="29">
        <v>7273</v>
      </c>
      <c r="B7275" s="86" t="s">
        <v>19407</v>
      </c>
      <c r="C7275" s="86" t="s">
        <v>3089</v>
      </c>
      <c r="D7275" s="86" t="s">
        <v>29378</v>
      </c>
      <c r="E7275" s="86" t="s">
        <v>20679</v>
      </c>
      <c r="F7275" s="87"/>
      <c r="G7275" s="86" t="s">
        <v>29379</v>
      </c>
      <c r="H7275" s="86" t="s">
        <v>10933</v>
      </c>
    </row>
    <row r="7276" ht="345">
      <c r="A7276" s="29">
        <v>7274</v>
      </c>
      <c r="B7276" s="86" t="s">
        <v>19407</v>
      </c>
      <c r="C7276" s="86" t="s">
        <v>3089</v>
      </c>
      <c r="D7276" s="86" t="s">
        <v>29380</v>
      </c>
      <c r="E7276" s="86" t="s">
        <v>20679</v>
      </c>
      <c r="F7276" s="87"/>
      <c r="G7276" s="86" t="s">
        <v>29381</v>
      </c>
      <c r="H7276" s="86" t="s">
        <v>10933</v>
      </c>
    </row>
    <row r="7277" ht="345">
      <c r="A7277" s="29">
        <v>7275</v>
      </c>
      <c r="B7277" s="86" t="s">
        <v>19407</v>
      </c>
      <c r="C7277" s="86" t="s">
        <v>3089</v>
      </c>
      <c r="D7277" s="86" t="s">
        <v>29382</v>
      </c>
      <c r="E7277" s="86" t="s">
        <v>20679</v>
      </c>
      <c r="F7277" s="87"/>
      <c r="G7277" s="86" t="s">
        <v>29383</v>
      </c>
      <c r="H7277" s="86" t="s">
        <v>10933</v>
      </c>
    </row>
    <row r="7278" ht="345">
      <c r="A7278" s="29">
        <v>7276</v>
      </c>
      <c r="B7278" s="86" t="s">
        <v>19407</v>
      </c>
      <c r="C7278" s="86" t="s">
        <v>3089</v>
      </c>
      <c r="D7278" s="86" t="s">
        <v>29384</v>
      </c>
      <c r="E7278" s="86" t="s">
        <v>20679</v>
      </c>
      <c r="F7278" s="87"/>
      <c r="G7278" s="86" t="s">
        <v>29385</v>
      </c>
      <c r="H7278" s="86" t="s">
        <v>10933</v>
      </c>
    </row>
    <row r="7279" ht="345">
      <c r="A7279" s="29">
        <v>7277</v>
      </c>
      <c r="B7279" s="86" t="s">
        <v>27830</v>
      </c>
      <c r="C7279" s="86" t="s">
        <v>3089</v>
      </c>
      <c r="D7279" s="86" t="s">
        <v>29386</v>
      </c>
      <c r="E7279" s="86" t="s">
        <v>20706</v>
      </c>
      <c r="F7279" s="87"/>
      <c r="G7279" s="86" t="s">
        <v>29387</v>
      </c>
      <c r="H7279" s="86" t="s">
        <v>10933</v>
      </c>
    </row>
    <row r="7280" ht="345">
      <c r="A7280" s="29">
        <v>7278</v>
      </c>
      <c r="B7280" s="86" t="s">
        <v>27830</v>
      </c>
      <c r="C7280" s="86" t="s">
        <v>3089</v>
      </c>
      <c r="D7280" s="86" t="s">
        <v>29388</v>
      </c>
      <c r="E7280" s="86" t="s">
        <v>20706</v>
      </c>
      <c r="F7280" s="87"/>
      <c r="G7280" s="86" t="s">
        <v>29389</v>
      </c>
      <c r="H7280" s="86" t="s">
        <v>10933</v>
      </c>
    </row>
    <row r="7281" ht="345">
      <c r="A7281" s="29">
        <v>7279</v>
      </c>
      <c r="B7281" s="86" t="s">
        <v>27830</v>
      </c>
      <c r="C7281" s="86" t="s">
        <v>3089</v>
      </c>
      <c r="D7281" s="86" t="s">
        <v>29390</v>
      </c>
      <c r="E7281" s="86" t="s">
        <v>20706</v>
      </c>
      <c r="F7281" s="87"/>
      <c r="G7281" s="86" t="s">
        <v>29391</v>
      </c>
      <c r="H7281" s="86" t="s">
        <v>10933</v>
      </c>
    </row>
    <row r="7282" ht="345">
      <c r="A7282" s="29">
        <v>7280</v>
      </c>
      <c r="B7282" s="86" t="s">
        <v>27830</v>
      </c>
      <c r="C7282" s="86" t="s">
        <v>3089</v>
      </c>
      <c r="D7282" s="86" t="s">
        <v>29392</v>
      </c>
      <c r="E7282" s="86" t="s">
        <v>20706</v>
      </c>
      <c r="F7282" s="87"/>
      <c r="G7282" s="86" t="s">
        <v>29393</v>
      </c>
      <c r="H7282" s="86" t="s">
        <v>10933</v>
      </c>
    </row>
    <row r="7283" ht="345">
      <c r="A7283" s="29">
        <v>7281</v>
      </c>
      <c r="B7283" s="86" t="s">
        <v>27830</v>
      </c>
      <c r="C7283" s="86" t="s">
        <v>3089</v>
      </c>
      <c r="D7283" s="86" t="s">
        <v>29394</v>
      </c>
      <c r="E7283" s="86" t="s">
        <v>20706</v>
      </c>
      <c r="F7283" s="87"/>
      <c r="G7283" s="86" t="s">
        <v>29395</v>
      </c>
      <c r="H7283" s="86" t="s">
        <v>10933</v>
      </c>
    </row>
    <row r="7284" ht="360">
      <c r="A7284" s="29">
        <v>7282</v>
      </c>
      <c r="B7284" s="86" t="s">
        <v>10701</v>
      </c>
      <c r="C7284" s="86" t="s">
        <v>3067</v>
      </c>
      <c r="D7284" s="86" t="s">
        <v>29396</v>
      </c>
      <c r="E7284" s="86" t="s">
        <v>27574</v>
      </c>
      <c r="F7284" s="87"/>
      <c r="G7284" s="86" t="s">
        <v>29397</v>
      </c>
      <c r="H7284" s="86" t="s">
        <v>10933</v>
      </c>
    </row>
    <row r="7285" ht="345">
      <c r="A7285" s="29">
        <v>7283</v>
      </c>
      <c r="B7285" s="86" t="s">
        <v>27830</v>
      </c>
      <c r="C7285" s="86" t="s">
        <v>3089</v>
      </c>
      <c r="D7285" s="86" t="s">
        <v>29398</v>
      </c>
      <c r="E7285" s="86" t="s">
        <v>20706</v>
      </c>
      <c r="F7285" s="87"/>
      <c r="G7285" s="86" t="s">
        <v>29399</v>
      </c>
      <c r="H7285" s="86" t="s">
        <v>10933</v>
      </c>
    </row>
    <row r="7286" ht="345">
      <c r="A7286" s="29">
        <v>7284</v>
      </c>
      <c r="B7286" s="86" t="s">
        <v>19407</v>
      </c>
      <c r="C7286" s="86" t="s">
        <v>3089</v>
      </c>
      <c r="D7286" s="86" t="s">
        <v>29400</v>
      </c>
      <c r="E7286" s="86" t="s">
        <v>20679</v>
      </c>
      <c r="F7286" s="87"/>
      <c r="G7286" s="86" t="s">
        <v>29401</v>
      </c>
      <c r="H7286" s="86" t="s">
        <v>10933</v>
      </c>
    </row>
    <row r="7287" ht="345">
      <c r="A7287" s="29">
        <v>7285</v>
      </c>
      <c r="B7287" s="86" t="s">
        <v>27830</v>
      </c>
      <c r="C7287" s="86" t="s">
        <v>3089</v>
      </c>
      <c r="D7287" s="86" t="s">
        <v>29402</v>
      </c>
      <c r="E7287" s="86" t="s">
        <v>20706</v>
      </c>
      <c r="F7287" s="87"/>
      <c r="G7287" s="86" t="s">
        <v>29403</v>
      </c>
      <c r="H7287" s="86" t="s">
        <v>10933</v>
      </c>
    </row>
    <row r="7288" ht="345">
      <c r="A7288" s="29">
        <v>7286</v>
      </c>
      <c r="B7288" s="86" t="s">
        <v>27830</v>
      </c>
      <c r="C7288" s="86" t="s">
        <v>3089</v>
      </c>
      <c r="D7288" s="86" t="s">
        <v>29404</v>
      </c>
      <c r="E7288" s="86" t="s">
        <v>20706</v>
      </c>
      <c r="F7288" s="88"/>
      <c r="G7288" s="86" t="s">
        <v>29405</v>
      </c>
      <c r="H7288" s="86" t="s">
        <v>10933</v>
      </c>
    </row>
    <row r="7289" ht="360">
      <c r="A7289" s="29">
        <v>7287</v>
      </c>
      <c r="B7289" s="86" t="s">
        <v>10701</v>
      </c>
      <c r="C7289" s="86" t="s">
        <v>3067</v>
      </c>
      <c r="D7289" s="86" t="s">
        <v>29406</v>
      </c>
      <c r="E7289" s="86" t="s">
        <v>27574</v>
      </c>
      <c r="F7289" s="88"/>
      <c r="G7289" s="86" t="s">
        <v>29407</v>
      </c>
      <c r="H7289" s="86" t="s">
        <v>10933</v>
      </c>
    </row>
    <row r="7290" ht="345">
      <c r="A7290" s="29">
        <v>7288</v>
      </c>
      <c r="B7290" s="86" t="s">
        <v>27830</v>
      </c>
      <c r="C7290" s="86" t="s">
        <v>3089</v>
      </c>
      <c r="D7290" s="86" t="s">
        <v>29408</v>
      </c>
      <c r="E7290" s="86" t="s">
        <v>20706</v>
      </c>
      <c r="F7290" s="88"/>
      <c r="G7290" s="86" t="s">
        <v>29409</v>
      </c>
      <c r="H7290" s="86" t="s">
        <v>10933</v>
      </c>
    </row>
    <row r="7291" ht="345">
      <c r="A7291" s="29">
        <v>7289</v>
      </c>
      <c r="B7291" s="86" t="s">
        <v>19407</v>
      </c>
      <c r="C7291" s="86" t="s">
        <v>3089</v>
      </c>
      <c r="D7291" s="86" t="s">
        <v>29410</v>
      </c>
      <c r="E7291" s="86" t="s">
        <v>20679</v>
      </c>
      <c r="F7291" s="88"/>
      <c r="G7291" s="86" t="s">
        <v>29411</v>
      </c>
      <c r="H7291" s="86" t="s">
        <v>10933</v>
      </c>
    </row>
    <row r="7292" ht="345">
      <c r="A7292" s="29">
        <v>7290</v>
      </c>
      <c r="B7292" s="86" t="s">
        <v>27830</v>
      </c>
      <c r="C7292" s="86" t="s">
        <v>3089</v>
      </c>
      <c r="D7292" s="86" t="s">
        <v>29412</v>
      </c>
      <c r="E7292" s="86" t="s">
        <v>20706</v>
      </c>
      <c r="F7292" s="88"/>
      <c r="G7292" s="86" t="s">
        <v>29413</v>
      </c>
      <c r="H7292" s="86" t="s">
        <v>10933</v>
      </c>
    </row>
    <row r="7293" ht="360">
      <c r="A7293" s="29">
        <v>7291</v>
      </c>
      <c r="B7293" s="86" t="s">
        <v>10701</v>
      </c>
      <c r="C7293" s="86" t="s">
        <v>3067</v>
      </c>
      <c r="D7293" s="86" t="s">
        <v>29414</v>
      </c>
      <c r="E7293" s="86" t="s">
        <v>27574</v>
      </c>
      <c r="F7293" s="88"/>
      <c r="G7293" s="86" t="s">
        <v>29415</v>
      </c>
      <c r="H7293" s="86" t="s">
        <v>10933</v>
      </c>
    </row>
    <row r="7294" ht="345">
      <c r="A7294" s="29">
        <v>7292</v>
      </c>
      <c r="B7294" s="86" t="s">
        <v>27830</v>
      </c>
      <c r="C7294" s="86" t="s">
        <v>3089</v>
      </c>
      <c r="D7294" s="86" t="s">
        <v>29416</v>
      </c>
      <c r="E7294" s="86" t="s">
        <v>20706</v>
      </c>
      <c r="F7294" s="88"/>
      <c r="G7294" s="86" t="s">
        <v>29417</v>
      </c>
      <c r="H7294" s="86" t="s">
        <v>10933</v>
      </c>
    </row>
    <row r="7295" ht="345">
      <c r="A7295" s="29">
        <v>7293</v>
      </c>
      <c r="B7295" s="86" t="s">
        <v>27830</v>
      </c>
      <c r="C7295" s="86" t="s">
        <v>3089</v>
      </c>
      <c r="D7295" s="86" t="s">
        <v>29418</v>
      </c>
      <c r="E7295" s="86" t="s">
        <v>20706</v>
      </c>
      <c r="F7295" s="88"/>
      <c r="G7295" s="86" t="s">
        <v>29419</v>
      </c>
      <c r="H7295" s="86" t="s">
        <v>10933</v>
      </c>
    </row>
    <row r="7296" ht="345">
      <c r="A7296" s="29">
        <v>7294</v>
      </c>
      <c r="B7296" s="86" t="s">
        <v>19407</v>
      </c>
      <c r="C7296" s="86" t="s">
        <v>3089</v>
      </c>
      <c r="D7296" s="86" t="s">
        <v>29420</v>
      </c>
      <c r="E7296" s="86" t="s">
        <v>20679</v>
      </c>
      <c r="F7296" s="88"/>
      <c r="G7296" s="86" t="s">
        <v>29421</v>
      </c>
      <c r="H7296" s="86" t="s">
        <v>10933</v>
      </c>
    </row>
    <row r="7297" ht="345">
      <c r="A7297" s="29">
        <v>7295</v>
      </c>
      <c r="B7297" s="86" t="s">
        <v>27830</v>
      </c>
      <c r="C7297" s="86" t="s">
        <v>3089</v>
      </c>
      <c r="D7297" s="86" t="s">
        <v>29422</v>
      </c>
      <c r="E7297" s="86" t="s">
        <v>20706</v>
      </c>
      <c r="F7297" s="88"/>
      <c r="G7297" s="86" t="s">
        <v>29423</v>
      </c>
      <c r="H7297" s="86" t="s">
        <v>10933</v>
      </c>
    </row>
    <row r="7298" ht="345">
      <c r="A7298" s="29">
        <v>7296</v>
      </c>
      <c r="B7298" s="86" t="s">
        <v>27830</v>
      </c>
      <c r="C7298" s="86" t="s">
        <v>3089</v>
      </c>
      <c r="D7298" s="86" t="s">
        <v>29424</v>
      </c>
      <c r="E7298" s="86" t="s">
        <v>20706</v>
      </c>
      <c r="F7298" s="88"/>
      <c r="G7298" s="86" t="s">
        <v>29425</v>
      </c>
      <c r="H7298" s="86" t="s">
        <v>10933</v>
      </c>
    </row>
    <row r="7299" ht="345">
      <c r="A7299" s="29">
        <v>7297</v>
      </c>
      <c r="B7299" s="86" t="s">
        <v>27830</v>
      </c>
      <c r="C7299" s="86" t="s">
        <v>3089</v>
      </c>
      <c r="D7299" s="86" t="s">
        <v>29426</v>
      </c>
      <c r="E7299" s="86" t="s">
        <v>20706</v>
      </c>
      <c r="F7299" s="88"/>
      <c r="G7299" s="86" t="s">
        <v>29427</v>
      </c>
      <c r="H7299" s="86" t="s">
        <v>10933</v>
      </c>
    </row>
    <row r="7300" ht="345">
      <c r="A7300" s="29">
        <v>7298</v>
      </c>
      <c r="B7300" s="86" t="s">
        <v>19407</v>
      </c>
      <c r="C7300" s="86" t="s">
        <v>3089</v>
      </c>
      <c r="D7300" s="86" t="s">
        <v>29428</v>
      </c>
      <c r="E7300" s="86" t="s">
        <v>20679</v>
      </c>
      <c r="F7300" s="88"/>
      <c r="G7300" s="86" t="s">
        <v>29429</v>
      </c>
      <c r="H7300" s="86" t="s">
        <v>10933</v>
      </c>
    </row>
    <row r="7301" ht="345">
      <c r="A7301" s="29">
        <v>7299</v>
      </c>
      <c r="B7301" s="86" t="s">
        <v>27830</v>
      </c>
      <c r="C7301" s="86" t="s">
        <v>3089</v>
      </c>
      <c r="D7301" s="86" t="s">
        <v>29430</v>
      </c>
      <c r="E7301" s="86" t="s">
        <v>20706</v>
      </c>
      <c r="F7301" s="88"/>
      <c r="G7301" s="86" t="s">
        <v>29431</v>
      </c>
      <c r="H7301" s="86" t="s">
        <v>10933</v>
      </c>
    </row>
    <row r="7302" ht="345">
      <c r="A7302" s="29">
        <v>7300</v>
      </c>
      <c r="B7302" s="86" t="s">
        <v>27830</v>
      </c>
      <c r="C7302" s="86" t="s">
        <v>3089</v>
      </c>
      <c r="D7302" s="86" t="s">
        <v>29432</v>
      </c>
      <c r="E7302" s="86" t="s">
        <v>20706</v>
      </c>
      <c r="F7302" s="88"/>
      <c r="G7302" s="86" t="s">
        <v>29433</v>
      </c>
      <c r="H7302" s="86" t="s">
        <v>10933</v>
      </c>
    </row>
    <row r="7303" ht="345">
      <c r="A7303" s="29">
        <v>7301</v>
      </c>
      <c r="B7303" s="86" t="s">
        <v>27830</v>
      </c>
      <c r="C7303" s="86" t="s">
        <v>3089</v>
      </c>
      <c r="D7303" s="86" t="s">
        <v>29434</v>
      </c>
      <c r="E7303" s="86" t="s">
        <v>20706</v>
      </c>
      <c r="F7303" s="88"/>
      <c r="G7303" s="86" t="s">
        <v>29435</v>
      </c>
      <c r="H7303" s="86" t="s">
        <v>10933</v>
      </c>
    </row>
    <row r="7304" ht="345">
      <c r="A7304" s="29">
        <v>7302</v>
      </c>
      <c r="B7304" s="86" t="s">
        <v>27830</v>
      </c>
      <c r="C7304" s="86" t="s">
        <v>3089</v>
      </c>
      <c r="D7304" s="86" t="s">
        <v>29436</v>
      </c>
      <c r="E7304" s="86" t="s">
        <v>20706</v>
      </c>
      <c r="F7304" s="88"/>
      <c r="G7304" s="86" t="s">
        <v>29437</v>
      </c>
      <c r="H7304" s="86" t="s">
        <v>10933</v>
      </c>
    </row>
    <row r="7305" ht="345">
      <c r="A7305" s="29">
        <v>7303</v>
      </c>
      <c r="B7305" s="86" t="s">
        <v>19407</v>
      </c>
      <c r="C7305" s="86" t="s">
        <v>3089</v>
      </c>
      <c r="D7305" s="86" t="s">
        <v>29438</v>
      </c>
      <c r="E7305" s="86" t="s">
        <v>20679</v>
      </c>
      <c r="F7305" s="88"/>
      <c r="G7305" s="86" t="s">
        <v>29439</v>
      </c>
      <c r="H7305" s="86" t="s">
        <v>10940</v>
      </c>
    </row>
    <row r="7306" ht="345">
      <c r="A7306" s="29">
        <v>7304</v>
      </c>
      <c r="B7306" s="86" t="s">
        <v>19407</v>
      </c>
      <c r="C7306" s="86" t="s">
        <v>3089</v>
      </c>
      <c r="D7306" s="86" t="s">
        <v>29440</v>
      </c>
      <c r="E7306" s="86" t="s">
        <v>20679</v>
      </c>
      <c r="F7306" s="88"/>
      <c r="G7306" s="86" t="s">
        <v>29441</v>
      </c>
      <c r="H7306" s="86" t="s">
        <v>10940</v>
      </c>
    </row>
    <row r="7307" ht="345">
      <c r="A7307" s="29">
        <v>7305</v>
      </c>
      <c r="B7307" s="86" t="s">
        <v>19407</v>
      </c>
      <c r="C7307" s="86" t="s">
        <v>3089</v>
      </c>
      <c r="D7307" s="86" t="s">
        <v>29442</v>
      </c>
      <c r="E7307" s="86" t="s">
        <v>20679</v>
      </c>
      <c r="F7307" s="88"/>
      <c r="G7307" s="86" t="s">
        <v>29443</v>
      </c>
      <c r="H7307" s="86" t="s">
        <v>10940</v>
      </c>
    </row>
    <row r="7308" ht="345">
      <c r="A7308" s="29">
        <v>7306</v>
      </c>
      <c r="B7308" s="86" t="s">
        <v>19407</v>
      </c>
      <c r="C7308" s="86" t="s">
        <v>3089</v>
      </c>
      <c r="D7308" s="86" t="s">
        <v>29444</v>
      </c>
      <c r="E7308" s="86" t="s">
        <v>20679</v>
      </c>
      <c r="F7308" s="88"/>
      <c r="G7308" s="86" t="s">
        <v>29445</v>
      </c>
      <c r="H7308" s="86" t="s">
        <v>10940</v>
      </c>
    </row>
    <row r="7309" ht="345">
      <c r="A7309" s="29">
        <v>7307</v>
      </c>
      <c r="B7309" s="86" t="s">
        <v>19407</v>
      </c>
      <c r="C7309" s="86" t="s">
        <v>3089</v>
      </c>
      <c r="D7309" s="86" t="s">
        <v>29446</v>
      </c>
      <c r="E7309" s="86" t="s">
        <v>20679</v>
      </c>
      <c r="F7309" s="88"/>
      <c r="G7309" s="86" t="s">
        <v>29447</v>
      </c>
      <c r="H7309" s="86" t="s">
        <v>10940</v>
      </c>
    </row>
    <row r="7310" ht="345">
      <c r="A7310" s="29">
        <v>7308</v>
      </c>
      <c r="B7310" s="86" t="s">
        <v>19407</v>
      </c>
      <c r="C7310" s="86" t="s">
        <v>3089</v>
      </c>
      <c r="D7310" s="86" t="s">
        <v>29448</v>
      </c>
      <c r="E7310" s="86" t="s">
        <v>20679</v>
      </c>
      <c r="F7310" s="88"/>
      <c r="G7310" s="86" t="s">
        <v>29449</v>
      </c>
      <c r="H7310" s="86" t="s">
        <v>10940</v>
      </c>
    </row>
    <row r="7311" ht="345">
      <c r="A7311" s="29">
        <v>7309</v>
      </c>
      <c r="B7311" s="86" t="s">
        <v>19407</v>
      </c>
      <c r="C7311" s="86" t="s">
        <v>3089</v>
      </c>
      <c r="D7311" s="86" t="s">
        <v>29450</v>
      </c>
      <c r="E7311" s="86" t="s">
        <v>20679</v>
      </c>
      <c r="F7311" s="88"/>
      <c r="G7311" s="86" t="s">
        <v>29451</v>
      </c>
      <c r="H7311" s="86" t="s">
        <v>10940</v>
      </c>
    </row>
    <row r="7312" ht="345">
      <c r="A7312" s="29">
        <v>7310</v>
      </c>
      <c r="B7312" s="86" t="s">
        <v>19407</v>
      </c>
      <c r="C7312" s="86" t="s">
        <v>3089</v>
      </c>
      <c r="D7312" s="86" t="s">
        <v>29452</v>
      </c>
      <c r="E7312" s="86" t="s">
        <v>20679</v>
      </c>
      <c r="F7312" s="88"/>
      <c r="G7312" s="86" t="s">
        <v>29453</v>
      </c>
      <c r="H7312" s="86" t="s">
        <v>10940</v>
      </c>
    </row>
    <row r="7313" ht="345">
      <c r="A7313" s="29">
        <v>7311</v>
      </c>
      <c r="B7313" s="86" t="s">
        <v>19407</v>
      </c>
      <c r="C7313" s="86" t="s">
        <v>3089</v>
      </c>
      <c r="D7313" s="86" t="s">
        <v>29454</v>
      </c>
      <c r="E7313" s="86" t="s">
        <v>20679</v>
      </c>
      <c r="F7313" s="88"/>
      <c r="G7313" s="86" t="s">
        <v>29455</v>
      </c>
      <c r="H7313" s="86" t="s">
        <v>10940</v>
      </c>
    </row>
    <row r="7314" ht="345">
      <c r="A7314" s="29">
        <v>7312</v>
      </c>
      <c r="B7314" s="86" t="s">
        <v>19407</v>
      </c>
      <c r="C7314" s="86" t="s">
        <v>3089</v>
      </c>
      <c r="D7314" s="86" t="s">
        <v>29456</v>
      </c>
      <c r="E7314" s="86" t="s">
        <v>20679</v>
      </c>
      <c r="F7314" s="88"/>
      <c r="G7314" s="86" t="s">
        <v>29457</v>
      </c>
      <c r="H7314" s="86" t="s">
        <v>10940</v>
      </c>
    </row>
    <row r="7315" ht="345">
      <c r="A7315" s="29">
        <v>7313</v>
      </c>
      <c r="B7315" s="86" t="s">
        <v>27877</v>
      </c>
      <c r="C7315" s="86" t="s">
        <v>3089</v>
      </c>
      <c r="D7315" s="86" t="s">
        <v>29458</v>
      </c>
      <c r="E7315" s="86" t="s">
        <v>21315</v>
      </c>
      <c r="F7315" s="88"/>
      <c r="G7315" s="86" t="s">
        <v>29459</v>
      </c>
      <c r="H7315" s="86" t="s">
        <v>10940</v>
      </c>
    </row>
    <row r="7316" ht="345">
      <c r="A7316" s="29">
        <v>7314</v>
      </c>
      <c r="B7316" s="86" t="s">
        <v>27877</v>
      </c>
      <c r="C7316" s="86" t="s">
        <v>3089</v>
      </c>
      <c r="D7316" s="86" t="s">
        <v>29460</v>
      </c>
      <c r="E7316" s="86" t="s">
        <v>21315</v>
      </c>
      <c r="F7316" s="88"/>
      <c r="G7316" s="86" t="s">
        <v>29461</v>
      </c>
      <c r="H7316" s="86" t="s">
        <v>10940</v>
      </c>
    </row>
    <row r="7317" ht="345">
      <c r="A7317" s="29">
        <v>7315</v>
      </c>
      <c r="B7317" s="86" t="s">
        <v>19599</v>
      </c>
      <c r="C7317" s="86" t="s">
        <v>3089</v>
      </c>
      <c r="D7317" s="86" t="s">
        <v>29462</v>
      </c>
      <c r="E7317" s="86" t="s">
        <v>21519</v>
      </c>
      <c r="F7317" s="88"/>
      <c r="G7317" s="86" t="s">
        <v>29463</v>
      </c>
      <c r="H7317" s="86" t="s">
        <v>10940</v>
      </c>
    </row>
    <row r="7318" ht="345">
      <c r="A7318" s="29">
        <v>7316</v>
      </c>
      <c r="B7318" s="86" t="s">
        <v>27830</v>
      </c>
      <c r="C7318" s="86" t="s">
        <v>3089</v>
      </c>
      <c r="D7318" s="86" t="s">
        <v>29464</v>
      </c>
      <c r="E7318" s="86" t="s">
        <v>20706</v>
      </c>
      <c r="F7318" s="88"/>
      <c r="G7318" s="86" t="s">
        <v>29465</v>
      </c>
      <c r="H7318" s="86" t="s">
        <v>10940</v>
      </c>
    </row>
    <row r="7319" ht="345">
      <c r="A7319" s="29">
        <v>7317</v>
      </c>
      <c r="B7319" s="86" t="s">
        <v>27877</v>
      </c>
      <c r="C7319" s="86" t="s">
        <v>3089</v>
      </c>
      <c r="D7319" s="86" t="s">
        <v>29466</v>
      </c>
      <c r="E7319" s="86" t="s">
        <v>21315</v>
      </c>
      <c r="F7319" s="88"/>
      <c r="G7319" s="86" t="s">
        <v>29467</v>
      </c>
      <c r="H7319" s="86" t="s">
        <v>10940</v>
      </c>
    </row>
    <row r="7320" ht="345">
      <c r="A7320" s="29">
        <v>7318</v>
      </c>
      <c r="B7320" s="86" t="s">
        <v>27830</v>
      </c>
      <c r="C7320" s="86" t="s">
        <v>3089</v>
      </c>
      <c r="D7320" s="86" t="s">
        <v>29468</v>
      </c>
      <c r="E7320" s="86" t="s">
        <v>20706</v>
      </c>
      <c r="F7320" s="88"/>
      <c r="G7320" s="86" t="s">
        <v>29469</v>
      </c>
      <c r="H7320" s="86" t="s">
        <v>10940</v>
      </c>
    </row>
    <row r="7321" ht="345">
      <c r="A7321" s="29">
        <v>7319</v>
      </c>
      <c r="B7321" s="86" t="s">
        <v>27830</v>
      </c>
      <c r="C7321" s="86" t="s">
        <v>3089</v>
      </c>
      <c r="D7321" s="86" t="s">
        <v>29470</v>
      </c>
      <c r="E7321" s="86" t="s">
        <v>20706</v>
      </c>
      <c r="F7321" s="88"/>
      <c r="G7321" s="86" t="s">
        <v>29471</v>
      </c>
      <c r="H7321" s="86" t="s">
        <v>10940</v>
      </c>
    </row>
    <row r="7322" ht="345">
      <c r="A7322" s="29">
        <v>7320</v>
      </c>
      <c r="B7322" s="86" t="s">
        <v>27830</v>
      </c>
      <c r="C7322" s="86" t="s">
        <v>3089</v>
      </c>
      <c r="D7322" s="86" t="s">
        <v>29472</v>
      </c>
      <c r="E7322" s="86" t="s">
        <v>20706</v>
      </c>
      <c r="F7322" s="88"/>
      <c r="G7322" s="86" t="s">
        <v>29473</v>
      </c>
      <c r="H7322" s="86" t="s">
        <v>10940</v>
      </c>
    </row>
    <row r="7323" ht="345">
      <c r="A7323" s="29">
        <v>7321</v>
      </c>
      <c r="B7323" s="86" t="s">
        <v>19464</v>
      </c>
      <c r="C7323" s="86" t="s">
        <v>3089</v>
      </c>
      <c r="D7323" s="86" t="s">
        <v>29474</v>
      </c>
      <c r="E7323" s="86" t="s">
        <v>20679</v>
      </c>
      <c r="F7323" s="88"/>
      <c r="G7323" s="86" t="s">
        <v>29475</v>
      </c>
      <c r="H7323" s="86" t="s">
        <v>10940</v>
      </c>
    </row>
    <row r="7324" ht="345">
      <c r="A7324" s="29">
        <v>7322</v>
      </c>
      <c r="B7324" s="86" t="s">
        <v>27830</v>
      </c>
      <c r="C7324" s="86" t="s">
        <v>3089</v>
      </c>
      <c r="D7324" s="86" t="s">
        <v>29476</v>
      </c>
      <c r="E7324" s="86" t="s">
        <v>20706</v>
      </c>
      <c r="F7324" s="88"/>
      <c r="G7324" s="86" t="s">
        <v>29477</v>
      </c>
      <c r="H7324" s="86" t="s">
        <v>10940</v>
      </c>
    </row>
    <row r="7325" ht="345">
      <c r="A7325" s="29">
        <v>7323</v>
      </c>
      <c r="B7325" s="86" t="s">
        <v>27877</v>
      </c>
      <c r="C7325" s="86" t="s">
        <v>3089</v>
      </c>
      <c r="D7325" s="86" t="s">
        <v>29478</v>
      </c>
      <c r="E7325" s="86" t="s">
        <v>21315</v>
      </c>
      <c r="F7325" s="88"/>
      <c r="G7325" s="86" t="s">
        <v>29479</v>
      </c>
      <c r="H7325" s="86" t="s">
        <v>10940</v>
      </c>
    </row>
    <row r="7326" ht="345">
      <c r="A7326" s="29">
        <v>7324</v>
      </c>
      <c r="B7326" s="86" t="s">
        <v>27830</v>
      </c>
      <c r="C7326" s="86" t="s">
        <v>3089</v>
      </c>
      <c r="D7326" s="86" t="s">
        <v>29480</v>
      </c>
      <c r="E7326" s="86" t="s">
        <v>20706</v>
      </c>
      <c r="F7326" s="88"/>
      <c r="G7326" s="86" t="s">
        <v>29481</v>
      </c>
      <c r="H7326" s="86" t="s">
        <v>10940</v>
      </c>
    </row>
    <row r="7327" ht="345">
      <c r="A7327" s="29">
        <v>7325</v>
      </c>
      <c r="B7327" s="86" t="s">
        <v>27830</v>
      </c>
      <c r="C7327" s="86" t="s">
        <v>3089</v>
      </c>
      <c r="D7327" s="86" t="s">
        <v>29482</v>
      </c>
      <c r="E7327" s="86" t="s">
        <v>20706</v>
      </c>
      <c r="F7327" s="88"/>
      <c r="G7327" s="86" t="s">
        <v>29483</v>
      </c>
      <c r="H7327" s="86" t="s">
        <v>10940</v>
      </c>
    </row>
    <row r="7328" ht="345">
      <c r="A7328" s="29">
        <v>7326</v>
      </c>
      <c r="B7328" s="76" t="s">
        <v>7746</v>
      </c>
      <c r="C7328" s="86" t="s">
        <v>3089</v>
      </c>
      <c r="D7328" s="86" t="s">
        <v>29484</v>
      </c>
      <c r="E7328" s="86" t="s">
        <v>27639</v>
      </c>
      <c r="F7328" s="88"/>
      <c r="G7328" s="86" t="s">
        <v>29485</v>
      </c>
      <c r="H7328" s="86" t="s">
        <v>10940</v>
      </c>
    </row>
    <row r="7329" ht="345">
      <c r="A7329" s="29">
        <v>7327</v>
      </c>
      <c r="B7329" s="76" t="s">
        <v>7746</v>
      </c>
      <c r="C7329" s="86" t="s">
        <v>3089</v>
      </c>
      <c r="D7329" s="86" t="s">
        <v>29486</v>
      </c>
      <c r="E7329" s="86" t="s">
        <v>27639</v>
      </c>
      <c r="F7329" s="88"/>
      <c r="G7329" s="86" t="s">
        <v>29487</v>
      </c>
      <c r="H7329" s="86" t="s">
        <v>10940</v>
      </c>
    </row>
    <row r="7330" ht="345">
      <c r="A7330" s="29">
        <v>7328</v>
      </c>
      <c r="B7330" s="76" t="s">
        <v>7746</v>
      </c>
      <c r="C7330" s="86" t="s">
        <v>3089</v>
      </c>
      <c r="D7330" s="86" t="s">
        <v>29488</v>
      </c>
      <c r="E7330" s="86" t="s">
        <v>27639</v>
      </c>
      <c r="F7330" s="88"/>
      <c r="G7330" s="86" t="s">
        <v>29489</v>
      </c>
      <c r="H7330" s="86" t="s">
        <v>10940</v>
      </c>
    </row>
    <row r="7331" ht="345">
      <c r="A7331" s="29">
        <v>7329</v>
      </c>
      <c r="B7331" s="76" t="s">
        <v>7746</v>
      </c>
      <c r="C7331" s="86" t="s">
        <v>3089</v>
      </c>
      <c r="D7331" s="86" t="s">
        <v>29490</v>
      </c>
      <c r="E7331" s="86" t="s">
        <v>27639</v>
      </c>
      <c r="F7331" s="88"/>
      <c r="G7331" s="86" t="s">
        <v>29491</v>
      </c>
      <c r="H7331" s="86" t="s">
        <v>10940</v>
      </c>
    </row>
    <row r="7332" ht="345">
      <c r="A7332" s="29">
        <v>7330</v>
      </c>
      <c r="B7332" s="86" t="s">
        <v>19464</v>
      </c>
      <c r="C7332" s="86" t="s">
        <v>3089</v>
      </c>
      <c r="D7332" s="86" t="s">
        <v>29492</v>
      </c>
      <c r="E7332" s="86" t="s">
        <v>20679</v>
      </c>
      <c r="F7332" s="88"/>
      <c r="G7332" s="86" t="s">
        <v>29493</v>
      </c>
      <c r="H7332" s="86" t="s">
        <v>10940</v>
      </c>
    </row>
    <row r="7333" ht="345">
      <c r="A7333" s="29">
        <v>7331</v>
      </c>
      <c r="B7333" s="86" t="s">
        <v>19464</v>
      </c>
      <c r="C7333" s="86" t="s">
        <v>3089</v>
      </c>
      <c r="D7333" s="86" t="s">
        <v>29494</v>
      </c>
      <c r="E7333" s="86" t="s">
        <v>20679</v>
      </c>
      <c r="F7333" s="88"/>
      <c r="G7333" s="86" t="s">
        <v>29495</v>
      </c>
      <c r="H7333" s="86" t="s">
        <v>10940</v>
      </c>
    </row>
    <row r="7334" ht="345">
      <c r="A7334" s="29">
        <v>7332</v>
      </c>
      <c r="B7334" s="86" t="s">
        <v>19464</v>
      </c>
      <c r="C7334" s="86" t="s">
        <v>3089</v>
      </c>
      <c r="D7334" s="86" t="s">
        <v>29496</v>
      </c>
      <c r="E7334" s="86" t="s">
        <v>20679</v>
      </c>
      <c r="F7334" s="88"/>
      <c r="G7334" s="86" t="s">
        <v>29497</v>
      </c>
      <c r="H7334" s="86" t="s">
        <v>10940</v>
      </c>
    </row>
    <row r="7335" ht="345">
      <c r="A7335" s="29">
        <v>7333</v>
      </c>
      <c r="B7335" s="86" t="s">
        <v>19464</v>
      </c>
      <c r="C7335" s="86" t="s">
        <v>3089</v>
      </c>
      <c r="D7335" s="86" t="s">
        <v>29498</v>
      </c>
      <c r="E7335" s="86" t="s">
        <v>20679</v>
      </c>
      <c r="F7335" s="88"/>
      <c r="G7335" s="86" t="s">
        <v>29499</v>
      </c>
      <c r="H7335" s="86" t="s">
        <v>10940</v>
      </c>
    </row>
    <row r="7336" ht="345">
      <c r="A7336" s="29">
        <v>7334</v>
      </c>
      <c r="B7336" s="86" t="s">
        <v>19464</v>
      </c>
      <c r="C7336" s="86" t="s">
        <v>3089</v>
      </c>
      <c r="D7336" s="86" t="s">
        <v>29500</v>
      </c>
      <c r="E7336" s="86" t="s">
        <v>20679</v>
      </c>
      <c r="F7336" s="88"/>
      <c r="G7336" s="86" t="s">
        <v>29501</v>
      </c>
      <c r="H7336" s="86" t="s">
        <v>10940</v>
      </c>
    </row>
    <row r="7337" ht="345">
      <c r="A7337" s="29">
        <v>7335</v>
      </c>
      <c r="B7337" s="86" t="s">
        <v>19464</v>
      </c>
      <c r="C7337" s="86" t="s">
        <v>3089</v>
      </c>
      <c r="D7337" s="86" t="s">
        <v>29502</v>
      </c>
      <c r="E7337" s="86" t="s">
        <v>20679</v>
      </c>
      <c r="F7337" s="88"/>
      <c r="G7337" s="86" t="s">
        <v>29503</v>
      </c>
      <c r="H7337" s="86" t="s">
        <v>10940</v>
      </c>
    </row>
    <row r="7338" ht="345">
      <c r="A7338" s="29">
        <v>7336</v>
      </c>
      <c r="B7338" s="86" t="s">
        <v>19464</v>
      </c>
      <c r="C7338" s="86" t="s">
        <v>3089</v>
      </c>
      <c r="D7338" s="86" t="s">
        <v>29504</v>
      </c>
      <c r="E7338" s="86" t="s">
        <v>20679</v>
      </c>
      <c r="F7338" s="88"/>
      <c r="G7338" s="86" t="s">
        <v>29505</v>
      </c>
      <c r="H7338" s="86" t="s">
        <v>10940</v>
      </c>
    </row>
    <row r="7339" ht="345">
      <c r="A7339" s="29">
        <v>7337</v>
      </c>
      <c r="B7339" s="86" t="s">
        <v>19464</v>
      </c>
      <c r="C7339" s="86" t="s">
        <v>3089</v>
      </c>
      <c r="D7339" s="86" t="s">
        <v>29506</v>
      </c>
      <c r="E7339" s="86" t="s">
        <v>20679</v>
      </c>
      <c r="F7339" s="88"/>
      <c r="G7339" s="86" t="s">
        <v>29507</v>
      </c>
      <c r="H7339" s="86" t="s">
        <v>10940</v>
      </c>
    </row>
    <row r="7340" ht="345">
      <c r="A7340" s="29">
        <v>7338</v>
      </c>
      <c r="B7340" s="76" t="s">
        <v>7746</v>
      </c>
      <c r="C7340" s="86" t="s">
        <v>3089</v>
      </c>
      <c r="D7340" s="86" t="s">
        <v>29508</v>
      </c>
      <c r="E7340" s="86" t="s">
        <v>27639</v>
      </c>
      <c r="F7340" s="88"/>
      <c r="G7340" s="86" t="s">
        <v>29509</v>
      </c>
      <c r="H7340" s="86" t="s">
        <v>10940</v>
      </c>
    </row>
    <row r="7341" ht="345">
      <c r="A7341" s="29">
        <v>7339</v>
      </c>
      <c r="B7341" s="76" t="s">
        <v>7746</v>
      </c>
      <c r="C7341" s="86" t="s">
        <v>3089</v>
      </c>
      <c r="D7341" s="86" t="s">
        <v>29510</v>
      </c>
      <c r="E7341" s="86" t="s">
        <v>27639</v>
      </c>
      <c r="F7341" s="88"/>
      <c r="G7341" s="86" t="s">
        <v>29511</v>
      </c>
      <c r="H7341" s="86" t="s">
        <v>10940</v>
      </c>
    </row>
    <row r="7342" ht="345">
      <c r="A7342" s="29">
        <v>7340</v>
      </c>
      <c r="B7342" s="76" t="s">
        <v>7746</v>
      </c>
      <c r="C7342" s="86" t="s">
        <v>3089</v>
      </c>
      <c r="D7342" s="86" t="s">
        <v>29512</v>
      </c>
      <c r="E7342" s="86" t="s">
        <v>27639</v>
      </c>
      <c r="F7342" s="88"/>
      <c r="G7342" s="86" t="s">
        <v>29513</v>
      </c>
      <c r="H7342" s="86" t="s">
        <v>10940</v>
      </c>
    </row>
    <row r="7343" ht="345">
      <c r="A7343" s="29">
        <v>7341</v>
      </c>
      <c r="B7343" s="76" t="s">
        <v>7746</v>
      </c>
      <c r="C7343" s="86" t="s">
        <v>3089</v>
      </c>
      <c r="D7343" s="86" t="s">
        <v>29514</v>
      </c>
      <c r="E7343" s="86" t="s">
        <v>27639</v>
      </c>
      <c r="F7343" s="88"/>
      <c r="G7343" s="86" t="s">
        <v>29515</v>
      </c>
      <c r="H7343" s="86" t="s">
        <v>10940</v>
      </c>
    </row>
    <row r="7344" ht="345">
      <c r="A7344" s="29">
        <v>7342</v>
      </c>
      <c r="B7344" s="86" t="s">
        <v>27830</v>
      </c>
      <c r="C7344" s="86" t="s">
        <v>3089</v>
      </c>
      <c r="D7344" s="86" t="s">
        <v>29516</v>
      </c>
      <c r="E7344" s="86" t="s">
        <v>20706</v>
      </c>
      <c r="F7344" s="88"/>
      <c r="G7344" s="86" t="s">
        <v>29517</v>
      </c>
      <c r="H7344" s="86" t="s">
        <v>10940</v>
      </c>
    </row>
    <row r="7345" ht="345">
      <c r="A7345" s="29">
        <v>7343</v>
      </c>
      <c r="B7345" s="76" t="s">
        <v>7746</v>
      </c>
      <c r="C7345" s="86" t="s">
        <v>3089</v>
      </c>
      <c r="D7345" s="86" t="s">
        <v>29518</v>
      </c>
      <c r="E7345" s="86" t="s">
        <v>27639</v>
      </c>
      <c r="F7345" s="88"/>
      <c r="G7345" s="86" t="s">
        <v>29519</v>
      </c>
      <c r="H7345" s="86" t="s">
        <v>10940</v>
      </c>
    </row>
    <row r="7346" ht="345">
      <c r="A7346" s="29">
        <v>7344</v>
      </c>
      <c r="B7346" s="76" t="s">
        <v>7746</v>
      </c>
      <c r="C7346" s="86" t="s">
        <v>3089</v>
      </c>
      <c r="D7346" s="86" t="s">
        <v>29520</v>
      </c>
      <c r="E7346" s="86" t="s">
        <v>27639</v>
      </c>
      <c r="F7346" s="88"/>
      <c r="G7346" s="86" t="s">
        <v>29521</v>
      </c>
      <c r="H7346" s="86" t="s">
        <v>10940</v>
      </c>
    </row>
    <row r="7347" ht="345">
      <c r="A7347" s="29">
        <v>7345</v>
      </c>
      <c r="B7347" s="86" t="s">
        <v>27830</v>
      </c>
      <c r="C7347" s="86" t="s">
        <v>3089</v>
      </c>
      <c r="D7347" s="86" t="s">
        <v>29522</v>
      </c>
      <c r="E7347" s="86" t="s">
        <v>20706</v>
      </c>
      <c r="F7347" s="88"/>
      <c r="G7347" s="86" t="s">
        <v>29523</v>
      </c>
      <c r="H7347" s="86" t="s">
        <v>10940</v>
      </c>
    </row>
    <row r="7348" ht="345">
      <c r="A7348" s="29">
        <v>7346</v>
      </c>
      <c r="B7348" s="76" t="s">
        <v>7746</v>
      </c>
      <c r="C7348" s="86" t="s">
        <v>3089</v>
      </c>
      <c r="D7348" s="86" t="s">
        <v>29524</v>
      </c>
      <c r="E7348" s="86" t="s">
        <v>27639</v>
      </c>
      <c r="F7348" s="88"/>
      <c r="G7348" s="86" t="s">
        <v>29525</v>
      </c>
      <c r="H7348" s="86" t="s">
        <v>10940</v>
      </c>
    </row>
    <row r="7349" ht="345">
      <c r="A7349" s="29">
        <v>7347</v>
      </c>
      <c r="B7349" s="86" t="s">
        <v>27830</v>
      </c>
      <c r="C7349" s="86" t="s">
        <v>3089</v>
      </c>
      <c r="D7349" s="86" t="s">
        <v>29526</v>
      </c>
      <c r="E7349" s="86" t="s">
        <v>20706</v>
      </c>
      <c r="F7349" s="88"/>
      <c r="G7349" s="86" t="s">
        <v>29527</v>
      </c>
      <c r="H7349" s="86" t="s">
        <v>10940</v>
      </c>
    </row>
    <row r="7350" ht="345">
      <c r="A7350" s="29">
        <v>7348</v>
      </c>
      <c r="B7350" s="76" t="s">
        <v>7746</v>
      </c>
      <c r="C7350" s="86" t="s">
        <v>3089</v>
      </c>
      <c r="D7350" s="86" t="s">
        <v>29528</v>
      </c>
      <c r="E7350" s="86" t="s">
        <v>27639</v>
      </c>
      <c r="F7350" s="88"/>
      <c r="G7350" s="86" t="s">
        <v>29529</v>
      </c>
      <c r="H7350" s="86" t="s">
        <v>10940</v>
      </c>
    </row>
    <row r="7351" ht="345">
      <c r="A7351" s="29">
        <v>7349</v>
      </c>
      <c r="B7351" s="76" t="s">
        <v>7746</v>
      </c>
      <c r="C7351" s="86" t="s">
        <v>3089</v>
      </c>
      <c r="D7351" s="86" t="s">
        <v>29530</v>
      </c>
      <c r="E7351" s="86" t="s">
        <v>27639</v>
      </c>
      <c r="F7351" s="88"/>
      <c r="G7351" s="86" t="s">
        <v>29531</v>
      </c>
      <c r="H7351" s="86" t="s">
        <v>10940</v>
      </c>
    </row>
    <row r="7352" ht="345">
      <c r="A7352" s="29">
        <v>7350</v>
      </c>
      <c r="B7352" s="76" t="s">
        <v>7746</v>
      </c>
      <c r="C7352" s="86" t="s">
        <v>3089</v>
      </c>
      <c r="D7352" s="86" t="s">
        <v>29532</v>
      </c>
      <c r="E7352" s="86" t="s">
        <v>27639</v>
      </c>
      <c r="F7352" s="88"/>
      <c r="G7352" s="86" t="s">
        <v>29533</v>
      </c>
      <c r="H7352" s="86" t="s">
        <v>10940</v>
      </c>
    </row>
    <row r="7353" ht="345">
      <c r="A7353" s="29">
        <v>7351</v>
      </c>
      <c r="B7353" s="76" t="s">
        <v>7746</v>
      </c>
      <c r="C7353" s="86" t="s">
        <v>3089</v>
      </c>
      <c r="D7353" s="86" t="s">
        <v>29534</v>
      </c>
      <c r="E7353" s="86" t="s">
        <v>27639</v>
      </c>
      <c r="F7353" s="88"/>
      <c r="G7353" s="86" t="s">
        <v>29535</v>
      </c>
      <c r="H7353" s="86" t="s">
        <v>10940</v>
      </c>
    </row>
    <row r="7354" ht="345">
      <c r="A7354" s="29">
        <v>7352</v>
      </c>
      <c r="B7354" s="76" t="s">
        <v>7746</v>
      </c>
      <c r="C7354" s="86" t="s">
        <v>3089</v>
      </c>
      <c r="D7354" s="86" t="s">
        <v>29536</v>
      </c>
      <c r="E7354" s="86" t="s">
        <v>27639</v>
      </c>
      <c r="F7354" s="88"/>
      <c r="G7354" s="86" t="s">
        <v>29537</v>
      </c>
      <c r="H7354" s="86" t="s">
        <v>10940</v>
      </c>
    </row>
    <row r="7355" ht="345">
      <c r="A7355" s="29">
        <v>7353</v>
      </c>
      <c r="B7355" s="76" t="s">
        <v>7746</v>
      </c>
      <c r="C7355" s="86" t="s">
        <v>3089</v>
      </c>
      <c r="D7355" s="86" t="s">
        <v>29538</v>
      </c>
      <c r="E7355" s="86" t="s">
        <v>27639</v>
      </c>
      <c r="F7355" s="88"/>
      <c r="G7355" s="86" t="s">
        <v>29539</v>
      </c>
      <c r="H7355" s="86" t="s">
        <v>10940</v>
      </c>
    </row>
    <row r="7356" ht="345">
      <c r="A7356" s="29">
        <v>7354</v>
      </c>
      <c r="B7356" s="86" t="s">
        <v>27830</v>
      </c>
      <c r="C7356" s="86" t="s">
        <v>3089</v>
      </c>
      <c r="D7356" s="86" t="s">
        <v>29540</v>
      </c>
      <c r="E7356" s="86" t="s">
        <v>20706</v>
      </c>
      <c r="F7356" s="88"/>
      <c r="G7356" s="86" t="s">
        <v>29541</v>
      </c>
      <c r="H7356" s="86" t="s">
        <v>10940</v>
      </c>
    </row>
    <row r="7357" ht="345">
      <c r="A7357" s="29">
        <v>7355</v>
      </c>
      <c r="B7357" s="76" t="s">
        <v>7746</v>
      </c>
      <c r="C7357" s="86" t="s">
        <v>3089</v>
      </c>
      <c r="D7357" s="86" t="s">
        <v>29542</v>
      </c>
      <c r="E7357" s="86" t="s">
        <v>27639</v>
      </c>
      <c r="F7357" s="88"/>
      <c r="G7357" s="86" t="s">
        <v>29543</v>
      </c>
      <c r="H7357" s="86" t="s">
        <v>10940</v>
      </c>
    </row>
    <row r="7358" ht="345">
      <c r="A7358" s="29">
        <v>7356</v>
      </c>
      <c r="B7358" s="76" t="s">
        <v>7746</v>
      </c>
      <c r="C7358" s="86" t="s">
        <v>3089</v>
      </c>
      <c r="D7358" s="86" t="s">
        <v>29544</v>
      </c>
      <c r="E7358" s="86" t="s">
        <v>27639</v>
      </c>
      <c r="F7358" s="88"/>
      <c r="G7358" s="86" t="s">
        <v>29545</v>
      </c>
      <c r="H7358" s="86" t="s">
        <v>10940</v>
      </c>
    </row>
    <row r="7359" ht="345">
      <c r="A7359" s="29">
        <v>7357</v>
      </c>
      <c r="B7359" s="76" t="s">
        <v>7746</v>
      </c>
      <c r="C7359" s="86" t="s">
        <v>3089</v>
      </c>
      <c r="D7359" s="86" t="s">
        <v>29546</v>
      </c>
      <c r="E7359" s="86" t="s">
        <v>27639</v>
      </c>
      <c r="F7359" s="88"/>
      <c r="G7359" s="86" t="s">
        <v>29547</v>
      </c>
      <c r="H7359" s="86" t="s">
        <v>10940</v>
      </c>
    </row>
    <row r="7360" ht="345">
      <c r="A7360" s="29">
        <v>7358</v>
      </c>
      <c r="B7360" s="86" t="s">
        <v>27830</v>
      </c>
      <c r="C7360" s="86" t="s">
        <v>3089</v>
      </c>
      <c r="D7360" s="86" t="s">
        <v>29548</v>
      </c>
      <c r="E7360" s="86" t="s">
        <v>20706</v>
      </c>
      <c r="F7360" s="88"/>
      <c r="G7360" s="86" t="s">
        <v>29549</v>
      </c>
      <c r="H7360" s="86" t="s">
        <v>10940</v>
      </c>
    </row>
    <row r="7361" ht="345">
      <c r="A7361" s="29">
        <v>7359</v>
      </c>
      <c r="B7361" s="86" t="s">
        <v>27830</v>
      </c>
      <c r="C7361" s="86" t="s">
        <v>3089</v>
      </c>
      <c r="D7361" s="86" t="s">
        <v>29550</v>
      </c>
      <c r="E7361" s="86" t="s">
        <v>20706</v>
      </c>
      <c r="F7361" s="88"/>
      <c r="G7361" s="86" t="s">
        <v>29551</v>
      </c>
      <c r="H7361" s="86" t="s">
        <v>10940</v>
      </c>
    </row>
    <row r="7362" ht="345">
      <c r="A7362" s="29">
        <v>7360</v>
      </c>
      <c r="B7362" s="86" t="s">
        <v>27830</v>
      </c>
      <c r="C7362" s="86" t="s">
        <v>3089</v>
      </c>
      <c r="D7362" s="86" t="s">
        <v>29552</v>
      </c>
      <c r="E7362" s="86" t="s">
        <v>20706</v>
      </c>
      <c r="F7362" s="88"/>
      <c r="G7362" s="86" t="s">
        <v>29553</v>
      </c>
      <c r="H7362" s="86" t="s">
        <v>10940</v>
      </c>
    </row>
    <row r="7363" ht="345">
      <c r="A7363" s="29">
        <v>7361</v>
      </c>
      <c r="B7363" s="86" t="s">
        <v>27830</v>
      </c>
      <c r="C7363" s="86" t="s">
        <v>3089</v>
      </c>
      <c r="D7363" s="86" t="s">
        <v>29554</v>
      </c>
      <c r="E7363" s="86" t="s">
        <v>20706</v>
      </c>
      <c r="F7363" s="88"/>
      <c r="G7363" s="86" t="s">
        <v>29555</v>
      </c>
      <c r="H7363" s="86" t="s">
        <v>10940</v>
      </c>
    </row>
    <row r="7364" ht="345">
      <c r="A7364" s="29">
        <v>7362</v>
      </c>
      <c r="B7364" s="86" t="s">
        <v>27830</v>
      </c>
      <c r="C7364" s="86" t="s">
        <v>3089</v>
      </c>
      <c r="D7364" s="86" t="s">
        <v>29556</v>
      </c>
      <c r="E7364" s="86" t="s">
        <v>20706</v>
      </c>
      <c r="F7364" s="88"/>
      <c r="G7364" s="86" t="s">
        <v>29557</v>
      </c>
      <c r="H7364" s="86" t="s">
        <v>10940</v>
      </c>
    </row>
    <row r="7365" ht="345">
      <c r="A7365" s="29">
        <v>7363</v>
      </c>
      <c r="B7365" s="86" t="s">
        <v>27830</v>
      </c>
      <c r="C7365" s="86" t="s">
        <v>3089</v>
      </c>
      <c r="D7365" s="86" t="s">
        <v>29558</v>
      </c>
      <c r="E7365" s="86" t="s">
        <v>20706</v>
      </c>
      <c r="F7365" s="88"/>
      <c r="G7365" s="86" t="s">
        <v>29559</v>
      </c>
      <c r="H7365" s="86" t="s">
        <v>10940</v>
      </c>
    </row>
    <row r="7366" ht="345">
      <c r="A7366" s="29">
        <v>7364</v>
      </c>
      <c r="B7366" s="86" t="s">
        <v>27830</v>
      </c>
      <c r="C7366" s="86" t="s">
        <v>3089</v>
      </c>
      <c r="D7366" s="86" t="s">
        <v>29560</v>
      </c>
      <c r="E7366" s="86" t="s">
        <v>20706</v>
      </c>
      <c r="F7366" s="88"/>
      <c r="G7366" s="86" t="s">
        <v>29561</v>
      </c>
      <c r="H7366" s="86" t="s">
        <v>10940</v>
      </c>
    </row>
    <row r="7367" ht="345">
      <c r="A7367" s="29">
        <v>7365</v>
      </c>
      <c r="B7367" s="86" t="s">
        <v>27830</v>
      </c>
      <c r="C7367" s="86" t="s">
        <v>3089</v>
      </c>
      <c r="D7367" s="86" t="s">
        <v>29562</v>
      </c>
      <c r="E7367" s="86" t="s">
        <v>20706</v>
      </c>
      <c r="F7367" s="88"/>
      <c r="G7367" s="86" t="s">
        <v>29563</v>
      </c>
      <c r="H7367" s="86" t="s">
        <v>10940</v>
      </c>
    </row>
    <row r="7368" ht="345">
      <c r="A7368" s="29">
        <v>7366</v>
      </c>
      <c r="B7368" s="86" t="s">
        <v>19599</v>
      </c>
      <c r="C7368" s="86" t="s">
        <v>3089</v>
      </c>
      <c r="D7368" s="86" t="s">
        <v>29564</v>
      </c>
      <c r="E7368" s="86" t="s">
        <v>28323</v>
      </c>
      <c r="F7368" s="88"/>
      <c r="G7368" s="86" t="s">
        <v>29565</v>
      </c>
      <c r="H7368" s="86" t="s">
        <v>11046</v>
      </c>
    </row>
    <row r="7369" ht="345">
      <c r="A7369" s="29">
        <v>7367</v>
      </c>
      <c r="B7369" s="86" t="s">
        <v>19599</v>
      </c>
      <c r="C7369" s="86" t="s">
        <v>3089</v>
      </c>
      <c r="D7369" s="86" t="s">
        <v>29566</v>
      </c>
      <c r="E7369" s="86" t="s">
        <v>28323</v>
      </c>
      <c r="F7369" s="88"/>
      <c r="G7369" s="86" t="s">
        <v>29567</v>
      </c>
      <c r="H7369" s="86" t="s">
        <v>11046</v>
      </c>
    </row>
    <row r="7370" ht="345">
      <c r="A7370" s="29">
        <v>7368</v>
      </c>
      <c r="B7370" s="86" t="s">
        <v>19599</v>
      </c>
      <c r="C7370" s="86" t="s">
        <v>3089</v>
      </c>
      <c r="D7370" s="86" t="s">
        <v>29568</v>
      </c>
      <c r="E7370" s="86" t="s">
        <v>28323</v>
      </c>
      <c r="F7370" s="88"/>
      <c r="G7370" s="86" t="s">
        <v>29569</v>
      </c>
      <c r="H7370" s="86" t="s">
        <v>11046</v>
      </c>
    </row>
    <row r="7371" ht="345">
      <c r="A7371" s="29">
        <v>7369</v>
      </c>
      <c r="B7371" s="86" t="s">
        <v>19599</v>
      </c>
      <c r="C7371" s="86" t="s">
        <v>3089</v>
      </c>
      <c r="D7371" s="86" t="s">
        <v>29570</v>
      </c>
      <c r="E7371" s="86" t="s">
        <v>28323</v>
      </c>
      <c r="F7371" s="88"/>
      <c r="G7371" s="86" t="s">
        <v>29571</v>
      </c>
      <c r="H7371" s="86" t="s">
        <v>11046</v>
      </c>
    </row>
    <row r="7372" ht="345">
      <c r="A7372" s="29">
        <v>7370</v>
      </c>
      <c r="B7372" s="86" t="s">
        <v>19599</v>
      </c>
      <c r="C7372" s="86" t="s">
        <v>3089</v>
      </c>
      <c r="D7372" s="86" t="s">
        <v>29572</v>
      </c>
      <c r="E7372" s="86" t="s">
        <v>28323</v>
      </c>
      <c r="F7372" s="88"/>
      <c r="G7372" s="86" t="s">
        <v>29573</v>
      </c>
      <c r="H7372" s="86" t="s">
        <v>11046</v>
      </c>
    </row>
    <row r="7373" ht="345">
      <c r="A7373" s="29">
        <v>7371</v>
      </c>
      <c r="B7373" s="86" t="s">
        <v>19599</v>
      </c>
      <c r="C7373" s="86" t="s">
        <v>3089</v>
      </c>
      <c r="D7373" s="86" t="s">
        <v>29574</v>
      </c>
      <c r="E7373" s="86" t="s">
        <v>28323</v>
      </c>
      <c r="F7373" s="88"/>
      <c r="G7373" s="86" t="s">
        <v>29575</v>
      </c>
      <c r="H7373" s="86" t="s">
        <v>11046</v>
      </c>
    </row>
    <row r="7374" ht="345">
      <c r="A7374" s="29">
        <v>7372</v>
      </c>
      <c r="B7374" s="86" t="s">
        <v>19599</v>
      </c>
      <c r="C7374" s="86" t="s">
        <v>3089</v>
      </c>
      <c r="D7374" s="86" t="s">
        <v>29576</v>
      </c>
      <c r="E7374" s="86" t="s">
        <v>28323</v>
      </c>
      <c r="F7374" s="88"/>
      <c r="G7374" s="86" t="s">
        <v>29577</v>
      </c>
      <c r="H7374" s="86" t="s">
        <v>11046</v>
      </c>
    </row>
    <row r="7375" ht="345">
      <c r="A7375" s="29">
        <v>7373</v>
      </c>
      <c r="B7375" s="86" t="s">
        <v>19599</v>
      </c>
      <c r="C7375" s="86" t="s">
        <v>3089</v>
      </c>
      <c r="D7375" s="86" t="s">
        <v>29578</v>
      </c>
      <c r="E7375" s="86" t="s">
        <v>28323</v>
      </c>
      <c r="F7375" s="88"/>
      <c r="G7375" s="86" t="s">
        <v>29579</v>
      </c>
      <c r="H7375" s="86" t="s">
        <v>11046</v>
      </c>
    </row>
    <row r="7376" ht="345">
      <c r="A7376" s="29">
        <v>7374</v>
      </c>
      <c r="B7376" s="86" t="s">
        <v>19599</v>
      </c>
      <c r="C7376" s="86" t="s">
        <v>3089</v>
      </c>
      <c r="D7376" s="86" t="s">
        <v>29580</v>
      </c>
      <c r="E7376" s="86" t="s">
        <v>28323</v>
      </c>
      <c r="F7376" s="88"/>
      <c r="G7376" s="86" t="s">
        <v>29581</v>
      </c>
      <c r="H7376" s="86" t="s">
        <v>11046</v>
      </c>
    </row>
    <row r="7377" ht="345">
      <c r="A7377" s="29">
        <v>7375</v>
      </c>
      <c r="B7377" s="86" t="s">
        <v>19599</v>
      </c>
      <c r="C7377" s="86" t="s">
        <v>3089</v>
      </c>
      <c r="D7377" s="86" t="s">
        <v>29582</v>
      </c>
      <c r="E7377" s="86" t="s">
        <v>28323</v>
      </c>
      <c r="F7377" s="88"/>
      <c r="G7377" s="86" t="s">
        <v>29583</v>
      </c>
      <c r="H7377" s="86" t="s">
        <v>11046</v>
      </c>
    </row>
    <row r="7378" ht="345">
      <c r="A7378" s="29">
        <v>7376</v>
      </c>
      <c r="B7378" s="86" t="s">
        <v>19407</v>
      </c>
      <c r="C7378" s="86" t="s">
        <v>3089</v>
      </c>
      <c r="D7378" s="86" t="s">
        <v>29584</v>
      </c>
      <c r="E7378" s="86" t="s">
        <v>20822</v>
      </c>
      <c r="F7378" s="88"/>
      <c r="G7378" s="86" t="s">
        <v>29585</v>
      </c>
      <c r="H7378" s="86" t="s">
        <v>11046</v>
      </c>
    </row>
    <row r="7379" ht="345">
      <c r="A7379" s="29">
        <v>7377</v>
      </c>
      <c r="B7379" s="86" t="s">
        <v>19407</v>
      </c>
      <c r="C7379" s="86" t="s">
        <v>3089</v>
      </c>
      <c r="D7379" s="86" t="s">
        <v>29586</v>
      </c>
      <c r="E7379" s="86" t="s">
        <v>20822</v>
      </c>
      <c r="F7379" s="88"/>
      <c r="G7379" s="86" t="s">
        <v>29587</v>
      </c>
      <c r="H7379" s="86" t="s">
        <v>11046</v>
      </c>
    </row>
    <row r="7380" ht="345">
      <c r="A7380" s="29">
        <v>7378</v>
      </c>
      <c r="B7380" s="86" t="s">
        <v>19407</v>
      </c>
      <c r="C7380" s="86" t="s">
        <v>3089</v>
      </c>
      <c r="D7380" s="86" t="s">
        <v>29588</v>
      </c>
      <c r="E7380" s="86" t="s">
        <v>20822</v>
      </c>
      <c r="F7380" s="88"/>
      <c r="G7380" s="86" t="s">
        <v>29589</v>
      </c>
      <c r="H7380" s="86" t="s">
        <v>11046</v>
      </c>
    </row>
    <row r="7381" ht="345">
      <c r="A7381" s="29">
        <v>7379</v>
      </c>
      <c r="B7381" s="86" t="s">
        <v>19407</v>
      </c>
      <c r="C7381" s="86" t="s">
        <v>3089</v>
      </c>
      <c r="D7381" s="86" t="s">
        <v>29590</v>
      </c>
      <c r="E7381" s="86" t="s">
        <v>20679</v>
      </c>
      <c r="F7381" s="88"/>
      <c r="G7381" s="86" t="s">
        <v>29591</v>
      </c>
      <c r="H7381" s="86" t="s">
        <v>11046</v>
      </c>
    </row>
    <row r="7382" ht="345">
      <c r="A7382" s="29">
        <v>7380</v>
      </c>
      <c r="B7382" s="86" t="s">
        <v>19407</v>
      </c>
      <c r="C7382" s="86" t="s">
        <v>3089</v>
      </c>
      <c r="D7382" s="86" t="s">
        <v>29592</v>
      </c>
      <c r="E7382" s="86" t="s">
        <v>20679</v>
      </c>
      <c r="F7382" s="88"/>
      <c r="G7382" s="86" t="s">
        <v>29593</v>
      </c>
      <c r="H7382" s="86" t="s">
        <v>11046</v>
      </c>
    </row>
    <row r="7383" ht="345">
      <c r="A7383" s="29">
        <v>7381</v>
      </c>
      <c r="B7383" s="86" t="s">
        <v>19407</v>
      </c>
      <c r="C7383" s="86" t="s">
        <v>3089</v>
      </c>
      <c r="D7383" s="86" t="s">
        <v>29594</v>
      </c>
      <c r="E7383" s="86" t="s">
        <v>20679</v>
      </c>
      <c r="F7383" s="88"/>
      <c r="G7383" s="86" t="s">
        <v>29595</v>
      </c>
      <c r="H7383" s="86" t="s">
        <v>11046</v>
      </c>
    </row>
    <row r="7384" ht="345">
      <c r="A7384" s="29">
        <v>7382</v>
      </c>
      <c r="B7384" s="86" t="s">
        <v>19407</v>
      </c>
      <c r="C7384" s="86" t="s">
        <v>3089</v>
      </c>
      <c r="D7384" s="86" t="s">
        <v>29596</v>
      </c>
      <c r="E7384" s="86" t="s">
        <v>20679</v>
      </c>
      <c r="F7384" s="88"/>
      <c r="G7384" s="86" t="s">
        <v>29597</v>
      </c>
      <c r="H7384" s="86" t="s">
        <v>11046</v>
      </c>
    </row>
    <row r="7385" ht="345">
      <c r="A7385" s="29">
        <v>7383</v>
      </c>
      <c r="B7385" s="86" t="s">
        <v>19407</v>
      </c>
      <c r="C7385" s="86" t="s">
        <v>3089</v>
      </c>
      <c r="D7385" s="86" t="s">
        <v>29598</v>
      </c>
      <c r="E7385" s="86" t="s">
        <v>20679</v>
      </c>
      <c r="F7385" s="88"/>
      <c r="G7385" s="86" t="s">
        <v>29599</v>
      </c>
      <c r="H7385" s="86" t="s">
        <v>11046</v>
      </c>
    </row>
    <row r="7386" ht="345">
      <c r="A7386" s="29">
        <v>7384</v>
      </c>
      <c r="B7386" s="86" t="s">
        <v>19407</v>
      </c>
      <c r="C7386" s="86" t="s">
        <v>3089</v>
      </c>
      <c r="D7386" s="86" t="s">
        <v>29600</v>
      </c>
      <c r="E7386" s="86" t="s">
        <v>20679</v>
      </c>
      <c r="F7386" s="88"/>
      <c r="G7386" s="86" t="s">
        <v>29601</v>
      </c>
      <c r="H7386" s="86" t="s">
        <v>11046</v>
      </c>
    </row>
    <row r="7387" ht="345">
      <c r="A7387" s="29">
        <v>7385</v>
      </c>
      <c r="B7387" s="86" t="s">
        <v>19407</v>
      </c>
      <c r="C7387" s="86" t="s">
        <v>3089</v>
      </c>
      <c r="D7387" s="86" t="s">
        <v>29602</v>
      </c>
      <c r="E7387" s="86" t="s">
        <v>20679</v>
      </c>
      <c r="F7387" s="88"/>
      <c r="G7387" s="86" t="s">
        <v>29603</v>
      </c>
      <c r="H7387" s="86" t="s">
        <v>11046</v>
      </c>
    </row>
    <row r="7388" ht="345">
      <c r="A7388" s="29">
        <v>7386</v>
      </c>
      <c r="B7388" s="86" t="s">
        <v>19407</v>
      </c>
      <c r="C7388" s="86" t="s">
        <v>3089</v>
      </c>
      <c r="D7388" s="86" t="s">
        <v>29604</v>
      </c>
      <c r="E7388" s="86" t="s">
        <v>20679</v>
      </c>
      <c r="F7388" s="88"/>
      <c r="G7388" s="86" t="s">
        <v>29605</v>
      </c>
      <c r="H7388" s="86" t="s">
        <v>11046</v>
      </c>
    </row>
    <row r="7389" ht="345">
      <c r="A7389" s="29">
        <v>7387</v>
      </c>
      <c r="B7389" s="86" t="s">
        <v>19502</v>
      </c>
      <c r="C7389" s="86" t="s">
        <v>3089</v>
      </c>
      <c r="D7389" s="86" t="s">
        <v>29606</v>
      </c>
      <c r="E7389" s="86" t="s">
        <v>20812</v>
      </c>
      <c r="F7389" s="88"/>
      <c r="G7389" s="86" t="s">
        <v>29607</v>
      </c>
      <c r="H7389" s="86" t="s">
        <v>11046</v>
      </c>
    </row>
    <row r="7390" ht="345">
      <c r="A7390" s="29">
        <v>7388</v>
      </c>
      <c r="B7390" s="86" t="s">
        <v>19407</v>
      </c>
      <c r="C7390" s="86" t="s">
        <v>3089</v>
      </c>
      <c r="D7390" s="86" t="s">
        <v>29608</v>
      </c>
      <c r="E7390" s="86" t="s">
        <v>20679</v>
      </c>
      <c r="F7390" s="88"/>
      <c r="G7390" s="86" t="s">
        <v>29609</v>
      </c>
      <c r="H7390" s="86" t="s">
        <v>11046</v>
      </c>
    </row>
    <row r="7391" ht="345">
      <c r="A7391" s="29">
        <v>7389</v>
      </c>
      <c r="B7391" s="86" t="s">
        <v>19502</v>
      </c>
      <c r="C7391" s="86" t="s">
        <v>3089</v>
      </c>
      <c r="D7391" s="86" t="s">
        <v>29610</v>
      </c>
      <c r="E7391" s="86" t="s">
        <v>20812</v>
      </c>
      <c r="F7391" s="88"/>
      <c r="G7391" s="86" t="s">
        <v>29611</v>
      </c>
      <c r="H7391" s="86" t="s">
        <v>11046</v>
      </c>
    </row>
    <row r="7392" ht="345">
      <c r="A7392" s="29">
        <v>7390</v>
      </c>
      <c r="B7392" s="86" t="s">
        <v>19407</v>
      </c>
      <c r="C7392" s="86" t="s">
        <v>3089</v>
      </c>
      <c r="D7392" s="86" t="s">
        <v>29612</v>
      </c>
      <c r="E7392" s="86" t="s">
        <v>20679</v>
      </c>
      <c r="F7392" s="88"/>
      <c r="G7392" s="86" t="s">
        <v>29613</v>
      </c>
      <c r="H7392" s="86" t="s">
        <v>11046</v>
      </c>
    </row>
    <row r="7393" ht="345">
      <c r="A7393" s="29">
        <v>7391</v>
      </c>
      <c r="B7393" s="86" t="s">
        <v>19407</v>
      </c>
      <c r="C7393" s="86" t="s">
        <v>3089</v>
      </c>
      <c r="D7393" s="86" t="s">
        <v>29614</v>
      </c>
      <c r="E7393" s="86" t="s">
        <v>20679</v>
      </c>
      <c r="F7393" s="88"/>
      <c r="G7393" s="86" t="s">
        <v>29615</v>
      </c>
      <c r="H7393" s="86" t="s">
        <v>11046</v>
      </c>
    </row>
    <row r="7394" ht="345">
      <c r="A7394" s="29">
        <v>7392</v>
      </c>
      <c r="B7394" s="86" t="s">
        <v>19407</v>
      </c>
      <c r="C7394" s="86" t="s">
        <v>3089</v>
      </c>
      <c r="D7394" s="86" t="s">
        <v>29616</v>
      </c>
      <c r="E7394" s="86" t="s">
        <v>20679</v>
      </c>
      <c r="F7394" s="88"/>
      <c r="G7394" s="86" t="s">
        <v>29617</v>
      </c>
      <c r="H7394" s="86" t="s">
        <v>11046</v>
      </c>
    </row>
    <row r="7395" ht="345">
      <c r="A7395" s="29">
        <v>7393</v>
      </c>
      <c r="B7395" s="86" t="s">
        <v>19407</v>
      </c>
      <c r="C7395" s="86" t="s">
        <v>3089</v>
      </c>
      <c r="D7395" s="86" t="s">
        <v>29618</v>
      </c>
      <c r="E7395" s="86" t="s">
        <v>20679</v>
      </c>
      <c r="F7395" s="88"/>
      <c r="G7395" s="86" t="s">
        <v>29619</v>
      </c>
      <c r="H7395" s="86" t="s">
        <v>11046</v>
      </c>
    </row>
    <row r="7396" ht="345">
      <c r="A7396" s="29">
        <v>7394</v>
      </c>
      <c r="B7396" s="86" t="s">
        <v>19407</v>
      </c>
      <c r="C7396" s="86" t="s">
        <v>3089</v>
      </c>
      <c r="D7396" s="86" t="s">
        <v>29620</v>
      </c>
      <c r="E7396" s="86" t="s">
        <v>20679</v>
      </c>
      <c r="F7396" s="88"/>
      <c r="G7396" s="86" t="s">
        <v>29621</v>
      </c>
      <c r="H7396" s="86" t="s">
        <v>11046</v>
      </c>
    </row>
    <row r="7397" ht="345">
      <c r="A7397" s="29">
        <v>7395</v>
      </c>
      <c r="B7397" s="86" t="s">
        <v>23324</v>
      </c>
      <c r="C7397" s="86" t="s">
        <v>3089</v>
      </c>
      <c r="D7397" s="86" t="s">
        <v>29622</v>
      </c>
      <c r="E7397" s="86" t="s">
        <v>24537</v>
      </c>
      <c r="F7397" s="88"/>
      <c r="G7397" s="86" t="s">
        <v>29623</v>
      </c>
      <c r="H7397" s="86" t="s">
        <v>11046</v>
      </c>
    </row>
    <row r="7398" ht="345">
      <c r="A7398" s="29">
        <v>7396</v>
      </c>
      <c r="B7398" s="86" t="s">
        <v>19407</v>
      </c>
      <c r="C7398" s="86" t="s">
        <v>3089</v>
      </c>
      <c r="D7398" s="86" t="s">
        <v>29624</v>
      </c>
      <c r="E7398" s="86" t="s">
        <v>20679</v>
      </c>
      <c r="F7398" s="88"/>
      <c r="G7398" s="86" t="s">
        <v>29625</v>
      </c>
      <c r="H7398" s="86" t="s">
        <v>11046</v>
      </c>
    </row>
    <row r="7399" ht="345">
      <c r="A7399" s="29">
        <v>7397</v>
      </c>
      <c r="B7399" s="86" t="s">
        <v>19407</v>
      </c>
      <c r="C7399" s="86" t="s">
        <v>3089</v>
      </c>
      <c r="D7399" s="86" t="s">
        <v>29626</v>
      </c>
      <c r="E7399" s="86" t="s">
        <v>20679</v>
      </c>
      <c r="F7399" s="88"/>
      <c r="G7399" s="86" t="s">
        <v>29627</v>
      </c>
      <c r="H7399" s="86" t="s">
        <v>11046</v>
      </c>
    </row>
    <row r="7400" ht="345">
      <c r="A7400" s="29">
        <v>7398</v>
      </c>
      <c r="B7400" s="86" t="s">
        <v>19407</v>
      </c>
      <c r="C7400" s="86" t="s">
        <v>3089</v>
      </c>
      <c r="D7400" s="86" t="s">
        <v>29628</v>
      </c>
      <c r="E7400" s="86" t="s">
        <v>20679</v>
      </c>
      <c r="F7400" s="88"/>
      <c r="G7400" s="86" t="s">
        <v>29629</v>
      </c>
      <c r="H7400" s="86" t="s">
        <v>11046</v>
      </c>
    </row>
    <row r="7401" ht="345">
      <c r="A7401" s="29">
        <v>7399</v>
      </c>
      <c r="B7401" s="86" t="s">
        <v>19407</v>
      </c>
      <c r="C7401" s="86" t="s">
        <v>3089</v>
      </c>
      <c r="D7401" s="86" t="s">
        <v>29630</v>
      </c>
      <c r="E7401" s="86" t="s">
        <v>20679</v>
      </c>
      <c r="F7401" s="88"/>
      <c r="G7401" s="86" t="s">
        <v>29631</v>
      </c>
      <c r="H7401" s="86" t="s">
        <v>11046</v>
      </c>
    </row>
    <row r="7402" ht="345">
      <c r="A7402" s="29">
        <v>7400</v>
      </c>
      <c r="B7402" s="86" t="s">
        <v>19407</v>
      </c>
      <c r="C7402" s="86" t="s">
        <v>3089</v>
      </c>
      <c r="D7402" s="86" t="s">
        <v>29632</v>
      </c>
      <c r="E7402" s="86" t="s">
        <v>20679</v>
      </c>
      <c r="F7402" s="88"/>
      <c r="G7402" s="86" t="s">
        <v>29633</v>
      </c>
      <c r="H7402" s="86" t="s">
        <v>11046</v>
      </c>
    </row>
    <row r="7403" ht="345">
      <c r="A7403" s="29">
        <v>7401</v>
      </c>
      <c r="B7403" s="86" t="s">
        <v>23324</v>
      </c>
      <c r="C7403" s="86" t="s">
        <v>3089</v>
      </c>
      <c r="D7403" s="86" t="s">
        <v>29634</v>
      </c>
      <c r="E7403" s="86" t="s">
        <v>24537</v>
      </c>
      <c r="F7403" s="88"/>
      <c r="G7403" s="86" t="s">
        <v>29635</v>
      </c>
      <c r="H7403" s="86" t="s">
        <v>11046</v>
      </c>
    </row>
    <row r="7404" ht="345">
      <c r="A7404" s="29">
        <v>7402</v>
      </c>
      <c r="B7404" s="86" t="s">
        <v>23324</v>
      </c>
      <c r="C7404" s="86" t="s">
        <v>3089</v>
      </c>
      <c r="D7404" s="86" t="s">
        <v>29636</v>
      </c>
      <c r="E7404" s="86" t="s">
        <v>24537</v>
      </c>
      <c r="F7404" s="88"/>
      <c r="G7404" s="86" t="s">
        <v>29637</v>
      </c>
      <c r="H7404" s="86" t="s">
        <v>11046</v>
      </c>
    </row>
    <row r="7405" ht="345">
      <c r="A7405" s="29">
        <v>7403</v>
      </c>
      <c r="B7405" s="86" t="s">
        <v>19407</v>
      </c>
      <c r="C7405" s="86" t="s">
        <v>3089</v>
      </c>
      <c r="D7405" s="86" t="s">
        <v>29638</v>
      </c>
      <c r="E7405" s="86" t="s">
        <v>20679</v>
      </c>
      <c r="F7405" s="88"/>
      <c r="G7405" s="86" t="s">
        <v>29639</v>
      </c>
      <c r="H7405" s="86" t="s">
        <v>11046</v>
      </c>
    </row>
    <row r="7406" ht="345">
      <c r="A7406" s="29">
        <v>7404</v>
      </c>
      <c r="B7406" s="86" t="s">
        <v>23324</v>
      </c>
      <c r="C7406" s="86" t="s">
        <v>3089</v>
      </c>
      <c r="D7406" s="86" t="s">
        <v>29640</v>
      </c>
      <c r="E7406" s="86" t="s">
        <v>24537</v>
      </c>
      <c r="F7406" s="88"/>
      <c r="G7406" s="86" t="s">
        <v>29641</v>
      </c>
      <c r="H7406" s="86" t="s">
        <v>11046</v>
      </c>
    </row>
    <row r="7407" ht="345">
      <c r="A7407" s="29">
        <v>7405</v>
      </c>
      <c r="B7407" s="76" t="s">
        <v>8296</v>
      </c>
      <c r="C7407" s="86" t="s">
        <v>3089</v>
      </c>
      <c r="D7407" s="86" t="s">
        <v>29642</v>
      </c>
      <c r="E7407" s="86" t="s">
        <v>20864</v>
      </c>
      <c r="F7407" s="88"/>
      <c r="G7407" s="86" t="s">
        <v>29643</v>
      </c>
      <c r="H7407" s="86" t="s">
        <v>11046</v>
      </c>
    </row>
    <row r="7408" ht="345">
      <c r="A7408" s="29">
        <v>7406</v>
      </c>
      <c r="B7408" s="76" t="s">
        <v>8296</v>
      </c>
      <c r="C7408" s="86" t="s">
        <v>3089</v>
      </c>
      <c r="D7408" s="86" t="s">
        <v>29644</v>
      </c>
      <c r="E7408" s="86" t="s">
        <v>20864</v>
      </c>
      <c r="F7408" s="88"/>
      <c r="G7408" s="86" t="s">
        <v>29645</v>
      </c>
      <c r="H7408" s="86" t="s">
        <v>11046</v>
      </c>
    </row>
    <row r="7409" ht="345">
      <c r="A7409" s="29">
        <v>7407</v>
      </c>
      <c r="B7409" s="76" t="s">
        <v>20289</v>
      </c>
      <c r="C7409" s="86" t="s">
        <v>3089</v>
      </c>
      <c r="D7409" s="86" t="s">
        <v>29646</v>
      </c>
      <c r="E7409" s="86" t="s">
        <v>20864</v>
      </c>
      <c r="F7409" s="88"/>
      <c r="G7409" s="86" t="s">
        <v>29647</v>
      </c>
      <c r="H7409" s="86" t="s">
        <v>11046</v>
      </c>
    </row>
    <row r="7410" ht="345">
      <c r="A7410" s="29">
        <v>7408</v>
      </c>
      <c r="B7410" s="76" t="s">
        <v>20289</v>
      </c>
      <c r="C7410" s="86" t="s">
        <v>3089</v>
      </c>
      <c r="D7410" s="86" t="s">
        <v>29648</v>
      </c>
      <c r="E7410" s="86" t="s">
        <v>20864</v>
      </c>
      <c r="F7410" s="88"/>
      <c r="G7410" s="86" t="s">
        <v>29649</v>
      </c>
      <c r="H7410" s="86" t="s">
        <v>11046</v>
      </c>
    </row>
    <row r="7411" ht="345">
      <c r="A7411" s="29">
        <v>7409</v>
      </c>
      <c r="B7411" s="76" t="s">
        <v>25851</v>
      </c>
      <c r="C7411" s="86" t="s">
        <v>3089</v>
      </c>
      <c r="D7411" s="86" t="s">
        <v>29650</v>
      </c>
      <c r="E7411" s="86" t="s">
        <v>20686</v>
      </c>
      <c r="F7411" s="88"/>
      <c r="G7411" s="86" t="s">
        <v>29651</v>
      </c>
      <c r="H7411" s="86" t="s">
        <v>11046</v>
      </c>
    </row>
    <row r="7412" ht="345">
      <c r="A7412" s="29">
        <v>7410</v>
      </c>
      <c r="B7412" s="86" t="s">
        <v>29652</v>
      </c>
      <c r="C7412" s="86" t="s">
        <v>3089</v>
      </c>
      <c r="D7412" s="86" t="s">
        <v>29653</v>
      </c>
      <c r="E7412" s="86" t="s">
        <v>21215</v>
      </c>
      <c r="F7412" s="88"/>
      <c r="G7412" s="86" t="s">
        <v>29654</v>
      </c>
      <c r="H7412" s="86" t="s">
        <v>11046</v>
      </c>
    </row>
    <row r="7413" ht="360">
      <c r="A7413" s="29">
        <v>7411</v>
      </c>
      <c r="B7413" s="76" t="s">
        <v>28874</v>
      </c>
      <c r="C7413" s="86" t="s">
        <v>3067</v>
      </c>
      <c r="D7413" s="86" t="s">
        <v>29655</v>
      </c>
      <c r="E7413" s="86" t="s">
        <v>20712</v>
      </c>
      <c r="F7413" s="88"/>
      <c r="G7413" s="86" t="s">
        <v>29656</v>
      </c>
      <c r="H7413" s="86" t="s">
        <v>11046</v>
      </c>
    </row>
    <row r="7414" ht="360">
      <c r="A7414" s="29">
        <v>7412</v>
      </c>
      <c r="B7414" s="76" t="s">
        <v>28874</v>
      </c>
      <c r="C7414" s="86" t="s">
        <v>3067</v>
      </c>
      <c r="D7414" s="86" t="s">
        <v>29657</v>
      </c>
      <c r="E7414" s="86" t="s">
        <v>20712</v>
      </c>
      <c r="F7414" s="88"/>
      <c r="G7414" s="86" t="s">
        <v>29658</v>
      </c>
      <c r="H7414" s="86" t="s">
        <v>11046</v>
      </c>
    </row>
    <row r="7415" ht="345">
      <c r="A7415" s="29">
        <v>7413</v>
      </c>
      <c r="B7415" s="76" t="s">
        <v>8484</v>
      </c>
      <c r="C7415" s="86" t="s">
        <v>3089</v>
      </c>
      <c r="D7415" s="86" t="s">
        <v>29659</v>
      </c>
      <c r="E7415" s="86" t="s">
        <v>20904</v>
      </c>
      <c r="F7415" s="88"/>
      <c r="G7415" s="86" t="s">
        <v>29660</v>
      </c>
      <c r="H7415" s="86" t="s">
        <v>11046</v>
      </c>
    </row>
    <row r="7416" ht="345">
      <c r="A7416" s="29">
        <v>7414</v>
      </c>
      <c r="B7416" s="86" t="s">
        <v>19407</v>
      </c>
      <c r="C7416" s="86" t="s">
        <v>3089</v>
      </c>
      <c r="D7416" s="86" t="s">
        <v>29661</v>
      </c>
      <c r="E7416" s="86" t="s">
        <v>20679</v>
      </c>
      <c r="F7416" s="88"/>
      <c r="G7416" s="86" t="s">
        <v>29662</v>
      </c>
      <c r="H7416" s="86" t="s">
        <v>11046</v>
      </c>
    </row>
    <row r="7417" ht="345">
      <c r="A7417" s="29">
        <v>7415</v>
      </c>
      <c r="B7417" s="76" t="s">
        <v>8484</v>
      </c>
      <c r="C7417" s="86" t="s">
        <v>3089</v>
      </c>
      <c r="D7417" s="86" t="s">
        <v>29663</v>
      </c>
      <c r="E7417" s="86" t="s">
        <v>20904</v>
      </c>
      <c r="F7417" s="88"/>
      <c r="G7417" s="86" t="s">
        <v>29664</v>
      </c>
      <c r="H7417" s="86" t="s">
        <v>11046</v>
      </c>
    </row>
    <row r="7418" ht="345">
      <c r="A7418" s="29">
        <v>7416</v>
      </c>
      <c r="B7418" s="76" t="s">
        <v>7746</v>
      </c>
      <c r="C7418" s="86" t="s">
        <v>3089</v>
      </c>
      <c r="D7418" s="86" t="s">
        <v>29665</v>
      </c>
      <c r="E7418" s="86" t="s">
        <v>27639</v>
      </c>
      <c r="F7418" s="88"/>
      <c r="G7418" s="86" t="s">
        <v>29666</v>
      </c>
      <c r="H7418" s="86" t="s">
        <v>11046</v>
      </c>
    </row>
    <row r="7419" ht="360">
      <c r="A7419" s="29">
        <v>7417</v>
      </c>
      <c r="B7419" s="76" t="s">
        <v>7746</v>
      </c>
      <c r="C7419" s="86" t="s">
        <v>3067</v>
      </c>
      <c r="D7419" s="86" t="s">
        <v>29667</v>
      </c>
      <c r="E7419" s="86" t="s">
        <v>20706</v>
      </c>
      <c r="F7419" s="88"/>
      <c r="G7419" s="86" t="s">
        <v>29668</v>
      </c>
      <c r="H7419" s="86" t="s">
        <v>11046</v>
      </c>
    </row>
    <row r="7420" ht="345">
      <c r="A7420" s="29">
        <v>7418</v>
      </c>
      <c r="B7420" s="76" t="s">
        <v>7746</v>
      </c>
      <c r="C7420" s="86" t="s">
        <v>3089</v>
      </c>
      <c r="D7420" s="86" t="s">
        <v>29669</v>
      </c>
      <c r="E7420" s="86" t="s">
        <v>27639</v>
      </c>
      <c r="F7420" s="88"/>
      <c r="G7420" s="86" t="s">
        <v>29670</v>
      </c>
      <c r="H7420" s="86" t="s">
        <v>11046</v>
      </c>
    </row>
    <row r="7421" ht="345">
      <c r="A7421" s="29">
        <v>7419</v>
      </c>
      <c r="B7421" s="76" t="s">
        <v>7746</v>
      </c>
      <c r="C7421" s="86" t="s">
        <v>3089</v>
      </c>
      <c r="D7421" s="86" t="s">
        <v>29671</v>
      </c>
      <c r="E7421" s="86" t="s">
        <v>27639</v>
      </c>
      <c r="F7421" s="88"/>
      <c r="G7421" s="86" t="s">
        <v>29672</v>
      </c>
      <c r="H7421" s="86" t="s">
        <v>11046</v>
      </c>
    </row>
    <row r="7422" ht="345">
      <c r="A7422" s="29">
        <v>7420</v>
      </c>
      <c r="B7422" s="76" t="s">
        <v>7746</v>
      </c>
      <c r="C7422" s="86" t="s">
        <v>3089</v>
      </c>
      <c r="D7422" s="86" t="s">
        <v>29673</v>
      </c>
      <c r="E7422" s="86" t="s">
        <v>27639</v>
      </c>
      <c r="F7422" s="88"/>
      <c r="G7422" s="86" t="s">
        <v>29674</v>
      </c>
      <c r="H7422" s="86" t="s">
        <v>11046</v>
      </c>
    </row>
    <row r="7423" ht="345">
      <c r="A7423" s="29">
        <v>7421</v>
      </c>
      <c r="B7423" s="86" t="s">
        <v>19407</v>
      </c>
      <c r="C7423" s="86" t="s">
        <v>3089</v>
      </c>
      <c r="D7423" s="86" t="s">
        <v>29675</v>
      </c>
      <c r="E7423" s="86" t="s">
        <v>20679</v>
      </c>
      <c r="F7423" s="88"/>
      <c r="G7423" s="86" t="s">
        <v>29676</v>
      </c>
      <c r="H7423" s="86" t="s">
        <v>11046</v>
      </c>
    </row>
    <row r="7424" ht="345">
      <c r="A7424" s="29">
        <v>7422</v>
      </c>
      <c r="B7424" s="76" t="s">
        <v>7746</v>
      </c>
      <c r="C7424" s="86" t="s">
        <v>3089</v>
      </c>
      <c r="D7424" s="86" t="s">
        <v>29677</v>
      </c>
      <c r="E7424" s="86" t="s">
        <v>27639</v>
      </c>
      <c r="F7424" s="88"/>
      <c r="G7424" s="86" t="s">
        <v>29678</v>
      </c>
      <c r="H7424" s="86" t="s">
        <v>11046</v>
      </c>
    </row>
    <row r="7425" ht="345">
      <c r="A7425" s="29">
        <v>7423</v>
      </c>
      <c r="B7425" s="76" t="s">
        <v>7746</v>
      </c>
      <c r="C7425" s="86" t="s">
        <v>3089</v>
      </c>
      <c r="D7425" s="86" t="s">
        <v>29679</v>
      </c>
      <c r="E7425" s="86" t="s">
        <v>27639</v>
      </c>
      <c r="F7425" s="88"/>
      <c r="G7425" s="86" t="s">
        <v>29680</v>
      </c>
      <c r="H7425" s="86" t="s">
        <v>11046</v>
      </c>
    </row>
    <row r="7426" ht="345">
      <c r="A7426" s="29">
        <v>7424</v>
      </c>
      <c r="B7426" s="76" t="s">
        <v>7746</v>
      </c>
      <c r="C7426" s="86" t="s">
        <v>3089</v>
      </c>
      <c r="D7426" s="86" t="s">
        <v>29681</v>
      </c>
      <c r="E7426" s="86" t="s">
        <v>27639</v>
      </c>
      <c r="F7426" s="88"/>
      <c r="G7426" s="86" t="s">
        <v>29682</v>
      </c>
      <c r="H7426" s="86" t="s">
        <v>11046</v>
      </c>
    </row>
    <row r="7427" ht="345">
      <c r="A7427" s="29">
        <v>7425</v>
      </c>
      <c r="B7427" s="76" t="s">
        <v>7746</v>
      </c>
      <c r="C7427" s="86" t="s">
        <v>3089</v>
      </c>
      <c r="D7427" s="86" t="s">
        <v>29683</v>
      </c>
      <c r="E7427" s="86" t="s">
        <v>27639</v>
      </c>
      <c r="F7427" s="88"/>
      <c r="G7427" s="86" t="s">
        <v>29684</v>
      </c>
      <c r="H7427" s="86" t="s">
        <v>11046</v>
      </c>
    </row>
    <row r="7428" ht="345">
      <c r="A7428" s="29">
        <v>7426</v>
      </c>
      <c r="B7428" s="76" t="s">
        <v>7746</v>
      </c>
      <c r="C7428" s="86" t="s">
        <v>3089</v>
      </c>
      <c r="D7428" s="86" t="s">
        <v>29685</v>
      </c>
      <c r="E7428" s="86" t="s">
        <v>27639</v>
      </c>
      <c r="F7428" s="88"/>
      <c r="G7428" s="86" t="s">
        <v>29686</v>
      </c>
      <c r="H7428" s="86" t="s">
        <v>11046</v>
      </c>
    </row>
    <row r="7429" ht="345">
      <c r="A7429" s="29">
        <v>7427</v>
      </c>
      <c r="B7429" s="86" t="s">
        <v>23324</v>
      </c>
      <c r="C7429" s="86" t="s">
        <v>3089</v>
      </c>
      <c r="D7429" s="86" t="s">
        <v>29687</v>
      </c>
      <c r="E7429" s="86" t="s">
        <v>24537</v>
      </c>
      <c r="F7429" s="88"/>
      <c r="G7429" s="86" t="s">
        <v>29688</v>
      </c>
      <c r="H7429" s="86" t="s">
        <v>11046</v>
      </c>
    </row>
    <row r="7430" ht="345">
      <c r="A7430" s="29">
        <v>7428</v>
      </c>
      <c r="B7430" s="76" t="s">
        <v>7746</v>
      </c>
      <c r="C7430" s="86" t="s">
        <v>3089</v>
      </c>
      <c r="D7430" s="86" t="s">
        <v>29689</v>
      </c>
      <c r="E7430" s="86" t="s">
        <v>27639</v>
      </c>
      <c r="F7430" s="88"/>
      <c r="G7430" s="86" t="s">
        <v>29690</v>
      </c>
      <c r="H7430" s="86" t="s">
        <v>11046</v>
      </c>
    </row>
    <row r="7431" ht="345">
      <c r="A7431" s="29">
        <v>7429</v>
      </c>
      <c r="B7431" s="76" t="s">
        <v>7746</v>
      </c>
      <c r="C7431" s="86" t="s">
        <v>3089</v>
      </c>
      <c r="D7431" s="86" t="s">
        <v>29691</v>
      </c>
      <c r="E7431" s="86" t="s">
        <v>27639</v>
      </c>
      <c r="F7431" s="88"/>
      <c r="G7431" s="86" t="s">
        <v>29692</v>
      </c>
      <c r="H7431" s="86" t="s">
        <v>11046</v>
      </c>
    </row>
    <row r="7432" ht="345">
      <c r="A7432" s="29">
        <v>7430</v>
      </c>
      <c r="B7432" s="76" t="s">
        <v>7746</v>
      </c>
      <c r="C7432" s="86" t="s">
        <v>3089</v>
      </c>
      <c r="D7432" s="86" t="s">
        <v>29693</v>
      </c>
      <c r="E7432" s="86" t="s">
        <v>27639</v>
      </c>
      <c r="F7432" s="88"/>
      <c r="G7432" s="86" t="s">
        <v>29694</v>
      </c>
      <c r="H7432" s="86" t="s">
        <v>11046</v>
      </c>
    </row>
    <row r="7433" ht="345">
      <c r="A7433" s="29">
        <v>7431</v>
      </c>
      <c r="B7433" s="76" t="s">
        <v>7746</v>
      </c>
      <c r="C7433" s="86" t="s">
        <v>3089</v>
      </c>
      <c r="D7433" s="86" t="s">
        <v>29695</v>
      </c>
      <c r="E7433" s="86" t="s">
        <v>27639</v>
      </c>
      <c r="F7433" s="88"/>
      <c r="G7433" s="86" t="s">
        <v>29696</v>
      </c>
      <c r="H7433" s="86" t="s">
        <v>11046</v>
      </c>
    </row>
    <row r="7434" ht="345">
      <c r="A7434" s="29">
        <v>7432</v>
      </c>
      <c r="B7434" s="76" t="s">
        <v>7746</v>
      </c>
      <c r="C7434" s="86" t="s">
        <v>3089</v>
      </c>
      <c r="D7434" s="86" t="s">
        <v>29697</v>
      </c>
      <c r="E7434" s="86" t="s">
        <v>27639</v>
      </c>
      <c r="F7434" s="88"/>
      <c r="G7434" s="86" t="s">
        <v>29698</v>
      </c>
      <c r="H7434" s="86" t="s">
        <v>11046</v>
      </c>
    </row>
    <row r="7435" ht="345">
      <c r="A7435" s="29">
        <v>7433</v>
      </c>
      <c r="B7435" s="76" t="s">
        <v>7746</v>
      </c>
      <c r="C7435" s="86" t="s">
        <v>3089</v>
      </c>
      <c r="D7435" s="86" t="s">
        <v>29699</v>
      </c>
      <c r="E7435" s="86" t="s">
        <v>27639</v>
      </c>
      <c r="F7435" s="88"/>
      <c r="G7435" s="86" t="s">
        <v>29700</v>
      </c>
      <c r="H7435" s="86" t="s">
        <v>11046</v>
      </c>
    </row>
    <row r="7436" ht="345">
      <c r="A7436" s="29">
        <v>7434</v>
      </c>
      <c r="B7436" s="76" t="s">
        <v>7746</v>
      </c>
      <c r="C7436" s="86" t="s">
        <v>3089</v>
      </c>
      <c r="D7436" s="86" t="s">
        <v>29701</v>
      </c>
      <c r="E7436" s="86" t="s">
        <v>27639</v>
      </c>
      <c r="F7436" s="88"/>
      <c r="G7436" s="86" t="s">
        <v>29702</v>
      </c>
      <c r="H7436" s="86" t="s">
        <v>11046</v>
      </c>
    </row>
    <row r="7437" ht="345">
      <c r="A7437" s="29">
        <v>7435</v>
      </c>
      <c r="B7437" s="76" t="s">
        <v>7746</v>
      </c>
      <c r="C7437" s="86" t="s">
        <v>3089</v>
      </c>
      <c r="D7437" s="86" t="s">
        <v>29703</v>
      </c>
      <c r="E7437" s="86" t="s">
        <v>27639</v>
      </c>
      <c r="F7437" s="88"/>
      <c r="G7437" s="86" t="s">
        <v>29704</v>
      </c>
      <c r="H7437" s="86" t="s">
        <v>11046</v>
      </c>
    </row>
    <row r="7438" ht="345">
      <c r="A7438" s="29">
        <v>7436</v>
      </c>
      <c r="B7438" s="86" t="s">
        <v>23324</v>
      </c>
      <c r="C7438" s="86" t="s">
        <v>3089</v>
      </c>
      <c r="D7438" s="86" t="s">
        <v>29705</v>
      </c>
      <c r="E7438" s="86" t="s">
        <v>24537</v>
      </c>
      <c r="F7438" s="88"/>
      <c r="G7438" s="86" t="s">
        <v>29706</v>
      </c>
      <c r="H7438" s="86" t="s">
        <v>11046</v>
      </c>
    </row>
    <row r="7439" ht="345">
      <c r="A7439" s="29">
        <v>7437</v>
      </c>
      <c r="B7439" s="86" t="s">
        <v>23324</v>
      </c>
      <c r="C7439" s="86" t="s">
        <v>3089</v>
      </c>
      <c r="D7439" s="86" t="s">
        <v>29707</v>
      </c>
      <c r="E7439" s="86" t="s">
        <v>24537</v>
      </c>
      <c r="F7439" s="88"/>
      <c r="G7439" s="86" t="s">
        <v>29708</v>
      </c>
      <c r="H7439" s="86" t="s">
        <v>11046</v>
      </c>
    </row>
    <row r="7440" ht="345">
      <c r="A7440" s="29">
        <v>7438</v>
      </c>
      <c r="B7440" s="86" t="s">
        <v>23324</v>
      </c>
      <c r="C7440" s="86" t="s">
        <v>3089</v>
      </c>
      <c r="D7440" s="86" t="s">
        <v>29709</v>
      </c>
      <c r="E7440" s="86" t="s">
        <v>24537</v>
      </c>
      <c r="F7440" s="88"/>
      <c r="G7440" s="86" t="s">
        <v>29710</v>
      </c>
      <c r="H7440" s="86" t="s">
        <v>11046</v>
      </c>
    </row>
    <row r="7441" ht="345">
      <c r="A7441" s="29">
        <v>7439</v>
      </c>
      <c r="B7441" s="86" t="s">
        <v>23324</v>
      </c>
      <c r="C7441" s="86" t="s">
        <v>3089</v>
      </c>
      <c r="D7441" s="86" t="s">
        <v>29711</v>
      </c>
      <c r="E7441" s="86" t="s">
        <v>24537</v>
      </c>
      <c r="F7441" s="88"/>
      <c r="G7441" s="86" t="s">
        <v>29712</v>
      </c>
      <c r="H7441" s="86" t="s">
        <v>11046</v>
      </c>
    </row>
    <row r="7442" ht="345">
      <c r="A7442" s="29">
        <v>7440</v>
      </c>
      <c r="B7442" s="86" t="s">
        <v>19407</v>
      </c>
      <c r="C7442" s="86" t="s">
        <v>3089</v>
      </c>
      <c r="D7442" s="86" t="s">
        <v>29713</v>
      </c>
      <c r="E7442" s="86" t="s">
        <v>20679</v>
      </c>
      <c r="F7442" s="88"/>
      <c r="G7442" s="86" t="s">
        <v>29714</v>
      </c>
      <c r="H7442" s="86" t="s">
        <v>11046</v>
      </c>
    </row>
    <row r="7443" ht="345">
      <c r="A7443" s="29">
        <v>7441</v>
      </c>
      <c r="B7443" s="86" t="s">
        <v>19407</v>
      </c>
      <c r="C7443" s="86" t="s">
        <v>3089</v>
      </c>
      <c r="D7443" s="86" t="s">
        <v>29715</v>
      </c>
      <c r="E7443" s="86" t="s">
        <v>20679</v>
      </c>
      <c r="F7443" s="88"/>
      <c r="G7443" s="86" t="s">
        <v>29716</v>
      </c>
      <c r="H7443" s="86" t="s">
        <v>11046</v>
      </c>
    </row>
    <row r="7444" ht="345">
      <c r="A7444" s="29">
        <v>7442</v>
      </c>
      <c r="B7444" s="86" t="s">
        <v>23324</v>
      </c>
      <c r="C7444" s="86" t="s">
        <v>3089</v>
      </c>
      <c r="D7444" s="86" t="s">
        <v>29717</v>
      </c>
      <c r="E7444" s="86" t="s">
        <v>24537</v>
      </c>
      <c r="F7444" s="88"/>
      <c r="G7444" s="86" t="s">
        <v>29718</v>
      </c>
      <c r="H7444" s="86" t="s">
        <v>11046</v>
      </c>
    </row>
    <row r="7445" ht="345">
      <c r="A7445" s="29">
        <v>7443</v>
      </c>
      <c r="B7445" s="86" t="s">
        <v>19407</v>
      </c>
      <c r="C7445" s="86" t="s">
        <v>3089</v>
      </c>
      <c r="D7445" s="86" t="s">
        <v>29719</v>
      </c>
      <c r="E7445" s="86" t="s">
        <v>20679</v>
      </c>
      <c r="F7445" s="88"/>
      <c r="G7445" s="86" t="s">
        <v>29720</v>
      </c>
      <c r="H7445" s="86" t="s">
        <v>11046</v>
      </c>
    </row>
    <row r="7446" ht="345">
      <c r="A7446" s="29">
        <v>7444</v>
      </c>
      <c r="B7446" s="86" t="s">
        <v>23324</v>
      </c>
      <c r="C7446" s="86" t="s">
        <v>3089</v>
      </c>
      <c r="D7446" s="86" t="s">
        <v>29721</v>
      </c>
      <c r="E7446" s="86" t="s">
        <v>24537</v>
      </c>
      <c r="F7446" s="88"/>
      <c r="G7446" s="86" t="s">
        <v>29722</v>
      </c>
      <c r="H7446" s="86" t="s">
        <v>11046</v>
      </c>
    </row>
    <row r="7447" ht="345">
      <c r="A7447" s="29">
        <v>7445</v>
      </c>
      <c r="B7447" s="86" t="s">
        <v>19407</v>
      </c>
      <c r="C7447" s="86" t="s">
        <v>3089</v>
      </c>
      <c r="D7447" s="86" t="s">
        <v>29723</v>
      </c>
      <c r="E7447" s="86" t="s">
        <v>20679</v>
      </c>
      <c r="F7447" s="88"/>
      <c r="G7447" s="86" t="s">
        <v>29724</v>
      </c>
      <c r="H7447" s="86" t="s">
        <v>11046</v>
      </c>
    </row>
    <row r="7448" ht="345">
      <c r="A7448" s="29">
        <v>7446</v>
      </c>
      <c r="B7448" s="86" t="s">
        <v>23324</v>
      </c>
      <c r="C7448" s="86" t="s">
        <v>3089</v>
      </c>
      <c r="D7448" s="86" t="s">
        <v>29725</v>
      </c>
      <c r="E7448" s="86" t="s">
        <v>24537</v>
      </c>
      <c r="F7448" s="88"/>
      <c r="G7448" s="86" t="s">
        <v>29726</v>
      </c>
      <c r="H7448" s="86" t="s">
        <v>11046</v>
      </c>
    </row>
    <row r="7449" ht="345">
      <c r="A7449" s="29">
        <v>7447</v>
      </c>
      <c r="B7449" s="86" t="s">
        <v>10701</v>
      </c>
      <c r="C7449" s="86" t="s">
        <v>3089</v>
      </c>
      <c r="D7449" s="86" t="s">
        <v>29727</v>
      </c>
      <c r="E7449" s="86" t="s">
        <v>23904</v>
      </c>
      <c r="F7449" s="88"/>
      <c r="G7449" s="86" t="s">
        <v>29728</v>
      </c>
      <c r="H7449" s="86" t="s">
        <v>11046</v>
      </c>
    </row>
    <row r="7450" ht="345">
      <c r="A7450" s="29">
        <v>7448</v>
      </c>
      <c r="B7450" s="86" t="s">
        <v>23324</v>
      </c>
      <c r="C7450" s="86" t="s">
        <v>3089</v>
      </c>
      <c r="D7450" s="86" t="s">
        <v>29729</v>
      </c>
      <c r="E7450" s="86" t="s">
        <v>24537</v>
      </c>
      <c r="F7450" s="88"/>
      <c r="G7450" s="86" t="s">
        <v>29730</v>
      </c>
      <c r="H7450" s="86" t="s">
        <v>11046</v>
      </c>
    </row>
    <row r="7451" ht="345">
      <c r="A7451" s="29">
        <v>7449</v>
      </c>
      <c r="B7451" s="86" t="s">
        <v>23324</v>
      </c>
      <c r="C7451" s="86" t="s">
        <v>3089</v>
      </c>
      <c r="D7451" s="86" t="s">
        <v>29731</v>
      </c>
      <c r="E7451" s="86" t="s">
        <v>24537</v>
      </c>
      <c r="F7451" s="88"/>
      <c r="G7451" s="86" t="s">
        <v>29732</v>
      </c>
      <c r="H7451" s="86" t="s">
        <v>11046</v>
      </c>
    </row>
    <row r="7452" ht="345">
      <c r="A7452" s="29">
        <v>7450</v>
      </c>
      <c r="B7452" s="86" t="s">
        <v>19407</v>
      </c>
      <c r="C7452" s="86" t="s">
        <v>3089</v>
      </c>
      <c r="D7452" s="86" t="s">
        <v>29733</v>
      </c>
      <c r="E7452" s="86" t="s">
        <v>20679</v>
      </c>
      <c r="F7452" s="88"/>
      <c r="G7452" s="86" t="s">
        <v>29734</v>
      </c>
      <c r="H7452" s="86" t="s">
        <v>11046</v>
      </c>
    </row>
    <row r="7453" ht="345">
      <c r="A7453" s="29">
        <v>7451</v>
      </c>
      <c r="B7453" s="86" t="s">
        <v>23324</v>
      </c>
      <c r="C7453" s="86" t="s">
        <v>3089</v>
      </c>
      <c r="D7453" s="86" t="s">
        <v>29735</v>
      </c>
      <c r="E7453" s="86" t="s">
        <v>24537</v>
      </c>
      <c r="F7453" s="88"/>
      <c r="G7453" s="86" t="s">
        <v>29736</v>
      </c>
      <c r="H7453" s="86" t="s">
        <v>11046</v>
      </c>
    </row>
    <row r="7454" ht="345">
      <c r="A7454" s="29">
        <v>7452</v>
      </c>
      <c r="B7454" s="86" t="s">
        <v>23324</v>
      </c>
      <c r="C7454" s="86" t="s">
        <v>3089</v>
      </c>
      <c r="D7454" s="86" t="s">
        <v>29737</v>
      </c>
      <c r="E7454" s="86" t="s">
        <v>24537</v>
      </c>
      <c r="F7454" s="88"/>
      <c r="G7454" s="86" t="s">
        <v>29738</v>
      </c>
      <c r="H7454" s="86" t="s">
        <v>11046</v>
      </c>
    </row>
    <row r="7455" ht="345">
      <c r="A7455" s="29">
        <v>7453</v>
      </c>
      <c r="B7455" s="86" t="s">
        <v>19407</v>
      </c>
      <c r="C7455" s="86" t="s">
        <v>3089</v>
      </c>
      <c r="D7455" s="86" t="s">
        <v>29739</v>
      </c>
      <c r="E7455" s="86" t="s">
        <v>20822</v>
      </c>
      <c r="F7455" s="88"/>
      <c r="G7455" s="86" t="s">
        <v>29740</v>
      </c>
      <c r="H7455" s="86" t="s">
        <v>11046</v>
      </c>
    </row>
    <row r="7456" ht="345">
      <c r="A7456" s="29">
        <v>7454</v>
      </c>
      <c r="B7456" s="86" t="s">
        <v>23324</v>
      </c>
      <c r="C7456" s="86" t="s">
        <v>3089</v>
      </c>
      <c r="D7456" s="86" t="s">
        <v>29741</v>
      </c>
      <c r="E7456" s="86" t="s">
        <v>24537</v>
      </c>
      <c r="F7456" s="88"/>
      <c r="G7456" s="86" t="s">
        <v>29742</v>
      </c>
      <c r="H7456" s="86" t="s">
        <v>11046</v>
      </c>
    </row>
    <row r="7457" ht="345">
      <c r="A7457" s="29">
        <v>7455</v>
      </c>
      <c r="B7457" s="86" t="s">
        <v>19407</v>
      </c>
      <c r="C7457" s="86" t="s">
        <v>3089</v>
      </c>
      <c r="D7457" s="86" t="s">
        <v>29743</v>
      </c>
      <c r="E7457" s="86" t="s">
        <v>20679</v>
      </c>
      <c r="F7457" s="88"/>
      <c r="G7457" s="86" t="s">
        <v>29744</v>
      </c>
      <c r="H7457" s="86" t="s">
        <v>11046</v>
      </c>
    </row>
    <row r="7458" ht="345">
      <c r="A7458" s="29">
        <v>7456</v>
      </c>
      <c r="B7458" s="86" t="s">
        <v>19407</v>
      </c>
      <c r="C7458" s="86" t="s">
        <v>3089</v>
      </c>
      <c r="D7458" s="86" t="s">
        <v>29745</v>
      </c>
      <c r="E7458" s="86" t="s">
        <v>20679</v>
      </c>
      <c r="F7458" s="88"/>
      <c r="G7458" s="86" t="s">
        <v>29746</v>
      </c>
      <c r="H7458" s="86" t="s">
        <v>11046</v>
      </c>
    </row>
    <row r="7459" ht="345">
      <c r="A7459" s="29">
        <v>7457</v>
      </c>
      <c r="B7459" s="86" t="s">
        <v>23324</v>
      </c>
      <c r="C7459" s="86" t="s">
        <v>3089</v>
      </c>
      <c r="D7459" s="86" t="s">
        <v>29747</v>
      </c>
      <c r="E7459" s="86" t="s">
        <v>24537</v>
      </c>
      <c r="F7459" s="88"/>
      <c r="G7459" s="86" t="s">
        <v>29748</v>
      </c>
      <c r="H7459" s="86" t="s">
        <v>11046</v>
      </c>
    </row>
    <row r="7460" ht="345">
      <c r="A7460" s="29">
        <v>7458</v>
      </c>
      <c r="B7460" s="86" t="s">
        <v>19407</v>
      </c>
      <c r="C7460" s="86" t="s">
        <v>3089</v>
      </c>
      <c r="D7460" s="86" t="s">
        <v>29749</v>
      </c>
      <c r="E7460" s="86" t="s">
        <v>20679</v>
      </c>
      <c r="F7460" s="88"/>
      <c r="G7460" s="86" t="s">
        <v>29750</v>
      </c>
      <c r="H7460" s="86" t="s">
        <v>11046</v>
      </c>
    </row>
    <row r="7461" ht="345">
      <c r="A7461" s="29">
        <v>7459</v>
      </c>
      <c r="B7461" s="86" t="s">
        <v>19407</v>
      </c>
      <c r="C7461" s="86" t="s">
        <v>3089</v>
      </c>
      <c r="D7461" s="86" t="s">
        <v>29751</v>
      </c>
      <c r="E7461" s="86" t="s">
        <v>20679</v>
      </c>
      <c r="F7461" s="88"/>
      <c r="G7461" s="86" t="s">
        <v>29752</v>
      </c>
      <c r="H7461" s="86" t="s">
        <v>11046</v>
      </c>
    </row>
    <row r="7462" ht="345">
      <c r="A7462" s="29">
        <v>7460</v>
      </c>
      <c r="B7462" s="86" t="s">
        <v>19407</v>
      </c>
      <c r="C7462" s="86" t="s">
        <v>3089</v>
      </c>
      <c r="D7462" s="86" t="s">
        <v>29753</v>
      </c>
      <c r="E7462" s="86" t="s">
        <v>20679</v>
      </c>
      <c r="F7462" s="88"/>
      <c r="G7462" s="86" t="s">
        <v>29754</v>
      </c>
      <c r="H7462" s="86" t="s">
        <v>11046</v>
      </c>
    </row>
    <row r="7463" ht="345">
      <c r="A7463" s="29">
        <v>7461</v>
      </c>
      <c r="B7463" s="86" t="s">
        <v>27877</v>
      </c>
      <c r="C7463" s="86" t="s">
        <v>3089</v>
      </c>
      <c r="D7463" s="86" t="s">
        <v>29755</v>
      </c>
      <c r="E7463" s="86" t="s">
        <v>20712</v>
      </c>
      <c r="F7463" s="88"/>
      <c r="G7463" s="86" t="s">
        <v>29756</v>
      </c>
      <c r="H7463" s="86" t="s">
        <v>11046</v>
      </c>
    </row>
    <row r="7464" ht="345">
      <c r="A7464" s="29">
        <v>7462</v>
      </c>
      <c r="B7464" s="86" t="s">
        <v>19407</v>
      </c>
      <c r="C7464" s="86" t="s">
        <v>3089</v>
      </c>
      <c r="D7464" s="86" t="s">
        <v>29757</v>
      </c>
      <c r="E7464" s="86" t="s">
        <v>20679</v>
      </c>
      <c r="F7464" s="88"/>
      <c r="G7464" s="86" t="s">
        <v>29758</v>
      </c>
      <c r="H7464" s="86" t="s">
        <v>11046</v>
      </c>
    </row>
    <row r="7465" ht="345">
      <c r="A7465" s="29">
        <v>7463</v>
      </c>
      <c r="B7465" s="86" t="s">
        <v>27979</v>
      </c>
      <c r="C7465" s="86" t="s">
        <v>3089</v>
      </c>
      <c r="D7465" s="86" t="s">
        <v>29759</v>
      </c>
      <c r="E7465" s="86" t="s">
        <v>26928</v>
      </c>
      <c r="F7465" s="88"/>
      <c r="G7465" s="86" t="s">
        <v>29760</v>
      </c>
      <c r="H7465" s="86" t="s">
        <v>11046</v>
      </c>
    </row>
    <row r="7466" ht="345">
      <c r="A7466" s="29">
        <v>7464</v>
      </c>
      <c r="B7466" s="86" t="s">
        <v>27979</v>
      </c>
      <c r="C7466" s="86" t="s">
        <v>3089</v>
      </c>
      <c r="D7466" s="86" t="s">
        <v>29761</v>
      </c>
      <c r="E7466" s="86" t="s">
        <v>26928</v>
      </c>
      <c r="F7466" s="88"/>
      <c r="G7466" s="86" t="s">
        <v>29762</v>
      </c>
      <c r="H7466" s="86" t="s">
        <v>11046</v>
      </c>
    </row>
    <row r="7467" ht="345">
      <c r="A7467" s="29">
        <v>7465</v>
      </c>
      <c r="B7467" s="86" t="s">
        <v>27979</v>
      </c>
      <c r="C7467" s="86" t="s">
        <v>3089</v>
      </c>
      <c r="D7467" s="86" t="s">
        <v>29763</v>
      </c>
      <c r="E7467" s="86" t="s">
        <v>26928</v>
      </c>
      <c r="F7467" s="88"/>
      <c r="G7467" s="86" t="s">
        <v>29764</v>
      </c>
      <c r="H7467" s="86" t="s">
        <v>11046</v>
      </c>
    </row>
    <row r="7468" ht="345">
      <c r="A7468" s="29">
        <v>7466</v>
      </c>
      <c r="B7468" s="86" t="s">
        <v>27979</v>
      </c>
      <c r="C7468" s="86" t="s">
        <v>3089</v>
      </c>
      <c r="D7468" s="86" t="s">
        <v>29765</v>
      </c>
      <c r="E7468" s="86" t="s">
        <v>26928</v>
      </c>
      <c r="F7468" s="88"/>
      <c r="G7468" s="86" t="s">
        <v>29766</v>
      </c>
      <c r="H7468" s="86" t="s">
        <v>11046</v>
      </c>
    </row>
    <row r="7469" ht="345">
      <c r="A7469" s="29">
        <v>7467</v>
      </c>
      <c r="B7469" s="86" t="s">
        <v>27979</v>
      </c>
      <c r="C7469" s="86" t="s">
        <v>3089</v>
      </c>
      <c r="D7469" s="86" t="s">
        <v>29767</v>
      </c>
      <c r="E7469" s="86" t="s">
        <v>26928</v>
      </c>
      <c r="F7469" s="88"/>
      <c r="G7469" s="86" t="s">
        <v>29768</v>
      </c>
      <c r="H7469" s="86" t="s">
        <v>11046</v>
      </c>
    </row>
    <row r="7470" ht="345">
      <c r="A7470" s="29">
        <v>7468</v>
      </c>
      <c r="B7470" s="86" t="s">
        <v>27979</v>
      </c>
      <c r="C7470" s="86" t="s">
        <v>3089</v>
      </c>
      <c r="D7470" s="86" t="s">
        <v>29769</v>
      </c>
      <c r="E7470" s="86" t="s">
        <v>26928</v>
      </c>
      <c r="F7470" s="88"/>
      <c r="G7470" s="86" t="s">
        <v>29770</v>
      </c>
      <c r="H7470" s="86" t="s">
        <v>11046</v>
      </c>
    </row>
    <row r="7471" ht="345">
      <c r="A7471" s="29">
        <v>7469</v>
      </c>
      <c r="B7471" s="86" t="s">
        <v>27979</v>
      </c>
      <c r="C7471" s="86" t="s">
        <v>3089</v>
      </c>
      <c r="D7471" s="86" t="s">
        <v>29771</v>
      </c>
      <c r="E7471" s="86" t="s">
        <v>26928</v>
      </c>
      <c r="F7471" s="88"/>
      <c r="G7471" s="86" t="s">
        <v>29772</v>
      </c>
      <c r="H7471" s="86" t="s">
        <v>11046</v>
      </c>
    </row>
    <row r="7472" ht="345">
      <c r="A7472" s="29">
        <v>7470</v>
      </c>
      <c r="B7472" s="86" t="s">
        <v>27979</v>
      </c>
      <c r="C7472" s="86" t="s">
        <v>3089</v>
      </c>
      <c r="D7472" s="86" t="s">
        <v>29773</v>
      </c>
      <c r="E7472" s="86" t="s">
        <v>26928</v>
      </c>
      <c r="F7472" s="88"/>
      <c r="G7472" s="86" t="s">
        <v>29774</v>
      </c>
      <c r="H7472" s="86" t="s">
        <v>11046</v>
      </c>
    </row>
    <row r="7473" ht="345">
      <c r="A7473" s="29">
        <v>7471</v>
      </c>
      <c r="B7473" s="86" t="s">
        <v>27979</v>
      </c>
      <c r="C7473" s="86" t="s">
        <v>3089</v>
      </c>
      <c r="D7473" s="86" t="s">
        <v>29775</v>
      </c>
      <c r="E7473" s="86" t="s">
        <v>26928</v>
      </c>
      <c r="F7473" s="88"/>
      <c r="G7473" s="86" t="s">
        <v>29776</v>
      </c>
      <c r="H7473" s="86" t="s">
        <v>11046</v>
      </c>
    </row>
    <row r="7474" ht="345">
      <c r="A7474" s="29">
        <v>7472</v>
      </c>
      <c r="B7474" s="86" t="s">
        <v>27979</v>
      </c>
      <c r="C7474" s="86" t="s">
        <v>3089</v>
      </c>
      <c r="D7474" s="86" t="s">
        <v>29775</v>
      </c>
      <c r="E7474" s="86" t="s">
        <v>26928</v>
      </c>
      <c r="F7474" s="88"/>
      <c r="G7474" s="86" t="s">
        <v>29777</v>
      </c>
      <c r="H7474" s="86" t="s">
        <v>11046</v>
      </c>
    </row>
    <row r="7475" ht="345">
      <c r="A7475" s="29">
        <v>7473</v>
      </c>
      <c r="B7475" s="86" t="s">
        <v>27979</v>
      </c>
      <c r="C7475" s="86" t="s">
        <v>3089</v>
      </c>
      <c r="D7475" s="86" t="s">
        <v>29778</v>
      </c>
      <c r="E7475" s="86" t="s">
        <v>26928</v>
      </c>
      <c r="F7475" s="88"/>
      <c r="G7475" s="86" t="s">
        <v>29779</v>
      </c>
      <c r="H7475" s="86" t="s">
        <v>11046</v>
      </c>
    </row>
    <row r="7476" ht="345">
      <c r="A7476" s="29">
        <v>7474</v>
      </c>
      <c r="B7476" s="86" t="s">
        <v>27979</v>
      </c>
      <c r="C7476" s="86" t="s">
        <v>3089</v>
      </c>
      <c r="D7476" s="86" t="s">
        <v>29780</v>
      </c>
      <c r="E7476" s="86" t="s">
        <v>26928</v>
      </c>
      <c r="F7476" s="88"/>
      <c r="G7476" s="86" t="s">
        <v>29781</v>
      </c>
      <c r="H7476" s="86" t="s">
        <v>11046</v>
      </c>
    </row>
    <row r="7477" ht="345">
      <c r="A7477" s="29">
        <v>7475</v>
      </c>
      <c r="B7477" s="86" t="s">
        <v>27979</v>
      </c>
      <c r="C7477" s="86" t="s">
        <v>3089</v>
      </c>
      <c r="D7477" s="86" t="s">
        <v>29782</v>
      </c>
      <c r="E7477" s="86" t="s">
        <v>26928</v>
      </c>
      <c r="F7477" s="88"/>
      <c r="G7477" s="86" t="s">
        <v>29783</v>
      </c>
      <c r="H7477" s="86" t="s">
        <v>11046</v>
      </c>
    </row>
    <row r="7478" ht="345">
      <c r="A7478" s="29">
        <v>7476</v>
      </c>
      <c r="B7478" s="86" t="s">
        <v>27979</v>
      </c>
      <c r="C7478" s="86" t="s">
        <v>3089</v>
      </c>
      <c r="D7478" s="86" t="s">
        <v>29784</v>
      </c>
      <c r="E7478" s="86" t="s">
        <v>26928</v>
      </c>
      <c r="F7478" s="88"/>
      <c r="G7478" s="86" t="s">
        <v>29785</v>
      </c>
      <c r="H7478" s="86" t="s">
        <v>11046</v>
      </c>
    </row>
    <row r="7479" ht="345">
      <c r="A7479" s="29">
        <v>7477</v>
      </c>
      <c r="B7479" s="86" t="s">
        <v>27979</v>
      </c>
      <c r="C7479" s="86" t="s">
        <v>3089</v>
      </c>
      <c r="D7479" s="86" t="s">
        <v>29786</v>
      </c>
      <c r="E7479" s="86" t="s">
        <v>26928</v>
      </c>
      <c r="F7479" s="88"/>
      <c r="G7479" s="86" t="s">
        <v>29787</v>
      </c>
      <c r="H7479" s="86" t="s">
        <v>11046</v>
      </c>
    </row>
    <row r="7480" ht="345">
      <c r="A7480" s="29">
        <v>7478</v>
      </c>
      <c r="B7480" s="86" t="s">
        <v>27979</v>
      </c>
      <c r="C7480" s="86" t="s">
        <v>3089</v>
      </c>
      <c r="D7480" s="86" t="s">
        <v>29788</v>
      </c>
      <c r="E7480" s="86" t="s">
        <v>26928</v>
      </c>
      <c r="F7480" s="88"/>
      <c r="G7480" s="86" t="s">
        <v>29789</v>
      </c>
      <c r="H7480" s="86" t="s">
        <v>11046</v>
      </c>
    </row>
    <row r="7481" ht="345">
      <c r="A7481" s="29">
        <v>7479</v>
      </c>
      <c r="B7481" s="86" t="s">
        <v>27979</v>
      </c>
      <c r="C7481" s="86" t="s">
        <v>3089</v>
      </c>
      <c r="D7481" s="86" t="s">
        <v>29790</v>
      </c>
      <c r="E7481" s="86" t="s">
        <v>26928</v>
      </c>
      <c r="F7481" s="88"/>
      <c r="G7481" s="86" t="s">
        <v>29791</v>
      </c>
      <c r="H7481" s="86" t="s">
        <v>11046</v>
      </c>
    </row>
    <row r="7482" ht="345">
      <c r="A7482" s="29">
        <v>7480</v>
      </c>
      <c r="B7482" s="86" t="s">
        <v>27979</v>
      </c>
      <c r="C7482" s="86" t="s">
        <v>3089</v>
      </c>
      <c r="D7482" s="86" t="s">
        <v>29792</v>
      </c>
      <c r="E7482" s="86" t="s">
        <v>26928</v>
      </c>
      <c r="F7482" s="88"/>
      <c r="G7482" s="86" t="s">
        <v>29793</v>
      </c>
      <c r="H7482" s="86" t="s">
        <v>11046</v>
      </c>
    </row>
    <row r="7483" ht="345">
      <c r="A7483" s="29">
        <v>7481</v>
      </c>
      <c r="B7483" s="86" t="s">
        <v>27979</v>
      </c>
      <c r="C7483" s="86" t="s">
        <v>3089</v>
      </c>
      <c r="D7483" s="86" t="s">
        <v>29794</v>
      </c>
      <c r="E7483" s="86" t="s">
        <v>26928</v>
      </c>
      <c r="F7483" s="88"/>
      <c r="G7483" s="86" t="s">
        <v>29795</v>
      </c>
      <c r="H7483" s="86" t="s">
        <v>11046</v>
      </c>
    </row>
    <row r="7484" ht="345">
      <c r="A7484" s="29">
        <v>7482</v>
      </c>
      <c r="B7484" s="86" t="s">
        <v>27979</v>
      </c>
      <c r="C7484" s="86" t="s">
        <v>3089</v>
      </c>
      <c r="D7484" s="86" t="s">
        <v>29796</v>
      </c>
      <c r="E7484" s="86" t="s">
        <v>26928</v>
      </c>
      <c r="F7484" s="88"/>
      <c r="G7484" s="86" t="s">
        <v>29797</v>
      </c>
      <c r="H7484" s="86" t="s">
        <v>11046</v>
      </c>
    </row>
    <row r="7485" ht="345">
      <c r="A7485" s="29">
        <v>7483</v>
      </c>
      <c r="B7485" s="86" t="s">
        <v>27979</v>
      </c>
      <c r="C7485" s="86" t="s">
        <v>3089</v>
      </c>
      <c r="D7485" s="86" t="s">
        <v>29798</v>
      </c>
      <c r="E7485" s="86" t="s">
        <v>26928</v>
      </c>
      <c r="F7485" s="88"/>
      <c r="G7485" s="86" t="s">
        <v>29799</v>
      </c>
      <c r="H7485" s="86" t="s">
        <v>11046</v>
      </c>
    </row>
    <row r="7486" ht="345">
      <c r="A7486" s="29">
        <v>7484</v>
      </c>
      <c r="B7486" s="86" t="s">
        <v>27979</v>
      </c>
      <c r="C7486" s="86" t="s">
        <v>3089</v>
      </c>
      <c r="D7486" s="86" t="s">
        <v>29800</v>
      </c>
      <c r="E7486" s="86" t="s">
        <v>26928</v>
      </c>
      <c r="F7486" s="88"/>
      <c r="G7486" s="86" t="s">
        <v>29801</v>
      </c>
      <c r="H7486" s="86" t="s">
        <v>11046</v>
      </c>
    </row>
    <row r="7487" ht="345">
      <c r="A7487" s="29">
        <v>7485</v>
      </c>
      <c r="B7487" s="86" t="s">
        <v>19407</v>
      </c>
      <c r="C7487" s="86" t="s">
        <v>3089</v>
      </c>
      <c r="D7487" s="86" t="s">
        <v>29802</v>
      </c>
      <c r="E7487" s="86" t="s">
        <v>20679</v>
      </c>
      <c r="F7487" s="87"/>
      <c r="G7487" s="86" t="s">
        <v>29803</v>
      </c>
      <c r="H7487" s="86" t="s">
        <v>11079</v>
      </c>
    </row>
    <row r="7488" ht="345">
      <c r="A7488" s="29">
        <v>7486</v>
      </c>
      <c r="B7488" s="86" t="s">
        <v>19407</v>
      </c>
      <c r="C7488" s="86" t="s">
        <v>3089</v>
      </c>
      <c r="D7488" s="86" t="s">
        <v>29804</v>
      </c>
      <c r="E7488" s="86" t="s">
        <v>20679</v>
      </c>
      <c r="F7488" s="87"/>
      <c r="G7488" s="86" t="s">
        <v>29805</v>
      </c>
      <c r="H7488" s="86" t="s">
        <v>11079</v>
      </c>
    </row>
    <row r="7489" ht="345">
      <c r="A7489" s="29">
        <v>7487</v>
      </c>
      <c r="B7489" s="86" t="s">
        <v>19407</v>
      </c>
      <c r="C7489" s="86" t="s">
        <v>3089</v>
      </c>
      <c r="D7489" s="86" t="s">
        <v>29806</v>
      </c>
      <c r="E7489" s="86" t="s">
        <v>20679</v>
      </c>
      <c r="F7489" s="87"/>
      <c r="G7489" s="86" t="s">
        <v>29807</v>
      </c>
      <c r="H7489" s="86" t="s">
        <v>11079</v>
      </c>
    </row>
    <row r="7490" ht="345">
      <c r="A7490" s="29">
        <v>7488</v>
      </c>
      <c r="B7490" s="86" t="s">
        <v>19407</v>
      </c>
      <c r="C7490" s="86" t="s">
        <v>3089</v>
      </c>
      <c r="D7490" s="86" t="s">
        <v>29808</v>
      </c>
      <c r="E7490" s="86" t="s">
        <v>20679</v>
      </c>
      <c r="F7490" s="87"/>
      <c r="G7490" s="86" t="s">
        <v>29809</v>
      </c>
      <c r="H7490" s="86" t="s">
        <v>11079</v>
      </c>
    </row>
    <row r="7491" ht="345">
      <c r="A7491" s="29">
        <v>7489</v>
      </c>
      <c r="B7491" s="86" t="s">
        <v>19407</v>
      </c>
      <c r="C7491" s="86" t="s">
        <v>3089</v>
      </c>
      <c r="D7491" s="86" t="s">
        <v>29810</v>
      </c>
      <c r="E7491" s="86" t="s">
        <v>20679</v>
      </c>
      <c r="F7491" s="87"/>
      <c r="G7491" s="86" t="s">
        <v>29811</v>
      </c>
      <c r="H7491" s="86" t="s">
        <v>11079</v>
      </c>
    </row>
    <row r="7492" ht="345">
      <c r="A7492" s="29">
        <v>7490</v>
      </c>
      <c r="B7492" s="86" t="s">
        <v>19407</v>
      </c>
      <c r="C7492" s="86" t="s">
        <v>3089</v>
      </c>
      <c r="D7492" s="86" t="s">
        <v>29812</v>
      </c>
      <c r="E7492" s="86" t="s">
        <v>20679</v>
      </c>
      <c r="F7492" s="87"/>
      <c r="G7492" s="86" t="s">
        <v>29813</v>
      </c>
      <c r="H7492" s="86" t="s">
        <v>11079</v>
      </c>
    </row>
    <row r="7493" ht="345">
      <c r="A7493" s="29">
        <v>7491</v>
      </c>
      <c r="B7493" s="86" t="s">
        <v>27877</v>
      </c>
      <c r="C7493" s="86" t="s">
        <v>3089</v>
      </c>
      <c r="D7493" s="86" t="s">
        <v>29814</v>
      </c>
      <c r="E7493" s="86" t="s">
        <v>20712</v>
      </c>
      <c r="F7493" s="87"/>
      <c r="G7493" s="86" t="s">
        <v>29815</v>
      </c>
      <c r="H7493" s="86" t="s">
        <v>11079</v>
      </c>
    </row>
    <row r="7494" ht="345">
      <c r="A7494" s="29">
        <v>7492</v>
      </c>
      <c r="B7494" s="86" t="s">
        <v>27877</v>
      </c>
      <c r="C7494" s="86" t="s">
        <v>3089</v>
      </c>
      <c r="D7494" s="86" t="s">
        <v>29816</v>
      </c>
      <c r="E7494" s="86" t="s">
        <v>20712</v>
      </c>
      <c r="F7494" s="87"/>
      <c r="G7494" s="86" t="s">
        <v>29817</v>
      </c>
      <c r="H7494" s="86" t="s">
        <v>11079</v>
      </c>
    </row>
    <row r="7495" ht="345">
      <c r="A7495" s="29">
        <v>7493</v>
      </c>
      <c r="B7495" s="86" t="s">
        <v>27877</v>
      </c>
      <c r="C7495" s="86" t="s">
        <v>3089</v>
      </c>
      <c r="D7495" s="86" t="s">
        <v>29818</v>
      </c>
      <c r="E7495" s="86" t="s">
        <v>20712</v>
      </c>
      <c r="F7495" s="87"/>
      <c r="G7495" s="86" t="s">
        <v>29819</v>
      </c>
      <c r="H7495" s="86" t="s">
        <v>11079</v>
      </c>
    </row>
    <row r="7496" ht="345">
      <c r="A7496" s="29">
        <v>7494</v>
      </c>
      <c r="B7496" s="86" t="s">
        <v>27877</v>
      </c>
      <c r="C7496" s="86" t="s">
        <v>3089</v>
      </c>
      <c r="D7496" s="86" t="s">
        <v>29820</v>
      </c>
      <c r="E7496" s="86" t="s">
        <v>20712</v>
      </c>
      <c r="F7496" s="87"/>
      <c r="G7496" s="86" t="s">
        <v>29821</v>
      </c>
      <c r="H7496" s="86" t="s">
        <v>11079</v>
      </c>
    </row>
    <row r="7497" ht="345">
      <c r="A7497" s="29">
        <v>7495</v>
      </c>
      <c r="B7497" s="86" t="s">
        <v>19407</v>
      </c>
      <c r="C7497" s="86" t="s">
        <v>3089</v>
      </c>
      <c r="D7497" s="86" t="s">
        <v>29822</v>
      </c>
      <c r="E7497" s="86" t="s">
        <v>20679</v>
      </c>
      <c r="F7497" s="87"/>
      <c r="G7497" s="86" t="s">
        <v>29823</v>
      </c>
      <c r="H7497" s="86" t="s">
        <v>11079</v>
      </c>
    </row>
    <row r="7498" ht="345">
      <c r="A7498" s="29">
        <v>7496</v>
      </c>
      <c r="B7498" s="86" t="s">
        <v>19407</v>
      </c>
      <c r="C7498" s="86" t="s">
        <v>3089</v>
      </c>
      <c r="D7498" s="86" t="s">
        <v>29824</v>
      </c>
      <c r="E7498" s="86" t="s">
        <v>20679</v>
      </c>
      <c r="F7498" s="87"/>
      <c r="G7498" s="86" t="s">
        <v>29825</v>
      </c>
      <c r="H7498" s="86" t="s">
        <v>11079</v>
      </c>
    </row>
    <row r="7499" ht="345">
      <c r="A7499" s="29">
        <v>7497</v>
      </c>
      <c r="B7499" s="86" t="s">
        <v>19407</v>
      </c>
      <c r="C7499" s="86" t="s">
        <v>3089</v>
      </c>
      <c r="D7499" s="86" t="s">
        <v>29826</v>
      </c>
      <c r="E7499" s="86" t="s">
        <v>20679</v>
      </c>
      <c r="F7499" s="87"/>
      <c r="G7499" s="86" t="s">
        <v>29827</v>
      </c>
      <c r="H7499" s="86" t="s">
        <v>11079</v>
      </c>
    </row>
    <row r="7500" ht="345">
      <c r="A7500" s="29">
        <v>7498</v>
      </c>
      <c r="B7500" s="86" t="s">
        <v>19407</v>
      </c>
      <c r="C7500" s="86" t="s">
        <v>3089</v>
      </c>
      <c r="D7500" s="86" t="s">
        <v>29828</v>
      </c>
      <c r="E7500" s="86" t="s">
        <v>20679</v>
      </c>
      <c r="F7500" s="87"/>
      <c r="G7500" s="86" t="s">
        <v>29829</v>
      </c>
      <c r="H7500" s="86" t="s">
        <v>11079</v>
      </c>
    </row>
    <row r="7501" ht="345">
      <c r="A7501" s="29">
        <v>7499</v>
      </c>
      <c r="B7501" s="86" t="s">
        <v>19407</v>
      </c>
      <c r="C7501" s="86" t="s">
        <v>3089</v>
      </c>
      <c r="D7501" s="86" t="s">
        <v>29830</v>
      </c>
      <c r="E7501" s="86" t="s">
        <v>20679</v>
      </c>
      <c r="F7501" s="87"/>
      <c r="G7501" s="86" t="s">
        <v>29831</v>
      </c>
      <c r="H7501" s="86" t="s">
        <v>11079</v>
      </c>
    </row>
    <row r="7502" ht="345">
      <c r="A7502" s="29">
        <v>7500</v>
      </c>
      <c r="B7502" s="86" t="s">
        <v>23324</v>
      </c>
      <c r="C7502" s="86" t="s">
        <v>3089</v>
      </c>
      <c r="D7502" s="86" t="s">
        <v>29832</v>
      </c>
      <c r="E7502" s="86" t="s">
        <v>24537</v>
      </c>
      <c r="F7502" s="87"/>
      <c r="G7502" s="86" t="s">
        <v>29833</v>
      </c>
      <c r="H7502" s="86" t="s">
        <v>11079</v>
      </c>
    </row>
    <row r="7503" ht="345">
      <c r="A7503" s="29">
        <v>7501</v>
      </c>
      <c r="B7503" s="86" t="s">
        <v>23324</v>
      </c>
      <c r="C7503" s="86" t="s">
        <v>3089</v>
      </c>
      <c r="D7503" s="86" t="s">
        <v>29834</v>
      </c>
      <c r="E7503" s="86" t="s">
        <v>24537</v>
      </c>
      <c r="F7503" s="87"/>
      <c r="G7503" s="86" t="s">
        <v>29835</v>
      </c>
      <c r="H7503" s="86" t="s">
        <v>11079</v>
      </c>
    </row>
    <row r="7504" ht="345">
      <c r="A7504" s="29">
        <v>7502</v>
      </c>
      <c r="B7504" s="86" t="s">
        <v>19407</v>
      </c>
      <c r="C7504" s="86" t="s">
        <v>3089</v>
      </c>
      <c r="D7504" s="86" t="s">
        <v>29836</v>
      </c>
      <c r="E7504" s="86" t="s">
        <v>20679</v>
      </c>
      <c r="F7504" s="87"/>
      <c r="G7504" s="86" t="s">
        <v>29837</v>
      </c>
      <c r="H7504" s="86" t="s">
        <v>11079</v>
      </c>
    </row>
    <row r="7505" ht="345">
      <c r="A7505" s="29">
        <v>7503</v>
      </c>
      <c r="B7505" s="86" t="s">
        <v>19464</v>
      </c>
      <c r="C7505" s="86" t="s">
        <v>3089</v>
      </c>
      <c r="D7505" s="86" t="s">
        <v>29838</v>
      </c>
      <c r="E7505" s="86" t="s">
        <v>20679</v>
      </c>
      <c r="F7505" s="87"/>
      <c r="G7505" s="86" t="s">
        <v>29839</v>
      </c>
      <c r="H7505" s="86" t="s">
        <v>11079</v>
      </c>
    </row>
    <row r="7506" ht="345">
      <c r="A7506" s="29">
        <v>7504</v>
      </c>
      <c r="B7506" s="86" t="s">
        <v>23324</v>
      </c>
      <c r="C7506" s="86" t="s">
        <v>3089</v>
      </c>
      <c r="D7506" s="86" t="s">
        <v>29840</v>
      </c>
      <c r="E7506" s="86" t="s">
        <v>24537</v>
      </c>
      <c r="F7506" s="87"/>
      <c r="G7506" s="86" t="s">
        <v>29841</v>
      </c>
      <c r="H7506" s="86" t="s">
        <v>11079</v>
      </c>
    </row>
    <row r="7507" ht="345">
      <c r="A7507" s="29">
        <v>7505</v>
      </c>
      <c r="B7507" s="86" t="s">
        <v>19407</v>
      </c>
      <c r="C7507" s="86" t="s">
        <v>3089</v>
      </c>
      <c r="D7507" s="86" t="s">
        <v>29842</v>
      </c>
      <c r="E7507" s="86" t="s">
        <v>20679</v>
      </c>
      <c r="F7507" s="87"/>
      <c r="G7507" s="86" t="s">
        <v>29843</v>
      </c>
      <c r="H7507" s="86" t="s">
        <v>11079</v>
      </c>
    </row>
    <row r="7508" ht="345">
      <c r="A7508" s="29">
        <v>7506</v>
      </c>
      <c r="B7508" s="86" t="s">
        <v>23324</v>
      </c>
      <c r="C7508" s="86" t="s">
        <v>3089</v>
      </c>
      <c r="D7508" s="86" t="s">
        <v>29844</v>
      </c>
      <c r="E7508" s="86" t="s">
        <v>24537</v>
      </c>
      <c r="F7508" s="87"/>
      <c r="G7508" s="86" t="s">
        <v>29845</v>
      </c>
      <c r="H7508" s="86" t="s">
        <v>11079</v>
      </c>
    </row>
    <row r="7509" ht="345">
      <c r="A7509" s="29">
        <v>7507</v>
      </c>
      <c r="B7509" s="86" t="s">
        <v>19407</v>
      </c>
      <c r="C7509" s="86" t="s">
        <v>3089</v>
      </c>
      <c r="D7509" s="86" t="s">
        <v>29846</v>
      </c>
      <c r="E7509" s="86" t="s">
        <v>20679</v>
      </c>
      <c r="F7509" s="87"/>
      <c r="G7509" s="86" t="s">
        <v>29847</v>
      </c>
      <c r="H7509" s="86" t="s">
        <v>11079</v>
      </c>
    </row>
    <row r="7510" ht="345">
      <c r="A7510" s="29">
        <v>7508</v>
      </c>
      <c r="B7510" s="86" t="s">
        <v>23324</v>
      </c>
      <c r="C7510" s="86" t="s">
        <v>3089</v>
      </c>
      <c r="D7510" s="86" t="s">
        <v>29848</v>
      </c>
      <c r="E7510" s="86" t="s">
        <v>24537</v>
      </c>
      <c r="F7510" s="87"/>
      <c r="G7510" s="86" t="s">
        <v>29849</v>
      </c>
      <c r="H7510" s="86" t="s">
        <v>11079</v>
      </c>
    </row>
    <row r="7511" ht="345">
      <c r="A7511" s="29">
        <v>7509</v>
      </c>
      <c r="B7511" s="86" t="s">
        <v>67</v>
      </c>
      <c r="C7511" s="86" t="s">
        <v>3089</v>
      </c>
      <c r="D7511" s="86" t="s">
        <v>29850</v>
      </c>
      <c r="E7511" s="86" t="s">
        <v>23904</v>
      </c>
      <c r="F7511" s="87"/>
      <c r="G7511" s="86" t="s">
        <v>29851</v>
      </c>
      <c r="H7511" s="86" t="s">
        <v>11079</v>
      </c>
    </row>
    <row r="7512" ht="345">
      <c r="A7512" s="29">
        <v>7510</v>
      </c>
      <c r="B7512" s="86" t="s">
        <v>19464</v>
      </c>
      <c r="C7512" s="86" t="s">
        <v>3089</v>
      </c>
      <c r="D7512" s="86" t="s">
        <v>29852</v>
      </c>
      <c r="E7512" s="86" t="s">
        <v>20679</v>
      </c>
      <c r="F7512" s="87"/>
      <c r="G7512" s="86" t="s">
        <v>29853</v>
      </c>
      <c r="H7512" s="86" t="s">
        <v>11079</v>
      </c>
    </row>
    <row r="7513" ht="345">
      <c r="A7513" s="29">
        <v>7511</v>
      </c>
      <c r="B7513" s="86" t="s">
        <v>23324</v>
      </c>
      <c r="C7513" s="86" t="s">
        <v>3089</v>
      </c>
      <c r="D7513" s="86" t="s">
        <v>29854</v>
      </c>
      <c r="E7513" s="86" t="s">
        <v>24537</v>
      </c>
      <c r="F7513" s="87"/>
      <c r="G7513" s="86" t="s">
        <v>29855</v>
      </c>
      <c r="H7513" s="86" t="s">
        <v>11079</v>
      </c>
    </row>
    <row r="7514" ht="345">
      <c r="A7514" s="29">
        <v>7512</v>
      </c>
      <c r="B7514" s="86" t="s">
        <v>23324</v>
      </c>
      <c r="C7514" s="86" t="s">
        <v>3089</v>
      </c>
      <c r="D7514" s="86" t="s">
        <v>29856</v>
      </c>
      <c r="E7514" s="86" t="s">
        <v>24537</v>
      </c>
      <c r="F7514" s="87"/>
      <c r="G7514" s="86" t="s">
        <v>29857</v>
      </c>
      <c r="H7514" s="86" t="s">
        <v>11079</v>
      </c>
    </row>
    <row r="7515" ht="360">
      <c r="A7515" s="29">
        <v>7513</v>
      </c>
      <c r="B7515" s="86" t="s">
        <v>19599</v>
      </c>
      <c r="C7515" s="86" t="s">
        <v>3067</v>
      </c>
      <c r="D7515" s="86" t="s">
        <v>29858</v>
      </c>
      <c r="E7515" s="86" t="s">
        <v>21504</v>
      </c>
      <c r="F7515" s="87"/>
      <c r="G7515" s="86" t="s">
        <v>29859</v>
      </c>
      <c r="H7515" s="86" t="s">
        <v>11079</v>
      </c>
    </row>
    <row r="7516" ht="345">
      <c r="A7516" s="29">
        <v>7514</v>
      </c>
      <c r="B7516" s="86" t="s">
        <v>23324</v>
      </c>
      <c r="C7516" s="86" t="s">
        <v>3089</v>
      </c>
      <c r="D7516" s="86" t="s">
        <v>29860</v>
      </c>
      <c r="E7516" s="86" t="s">
        <v>24537</v>
      </c>
      <c r="F7516" s="87"/>
      <c r="G7516" s="86" t="s">
        <v>29861</v>
      </c>
      <c r="H7516" s="86" t="s">
        <v>11079</v>
      </c>
    </row>
    <row r="7517" ht="345">
      <c r="A7517" s="29">
        <v>7515</v>
      </c>
      <c r="B7517" s="86" t="s">
        <v>19407</v>
      </c>
      <c r="C7517" s="86" t="s">
        <v>3089</v>
      </c>
      <c r="D7517" s="86" t="s">
        <v>29862</v>
      </c>
      <c r="E7517" s="86" t="s">
        <v>20679</v>
      </c>
      <c r="F7517" s="87"/>
      <c r="G7517" s="86" t="s">
        <v>29863</v>
      </c>
      <c r="H7517" s="86" t="s">
        <v>11079</v>
      </c>
    </row>
    <row r="7518" ht="345">
      <c r="A7518" s="29">
        <v>7516</v>
      </c>
      <c r="B7518" s="86" t="s">
        <v>19407</v>
      </c>
      <c r="C7518" s="86" t="s">
        <v>3089</v>
      </c>
      <c r="D7518" s="86" t="s">
        <v>29864</v>
      </c>
      <c r="E7518" s="86" t="s">
        <v>20679</v>
      </c>
      <c r="F7518" s="87"/>
      <c r="G7518" s="86" t="s">
        <v>29865</v>
      </c>
      <c r="H7518" s="86" t="s">
        <v>11079</v>
      </c>
    </row>
    <row r="7519" ht="345">
      <c r="A7519" s="29">
        <v>7517</v>
      </c>
      <c r="B7519" s="86" t="s">
        <v>19407</v>
      </c>
      <c r="C7519" s="86" t="s">
        <v>3089</v>
      </c>
      <c r="D7519" s="86" t="s">
        <v>29866</v>
      </c>
      <c r="E7519" s="86" t="s">
        <v>20679</v>
      </c>
      <c r="F7519" s="87"/>
      <c r="G7519" s="86" t="s">
        <v>29867</v>
      </c>
      <c r="H7519" s="86" t="s">
        <v>11079</v>
      </c>
    </row>
    <row r="7520" ht="345">
      <c r="A7520" s="29">
        <v>7518</v>
      </c>
      <c r="B7520" s="86" t="s">
        <v>19407</v>
      </c>
      <c r="C7520" s="86" t="s">
        <v>3089</v>
      </c>
      <c r="D7520" s="86" t="s">
        <v>29868</v>
      </c>
      <c r="E7520" s="86" t="s">
        <v>20679</v>
      </c>
      <c r="F7520" s="87"/>
      <c r="G7520" s="86" t="s">
        <v>29869</v>
      </c>
      <c r="H7520" s="86" t="s">
        <v>11079</v>
      </c>
    </row>
    <row r="7521" ht="345">
      <c r="A7521" s="29">
        <v>7519</v>
      </c>
      <c r="B7521" s="86" t="s">
        <v>23324</v>
      </c>
      <c r="C7521" s="86" t="s">
        <v>3089</v>
      </c>
      <c r="D7521" s="86" t="s">
        <v>29870</v>
      </c>
      <c r="E7521" s="86" t="s">
        <v>24537</v>
      </c>
      <c r="F7521" s="87"/>
      <c r="G7521" s="86" t="s">
        <v>29871</v>
      </c>
      <c r="H7521" s="86" t="s">
        <v>11079</v>
      </c>
    </row>
    <row r="7522" ht="345">
      <c r="A7522" s="29">
        <v>7520</v>
      </c>
      <c r="B7522" s="86" t="s">
        <v>23324</v>
      </c>
      <c r="C7522" s="86" t="s">
        <v>3089</v>
      </c>
      <c r="D7522" s="86" t="s">
        <v>29872</v>
      </c>
      <c r="E7522" s="86" t="s">
        <v>24537</v>
      </c>
      <c r="F7522" s="87"/>
      <c r="G7522" s="86" t="s">
        <v>29873</v>
      </c>
      <c r="H7522" s="86" t="s">
        <v>11079</v>
      </c>
    </row>
    <row r="7523" ht="345">
      <c r="A7523" s="29">
        <v>7521</v>
      </c>
      <c r="B7523" s="86" t="s">
        <v>23324</v>
      </c>
      <c r="C7523" s="86" t="s">
        <v>3089</v>
      </c>
      <c r="D7523" s="86" t="s">
        <v>29874</v>
      </c>
      <c r="E7523" s="86" t="s">
        <v>24537</v>
      </c>
      <c r="F7523" s="87"/>
      <c r="G7523" s="86" t="s">
        <v>29875</v>
      </c>
      <c r="H7523" s="86" t="s">
        <v>11079</v>
      </c>
    </row>
    <row r="7524" ht="345">
      <c r="A7524" s="29">
        <v>7522</v>
      </c>
      <c r="B7524" s="86" t="s">
        <v>19407</v>
      </c>
      <c r="C7524" s="86" t="s">
        <v>3089</v>
      </c>
      <c r="D7524" s="86" t="s">
        <v>29876</v>
      </c>
      <c r="E7524" s="86" t="s">
        <v>20679</v>
      </c>
      <c r="F7524" s="87"/>
      <c r="G7524" s="86" t="s">
        <v>29877</v>
      </c>
      <c r="H7524" s="86" t="s">
        <v>11079</v>
      </c>
    </row>
    <row r="7525" ht="345">
      <c r="A7525" s="29">
        <v>7523</v>
      </c>
      <c r="B7525" s="86" t="s">
        <v>19407</v>
      </c>
      <c r="C7525" s="86" t="s">
        <v>3089</v>
      </c>
      <c r="D7525" s="86" t="s">
        <v>29878</v>
      </c>
      <c r="E7525" s="86" t="s">
        <v>20679</v>
      </c>
      <c r="F7525" s="87"/>
      <c r="G7525" s="86" t="s">
        <v>29879</v>
      </c>
      <c r="H7525" s="86" t="s">
        <v>11079</v>
      </c>
    </row>
    <row r="7526" ht="345">
      <c r="A7526" s="29">
        <v>7524</v>
      </c>
      <c r="B7526" s="86" t="s">
        <v>23324</v>
      </c>
      <c r="C7526" s="86" t="s">
        <v>3089</v>
      </c>
      <c r="D7526" s="86" t="s">
        <v>29880</v>
      </c>
      <c r="E7526" s="86" t="s">
        <v>24537</v>
      </c>
      <c r="F7526" s="87"/>
      <c r="G7526" s="86" t="s">
        <v>29881</v>
      </c>
      <c r="H7526" s="86" t="s">
        <v>11079</v>
      </c>
    </row>
    <row r="7527" ht="345">
      <c r="A7527" s="29">
        <v>7525</v>
      </c>
      <c r="B7527" s="86" t="s">
        <v>23324</v>
      </c>
      <c r="C7527" s="86" t="s">
        <v>3089</v>
      </c>
      <c r="D7527" s="86" t="s">
        <v>29882</v>
      </c>
      <c r="E7527" s="86" t="s">
        <v>24537</v>
      </c>
      <c r="F7527" s="87"/>
      <c r="G7527" s="86" t="s">
        <v>29883</v>
      </c>
      <c r="H7527" s="86" t="s">
        <v>11079</v>
      </c>
    </row>
    <row r="7528" ht="345">
      <c r="A7528" s="29">
        <v>7526</v>
      </c>
      <c r="B7528" s="86" t="s">
        <v>23324</v>
      </c>
      <c r="C7528" s="86" t="s">
        <v>3089</v>
      </c>
      <c r="D7528" s="86" t="s">
        <v>29884</v>
      </c>
      <c r="E7528" s="86" t="s">
        <v>24537</v>
      </c>
      <c r="F7528" s="87"/>
      <c r="G7528" s="86" t="s">
        <v>29885</v>
      </c>
      <c r="H7528" s="86" t="s">
        <v>11079</v>
      </c>
    </row>
    <row r="7529" ht="345">
      <c r="A7529" s="29">
        <v>7527</v>
      </c>
      <c r="B7529" s="86" t="s">
        <v>19407</v>
      </c>
      <c r="C7529" s="86" t="s">
        <v>3089</v>
      </c>
      <c r="D7529" s="86" t="s">
        <v>29886</v>
      </c>
      <c r="E7529" s="86" t="s">
        <v>20679</v>
      </c>
      <c r="F7529" s="87"/>
      <c r="G7529" s="86" t="s">
        <v>29887</v>
      </c>
      <c r="H7529" s="86" t="s">
        <v>11079</v>
      </c>
    </row>
    <row r="7530" ht="345">
      <c r="A7530" s="29">
        <v>7528</v>
      </c>
      <c r="B7530" s="86" t="s">
        <v>23324</v>
      </c>
      <c r="C7530" s="86" t="s">
        <v>3089</v>
      </c>
      <c r="D7530" s="86" t="s">
        <v>29888</v>
      </c>
      <c r="E7530" s="86" t="s">
        <v>24537</v>
      </c>
      <c r="F7530" s="87"/>
      <c r="G7530" s="86" t="s">
        <v>29889</v>
      </c>
      <c r="H7530" s="86" t="s">
        <v>11079</v>
      </c>
    </row>
    <row r="7531" ht="345">
      <c r="A7531" s="29">
        <v>7529</v>
      </c>
      <c r="B7531" s="86" t="s">
        <v>23324</v>
      </c>
      <c r="C7531" s="86" t="s">
        <v>3089</v>
      </c>
      <c r="D7531" s="86" t="s">
        <v>29890</v>
      </c>
      <c r="E7531" s="86" t="s">
        <v>24537</v>
      </c>
      <c r="F7531" s="87"/>
      <c r="G7531" s="86" t="s">
        <v>29891</v>
      </c>
      <c r="H7531" s="86" t="s">
        <v>11079</v>
      </c>
    </row>
    <row r="7532" ht="345">
      <c r="A7532" s="29">
        <v>7530</v>
      </c>
      <c r="B7532" s="86" t="s">
        <v>23324</v>
      </c>
      <c r="C7532" s="86" t="s">
        <v>3089</v>
      </c>
      <c r="D7532" s="86" t="s">
        <v>29892</v>
      </c>
      <c r="E7532" s="86" t="s">
        <v>24537</v>
      </c>
      <c r="F7532" s="87"/>
      <c r="G7532" s="86" t="s">
        <v>29893</v>
      </c>
      <c r="H7532" s="86" t="s">
        <v>11079</v>
      </c>
    </row>
    <row r="7533" ht="345">
      <c r="A7533" s="29">
        <v>7531</v>
      </c>
      <c r="B7533" s="86" t="s">
        <v>23324</v>
      </c>
      <c r="C7533" s="86" t="s">
        <v>3089</v>
      </c>
      <c r="D7533" s="86" t="s">
        <v>29894</v>
      </c>
      <c r="E7533" s="86" t="s">
        <v>24537</v>
      </c>
      <c r="F7533" s="87"/>
      <c r="G7533" s="86" t="s">
        <v>29895</v>
      </c>
      <c r="H7533" s="86" t="s">
        <v>11079</v>
      </c>
    </row>
    <row r="7534" ht="345">
      <c r="A7534" s="29">
        <v>7532</v>
      </c>
      <c r="B7534" s="86" t="s">
        <v>23324</v>
      </c>
      <c r="C7534" s="86" t="s">
        <v>3089</v>
      </c>
      <c r="D7534" s="86" t="s">
        <v>29896</v>
      </c>
      <c r="E7534" s="86" t="s">
        <v>24537</v>
      </c>
      <c r="F7534" s="87"/>
      <c r="G7534" s="86" t="s">
        <v>29897</v>
      </c>
      <c r="H7534" s="86" t="s">
        <v>11079</v>
      </c>
    </row>
    <row r="7535" ht="360">
      <c r="A7535" s="29">
        <v>7533</v>
      </c>
      <c r="B7535" s="86" t="s">
        <v>10701</v>
      </c>
      <c r="C7535" s="86" t="s">
        <v>3067</v>
      </c>
      <c r="D7535" s="86" t="s">
        <v>29898</v>
      </c>
      <c r="E7535" s="86" t="s">
        <v>27574</v>
      </c>
      <c r="F7535" s="87"/>
      <c r="G7535" s="86" t="s">
        <v>29899</v>
      </c>
      <c r="H7535" s="86" t="s">
        <v>29900</v>
      </c>
    </row>
    <row r="7536" ht="360">
      <c r="A7536" s="29">
        <v>7534</v>
      </c>
      <c r="B7536" s="86" t="s">
        <v>10701</v>
      </c>
      <c r="C7536" s="86" t="s">
        <v>3067</v>
      </c>
      <c r="D7536" s="86" t="s">
        <v>29901</v>
      </c>
      <c r="E7536" s="86" t="s">
        <v>27574</v>
      </c>
      <c r="F7536" s="87"/>
      <c r="G7536" s="86" t="s">
        <v>29902</v>
      </c>
      <c r="H7536" s="86" t="s">
        <v>29900</v>
      </c>
    </row>
    <row r="7537" ht="360">
      <c r="A7537" s="29">
        <v>7535</v>
      </c>
      <c r="B7537" s="86" t="s">
        <v>10701</v>
      </c>
      <c r="C7537" s="86" t="s">
        <v>3067</v>
      </c>
      <c r="D7537" s="86" t="s">
        <v>29903</v>
      </c>
      <c r="E7537" s="86" t="s">
        <v>27574</v>
      </c>
      <c r="F7537" s="87"/>
      <c r="G7537" s="86" t="s">
        <v>29904</v>
      </c>
      <c r="H7537" s="86" t="s">
        <v>29900</v>
      </c>
    </row>
    <row r="7538" ht="360">
      <c r="A7538" s="29">
        <v>7536</v>
      </c>
      <c r="B7538" s="86" t="s">
        <v>10701</v>
      </c>
      <c r="C7538" s="86" t="s">
        <v>3067</v>
      </c>
      <c r="D7538" s="86" t="s">
        <v>29905</v>
      </c>
      <c r="E7538" s="86" t="s">
        <v>27574</v>
      </c>
      <c r="F7538" s="87"/>
      <c r="G7538" s="86" t="s">
        <v>29906</v>
      </c>
      <c r="H7538" s="86" t="s">
        <v>29900</v>
      </c>
    </row>
    <row r="7539" ht="360">
      <c r="A7539" s="29">
        <v>7537</v>
      </c>
      <c r="B7539" s="86" t="s">
        <v>10701</v>
      </c>
      <c r="C7539" s="86" t="s">
        <v>3067</v>
      </c>
      <c r="D7539" s="86" t="s">
        <v>29907</v>
      </c>
      <c r="E7539" s="86" t="s">
        <v>27574</v>
      </c>
      <c r="F7539" s="87"/>
      <c r="G7539" s="86" t="s">
        <v>29908</v>
      </c>
      <c r="H7539" s="86" t="s">
        <v>29900</v>
      </c>
    </row>
    <row r="7540" ht="360">
      <c r="A7540" s="29">
        <v>7538</v>
      </c>
      <c r="B7540" s="86" t="s">
        <v>10701</v>
      </c>
      <c r="C7540" s="86" t="s">
        <v>3067</v>
      </c>
      <c r="D7540" s="86" t="s">
        <v>29909</v>
      </c>
      <c r="E7540" s="86" t="s">
        <v>27574</v>
      </c>
      <c r="F7540" s="87"/>
      <c r="G7540" s="86" t="s">
        <v>29910</v>
      </c>
      <c r="H7540" s="86" t="s">
        <v>29900</v>
      </c>
    </row>
    <row r="7541" ht="360">
      <c r="A7541" s="29">
        <v>7539</v>
      </c>
      <c r="B7541" s="86" t="s">
        <v>10701</v>
      </c>
      <c r="C7541" s="86" t="s">
        <v>3067</v>
      </c>
      <c r="D7541" s="86" t="s">
        <v>29911</v>
      </c>
      <c r="E7541" s="86" t="s">
        <v>27574</v>
      </c>
      <c r="F7541" s="87"/>
      <c r="G7541" s="86" t="s">
        <v>29912</v>
      </c>
      <c r="H7541" s="86" t="s">
        <v>29900</v>
      </c>
    </row>
    <row r="7542" ht="360">
      <c r="A7542" s="29">
        <v>7540</v>
      </c>
      <c r="B7542" s="86" t="s">
        <v>10701</v>
      </c>
      <c r="C7542" s="86" t="s">
        <v>3067</v>
      </c>
      <c r="D7542" s="86" t="s">
        <v>29913</v>
      </c>
      <c r="E7542" s="86" t="s">
        <v>27574</v>
      </c>
      <c r="F7542" s="87"/>
      <c r="G7542" s="86" t="s">
        <v>29914</v>
      </c>
      <c r="H7542" s="86" t="s">
        <v>29900</v>
      </c>
    </row>
    <row r="7543" ht="360">
      <c r="A7543" s="29">
        <v>7541</v>
      </c>
      <c r="B7543" s="86" t="s">
        <v>10701</v>
      </c>
      <c r="C7543" s="86" t="s">
        <v>3067</v>
      </c>
      <c r="D7543" s="86" t="s">
        <v>29915</v>
      </c>
      <c r="E7543" s="86" t="s">
        <v>27574</v>
      </c>
      <c r="F7543" s="87"/>
      <c r="G7543" s="86" t="s">
        <v>29916</v>
      </c>
      <c r="H7543" s="86" t="s">
        <v>29900</v>
      </c>
    </row>
    <row r="7544" ht="360">
      <c r="A7544" s="29">
        <v>7542</v>
      </c>
      <c r="B7544" s="86" t="s">
        <v>10701</v>
      </c>
      <c r="C7544" s="86" t="s">
        <v>3067</v>
      </c>
      <c r="D7544" s="86" t="s">
        <v>29917</v>
      </c>
      <c r="E7544" s="86" t="s">
        <v>27574</v>
      </c>
      <c r="F7544" s="87"/>
      <c r="G7544" s="86" t="s">
        <v>29918</v>
      </c>
      <c r="H7544" s="86" t="s">
        <v>29900</v>
      </c>
    </row>
    <row r="7545" ht="345">
      <c r="A7545" s="29">
        <v>7543</v>
      </c>
      <c r="B7545" s="86" t="s">
        <v>19599</v>
      </c>
      <c r="C7545" s="86" t="s">
        <v>3089</v>
      </c>
      <c r="D7545" s="86" t="s">
        <v>29919</v>
      </c>
      <c r="E7545" s="86" t="s">
        <v>28323</v>
      </c>
      <c r="F7545" s="87"/>
      <c r="G7545" s="86" t="s">
        <v>29920</v>
      </c>
      <c r="H7545" s="86" t="s">
        <v>11154</v>
      </c>
    </row>
    <row r="7546" ht="345">
      <c r="A7546" s="29">
        <v>7544</v>
      </c>
      <c r="B7546" s="86" t="s">
        <v>23324</v>
      </c>
      <c r="C7546" s="86" t="s">
        <v>3089</v>
      </c>
      <c r="D7546" s="86" t="s">
        <v>29921</v>
      </c>
      <c r="E7546" s="86" t="s">
        <v>24537</v>
      </c>
      <c r="F7546" s="87"/>
      <c r="G7546" s="86" t="s">
        <v>29922</v>
      </c>
      <c r="H7546" s="86" t="s">
        <v>11154</v>
      </c>
    </row>
    <row r="7547" ht="345">
      <c r="A7547" s="29">
        <v>7545</v>
      </c>
      <c r="B7547" s="86" t="s">
        <v>23324</v>
      </c>
      <c r="C7547" s="86" t="s">
        <v>3089</v>
      </c>
      <c r="D7547" s="86" t="s">
        <v>29923</v>
      </c>
      <c r="E7547" s="86" t="s">
        <v>24537</v>
      </c>
      <c r="F7547" s="87"/>
      <c r="G7547" s="86" t="s">
        <v>29924</v>
      </c>
      <c r="H7547" s="86" t="s">
        <v>11154</v>
      </c>
    </row>
    <row r="7548" ht="345">
      <c r="A7548" s="29">
        <v>7546</v>
      </c>
      <c r="B7548" s="86" t="s">
        <v>19599</v>
      </c>
      <c r="C7548" s="86" t="s">
        <v>3089</v>
      </c>
      <c r="D7548" s="86" t="s">
        <v>29925</v>
      </c>
      <c r="E7548" s="86" t="s">
        <v>28323</v>
      </c>
      <c r="F7548" s="87"/>
      <c r="G7548" s="86" t="s">
        <v>29926</v>
      </c>
      <c r="H7548" s="86" t="s">
        <v>11154</v>
      </c>
    </row>
    <row r="7549" ht="345">
      <c r="A7549" s="29">
        <v>7547</v>
      </c>
      <c r="B7549" s="86" t="s">
        <v>23324</v>
      </c>
      <c r="C7549" s="86" t="s">
        <v>3089</v>
      </c>
      <c r="D7549" s="86" t="s">
        <v>29927</v>
      </c>
      <c r="E7549" s="86" t="s">
        <v>24537</v>
      </c>
      <c r="F7549" s="87"/>
      <c r="G7549" s="86" t="s">
        <v>29928</v>
      </c>
      <c r="H7549" s="86" t="s">
        <v>11154</v>
      </c>
    </row>
    <row r="7550" ht="345">
      <c r="A7550" s="29">
        <v>7548</v>
      </c>
      <c r="B7550" s="86" t="s">
        <v>23324</v>
      </c>
      <c r="C7550" s="86" t="s">
        <v>3089</v>
      </c>
      <c r="D7550" s="86" t="s">
        <v>29929</v>
      </c>
      <c r="E7550" s="86" t="s">
        <v>24537</v>
      </c>
      <c r="F7550" s="87"/>
      <c r="G7550" s="86" t="s">
        <v>29930</v>
      </c>
      <c r="H7550" s="86" t="s">
        <v>11154</v>
      </c>
    </row>
    <row r="7551" ht="345">
      <c r="A7551" s="29">
        <v>7549</v>
      </c>
      <c r="B7551" s="76" t="s">
        <v>20359</v>
      </c>
      <c r="C7551" s="86" t="s">
        <v>3089</v>
      </c>
      <c r="D7551" s="86" t="s">
        <v>29931</v>
      </c>
      <c r="E7551" s="86" t="s">
        <v>20686</v>
      </c>
      <c r="F7551" s="87"/>
      <c r="G7551" s="86" t="s">
        <v>29932</v>
      </c>
      <c r="H7551" s="86" t="s">
        <v>11154</v>
      </c>
    </row>
    <row r="7552" ht="345">
      <c r="A7552" s="29">
        <v>7550</v>
      </c>
      <c r="B7552" s="76" t="s">
        <v>19464</v>
      </c>
      <c r="C7552" s="86" t="s">
        <v>3089</v>
      </c>
      <c r="D7552" s="86" t="s">
        <v>29933</v>
      </c>
      <c r="E7552" s="86" t="s">
        <v>29934</v>
      </c>
      <c r="F7552" s="87"/>
      <c r="G7552" s="86" t="s">
        <v>29935</v>
      </c>
      <c r="H7552" s="86" t="s">
        <v>11154</v>
      </c>
    </row>
    <row r="7553" ht="345">
      <c r="A7553" s="29">
        <v>7551</v>
      </c>
      <c r="B7553" s="76" t="s">
        <v>7746</v>
      </c>
      <c r="C7553" s="86" t="s">
        <v>3089</v>
      </c>
      <c r="D7553" s="86" t="s">
        <v>29936</v>
      </c>
      <c r="E7553" s="86" t="s">
        <v>27639</v>
      </c>
      <c r="F7553" s="87"/>
      <c r="G7553" s="86" t="s">
        <v>29937</v>
      </c>
      <c r="H7553" s="86" t="s">
        <v>11154</v>
      </c>
    </row>
    <row r="7554" ht="345">
      <c r="A7554" s="29">
        <v>7552</v>
      </c>
      <c r="B7554" s="76" t="s">
        <v>20415</v>
      </c>
      <c r="C7554" s="86" t="s">
        <v>3089</v>
      </c>
      <c r="D7554" s="86" t="s">
        <v>29938</v>
      </c>
      <c r="E7554" s="86" t="s">
        <v>20694</v>
      </c>
      <c r="F7554" s="87"/>
      <c r="G7554" s="86" t="s">
        <v>29939</v>
      </c>
      <c r="H7554" s="86" t="s">
        <v>11154</v>
      </c>
    </row>
    <row r="7555" ht="345">
      <c r="A7555" s="29">
        <v>7553</v>
      </c>
      <c r="B7555" s="76" t="s">
        <v>20415</v>
      </c>
      <c r="C7555" s="86" t="s">
        <v>3089</v>
      </c>
      <c r="D7555" s="86" t="s">
        <v>29940</v>
      </c>
      <c r="E7555" s="86" t="s">
        <v>20694</v>
      </c>
      <c r="F7555" s="87"/>
      <c r="G7555" s="86" t="s">
        <v>29941</v>
      </c>
      <c r="H7555" s="86" t="s">
        <v>11154</v>
      </c>
    </row>
    <row r="7556" ht="345">
      <c r="A7556" s="29">
        <v>7554</v>
      </c>
      <c r="B7556" s="76" t="s">
        <v>21199</v>
      </c>
      <c r="C7556" s="86" t="s">
        <v>3089</v>
      </c>
      <c r="D7556" s="86" t="s">
        <v>29942</v>
      </c>
      <c r="E7556" s="86" t="s">
        <v>20912</v>
      </c>
      <c r="F7556" s="87"/>
      <c r="G7556" s="86" t="s">
        <v>29943</v>
      </c>
      <c r="H7556" s="86" t="s">
        <v>11154</v>
      </c>
    </row>
    <row r="7557" ht="345">
      <c r="A7557" s="29">
        <v>7555</v>
      </c>
      <c r="B7557" s="76" t="s">
        <v>21199</v>
      </c>
      <c r="C7557" s="86" t="s">
        <v>3089</v>
      </c>
      <c r="D7557" s="86" t="s">
        <v>29944</v>
      </c>
      <c r="E7557" s="86" t="s">
        <v>20912</v>
      </c>
      <c r="F7557" s="87"/>
      <c r="G7557" s="86" t="s">
        <v>29945</v>
      </c>
      <c r="H7557" s="86" t="s">
        <v>11154</v>
      </c>
    </row>
    <row r="7558" ht="345">
      <c r="A7558" s="29">
        <v>7556</v>
      </c>
      <c r="B7558" s="76" t="s">
        <v>20415</v>
      </c>
      <c r="C7558" s="86" t="s">
        <v>3089</v>
      </c>
      <c r="D7558" s="86" t="s">
        <v>29946</v>
      </c>
      <c r="E7558" s="86" t="s">
        <v>20694</v>
      </c>
      <c r="F7558" s="87"/>
      <c r="G7558" s="86" t="s">
        <v>29947</v>
      </c>
      <c r="H7558" s="86" t="s">
        <v>11154</v>
      </c>
    </row>
    <row r="7559" ht="345">
      <c r="A7559" s="29">
        <v>7557</v>
      </c>
      <c r="B7559" s="76" t="s">
        <v>21199</v>
      </c>
      <c r="C7559" s="86" t="s">
        <v>3089</v>
      </c>
      <c r="D7559" s="86" t="s">
        <v>29948</v>
      </c>
      <c r="E7559" s="86" t="s">
        <v>20912</v>
      </c>
      <c r="F7559" s="87"/>
      <c r="G7559" s="86" t="s">
        <v>29949</v>
      </c>
      <c r="H7559" s="86" t="s">
        <v>11154</v>
      </c>
    </row>
    <row r="7560" ht="345">
      <c r="A7560" s="29">
        <v>7558</v>
      </c>
      <c r="B7560" s="76" t="s">
        <v>21199</v>
      </c>
      <c r="C7560" s="86" t="s">
        <v>3089</v>
      </c>
      <c r="D7560" s="86" t="s">
        <v>29950</v>
      </c>
      <c r="E7560" s="86" t="s">
        <v>20912</v>
      </c>
      <c r="F7560" s="87"/>
      <c r="G7560" s="86" t="s">
        <v>29951</v>
      </c>
      <c r="H7560" s="86" t="s">
        <v>11154</v>
      </c>
    </row>
    <row r="7561" ht="345">
      <c r="A7561" s="29">
        <v>7559</v>
      </c>
      <c r="B7561" s="76" t="s">
        <v>21199</v>
      </c>
      <c r="C7561" s="86" t="s">
        <v>3089</v>
      </c>
      <c r="D7561" s="86" t="s">
        <v>29952</v>
      </c>
      <c r="E7561" s="86" t="s">
        <v>20912</v>
      </c>
      <c r="F7561" s="87"/>
      <c r="G7561" s="86" t="s">
        <v>29953</v>
      </c>
      <c r="H7561" s="86" t="s">
        <v>11154</v>
      </c>
    </row>
    <row r="7562" ht="345">
      <c r="A7562" s="29">
        <v>7560</v>
      </c>
      <c r="B7562" s="76" t="s">
        <v>21199</v>
      </c>
      <c r="C7562" s="86" t="s">
        <v>3089</v>
      </c>
      <c r="D7562" s="86" t="s">
        <v>29954</v>
      </c>
      <c r="E7562" s="86" t="s">
        <v>20912</v>
      </c>
      <c r="F7562" s="87"/>
      <c r="G7562" s="86" t="s">
        <v>29955</v>
      </c>
      <c r="H7562" s="86" t="s">
        <v>11154</v>
      </c>
    </row>
    <row r="7563" ht="345">
      <c r="A7563" s="29">
        <v>7561</v>
      </c>
      <c r="B7563" s="76" t="s">
        <v>21199</v>
      </c>
      <c r="C7563" s="86" t="s">
        <v>3089</v>
      </c>
      <c r="D7563" s="86" t="s">
        <v>29956</v>
      </c>
      <c r="E7563" s="86" t="s">
        <v>20912</v>
      </c>
      <c r="F7563" s="87"/>
      <c r="G7563" s="86" t="s">
        <v>29957</v>
      </c>
      <c r="H7563" s="86" t="s">
        <v>11154</v>
      </c>
    </row>
    <row r="7564" ht="345">
      <c r="A7564" s="29">
        <v>7562</v>
      </c>
      <c r="B7564" s="76" t="s">
        <v>21199</v>
      </c>
      <c r="C7564" s="86" t="s">
        <v>3089</v>
      </c>
      <c r="D7564" s="86" t="s">
        <v>29958</v>
      </c>
      <c r="E7564" s="86" t="s">
        <v>20912</v>
      </c>
      <c r="F7564" s="87"/>
      <c r="G7564" s="86" t="s">
        <v>29959</v>
      </c>
      <c r="H7564" s="86" t="s">
        <v>11154</v>
      </c>
    </row>
    <row r="7565" ht="345">
      <c r="A7565" s="29">
        <v>7563</v>
      </c>
      <c r="B7565" s="76" t="s">
        <v>21199</v>
      </c>
      <c r="C7565" s="86" t="s">
        <v>3089</v>
      </c>
      <c r="D7565" s="86" t="s">
        <v>29960</v>
      </c>
      <c r="E7565" s="86" t="s">
        <v>20912</v>
      </c>
      <c r="F7565" s="87"/>
      <c r="G7565" s="86" t="s">
        <v>29961</v>
      </c>
      <c r="H7565" s="86" t="s">
        <v>11154</v>
      </c>
    </row>
    <row r="7566" ht="345">
      <c r="A7566" s="29">
        <v>7564</v>
      </c>
      <c r="B7566" s="76" t="s">
        <v>21199</v>
      </c>
      <c r="C7566" s="86" t="s">
        <v>3089</v>
      </c>
      <c r="D7566" s="86" t="s">
        <v>29962</v>
      </c>
      <c r="E7566" s="86" t="s">
        <v>20912</v>
      </c>
      <c r="F7566" s="87"/>
      <c r="G7566" s="86" t="s">
        <v>29963</v>
      </c>
      <c r="H7566" s="86" t="s">
        <v>11154</v>
      </c>
    </row>
    <row r="7567" ht="345">
      <c r="A7567" s="29">
        <v>7565</v>
      </c>
      <c r="B7567" s="76" t="s">
        <v>21199</v>
      </c>
      <c r="C7567" s="86" t="s">
        <v>3089</v>
      </c>
      <c r="D7567" s="86" t="s">
        <v>29964</v>
      </c>
      <c r="E7567" s="86" t="s">
        <v>20912</v>
      </c>
      <c r="F7567" s="87"/>
      <c r="G7567" s="86" t="s">
        <v>29965</v>
      </c>
      <c r="H7567" s="86" t="s">
        <v>11154</v>
      </c>
    </row>
    <row r="7568" ht="345">
      <c r="A7568" s="29">
        <v>7566</v>
      </c>
      <c r="B7568" s="76" t="s">
        <v>21199</v>
      </c>
      <c r="C7568" s="86" t="s">
        <v>3089</v>
      </c>
      <c r="D7568" s="86" t="s">
        <v>29966</v>
      </c>
      <c r="E7568" s="86" t="s">
        <v>20912</v>
      </c>
      <c r="F7568" s="87"/>
      <c r="G7568" s="86" t="s">
        <v>29967</v>
      </c>
      <c r="H7568" s="86" t="s">
        <v>11154</v>
      </c>
    </row>
    <row r="7569" ht="345">
      <c r="A7569" s="29">
        <v>7567</v>
      </c>
      <c r="B7569" s="76" t="s">
        <v>21199</v>
      </c>
      <c r="C7569" s="86" t="s">
        <v>3089</v>
      </c>
      <c r="D7569" s="86" t="s">
        <v>29968</v>
      </c>
      <c r="E7569" s="86" t="s">
        <v>20912</v>
      </c>
      <c r="F7569" s="87"/>
      <c r="G7569" s="86" t="s">
        <v>29969</v>
      </c>
      <c r="H7569" s="86" t="s">
        <v>11154</v>
      </c>
    </row>
    <row r="7570" ht="345">
      <c r="A7570" s="29">
        <v>7568</v>
      </c>
      <c r="B7570" s="86" t="s">
        <v>29970</v>
      </c>
      <c r="C7570" s="86" t="s">
        <v>3089</v>
      </c>
      <c r="D7570" s="86" t="s">
        <v>29971</v>
      </c>
      <c r="E7570" s="86" t="s">
        <v>20694</v>
      </c>
      <c r="F7570" s="87"/>
      <c r="G7570" s="86" t="s">
        <v>29972</v>
      </c>
      <c r="H7570" s="86" t="s">
        <v>11154</v>
      </c>
    </row>
    <row r="7571" ht="345">
      <c r="A7571" s="29">
        <v>7569</v>
      </c>
      <c r="B7571" s="76" t="s">
        <v>21199</v>
      </c>
      <c r="C7571" s="86" t="s">
        <v>3089</v>
      </c>
      <c r="D7571" s="86" t="s">
        <v>29973</v>
      </c>
      <c r="E7571" s="86" t="s">
        <v>20912</v>
      </c>
      <c r="F7571" s="87"/>
      <c r="G7571" s="86" t="s">
        <v>29974</v>
      </c>
      <c r="H7571" s="86" t="s">
        <v>11154</v>
      </c>
    </row>
    <row r="7572" ht="345">
      <c r="A7572" s="29">
        <v>7570</v>
      </c>
      <c r="B7572" s="76" t="s">
        <v>28195</v>
      </c>
      <c r="C7572" s="86" t="s">
        <v>3089</v>
      </c>
      <c r="D7572" s="86" t="s">
        <v>29975</v>
      </c>
      <c r="E7572" s="86" t="s">
        <v>20694</v>
      </c>
      <c r="F7572" s="87"/>
      <c r="G7572" s="86" t="s">
        <v>29976</v>
      </c>
      <c r="H7572" s="86" t="s">
        <v>11154</v>
      </c>
    </row>
    <row r="7573" ht="345">
      <c r="A7573" s="29">
        <v>7571</v>
      </c>
      <c r="B7573" s="76" t="s">
        <v>28195</v>
      </c>
      <c r="C7573" s="86" t="s">
        <v>3089</v>
      </c>
      <c r="D7573" s="86" t="s">
        <v>29977</v>
      </c>
      <c r="E7573" s="86" t="s">
        <v>20694</v>
      </c>
      <c r="F7573" s="87"/>
      <c r="G7573" s="86" t="s">
        <v>29978</v>
      </c>
      <c r="H7573" s="86" t="s">
        <v>11154</v>
      </c>
    </row>
    <row r="7574" ht="345">
      <c r="A7574" s="29">
        <v>7572</v>
      </c>
      <c r="B7574" s="86" t="s">
        <v>23324</v>
      </c>
      <c r="C7574" s="86" t="s">
        <v>3089</v>
      </c>
      <c r="D7574" s="86" t="s">
        <v>29979</v>
      </c>
      <c r="E7574" s="86" t="s">
        <v>24537</v>
      </c>
      <c r="F7574" s="87"/>
      <c r="G7574" s="86" t="s">
        <v>29980</v>
      </c>
      <c r="H7574" s="86" t="s">
        <v>11154</v>
      </c>
    </row>
    <row r="7575" ht="345">
      <c r="A7575" s="29">
        <v>7573</v>
      </c>
      <c r="B7575" s="86" t="s">
        <v>23324</v>
      </c>
      <c r="C7575" s="86" t="s">
        <v>3089</v>
      </c>
      <c r="D7575" s="86" t="s">
        <v>29981</v>
      </c>
      <c r="E7575" s="86" t="s">
        <v>24537</v>
      </c>
      <c r="F7575" s="87"/>
      <c r="G7575" s="86" t="s">
        <v>29982</v>
      </c>
      <c r="H7575" s="86" t="s">
        <v>11154</v>
      </c>
    </row>
    <row r="7576" ht="345">
      <c r="A7576" s="29">
        <v>7574</v>
      </c>
      <c r="B7576" s="86" t="s">
        <v>23324</v>
      </c>
      <c r="C7576" s="86" t="s">
        <v>3089</v>
      </c>
      <c r="D7576" s="86" t="s">
        <v>29983</v>
      </c>
      <c r="E7576" s="86" t="s">
        <v>24537</v>
      </c>
      <c r="F7576" s="87"/>
      <c r="G7576" s="86" t="s">
        <v>29984</v>
      </c>
      <c r="H7576" s="86" t="s">
        <v>11154</v>
      </c>
    </row>
    <row r="7577" ht="345">
      <c r="A7577" s="29">
        <v>7575</v>
      </c>
      <c r="B7577" s="86" t="s">
        <v>23324</v>
      </c>
      <c r="C7577" s="86" t="s">
        <v>3089</v>
      </c>
      <c r="D7577" s="86" t="s">
        <v>29985</v>
      </c>
      <c r="E7577" s="86" t="s">
        <v>24537</v>
      </c>
      <c r="F7577" s="87"/>
      <c r="G7577" s="86" t="s">
        <v>29986</v>
      </c>
      <c r="H7577" s="86" t="s">
        <v>11154</v>
      </c>
    </row>
    <row r="7578" ht="345">
      <c r="A7578" s="29">
        <v>7576</v>
      </c>
      <c r="B7578" s="86" t="s">
        <v>29987</v>
      </c>
      <c r="C7578" s="86" t="s">
        <v>3089</v>
      </c>
      <c r="D7578" s="86" t="s">
        <v>29988</v>
      </c>
      <c r="E7578" s="86" t="s">
        <v>20686</v>
      </c>
      <c r="F7578" s="87"/>
      <c r="G7578" s="86" t="s">
        <v>29989</v>
      </c>
      <c r="H7578" s="86" t="s">
        <v>11154</v>
      </c>
    </row>
    <row r="7579" ht="345">
      <c r="A7579" s="29">
        <v>7577</v>
      </c>
      <c r="B7579" s="86" t="s">
        <v>23324</v>
      </c>
      <c r="C7579" s="86" t="s">
        <v>3089</v>
      </c>
      <c r="D7579" s="86" t="s">
        <v>29990</v>
      </c>
      <c r="E7579" s="86" t="s">
        <v>24537</v>
      </c>
      <c r="F7579" s="87"/>
      <c r="G7579" s="86" t="s">
        <v>29991</v>
      </c>
      <c r="H7579" s="86" t="s">
        <v>11154</v>
      </c>
    </row>
    <row r="7580" ht="345">
      <c r="A7580" s="29">
        <v>7578</v>
      </c>
      <c r="B7580" s="86" t="s">
        <v>23324</v>
      </c>
      <c r="C7580" s="86" t="s">
        <v>3089</v>
      </c>
      <c r="D7580" s="86" t="s">
        <v>29992</v>
      </c>
      <c r="E7580" s="86" t="s">
        <v>24537</v>
      </c>
      <c r="F7580" s="87"/>
      <c r="G7580" s="86" t="s">
        <v>29993</v>
      </c>
      <c r="H7580" s="86" t="s">
        <v>11154</v>
      </c>
    </row>
    <row r="7581" ht="345">
      <c r="A7581" s="29">
        <v>7579</v>
      </c>
      <c r="B7581" s="86" t="s">
        <v>23324</v>
      </c>
      <c r="C7581" s="86" t="s">
        <v>3089</v>
      </c>
      <c r="D7581" s="86" t="s">
        <v>29994</v>
      </c>
      <c r="E7581" s="86" t="s">
        <v>24537</v>
      </c>
      <c r="F7581" s="87"/>
      <c r="G7581" s="86" t="s">
        <v>29995</v>
      </c>
      <c r="H7581" s="86" t="s">
        <v>11154</v>
      </c>
    </row>
    <row r="7582" ht="345">
      <c r="A7582" s="29">
        <v>7580</v>
      </c>
      <c r="B7582" s="86" t="s">
        <v>23324</v>
      </c>
      <c r="C7582" s="86" t="s">
        <v>3089</v>
      </c>
      <c r="D7582" s="86" t="s">
        <v>29996</v>
      </c>
      <c r="E7582" s="86" t="s">
        <v>24537</v>
      </c>
      <c r="F7582" s="87"/>
      <c r="G7582" s="86" t="s">
        <v>29997</v>
      </c>
      <c r="H7582" s="86" t="s">
        <v>11154</v>
      </c>
    </row>
    <row r="7583" ht="345">
      <c r="A7583" s="29">
        <v>7581</v>
      </c>
      <c r="B7583" s="86" t="s">
        <v>23324</v>
      </c>
      <c r="C7583" s="86" t="s">
        <v>3089</v>
      </c>
      <c r="D7583" s="86" t="s">
        <v>29998</v>
      </c>
      <c r="E7583" s="86" t="s">
        <v>24537</v>
      </c>
      <c r="F7583" s="87"/>
      <c r="G7583" s="86" t="s">
        <v>29999</v>
      </c>
      <c r="H7583" s="86" t="s">
        <v>11154</v>
      </c>
    </row>
    <row r="7584" ht="345">
      <c r="A7584" s="29">
        <v>7582</v>
      </c>
      <c r="B7584" s="86" t="s">
        <v>23324</v>
      </c>
      <c r="C7584" s="86" t="s">
        <v>3089</v>
      </c>
      <c r="D7584" s="86" t="s">
        <v>30000</v>
      </c>
      <c r="E7584" s="86" t="s">
        <v>24537</v>
      </c>
      <c r="F7584" s="87"/>
      <c r="G7584" s="86" t="s">
        <v>30001</v>
      </c>
      <c r="H7584" s="86" t="s">
        <v>11154</v>
      </c>
    </row>
    <row r="7585" ht="345">
      <c r="A7585" s="29">
        <v>7583</v>
      </c>
      <c r="B7585" s="86" t="s">
        <v>23324</v>
      </c>
      <c r="C7585" s="86" t="s">
        <v>3089</v>
      </c>
      <c r="D7585" s="86" t="s">
        <v>30002</v>
      </c>
      <c r="E7585" s="86" t="s">
        <v>24537</v>
      </c>
      <c r="F7585" s="87"/>
      <c r="G7585" s="86" t="s">
        <v>30003</v>
      </c>
      <c r="H7585" s="86" t="s">
        <v>11154</v>
      </c>
    </row>
    <row r="7586" ht="345">
      <c r="A7586" s="29">
        <v>7584</v>
      </c>
      <c r="B7586" s="76" t="s">
        <v>25682</v>
      </c>
      <c r="C7586" s="86" t="s">
        <v>3089</v>
      </c>
      <c r="D7586" s="86" t="s">
        <v>30004</v>
      </c>
      <c r="E7586" s="86" t="s">
        <v>21215</v>
      </c>
      <c r="F7586" s="87"/>
      <c r="G7586" s="86" t="s">
        <v>30005</v>
      </c>
      <c r="H7586" s="86" t="s">
        <v>11211</v>
      </c>
    </row>
    <row r="7587" ht="345">
      <c r="A7587" s="29">
        <v>7585</v>
      </c>
      <c r="B7587" s="76" t="s">
        <v>25682</v>
      </c>
      <c r="C7587" s="86" t="s">
        <v>3089</v>
      </c>
      <c r="D7587" s="86" t="s">
        <v>30006</v>
      </c>
      <c r="E7587" s="86" t="s">
        <v>21215</v>
      </c>
      <c r="F7587" s="87"/>
      <c r="G7587" s="86" t="s">
        <v>30007</v>
      </c>
      <c r="H7587" s="86" t="s">
        <v>11211</v>
      </c>
    </row>
    <row r="7588" ht="345">
      <c r="A7588" s="29">
        <v>7586</v>
      </c>
      <c r="B7588" s="76" t="s">
        <v>25682</v>
      </c>
      <c r="C7588" s="86" t="s">
        <v>3089</v>
      </c>
      <c r="D7588" s="86" t="s">
        <v>30008</v>
      </c>
      <c r="E7588" s="86" t="s">
        <v>21215</v>
      </c>
      <c r="F7588" s="87"/>
      <c r="G7588" s="86" t="s">
        <v>30009</v>
      </c>
      <c r="H7588" s="86" t="s">
        <v>11211</v>
      </c>
    </row>
    <row r="7589" ht="345">
      <c r="A7589" s="29">
        <v>7587</v>
      </c>
      <c r="B7589" s="76" t="s">
        <v>25682</v>
      </c>
      <c r="C7589" s="86" t="s">
        <v>3089</v>
      </c>
      <c r="D7589" s="86" t="s">
        <v>30010</v>
      </c>
      <c r="E7589" s="86" t="s">
        <v>21215</v>
      </c>
      <c r="F7589" s="87"/>
      <c r="G7589" s="86" t="s">
        <v>30011</v>
      </c>
      <c r="H7589" s="86" t="s">
        <v>11211</v>
      </c>
    </row>
    <row r="7590" ht="345">
      <c r="A7590" s="29">
        <v>7588</v>
      </c>
      <c r="B7590" s="76" t="s">
        <v>25682</v>
      </c>
      <c r="C7590" s="86" t="s">
        <v>3089</v>
      </c>
      <c r="D7590" s="86" t="s">
        <v>30012</v>
      </c>
      <c r="E7590" s="86" t="s">
        <v>21215</v>
      </c>
      <c r="F7590" s="87"/>
      <c r="G7590" s="86" t="s">
        <v>30013</v>
      </c>
      <c r="H7590" s="86" t="s">
        <v>11211</v>
      </c>
    </row>
    <row r="7591" ht="345">
      <c r="A7591" s="29">
        <v>7589</v>
      </c>
      <c r="B7591" s="76" t="s">
        <v>25682</v>
      </c>
      <c r="C7591" s="86" t="s">
        <v>3089</v>
      </c>
      <c r="D7591" s="86" t="s">
        <v>30014</v>
      </c>
      <c r="E7591" s="86" t="s">
        <v>21215</v>
      </c>
      <c r="F7591" s="87"/>
      <c r="G7591" s="86" t="s">
        <v>30015</v>
      </c>
      <c r="H7591" s="86" t="s">
        <v>11211</v>
      </c>
    </row>
    <row r="7592" ht="345">
      <c r="A7592" s="29">
        <v>7590</v>
      </c>
      <c r="B7592" s="76" t="s">
        <v>25682</v>
      </c>
      <c r="C7592" s="86" t="s">
        <v>3089</v>
      </c>
      <c r="D7592" s="86" t="s">
        <v>30016</v>
      </c>
      <c r="E7592" s="86" t="s">
        <v>21215</v>
      </c>
      <c r="F7592" s="87"/>
      <c r="G7592" s="86" t="s">
        <v>30017</v>
      </c>
      <c r="H7592" s="86" t="s">
        <v>11211</v>
      </c>
    </row>
    <row r="7593" ht="345">
      <c r="A7593" s="29">
        <v>7591</v>
      </c>
      <c r="B7593" s="76" t="s">
        <v>25682</v>
      </c>
      <c r="C7593" s="86" t="s">
        <v>3089</v>
      </c>
      <c r="D7593" s="86" t="s">
        <v>30018</v>
      </c>
      <c r="E7593" s="86" t="s">
        <v>21215</v>
      </c>
      <c r="F7593" s="87"/>
      <c r="G7593" s="86" t="s">
        <v>30019</v>
      </c>
      <c r="H7593" s="86" t="s">
        <v>11211</v>
      </c>
    </row>
    <row r="7594" ht="345">
      <c r="A7594" s="29">
        <v>7592</v>
      </c>
      <c r="B7594" s="86" t="s">
        <v>30020</v>
      </c>
      <c r="C7594" s="86" t="s">
        <v>3089</v>
      </c>
      <c r="D7594" s="86" t="s">
        <v>30021</v>
      </c>
      <c r="E7594" s="86" t="s">
        <v>20686</v>
      </c>
      <c r="F7594" s="87"/>
      <c r="G7594" s="86" t="s">
        <v>30022</v>
      </c>
      <c r="H7594" s="86" t="s">
        <v>11211</v>
      </c>
    </row>
    <row r="7595" ht="345">
      <c r="A7595" s="29">
        <v>7593</v>
      </c>
      <c r="B7595" s="76" t="s">
        <v>7746</v>
      </c>
      <c r="C7595" s="86" t="s">
        <v>3089</v>
      </c>
      <c r="D7595" s="86" t="s">
        <v>30023</v>
      </c>
      <c r="E7595" s="86" t="s">
        <v>27639</v>
      </c>
      <c r="F7595" s="87"/>
      <c r="G7595" s="86" t="s">
        <v>30024</v>
      </c>
      <c r="H7595" s="86" t="s">
        <v>11211</v>
      </c>
    </row>
    <row r="7596" ht="345">
      <c r="A7596" s="29">
        <v>7594</v>
      </c>
      <c r="B7596" s="76" t="s">
        <v>7746</v>
      </c>
      <c r="C7596" s="86" t="s">
        <v>3089</v>
      </c>
      <c r="D7596" s="86" t="s">
        <v>30025</v>
      </c>
      <c r="E7596" s="86" t="s">
        <v>27639</v>
      </c>
      <c r="F7596" s="87"/>
      <c r="G7596" s="86" t="s">
        <v>30026</v>
      </c>
      <c r="H7596" s="86" t="s">
        <v>11211</v>
      </c>
    </row>
    <row r="7597" ht="345">
      <c r="A7597" s="29">
        <v>7595</v>
      </c>
      <c r="B7597" s="76" t="s">
        <v>7746</v>
      </c>
      <c r="C7597" s="86" t="s">
        <v>3089</v>
      </c>
      <c r="D7597" s="86" t="s">
        <v>30027</v>
      </c>
      <c r="E7597" s="86" t="s">
        <v>27639</v>
      </c>
      <c r="F7597" s="87"/>
      <c r="G7597" s="86" t="s">
        <v>30028</v>
      </c>
      <c r="H7597" s="86" t="s">
        <v>11211</v>
      </c>
    </row>
    <row r="7598" ht="345">
      <c r="A7598" s="29">
        <v>7596</v>
      </c>
      <c r="B7598" s="76" t="s">
        <v>21199</v>
      </c>
      <c r="C7598" s="86" t="s">
        <v>3089</v>
      </c>
      <c r="D7598" s="86" t="s">
        <v>30029</v>
      </c>
      <c r="E7598" s="86" t="s">
        <v>20912</v>
      </c>
      <c r="F7598" s="87"/>
      <c r="G7598" s="86" t="s">
        <v>30030</v>
      </c>
      <c r="H7598" s="86" t="s">
        <v>11211</v>
      </c>
    </row>
    <row r="7599" ht="345">
      <c r="A7599" s="29">
        <v>7597</v>
      </c>
      <c r="B7599" s="76" t="s">
        <v>21199</v>
      </c>
      <c r="C7599" s="86" t="s">
        <v>3089</v>
      </c>
      <c r="D7599" s="86" t="s">
        <v>30031</v>
      </c>
      <c r="E7599" s="86" t="s">
        <v>20912</v>
      </c>
      <c r="F7599" s="87"/>
      <c r="G7599" s="86" t="s">
        <v>30032</v>
      </c>
      <c r="H7599" s="86" t="s">
        <v>11211</v>
      </c>
    </row>
    <row r="7600" ht="345">
      <c r="A7600" s="29">
        <v>7598</v>
      </c>
      <c r="B7600" s="76" t="s">
        <v>25682</v>
      </c>
      <c r="C7600" s="86" t="s">
        <v>3089</v>
      </c>
      <c r="D7600" s="86" t="s">
        <v>30018</v>
      </c>
      <c r="E7600" s="86" t="s">
        <v>21215</v>
      </c>
      <c r="F7600" s="87"/>
      <c r="G7600" s="86" t="s">
        <v>30019</v>
      </c>
      <c r="H7600" s="86" t="s">
        <v>11211</v>
      </c>
    </row>
    <row r="7601" ht="345">
      <c r="A7601" s="29">
        <v>7599</v>
      </c>
      <c r="B7601" s="86" t="s">
        <v>23324</v>
      </c>
      <c r="C7601" s="86" t="s">
        <v>3089</v>
      </c>
      <c r="D7601" s="86" t="s">
        <v>30033</v>
      </c>
      <c r="E7601" s="86" t="s">
        <v>24537</v>
      </c>
      <c r="F7601" s="87"/>
      <c r="G7601" s="86" t="s">
        <v>30034</v>
      </c>
      <c r="H7601" s="86" t="s">
        <v>11211</v>
      </c>
    </row>
    <row r="7602" ht="345">
      <c r="A7602" s="29">
        <v>7600</v>
      </c>
      <c r="B7602" s="86" t="s">
        <v>23324</v>
      </c>
      <c r="C7602" s="86" t="s">
        <v>3089</v>
      </c>
      <c r="D7602" s="86" t="s">
        <v>30035</v>
      </c>
      <c r="E7602" s="86" t="s">
        <v>24537</v>
      </c>
      <c r="F7602" s="87"/>
      <c r="G7602" s="86" t="s">
        <v>30036</v>
      </c>
      <c r="H7602" s="86" t="s">
        <v>11211</v>
      </c>
    </row>
    <row r="7603" ht="345">
      <c r="A7603" s="29">
        <v>7601</v>
      </c>
      <c r="B7603" s="86" t="s">
        <v>23324</v>
      </c>
      <c r="C7603" s="86" t="s">
        <v>3089</v>
      </c>
      <c r="D7603" s="86" t="s">
        <v>30037</v>
      </c>
      <c r="E7603" s="86" t="s">
        <v>24537</v>
      </c>
      <c r="F7603" s="87"/>
      <c r="G7603" s="86" t="s">
        <v>30038</v>
      </c>
      <c r="H7603" s="86" t="s">
        <v>11211</v>
      </c>
    </row>
    <row r="7604" ht="360">
      <c r="A7604" s="29">
        <v>7602</v>
      </c>
      <c r="B7604" s="86" t="s">
        <v>27830</v>
      </c>
      <c r="C7604" s="86" t="s">
        <v>3067</v>
      </c>
      <c r="D7604" s="86" t="s">
        <v>30039</v>
      </c>
      <c r="E7604" s="86" t="s">
        <v>20706</v>
      </c>
      <c r="F7604" s="87"/>
      <c r="G7604" s="86" t="s">
        <v>30040</v>
      </c>
      <c r="H7604" s="86" t="s">
        <v>11211</v>
      </c>
    </row>
    <row r="7605" ht="345">
      <c r="A7605" s="29">
        <v>7603</v>
      </c>
      <c r="B7605" s="86" t="s">
        <v>23324</v>
      </c>
      <c r="C7605" s="86" t="s">
        <v>3089</v>
      </c>
      <c r="D7605" s="86" t="s">
        <v>30041</v>
      </c>
      <c r="E7605" s="86" t="s">
        <v>24537</v>
      </c>
      <c r="F7605" s="87"/>
      <c r="G7605" s="86" t="s">
        <v>30042</v>
      </c>
      <c r="H7605" s="86" t="s">
        <v>11211</v>
      </c>
    </row>
    <row r="7606" ht="345">
      <c r="A7606" s="29">
        <v>7604</v>
      </c>
      <c r="B7606" s="86" t="s">
        <v>23324</v>
      </c>
      <c r="C7606" s="86" t="s">
        <v>3089</v>
      </c>
      <c r="D7606" s="86" t="s">
        <v>30043</v>
      </c>
      <c r="E7606" s="86" t="s">
        <v>24537</v>
      </c>
      <c r="F7606" s="87"/>
      <c r="G7606" s="86" t="s">
        <v>30044</v>
      </c>
      <c r="H7606" s="86" t="s">
        <v>11211</v>
      </c>
    </row>
    <row r="7607" ht="345">
      <c r="A7607" s="29">
        <v>7605</v>
      </c>
      <c r="B7607" s="86" t="s">
        <v>23324</v>
      </c>
      <c r="C7607" s="86" t="s">
        <v>3089</v>
      </c>
      <c r="D7607" s="86" t="s">
        <v>30045</v>
      </c>
      <c r="E7607" s="86" t="s">
        <v>24537</v>
      </c>
      <c r="F7607" s="87"/>
      <c r="G7607" s="86" t="s">
        <v>30046</v>
      </c>
      <c r="H7607" s="86" t="s">
        <v>11211</v>
      </c>
    </row>
    <row r="7608" ht="345">
      <c r="A7608" s="29">
        <v>7606</v>
      </c>
      <c r="B7608" s="86" t="s">
        <v>23324</v>
      </c>
      <c r="C7608" s="86" t="s">
        <v>3089</v>
      </c>
      <c r="D7608" s="86" t="s">
        <v>30047</v>
      </c>
      <c r="E7608" s="86" t="s">
        <v>24537</v>
      </c>
      <c r="F7608" s="87"/>
      <c r="G7608" s="86" t="s">
        <v>30048</v>
      </c>
      <c r="H7608" s="86" t="s">
        <v>11211</v>
      </c>
    </row>
    <row r="7609" ht="345">
      <c r="A7609" s="29">
        <v>7607</v>
      </c>
      <c r="B7609" s="86" t="s">
        <v>23324</v>
      </c>
      <c r="C7609" s="86" t="s">
        <v>3089</v>
      </c>
      <c r="D7609" s="86" t="s">
        <v>30049</v>
      </c>
      <c r="E7609" s="86" t="s">
        <v>24537</v>
      </c>
      <c r="F7609" s="87"/>
      <c r="G7609" s="86" t="s">
        <v>30050</v>
      </c>
      <c r="H7609" s="86" t="s">
        <v>11211</v>
      </c>
    </row>
    <row r="7610" ht="409.5">
      <c r="A7610" s="29">
        <v>7608</v>
      </c>
      <c r="B7610" s="86" t="s">
        <v>19464</v>
      </c>
      <c r="C7610" s="86" t="s">
        <v>3399</v>
      </c>
      <c r="D7610" s="86" t="s">
        <v>30051</v>
      </c>
      <c r="E7610" s="86" t="s">
        <v>23810</v>
      </c>
      <c r="F7610" s="87"/>
      <c r="G7610" s="86" t="s">
        <v>30052</v>
      </c>
      <c r="H7610" s="86" t="s">
        <v>11211</v>
      </c>
    </row>
    <row r="7611" ht="345">
      <c r="A7611" s="29">
        <v>7609</v>
      </c>
      <c r="B7611" s="86" t="s">
        <v>11232</v>
      </c>
      <c r="C7611" s="86" t="s">
        <v>3089</v>
      </c>
      <c r="D7611" s="86" t="s">
        <v>30053</v>
      </c>
      <c r="E7611" s="86" t="s">
        <v>30054</v>
      </c>
      <c r="F7611" s="87"/>
      <c r="G7611" s="86" t="s">
        <v>30055</v>
      </c>
      <c r="H7611" s="86" t="s">
        <v>11211</v>
      </c>
    </row>
    <row r="7612" ht="345">
      <c r="A7612" s="29">
        <v>7610</v>
      </c>
      <c r="B7612" s="86" t="s">
        <v>11232</v>
      </c>
      <c r="C7612" s="86" t="s">
        <v>3089</v>
      </c>
      <c r="D7612" s="86" t="s">
        <v>30056</v>
      </c>
      <c r="E7612" s="86" t="s">
        <v>30054</v>
      </c>
      <c r="F7612" s="87"/>
      <c r="G7612" s="86" t="s">
        <v>30057</v>
      </c>
      <c r="H7612" s="86" t="s">
        <v>11211</v>
      </c>
    </row>
    <row r="7613" ht="345">
      <c r="A7613" s="29">
        <v>7611</v>
      </c>
      <c r="B7613" s="86" t="s">
        <v>11232</v>
      </c>
      <c r="C7613" s="86" t="s">
        <v>3089</v>
      </c>
      <c r="D7613" s="86" t="s">
        <v>30058</v>
      </c>
      <c r="E7613" s="86" t="s">
        <v>30054</v>
      </c>
      <c r="F7613" s="87"/>
      <c r="G7613" s="86" t="s">
        <v>30059</v>
      </c>
      <c r="H7613" s="86" t="s">
        <v>11211</v>
      </c>
    </row>
    <row r="7614" ht="345">
      <c r="A7614" s="29">
        <v>7612</v>
      </c>
      <c r="B7614" s="86" t="s">
        <v>11232</v>
      </c>
      <c r="C7614" s="86" t="s">
        <v>3089</v>
      </c>
      <c r="D7614" s="86" t="s">
        <v>30060</v>
      </c>
      <c r="E7614" s="86" t="s">
        <v>30054</v>
      </c>
      <c r="F7614" s="87"/>
      <c r="G7614" s="86" t="s">
        <v>30061</v>
      </c>
      <c r="H7614" s="86" t="s">
        <v>11211</v>
      </c>
    </row>
    <row r="7615" ht="345">
      <c r="A7615" s="29">
        <v>7613</v>
      </c>
      <c r="B7615" s="86" t="s">
        <v>11232</v>
      </c>
      <c r="C7615" s="86" t="s">
        <v>3089</v>
      </c>
      <c r="D7615" s="86" t="s">
        <v>30062</v>
      </c>
      <c r="E7615" s="86" t="s">
        <v>30054</v>
      </c>
      <c r="F7615" s="87"/>
      <c r="G7615" s="86" t="s">
        <v>30063</v>
      </c>
      <c r="H7615" s="86" t="s">
        <v>11211</v>
      </c>
    </row>
    <row r="7616" ht="345">
      <c r="A7616" s="29">
        <v>7614</v>
      </c>
      <c r="B7616" s="86" t="s">
        <v>23324</v>
      </c>
      <c r="C7616" s="86" t="s">
        <v>3089</v>
      </c>
      <c r="D7616" s="86" t="s">
        <v>30064</v>
      </c>
      <c r="E7616" s="86" t="s">
        <v>24537</v>
      </c>
      <c r="F7616" s="87"/>
      <c r="G7616" s="86" t="s">
        <v>30065</v>
      </c>
      <c r="H7616" s="86" t="s">
        <v>11211</v>
      </c>
    </row>
    <row r="7617" ht="345">
      <c r="A7617" s="29">
        <v>7615</v>
      </c>
      <c r="B7617" s="86" t="s">
        <v>19407</v>
      </c>
      <c r="C7617" s="86" t="s">
        <v>3089</v>
      </c>
      <c r="D7617" s="86" t="s">
        <v>30066</v>
      </c>
      <c r="E7617" s="86" t="s">
        <v>20679</v>
      </c>
      <c r="F7617" s="87"/>
      <c r="G7617" s="86" t="s">
        <v>30067</v>
      </c>
      <c r="H7617" s="86" t="s">
        <v>11211</v>
      </c>
    </row>
    <row r="7618" ht="345">
      <c r="A7618" s="29">
        <v>7616</v>
      </c>
      <c r="B7618" s="86" t="s">
        <v>23324</v>
      </c>
      <c r="C7618" s="86" t="s">
        <v>3089</v>
      </c>
      <c r="D7618" s="86" t="s">
        <v>30068</v>
      </c>
      <c r="E7618" s="86" t="s">
        <v>24537</v>
      </c>
      <c r="F7618" s="87"/>
      <c r="G7618" s="86" t="s">
        <v>30069</v>
      </c>
      <c r="H7618" s="86" t="s">
        <v>11211</v>
      </c>
    </row>
    <row r="7619" ht="345">
      <c r="A7619" s="29">
        <v>7617</v>
      </c>
      <c r="B7619" s="86" t="s">
        <v>23324</v>
      </c>
      <c r="C7619" s="86" t="s">
        <v>3089</v>
      </c>
      <c r="D7619" s="86" t="s">
        <v>30070</v>
      </c>
      <c r="E7619" s="86" t="s">
        <v>24537</v>
      </c>
      <c r="F7619" s="87"/>
      <c r="G7619" s="86" t="s">
        <v>30071</v>
      </c>
      <c r="H7619" s="86" t="s">
        <v>11211</v>
      </c>
    </row>
    <row r="7620" ht="345">
      <c r="A7620" s="29">
        <v>7618</v>
      </c>
      <c r="B7620" s="86" t="s">
        <v>23324</v>
      </c>
      <c r="C7620" s="86" t="s">
        <v>3089</v>
      </c>
      <c r="D7620" s="86" t="s">
        <v>30072</v>
      </c>
      <c r="E7620" s="86" t="s">
        <v>24537</v>
      </c>
      <c r="F7620" s="87"/>
      <c r="G7620" s="86" t="s">
        <v>30073</v>
      </c>
      <c r="H7620" s="86" t="s">
        <v>11211</v>
      </c>
    </row>
    <row r="7621" ht="345">
      <c r="A7621" s="29">
        <v>7619</v>
      </c>
      <c r="B7621" s="86" t="s">
        <v>23324</v>
      </c>
      <c r="C7621" s="86" t="s">
        <v>3089</v>
      </c>
      <c r="D7621" s="86" t="s">
        <v>30074</v>
      </c>
      <c r="E7621" s="86" t="s">
        <v>24537</v>
      </c>
      <c r="F7621" s="87"/>
      <c r="G7621" s="86" t="s">
        <v>30075</v>
      </c>
      <c r="H7621" s="86" t="s">
        <v>11211</v>
      </c>
    </row>
    <row r="7622" ht="345">
      <c r="A7622" s="29">
        <v>7620</v>
      </c>
      <c r="B7622" s="86" t="s">
        <v>19407</v>
      </c>
      <c r="C7622" s="86" t="s">
        <v>3089</v>
      </c>
      <c r="D7622" s="86" t="s">
        <v>30076</v>
      </c>
      <c r="E7622" s="86" t="s">
        <v>20679</v>
      </c>
      <c r="F7622" s="87"/>
      <c r="G7622" s="86" t="s">
        <v>30077</v>
      </c>
      <c r="H7622" s="86" t="s">
        <v>11211</v>
      </c>
    </row>
    <row r="7623" ht="345">
      <c r="A7623" s="29">
        <v>7621</v>
      </c>
      <c r="B7623" s="86" t="s">
        <v>23324</v>
      </c>
      <c r="C7623" s="86" t="s">
        <v>3089</v>
      </c>
      <c r="D7623" s="86" t="s">
        <v>30078</v>
      </c>
      <c r="E7623" s="86" t="s">
        <v>24537</v>
      </c>
      <c r="F7623" s="87"/>
      <c r="G7623" s="86" t="s">
        <v>30079</v>
      </c>
      <c r="H7623" s="86" t="s">
        <v>11211</v>
      </c>
    </row>
    <row r="7624" ht="345">
      <c r="A7624" s="29">
        <v>7622</v>
      </c>
      <c r="B7624" s="86" t="s">
        <v>23324</v>
      </c>
      <c r="C7624" s="86" t="s">
        <v>3089</v>
      </c>
      <c r="D7624" s="86" t="s">
        <v>25272</v>
      </c>
      <c r="E7624" s="86" t="s">
        <v>24537</v>
      </c>
      <c r="F7624" s="87"/>
      <c r="G7624" s="86" t="s">
        <v>30080</v>
      </c>
      <c r="H7624" s="86" t="s">
        <v>11211</v>
      </c>
    </row>
    <row r="7625" ht="345">
      <c r="A7625" s="29">
        <v>7623</v>
      </c>
      <c r="B7625" s="86" t="s">
        <v>23324</v>
      </c>
      <c r="C7625" s="86" t="s">
        <v>3089</v>
      </c>
      <c r="D7625" s="86" t="s">
        <v>30081</v>
      </c>
      <c r="E7625" s="86" t="s">
        <v>24537</v>
      </c>
      <c r="F7625" s="87"/>
      <c r="G7625" s="86" t="s">
        <v>30082</v>
      </c>
      <c r="H7625" s="86" t="s">
        <v>11211</v>
      </c>
    </row>
    <row r="7626" ht="345">
      <c r="A7626" s="29">
        <v>7624</v>
      </c>
      <c r="B7626" s="86" t="s">
        <v>23324</v>
      </c>
      <c r="C7626" s="86" t="s">
        <v>3089</v>
      </c>
      <c r="D7626" s="86" t="s">
        <v>30083</v>
      </c>
      <c r="E7626" s="86" t="s">
        <v>24537</v>
      </c>
      <c r="F7626" s="87"/>
      <c r="G7626" s="86" t="s">
        <v>30084</v>
      </c>
      <c r="H7626" s="86" t="s">
        <v>11211</v>
      </c>
    </row>
    <row r="7627" ht="345">
      <c r="A7627" s="29">
        <v>7625</v>
      </c>
      <c r="B7627" s="86" t="s">
        <v>23324</v>
      </c>
      <c r="C7627" s="86" t="s">
        <v>3089</v>
      </c>
      <c r="D7627" s="86" t="s">
        <v>30085</v>
      </c>
      <c r="E7627" s="86" t="s">
        <v>24537</v>
      </c>
      <c r="F7627" s="87"/>
      <c r="G7627" s="86" t="s">
        <v>30086</v>
      </c>
      <c r="H7627" s="86" t="s">
        <v>11211</v>
      </c>
    </row>
    <row r="7628" ht="345">
      <c r="A7628" s="29">
        <v>7626</v>
      </c>
      <c r="B7628" s="86" t="s">
        <v>11232</v>
      </c>
      <c r="C7628" s="86" t="s">
        <v>3089</v>
      </c>
      <c r="D7628" s="86" t="s">
        <v>30087</v>
      </c>
      <c r="E7628" s="86" t="s">
        <v>30054</v>
      </c>
      <c r="F7628" s="87"/>
      <c r="G7628" s="86" t="s">
        <v>30088</v>
      </c>
      <c r="H7628" s="86" t="s">
        <v>11211</v>
      </c>
    </row>
    <row r="7629" ht="345">
      <c r="A7629" s="29">
        <v>7627</v>
      </c>
      <c r="B7629" s="86" t="s">
        <v>11232</v>
      </c>
      <c r="C7629" s="86" t="s">
        <v>3089</v>
      </c>
      <c r="D7629" s="86" t="s">
        <v>30089</v>
      </c>
      <c r="E7629" s="86" t="s">
        <v>30054</v>
      </c>
      <c r="F7629" s="87"/>
      <c r="G7629" s="86" t="s">
        <v>30090</v>
      </c>
      <c r="H7629" s="86" t="s">
        <v>11211</v>
      </c>
    </row>
    <row r="7630" ht="345">
      <c r="A7630" s="29">
        <v>7628</v>
      </c>
      <c r="B7630" s="86" t="s">
        <v>23324</v>
      </c>
      <c r="C7630" s="86" t="s">
        <v>3089</v>
      </c>
      <c r="D7630" s="86" t="s">
        <v>30091</v>
      </c>
      <c r="E7630" s="86" t="s">
        <v>24537</v>
      </c>
      <c r="F7630" s="87"/>
      <c r="G7630" s="86" t="s">
        <v>30092</v>
      </c>
      <c r="H7630" s="86" t="s">
        <v>11211</v>
      </c>
    </row>
    <row r="7631" ht="345">
      <c r="A7631" s="29">
        <v>7629</v>
      </c>
      <c r="B7631" s="86" t="s">
        <v>23324</v>
      </c>
      <c r="C7631" s="86" t="s">
        <v>3089</v>
      </c>
      <c r="D7631" s="86" t="s">
        <v>30093</v>
      </c>
      <c r="E7631" s="86" t="s">
        <v>24537</v>
      </c>
      <c r="F7631" s="87"/>
      <c r="G7631" s="86" t="s">
        <v>30094</v>
      </c>
      <c r="H7631" s="86" t="s">
        <v>11211</v>
      </c>
    </row>
    <row r="7632" ht="345">
      <c r="A7632" s="29">
        <v>7630</v>
      </c>
      <c r="B7632" s="86" t="s">
        <v>23324</v>
      </c>
      <c r="C7632" s="86" t="s">
        <v>3089</v>
      </c>
      <c r="D7632" s="86" t="s">
        <v>30095</v>
      </c>
      <c r="E7632" s="86" t="s">
        <v>24537</v>
      </c>
      <c r="F7632" s="87"/>
      <c r="G7632" s="86" t="s">
        <v>30096</v>
      </c>
      <c r="H7632" s="86" t="s">
        <v>11211</v>
      </c>
    </row>
    <row r="7633" ht="345">
      <c r="A7633" s="29">
        <v>7631</v>
      </c>
      <c r="B7633" s="86" t="s">
        <v>23324</v>
      </c>
      <c r="C7633" s="86" t="s">
        <v>3089</v>
      </c>
      <c r="D7633" s="86" t="s">
        <v>30097</v>
      </c>
      <c r="E7633" s="86" t="s">
        <v>24537</v>
      </c>
      <c r="F7633" s="87"/>
      <c r="G7633" s="86" t="s">
        <v>30098</v>
      </c>
      <c r="H7633" s="86" t="s">
        <v>11211</v>
      </c>
    </row>
    <row r="7634" ht="345">
      <c r="A7634" s="29">
        <v>7632</v>
      </c>
      <c r="B7634" s="86" t="s">
        <v>23324</v>
      </c>
      <c r="C7634" s="86" t="s">
        <v>3089</v>
      </c>
      <c r="D7634" s="86" t="s">
        <v>30099</v>
      </c>
      <c r="E7634" s="86" t="s">
        <v>24537</v>
      </c>
      <c r="F7634" s="87"/>
      <c r="G7634" s="86" t="s">
        <v>30100</v>
      </c>
      <c r="H7634" s="86" t="s">
        <v>11211</v>
      </c>
    </row>
    <row r="7635" ht="345">
      <c r="A7635" s="29">
        <v>7633</v>
      </c>
      <c r="B7635" s="86" t="s">
        <v>23324</v>
      </c>
      <c r="C7635" s="86" t="s">
        <v>3089</v>
      </c>
      <c r="D7635" s="86" t="s">
        <v>30101</v>
      </c>
      <c r="E7635" s="86" t="s">
        <v>24537</v>
      </c>
      <c r="F7635" s="87"/>
      <c r="G7635" s="86" t="s">
        <v>30102</v>
      </c>
      <c r="H7635" s="86" t="s">
        <v>11211</v>
      </c>
    </row>
    <row r="7636" ht="345">
      <c r="A7636" s="29">
        <v>7634</v>
      </c>
      <c r="B7636" s="86" t="s">
        <v>23324</v>
      </c>
      <c r="C7636" s="86" t="s">
        <v>3089</v>
      </c>
      <c r="D7636" s="86" t="s">
        <v>30103</v>
      </c>
      <c r="E7636" s="86" t="s">
        <v>24537</v>
      </c>
      <c r="F7636" s="87"/>
      <c r="G7636" s="86" t="s">
        <v>30104</v>
      </c>
      <c r="H7636" s="86" t="s">
        <v>11211</v>
      </c>
    </row>
    <row r="7637" ht="345">
      <c r="A7637" s="29">
        <v>7635</v>
      </c>
      <c r="B7637" s="86" t="s">
        <v>23324</v>
      </c>
      <c r="C7637" s="86" t="s">
        <v>3089</v>
      </c>
      <c r="D7637" s="86" t="s">
        <v>30105</v>
      </c>
      <c r="E7637" s="86" t="s">
        <v>24537</v>
      </c>
      <c r="F7637" s="87"/>
      <c r="G7637" s="86" t="s">
        <v>30106</v>
      </c>
      <c r="H7637" s="86" t="s">
        <v>11211</v>
      </c>
    </row>
    <row r="7638" ht="345">
      <c r="A7638" s="29">
        <v>7636</v>
      </c>
      <c r="B7638" s="86" t="s">
        <v>24127</v>
      </c>
      <c r="C7638" s="86" t="s">
        <v>3089</v>
      </c>
      <c r="D7638" s="86" t="s">
        <v>29036</v>
      </c>
      <c r="E7638" s="86" t="s">
        <v>20686</v>
      </c>
      <c r="F7638" s="87"/>
      <c r="G7638" s="86" t="s">
        <v>30107</v>
      </c>
      <c r="H7638" s="86" t="s">
        <v>11211</v>
      </c>
    </row>
    <row r="7639" ht="345">
      <c r="A7639" s="29">
        <v>7637</v>
      </c>
      <c r="B7639" s="86" t="s">
        <v>23324</v>
      </c>
      <c r="C7639" s="86" t="s">
        <v>3089</v>
      </c>
      <c r="D7639" s="86" t="s">
        <v>30108</v>
      </c>
      <c r="E7639" s="86" t="s">
        <v>24537</v>
      </c>
      <c r="F7639" s="87"/>
      <c r="G7639" s="86" t="s">
        <v>30109</v>
      </c>
      <c r="H7639" s="86" t="s">
        <v>11211</v>
      </c>
    </row>
    <row r="7640" ht="345">
      <c r="A7640" s="29">
        <v>7638</v>
      </c>
      <c r="B7640" s="86" t="s">
        <v>23324</v>
      </c>
      <c r="C7640" s="86" t="s">
        <v>3089</v>
      </c>
      <c r="D7640" s="86" t="s">
        <v>30110</v>
      </c>
      <c r="E7640" s="86" t="s">
        <v>24537</v>
      </c>
      <c r="F7640" s="87"/>
      <c r="G7640" s="86" t="s">
        <v>30111</v>
      </c>
      <c r="H7640" s="86" t="s">
        <v>11211</v>
      </c>
    </row>
    <row r="7641" ht="345">
      <c r="A7641" s="29">
        <v>7639</v>
      </c>
      <c r="B7641" s="86" t="s">
        <v>23324</v>
      </c>
      <c r="C7641" s="86" t="s">
        <v>3089</v>
      </c>
      <c r="D7641" s="86" t="s">
        <v>30112</v>
      </c>
      <c r="E7641" s="86" t="s">
        <v>24537</v>
      </c>
      <c r="F7641" s="87"/>
      <c r="G7641" s="86" t="s">
        <v>30113</v>
      </c>
      <c r="H7641" s="86" t="s">
        <v>11211</v>
      </c>
    </row>
    <row r="7642" ht="360">
      <c r="A7642" s="29">
        <v>7640</v>
      </c>
      <c r="B7642" s="86" t="s">
        <v>27830</v>
      </c>
      <c r="C7642" s="86" t="s">
        <v>3067</v>
      </c>
      <c r="D7642" s="86" t="s">
        <v>30114</v>
      </c>
      <c r="E7642" s="86" t="s">
        <v>20706</v>
      </c>
      <c r="F7642" s="87"/>
      <c r="G7642" s="86" t="s">
        <v>30115</v>
      </c>
      <c r="H7642" s="86" t="s">
        <v>11211</v>
      </c>
    </row>
    <row r="7643" ht="345">
      <c r="A7643" s="29">
        <v>7641</v>
      </c>
      <c r="B7643" s="86" t="s">
        <v>24127</v>
      </c>
      <c r="C7643" s="86" t="s">
        <v>3089</v>
      </c>
      <c r="D7643" s="86" t="s">
        <v>30116</v>
      </c>
      <c r="E7643" s="86" t="s">
        <v>20686</v>
      </c>
      <c r="F7643" s="87"/>
      <c r="G7643" s="86" t="s">
        <v>30117</v>
      </c>
      <c r="H7643" s="86" t="s">
        <v>11211</v>
      </c>
    </row>
    <row r="7644" ht="345">
      <c r="A7644" s="29">
        <v>7642</v>
      </c>
      <c r="B7644" s="86" t="s">
        <v>23324</v>
      </c>
      <c r="C7644" s="86" t="s">
        <v>3089</v>
      </c>
      <c r="D7644" s="86" t="s">
        <v>30118</v>
      </c>
      <c r="E7644" s="86" t="s">
        <v>24537</v>
      </c>
      <c r="F7644" s="87"/>
      <c r="G7644" s="86" t="s">
        <v>30119</v>
      </c>
      <c r="H7644" s="86" t="s">
        <v>11211</v>
      </c>
    </row>
    <row r="7645" ht="345">
      <c r="A7645" s="29">
        <v>7643</v>
      </c>
      <c r="B7645" s="86" t="s">
        <v>23324</v>
      </c>
      <c r="C7645" s="86" t="s">
        <v>3089</v>
      </c>
      <c r="D7645" s="86" t="s">
        <v>30120</v>
      </c>
      <c r="E7645" s="86" t="s">
        <v>24537</v>
      </c>
      <c r="F7645" s="87"/>
      <c r="G7645" s="86" t="s">
        <v>30121</v>
      </c>
      <c r="H7645" s="86" t="s">
        <v>11211</v>
      </c>
    </row>
    <row r="7646" ht="345">
      <c r="A7646" s="29">
        <v>7644</v>
      </c>
      <c r="B7646" s="86" t="s">
        <v>23324</v>
      </c>
      <c r="C7646" s="86" t="s">
        <v>3089</v>
      </c>
      <c r="D7646" s="86" t="s">
        <v>26849</v>
      </c>
      <c r="E7646" s="86" t="s">
        <v>24537</v>
      </c>
      <c r="F7646" s="87"/>
      <c r="G7646" s="86" t="s">
        <v>30122</v>
      </c>
      <c r="H7646" s="86" t="s">
        <v>11211</v>
      </c>
    </row>
    <row r="7647" ht="345">
      <c r="A7647" s="29">
        <v>7645</v>
      </c>
      <c r="B7647" s="86" t="s">
        <v>19407</v>
      </c>
      <c r="C7647" s="86" t="s">
        <v>3089</v>
      </c>
      <c r="D7647" s="86" t="s">
        <v>30123</v>
      </c>
      <c r="E7647" s="86" t="s">
        <v>20679</v>
      </c>
      <c r="F7647" s="87"/>
      <c r="G7647" s="86" t="s">
        <v>30124</v>
      </c>
      <c r="H7647" s="86" t="s">
        <v>11211</v>
      </c>
    </row>
    <row r="7648" ht="345">
      <c r="A7648" s="29">
        <v>7646</v>
      </c>
      <c r="B7648" s="86" t="s">
        <v>19407</v>
      </c>
      <c r="C7648" s="86" t="s">
        <v>3089</v>
      </c>
      <c r="D7648" s="86" t="s">
        <v>30125</v>
      </c>
      <c r="E7648" s="86" t="s">
        <v>20679</v>
      </c>
      <c r="F7648" s="87"/>
      <c r="G7648" s="86" t="s">
        <v>30126</v>
      </c>
      <c r="H7648" s="86" t="s">
        <v>11211</v>
      </c>
    </row>
    <row r="7649" ht="345">
      <c r="A7649" s="29">
        <v>7647</v>
      </c>
      <c r="B7649" s="86" t="s">
        <v>23324</v>
      </c>
      <c r="C7649" s="86" t="s">
        <v>3089</v>
      </c>
      <c r="D7649" s="86" t="s">
        <v>30127</v>
      </c>
      <c r="E7649" s="86" t="s">
        <v>24537</v>
      </c>
      <c r="F7649" s="88"/>
      <c r="G7649" s="86" t="s">
        <v>30128</v>
      </c>
      <c r="H7649" s="86" t="s">
        <v>11211</v>
      </c>
    </row>
    <row r="7650" ht="345">
      <c r="A7650" s="29">
        <v>7648</v>
      </c>
      <c r="B7650" s="86" t="s">
        <v>23324</v>
      </c>
      <c r="C7650" s="86" t="s">
        <v>3089</v>
      </c>
      <c r="D7650" s="86" t="s">
        <v>30129</v>
      </c>
      <c r="E7650" s="86" t="s">
        <v>24537</v>
      </c>
      <c r="F7650" s="88"/>
      <c r="G7650" s="86" t="s">
        <v>30130</v>
      </c>
      <c r="H7650" s="86" t="s">
        <v>11211</v>
      </c>
    </row>
    <row r="7651" ht="345">
      <c r="A7651" s="29">
        <v>7649</v>
      </c>
      <c r="B7651" s="86" t="s">
        <v>23324</v>
      </c>
      <c r="C7651" s="86" t="s">
        <v>3089</v>
      </c>
      <c r="D7651" s="86" t="s">
        <v>30131</v>
      </c>
      <c r="E7651" s="86" t="s">
        <v>24537</v>
      </c>
      <c r="F7651" s="88"/>
      <c r="G7651" s="86" t="s">
        <v>30132</v>
      </c>
      <c r="H7651" s="86" t="s">
        <v>11211</v>
      </c>
    </row>
    <row r="7652" ht="345">
      <c r="A7652" s="29">
        <v>7650</v>
      </c>
      <c r="B7652" s="86" t="s">
        <v>23324</v>
      </c>
      <c r="C7652" s="86" t="s">
        <v>3089</v>
      </c>
      <c r="D7652" s="86" t="s">
        <v>30133</v>
      </c>
      <c r="E7652" s="86" t="s">
        <v>24537</v>
      </c>
      <c r="F7652" s="88"/>
      <c r="G7652" s="86" t="s">
        <v>30134</v>
      </c>
      <c r="H7652" s="86" t="s">
        <v>11211</v>
      </c>
    </row>
    <row r="7653" ht="345">
      <c r="A7653" s="29">
        <v>7651</v>
      </c>
      <c r="B7653" s="86" t="s">
        <v>23324</v>
      </c>
      <c r="C7653" s="86" t="s">
        <v>3089</v>
      </c>
      <c r="D7653" s="86" t="s">
        <v>30135</v>
      </c>
      <c r="E7653" s="86" t="s">
        <v>24537</v>
      </c>
      <c r="F7653" s="88"/>
      <c r="G7653" s="86" t="s">
        <v>30136</v>
      </c>
      <c r="H7653" s="86" t="s">
        <v>11211</v>
      </c>
    </row>
    <row r="7654" ht="345">
      <c r="A7654" s="29">
        <v>7652</v>
      </c>
      <c r="B7654" s="86" t="s">
        <v>23324</v>
      </c>
      <c r="C7654" s="86" t="s">
        <v>3089</v>
      </c>
      <c r="D7654" s="86" t="s">
        <v>30137</v>
      </c>
      <c r="E7654" s="86" t="s">
        <v>24537</v>
      </c>
      <c r="F7654" s="88"/>
      <c r="G7654" s="86" t="s">
        <v>30138</v>
      </c>
      <c r="H7654" s="86" t="s">
        <v>11211</v>
      </c>
    </row>
    <row r="7655" ht="345">
      <c r="A7655" s="29">
        <v>7653</v>
      </c>
      <c r="B7655" s="86" t="s">
        <v>23324</v>
      </c>
      <c r="C7655" s="86" t="s">
        <v>3089</v>
      </c>
      <c r="D7655" s="86" t="s">
        <v>26793</v>
      </c>
      <c r="E7655" s="86" t="s">
        <v>24537</v>
      </c>
      <c r="F7655" s="88"/>
      <c r="G7655" s="86" t="s">
        <v>30139</v>
      </c>
      <c r="H7655" s="86" t="s">
        <v>11211</v>
      </c>
    </row>
    <row r="7656" ht="360">
      <c r="A7656" s="29">
        <v>7654</v>
      </c>
      <c r="B7656" s="86" t="s">
        <v>27830</v>
      </c>
      <c r="C7656" s="86" t="s">
        <v>3067</v>
      </c>
      <c r="D7656" s="86" t="s">
        <v>30140</v>
      </c>
      <c r="E7656" s="86" t="s">
        <v>20706</v>
      </c>
      <c r="F7656" s="88"/>
      <c r="G7656" s="86" t="s">
        <v>30141</v>
      </c>
      <c r="H7656" s="86" t="s">
        <v>11211</v>
      </c>
    </row>
    <row r="7657" ht="345">
      <c r="A7657" s="29">
        <v>7655</v>
      </c>
      <c r="B7657" s="86" t="s">
        <v>23324</v>
      </c>
      <c r="C7657" s="86" t="s">
        <v>3089</v>
      </c>
      <c r="D7657" s="86" t="s">
        <v>30142</v>
      </c>
      <c r="E7657" s="86" t="s">
        <v>24537</v>
      </c>
      <c r="F7657" s="88"/>
      <c r="G7657" s="86" t="s">
        <v>30143</v>
      </c>
      <c r="H7657" s="86" t="s">
        <v>11211</v>
      </c>
    </row>
    <row r="7658" ht="345">
      <c r="A7658" s="29">
        <v>7656</v>
      </c>
      <c r="B7658" s="86" t="s">
        <v>19493</v>
      </c>
      <c r="C7658" s="86" t="s">
        <v>3089</v>
      </c>
      <c r="D7658" s="86" t="s">
        <v>30144</v>
      </c>
      <c r="E7658" s="86" t="s">
        <v>20712</v>
      </c>
      <c r="F7658" s="88"/>
      <c r="G7658" s="86" t="s">
        <v>30145</v>
      </c>
      <c r="H7658" s="86" t="s">
        <v>11211</v>
      </c>
    </row>
    <row r="7659" ht="345">
      <c r="A7659" s="29">
        <v>7657</v>
      </c>
      <c r="B7659" s="86" t="s">
        <v>23324</v>
      </c>
      <c r="C7659" s="86" t="s">
        <v>3089</v>
      </c>
      <c r="D7659" s="86" t="s">
        <v>30146</v>
      </c>
      <c r="E7659" s="86" t="s">
        <v>24537</v>
      </c>
      <c r="F7659" s="88"/>
      <c r="G7659" s="86" t="s">
        <v>30147</v>
      </c>
      <c r="H7659" s="86" t="s">
        <v>11211</v>
      </c>
    </row>
    <row r="7660" ht="360">
      <c r="A7660" s="29">
        <v>7658</v>
      </c>
      <c r="B7660" s="86" t="s">
        <v>19599</v>
      </c>
      <c r="C7660" s="86" t="s">
        <v>3067</v>
      </c>
      <c r="D7660" s="86" t="s">
        <v>30148</v>
      </c>
      <c r="E7660" s="86" t="s">
        <v>21504</v>
      </c>
      <c r="F7660" s="88"/>
      <c r="G7660" s="86" t="s">
        <v>30149</v>
      </c>
      <c r="H7660" s="86" t="s">
        <v>11211</v>
      </c>
    </row>
    <row r="7661" ht="345">
      <c r="A7661" s="29">
        <v>7659</v>
      </c>
      <c r="B7661" s="86" t="s">
        <v>19407</v>
      </c>
      <c r="C7661" s="86" t="s">
        <v>3089</v>
      </c>
      <c r="D7661" s="86" t="s">
        <v>30150</v>
      </c>
      <c r="E7661" s="86" t="s">
        <v>20679</v>
      </c>
      <c r="F7661" s="88"/>
      <c r="G7661" s="86" t="s">
        <v>30151</v>
      </c>
      <c r="H7661" s="86" t="s">
        <v>11211</v>
      </c>
    </row>
    <row r="7662" ht="345">
      <c r="A7662" s="29">
        <v>7660</v>
      </c>
      <c r="B7662" s="86" t="s">
        <v>23324</v>
      </c>
      <c r="C7662" s="86" t="s">
        <v>3089</v>
      </c>
      <c r="D7662" s="86" t="s">
        <v>26173</v>
      </c>
      <c r="E7662" s="86" t="s">
        <v>24537</v>
      </c>
      <c r="F7662" s="88"/>
      <c r="G7662" s="86" t="s">
        <v>30152</v>
      </c>
      <c r="H7662" s="86" t="s">
        <v>11211</v>
      </c>
    </row>
    <row r="7663" ht="345">
      <c r="A7663" s="29">
        <v>7661</v>
      </c>
      <c r="B7663" s="86" t="s">
        <v>19493</v>
      </c>
      <c r="C7663" s="86" t="s">
        <v>3089</v>
      </c>
      <c r="D7663" s="86" t="s">
        <v>30153</v>
      </c>
      <c r="E7663" s="86" t="s">
        <v>20712</v>
      </c>
      <c r="F7663" s="88"/>
      <c r="G7663" s="86" t="s">
        <v>30154</v>
      </c>
      <c r="H7663" s="86" t="s">
        <v>11211</v>
      </c>
    </row>
    <row r="7664" ht="345">
      <c r="A7664" s="29">
        <v>7662</v>
      </c>
      <c r="B7664" s="86" t="s">
        <v>23324</v>
      </c>
      <c r="C7664" s="86" t="s">
        <v>3089</v>
      </c>
      <c r="D7664" s="86" t="s">
        <v>30155</v>
      </c>
      <c r="E7664" s="86" t="s">
        <v>24537</v>
      </c>
      <c r="F7664" s="88"/>
      <c r="G7664" s="86" t="s">
        <v>30156</v>
      </c>
      <c r="H7664" s="86" t="s">
        <v>11211</v>
      </c>
    </row>
    <row r="7665" ht="345">
      <c r="A7665" s="29">
        <v>7663</v>
      </c>
      <c r="B7665" s="86" t="s">
        <v>23324</v>
      </c>
      <c r="C7665" s="86" t="s">
        <v>3089</v>
      </c>
      <c r="D7665" s="86" t="s">
        <v>26816</v>
      </c>
      <c r="E7665" s="86" t="s">
        <v>24537</v>
      </c>
      <c r="F7665" s="88"/>
      <c r="G7665" s="86" t="s">
        <v>30157</v>
      </c>
      <c r="H7665" s="86" t="s">
        <v>11211</v>
      </c>
    </row>
    <row r="7666" ht="345">
      <c r="A7666" s="29">
        <v>7664</v>
      </c>
      <c r="B7666" s="86" t="s">
        <v>23324</v>
      </c>
      <c r="C7666" s="86" t="s">
        <v>3089</v>
      </c>
      <c r="D7666" s="86" t="s">
        <v>30158</v>
      </c>
      <c r="E7666" s="86" t="s">
        <v>24537</v>
      </c>
      <c r="F7666" s="88"/>
      <c r="G7666" s="86" t="s">
        <v>30159</v>
      </c>
      <c r="H7666" s="86" t="s">
        <v>11211</v>
      </c>
    </row>
    <row r="7667" ht="360">
      <c r="A7667" s="29">
        <v>7665</v>
      </c>
      <c r="B7667" s="86" t="s">
        <v>27830</v>
      </c>
      <c r="C7667" s="86" t="s">
        <v>3067</v>
      </c>
      <c r="D7667" s="86" t="s">
        <v>30160</v>
      </c>
      <c r="E7667" s="86" t="s">
        <v>20706</v>
      </c>
      <c r="F7667" s="88"/>
      <c r="G7667" s="86" t="s">
        <v>30161</v>
      </c>
      <c r="H7667" s="86" t="s">
        <v>11211</v>
      </c>
    </row>
    <row r="7668" ht="345">
      <c r="A7668" s="29">
        <v>7666</v>
      </c>
      <c r="B7668" s="86" t="s">
        <v>23324</v>
      </c>
      <c r="C7668" s="86" t="s">
        <v>3089</v>
      </c>
      <c r="D7668" s="86" t="s">
        <v>30162</v>
      </c>
      <c r="E7668" s="86" t="s">
        <v>24537</v>
      </c>
      <c r="F7668" s="88"/>
      <c r="G7668" s="86" t="s">
        <v>30163</v>
      </c>
      <c r="H7668" s="86" t="s">
        <v>11211</v>
      </c>
    </row>
    <row r="7669" ht="345">
      <c r="A7669" s="29">
        <v>7667</v>
      </c>
      <c r="B7669" s="86" t="s">
        <v>23324</v>
      </c>
      <c r="C7669" s="86" t="s">
        <v>3089</v>
      </c>
      <c r="D7669" s="86" t="s">
        <v>30164</v>
      </c>
      <c r="E7669" s="86" t="s">
        <v>24537</v>
      </c>
      <c r="F7669" s="88"/>
      <c r="G7669" s="86" t="s">
        <v>30165</v>
      </c>
      <c r="H7669" s="86" t="s">
        <v>11211</v>
      </c>
    </row>
    <row r="7670" ht="345">
      <c r="A7670" s="29">
        <v>7668</v>
      </c>
      <c r="B7670" s="86" t="s">
        <v>23324</v>
      </c>
      <c r="C7670" s="86" t="s">
        <v>3089</v>
      </c>
      <c r="D7670" s="86" t="s">
        <v>30166</v>
      </c>
      <c r="E7670" s="86" t="s">
        <v>24537</v>
      </c>
      <c r="F7670" s="88"/>
      <c r="G7670" s="86" t="s">
        <v>30167</v>
      </c>
      <c r="H7670" s="86" t="s">
        <v>11211</v>
      </c>
    </row>
    <row r="7671" ht="345">
      <c r="A7671" s="29">
        <v>7669</v>
      </c>
      <c r="B7671" s="86" t="s">
        <v>23324</v>
      </c>
      <c r="C7671" s="86" t="s">
        <v>3089</v>
      </c>
      <c r="D7671" s="86" t="s">
        <v>30168</v>
      </c>
      <c r="E7671" s="86" t="s">
        <v>24537</v>
      </c>
      <c r="F7671" s="88"/>
      <c r="G7671" s="86" t="s">
        <v>30169</v>
      </c>
      <c r="H7671" s="86" t="s">
        <v>11211</v>
      </c>
    </row>
    <row r="7672" ht="345">
      <c r="A7672" s="29">
        <v>7670</v>
      </c>
      <c r="B7672" s="86" t="s">
        <v>30170</v>
      </c>
      <c r="C7672" s="86" t="s">
        <v>3089</v>
      </c>
      <c r="D7672" s="86" t="s">
        <v>30171</v>
      </c>
      <c r="E7672" s="86" t="s">
        <v>20686</v>
      </c>
      <c r="F7672" s="88"/>
      <c r="G7672" s="86" t="s">
        <v>30172</v>
      </c>
      <c r="H7672" s="86" t="s">
        <v>11211</v>
      </c>
    </row>
    <row r="7673" ht="345">
      <c r="A7673" s="29">
        <v>7671</v>
      </c>
      <c r="B7673" s="86" t="s">
        <v>23324</v>
      </c>
      <c r="C7673" s="86" t="s">
        <v>3089</v>
      </c>
      <c r="D7673" s="86" t="s">
        <v>25754</v>
      </c>
      <c r="E7673" s="86" t="s">
        <v>24537</v>
      </c>
      <c r="F7673" s="88"/>
      <c r="G7673" s="86" t="s">
        <v>30173</v>
      </c>
      <c r="H7673" s="86" t="s">
        <v>11211</v>
      </c>
    </row>
    <row r="7674" ht="345">
      <c r="A7674" s="29">
        <v>7672</v>
      </c>
      <c r="B7674" s="86" t="s">
        <v>23324</v>
      </c>
      <c r="C7674" s="86" t="s">
        <v>3089</v>
      </c>
      <c r="D7674" s="86" t="s">
        <v>25847</v>
      </c>
      <c r="E7674" s="86" t="s">
        <v>24537</v>
      </c>
      <c r="F7674" s="88"/>
      <c r="G7674" s="86" t="s">
        <v>30174</v>
      </c>
      <c r="H7674" s="86" t="s">
        <v>11211</v>
      </c>
    </row>
    <row r="7675" ht="345">
      <c r="A7675" s="29">
        <v>7673</v>
      </c>
      <c r="B7675" s="86" t="s">
        <v>23324</v>
      </c>
      <c r="C7675" s="86" t="s">
        <v>3089</v>
      </c>
      <c r="D7675" s="86" t="s">
        <v>30175</v>
      </c>
      <c r="E7675" s="86" t="s">
        <v>24537</v>
      </c>
      <c r="F7675" s="88"/>
      <c r="G7675" s="86" t="s">
        <v>30176</v>
      </c>
      <c r="H7675" s="86" t="s">
        <v>11211</v>
      </c>
    </row>
    <row r="7676" ht="345">
      <c r="A7676" s="29">
        <v>7674</v>
      </c>
      <c r="B7676" s="86" t="s">
        <v>19407</v>
      </c>
      <c r="C7676" s="86" t="s">
        <v>3089</v>
      </c>
      <c r="D7676" s="86" t="s">
        <v>30177</v>
      </c>
      <c r="E7676" s="86" t="s">
        <v>20679</v>
      </c>
      <c r="F7676" s="88"/>
      <c r="G7676" s="86" t="s">
        <v>30178</v>
      </c>
      <c r="H7676" s="86" t="s">
        <v>11211</v>
      </c>
    </row>
    <row r="7677" ht="345">
      <c r="A7677" s="29">
        <v>7675</v>
      </c>
      <c r="B7677" s="86" t="s">
        <v>23324</v>
      </c>
      <c r="C7677" s="86" t="s">
        <v>3089</v>
      </c>
      <c r="D7677" s="86" t="s">
        <v>30179</v>
      </c>
      <c r="E7677" s="86" t="s">
        <v>24537</v>
      </c>
      <c r="F7677" s="88"/>
      <c r="G7677" s="86" t="s">
        <v>30180</v>
      </c>
      <c r="H7677" s="86" t="s">
        <v>11211</v>
      </c>
    </row>
    <row r="7678" ht="345">
      <c r="A7678" s="29">
        <v>7676</v>
      </c>
      <c r="B7678" s="86" t="s">
        <v>29987</v>
      </c>
      <c r="C7678" s="86" t="s">
        <v>3089</v>
      </c>
      <c r="D7678" s="86" t="s">
        <v>30181</v>
      </c>
      <c r="E7678" s="86" t="s">
        <v>20686</v>
      </c>
      <c r="F7678" s="88"/>
      <c r="G7678" s="86" t="s">
        <v>30182</v>
      </c>
      <c r="H7678" s="86" t="s">
        <v>11211</v>
      </c>
    </row>
    <row r="7679" ht="345">
      <c r="A7679" s="29">
        <v>7677</v>
      </c>
      <c r="B7679" s="86" t="s">
        <v>19407</v>
      </c>
      <c r="C7679" s="86" t="s">
        <v>3089</v>
      </c>
      <c r="D7679" s="86" t="s">
        <v>30183</v>
      </c>
      <c r="E7679" s="86" t="s">
        <v>20679</v>
      </c>
      <c r="F7679" s="88"/>
      <c r="G7679" s="86" t="s">
        <v>30184</v>
      </c>
      <c r="H7679" s="86" t="s">
        <v>11211</v>
      </c>
    </row>
    <row r="7680" ht="345">
      <c r="A7680" s="29">
        <v>7678</v>
      </c>
      <c r="B7680" s="86" t="s">
        <v>23324</v>
      </c>
      <c r="C7680" s="86" t="s">
        <v>3089</v>
      </c>
      <c r="D7680" s="86" t="s">
        <v>26060</v>
      </c>
      <c r="E7680" s="86" t="s">
        <v>24537</v>
      </c>
      <c r="F7680" s="88"/>
      <c r="G7680" s="86" t="s">
        <v>30185</v>
      </c>
      <c r="H7680" s="86" t="s">
        <v>11211</v>
      </c>
    </row>
    <row r="7681" ht="345">
      <c r="A7681" s="29">
        <v>7679</v>
      </c>
      <c r="B7681" s="86" t="s">
        <v>23324</v>
      </c>
      <c r="C7681" s="86" t="s">
        <v>3089</v>
      </c>
      <c r="D7681" s="86" t="s">
        <v>30186</v>
      </c>
      <c r="E7681" s="86" t="s">
        <v>24537</v>
      </c>
      <c r="F7681" s="88"/>
      <c r="G7681" s="86" t="s">
        <v>30187</v>
      </c>
      <c r="H7681" s="86" t="s">
        <v>11211</v>
      </c>
    </row>
    <row r="7682" ht="345">
      <c r="A7682" s="29">
        <v>7680</v>
      </c>
      <c r="B7682" s="86" t="s">
        <v>19407</v>
      </c>
      <c r="C7682" s="86" t="s">
        <v>3089</v>
      </c>
      <c r="D7682" s="86" t="s">
        <v>30188</v>
      </c>
      <c r="E7682" s="86" t="s">
        <v>20679</v>
      </c>
      <c r="F7682" s="88"/>
      <c r="G7682" s="86" t="s">
        <v>30189</v>
      </c>
      <c r="H7682" s="86" t="s">
        <v>11211</v>
      </c>
    </row>
    <row r="7683" ht="345">
      <c r="A7683" s="29">
        <v>7681</v>
      </c>
      <c r="B7683" s="86" t="s">
        <v>19407</v>
      </c>
      <c r="C7683" s="86" t="s">
        <v>3089</v>
      </c>
      <c r="D7683" s="86" t="s">
        <v>30190</v>
      </c>
      <c r="E7683" s="86" t="s">
        <v>20679</v>
      </c>
      <c r="F7683" s="88"/>
      <c r="G7683" s="86" t="s">
        <v>30191</v>
      </c>
      <c r="H7683" s="86" t="s">
        <v>11211</v>
      </c>
    </row>
    <row r="7684" ht="345">
      <c r="A7684" s="29">
        <v>7682</v>
      </c>
      <c r="B7684" s="86" t="s">
        <v>19407</v>
      </c>
      <c r="C7684" s="86" t="s">
        <v>3089</v>
      </c>
      <c r="D7684" s="86" t="s">
        <v>30192</v>
      </c>
      <c r="E7684" s="86" t="s">
        <v>20679</v>
      </c>
      <c r="F7684" s="88"/>
      <c r="G7684" s="86" t="s">
        <v>30193</v>
      </c>
      <c r="H7684" s="86" t="s">
        <v>11211</v>
      </c>
    </row>
    <row r="7685" ht="345">
      <c r="A7685" s="29">
        <v>7683</v>
      </c>
      <c r="B7685" s="86" t="s">
        <v>23324</v>
      </c>
      <c r="C7685" s="86" t="s">
        <v>3089</v>
      </c>
      <c r="D7685" s="86" t="s">
        <v>30194</v>
      </c>
      <c r="E7685" s="86" t="s">
        <v>24537</v>
      </c>
      <c r="F7685" s="88"/>
      <c r="G7685" s="86" t="s">
        <v>30195</v>
      </c>
      <c r="H7685" s="86" t="s">
        <v>11211</v>
      </c>
    </row>
    <row r="7686" ht="345">
      <c r="A7686" s="29">
        <v>7684</v>
      </c>
      <c r="B7686" s="86" t="s">
        <v>19407</v>
      </c>
      <c r="C7686" s="86" t="s">
        <v>3089</v>
      </c>
      <c r="D7686" s="86" t="s">
        <v>30196</v>
      </c>
      <c r="E7686" s="86" t="s">
        <v>20679</v>
      </c>
      <c r="F7686" s="88"/>
      <c r="G7686" s="86" t="s">
        <v>30197</v>
      </c>
      <c r="H7686" s="86" t="s">
        <v>11246</v>
      </c>
    </row>
    <row r="7687" ht="345">
      <c r="A7687" s="29">
        <v>7685</v>
      </c>
      <c r="B7687" s="86" t="s">
        <v>19407</v>
      </c>
      <c r="C7687" s="86" t="s">
        <v>3089</v>
      </c>
      <c r="D7687" s="86" t="s">
        <v>30198</v>
      </c>
      <c r="E7687" s="86" t="s">
        <v>20679</v>
      </c>
      <c r="F7687" s="88"/>
      <c r="G7687" s="86" t="s">
        <v>30199</v>
      </c>
      <c r="H7687" s="86" t="s">
        <v>11246</v>
      </c>
    </row>
    <row r="7688" ht="345">
      <c r="A7688" s="29">
        <v>7686</v>
      </c>
      <c r="B7688" s="76" t="s">
        <v>28195</v>
      </c>
      <c r="C7688" s="86" t="s">
        <v>3089</v>
      </c>
      <c r="D7688" s="86" t="s">
        <v>30200</v>
      </c>
      <c r="E7688" s="86" t="s">
        <v>20694</v>
      </c>
      <c r="F7688" s="88"/>
      <c r="G7688" s="86" t="s">
        <v>30201</v>
      </c>
      <c r="H7688" s="86" t="s">
        <v>11246</v>
      </c>
    </row>
    <row r="7689" ht="345">
      <c r="A7689" s="29">
        <v>7687</v>
      </c>
      <c r="B7689" s="86" t="s">
        <v>30202</v>
      </c>
      <c r="C7689" s="86" t="s">
        <v>3089</v>
      </c>
      <c r="D7689" s="86" t="s">
        <v>30203</v>
      </c>
      <c r="E7689" s="86" t="s">
        <v>20686</v>
      </c>
      <c r="F7689" s="88"/>
      <c r="G7689" s="86" t="s">
        <v>30204</v>
      </c>
      <c r="H7689" s="86" t="s">
        <v>11246</v>
      </c>
    </row>
    <row r="7690" ht="345">
      <c r="A7690" s="29">
        <v>7688</v>
      </c>
      <c r="B7690" s="76" t="s">
        <v>8296</v>
      </c>
      <c r="C7690" s="86" t="s">
        <v>3089</v>
      </c>
      <c r="D7690" s="86" t="s">
        <v>30205</v>
      </c>
      <c r="E7690" s="86" t="s">
        <v>20864</v>
      </c>
      <c r="F7690" s="88"/>
      <c r="G7690" s="86" t="s">
        <v>30206</v>
      </c>
      <c r="H7690" s="86" t="s">
        <v>11246</v>
      </c>
    </row>
    <row r="7691" ht="360">
      <c r="A7691" s="29">
        <v>7689</v>
      </c>
      <c r="B7691" s="76" t="s">
        <v>21669</v>
      </c>
      <c r="C7691" s="86" t="s">
        <v>3067</v>
      </c>
      <c r="D7691" s="86" t="s">
        <v>30207</v>
      </c>
      <c r="E7691" s="86" t="s">
        <v>20912</v>
      </c>
      <c r="F7691" s="88"/>
      <c r="G7691" s="86" t="s">
        <v>30208</v>
      </c>
      <c r="H7691" s="86" t="s">
        <v>11246</v>
      </c>
    </row>
    <row r="7692" ht="345">
      <c r="A7692" s="29">
        <v>7690</v>
      </c>
      <c r="B7692" s="76" t="s">
        <v>20407</v>
      </c>
      <c r="C7692" s="86" t="s">
        <v>3089</v>
      </c>
      <c r="D7692" s="86" t="s">
        <v>30209</v>
      </c>
      <c r="E7692" s="86" t="s">
        <v>20694</v>
      </c>
      <c r="F7692" s="88"/>
      <c r="G7692" s="86" t="s">
        <v>30210</v>
      </c>
      <c r="H7692" s="86" t="s">
        <v>11246</v>
      </c>
    </row>
    <row r="7693" ht="345">
      <c r="A7693" s="29">
        <v>7691</v>
      </c>
      <c r="B7693" s="76" t="s">
        <v>20407</v>
      </c>
      <c r="C7693" s="86" t="s">
        <v>3089</v>
      </c>
      <c r="D7693" s="86" t="s">
        <v>30211</v>
      </c>
      <c r="E7693" s="86" t="s">
        <v>20694</v>
      </c>
      <c r="F7693" s="88"/>
      <c r="G7693" s="86" t="s">
        <v>30212</v>
      </c>
      <c r="H7693" s="86" t="s">
        <v>11246</v>
      </c>
    </row>
    <row r="7694" ht="345">
      <c r="A7694" s="29">
        <v>7692</v>
      </c>
      <c r="B7694" s="76" t="s">
        <v>20407</v>
      </c>
      <c r="C7694" s="86" t="s">
        <v>3089</v>
      </c>
      <c r="D7694" s="86" t="s">
        <v>30213</v>
      </c>
      <c r="E7694" s="86" t="s">
        <v>20694</v>
      </c>
      <c r="F7694" s="88"/>
      <c r="G7694" s="86" t="s">
        <v>30214</v>
      </c>
      <c r="H7694" s="86" t="s">
        <v>11246</v>
      </c>
    </row>
    <row r="7695" ht="345">
      <c r="A7695" s="29">
        <v>7693</v>
      </c>
      <c r="B7695" s="86" t="s">
        <v>19407</v>
      </c>
      <c r="C7695" s="86" t="s">
        <v>3089</v>
      </c>
      <c r="D7695" s="86" t="s">
        <v>30215</v>
      </c>
      <c r="E7695" s="86" t="s">
        <v>20679</v>
      </c>
      <c r="F7695" s="88"/>
      <c r="G7695" s="86" t="s">
        <v>30216</v>
      </c>
      <c r="H7695" s="86" t="s">
        <v>11246</v>
      </c>
    </row>
    <row r="7696" ht="345">
      <c r="A7696" s="29">
        <v>7694</v>
      </c>
      <c r="B7696" s="86" t="s">
        <v>19407</v>
      </c>
      <c r="C7696" s="86" t="s">
        <v>3089</v>
      </c>
      <c r="D7696" s="86" t="s">
        <v>30217</v>
      </c>
      <c r="E7696" s="86" t="s">
        <v>20679</v>
      </c>
      <c r="F7696" s="88"/>
      <c r="G7696" s="86" t="s">
        <v>30218</v>
      </c>
      <c r="H7696" s="86" t="s">
        <v>11246</v>
      </c>
    </row>
    <row r="7697" ht="345">
      <c r="A7697" s="29">
        <v>7695</v>
      </c>
      <c r="B7697" s="86" t="s">
        <v>19407</v>
      </c>
      <c r="C7697" s="86" t="s">
        <v>3089</v>
      </c>
      <c r="D7697" s="86" t="s">
        <v>30219</v>
      </c>
      <c r="E7697" s="86" t="s">
        <v>20679</v>
      </c>
      <c r="F7697" s="88"/>
      <c r="G7697" s="86" t="s">
        <v>30220</v>
      </c>
      <c r="H7697" s="86" t="s">
        <v>11246</v>
      </c>
    </row>
    <row r="7698" ht="345">
      <c r="A7698" s="29">
        <v>7696</v>
      </c>
      <c r="B7698" s="86" t="s">
        <v>19407</v>
      </c>
      <c r="C7698" s="86" t="s">
        <v>3089</v>
      </c>
      <c r="D7698" s="86" t="s">
        <v>30221</v>
      </c>
      <c r="E7698" s="86" t="s">
        <v>20679</v>
      </c>
      <c r="F7698" s="88"/>
      <c r="G7698" s="86" t="s">
        <v>30222</v>
      </c>
      <c r="H7698" s="86" t="s">
        <v>11246</v>
      </c>
    </row>
    <row r="7699" ht="345">
      <c r="A7699" s="29">
        <v>7697</v>
      </c>
      <c r="B7699" s="86" t="s">
        <v>19407</v>
      </c>
      <c r="C7699" s="86" t="s">
        <v>3089</v>
      </c>
      <c r="D7699" s="86" t="s">
        <v>30223</v>
      </c>
      <c r="E7699" s="86" t="s">
        <v>20679</v>
      </c>
      <c r="F7699" s="88"/>
      <c r="G7699" s="86" t="s">
        <v>30224</v>
      </c>
      <c r="H7699" s="86" t="s">
        <v>11246</v>
      </c>
    </row>
    <row r="7700" ht="360">
      <c r="A7700" s="29">
        <v>7698</v>
      </c>
      <c r="B7700" s="86" t="s">
        <v>9197</v>
      </c>
      <c r="C7700" s="86" t="s">
        <v>3067</v>
      </c>
      <c r="D7700" s="86" t="s">
        <v>30225</v>
      </c>
      <c r="E7700" s="86" t="s">
        <v>27782</v>
      </c>
      <c r="F7700" s="88"/>
      <c r="G7700" s="86" t="s">
        <v>30226</v>
      </c>
      <c r="H7700" s="86" t="s">
        <v>11246</v>
      </c>
    </row>
    <row r="7701" ht="345">
      <c r="A7701" s="29">
        <v>7699</v>
      </c>
      <c r="B7701" s="86" t="s">
        <v>19407</v>
      </c>
      <c r="C7701" s="86" t="s">
        <v>3089</v>
      </c>
      <c r="D7701" s="86" t="s">
        <v>30227</v>
      </c>
      <c r="E7701" s="86" t="s">
        <v>20679</v>
      </c>
      <c r="F7701" s="88"/>
      <c r="G7701" s="86" t="s">
        <v>30228</v>
      </c>
      <c r="H7701" s="86" t="s">
        <v>11246</v>
      </c>
    </row>
    <row r="7702" ht="345">
      <c r="A7702" s="29">
        <v>7700</v>
      </c>
      <c r="B7702" s="86" t="s">
        <v>27877</v>
      </c>
      <c r="C7702" s="86" t="s">
        <v>3089</v>
      </c>
      <c r="D7702" s="86" t="s">
        <v>30229</v>
      </c>
      <c r="E7702" s="86" t="s">
        <v>20712</v>
      </c>
      <c r="F7702" s="88"/>
      <c r="G7702" s="86" t="s">
        <v>30230</v>
      </c>
      <c r="H7702" s="86" t="s">
        <v>11246</v>
      </c>
    </row>
    <row r="7703" ht="345">
      <c r="A7703" s="29">
        <v>7701</v>
      </c>
      <c r="B7703" s="86" t="s">
        <v>19407</v>
      </c>
      <c r="C7703" s="86" t="s">
        <v>3089</v>
      </c>
      <c r="D7703" s="86" t="s">
        <v>30231</v>
      </c>
      <c r="E7703" s="86" t="s">
        <v>20679</v>
      </c>
      <c r="F7703" s="88"/>
      <c r="G7703" s="86" t="s">
        <v>30232</v>
      </c>
      <c r="H7703" s="86" t="s">
        <v>11246</v>
      </c>
    </row>
    <row r="7704" ht="345">
      <c r="A7704" s="29">
        <v>7702</v>
      </c>
      <c r="B7704" s="86" t="s">
        <v>19407</v>
      </c>
      <c r="C7704" s="86" t="s">
        <v>3089</v>
      </c>
      <c r="D7704" s="86" t="s">
        <v>30233</v>
      </c>
      <c r="E7704" s="86" t="s">
        <v>20679</v>
      </c>
      <c r="F7704" s="88"/>
      <c r="G7704" s="86" t="s">
        <v>30234</v>
      </c>
      <c r="H7704" s="86" t="s">
        <v>11246</v>
      </c>
    </row>
    <row r="7705" ht="345">
      <c r="A7705" s="29">
        <v>7703</v>
      </c>
      <c r="B7705" s="86" t="s">
        <v>19407</v>
      </c>
      <c r="C7705" s="86" t="s">
        <v>3089</v>
      </c>
      <c r="D7705" s="86" t="s">
        <v>30235</v>
      </c>
      <c r="E7705" s="86" t="s">
        <v>20679</v>
      </c>
      <c r="F7705" s="88"/>
      <c r="G7705" s="86" t="s">
        <v>30236</v>
      </c>
      <c r="H7705" s="86" t="s">
        <v>11246</v>
      </c>
    </row>
    <row r="7706" ht="345">
      <c r="A7706" s="29">
        <v>7704</v>
      </c>
      <c r="B7706" s="86" t="s">
        <v>27877</v>
      </c>
      <c r="C7706" s="86" t="s">
        <v>3089</v>
      </c>
      <c r="D7706" s="86" t="s">
        <v>30237</v>
      </c>
      <c r="E7706" s="86" t="s">
        <v>20712</v>
      </c>
      <c r="F7706" s="88"/>
      <c r="G7706" s="86" t="s">
        <v>30238</v>
      </c>
      <c r="H7706" s="86" t="s">
        <v>11246</v>
      </c>
    </row>
    <row r="7707" ht="345">
      <c r="A7707" s="29">
        <v>7705</v>
      </c>
      <c r="B7707" s="86" t="s">
        <v>19407</v>
      </c>
      <c r="C7707" s="86" t="s">
        <v>3089</v>
      </c>
      <c r="D7707" s="86" t="s">
        <v>30239</v>
      </c>
      <c r="E7707" s="86" t="s">
        <v>20679</v>
      </c>
      <c r="F7707" s="88"/>
      <c r="G7707" s="86" t="s">
        <v>30240</v>
      </c>
      <c r="H7707" s="86" t="s">
        <v>11246</v>
      </c>
    </row>
    <row r="7708" ht="345">
      <c r="A7708" s="29">
        <v>7706</v>
      </c>
      <c r="B7708" s="86" t="s">
        <v>19407</v>
      </c>
      <c r="C7708" s="86" t="s">
        <v>3089</v>
      </c>
      <c r="D7708" s="86" t="s">
        <v>30241</v>
      </c>
      <c r="E7708" s="86" t="s">
        <v>20679</v>
      </c>
      <c r="F7708" s="88"/>
      <c r="G7708" s="86" t="s">
        <v>30242</v>
      </c>
      <c r="H7708" s="86" t="s">
        <v>11246</v>
      </c>
    </row>
    <row r="7709" ht="360">
      <c r="A7709" s="29">
        <v>7707</v>
      </c>
      <c r="B7709" s="86" t="s">
        <v>9197</v>
      </c>
      <c r="C7709" s="86" t="s">
        <v>3067</v>
      </c>
      <c r="D7709" s="86" t="s">
        <v>30243</v>
      </c>
      <c r="E7709" s="86" t="s">
        <v>27782</v>
      </c>
      <c r="F7709" s="88"/>
      <c r="G7709" s="86" t="s">
        <v>30244</v>
      </c>
      <c r="H7709" s="86" t="s">
        <v>11246</v>
      </c>
    </row>
    <row r="7710" ht="360">
      <c r="A7710" s="29">
        <v>7708</v>
      </c>
      <c r="B7710" s="86" t="s">
        <v>9197</v>
      </c>
      <c r="C7710" s="86" t="s">
        <v>3067</v>
      </c>
      <c r="D7710" s="86" t="s">
        <v>30245</v>
      </c>
      <c r="E7710" s="86" t="s">
        <v>27782</v>
      </c>
      <c r="F7710" s="88"/>
      <c r="G7710" s="86" t="s">
        <v>30246</v>
      </c>
      <c r="H7710" s="86" t="s">
        <v>11246</v>
      </c>
    </row>
    <row r="7711" ht="360">
      <c r="A7711" s="29">
        <v>7709</v>
      </c>
      <c r="B7711" s="86" t="s">
        <v>9197</v>
      </c>
      <c r="C7711" s="86" t="s">
        <v>3067</v>
      </c>
      <c r="D7711" s="86" t="s">
        <v>30247</v>
      </c>
      <c r="E7711" s="86" t="s">
        <v>27782</v>
      </c>
      <c r="F7711" s="88"/>
      <c r="G7711" s="86" t="s">
        <v>30248</v>
      </c>
      <c r="H7711" s="86" t="s">
        <v>11246</v>
      </c>
    </row>
    <row r="7712" ht="345">
      <c r="A7712" s="29">
        <v>7710</v>
      </c>
      <c r="B7712" s="86" t="s">
        <v>19407</v>
      </c>
      <c r="C7712" s="86" t="s">
        <v>3089</v>
      </c>
      <c r="D7712" s="86" t="s">
        <v>30249</v>
      </c>
      <c r="E7712" s="86" t="s">
        <v>20679</v>
      </c>
      <c r="F7712" s="88"/>
      <c r="G7712" s="86" t="s">
        <v>30250</v>
      </c>
      <c r="H7712" s="86" t="s">
        <v>11246</v>
      </c>
    </row>
    <row r="7713" ht="345">
      <c r="A7713" s="29">
        <v>7711</v>
      </c>
      <c r="B7713" s="86" t="s">
        <v>19407</v>
      </c>
      <c r="C7713" s="86" t="s">
        <v>3089</v>
      </c>
      <c r="D7713" s="86" t="s">
        <v>30251</v>
      </c>
      <c r="E7713" s="86" t="s">
        <v>20679</v>
      </c>
      <c r="F7713" s="88"/>
      <c r="G7713" s="86" t="s">
        <v>30252</v>
      </c>
      <c r="H7713" s="86" t="s">
        <v>11246</v>
      </c>
    </row>
    <row r="7714" ht="345">
      <c r="A7714" s="29">
        <v>7712</v>
      </c>
      <c r="B7714" s="86" t="s">
        <v>11232</v>
      </c>
      <c r="C7714" s="86" t="s">
        <v>3089</v>
      </c>
      <c r="D7714" s="86" t="s">
        <v>30253</v>
      </c>
      <c r="E7714" s="86" t="s">
        <v>30054</v>
      </c>
      <c r="F7714" s="88"/>
      <c r="G7714" s="86" t="s">
        <v>30254</v>
      </c>
      <c r="H7714" s="86" t="s">
        <v>11246</v>
      </c>
    </row>
    <row r="7715" ht="345">
      <c r="A7715" s="29">
        <v>7713</v>
      </c>
      <c r="B7715" s="86" t="s">
        <v>11232</v>
      </c>
      <c r="C7715" s="86" t="s">
        <v>3089</v>
      </c>
      <c r="D7715" s="86" t="s">
        <v>30255</v>
      </c>
      <c r="E7715" s="86" t="s">
        <v>30054</v>
      </c>
      <c r="F7715" s="88"/>
      <c r="G7715" s="86" t="s">
        <v>30256</v>
      </c>
      <c r="H7715" s="86" t="s">
        <v>11246</v>
      </c>
    </row>
    <row r="7716" ht="345">
      <c r="A7716" s="29">
        <v>7714</v>
      </c>
      <c r="B7716" s="86" t="s">
        <v>19407</v>
      </c>
      <c r="C7716" s="86" t="s">
        <v>3089</v>
      </c>
      <c r="D7716" s="86" t="s">
        <v>30257</v>
      </c>
      <c r="E7716" s="86" t="s">
        <v>20679</v>
      </c>
      <c r="F7716" s="88"/>
      <c r="G7716" s="86" t="s">
        <v>30258</v>
      </c>
      <c r="H7716" s="86" t="s">
        <v>11246</v>
      </c>
    </row>
    <row r="7717" ht="345">
      <c r="A7717" s="29">
        <v>7715</v>
      </c>
      <c r="B7717" s="86" t="s">
        <v>19407</v>
      </c>
      <c r="C7717" s="86" t="s">
        <v>3089</v>
      </c>
      <c r="D7717" s="86" t="s">
        <v>30259</v>
      </c>
      <c r="E7717" s="86" t="s">
        <v>20679</v>
      </c>
      <c r="F7717" s="88"/>
      <c r="G7717" s="86" t="s">
        <v>30260</v>
      </c>
      <c r="H7717" s="86" t="s">
        <v>11246</v>
      </c>
    </row>
    <row r="7718" ht="345">
      <c r="A7718" s="29">
        <v>7716</v>
      </c>
      <c r="B7718" s="86" t="s">
        <v>11232</v>
      </c>
      <c r="C7718" s="86" t="s">
        <v>3089</v>
      </c>
      <c r="D7718" s="86" t="s">
        <v>30261</v>
      </c>
      <c r="E7718" s="86" t="s">
        <v>30054</v>
      </c>
      <c r="F7718" s="88"/>
      <c r="G7718" s="86" t="s">
        <v>30262</v>
      </c>
      <c r="H7718" s="86" t="s">
        <v>11246</v>
      </c>
    </row>
    <row r="7719" ht="345">
      <c r="A7719" s="29">
        <v>7717</v>
      </c>
      <c r="B7719" s="86" t="s">
        <v>11232</v>
      </c>
      <c r="C7719" s="86" t="s">
        <v>3089</v>
      </c>
      <c r="D7719" s="86" t="s">
        <v>30263</v>
      </c>
      <c r="E7719" s="86" t="s">
        <v>30054</v>
      </c>
      <c r="F7719" s="88"/>
      <c r="G7719" s="86" t="s">
        <v>30264</v>
      </c>
      <c r="H7719" s="86" t="s">
        <v>11246</v>
      </c>
    </row>
    <row r="7720" ht="345">
      <c r="A7720" s="29">
        <v>7718</v>
      </c>
      <c r="B7720" s="86" t="s">
        <v>11232</v>
      </c>
      <c r="C7720" s="86" t="s">
        <v>3089</v>
      </c>
      <c r="D7720" s="86" t="s">
        <v>30265</v>
      </c>
      <c r="E7720" s="86" t="s">
        <v>30054</v>
      </c>
      <c r="F7720" s="88"/>
      <c r="G7720" s="86" t="s">
        <v>30266</v>
      </c>
      <c r="H7720" s="86" t="s">
        <v>11246</v>
      </c>
    </row>
    <row r="7721" ht="345">
      <c r="A7721" s="29">
        <v>7719</v>
      </c>
      <c r="B7721" s="86" t="s">
        <v>11232</v>
      </c>
      <c r="C7721" s="86" t="s">
        <v>3089</v>
      </c>
      <c r="D7721" s="86" t="s">
        <v>30267</v>
      </c>
      <c r="E7721" s="86" t="s">
        <v>30054</v>
      </c>
      <c r="F7721" s="88"/>
      <c r="G7721" s="86" t="s">
        <v>30268</v>
      </c>
      <c r="H7721" s="86" t="s">
        <v>11246</v>
      </c>
    </row>
    <row r="7722" ht="360">
      <c r="A7722" s="29">
        <v>7720</v>
      </c>
      <c r="B7722" s="86" t="s">
        <v>19407</v>
      </c>
      <c r="C7722" s="86" t="s">
        <v>3067</v>
      </c>
      <c r="D7722" s="86" t="s">
        <v>30269</v>
      </c>
      <c r="E7722" s="86" t="s">
        <v>21519</v>
      </c>
      <c r="F7722" s="88"/>
      <c r="G7722" s="86" t="s">
        <v>30270</v>
      </c>
      <c r="H7722" s="86" t="s">
        <v>11314</v>
      </c>
    </row>
    <row r="7723" ht="345">
      <c r="A7723" s="29">
        <v>7721</v>
      </c>
      <c r="B7723" s="86" t="s">
        <v>23324</v>
      </c>
      <c r="C7723" s="86" t="s">
        <v>3089</v>
      </c>
      <c r="D7723" s="86" t="s">
        <v>30271</v>
      </c>
      <c r="E7723" s="86" t="s">
        <v>24537</v>
      </c>
      <c r="F7723" s="88"/>
      <c r="G7723" s="86" t="s">
        <v>30272</v>
      </c>
      <c r="H7723" s="86" t="s">
        <v>11314</v>
      </c>
    </row>
    <row r="7724" ht="345">
      <c r="A7724" s="29">
        <v>7722</v>
      </c>
      <c r="B7724" s="86" t="s">
        <v>10701</v>
      </c>
      <c r="C7724" s="86" t="s">
        <v>3089</v>
      </c>
      <c r="D7724" s="86" t="s">
        <v>30273</v>
      </c>
      <c r="E7724" s="86" t="s">
        <v>27574</v>
      </c>
      <c r="F7724" s="88"/>
      <c r="G7724" s="86" t="s">
        <v>30274</v>
      </c>
      <c r="H7724" s="86" t="s">
        <v>11314</v>
      </c>
    </row>
    <row r="7725" ht="345">
      <c r="A7725" s="29">
        <v>7723</v>
      </c>
      <c r="B7725" s="86" t="s">
        <v>10701</v>
      </c>
      <c r="C7725" s="86" t="s">
        <v>3089</v>
      </c>
      <c r="D7725" s="86" t="s">
        <v>30275</v>
      </c>
      <c r="E7725" s="86" t="s">
        <v>27574</v>
      </c>
      <c r="F7725" s="88"/>
      <c r="G7725" s="86" t="s">
        <v>30276</v>
      </c>
      <c r="H7725" s="86" t="s">
        <v>11314</v>
      </c>
    </row>
    <row r="7726" ht="345">
      <c r="A7726" s="29">
        <v>7724</v>
      </c>
      <c r="B7726" s="86" t="s">
        <v>23324</v>
      </c>
      <c r="C7726" s="86" t="s">
        <v>3089</v>
      </c>
      <c r="D7726" s="86" t="s">
        <v>30277</v>
      </c>
      <c r="E7726" s="86" t="s">
        <v>24537</v>
      </c>
      <c r="F7726" s="88"/>
      <c r="G7726" s="86" t="s">
        <v>30278</v>
      </c>
      <c r="H7726" s="86" t="s">
        <v>11314</v>
      </c>
    </row>
    <row r="7727" ht="345">
      <c r="A7727" s="29">
        <v>7725</v>
      </c>
      <c r="B7727" s="86" t="s">
        <v>19464</v>
      </c>
      <c r="C7727" s="86" t="s">
        <v>3089</v>
      </c>
      <c r="D7727" s="86" t="s">
        <v>30279</v>
      </c>
      <c r="E7727" s="86" t="s">
        <v>20679</v>
      </c>
      <c r="F7727" s="88"/>
      <c r="G7727" s="86" t="s">
        <v>30280</v>
      </c>
      <c r="H7727" s="86" t="s">
        <v>11314</v>
      </c>
    </row>
    <row r="7728" ht="360">
      <c r="A7728" s="29">
        <v>7726</v>
      </c>
      <c r="B7728" s="86" t="s">
        <v>19407</v>
      </c>
      <c r="C7728" s="86" t="s">
        <v>3067</v>
      </c>
      <c r="D7728" s="86" t="s">
        <v>30281</v>
      </c>
      <c r="E7728" s="86" t="s">
        <v>21519</v>
      </c>
      <c r="F7728" s="88"/>
      <c r="G7728" s="86" t="s">
        <v>30282</v>
      </c>
      <c r="H7728" s="86" t="s">
        <v>11314</v>
      </c>
    </row>
    <row r="7729" ht="345">
      <c r="A7729" s="29">
        <v>7727</v>
      </c>
      <c r="B7729" s="86" t="s">
        <v>19464</v>
      </c>
      <c r="C7729" s="86" t="s">
        <v>3089</v>
      </c>
      <c r="D7729" s="86" t="s">
        <v>30283</v>
      </c>
      <c r="E7729" s="86" t="s">
        <v>20679</v>
      </c>
      <c r="F7729" s="88"/>
      <c r="G7729" s="86" t="s">
        <v>30284</v>
      </c>
      <c r="H7729" s="86" t="s">
        <v>11314</v>
      </c>
    </row>
    <row r="7730" ht="345">
      <c r="A7730" s="29">
        <v>7728</v>
      </c>
      <c r="B7730" s="86" t="s">
        <v>10701</v>
      </c>
      <c r="C7730" s="86" t="s">
        <v>3089</v>
      </c>
      <c r="D7730" s="86" t="s">
        <v>30285</v>
      </c>
      <c r="E7730" s="86" t="s">
        <v>27574</v>
      </c>
      <c r="F7730" s="88"/>
      <c r="G7730" s="86" t="s">
        <v>30286</v>
      </c>
      <c r="H7730" s="86" t="s">
        <v>11314</v>
      </c>
    </row>
    <row r="7731" ht="345">
      <c r="A7731" s="29">
        <v>7729</v>
      </c>
      <c r="B7731" s="86" t="s">
        <v>23324</v>
      </c>
      <c r="C7731" s="86" t="s">
        <v>3089</v>
      </c>
      <c r="D7731" s="86" t="s">
        <v>30287</v>
      </c>
      <c r="E7731" s="86" t="s">
        <v>24537</v>
      </c>
      <c r="F7731" s="88"/>
      <c r="G7731" s="86" t="s">
        <v>30288</v>
      </c>
      <c r="H7731" s="86" t="s">
        <v>11314</v>
      </c>
    </row>
    <row r="7732" ht="345">
      <c r="A7732" s="29">
        <v>7730</v>
      </c>
      <c r="B7732" s="86" t="s">
        <v>23324</v>
      </c>
      <c r="C7732" s="86" t="s">
        <v>3089</v>
      </c>
      <c r="D7732" s="86" t="s">
        <v>30289</v>
      </c>
      <c r="E7732" s="86" t="s">
        <v>24537</v>
      </c>
      <c r="F7732" s="88"/>
      <c r="G7732" s="86" t="s">
        <v>30290</v>
      </c>
      <c r="H7732" s="86" t="s">
        <v>11314</v>
      </c>
    </row>
    <row r="7733" ht="345">
      <c r="A7733" s="29">
        <v>7731</v>
      </c>
      <c r="B7733" s="86" t="s">
        <v>23324</v>
      </c>
      <c r="C7733" s="86" t="s">
        <v>3089</v>
      </c>
      <c r="D7733" s="86" t="s">
        <v>30291</v>
      </c>
      <c r="E7733" s="86" t="s">
        <v>24537</v>
      </c>
      <c r="F7733" s="88"/>
      <c r="G7733" s="86" t="s">
        <v>30292</v>
      </c>
      <c r="H7733" s="86" t="s">
        <v>11314</v>
      </c>
    </row>
    <row r="7734" ht="345">
      <c r="A7734" s="29">
        <v>7732</v>
      </c>
      <c r="B7734" s="86" t="s">
        <v>19464</v>
      </c>
      <c r="C7734" s="86" t="s">
        <v>3089</v>
      </c>
      <c r="D7734" s="86" t="s">
        <v>30293</v>
      </c>
      <c r="E7734" s="86" t="s">
        <v>20679</v>
      </c>
      <c r="F7734" s="88"/>
      <c r="G7734" s="86" t="s">
        <v>30294</v>
      </c>
      <c r="H7734" s="86" t="s">
        <v>11314</v>
      </c>
    </row>
    <row r="7735" ht="345">
      <c r="A7735" s="29">
        <v>7733</v>
      </c>
      <c r="B7735" s="86" t="s">
        <v>19464</v>
      </c>
      <c r="C7735" s="86" t="s">
        <v>3089</v>
      </c>
      <c r="D7735" s="86" t="s">
        <v>30295</v>
      </c>
      <c r="E7735" s="86" t="s">
        <v>20679</v>
      </c>
      <c r="F7735" s="88"/>
      <c r="G7735" s="86" t="s">
        <v>30296</v>
      </c>
      <c r="H7735" s="86" t="s">
        <v>11314</v>
      </c>
    </row>
    <row r="7736" ht="345">
      <c r="A7736" s="29">
        <v>7734</v>
      </c>
      <c r="B7736" s="86" t="s">
        <v>19464</v>
      </c>
      <c r="C7736" s="86" t="s">
        <v>3089</v>
      </c>
      <c r="D7736" s="86" t="s">
        <v>30297</v>
      </c>
      <c r="E7736" s="86" t="s">
        <v>20679</v>
      </c>
      <c r="F7736" s="88"/>
      <c r="G7736" s="86" t="s">
        <v>30298</v>
      </c>
      <c r="H7736" s="86" t="s">
        <v>11314</v>
      </c>
    </row>
    <row r="7737" ht="345">
      <c r="A7737" s="29">
        <v>7735</v>
      </c>
      <c r="B7737" s="86" t="s">
        <v>10701</v>
      </c>
      <c r="C7737" s="86" t="s">
        <v>3089</v>
      </c>
      <c r="D7737" s="86" t="s">
        <v>30299</v>
      </c>
      <c r="E7737" s="86" t="s">
        <v>27574</v>
      </c>
      <c r="F7737" s="88"/>
      <c r="G7737" s="86" t="s">
        <v>30300</v>
      </c>
      <c r="H7737" s="86" t="s">
        <v>11314</v>
      </c>
    </row>
    <row r="7738" ht="345">
      <c r="A7738" s="29">
        <v>7736</v>
      </c>
      <c r="B7738" s="86" t="s">
        <v>19464</v>
      </c>
      <c r="C7738" s="86" t="s">
        <v>3089</v>
      </c>
      <c r="D7738" s="86" t="s">
        <v>30301</v>
      </c>
      <c r="E7738" s="86" t="s">
        <v>20679</v>
      </c>
      <c r="F7738" s="88"/>
      <c r="G7738" s="86" t="s">
        <v>30302</v>
      </c>
      <c r="H7738" s="86" t="s">
        <v>11314</v>
      </c>
    </row>
    <row r="7739" ht="345">
      <c r="A7739" s="29">
        <v>7737</v>
      </c>
      <c r="B7739" s="86" t="s">
        <v>10701</v>
      </c>
      <c r="C7739" s="86" t="s">
        <v>3089</v>
      </c>
      <c r="D7739" s="86" t="s">
        <v>30303</v>
      </c>
      <c r="E7739" s="86" t="s">
        <v>28127</v>
      </c>
      <c r="F7739" s="88"/>
      <c r="G7739" s="86" t="s">
        <v>30304</v>
      </c>
      <c r="H7739" s="86" t="s">
        <v>11314</v>
      </c>
    </row>
    <row r="7740" ht="360">
      <c r="A7740" s="29">
        <v>7738</v>
      </c>
      <c r="B7740" s="76" t="s">
        <v>23936</v>
      </c>
      <c r="C7740" s="86" t="s">
        <v>3067</v>
      </c>
      <c r="D7740" s="86" t="s">
        <v>30305</v>
      </c>
      <c r="E7740" s="86" t="s">
        <v>20686</v>
      </c>
      <c r="F7740" s="88"/>
      <c r="G7740" s="86" t="s">
        <v>30306</v>
      </c>
      <c r="H7740" s="86" t="s">
        <v>11314</v>
      </c>
    </row>
    <row r="7741" ht="345">
      <c r="A7741" s="29">
        <v>7739</v>
      </c>
      <c r="B7741" s="76" t="s">
        <v>23091</v>
      </c>
      <c r="C7741" s="86" t="s">
        <v>3089</v>
      </c>
      <c r="D7741" s="86" t="s">
        <v>30307</v>
      </c>
      <c r="E7741" s="86" t="s">
        <v>20706</v>
      </c>
      <c r="F7741" s="88"/>
      <c r="G7741" s="86" t="s">
        <v>30308</v>
      </c>
      <c r="H7741" s="86" t="s">
        <v>11314</v>
      </c>
    </row>
    <row r="7742" ht="345">
      <c r="A7742" s="29">
        <v>7740</v>
      </c>
      <c r="B7742" s="76" t="s">
        <v>23091</v>
      </c>
      <c r="C7742" s="86" t="s">
        <v>3089</v>
      </c>
      <c r="D7742" s="86" t="s">
        <v>30309</v>
      </c>
      <c r="E7742" s="86" t="s">
        <v>20706</v>
      </c>
      <c r="F7742" s="88"/>
      <c r="G7742" s="86" t="s">
        <v>30310</v>
      </c>
      <c r="H7742" s="86" t="s">
        <v>11314</v>
      </c>
    </row>
    <row r="7743" ht="360">
      <c r="A7743" s="29">
        <v>7741</v>
      </c>
      <c r="B7743" s="76" t="s">
        <v>20565</v>
      </c>
      <c r="C7743" s="86" t="s">
        <v>3067</v>
      </c>
      <c r="D7743" s="86" t="s">
        <v>30311</v>
      </c>
      <c r="E7743" s="86" t="s">
        <v>20712</v>
      </c>
      <c r="F7743" s="88"/>
      <c r="G7743" s="86" t="s">
        <v>30312</v>
      </c>
      <c r="H7743" s="86" t="s">
        <v>11314</v>
      </c>
    </row>
    <row r="7744" ht="360">
      <c r="A7744" s="29">
        <v>7742</v>
      </c>
      <c r="B7744" s="76" t="s">
        <v>20565</v>
      </c>
      <c r="C7744" s="86" t="s">
        <v>3067</v>
      </c>
      <c r="D7744" s="86" t="s">
        <v>30313</v>
      </c>
      <c r="E7744" s="86" t="s">
        <v>20712</v>
      </c>
      <c r="F7744" s="88"/>
      <c r="G7744" s="86" t="s">
        <v>30314</v>
      </c>
      <c r="H7744" s="86" t="s">
        <v>11314</v>
      </c>
    </row>
    <row r="7745" ht="360">
      <c r="A7745" s="29">
        <v>7743</v>
      </c>
      <c r="B7745" s="76" t="s">
        <v>20565</v>
      </c>
      <c r="C7745" s="86" t="s">
        <v>3067</v>
      </c>
      <c r="D7745" s="86" t="s">
        <v>30315</v>
      </c>
      <c r="E7745" s="86" t="s">
        <v>20712</v>
      </c>
      <c r="F7745" s="88"/>
      <c r="G7745" s="86" t="s">
        <v>30316</v>
      </c>
      <c r="H7745" s="86" t="s">
        <v>11314</v>
      </c>
    </row>
    <row r="7746" ht="345">
      <c r="A7746" s="29">
        <v>7744</v>
      </c>
      <c r="B7746" s="76" t="s">
        <v>21320</v>
      </c>
      <c r="C7746" s="86" t="s">
        <v>3089</v>
      </c>
      <c r="D7746" s="86" t="s">
        <v>30317</v>
      </c>
      <c r="E7746" s="86" t="s">
        <v>20706</v>
      </c>
      <c r="F7746" s="88"/>
      <c r="G7746" s="86" t="s">
        <v>30318</v>
      </c>
      <c r="H7746" s="86" t="s">
        <v>11314</v>
      </c>
    </row>
    <row r="7747" ht="345">
      <c r="A7747" s="29">
        <v>7745</v>
      </c>
      <c r="B7747" s="76" t="s">
        <v>21320</v>
      </c>
      <c r="C7747" s="86" t="s">
        <v>3089</v>
      </c>
      <c r="D7747" s="86" t="s">
        <v>30319</v>
      </c>
      <c r="E7747" s="86" t="s">
        <v>20706</v>
      </c>
      <c r="F7747" s="88"/>
      <c r="G7747" s="86" t="s">
        <v>30320</v>
      </c>
      <c r="H7747" s="86" t="s">
        <v>11314</v>
      </c>
    </row>
    <row r="7748" ht="360">
      <c r="A7748" s="29">
        <v>7746</v>
      </c>
      <c r="B7748" s="76" t="s">
        <v>20565</v>
      </c>
      <c r="C7748" s="86" t="s">
        <v>3067</v>
      </c>
      <c r="D7748" s="86" t="s">
        <v>30321</v>
      </c>
      <c r="E7748" s="86" t="s">
        <v>20712</v>
      </c>
      <c r="F7748" s="88"/>
      <c r="G7748" s="86" t="s">
        <v>30322</v>
      </c>
      <c r="H7748" s="86" t="s">
        <v>11314</v>
      </c>
    </row>
    <row r="7749" ht="345">
      <c r="A7749" s="29">
        <v>7747</v>
      </c>
      <c r="B7749" s="76" t="s">
        <v>21320</v>
      </c>
      <c r="C7749" s="86" t="s">
        <v>3089</v>
      </c>
      <c r="D7749" s="86" t="s">
        <v>30323</v>
      </c>
      <c r="E7749" s="86" t="s">
        <v>20706</v>
      </c>
      <c r="F7749" s="88"/>
      <c r="G7749" s="86" t="s">
        <v>30324</v>
      </c>
      <c r="H7749" s="86" t="s">
        <v>11314</v>
      </c>
    </row>
    <row r="7750" ht="360">
      <c r="A7750" s="29">
        <v>7748</v>
      </c>
      <c r="B7750" s="76" t="s">
        <v>20565</v>
      </c>
      <c r="C7750" s="86" t="s">
        <v>3067</v>
      </c>
      <c r="D7750" s="86" t="s">
        <v>30325</v>
      </c>
      <c r="E7750" s="86" t="s">
        <v>20712</v>
      </c>
      <c r="F7750" s="88"/>
      <c r="G7750" s="86" t="s">
        <v>30326</v>
      </c>
      <c r="H7750" s="86" t="s">
        <v>11314</v>
      </c>
    </row>
    <row r="7751" ht="360">
      <c r="A7751" s="29">
        <v>7749</v>
      </c>
      <c r="B7751" s="76" t="s">
        <v>20565</v>
      </c>
      <c r="C7751" s="86" t="s">
        <v>3067</v>
      </c>
      <c r="D7751" s="86" t="s">
        <v>30327</v>
      </c>
      <c r="E7751" s="86" t="s">
        <v>20712</v>
      </c>
      <c r="F7751" s="88"/>
      <c r="G7751" s="86" t="s">
        <v>30328</v>
      </c>
      <c r="H7751" s="86" t="s">
        <v>11314</v>
      </c>
    </row>
    <row r="7752" ht="360">
      <c r="A7752" s="29">
        <v>7750</v>
      </c>
      <c r="B7752" s="76" t="s">
        <v>20565</v>
      </c>
      <c r="C7752" s="86" t="s">
        <v>3067</v>
      </c>
      <c r="D7752" s="86" t="s">
        <v>30329</v>
      </c>
      <c r="E7752" s="86" t="s">
        <v>20712</v>
      </c>
      <c r="F7752" s="88"/>
      <c r="G7752" s="86" t="s">
        <v>30330</v>
      </c>
      <c r="H7752" s="86" t="s">
        <v>11314</v>
      </c>
    </row>
    <row r="7753" ht="360">
      <c r="A7753" s="29">
        <v>7751</v>
      </c>
      <c r="B7753" s="76" t="s">
        <v>20565</v>
      </c>
      <c r="C7753" s="86" t="s">
        <v>3067</v>
      </c>
      <c r="D7753" s="86" t="s">
        <v>30331</v>
      </c>
      <c r="E7753" s="86" t="s">
        <v>20712</v>
      </c>
      <c r="F7753" s="88"/>
      <c r="G7753" s="86" t="s">
        <v>30332</v>
      </c>
      <c r="H7753" s="86" t="s">
        <v>11314</v>
      </c>
    </row>
    <row r="7754" ht="360">
      <c r="A7754" s="29">
        <v>7752</v>
      </c>
      <c r="B7754" s="76" t="s">
        <v>20565</v>
      </c>
      <c r="C7754" s="86" t="s">
        <v>3067</v>
      </c>
      <c r="D7754" s="86" t="s">
        <v>30333</v>
      </c>
      <c r="E7754" s="86" t="s">
        <v>20712</v>
      </c>
      <c r="F7754" s="88"/>
      <c r="G7754" s="86" t="s">
        <v>30334</v>
      </c>
      <c r="H7754" s="86" t="s">
        <v>11314</v>
      </c>
    </row>
    <row r="7755" ht="360">
      <c r="A7755" s="29">
        <v>7753</v>
      </c>
      <c r="B7755" s="76" t="s">
        <v>20565</v>
      </c>
      <c r="C7755" s="86" t="s">
        <v>3067</v>
      </c>
      <c r="D7755" s="86" t="s">
        <v>30335</v>
      </c>
      <c r="E7755" s="86" t="s">
        <v>20712</v>
      </c>
      <c r="F7755" s="88"/>
      <c r="G7755" s="86" t="s">
        <v>30336</v>
      </c>
      <c r="H7755" s="86" t="s">
        <v>11314</v>
      </c>
    </row>
    <row r="7756" ht="360">
      <c r="A7756" s="29">
        <v>7754</v>
      </c>
      <c r="B7756" s="76" t="s">
        <v>20565</v>
      </c>
      <c r="C7756" s="86" t="s">
        <v>3067</v>
      </c>
      <c r="D7756" s="86" t="s">
        <v>30337</v>
      </c>
      <c r="E7756" s="86" t="s">
        <v>20712</v>
      </c>
      <c r="F7756" s="88"/>
      <c r="G7756" s="86" t="s">
        <v>30338</v>
      </c>
      <c r="H7756" s="86" t="s">
        <v>11314</v>
      </c>
    </row>
    <row r="7757" ht="360">
      <c r="A7757" s="29">
        <v>7755</v>
      </c>
      <c r="B7757" s="76" t="s">
        <v>20565</v>
      </c>
      <c r="C7757" s="86" t="s">
        <v>3067</v>
      </c>
      <c r="D7757" s="86" t="s">
        <v>30339</v>
      </c>
      <c r="E7757" s="86" t="s">
        <v>20712</v>
      </c>
      <c r="F7757" s="88"/>
      <c r="G7757" s="86" t="s">
        <v>30340</v>
      </c>
      <c r="H7757" s="86" t="s">
        <v>11314</v>
      </c>
    </row>
    <row r="7758" ht="345">
      <c r="A7758" s="29">
        <v>7756</v>
      </c>
      <c r="B7758" s="76" t="s">
        <v>21320</v>
      </c>
      <c r="C7758" s="86" t="s">
        <v>3089</v>
      </c>
      <c r="D7758" s="86" t="s">
        <v>30341</v>
      </c>
      <c r="E7758" s="86" t="s">
        <v>20706</v>
      </c>
      <c r="F7758" s="88"/>
      <c r="G7758" s="86" t="s">
        <v>30342</v>
      </c>
      <c r="H7758" s="86" t="s">
        <v>11314</v>
      </c>
    </row>
    <row r="7759" ht="360">
      <c r="A7759" s="29">
        <v>7757</v>
      </c>
      <c r="B7759" s="86" t="s">
        <v>10701</v>
      </c>
      <c r="C7759" s="86" t="s">
        <v>3067</v>
      </c>
      <c r="D7759" s="86" t="s">
        <v>30343</v>
      </c>
      <c r="E7759" s="86" t="s">
        <v>27574</v>
      </c>
      <c r="F7759" s="88"/>
      <c r="G7759" s="86" t="s">
        <v>30344</v>
      </c>
      <c r="H7759" s="86" t="s">
        <v>11314</v>
      </c>
    </row>
    <row r="7760" ht="360">
      <c r="A7760" s="29">
        <v>7758</v>
      </c>
      <c r="B7760" s="86" t="s">
        <v>10701</v>
      </c>
      <c r="C7760" s="86" t="s">
        <v>3067</v>
      </c>
      <c r="D7760" s="86" t="s">
        <v>30345</v>
      </c>
      <c r="E7760" s="86" t="s">
        <v>27574</v>
      </c>
      <c r="F7760" s="88"/>
      <c r="G7760" s="86" t="s">
        <v>30346</v>
      </c>
      <c r="H7760" s="86" t="s">
        <v>11314</v>
      </c>
    </row>
    <row r="7761" ht="360">
      <c r="A7761" s="29">
        <v>7759</v>
      </c>
      <c r="B7761" s="86" t="s">
        <v>10701</v>
      </c>
      <c r="C7761" s="86" t="s">
        <v>3067</v>
      </c>
      <c r="D7761" s="86" t="s">
        <v>30347</v>
      </c>
      <c r="E7761" s="86" t="s">
        <v>27574</v>
      </c>
      <c r="F7761" s="88"/>
      <c r="G7761" s="86" t="s">
        <v>30348</v>
      </c>
      <c r="H7761" s="86" t="s">
        <v>11314</v>
      </c>
    </row>
    <row r="7762" ht="345">
      <c r="A7762" s="29">
        <v>7760</v>
      </c>
      <c r="B7762" s="86" t="s">
        <v>23324</v>
      </c>
      <c r="C7762" s="86" t="s">
        <v>3089</v>
      </c>
      <c r="D7762" s="86" t="s">
        <v>30349</v>
      </c>
      <c r="E7762" s="86" t="s">
        <v>24537</v>
      </c>
      <c r="F7762" s="88"/>
      <c r="G7762" s="86" t="s">
        <v>30350</v>
      </c>
      <c r="H7762" s="86" t="s">
        <v>11314</v>
      </c>
    </row>
    <row r="7763" ht="345">
      <c r="A7763" s="29">
        <v>7761</v>
      </c>
      <c r="B7763" s="86" t="s">
        <v>23324</v>
      </c>
      <c r="C7763" s="86" t="s">
        <v>3089</v>
      </c>
      <c r="D7763" s="86" t="s">
        <v>30351</v>
      </c>
      <c r="E7763" s="86" t="s">
        <v>24537</v>
      </c>
      <c r="F7763" s="88"/>
      <c r="G7763" s="86" t="s">
        <v>30352</v>
      </c>
      <c r="H7763" s="86" t="s">
        <v>11314</v>
      </c>
    </row>
    <row r="7764" ht="409.5">
      <c r="A7764" s="29">
        <v>7762</v>
      </c>
      <c r="B7764" s="86" t="s">
        <v>24066</v>
      </c>
      <c r="C7764" s="86" t="s">
        <v>3399</v>
      </c>
      <c r="D7764" s="86" t="s">
        <v>30353</v>
      </c>
      <c r="E7764" s="86" t="s">
        <v>20864</v>
      </c>
      <c r="F7764" s="88"/>
      <c r="G7764" s="86" t="s">
        <v>30354</v>
      </c>
      <c r="H7764" s="86" t="s">
        <v>11314</v>
      </c>
    </row>
    <row r="7765" ht="345">
      <c r="A7765" s="29">
        <v>7763</v>
      </c>
      <c r="B7765" s="86" t="s">
        <v>23324</v>
      </c>
      <c r="C7765" s="86" t="s">
        <v>3089</v>
      </c>
      <c r="D7765" s="86" t="s">
        <v>30355</v>
      </c>
      <c r="E7765" s="86" t="s">
        <v>24537</v>
      </c>
      <c r="F7765" s="87"/>
      <c r="G7765" s="86" t="s">
        <v>30356</v>
      </c>
      <c r="H7765" s="86" t="s">
        <v>11356</v>
      </c>
    </row>
    <row r="7766" ht="345">
      <c r="A7766" s="29">
        <v>7764</v>
      </c>
      <c r="B7766" s="86" t="s">
        <v>23324</v>
      </c>
      <c r="C7766" s="86" t="s">
        <v>3089</v>
      </c>
      <c r="D7766" s="86" t="s">
        <v>30357</v>
      </c>
      <c r="E7766" s="86" t="s">
        <v>24537</v>
      </c>
      <c r="F7766" s="87"/>
      <c r="G7766" s="86" t="s">
        <v>30358</v>
      </c>
      <c r="H7766" s="86" t="s">
        <v>11356</v>
      </c>
    </row>
    <row r="7767" ht="345">
      <c r="A7767" s="29">
        <v>7765</v>
      </c>
      <c r="B7767" s="86" t="s">
        <v>23324</v>
      </c>
      <c r="C7767" s="86" t="s">
        <v>3089</v>
      </c>
      <c r="D7767" s="86" t="s">
        <v>30359</v>
      </c>
      <c r="E7767" s="86" t="s">
        <v>24537</v>
      </c>
      <c r="F7767" s="87"/>
      <c r="G7767" s="86" t="s">
        <v>30360</v>
      </c>
      <c r="H7767" s="86" t="s">
        <v>11356</v>
      </c>
    </row>
    <row r="7768" ht="345">
      <c r="A7768" s="29">
        <v>7766</v>
      </c>
      <c r="B7768" s="86" t="s">
        <v>23324</v>
      </c>
      <c r="C7768" s="86" t="s">
        <v>3089</v>
      </c>
      <c r="D7768" s="86" t="s">
        <v>30361</v>
      </c>
      <c r="E7768" s="86" t="s">
        <v>24537</v>
      </c>
      <c r="F7768" s="87"/>
      <c r="G7768" s="86" t="s">
        <v>30362</v>
      </c>
      <c r="H7768" s="86" t="s">
        <v>11356</v>
      </c>
    </row>
    <row r="7769" ht="345">
      <c r="A7769" s="29">
        <v>7767</v>
      </c>
      <c r="B7769" s="86" t="s">
        <v>23324</v>
      </c>
      <c r="C7769" s="86" t="s">
        <v>3089</v>
      </c>
      <c r="D7769" s="86" t="s">
        <v>30363</v>
      </c>
      <c r="E7769" s="86" t="s">
        <v>24537</v>
      </c>
      <c r="F7769" s="87"/>
      <c r="G7769" s="86" t="s">
        <v>30364</v>
      </c>
      <c r="H7769" s="86" t="s">
        <v>11356</v>
      </c>
    </row>
    <row r="7770" ht="345">
      <c r="A7770" s="29">
        <v>7768</v>
      </c>
      <c r="B7770" s="86" t="s">
        <v>23324</v>
      </c>
      <c r="C7770" s="86" t="s">
        <v>3089</v>
      </c>
      <c r="D7770" s="86" t="s">
        <v>30365</v>
      </c>
      <c r="E7770" s="86" t="s">
        <v>24537</v>
      </c>
      <c r="F7770" s="87"/>
      <c r="G7770" s="86" t="s">
        <v>30366</v>
      </c>
      <c r="H7770" s="86" t="s">
        <v>11356</v>
      </c>
    </row>
    <row r="7771" ht="345">
      <c r="A7771" s="29">
        <v>7769</v>
      </c>
      <c r="B7771" s="86" t="s">
        <v>23324</v>
      </c>
      <c r="C7771" s="86" t="s">
        <v>3089</v>
      </c>
      <c r="D7771" s="86" t="s">
        <v>30367</v>
      </c>
      <c r="E7771" s="86" t="s">
        <v>24537</v>
      </c>
      <c r="F7771" s="87"/>
      <c r="G7771" s="86" t="s">
        <v>30368</v>
      </c>
      <c r="H7771" s="86" t="s">
        <v>11356</v>
      </c>
    </row>
    <row r="7772" ht="360">
      <c r="A7772" s="29">
        <v>7770</v>
      </c>
      <c r="B7772" s="86" t="s">
        <v>3581</v>
      </c>
      <c r="C7772" s="86" t="s">
        <v>3067</v>
      </c>
      <c r="D7772" s="86" t="s">
        <v>30369</v>
      </c>
      <c r="E7772" s="86" t="s">
        <v>21013</v>
      </c>
      <c r="F7772" s="87"/>
      <c r="G7772" s="86" t="s">
        <v>30370</v>
      </c>
      <c r="H7772" s="86" t="s">
        <v>11356</v>
      </c>
    </row>
    <row r="7773" ht="345">
      <c r="A7773" s="29">
        <v>7771</v>
      </c>
      <c r="B7773" s="86" t="s">
        <v>3581</v>
      </c>
      <c r="C7773" s="86" t="s">
        <v>3089</v>
      </c>
      <c r="D7773" s="86" t="s">
        <v>30371</v>
      </c>
      <c r="E7773" s="86" t="s">
        <v>21013</v>
      </c>
      <c r="F7773" s="87"/>
      <c r="G7773" s="86" t="s">
        <v>30372</v>
      </c>
      <c r="H7773" s="86" t="s">
        <v>11356</v>
      </c>
    </row>
    <row r="7774" ht="345">
      <c r="A7774" s="29">
        <v>7772</v>
      </c>
      <c r="B7774" s="86" t="s">
        <v>23324</v>
      </c>
      <c r="C7774" s="86" t="s">
        <v>3089</v>
      </c>
      <c r="D7774" s="86" t="s">
        <v>30373</v>
      </c>
      <c r="E7774" s="86" t="s">
        <v>24537</v>
      </c>
      <c r="F7774" s="87"/>
      <c r="G7774" s="86" t="s">
        <v>30374</v>
      </c>
      <c r="H7774" s="86" t="s">
        <v>11356</v>
      </c>
    </row>
    <row r="7775" ht="345">
      <c r="A7775" s="29">
        <v>7773</v>
      </c>
      <c r="B7775" s="86" t="s">
        <v>23324</v>
      </c>
      <c r="C7775" s="86" t="s">
        <v>3089</v>
      </c>
      <c r="D7775" s="86" t="s">
        <v>30375</v>
      </c>
      <c r="E7775" s="86" t="s">
        <v>24537</v>
      </c>
      <c r="F7775" s="87"/>
      <c r="G7775" s="86" t="s">
        <v>30376</v>
      </c>
      <c r="H7775" s="86" t="s">
        <v>11356</v>
      </c>
    </row>
    <row r="7776" ht="360">
      <c r="A7776" s="29">
        <v>7774</v>
      </c>
      <c r="B7776" s="76" t="s">
        <v>20565</v>
      </c>
      <c r="C7776" s="86" t="s">
        <v>3067</v>
      </c>
      <c r="D7776" s="86" t="s">
        <v>30377</v>
      </c>
      <c r="E7776" s="86" t="s">
        <v>20712</v>
      </c>
      <c r="F7776" s="87"/>
      <c r="G7776" s="86" t="s">
        <v>30378</v>
      </c>
      <c r="H7776" s="86" t="s">
        <v>11356</v>
      </c>
    </row>
    <row r="7777" ht="345">
      <c r="A7777" s="29">
        <v>7775</v>
      </c>
      <c r="B7777" s="76" t="s">
        <v>21669</v>
      </c>
      <c r="C7777" s="86" t="s">
        <v>3089</v>
      </c>
      <c r="D7777" s="86" t="s">
        <v>30379</v>
      </c>
      <c r="E7777" s="86" t="s">
        <v>20912</v>
      </c>
      <c r="F7777" s="87"/>
      <c r="G7777" s="86" t="s">
        <v>30380</v>
      </c>
      <c r="H7777" s="86" t="s">
        <v>11356</v>
      </c>
    </row>
    <row r="7778" ht="360">
      <c r="A7778" s="29">
        <v>7776</v>
      </c>
      <c r="B7778" s="86" t="s">
        <v>3581</v>
      </c>
      <c r="C7778" s="86" t="s">
        <v>3067</v>
      </c>
      <c r="D7778" s="86" t="s">
        <v>30381</v>
      </c>
      <c r="E7778" s="86" t="s">
        <v>21013</v>
      </c>
      <c r="F7778" s="87"/>
      <c r="G7778" s="86" t="s">
        <v>30382</v>
      </c>
      <c r="H7778" s="86" t="s">
        <v>11356</v>
      </c>
    </row>
    <row r="7779" ht="345">
      <c r="A7779" s="29">
        <v>7777</v>
      </c>
      <c r="B7779" s="86" t="s">
        <v>23324</v>
      </c>
      <c r="C7779" s="86" t="s">
        <v>3089</v>
      </c>
      <c r="D7779" s="86" t="s">
        <v>30383</v>
      </c>
      <c r="E7779" s="86" t="s">
        <v>24537</v>
      </c>
      <c r="F7779" s="87"/>
      <c r="G7779" s="86" t="s">
        <v>30384</v>
      </c>
      <c r="H7779" s="86" t="s">
        <v>11356</v>
      </c>
    </row>
    <row r="7780" ht="345">
      <c r="A7780" s="29">
        <v>7778</v>
      </c>
      <c r="B7780" s="86" t="s">
        <v>23324</v>
      </c>
      <c r="C7780" s="86" t="s">
        <v>3089</v>
      </c>
      <c r="D7780" s="86" t="s">
        <v>30385</v>
      </c>
      <c r="E7780" s="86" t="s">
        <v>24537</v>
      </c>
      <c r="F7780" s="87"/>
      <c r="G7780" s="86" t="s">
        <v>30386</v>
      </c>
      <c r="H7780" s="86" t="s">
        <v>11356</v>
      </c>
    </row>
    <row r="7781" ht="345">
      <c r="A7781" s="29">
        <v>7779</v>
      </c>
      <c r="B7781" s="86" t="s">
        <v>3581</v>
      </c>
      <c r="C7781" s="86" t="s">
        <v>3089</v>
      </c>
      <c r="D7781" s="86" t="s">
        <v>30387</v>
      </c>
      <c r="E7781" s="86" t="s">
        <v>21013</v>
      </c>
      <c r="F7781" s="87"/>
      <c r="G7781" s="86" t="s">
        <v>30388</v>
      </c>
      <c r="H7781" s="86" t="s">
        <v>11356</v>
      </c>
    </row>
    <row r="7782" ht="345">
      <c r="A7782" s="29">
        <v>7780</v>
      </c>
      <c r="B7782" s="86" t="s">
        <v>23324</v>
      </c>
      <c r="C7782" s="86" t="s">
        <v>3089</v>
      </c>
      <c r="D7782" s="86" t="s">
        <v>30389</v>
      </c>
      <c r="E7782" s="86" t="s">
        <v>24537</v>
      </c>
      <c r="F7782" s="87"/>
      <c r="G7782" s="86" t="s">
        <v>30390</v>
      </c>
      <c r="H7782" s="86" t="s">
        <v>11356</v>
      </c>
    </row>
    <row r="7783" ht="345">
      <c r="A7783" s="29">
        <v>7781</v>
      </c>
      <c r="B7783" s="86" t="s">
        <v>23324</v>
      </c>
      <c r="C7783" s="86" t="s">
        <v>3089</v>
      </c>
      <c r="D7783" s="86" t="s">
        <v>30391</v>
      </c>
      <c r="E7783" s="86" t="s">
        <v>24537</v>
      </c>
      <c r="F7783" s="87"/>
      <c r="G7783" s="86" t="s">
        <v>30392</v>
      </c>
      <c r="H7783" s="86" t="s">
        <v>11356</v>
      </c>
    </row>
    <row r="7784" ht="345">
      <c r="A7784" s="29">
        <v>7782</v>
      </c>
      <c r="B7784" s="86" t="s">
        <v>23324</v>
      </c>
      <c r="C7784" s="86" t="s">
        <v>3089</v>
      </c>
      <c r="D7784" s="86" t="s">
        <v>30393</v>
      </c>
      <c r="E7784" s="86" t="s">
        <v>24537</v>
      </c>
      <c r="F7784" s="87"/>
      <c r="G7784" s="86" t="s">
        <v>30394</v>
      </c>
      <c r="H7784" s="86" t="s">
        <v>11356</v>
      </c>
    </row>
    <row r="7785" ht="345">
      <c r="A7785" s="29">
        <v>7783</v>
      </c>
      <c r="B7785" s="86" t="s">
        <v>23324</v>
      </c>
      <c r="C7785" s="86" t="s">
        <v>3089</v>
      </c>
      <c r="D7785" s="86" t="s">
        <v>30395</v>
      </c>
      <c r="E7785" s="86" t="s">
        <v>24537</v>
      </c>
      <c r="F7785" s="87"/>
      <c r="G7785" s="86" t="s">
        <v>30396</v>
      </c>
      <c r="H7785" s="86" t="s">
        <v>11356</v>
      </c>
    </row>
    <row r="7786" ht="345">
      <c r="A7786" s="29">
        <v>7784</v>
      </c>
      <c r="B7786" s="86" t="s">
        <v>23324</v>
      </c>
      <c r="C7786" s="86" t="s">
        <v>3089</v>
      </c>
      <c r="D7786" s="86" t="s">
        <v>30397</v>
      </c>
      <c r="E7786" s="86" t="s">
        <v>24537</v>
      </c>
      <c r="F7786" s="87"/>
      <c r="G7786" s="86" t="s">
        <v>30398</v>
      </c>
      <c r="H7786" s="86" t="s">
        <v>11356</v>
      </c>
    </row>
    <row r="7787" ht="345">
      <c r="A7787" s="29">
        <v>7785</v>
      </c>
      <c r="B7787" s="86" t="s">
        <v>23324</v>
      </c>
      <c r="C7787" s="86" t="s">
        <v>3089</v>
      </c>
      <c r="D7787" s="86" t="s">
        <v>30399</v>
      </c>
      <c r="E7787" s="86" t="s">
        <v>24537</v>
      </c>
      <c r="F7787" s="87"/>
      <c r="G7787" s="86" t="s">
        <v>30400</v>
      </c>
      <c r="H7787" s="86" t="s">
        <v>11356</v>
      </c>
    </row>
    <row r="7788" ht="409.5">
      <c r="A7788" s="29">
        <v>7786</v>
      </c>
      <c r="B7788" s="86" t="s">
        <v>30401</v>
      </c>
      <c r="C7788" s="86" t="s">
        <v>3089</v>
      </c>
      <c r="D7788" s="86" t="s">
        <v>30402</v>
      </c>
      <c r="E7788" s="86" t="s">
        <v>21280</v>
      </c>
      <c r="F7788" s="87"/>
      <c r="G7788" s="86" t="s">
        <v>30403</v>
      </c>
      <c r="H7788" s="86" t="s">
        <v>11356</v>
      </c>
    </row>
    <row r="7789" ht="345">
      <c r="A7789" s="29">
        <v>7787</v>
      </c>
      <c r="B7789" s="86" t="s">
        <v>23324</v>
      </c>
      <c r="C7789" s="86" t="s">
        <v>3089</v>
      </c>
      <c r="D7789" s="86" t="s">
        <v>30404</v>
      </c>
      <c r="E7789" s="86" t="s">
        <v>24537</v>
      </c>
      <c r="F7789" s="87"/>
      <c r="G7789" s="86" t="s">
        <v>30405</v>
      </c>
      <c r="H7789" s="86" t="s">
        <v>11356</v>
      </c>
    </row>
    <row r="7790" ht="345">
      <c r="A7790" s="29">
        <v>7788</v>
      </c>
      <c r="B7790" s="86" t="s">
        <v>23324</v>
      </c>
      <c r="C7790" s="86" t="s">
        <v>3089</v>
      </c>
      <c r="D7790" s="86" t="s">
        <v>30406</v>
      </c>
      <c r="E7790" s="86" t="s">
        <v>24537</v>
      </c>
      <c r="F7790" s="87"/>
      <c r="G7790" s="86" t="s">
        <v>30407</v>
      </c>
      <c r="H7790" s="86" t="s">
        <v>11356</v>
      </c>
    </row>
    <row r="7791" ht="409.5">
      <c r="A7791" s="29">
        <v>7789</v>
      </c>
      <c r="B7791" s="86" t="s">
        <v>30401</v>
      </c>
      <c r="C7791" s="86" t="s">
        <v>3089</v>
      </c>
      <c r="D7791" s="86" t="s">
        <v>30402</v>
      </c>
      <c r="E7791" s="86" t="s">
        <v>21280</v>
      </c>
      <c r="F7791" s="87"/>
      <c r="G7791" s="86" t="s">
        <v>30408</v>
      </c>
      <c r="H7791" s="86" t="s">
        <v>11356</v>
      </c>
    </row>
    <row r="7792" ht="345">
      <c r="A7792" s="29">
        <v>7790</v>
      </c>
      <c r="B7792" s="86" t="s">
        <v>23324</v>
      </c>
      <c r="C7792" s="86" t="s">
        <v>3089</v>
      </c>
      <c r="D7792" s="86" t="s">
        <v>30409</v>
      </c>
      <c r="E7792" s="86" t="s">
        <v>24537</v>
      </c>
      <c r="F7792" s="87"/>
      <c r="G7792" s="86" t="s">
        <v>30410</v>
      </c>
      <c r="H7792" s="86" t="s">
        <v>11356</v>
      </c>
    </row>
    <row r="7793" ht="345">
      <c r="A7793" s="29">
        <v>7791</v>
      </c>
      <c r="B7793" s="86" t="s">
        <v>23324</v>
      </c>
      <c r="C7793" s="86" t="s">
        <v>3089</v>
      </c>
      <c r="D7793" s="86" t="s">
        <v>30411</v>
      </c>
      <c r="E7793" s="86" t="s">
        <v>24537</v>
      </c>
      <c r="F7793" s="87"/>
      <c r="G7793" s="86" t="s">
        <v>30412</v>
      </c>
      <c r="H7793" s="86" t="s">
        <v>11356</v>
      </c>
    </row>
    <row r="7794" ht="345">
      <c r="A7794" s="29">
        <v>7792</v>
      </c>
      <c r="B7794" s="86" t="s">
        <v>23324</v>
      </c>
      <c r="C7794" s="86" t="s">
        <v>3089</v>
      </c>
      <c r="D7794" s="86" t="s">
        <v>30413</v>
      </c>
      <c r="E7794" s="86" t="s">
        <v>24537</v>
      </c>
      <c r="F7794" s="87"/>
      <c r="G7794" s="86" t="s">
        <v>30414</v>
      </c>
      <c r="H7794" s="86" t="s">
        <v>11356</v>
      </c>
    </row>
    <row r="7795" ht="360">
      <c r="A7795" s="29">
        <v>7793</v>
      </c>
      <c r="B7795" s="86" t="s">
        <v>10701</v>
      </c>
      <c r="C7795" s="86" t="s">
        <v>3067</v>
      </c>
      <c r="D7795" s="86" t="s">
        <v>30415</v>
      </c>
      <c r="E7795" s="86" t="s">
        <v>27574</v>
      </c>
      <c r="F7795" s="87"/>
      <c r="G7795" s="86" t="s">
        <v>30416</v>
      </c>
      <c r="H7795" s="86" t="s">
        <v>11356</v>
      </c>
    </row>
    <row r="7796" ht="360">
      <c r="A7796" s="29">
        <v>7794</v>
      </c>
      <c r="B7796" s="86" t="s">
        <v>10701</v>
      </c>
      <c r="C7796" s="86" t="s">
        <v>3067</v>
      </c>
      <c r="D7796" s="86" t="s">
        <v>30417</v>
      </c>
      <c r="E7796" s="86" t="s">
        <v>27574</v>
      </c>
      <c r="F7796" s="87"/>
      <c r="G7796" s="86" t="s">
        <v>30418</v>
      </c>
      <c r="H7796" s="86" t="s">
        <v>11356</v>
      </c>
    </row>
    <row r="7797" ht="345">
      <c r="A7797" s="29">
        <v>7795</v>
      </c>
      <c r="B7797" s="86" t="s">
        <v>23324</v>
      </c>
      <c r="C7797" s="86" t="s">
        <v>3089</v>
      </c>
      <c r="D7797" s="86" t="s">
        <v>30419</v>
      </c>
      <c r="E7797" s="86" t="s">
        <v>24537</v>
      </c>
      <c r="F7797" s="87"/>
      <c r="G7797" s="86" t="s">
        <v>30420</v>
      </c>
      <c r="H7797" s="86" t="s">
        <v>11356</v>
      </c>
    </row>
    <row r="7798" ht="360">
      <c r="A7798" s="29">
        <v>7796</v>
      </c>
      <c r="B7798" s="86" t="s">
        <v>19599</v>
      </c>
      <c r="C7798" s="86" t="s">
        <v>3067</v>
      </c>
      <c r="D7798" s="86" t="s">
        <v>30421</v>
      </c>
      <c r="E7798" s="86" t="s">
        <v>21504</v>
      </c>
      <c r="F7798" s="87"/>
      <c r="G7798" s="86" t="s">
        <v>30422</v>
      </c>
      <c r="H7798" s="86" t="s">
        <v>11356</v>
      </c>
    </row>
    <row r="7799" ht="345">
      <c r="A7799" s="29">
        <v>7797</v>
      </c>
      <c r="B7799" s="86" t="s">
        <v>23324</v>
      </c>
      <c r="C7799" s="86" t="s">
        <v>3089</v>
      </c>
      <c r="D7799" s="86" t="s">
        <v>30423</v>
      </c>
      <c r="E7799" s="86" t="s">
        <v>24537</v>
      </c>
      <c r="F7799" s="87"/>
      <c r="G7799" s="86" t="s">
        <v>30424</v>
      </c>
      <c r="H7799" s="86" t="s">
        <v>11356</v>
      </c>
    </row>
    <row r="7800" ht="360">
      <c r="A7800" s="29">
        <v>7798</v>
      </c>
      <c r="B7800" s="86" t="s">
        <v>10701</v>
      </c>
      <c r="C7800" s="86" t="s">
        <v>3067</v>
      </c>
      <c r="D7800" s="86" t="s">
        <v>30425</v>
      </c>
      <c r="E7800" s="86" t="s">
        <v>27574</v>
      </c>
      <c r="F7800" s="87"/>
      <c r="G7800" s="86" t="s">
        <v>30426</v>
      </c>
      <c r="H7800" s="86" t="s">
        <v>11356</v>
      </c>
    </row>
    <row r="7801" ht="360">
      <c r="A7801" s="29">
        <v>7799</v>
      </c>
      <c r="B7801" s="86" t="s">
        <v>10701</v>
      </c>
      <c r="C7801" s="86" t="s">
        <v>3067</v>
      </c>
      <c r="D7801" s="86" t="s">
        <v>30427</v>
      </c>
      <c r="E7801" s="86" t="s">
        <v>27574</v>
      </c>
      <c r="F7801" s="87"/>
      <c r="G7801" s="86" t="s">
        <v>30428</v>
      </c>
      <c r="H7801" s="86" t="s">
        <v>11356</v>
      </c>
    </row>
    <row r="7802" ht="345">
      <c r="A7802" s="29">
        <v>7800</v>
      </c>
      <c r="B7802" s="86" t="s">
        <v>19464</v>
      </c>
      <c r="C7802" s="86" t="s">
        <v>3089</v>
      </c>
      <c r="D7802" s="86" t="s">
        <v>30429</v>
      </c>
      <c r="E7802" s="86" t="s">
        <v>20679</v>
      </c>
      <c r="F7802" s="87"/>
      <c r="G7802" s="86" t="s">
        <v>30430</v>
      </c>
      <c r="H7802" s="86" t="s">
        <v>11356</v>
      </c>
    </row>
    <row r="7803" ht="345">
      <c r="A7803" s="29">
        <v>7801</v>
      </c>
      <c r="B7803" s="86" t="s">
        <v>11232</v>
      </c>
      <c r="C7803" s="86" t="s">
        <v>3089</v>
      </c>
      <c r="D7803" s="86" t="s">
        <v>30431</v>
      </c>
      <c r="E7803" s="86" t="s">
        <v>30054</v>
      </c>
      <c r="F7803" s="87"/>
      <c r="G7803" s="86" t="s">
        <v>30432</v>
      </c>
      <c r="H7803" s="86" t="s">
        <v>11377</v>
      </c>
    </row>
    <row r="7804" ht="345">
      <c r="A7804" s="29">
        <v>7802</v>
      </c>
      <c r="B7804" s="86" t="s">
        <v>11232</v>
      </c>
      <c r="C7804" s="86" t="s">
        <v>3089</v>
      </c>
      <c r="D7804" s="86" t="s">
        <v>30433</v>
      </c>
      <c r="E7804" s="86" t="s">
        <v>30054</v>
      </c>
      <c r="F7804" s="87"/>
      <c r="G7804" s="86" t="s">
        <v>30434</v>
      </c>
      <c r="H7804" s="86" t="s">
        <v>11377</v>
      </c>
    </row>
    <row r="7805" ht="345">
      <c r="A7805" s="29">
        <v>7803</v>
      </c>
      <c r="B7805" s="86" t="s">
        <v>11232</v>
      </c>
      <c r="C7805" s="86" t="s">
        <v>3089</v>
      </c>
      <c r="D7805" s="86" t="s">
        <v>30435</v>
      </c>
      <c r="E7805" s="86" t="s">
        <v>30054</v>
      </c>
      <c r="F7805" s="87"/>
      <c r="G7805" s="86" t="s">
        <v>30436</v>
      </c>
      <c r="H7805" s="86" t="s">
        <v>11377</v>
      </c>
    </row>
    <row r="7806" ht="345">
      <c r="A7806" s="29">
        <v>7804</v>
      </c>
      <c r="B7806" s="86" t="s">
        <v>11232</v>
      </c>
      <c r="C7806" s="86" t="s">
        <v>3089</v>
      </c>
      <c r="D7806" s="86" t="s">
        <v>30437</v>
      </c>
      <c r="E7806" s="86" t="s">
        <v>30054</v>
      </c>
      <c r="F7806" s="87"/>
      <c r="G7806" s="86" t="s">
        <v>30438</v>
      </c>
      <c r="H7806" s="86" t="s">
        <v>11377</v>
      </c>
    </row>
    <row r="7807" ht="345">
      <c r="A7807" s="29">
        <v>7805</v>
      </c>
      <c r="B7807" s="86" t="s">
        <v>11232</v>
      </c>
      <c r="C7807" s="86" t="s">
        <v>3089</v>
      </c>
      <c r="D7807" s="86" t="s">
        <v>30439</v>
      </c>
      <c r="E7807" s="86" t="s">
        <v>30054</v>
      </c>
      <c r="F7807" s="87"/>
      <c r="G7807" s="86" t="s">
        <v>30440</v>
      </c>
      <c r="H7807" s="86" t="s">
        <v>11377</v>
      </c>
    </row>
    <row r="7808" ht="360">
      <c r="A7808" s="29">
        <v>7806</v>
      </c>
      <c r="B7808" s="86" t="s">
        <v>10701</v>
      </c>
      <c r="C7808" s="86" t="s">
        <v>3067</v>
      </c>
      <c r="D7808" s="86" t="s">
        <v>30441</v>
      </c>
      <c r="E7808" s="86" t="s">
        <v>27574</v>
      </c>
      <c r="F7808" s="87"/>
      <c r="G7808" s="86" t="s">
        <v>30442</v>
      </c>
      <c r="H7808" s="86" t="s">
        <v>11387</v>
      </c>
    </row>
    <row r="7809" ht="360">
      <c r="A7809" s="29">
        <v>7807</v>
      </c>
      <c r="B7809" s="86" t="s">
        <v>10701</v>
      </c>
      <c r="C7809" s="86" t="s">
        <v>3067</v>
      </c>
      <c r="D7809" s="86" t="s">
        <v>30443</v>
      </c>
      <c r="E7809" s="86" t="s">
        <v>27574</v>
      </c>
      <c r="F7809" s="87"/>
      <c r="G7809" s="86" t="s">
        <v>30444</v>
      </c>
      <c r="H7809" s="86" t="s">
        <v>11387</v>
      </c>
    </row>
    <row r="7810" ht="360">
      <c r="A7810" s="29">
        <v>7808</v>
      </c>
      <c r="B7810" s="86" t="s">
        <v>10701</v>
      </c>
      <c r="C7810" s="86" t="s">
        <v>3067</v>
      </c>
      <c r="D7810" s="86" t="s">
        <v>30445</v>
      </c>
      <c r="E7810" s="86" t="s">
        <v>27574</v>
      </c>
      <c r="F7810" s="87"/>
      <c r="G7810" s="86" t="s">
        <v>30446</v>
      </c>
      <c r="H7810" s="86" t="s">
        <v>11387</v>
      </c>
    </row>
    <row r="7811" ht="345">
      <c r="A7811" s="29">
        <v>7809</v>
      </c>
      <c r="B7811" s="86" t="s">
        <v>30447</v>
      </c>
      <c r="C7811" s="86" t="s">
        <v>3089</v>
      </c>
      <c r="D7811" s="86" t="s">
        <v>30448</v>
      </c>
      <c r="E7811" s="86" t="s">
        <v>20712</v>
      </c>
      <c r="F7811" s="87"/>
      <c r="G7811" s="86" t="s">
        <v>30449</v>
      </c>
      <c r="H7811" s="86" t="s">
        <v>11387</v>
      </c>
    </row>
    <row r="7812" ht="360">
      <c r="A7812" s="29">
        <v>7810</v>
      </c>
      <c r="B7812" s="76" t="s">
        <v>20565</v>
      </c>
      <c r="C7812" s="86" t="s">
        <v>3067</v>
      </c>
      <c r="D7812" s="86" t="s">
        <v>30450</v>
      </c>
      <c r="E7812" s="86" t="s">
        <v>20712</v>
      </c>
      <c r="F7812" s="87"/>
      <c r="G7812" s="86" t="s">
        <v>30451</v>
      </c>
      <c r="H7812" s="86" t="s">
        <v>11387</v>
      </c>
    </row>
    <row r="7813" ht="360">
      <c r="A7813" s="29">
        <v>7811</v>
      </c>
      <c r="B7813" s="86" t="s">
        <v>10701</v>
      </c>
      <c r="C7813" s="86" t="s">
        <v>3067</v>
      </c>
      <c r="D7813" s="86" t="s">
        <v>30452</v>
      </c>
      <c r="E7813" s="86" t="s">
        <v>27574</v>
      </c>
      <c r="F7813" s="87"/>
      <c r="G7813" s="86" t="s">
        <v>30453</v>
      </c>
      <c r="H7813" s="86" t="s">
        <v>11387</v>
      </c>
    </row>
    <row r="7814" ht="360">
      <c r="A7814" s="29">
        <v>7812</v>
      </c>
      <c r="B7814" s="86" t="s">
        <v>10701</v>
      </c>
      <c r="C7814" s="86" t="s">
        <v>3067</v>
      </c>
      <c r="D7814" s="86" t="s">
        <v>30454</v>
      </c>
      <c r="E7814" s="86" t="s">
        <v>27574</v>
      </c>
      <c r="F7814" s="87"/>
      <c r="G7814" s="86" t="s">
        <v>30455</v>
      </c>
      <c r="H7814" s="86" t="s">
        <v>11387</v>
      </c>
    </row>
    <row r="7815" ht="360">
      <c r="A7815" s="29">
        <v>7813</v>
      </c>
      <c r="B7815" s="86" t="s">
        <v>10701</v>
      </c>
      <c r="C7815" s="86" t="s">
        <v>3067</v>
      </c>
      <c r="D7815" s="86" t="s">
        <v>30456</v>
      </c>
      <c r="E7815" s="86" t="s">
        <v>27574</v>
      </c>
      <c r="F7815" s="87"/>
      <c r="G7815" s="86" t="s">
        <v>30457</v>
      </c>
      <c r="H7815" s="86" t="s">
        <v>11387</v>
      </c>
    </row>
    <row r="7816" ht="360">
      <c r="A7816" s="29">
        <v>7814</v>
      </c>
      <c r="B7816" s="86" t="s">
        <v>10701</v>
      </c>
      <c r="C7816" s="86" t="s">
        <v>3067</v>
      </c>
      <c r="D7816" s="86" t="s">
        <v>30458</v>
      </c>
      <c r="E7816" s="86" t="s">
        <v>27574</v>
      </c>
      <c r="F7816" s="87"/>
      <c r="G7816" s="86" t="s">
        <v>30459</v>
      </c>
      <c r="H7816" s="86" t="s">
        <v>11387</v>
      </c>
    </row>
    <row r="7817" ht="345">
      <c r="A7817" s="29">
        <v>7815</v>
      </c>
      <c r="B7817" s="86" t="s">
        <v>23324</v>
      </c>
      <c r="C7817" s="86" t="s">
        <v>3089</v>
      </c>
      <c r="D7817" s="86" t="s">
        <v>30460</v>
      </c>
      <c r="E7817" s="86" t="s">
        <v>24537</v>
      </c>
      <c r="F7817" s="87"/>
      <c r="G7817" s="86" t="s">
        <v>30461</v>
      </c>
      <c r="H7817" s="86" t="s">
        <v>11387</v>
      </c>
    </row>
    <row r="7818" ht="345">
      <c r="A7818" s="29">
        <v>7816</v>
      </c>
      <c r="B7818" s="86" t="s">
        <v>23324</v>
      </c>
      <c r="C7818" s="86" t="s">
        <v>3089</v>
      </c>
      <c r="D7818" s="86" t="s">
        <v>30462</v>
      </c>
      <c r="E7818" s="86" t="s">
        <v>24537</v>
      </c>
      <c r="F7818" s="87"/>
      <c r="G7818" s="86" t="s">
        <v>30463</v>
      </c>
      <c r="H7818" s="86" t="s">
        <v>11387</v>
      </c>
    </row>
    <row r="7819" ht="360">
      <c r="A7819" s="29">
        <v>7817</v>
      </c>
      <c r="B7819" s="86" t="s">
        <v>10701</v>
      </c>
      <c r="C7819" s="86" t="s">
        <v>3067</v>
      </c>
      <c r="D7819" s="86" t="s">
        <v>30464</v>
      </c>
      <c r="E7819" s="86" t="s">
        <v>27574</v>
      </c>
      <c r="F7819" s="87"/>
      <c r="G7819" s="86" t="s">
        <v>30465</v>
      </c>
      <c r="H7819" s="86" t="s">
        <v>11387</v>
      </c>
    </row>
    <row r="7820" ht="345">
      <c r="A7820" s="29">
        <v>7818</v>
      </c>
      <c r="B7820" s="86" t="s">
        <v>23324</v>
      </c>
      <c r="C7820" s="86" t="s">
        <v>3089</v>
      </c>
      <c r="D7820" s="86" t="s">
        <v>30466</v>
      </c>
      <c r="E7820" s="86" t="s">
        <v>24537</v>
      </c>
      <c r="F7820" s="87"/>
      <c r="G7820" s="86" t="s">
        <v>30467</v>
      </c>
      <c r="H7820" s="86" t="s">
        <v>11387</v>
      </c>
    </row>
    <row r="7821" ht="360">
      <c r="A7821" s="29">
        <v>7819</v>
      </c>
      <c r="B7821" s="86" t="s">
        <v>10701</v>
      </c>
      <c r="C7821" s="86" t="s">
        <v>3067</v>
      </c>
      <c r="D7821" s="86" t="s">
        <v>30468</v>
      </c>
      <c r="E7821" s="86" t="s">
        <v>27574</v>
      </c>
      <c r="F7821" s="87"/>
      <c r="G7821" s="86" t="s">
        <v>30469</v>
      </c>
      <c r="H7821" s="86" t="s">
        <v>11387</v>
      </c>
    </row>
    <row r="7822" ht="345">
      <c r="A7822" s="29">
        <v>7820</v>
      </c>
      <c r="B7822" s="86" t="s">
        <v>23324</v>
      </c>
      <c r="C7822" s="86" t="s">
        <v>3089</v>
      </c>
      <c r="D7822" s="86" t="s">
        <v>30470</v>
      </c>
      <c r="E7822" s="86" t="s">
        <v>24537</v>
      </c>
      <c r="F7822" s="87"/>
      <c r="G7822" s="86" t="s">
        <v>30471</v>
      </c>
      <c r="H7822" s="86" t="s">
        <v>11387</v>
      </c>
    </row>
    <row r="7823" ht="360">
      <c r="A7823" s="29">
        <v>7821</v>
      </c>
      <c r="B7823" s="86" t="s">
        <v>10701</v>
      </c>
      <c r="C7823" s="86" t="s">
        <v>3067</v>
      </c>
      <c r="D7823" s="86" t="s">
        <v>30472</v>
      </c>
      <c r="E7823" s="86" t="s">
        <v>27574</v>
      </c>
      <c r="F7823" s="87"/>
      <c r="G7823" s="86" t="s">
        <v>30473</v>
      </c>
      <c r="H7823" s="86" t="s">
        <v>11387</v>
      </c>
    </row>
    <row r="7824" ht="345">
      <c r="A7824" s="29">
        <v>7822</v>
      </c>
      <c r="B7824" s="86" t="s">
        <v>23324</v>
      </c>
      <c r="C7824" s="86" t="s">
        <v>3089</v>
      </c>
      <c r="D7824" s="86" t="s">
        <v>30474</v>
      </c>
      <c r="E7824" s="86" t="s">
        <v>24537</v>
      </c>
      <c r="F7824" s="87"/>
      <c r="G7824" s="86" t="s">
        <v>30475</v>
      </c>
      <c r="H7824" s="86" t="s">
        <v>11387</v>
      </c>
    </row>
    <row r="7825" ht="345">
      <c r="A7825" s="29">
        <v>7823</v>
      </c>
      <c r="B7825" s="86" t="s">
        <v>23324</v>
      </c>
      <c r="C7825" s="86" t="s">
        <v>3089</v>
      </c>
      <c r="D7825" s="86" t="s">
        <v>30476</v>
      </c>
      <c r="E7825" s="86" t="s">
        <v>24537</v>
      </c>
      <c r="F7825" s="87"/>
      <c r="G7825" s="86" t="s">
        <v>30477</v>
      </c>
      <c r="H7825" s="86" t="s">
        <v>11387</v>
      </c>
    </row>
    <row r="7826" ht="345">
      <c r="A7826" s="29">
        <v>7824</v>
      </c>
      <c r="B7826" s="86" t="s">
        <v>23324</v>
      </c>
      <c r="C7826" s="86" t="s">
        <v>3089</v>
      </c>
      <c r="D7826" s="86" t="s">
        <v>30478</v>
      </c>
      <c r="E7826" s="86" t="s">
        <v>24537</v>
      </c>
      <c r="F7826" s="87"/>
      <c r="G7826" s="86" t="s">
        <v>30479</v>
      </c>
      <c r="H7826" s="86" t="s">
        <v>11387</v>
      </c>
    </row>
    <row r="7827" ht="345">
      <c r="A7827" s="29">
        <v>7825</v>
      </c>
      <c r="B7827" s="86" t="s">
        <v>23324</v>
      </c>
      <c r="C7827" s="86" t="s">
        <v>3089</v>
      </c>
      <c r="D7827" s="86" t="s">
        <v>30480</v>
      </c>
      <c r="E7827" s="86" t="s">
        <v>24537</v>
      </c>
      <c r="F7827" s="87"/>
      <c r="G7827" s="86" t="s">
        <v>30481</v>
      </c>
      <c r="H7827" s="86" t="s">
        <v>11387</v>
      </c>
    </row>
    <row r="7828" ht="345">
      <c r="A7828" s="29">
        <v>7826</v>
      </c>
      <c r="B7828" s="86" t="s">
        <v>23324</v>
      </c>
      <c r="C7828" s="86" t="s">
        <v>3089</v>
      </c>
      <c r="D7828" s="86" t="s">
        <v>30482</v>
      </c>
      <c r="E7828" s="86" t="s">
        <v>24537</v>
      </c>
      <c r="F7828" s="87"/>
      <c r="G7828" s="86" t="s">
        <v>30483</v>
      </c>
      <c r="H7828" s="86" t="s">
        <v>11387</v>
      </c>
    </row>
    <row r="7829" ht="345">
      <c r="A7829" s="29">
        <v>7827</v>
      </c>
      <c r="B7829" s="86" t="s">
        <v>23324</v>
      </c>
      <c r="C7829" s="86" t="s">
        <v>3089</v>
      </c>
      <c r="D7829" s="86" t="s">
        <v>30484</v>
      </c>
      <c r="E7829" s="86" t="s">
        <v>24537</v>
      </c>
      <c r="F7829" s="87"/>
      <c r="G7829" s="86" t="s">
        <v>30485</v>
      </c>
      <c r="H7829" s="86" t="s">
        <v>11387</v>
      </c>
    </row>
    <row r="7830" ht="409.5">
      <c r="A7830" s="29">
        <v>7828</v>
      </c>
      <c r="B7830" s="86" t="s">
        <v>30401</v>
      </c>
      <c r="C7830" s="86" t="s">
        <v>3089</v>
      </c>
      <c r="D7830" s="86" t="s">
        <v>30486</v>
      </c>
      <c r="E7830" s="86" t="s">
        <v>21280</v>
      </c>
      <c r="F7830" s="87"/>
      <c r="G7830" s="86" t="s">
        <v>30487</v>
      </c>
      <c r="H7830" s="86" t="s">
        <v>11387</v>
      </c>
    </row>
    <row r="7831" ht="345">
      <c r="A7831" s="29">
        <v>7829</v>
      </c>
      <c r="B7831" s="86" t="s">
        <v>23324</v>
      </c>
      <c r="C7831" s="86" t="s">
        <v>3089</v>
      </c>
      <c r="D7831" s="86" t="s">
        <v>30488</v>
      </c>
      <c r="E7831" s="86" t="s">
        <v>24537</v>
      </c>
      <c r="F7831" s="87"/>
      <c r="G7831" s="86" t="s">
        <v>30489</v>
      </c>
      <c r="H7831" s="86" t="s">
        <v>11387</v>
      </c>
    </row>
    <row r="7832" ht="409.5">
      <c r="A7832" s="29">
        <v>7830</v>
      </c>
      <c r="B7832" s="86" t="s">
        <v>30401</v>
      </c>
      <c r="C7832" s="86" t="s">
        <v>3089</v>
      </c>
      <c r="D7832" s="86" t="s">
        <v>30490</v>
      </c>
      <c r="E7832" s="86" t="s">
        <v>21280</v>
      </c>
      <c r="F7832" s="87"/>
      <c r="G7832" s="86" t="s">
        <v>30491</v>
      </c>
      <c r="H7832" s="86" t="s">
        <v>11387</v>
      </c>
    </row>
    <row r="7833" ht="345">
      <c r="A7833" s="29">
        <v>7831</v>
      </c>
      <c r="B7833" s="86" t="s">
        <v>23324</v>
      </c>
      <c r="C7833" s="86" t="s">
        <v>3089</v>
      </c>
      <c r="D7833" s="86" t="s">
        <v>30492</v>
      </c>
      <c r="E7833" s="86" t="s">
        <v>24537</v>
      </c>
      <c r="F7833" s="87"/>
      <c r="G7833" s="86" t="s">
        <v>30493</v>
      </c>
      <c r="H7833" s="86" t="s">
        <v>11387</v>
      </c>
    </row>
    <row r="7834" ht="345">
      <c r="A7834" s="29">
        <v>7832</v>
      </c>
      <c r="B7834" s="86" t="s">
        <v>23324</v>
      </c>
      <c r="C7834" s="86" t="s">
        <v>3089</v>
      </c>
      <c r="D7834" s="86" t="s">
        <v>30494</v>
      </c>
      <c r="E7834" s="86" t="s">
        <v>24537</v>
      </c>
      <c r="F7834" s="87"/>
      <c r="G7834" s="86" t="s">
        <v>30495</v>
      </c>
      <c r="H7834" s="86" t="s">
        <v>11387</v>
      </c>
    </row>
    <row r="7835" ht="345">
      <c r="A7835" s="29">
        <v>7833</v>
      </c>
      <c r="B7835" s="86" t="s">
        <v>23324</v>
      </c>
      <c r="C7835" s="86" t="s">
        <v>3089</v>
      </c>
      <c r="D7835" s="86" t="s">
        <v>30496</v>
      </c>
      <c r="E7835" s="86" t="s">
        <v>24537</v>
      </c>
      <c r="F7835" s="87"/>
      <c r="G7835" s="86" t="s">
        <v>30497</v>
      </c>
      <c r="H7835" s="86" t="s">
        <v>11387</v>
      </c>
    </row>
    <row r="7836" ht="345">
      <c r="A7836" s="29">
        <v>7834</v>
      </c>
      <c r="B7836" s="86" t="s">
        <v>23324</v>
      </c>
      <c r="C7836" s="86" t="s">
        <v>3089</v>
      </c>
      <c r="D7836" s="86" t="s">
        <v>30498</v>
      </c>
      <c r="E7836" s="86" t="s">
        <v>24537</v>
      </c>
      <c r="F7836" s="87"/>
      <c r="G7836" s="86" t="s">
        <v>30499</v>
      </c>
      <c r="H7836" s="86" t="s">
        <v>11387</v>
      </c>
    </row>
    <row r="7837" ht="345">
      <c r="A7837" s="29">
        <v>7835</v>
      </c>
      <c r="B7837" s="86" t="s">
        <v>23324</v>
      </c>
      <c r="C7837" s="86" t="s">
        <v>3089</v>
      </c>
      <c r="D7837" s="86" t="s">
        <v>30500</v>
      </c>
      <c r="E7837" s="86" t="s">
        <v>24537</v>
      </c>
      <c r="F7837" s="87"/>
      <c r="G7837" s="86" t="s">
        <v>30501</v>
      </c>
      <c r="H7837" s="86" t="s">
        <v>11387</v>
      </c>
    </row>
    <row r="7838" ht="345">
      <c r="A7838" s="29">
        <v>7836</v>
      </c>
      <c r="B7838" s="86" t="s">
        <v>23324</v>
      </c>
      <c r="C7838" s="86" t="s">
        <v>3089</v>
      </c>
      <c r="D7838" s="86" t="s">
        <v>30502</v>
      </c>
      <c r="E7838" s="86" t="s">
        <v>24537</v>
      </c>
      <c r="F7838" s="87"/>
      <c r="G7838" s="86" t="s">
        <v>30503</v>
      </c>
      <c r="H7838" s="86" t="s">
        <v>11387</v>
      </c>
    </row>
    <row r="7839" ht="345">
      <c r="A7839" s="29">
        <v>7837</v>
      </c>
      <c r="B7839" s="86" t="s">
        <v>23324</v>
      </c>
      <c r="C7839" s="86" t="s">
        <v>3089</v>
      </c>
      <c r="D7839" s="86" t="s">
        <v>30504</v>
      </c>
      <c r="E7839" s="86" t="s">
        <v>24537</v>
      </c>
      <c r="F7839" s="87"/>
      <c r="G7839" s="86" t="s">
        <v>30505</v>
      </c>
      <c r="H7839" s="86" t="s">
        <v>11387</v>
      </c>
    </row>
    <row r="7840" ht="345">
      <c r="A7840" s="29">
        <v>7838</v>
      </c>
      <c r="B7840" s="86" t="s">
        <v>23324</v>
      </c>
      <c r="C7840" s="86" t="s">
        <v>3089</v>
      </c>
      <c r="D7840" s="86" t="s">
        <v>30506</v>
      </c>
      <c r="E7840" s="86" t="s">
        <v>24537</v>
      </c>
      <c r="F7840" s="87"/>
      <c r="G7840" s="86" t="s">
        <v>30507</v>
      </c>
      <c r="H7840" s="86" t="s">
        <v>11387</v>
      </c>
    </row>
    <row r="7841" ht="360">
      <c r="A7841" s="29">
        <v>7839</v>
      </c>
      <c r="B7841" s="86" t="s">
        <v>9197</v>
      </c>
      <c r="C7841" s="86" t="s">
        <v>3067</v>
      </c>
      <c r="D7841" s="86" t="s">
        <v>30508</v>
      </c>
      <c r="E7841" s="86" t="s">
        <v>27782</v>
      </c>
      <c r="F7841" s="87"/>
      <c r="G7841" s="86" t="s">
        <v>30509</v>
      </c>
      <c r="H7841" s="86" t="s">
        <v>11387</v>
      </c>
    </row>
    <row r="7842" ht="360">
      <c r="A7842" s="29">
        <v>7840</v>
      </c>
      <c r="B7842" s="86" t="s">
        <v>9197</v>
      </c>
      <c r="C7842" s="86" t="s">
        <v>3067</v>
      </c>
      <c r="D7842" s="86" t="s">
        <v>30510</v>
      </c>
      <c r="E7842" s="86" t="s">
        <v>27782</v>
      </c>
      <c r="F7842" s="87"/>
      <c r="G7842" s="86" t="s">
        <v>30511</v>
      </c>
      <c r="H7842" s="86" t="s">
        <v>11387</v>
      </c>
    </row>
    <row r="7843" ht="360">
      <c r="A7843" s="29">
        <v>7841</v>
      </c>
      <c r="B7843" s="86" t="s">
        <v>9197</v>
      </c>
      <c r="C7843" s="86" t="s">
        <v>3067</v>
      </c>
      <c r="D7843" s="86" t="s">
        <v>30512</v>
      </c>
      <c r="E7843" s="86" t="s">
        <v>27782</v>
      </c>
      <c r="F7843" s="87"/>
      <c r="G7843" s="86" t="s">
        <v>30513</v>
      </c>
      <c r="H7843" s="86" t="s">
        <v>11387</v>
      </c>
    </row>
    <row r="7844" ht="345">
      <c r="A7844" s="29">
        <v>7842</v>
      </c>
      <c r="B7844" s="76" t="s">
        <v>30447</v>
      </c>
      <c r="C7844" s="86" t="s">
        <v>3089</v>
      </c>
      <c r="D7844" s="86" t="s">
        <v>30514</v>
      </c>
      <c r="E7844" s="86" t="s">
        <v>20712</v>
      </c>
      <c r="F7844" s="87"/>
      <c r="G7844" s="86" t="s">
        <v>30515</v>
      </c>
      <c r="H7844" s="86" t="s">
        <v>11387</v>
      </c>
    </row>
    <row r="7845" ht="345">
      <c r="A7845" s="29">
        <v>7843</v>
      </c>
      <c r="B7845" s="76" t="s">
        <v>30447</v>
      </c>
      <c r="C7845" s="86" t="s">
        <v>3089</v>
      </c>
      <c r="D7845" s="86" t="s">
        <v>30516</v>
      </c>
      <c r="E7845" s="86" t="s">
        <v>20712</v>
      </c>
      <c r="F7845" s="87"/>
      <c r="G7845" s="86" t="s">
        <v>30517</v>
      </c>
      <c r="H7845" s="86" t="s">
        <v>11387</v>
      </c>
    </row>
    <row r="7846" ht="345">
      <c r="A7846" s="29">
        <v>7844</v>
      </c>
      <c r="B7846" s="76" t="s">
        <v>30447</v>
      </c>
      <c r="C7846" s="86" t="s">
        <v>3089</v>
      </c>
      <c r="D7846" s="86" t="s">
        <v>30518</v>
      </c>
      <c r="E7846" s="86" t="s">
        <v>20712</v>
      </c>
      <c r="F7846" s="87"/>
      <c r="G7846" s="86" t="s">
        <v>30519</v>
      </c>
      <c r="H7846" s="86" t="s">
        <v>11387</v>
      </c>
    </row>
    <row r="7847" ht="345">
      <c r="A7847" s="29">
        <v>7845</v>
      </c>
      <c r="B7847" s="76" t="s">
        <v>30447</v>
      </c>
      <c r="C7847" s="86" t="s">
        <v>3089</v>
      </c>
      <c r="D7847" s="86" t="s">
        <v>30520</v>
      </c>
      <c r="E7847" s="86" t="s">
        <v>20712</v>
      </c>
      <c r="F7847" s="87"/>
      <c r="G7847" s="86" t="s">
        <v>30521</v>
      </c>
      <c r="H7847" s="86" t="s">
        <v>11387</v>
      </c>
    </row>
    <row r="7848" ht="345">
      <c r="A7848" s="29">
        <v>7846</v>
      </c>
      <c r="B7848" s="76" t="s">
        <v>30447</v>
      </c>
      <c r="C7848" s="86" t="s">
        <v>3089</v>
      </c>
      <c r="D7848" s="86" t="s">
        <v>30522</v>
      </c>
      <c r="E7848" s="86" t="s">
        <v>20712</v>
      </c>
      <c r="F7848" s="87"/>
      <c r="G7848" s="86" t="s">
        <v>30523</v>
      </c>
      <c r="H7848" s="86" t="s">
        <v>11387</v>
      </c>
    </row>
    <row r="7849" ht="345">
      <c r="A7849" s="29">
        <v>7847</v>
      </c>
      <c r="B7849" s="76" t="s">
        <v>30447</v>
      </c>
      <c r="C7849" s="86" t="s">
        <v>3089</v>
      </c>
      <c r="D7849" s="86" t="s">
        <v>30524</v>
      </c>
      <c r="E7849" s="86" t="s">
        <v>20712</v>
      </c>
      <c r="F7849" s="87"/>
      <c r="G7849" s="86" t="s">
        <v>30525</v>
      </c>
      <c r="H7849" s="86" t="s">
        <v>11387</v>
      </c>
    </row>
    <row r="7850" ht="345">
      <c r="A7850" s="29">
        <v>7848</v>
      </c>
      <c r="B7850" s="76" t="s">
        <v>30447</v>
      </c>
      <c r="C7850" s="86" t="s">
        <v>3089</v>
      </c>
      <c r="D7850" s="86" t="s">
        <v>30526</v>
      </c>
      <c r="E7850" s="86" t="s">
        <v>20712</v>
      </c>
      <c r="F7850" s="87"/>
      <c r="G7850" s="86" t="s">
        <v>30527</v>
      </c>
      <c r="H7850" s="86" t="s">
        <v>11387</v>
      </c>
    </row>
    <row r="7851" ht="345">
      <c r="A7851" s="29">
        <v>7849</v>
      </c>
      <c r="B7851" s="76" t="s">
        <v>30447</v>
      </c>
      <c r="C7851" s="86" t="s">
        <v>3089</v>
      </c>
      <c r="D7851" s="86" t="s">
        <v>30528</v>
      </c>
      <c r="E7851" s="86" t="s">
        <v>20712</v>
      </c>
      <c r="F7851" s="87"/>
      <c r="G7851" s="86" t="s">
        <v>30529</v>
      </c>
      <c r="H7851" s="86" t="s">
        <v>11387</v>
      </c>
    </row>
    <row r="7852" ht="345">
      <c r="A7852" s="29">
        <v>7850</v>
      </c>
      <c r="B7852" s="76" t="s">
        <v>30447</v>
      </c>
      <c r="C7852" s="86" t="s">
        <v>3089</v>
      </c>
      <c r="D7852" s="86" t="s">
        <v>30530</v>
      </c>
      <c r="E7852" s="86" t="s">
        <v>20712</v>
      </c>
      <c r="F7852" s="87"/>
      <c r="G7852" s="86" t="s">
        <v>30531</v>
      </c>
      <c r="H7852" s="86" t="s">
        <v>11387</v>
      </c>
    </row>
    <row r="7853" ht="345">
      <c r="A7853" s="29">
        <v>7851</v>
      </c>
      <c r="B7853" s="76" t="s">
        <v>30447</v>
      </c>
      <c r="C7853" s="86" t="s">
        <v>3089</v>
      </c>
      <c r="D7853" s="86" t="s">
        <v>30532</v>
      </c>
      <c r="E7853" s="86" t="s">
        <v>20712</v>
      </c>
      <c r="F7853" s="87"/>
      <c r="G7853" s="86" t="s">
        <v>30533</v>
      </c>
      <c r="H7853" s="86" t="s">
        <v>11387</v>
      </c>
    </row>
    <row r="7854" ht="360">
      <c r="A7854" s="29">
        <v>7852</v>
      </c>
      <c r="B7854" s="76" t="s">
        <v>20565</v>
      </c>
      <c r="C7854" s="86" t="s">
        <v>3067</v>
      </c>
      <c r="D7854" s="86" t="s">
        <v>30534</v>
      </c>
      <c r="E7854" s="86" t="s">
        <v>20712</v>
      </c>
      <c r="F7854" s="87"/>
      <c r="G7854" s="86" t="s">
        <v>30535</v>
      </c>
      <c r="H7854" s="86" t="s">
        <v>11387</v>
      </c>
    </row>
    <row r="7855" ht="345">
      <c r="A7855" s="29">
        <v>7853</v>
      </c>
      <c r="B7855" s="76" t="s">
        <v>30447</v>
      </c>
      <c r="C7855" s="86" t="s">
        <v>3089</v>
      </c>
      <c r="D7855" s="86" t="s">
        <v>30536</v>
      </c>
      <c r="E7855" s="86" t="s">
        <v>20712</v>
      </c>
      <c r="F7855" s="87"/>
      <c r="G7855" s="86" t="s">
        <v>30537</v>
      </c>
      <c r="H7855" s="86" t="s">
        <v>11387</v>
      </c>
    </row>
    <row r="7856" ht="360">
      <c r="A7856" s="29">
        <v>7854</v>
      </c>
      <c r="B7856" s="76" t="s">
        <v>20565</v>
      </c>
      <c r="C7856" s="86" t="s">
        <v>3067</v>
      </c>
      <c r="D7856" s="86" t="s">
        <v>30538</v>
      </c>
      <c r="E7856" s="86" t="s">
        <v>20712</v>
      </c>
      <c r="F7856" s="87"/>
      <c r="G7856" s="86" t="s">
        <v>30539</v>
      </c>
      <c r="H7856" s="86" t="s">
        <v>11387</v>
      </c>
    </row>
    <row r="7857" ht="360">
      <c r="A7857" s="29">
        <v>7855</v>
      </c>
      <c r="B7857" s="76" t="s">
        <v>20565</v>
      </c>
      <c r="C7857" s="86" t="s">
        <v>3067</v>
      </c>
      <c r="D7857" s="86" t="s">
        <v>30540</v>
      </c>
      <c r="E7857" s="86" t="s">
        <v>20712</v>
      </c>
      <c r="F7857" s="87"/>
      <c r="G7857" s="86" t="s">
        <v>30541</v>
      </c>
      <c r="H7857" s="86" t="s">
        <v>11387</v>
      </c>
    </row>
    <row r="7858" ht="360">
      <c r="A7858" s="29">
        <v>7856</v>
      </c>
      <c r="B7858" s="76" t="s">
        <v>20565</v>
      </c>
      <c r="C7858" s="86" t="s">
        <v>3067</v>
      </c>
      <c r="D7858" s="86" t="s">
        <v>30542</v>
      </c>
      <c r="E7858" s="86" t="s">
        <v>20712</v>
      </c>
      <c r="F7858" s="87"/>
      <c r="G7858" s="86" t="s">
        <v>30543</v>
      </c>
      <c r="H7858" s="86" t="s">
        <v>11387</v>
      </c>
    </row>
    <row r="7859" ht="360">
      <c r="A7859" s="29">
        <v>7857</v>
      </c>
      <c r="B7859" s="76" t="s">
        <v>20565</v>
      </c>
      <c r="C7859" s="86" t="s">
        <v>3067</v>
      </c>
      <c r="D7859" s="86" t="s">
        <v>30544</v>
      </c>
      <c r="E7859" s="86" t="s">
        <v>20712</v>
      </c>
      <c r="F7859" s="87"/>
      <c r="G7859" s="86" t="s">
        <v>30545</v>
      </c>
      <c r="H7859" s="86" t="s">
        <v>11387</v>
      </c>
    </row>
    <row r="7860" ht="360">
      <c r="A7860" s="29">
        <v>7858</v>
      </c>
      <c r="B7860" s="76" t="s">
        <v>20565</v>
      </c>
      <c r="C7860" s="86" t="s">
        <v>3067</v>
      </c>
      <c r="D7860" s="86" t="s">
        <v>30546</v>
      </c>
      <c r="E7860" s="86" t="s">
        <v>20712</v>
      </c>
      <c r="F7860" s="87"/>
      <c r="G7860" s="86" t="s">
        <v>30547</v>
      </c>
      <c r="H7860" s="86" t="s">
        <v>11387</v>
      </c>
    </row>
    <row r="7861" ht="360">
      <c r="A7861" s="29">
        <v>7859</v>
      </c>
      <c r="B7861" s="76" t="s">
        <v>20565</v>
      </c>
      <c r="C7861" s="86" t="s">
        <v>3067</v>
      </c>
      <c r="D7861" s="86" t="s">
        <v>30548</v>
      </c>
      <c r="E7861" s="86" t="s">
        <v>20712</v>
      </c>
      <c r="F7861" s="87"/>
      <c r="G7861" s="86" t="s">
        <v>30549</v>
      </c>
      <c r="H7861" s="86" t="s">
        <v>11387</v>
      </c>
    </row>
    <row r="7862" ht="360">
      <c r="A7862" s="29">
        <v>7860</v>
      </c>
      <c r="B7862" s="76" t="s">
        <v>20565</v>
      </c>
      <c r="C7862" s="86" t="s">
        <v>3067</v>
      </c>
      <c r="D7862" s="86" t="s">
        <v>30550</v>
      </c>
      <c r="E7862" s="86" t="s">
        <v>20712</v>
      </c>
      <c r="F7862" s="87"/>
      <c r="G7862" s="86" t="s">
        <v>30551</v>
      </c>
      <c r="H7862" s="86" t="s">
        <v>11387</v>
      </c>
    </row>
    <row r="7863" ht="409.5">
      <c r="A7863" s="29">
        <v>7861</v>
      </c>
      <c r="B7863" s="86" t="s">
        <v>30401</v>
      </c>
      <c r="C7863" s="86" t="s">
        <v>3089</v>
      </c>
      <c r="D7863" s="86" t="s">
        <v>30552</v>
      </c>
      <c r="E7863" s="86" t="s">
        <v>21280</v>
      </c>
      <c r="F7863" s="87"/>
      <c r="G7863" s="86" t="s">
        <v>30553</v>
      </c>
      <c r="H7863" s="86" t="s">
        <v>11387</v>
      </c>
    </row>
    <row r="7864" ht="345">
      <c r="A7864" s="29">
        <v>7862</v>
      </c>
      <c r="B7864" s="86" t="s">
        <v>19493</v>
      </c>
      <c r="C7864" s="86" t="s">
        <v>3089</v>
      </c>
      <c r="D7864" s="86" t="s">
        <v>30554</v>
      </c>
      <c r="E7864" s="86" t="s">
        <v>20812</v>
      </c>
      <c r="F7864" s="87"/>
      <c r="G7864" s="86" t="s">
        <v>30555</v>
      </c>
      <c r="H7864" s="86" t="s">
        <v>11387</v>
      </c>
    </row>
    <row r="7865" ht="345">
      <c r="A7865" s="29">
        <v>7863</v>
      </c>
      <c r="B7865" s="86" t="s">
        <v>19493</v>
      </c>
      <c r="C7865" s="86" t="s">
        <v>3089</v>
      </c>
      <c r="D7865" s="86" t="s">
        <v>30556</v>
      </c>
      <c r="E7865" s="86" t="s">
        <v>20812</v>
      </c>
      <c r="F7865" s="87"/>
      <c r="G7865" s="86" t="s">
        <v>30557</v>
      </c>
      <c r="H7865" s="86" t="s">
        <v>11387</v>
      </c>
    </row>
    <row r="7866" ht="345">
      <c r="A7866" s="29">
        <v>7864</v>
      </c>
      <c r="B7866" s="86" t="s">
        <v>19493</v>
      </c>
      <c r="C7866" s="86" t="s">
        <v>3089</v>
      </c>
      <c r="D7866" s="86" t="s">
        <v>30558</v>
      </c>
      <c r="E7866" s="86" t="s">
        <v>20812</v>
      </c>
      <c r="F7866" s="87"/>
      <c r="G7866" s="86" t="s">
        <v>30559</v>
      </c>
      <c r="H7866" s="86" t="s">
        <v>11387</v>
      </c>
    </row>
    <row r="7867" ht="360">
      <c r="A7867" s="29">
        <v>7865</v>
      </c>
      <c r="B7867" s="86" t="s">
        <v>19599</v>
      </c>
      <c r="C7867" s="86" t="s">
        <v>3067</v>
      </c>
      <c r="D7867" s="86" t="s">
        <v>30560</v>
      </c>
      <c r="E7867" s="86" t="s">
        <v>21504</v>
      </c>
      <c r="F7867" s="87"/>
      <c r="G7867" s="86" t="s">
        <v>30561</v>
      </c>
      <c r="H7867" s="86" t="s">
        <v>11387</v>
      </c>
    </row>
    <row r="7868" ht="345">
      <c r="A7868" s="29">
        <v>7866</v>
      </c>
      <c r="B7868" s="86" t="s">
        <v>19407</v>
      </c>
      <c r="C7868" s="86" t="s">
        <v>3089</v>
      </c>
      <c r="D7868" s="86" t="s">
        <v>30562</v>
      </c>
      <c r="E7868" s="86" t="s">
        <v>20679</v>
      </c>
      <c r="F7868" s="87"/>
      <c r="G7868" s="86" t="s">
        <v>30563</v>
      </c>
      <c r="H7868" s="86" t="s">
        <v>11451</v>
      </c>
    </row>
    <row r="7869" ht="345">
      <c r="A7869" s="29">
        <v>7867</v>
      </c>
      <c r="B7869" s="86" t="s">
        <v>19407</v>
      </c>
      <c r="C7869" s="86" t="s">
        <v>3089</v>
      </c>
      <c r="D7869" s="86" t="s">
        <v>30564</v>
      </c>
      <c r="E7869" s="86" t="s">
        <v>20679</v>
      </c>
      <c r="F7869" s="87"/>
      <c r="G7869" s="86" t="s">
        <v>30565</v>
      </c>
      <c r="H7869" s="86" t="s">
        <v>11451</v>
      </c>
    </row>
    <row r="7870" ht="345">
      <c r="A7870" s="29">
        <v>7868</v>
      </c>
      <c r="B7870" s="86" t="s">
        <v>19407</v>
      </c>
      <c r="C7870" s="86" t="s">
        <v>3089</v>
      </c>
      <c r="D7870" s="86" t="s">
        <v>30566</v>
      </c>
      <c r="E7870" s="86" t="s">
        <v>20679</v>
      </c>
      <c r="F7870" s="87"/>
      <c r="G7870" s="86" t="s">
        <v>30567</v>
      </c>
      <c r="H7870" s="86" t="s">
        <v>11451</v>
      </c>
    </row>
    <row r="7871" ht="345">
      <c r="A7871" s="29">
        <v>7869</v>
      </c>
      <c r="B7871" s="86" t="s">
        <v>19407</v>
      </c>
      <c r="C7871" s="86" t="s">
        <v>3089</v>
      </c>
      <c r="D7871" s="86" t="s">
        <v>30568</v>
      </c>
      <c r="E7871" s="86" t="s">
        <v>20679</v>
      </c>
      <c r="F7871" s="87"/>
      <c r="G7871" s="86" t="s">
        <v>30569</v>
      </c>
      <c r="H7871" s="86" t="s">
        <v>11451</v>
      </c>
    </row>
    <row r="7872" ht="360">
      <c r="A7872" s="29">
        <v>7870</v>
      </c>
      <c r="B7872" s="86" t="s">
        <v>19599</v>
      </c>
      <c r="C7872" s="86" t="s">
        <v>3067</v>
      </c>
      <c r="D7872" s="86" t="s">
        <v>30570</v>
      </c>
      <c r="E7872" s="86" t="s">
        <v>21504</v>
      </c>
      <c r="F7872" s="87"/>
      <c r="G7872" s="86" t="s">
        <v>30571</v>
      </c>
      <c r="H7872" s="86" t="s">
        <v>11451</v>
      </c>
    </row>
    <row r="7873" ht="360">
      <c r="A7873" s="29">
        <v>7871</v>
      </c>
      <c r="B7873" s="86" t="s">
        <v>19599</v>
      </c>
      <c r="C7873" s="86" t="s">
        <v>3067</v>
      </c>
      <c r="D7873" s="86" t="s">
        <v>30572</v>
      </c>
      <c r="E7873" s="86" t="s">
        <v>21504</v>
      </c>
      <c r="F7873" s="87"/>
      <c r="G7873" s="86" t="s">
        <v>30573</v>
      </c>
      <c r="H7873" s="86" t="s">
        <v>11451</v>
      </c>
    </row>
    <row r="7874" ht="360">
      <c r="A7874" s="29">
        <v>7872</v>
      </c>
      <c r="B7874" s="86" t="s">
        <v>19599</v>
      </c>
      <c r="C7874" s="86" t="s">
        <v>3067</v>
      </c>
      <c r="D7874" s="86" t="s">
        <v>30574</v>
      </c>
      <c r="E7874" s="86" t="s">
        <v>21504</v>
      </c>
      <c r="F7874" s="87"/>
      <c r="G7874" s="86" t="s">
        <v>30575</v>
      </c>
      <c r="H7874" s="86" t="s">
        <v>11451</v>
      </c>
    </row>
    <row r="7875" ht="345">
      <c r="A7875" s="29">
        <v>7873</v>
      </c>
      <c r="B7875" s="86" t="s">
        <v>23324</v>
      </c>
      <c r="C7875" s="86" t="s">
        <v>3089</v>
      </c>
      <c r="D7875" s="86" t="s">
        <v>30576</v>
      </c>
      <c r="E7875" s="86" t="s">
        <v>24537</v>
      </c>
      <c r="F7875" s="87"/>
      <c r="G7875" s="86" t="s">
        <v>30577</v>
      </c>
      <c r="H7875" s="86" t="s">
        <v>11451</v>
      </c>
    </row>
    <row r="7876" ht="360">
      <c r="A7876" s="29">
        <v>7874</v>
      </c>
      <c r="B7876" s="86" t="s">
        <v>19599</v>
      </c>
      <c r="C7876" s="86" t="s">
        <v>3067</v>
      </c>
      <c r="D7876" s="86" t="s">
        <v>30578</v>
      </c>
      <c r="E7876" s="86" t="s">
        <v>21504</v>
      </c>
      <c r="F7876" s="87"/>
      <c r="G7876" s="86" t="s">
        <v>30579</v>
      </c>
      <c r="H7876" s="86" t="s">
        <v>11451</v>
      </c>
    </row>
    <row r="7877" ht="345">
      <c r="A7877" s="29">
        <v>7875</v>
      </c>
      <c r="B7877" s="86" t="s">
        <v>23324</v>
      </c>
      <c r="C7877" s="86" t="s">
        <v>3089</v>
      </c>
      <c r="D7877" s="86" t="s">
        <v>30580</v>
      </c>
      <c r="E7877" s="86" t="s">
        <v>24537</v>
      </c>
      <c r="F7877" s="87"/>
      <c r="G7877" s="86" t="s">
        <v>30581</v>
      </c>
      <c r="H7877" s="86" t="s">
        <v>11451</v>
      </c>
    </row>
    <row r="7878" ht="345">
      <c r="A7878" s="29">
        <v>7876</v>
      </c>
      <c r="B7878" s="86" t="s">
        <v>23324</v>
      </c>
      <c r="C7878" s="86" t="s">
        <v>3089</v>
      </c>
      <c r="D7878" s="86" t="s">
        <v>30582</v>
      </c>
      <c r="E7878" s="86" t="s">
        <v>24537</v>
      </c>
      <c r="F7878" s="87"/>
      <c r="G7878" s="86" t="s">
        <v>30583</v>
      </c>
      <c r="H7878" s="86" t="s">
        <v>11451</v>
      </c>
    </row>
    <row r="7879" ht="345">
      <c r="A7879" s="29">
        <v>7877</v>
      </c>
      <c r="B7879" s="86" t="s">
        <v>23324</v>
      </c>
      <c r="C7879" s="86" t="s">
        <v>3089</v>
      </c>
      <c r="D7879" s="86" t="s">
        <v>30584</v>
      </c>
      <c r="E7879" s="86" t="s">
        <v>24537</v>
      </c>
      <c r="F7879" s="87"/>
      <c r="G7879" s="86" t="s">
        <v>30585</v>
      </c>
      <c r="H7879" s="86" t="s">
        <v>11451</v>
      </c>
    </row>
    <row r="7880" ht="345">
      <c r="A7880" s="29">
        <v>7878</v>
      </c>
      <c r="B7880" s="86" t="s">
        <v>23324</v>
      </c>
      <c r="C7880" s="86" t="s">
        <v>3089</v>
      </c>
      <c r="D7880" s="86" t="s">
        <v>30586</v>
      </c>
      <c r="E7880" s="86" t="s">
        <v>24537</v>
      </c>
      <c r="F7880" s="87"/>
      <c r="G7880" s="86" t="s">
        <v>30587</v>
      </c>
      <c r="H7880" s="86" t="s">
        <v>11451</v>
      </c>
    </row>
    <row r="7881" ht="345">
      <c r="A7881" s="29">
        <v>7879</v>
      </c>
      <c r="B7881" s="86" t="s">
        <v>23324</v>
      </c>
      <c r="C7881" s="86" t="s">
        <v>3089</v>
      </c>
      <c r="D7881" s="86" t="s">
        <v>30588</v>
      </c>
      <c r="E7881" s="86" t="s">
        <v>24537</v>
      </c>
      <c r="F7881" s="87"/>
      <c r="G7881" s="86" t="s">
        <v>30589</v>
      </c>
      <c r="H7881" s="86" t="s">
        <v>11451</v>
      </c>
    </row>
    <row r="7882" ht="345">
      <c r="A7882" s="29">
        <v>7880</v>
      </c>
      <c r="B7882" s="86" t="s">
        <v>23324</v>
      </c>
      <c r="C7882" s="86" t="s">
        <v>3089</v>
      </c>
      <c r="D7882" s="86" t="s">
        <v>30590</v>
      </c>
      <c r="E7882" s="86" t="s">
        <v>24537</v>
      </c>
      <c r="F7882" s="87"/>
      <c r="G7882" s="86" t="s">
        <v>30591</v>
      </c>
      <c r="H7882" s="86" t="s">
        <v>11451</v>
      </c>
    </row>
    <row r="7883" ht="345">
      <c r="A7883" s="29">
        <v>7881</v>
      </c>
      <c r="B7883" s="86" t="s">
        <v>23324</v>
      </c>
      <c r="C7883" s="86" t="s">
        <v>3089</v>
      </c>
      <c r="D7883" s="86" t="s">
        <v>30592</v>
      </c>
      <c r="E7883" s="86" t="s">
        <v>24537</v>
      </c>
      <c r="F7883" s="87"/>
      <c r="G7883" s="86" t="s">
        <v>30593</v>
      </c>
      <c r="H7883" s="86" t="s">
        <v>11451</v>
      </c>
    </row>
    <row r="7884" ht="345">
      <c r="A7884" s="29">
        <v>7882</v>
      </c>
      <c r="B7884" s="86" t="s">
        <v>23324</v>
      </c>
      <c r="C7884" s="86" t="s">
        <v>3089</v>
      </c>
      <c r="D7884" s="86" t="s">
        <v>30594</v>
      </c>
      <c r="E7884" s="86" t="s">
        <v>24537</v>
      </c>
      <c r="F7884" s="87"/>
      <c r="G7884" s="86" t="s">
        <v>30595</v>
      </c>
      <c r="H7884" s="86" t="s">
        <v>11451</v>
      </c>
    </row>
    <row r="7885" ht="345">
      <c r="A7885" s="29">
        <v>7883</v>
      </c>
      <c r="B7885" s="86" t="s">
        <v>23324</v>
      </c>
      <c r="C7885" s="86" t="s">
        <v>3089</v>
      </c>
      <c r="D7885" s="86" t="s">
        <v>30596</v>
      </c>
      <c r="E7885" s="86" t="s">
        <v>24537</v>
      </c>
      <c r="F7885" s="87"/>
      <c r="G7885" s="86" t="s">
        <v>30597</v>
      </c>
      <c r="H7885" s="86" t="s">
        <v>11451</v>
      </c>
    </row>
    <row r="7886" ht="345">
      <c r="A7886" s="29">
        <v>7884</v>
      </c>
      <c r="B7886" s="86" t="s">
        <v>23324</v>
      </c>
      <c r="C7886" s="86" t="s">
        <v>3089</v>
      </c>
      <c r="D7886" s="86" t="s">
        <v>30598</v>
      </c>
      <c r="E7886" s="86" t="s">
        <v>24537</v>
      </c>
      <c r="F7886" s="87"/>
      <c r="G7886" s="86" t="s">
        <v>30599</v>
      </c>
      <c r="H7886" s="86" t="s">
        <v>11451</v>
      </c>
    </row>
    <row r="7887" ht="345">
      <c r="A7887" s="29">
        <v>7885</v>
      </c>
      <c r="B7887" s="86" t="s">
        <v>23324</v>
      </c>
      <c r="C7887" s="86" t="s">
        <v>3089</v>
      </c>
      <c r="D7887" s="86" t="s">
        <v>30600</v>
      </c>
      <c r="E7887" s="86" t="s">
        <v>24537</v>
      </c>
      <c r="F7887" s="87"/>
      <c r="G7887" s="86" t="s">
        <v>30601</v>
      </c>
      <c r="H7887" s="86" t="s">
        <v>11451</v>
      </c>
    </row>
    <row r="7888" ht="345">
      <c r="A7888" s="29">
        <v>7886</v>
      </c>
      <c r="B7888" s="86" t="s">
        <v>23324</v>
      </c>
      <c r="C7888" s="86" t="s">
        <v>3089</v>
      </c>
      <c r="D7888" s="86" t="s">
        <v>30602</v>
      </c>
      <c r="E7888" s="86" t="s">
        <v>24537</v>
      </c>
      <c r="F7888" s="87"/>
      <c r="G7888" s="86" t="s">
        <v>30603</v>
      </c>
      <c r="H7888" s="86" t="s">
        <v>11451</v>
      </c>
    </row>
    <row r="7889" ht="345">
      <c r="A7889" s="29">
        <v>7887</v>
      </c>
      <c r="B7889" s="86" t="s">
        <v>23324</v>
      </c>
      <c r="C7889" s="86" t="s">
        <v>3089</v>
      </c>
      <c r="D7889" s="86" t="s">
        <v>30604</v>
      </c>
      <c r="E7889" s="86" t="s">
        <v>24537</v>
      </c>
      <c r="F7889" s="87"/>
      <c r="G7889" s="86" t="s">
        <v>30605</v>
      </c>
      <c r="H7889" s="86" t="s">
        <v>11451</v>
      </c>
    </row>
    <row r="7890" ht="409.5">
      <c r="A7890" s="29">
        <v>7888</v>
      </c>
      <c r="B7890" s="86" t="s">
        <v>30401</v>
      </c>
      <c r="C7890" s="86" t="s">
        <v>3067</v>
      </c>
      <c r="D7890" s="86" t="s">
        <v>30606</v>
      </c>
      <c r="E7890" s="86" t="s">
        <v>21280</v>
      </c>
      <c r="F7890" s="87"/>
      <c r="G7890" s="86" t="s">
        <v>30607</v>
      </c>
      <c r="H7890" s="86" t="s">
        <v>11451</v>
      </c>
    </row>
    <row r="7891" ht="345">
      <c r="A7891" s="29">
        <v>7889</v>
      </c>
      <c r="B7891" s="86" t="s">
        <v>23324</v>
      </c>
      <c r="C7891" s="86" t="s">
        <v>3089</v>
      </c>
      <c r="D7891" s="86" t="s">
        <v>30608</v>
      </c>
      <c r="E7891" s="86" t="s">
        <v>24537</v>
      </c>
      <c r="F7891" s="87"/>
      <c r="G7891" s="86" t="s">
        <v>30609</v>
      </c>
      <c r="H7891" s="86" t="s">
        <v>11451</v>
      </c>
    </row>
    <row r="7892" ht="345">
      <c r="A7892" s="29">
        <v>7890</v>
      </c>
      <c r="B7892" s="86" t="s">
        <v>23324</v>
      </c>
      <c r="C7892" s="86" t="s">
        <v>3089</v>
      </c>
      <c r="D7892" s="86" t="s">
        <v>30610</v>
      </c>
      <c r="E7892" s="86" t="s">
        <v>24537</v>
      </c>
      <c r="F7892" s="87"/>
      <c r="G7892" s="86" t="s">
        <v>30611</v>
      </c>
      <c r="H7892" s="86" t="s">
        <v>11451</v>
      </c>
    </row>
    <row r="7893" ht="360">
      <c r="A7893" s="29">
        <v>7891</v>
      </c>
      <c r="B7893" s="86" t="s">
        <v>30612</v>
      </c>
      <c r="C7893" s="86" t="s">
        <v>3067</v>
      </c>
      <c r="D7893" s="86" t="s">
        <v>30613</v>
      </c>
      <c r="E7893" s="86" t="s">
        <v>20686</v>
      </c>
      <c r="F7893" s="87"/>
      <c r="G7893" s="86" t="s">
        <v>30614</v>
      </c>
      <c r="H7893" s="86" t="s">
        <v>11451</v>
      </c>
    </row>
    <row r="7894" ht="345">
      <c r="A7894" s="29">
        <v>7892</v>
      </c>
      <c r="B7894" s="86" t="s">
        <v>30615</v>
      </c>
      <c r="C7894" s="86" t="s">
        <v>3089</v>
      </c>
      <c r="D7894" s="86" t="s">
        <v>30616</v>
      </c>
      <c r="E7894" s="86" t="s">
        <v>20694</v>
      </c>
      <c r="F7894" s="87"/>
      <c r="G7894" s="86" t="s">
        <v>30617</v>
      </c>
      <c r="H7894" s="86" t="s">
        <v>11451</v>
      </c>
    </row>
    <row r="7895" ht="345">
      <c r="A7895" s="29">
        <v>7893</v>
      </c>
      <c r="B7895" s="86" t="s">
        <v>30618</v>
      </c>
      <c r="C7895" s="86" t="s">
        <v>3089</v>
      </c>
      <c r="D7895" s="86" t="s">
        <v>30619</v>
      </c>
      <c r="E7895" s="86" t="s">
        <v>20686</v>
      </c>
      <c r="F7895" s="87"/>
      <c r="G7895" s="86" t="s">
        <v>30620</v>
      </c>
      <c r="H7895" s="86" t="s">
        <v>11451</v>
      </c>
    </row>
    <row r="7896" ht="345">
      <c r="A7896" s="29">
        <v>7894</v>
      </c>
      <c r="B7896" s="76" t="s">
        <v>20415</v>
      </c>
      <c r="C7896" s="86" t="s">
        <v>3089</v>
      </c>
      <c r="D7896" s="86" t="s">
        <v>30621</v>
      </c>
      <c r="E7896" s="86" t="s">
        <v>20694</v>
      </c>
      <c r="F7896" s="87"/>
      <c r="G7896" s="86" t="s">
        <v>30622</v>
      </c>
      <c r="H7896" s="86" t="s">
        <v>11451</v>
      </c>
    </row>
    <row r="7897" ht="345">
      <c r="A7897" s="29">
        <v>7895</v>
      </c>
      <c r="B7897" s="76" t="s">
        <v>20415</v>
      </c>
      <c r="C7897" s="86" t="s">
        <v>3089</v>
      </c>
      <c r="D7897" s="86" t="s">
        <v>30623</v>
      </c>
      <c r="E7897" s="86" t="s">
        <v>20694</v>
      </c>
      <c r="F7897" s="87"/>
      <c r="G7897" s="86" t="s">
        <v>30624</v>
      </c>
      <c r="H7897" s="86" t="s">
        <v>11451</v>
      </c>
    </row>
    <row r="7898" ht="360">
      <c r="A7898" s="29">
        <v>7896</v>
      </c>
      <c r="B7898" s="76" t="s">
        <v>20565</v>
      </c>
      <c r="C7898" s="86" t="s">
        <v>3067</v>
      </c>
      <c r="D7898" s="86" t="s">
        <v>30625</v>
      </c>
      <c r="E7898" s="86" t="s">
        <v>20712</v>
      </c>
      <c r="F7898" s="87"/>
      <c r="G7898" s="86" t="s">
        <v>30626</v>
      </c>
      <c r="H7898" s="86" t="s">
        <v>11451</v>
      </c>
    </row>
    <row r="7899" ht="360">
      <c r="A7899" s="29">
        <v>7897</v>
      </c>
      <c r="B7899" s="76" t="s">
        <v>30627</v>
      </c>
      <c r="C7899" s="86" t="s">
        <v>3067</v>
      </c>
      <c r="D7899" s="86" t="s">
        <v>30628</v>
      </c>
      <c r="E7899" s="86" t="s">
        <v>20706</v>
      </c>
      <c r="F7899" s="87"/>
      <c r="G7899" s="86" t="s">
        <v>30629</v>
      </c>
      <c r="H7899" s="86" t="s">
        <v>11451</v>
      </c>
    </row>
    <row r="7900" ht="345">
      <c r="A7900" s="29">
        <v>7898</v>
      </c>
      <c r="B7900" s="76" t="s">
        <v>30447</v>
      </c>
      <c r="C7900" s="86" t="s">
        <v>3089</v>
      </c>
      <c r="D7900" s="86" t="s">
        <v>30630</v>
      </c>
      <c r="E7900" s="86" t="s">
        <v>20712</v>
      </c>
      <c r="F7900" s="87"/>
      <c r="G7900" s="86" t="s">
        <v>30631</v>
      </c>
      <c r="H7900" s="86" t="s">
        <v>11451</v>
      </c>
    </row>
    <row r="7901" ht="345">
      <c r="A7901" s="29">
        <v>7899</v>
      </c>
      <c r="B7901" s="76" t="s">
        <v>30447</v>
      </c>
      <c r="C7901" s="86" t="s">
        <v>3089</v>
      </c>
      <c r="D7901" s="86" t="s">
        <v>30632</v>
      </c>
      <c r="E7901" s="86" t="s">
        <v>20712</v>
      </c>
      <c r="F7901" s="87"/>
      <c r="G7901" s="86" t="s">
        <v>30633</v>
      </c>
      <c r="H7901" s="86" t="s">
        <v>11451</v>
      </c>
    </row>
    <row r="7902" ht="345">
      <c r="A7902" s="29">
        <v>7900</v>
      </c>
      <c r="B7902" s="76" t="s">
        <v>30447</v>
      </c>
      <c r="C7902" s="86" t="s">
        <v>3089</v>
      </c>
      <c r="D7902" s="86" t="s">
        <v>30634</v>
      </c>
      <c r="E7902" s="86" t="s">
        <v>20712</v>
      </c>
      <c r="F7902" s="87"/>
      <c r="G7902" s="86" t="s">
        <v>30635</v>
      </c>
      <c r="H7902" s="86" t="s">
        <v>11451</v>
      </c>
    </row>
    <row r="7903" ht="345">
      <c r="A7903" s="29">
        <v>7901</v>
      </c>
      <c r="B7903" s="76" t="s">
        <v>30447</v>
      </c>
      <c r="C7903" s="86" t="s">
        <v>3089</v>
      </c>
      <c r="D7903" s="86" t="s">
        <v>30636</v>
      </c>
      <c r="E7903" s="86" t="s">
        <v>20712</v>
      </c>
      <c r="F7903" s="87"/>
      <c r="G7903" s="86" t="s">
        <v>30637</v>
      </c>
      <c r="H7903" s="86" t="s">
        <v>11451</v>
      </c>
    </row>
    <row r="7904" ht="345">
      <c r="A7904" s="29">
        <v>7902</v>
      </c>
      <c r="B7904" s="76" t="s">
        <v>30447</v>
      </c>
      <c r="C7904" s="86" t="s">
        <v>3089</v>
      </c>
      <c r="D7904" s="86" t="s">
        <v>30638</v>
      </c>
      <c r="E7904" s="86" t="s">
        <v>20712</v>
      </c>
      <c r="F7904" s="87"/>
      <c r="G7904" s="86" t="s">
        <v>30639</v>
      </c>
      <c r="H7904" s="86" t="s">
        <v>11451</v>
      </c>
    </row>
    <row r="7905" ht="345">
      <c r="A7905" s="29">
        <v>7903</v>
      </c>
      <c r="B7905" s="86" t="s">
        <v>23324</v>
      </c>
      <c r="C7905" s="86" t="s">
        <v>3089</v>
      </c>
      <c r="D7905" s="86" t="s">
        <v>30640</v>
      </c>
      <c r="E7905" s="86" t="s">
        <v>24537</v>
      </c>
      <c r="F7905" s="87"/>
      <c r="G7905" s="86" t="s">
        <v>30641</v>
      </c>
      <c r="H7905" s="86" t="s">
        <v>11451</v>
      </c>
    </row>
    <row r="7906" ht="345">
      <c r="A7906" s="29">
        <v>7904</v>
      </c>
      <c r="B7906" s="86" t="s">
        <v>23324</v>
      </c>
      <c r="C7906" s="86" t="s">
        <v>3089</v>
      </c>
      <c r="D7906" s="86" t="s">
        <v>30642</v>
      </c>
      <c r="E7906" s="86" t="s">
        <v>24537</v>
      </c>
      <c r="F7906" s="87"/>
      <c r="G7906" s="86" t="s">
        <v>30643</v>
      </c>
      <c r="H7906" s="86" t="s">
        <v>11451</v>
      </c>
    </row>
    <row r="7907" ht="345">
      <c r="A7907" s="29">
        <v>7905</v>
      </c>
      <c r="B7907" s="86" t="s">
        <v>23324</v>
      </c>
      <c r="C7907" s="86" t="s">
        <v>3089</v>
      </c>
      <c r="D7907" s="86" t="s">
        <v>30644</v>
      </c>
      <c r="E7907" s="86" t="s">
        <v>24537</v>
      </c>
      <c r="F7907" s="87"/>
      <c r="G7907" s="86" t="s">
        <v>30645</v>
      </c>
      <c r="H7907" s="86" t="s">
        <v>11451</v>
      </c>
    </row>
    <row r="7908" ht="345">
      <c r="A7908" s="29">
        <v>7906</v>
      </c>
      <c r="B7908" s="86" t="s">
        <v>23324</v>
      </c>
      <c r="C7908" s="86" t="s">
        <v>3089</v>
      </c>
      <c r="D7908" s="86" t="s">
        <v>30646</v>
      </c>
      <c r="E7908" s="86" t="s">
        <v>24537</v>
      </c>
      <c r="F7908" s="87"/>
      <c r="G7908" s="86" t="s">
        <v>30647</v>
      </c>
      <c r="H7908" s="86" t="s">
        <v>11451</v>
      </c>
    </row>
    <row r="7909" ht="345">
      <c r="A7909" s="29">
        <v>7907</v>
      </c>
      <c r="B7909" s="86" t="s">
        <v>23324</v>
      </c>
      <c r="C7909" s="86" t="s">
        <v>3089</v>
      </c>
      <c r="D7909" s="86" t="s">
        <v>30648</v>
      </c>
      <c r="E7909" s="86" t="s">
        <v>24537</v>
      </c>
      <c r="F7909" s="87"/>
      <c r="G7909" s="86" t="s">
        <v>30649</v>
      </c>
      <c r="H7909" s="86" t="s">
        <v>11451</v>
      </c>
    </row>
    <row r="7910" ht="345">
      <c r="A7910" s="29">
        <v>7908</v>
      </c>
      <c r="B7910" s="86" t="s">
        <v>23324</v>
      </c>
      <c r="C7910" s="86" t="s">
        <v>3089</v>
      </c>
      <c r="D7910" s="86" t="s">
        <v>30650</v>
      </c>
      <c r="E7910" s="86" t="s">
        <v>24537</v>
      </c>
      <c r="F7910" s="87"/>
      <c r="G7910" s="86" t="s">
        <v>30651</v>
      </c>
      <c r="H7910" s="86" t="s">
        <v>11451</v>
      </c>
    </row>
    <row r="7911" ht="345">
      <c r="A7911" s="29">
        <v>7909</v>
      </c>
      <c r="B7911" s="86" t="s">
        <v>23324</v>
      </c>
      <c r="C7911" s="86" t="s">
        <v>3089</v>
      </c>
      <c r="D7911" s="86" t="s">
        <v>30652</v>
      </c>
      <c r="E7911" s="86" t="s">
        <v>24537</v>
      </c>
      <c r="F7911" s="87"/>
      <c r="G7911" s="86" t="s">
        <v>30653</v>
      </c>
      <c r="H7911" s="86" t="s">
        <v>11451</v>
      </c>
    </row>
    <row r="7912" ht="345">
      <c r="A7912" s="29">
        <v>7910</v>
      </c>
      <c r="B7912" s="86" t="s">
        <v>23324</v>
      </c>
      <c r="C7912" s="86" t="s">
        <v>3089</v>
      </c>
      <c r="D7912" s="86" t="s">
        <v>30654</v>
      </c>
      <c r="E7912" s="86" t="s">
        <v>24537</v>
      </c>
      <c r="F7912" s="87"/>
      <c r="G7912" s="86" t="s">
        <v>30655</v>
      </c>
      <c r="H7912" s="86" t="s">
        <v>11451</v>
      </c>
    </row>
    <row r="7913" ht="345">
      <c r="A7913" s="29">
        <v>7911</v>
      </c>
      <c r="B7913" s="86" t="s">
        <v>23324</v>
      </c>
      <c r="C7913" s="86" t="s">
        <v>3089</v>
      </c>
      <c r="D7913" s="86" t="s">
        <v>30656</v>
      </c>
      <c r="E7913" s="86" t="s">
        <v>24537</v>
      </c>
      <c r="F7913" s="87"/>
      <c r="G7913" s="86" t="s">
        <v>30657</v>
      </c>
      <c r="H7913" s="86" t="s">
        <v>11451</v>
      </c>
    </row>
    <row r="7914" ht="345">
      <c r="A7914" s="29">
        <v>7912</v>
      </c>
      <c r="B7914" s="86" t="s">
        <v>23324</v>
      </c>
      <c r="C7914" s="86" t="s">
        <v>3089</v>
      </c>
      <c r="D7914" s="86" t="s">
        <v>30494</v>
      </c>
      <c r="E7914" s="86" t="s">
        <v>24537</v>
      </c>
      <c r="F7914" s="87"/>
      <c r="G7914" s="86" t="s">
        <v>30658</v>
      </c>
      <c r="H7914" s="86" t="s">
        <v>11451</v>
      </c>
    </row>
    <row r="7915" ht="345">
      <c r="A7915" s="29">
        <v>7913</v>
      </c>
      <c r="B7915" s="86" t="s">
        <v>23324</v>
      </c>
      <c r="C7915" s="86" t="s">
        <v>3089</v>
      </c>
      <c r="D7915" s="86" t="s">
        <v>30659</v>
      </c>
      <c r="E7915" s="86" t="s">
        <v>24537</v>
      </c>
      <c r="F7915" s="87"/>
      <c r="G7915" s="86" t="s">
        <v>30660</v>
      </c>
      <c r="H7915" s="86" t="s">
        <v>11451</v>
      </c>
    </row>
    <row r="7916" ht="345">
      <c r="A7916" s="29">
        <v>7914</v>
      </c>
      <c r="B7916" s="86" t="s">
        <v>23324</v>
      </c>
      <c r="C7916" s="86" t="s">
        <v>3089</v>
      </c>
      <c r="D7916" s="86" t="s">
        <v>30661</v>
      </c>
      <c r="E7916" s="86" t="s">
        <v>24537</v>
      </c>
      <c r="F7916" s="87"/>
      <c r="G7916" s="86" t="s">
        <v>30662</v>
      </c>
      <c r="H7916" s="86" t="s">
        <v>11451</v>
      </c>
    </row>
    <row r="7917" ht="345">
      <c r="A7917" s="29">
        <v>7915</v>
      </c>
      <c r="B7917" s="86" t="s">
        <v>23324</v>
      </c>
      <c r="C7917" s="86" t="s">
        <v>3089</v>
      </c>
      <c r="D7917" s="86" t="s">
        <v>30663</v>
      </c>
      <c r="E7917" s="86" t="s">
        <v>24537</v>
      </c>
      <c r="F7917" s="87"/>
      <c r="G7917" s="86" t="s">
        <v>30664</v>
      </c>
      <c r="H7917" s="86" t="s">
        <v>11451</v>
      </c>
    </row>
    <row r="7918" ht="409.5">
      <c r="A7918" s="29">
        <v>7916</v>
      </c>
      <c r="B7918" s="86" t="s">
        <v>30401</v>
      </c>
      <c r="C7918" s="86" t="s">
        <v>3067</v>
      </c>
      <c r="D7918" s="86" t="s">
        <v>30665</v>
      </c>
      <c r="E7918" s="86" t="s">
        <v>21280</v>
      </c>
      <c r="F7918" s="87"/>
      <c r="G7918" s="86" t="s">
        <v>30666</v>
      </c>
      <c r="H7918" s="86" t="s">
        <v>11451</v>
      </c>
    </row>
    <row r="7919" ht="345">
      <c r="A7919" s="29">
        <v>7917</v>
      </c>
      <c r="B7919" s="86" t="s">
        <v>23324</v>
      </c>
      <c r="C7919" s="86" t="s">
        <v>3089</v>
      </c>
      <c r="D7919" s="86" t="s">
        <v>30667</v>
      </c>
      <c r="E7919" s="86" t="s">
        <v>24537</v>
      </c>
      <c r="F7919" s="87"/>
      <c r="G7919" s="86" t="s">
        <v>30668</v>
      </c>
      <c r="H7919" s="86" t="s">
        <v>11451</v>
      </c>
    </row>
    <row r="7920" ht="345">
      <c r="A7920" s="29">
        <v>7918</v>
      </c>
      <c r="B7920" s="86" t="s">
        <v>23324</v>
      </c>
      <c r="C7920" s="86" t="s">
        <v>3089</v>
      </c>
      <c r="D7920" s="86" t="s">
        <v>30669</v>
      </c>
      <c r="E7920" s="86" t="s">
        <v>24537</v>
      </c>
      <c r="F7920" s="87"/>
      <c r="G7920" s="86" t="s">
        <v>30670</v>
      </c>
      <c r="H7920" s="86" t="s">
        <v>11451</v>
      </c>
    </row>
    <row r="7921" ht="345">
      <c r="A7921" s="29">
        <v>7919</v>
      </c>
      <c r="B7921" s="86" t="s">
        <v>23324</v>
      </c>
      <c r="C7921" s="86" t="s">
        <v>3089</v>
      </c>
      <c r="D7921" s="86" t="s">
        <v>30671</v>
      </c>
      <c r="E7921" s="86" t="s">
        <v>24537</v>
      </c>
      <c r="F7921" s="87"/>
      <c r="G7921" s="86" t="s">
        <v>30672</v>
      </c>
      <c r="H7921" s="86" t="s">
        <v>11451</v>
      </c>
    </row>
    <row r="7922" ht="345">
      <c r="A7922" s="29">
        <v>7920</v>
      </c>
      <c r="B7922" s="86" t="s">
        <v>23324</v>
      </c>
      <c r="C7922" s="86" t="s">
        <v>3089</v>
      </c>
      <c r="D7922" s="86" t="s">
        <v>30500</v>
      </c>
      <c r="E7922" s="86" t="s">
        <v>24537</v>
      </c>
      <c r="F7922" s="87"/>
      <c r="G7922" s="86" t="s">
        <v>30673</v>
      </c>
      <c r="H7922" s="86" t="s">
        <v>11451</v>
      </c>
    </row>
    <row r="7923" ht="345">
      <c r="A7923" s="29">
        <v>7921</v>
      </c>
      <c r="B7923" s="86" t="s">
        <v>23324</v>
      </c>
      <c r="C7923" s="86" t="s">
        <v>3089</v>
      </c>
      <c r="D7923" s="86" t="s">
        <v>30674</v>
      </c>
      <c r="E7923" s="86" t="s">
        <v>24537</v>
      </c>
      <c r="F7923" s="87"/>
      <c r="G7923" s="86" t="s">
        <v>30675</v>
      </c>
      <c r="H7923" s="86" t="s">
        <v>11451</v>
      </c>
    </row>
    <row r="7924" ht="345">
      <c r="A7924" s="29">
        <v>7922</v>
      </c>
      <c r="B7924" s="86" t="s">
        <v>23324</v>
      </c>
      <c r="C7924" s="86" t="s">
        <v>3089</v>
      </c>
      <c r="D7924" s="86" t="s">
        <v>30676</v>
      </c>
      <c r="E7924" s="86" t="s">
        <v>24537</v>
      </c>
      <c r="F7924" s="87"/>
      <c r="G7924" s="86" t="s">
        <v>30677</v>
      </c>
      <c r="H7924" s="86" t="s">
        <v>11451</v>
      </c>
    </row>
    <row r="7925" ht="345">
      <c r="A7925" s="29">
        <v>7923</v>
      </c>
      <c r="B7925" s="86" t="s">
        <v>23324</v>
      </c>
      <c r="C7925" s="86" t="s">
        <v>3089</v>
      </c>
      <c r="D7925" s="86" t="s">
        <v>30678</v>
      </c>
      <c r="E7925" s="86" t="s">
        <v>24537</v>
      </c>
      <c r="F7925" s="87"/>
      <c r="G7925" s="86" t="s">
        <v>30679</v>
      </c>
      <c r="H7925" s="86" t="s">
        <v>11451</v>
      </c>
    </row>
    <row r="7926" ht="345">
      <c r="A7926" s="29">
        <v>7924</v>
      </c>
      <c r="B7926" s="86" t="s">
        <v>23324</v>
      </c>
      <c r="C7926" s="86" t="s">
        <v>3089</v>
      </c>
      <c r="D7926" s="86" t="s">
        <v>30680</v>
      </c>
      <c r="E7926" s="86" t="s">
        <v>24537</v>
      </c>
      <c r="F7926" s="87"/>
      <c r="G7926" s="86" t="s">
        <v>30681</v>
      </c>
      <c r="H7926" s="86" t="s">
        <v>11451</v>
      </c>
    </row>
    <row r="7927" ht="345">
      <c r="A7927" s="29">
        <v>7925</v>
      </c>
      <c r="B7927" s="86" t="s">
        <v>3581</v>
      </c>
      <c r="C7927" s="86" t="s">
        <v>3089</v>
      </c>
      <c r="D7927" s="86" t="s">
        <v>30682</v>
      </c>
      <c r="E7927" s="86" t="s">
        <v>21013</v>
      </c>
      <c r="F7927" s="88"/>
      <c r="G7927" s="86" t="s">
        <v>30683</v>
      </c>
      <c r="H7927" s="86" t="s">
        <v>11451</v>
      </c>
    </row>
    <row r="7928" ht="345">
      <c r="A7928" s="29">
        <v>7926</v>
      </c>
      <c r="B7928" s="86" t="s">
        <v>23324</v>
      </c>
      <c r="C7928" s="86" t="s">
        <v>3089</v>
      </c>
      <c r="D7928" s="86" t="s">
        <v>30684</v>
      </c>
      <c r="E7928" s="86" t="s">
        <v>24537</v>
      </c>
      <c r="F7928" s="88"/>
      <c r="G7928" s="86" t="s">
        <v>30685</v>
      </c>
      <c r="H7928" s="86" t="s">
        <v>11451</v>
      </c>
    </row>
    <row r="7929" ht="345">
      <c r="A7929" s="29">
        <v>7927</v>
      </c>
      <c r="B7929" s="86" t="s">
        <v>3581</v>
      </c>
      <c r="C7929" s="86" t="s">
        <v>3089</v>
      </c>
      <c r="D7929" s="86" t="s">
        <v>30686</v>
      </c>
      <c r="E7929" s="86" t="s">
        <v>21013</v>
      </c>
      <c r="F7929" s="88"/>
      <c r="G7929" s="86" t="s">
        <v>30687</v>
      </c>
      <c r="H7929" s="86" t="s">
        <v>11451</v>
      </c>
    </row>
    <row r="7930" ht="345">
      <c r="A7930" s="29">
        <v>7928</v>
      </c>
      <c r="B7930" s="86" t="s">
        <v>23324</v>
      </c>
      <c r="C7930" s="86" t="s">
        <v>3089</v>
      </c>
      <c r="D7930" s="86" t="s">
        <v>30688</v>
      </c>
      <c r="E7930" s="86" t="s">
        <v>24537</v>
      </c>
      <c r="F7930" s="88"/>
      <c r="G7930" s="86" t="s">
        <v>30689</v>
      </c>
      <c r="H7930" s="86" t="s">
        <v>11451</v>
      </c>
    </row>
    <row r="7931" ht="345">
      <c r="A7931" s="29">
        <v>7929</v>
      </c>
      <c r="B7931" s="86" t="s">
        <v>23324</v>
      </c>
      <c r="C7931" s="86" t="s">
        <v>3089</v>
      </c>
      <c r="D7931" s="86" t="s">
        <v>30690</v>
      </c>
      <c r="E7931" s="86" t="s">
        <v>24537</v>
      </c>
      <c r="F7931" s="88"/>
      <c r="G7931" s="86" t="s">
        <v>30691</v>
      </c>
      <c r="H7931" s="86" t="s">
        <v>11451</v>
      </c>
    </row>
    <row r="7932" ht="345">
      <c r="A7932" s="29">
        <v>7930</v>
      </c>
      <c r="B7932" s="86" t="s">
        <v>23324</v>
      </c>
      <c r="C7932" s="86" t="s">
        <v>3089</v>
      </c>
      <c r="D7932" s="86" t="s">
        <v>30692</v>
      </c>
      <c r="E7932" s="86" t="s">
        <v>24537</v>
      </c>
      <c r="F7932" s="88"/>
      <c r="G7932" s="86" t="s">
        <v>30693</v>
      </c>
      <c r="H7932" s="86" t="s">
        <v>11451</v>
      </c>
    </row>
    <row r="7933" ht="345">
      <c r="A7933" s="29">
        <v>7931</v>
      </c>
      <c r="B7933" s="86" t="s">
        <v>23324</v>
      </c>
      <c r="C7933" s="86" t="s">
        <v>3089</v>
      </c>
      <c r="D7933" s="86" t="s">
        <v>30694</v>
      </c>
      <c r="E7933" s="86" t="s">
        <v>24537</v>
      </c>
      <c r="F7933" s="88"/>
      <c r="G7933" s="86" t="s">
        <v>30695</v>
      </c>
      <c r="H7933" s="86" t="s">
        <v>11451</v>
      </c>
    </row>
    <row r="7934" ht="360">
      <c r="A7934" s="29">
        <v>7932</v>
      </c>
      <c r="B7934" s="86" t="s">
        <v>9197</v>
      </c>
      <c r="C7934" s="86" t="s">
        <v>3067</v>
      </c>
      <c r="D7934" s="86" t="s">
        <v>30696</v>
      </c>
      <c r="E7934" s="86" t="s">
        <v>27782</v>
      </c>
      <c r="F7934" s="88"/>
      <c r="G7934" s="86" t="s">
        <v>30697</v>
      </c>
      <c r="H7934" s="86" t="s">
        <v>11557</v>
      </c>
    </row>
    <row r="7935" ht="360">
      <c r="A7935" s="29">
        <v>7933</v>
      </c>
      <c r="B7935" s="86" t="s">
        <v>9197</v>
      </c>
      <c r="C7935" s="86" t="s">
        <v>3067</v>
      </c>
      <c r="D7935" s="86" t="s">
        <v>30698</v>
      </c>
      <c r="E7935" s="86" t="s">
        <v>27782</v>
      </c>
      <c r="F7935" s="88"/>
      <c r="G7935" s="86" t="s">
        <v>30699</v>
      </c>
      <c r="H7935" s="86" t="s">
        <v>11557</v>
      </c>
    </row>
    <row r="7936" ht="360">
      <c r="A7936" s="29">
        <v>7934</v>
      </c>
      <c r="B7936" s="86" t="s">
        <v>9197</v>
      </c>
      <c r="C7936" s="86" t="s">
        <v>3067</v>
      </c>
      <c r="D7936" s="86" t="s">
        <v>30700</v>
      </c>
      <c r="E7936" s="86" t="s">
        <v>27782</v>
      </c>
      <c r="F7936" s="88"/>
      <c r="G7936" s="86" t="s">
        <v>30701</v>
      </c>
      <c r="H7936" s="86" t="s">
        <v>11557</v>
      </c>
    </row>
    <row r="7937" ht="345">
      <c r="A7937" s="29">
        <v>7935</v>
      </c>
      <c r="B7937" s="86" t="s">
        <v>3581</v>
      </c>
      <c r="C7937" s="86" t="s">
        <v>3089</v>
      </c>
      <c r="D7937" s="86" t="s">
        <v>30702</v>
      </c>
      <c r="E7937" s="86" t="s">
        <v>21013</v>
      </c>
      <c r="F7937" s="88"/>
      <c r="G7937" s="86" t="s">
        <v>30703</v>
      </c>
      <c r="H7937" s="86" t="s">
        <v>11557</v>
      </c>
    </row>
    <row r="7938" ht="360">
      <c r="A7938" s="29">
        <v>7936</v>
      </c>
      <c r="B7938" s="86" t="s">
        <v>3581</v>
      </c>
      <c r="C7938" s="86" t="s">
        <v>3067</v>
      </c>
      <c r="D7938" s="86" t="s">
        <v>30704</v>
      </c>
      <c r="E7938" s="86" t="s">
        <v>21013</v>
      </c>
      <c r="F7938" s="88"/>
      <c r="G7938" s="86" t="s">
        <v>30705</v>
      </c>
      <c r="H7938" s="86" t="s">
        <v>11557</v>
      </c>
    </row>
    <row r="7939" ht="360">
      <c r="A7939" s="29">
        <v>7937</v>
      </c>
      <c r="B7939" s="86" t="s">
        <v>3581</v>
      </c>
      <c r="C7939" s="86" t="s">
        <v>3067</v>
      </c>
      <c r="D7939" s="86" t="s">
        <v>30706</v>
      </c>
      <c r="E7939" s="86" t="s">
        <v>21013</v>
      </c>
      <c r="F7939" s="88"/>
      <c r="G7939" s="86" t="s">
        <v>30707</v>
      </c>
      <c r="H7939" s="86" t="s">
        <v>11557</v>
      </c>
    </row>
    <row r="7940" ht="345">
      <c r="A7940" s="29">
        <v>7938</v>
      </c>
      <c r="B7940" s="86" t="s">
        <v>3581</v>
      </c>
      <c r="C7940" s="86" t="s">
        <v>3089</v>
      </c>
      <c r="D7940" s="86" t="s">
        <v>30708</v>
      </c>
      <c r="E7940" s="86" t="s">
        <v>21013</v>
      </c>
      <c r="F7940" s="88"/>
      <c r="G7940" s="86" t="s">
        <v>30709</v>
      </c>
      <c r="H7940" s="86" t="s">
        <v>11557</v>
      </c>
    </row>
    <row r="7941" ht="360">
      <c r="A7941" s="29">
        <v>7939</v>
      </c>
      <c r="B7941" s="86" t="s">
        <v>3581</v>
      </c>
      <c r="C7941" s="86" t="s">
        <v>3067</v>
      </c>
      <c r="D7941" s="86" t="s">
        <v>30710</v>
      </c>
      <c r="E7941" s="86" t="s">
        <v>21013</v>
      </c>
      <c r="F7941" s="88"/>
      <c r="G7941" s="86" t="s">
        <v>30711</v>
      </c>
      <c r="H7941" s="86" t="s">
        <v>11557</v>
      </c>
    </row>
    <row r="7942" ht="345">
      <c r="A7942" s="29">
        <v>7940</v>
      </c>
      <c r="B7942" s="86" t="s">
        <v>3581</v>
      </c>
      <c r="C7942" s="86" t="s">
        <v>3089</v>
      </c>
      <c r="D7942" s="86" t="s">
        <v>30712</v>
      </c>
      <c r="E7942" s="86" t="s">
        <v>21013</v>
      </c>
      <c r="F7942" s="88"/>
      <c r="G7942" s="86" t="s">
        <v>30713</v>
      </c>
      <c r="H7942" s="86" t="s">
        <v>11557</v>
      </c>
    </row>
    <row r="7943" ht="345">
      <c r="A7943" s="29">
        <v>7941</v>
      </c>
      <c r="B7943" s="86" t="s">
        <v>3581</v>
      </c>
      <c r="C7943" s="86" t="s">
        <v>3089</v>
      </c>
      <c r="D7943" s="86" t="s">
        <v>30714</v>
      </c>
      <c r="E7943" s="86" t="s">
        <v>21013</v>
      </c>
      <c r="F7943" s="88"/>
      <c r="G7943" s="86" t="s">
        <v>30715</v>
      </c>
      <c r="H7943" s="86" t="s">
        <v>11557</v>
      </c>
    </row>
    <row r="7944" ht="360">
      <c r="A7944" s="29">
        <v>7942</v>
      </c>
      <c r="B7944" s="86" t="s">
        <v>3581</v>
      </c>
      <c r="C7944" s="86" t="s">
        <v>3067</v>
      </c>
      <c r="D7944" s="86" t="s">
        <v>30716</v>
      </c>
      <c r="E7944" s="86" t="s">
        <v>21013</v>
      </c>
      <c r="F7944" s="88"/>
      <c r="G7944" s="86" t="s">
        <v>30717</v>
      </c>
      <c r="H7944" s="86" t="s">
        <v>11557</v>
      </c>
    </row>
    <row r="7945" ht="360">
      <c r="A7945" s="29">
        <v>7943</v>
      </c>
      <c r="B7945" s="86" t="s">
        <v>3581</v>
      </c>
      <c r="C7945" s="86" t="s">
        <v>3067</v>
      </c>
      <c r="D7945" s="86" t="s">
        <v>30718</v>
      </c>
      <c r="E7945" s="86" t="s">
        <v>21013</v>
      </c>
      <c r="F7945" s="88"/>
      <c r="G7945" s="86" t="s">
        <v>30719</v>
      </c>
      <c r="H7945" s="86" t="s">
        <v>11557</v>
      </c>
    </row>
    <row r="7946" ht="345">
      <c r="A7946" s="29">
        <v>7944</v>
      </c>
      <c r="B7946" s="86" t="s">
        <v>19464</v>
      </c>
      <c r="C7946" s="86" t="s">
        <v>3089</v>
      </c>
      <c r="D7946" s="86" t="s">
        <v>30720</v>
      </c>
      <c r="E7946" s="86" t="s">
        <v>20679</v>
      </c>
      <c r="F7946" s="88"/>
      <c r="G7946" s="86" t="s">
        <v>30721</v>
      </c>
      <c r="H7946" s="86" t="s">
        <v>11557</v>
      </c>
    </row>
    <row r="7947" ht="345">
      <c r="A7947" s="29">
        <v>7945</v>
      </c>
      <c r="B7947" s="86" t="s">
        <v>19407</v>
      </c>
      <c r="C7947" s="86" t="s">
        <v>3089</v>
      </c>
      <c r="D7947" s="86" t="s">
        <v>30722</v>
      </c>
      <c r="E7947" s="86" t="s">
        <v>20864</v>
      </c>
      <c r="F7947" s="88"/>
      <c r="G7947" s="86" t="s">
        <v>30723</v>
      </c>
      <c r="H7947" s="86" t="s">
        <v>11557</v>
      </c>
    </row>
    <row r="7948" ht="360">
      <c r="A7948" s="29">
        <v>7946</v>
      </c>
      <c r="B7948" s="86" t="s">
        <v>3581</v>
      </c>
      <c r="C7948" s="86" t="s">
        <v>3067</v>
      </c>
      <c r="D7948" s="86" t="s">
        <v>30724</v>
      </c>
      <c r="E7948" s="86" t="s">
        <v>21013</v>
      </c>
      <c r="F7948" s="88"/>
      <c r="G7948" s="86" t="s">
        <v>30725</v>
      </c>
      <c r="H7948" s="86" t="s">
        <v>11557</v>
      </c>
    </row>
    <row r="7949" ht="360">
      <c r="A7949" s="29">
        <v>7947</v>
      </c>
      <c r="B7949" s="86" t="s">
        <v>20042</v>
      </c>
      <c r="C7949" s="86" t="s">
        <v>3067</v>
      </c>
      <c r="D7949" s="86" t="s">
        <v>30726</v>
      </c>
      <c r="E7949" s="86" t="s">
        <v>20686</v>
      </c>
      <c r="F7949" s="88"/>
      <c r="G7949" s="86" t="s">
        <v>30727</v>
      </c>
      <c r="H7949" s="86" t="s">
        <v>11557</v>
      </c>
    </row>
    <row r="7950" ht="360">
      <c r="A7950" s="29">
        <v>7948</v>
      </c>
      <c r="B7950" s="86" t="s">
        <v>20042</v>
      </c>
      <c r="C7950" s="86" t="s">
        <v>3067</v>
      </c>
      <c r="D7950" s="86" t="s">
        <v>30728</v>
      </c>
      <c r="E7950" s="86" t="s">
        <v>20686</v>
      </c>
      <c r="F7950" s="88"/>
      <c r="G7950" s="86" t="s">
        <v>30729</v>
      </c>
      <c r="H7950" s="86" t="s">
        <v>11557</v>
      </c>
    </row>
    <row r="7951" ht="360">
      <c r="A7951" s="29">
        <v>7949</v>
      </c>
      <c r="B7951" s="86" t="s">
        <v>20042</v>
      </c>
      <c r="C7951" s="86" t="s">
        <v>3067</v>
      </c>
      <c r="D7951" s="86" t="s">
        <v>30730</v>
      </c>
      <c r="E7951" s="86" t="s">
        <v>20686</v>
      </c>
      <c r="F7951" s="88"/>
      <c r="G7951" s="86" t="s">
        <v>30731</v>
      </c>
      <c r="H7951" s="86" t="s">
        <v>11557</v>
      </c>
    </row>
    <row r="7952" ht="360">
      <c r="A7952" s="29">
        <v>7950</v>
      </c>
      <c r="B7952" s="86" t="s">
        <v>20042</v>
      </c>
      <c r="C7952" s="86" t="s">
        <v>3067</v>
      </c>
      <c r="D7952" s="86" t="s">
        <v>30732</v>
      </c>
      <c r="E7952" s="86" t="s">
        <v>20686</v>
      </c>
      <c r="F7952" s="88"/>
      <c r="G7952" s="86" t="s">
        <v>30733</v>
      </c>
      <c r="H7952" s="86" t="s">
        <v>11557</v>
      </c>
    </row>
    <row r="7953" ht="345">
      <c r="A7953" s="29">
        <v>7951</v>
      </c>
      <c r="B7953" s="86" t="s">
        <v>19464</v>
      </c>
      <c r="C7953" s="86" t="s">
        <v>3089</v>
      </c>
      <c r="D7953" s="86" t="s">
        <v>30734</v>
      </c>
      <c r="E7953" s="86" t="s">
        <v>20679</v>
      </c>
      <c r="F7953" s="88"/>
      <c r="G7953" s="86" t="s">
        <v>30735</v>
      </c>
      <c r="H7953" s="86" t="s">
        <v>11661</v>
      </c>
    </row>
    <row r="7954" ht="360">
      <c r="A7954" s="29">
        <v>7952</v>
      </c>
      <c r="B7954" s="86" t="s">
        <v>27979</v>
      </c>
      <c r="C7954" s="86" t="s">
        <v>3067</v>
      </c>
      <c r="D7954" s="86" t="s">
        <v>30736</v>
      </c>
      <c r="E7954" s="86" t="s">
        <v>26928</v>
      </c>
      <c r="F7954" s="88"/>
      <c r="G7954" s="86" t="s">
        <v>30737</v>
      </c>
      <c r="H7954" s="86" t="s">
        <v>11661</v>
      </c>
    </row>
    <row r="7955" ht="360">
      <c r="A7955" s="29">
        <v>7953</v>
      </c>
      <c r="B7955" s="86" t="s">
        <v>27979</v>
      </c>
      <c r="C7955" s="86" t="s">
        <v>3067</v>
      </c>
      <c r="D7955" s="86" t="s">
        <v>30738</v>
      </c>
      <c r="E7955" s="86" t="s">
        <v>26928</v>
      </c>
      <c r="F7955" s="88"/>
      <c r="G7955" s="86" t="s">
        <v>30739</v>
      </c>
      <c r="H7955" s="86" t="s">
        <v>11661</v>
      </c>
    </row>
    <row r="7956" ht="360">
      <c r="A7956" s="29">
        <v>7954</v>
      </c>
      <c r="B7956" s="86" t="s">
        <v>27979</v>
      </c>
      <c r="C7956" s="86" t="s">
        <v>3067</v>
      </c>
      <c r="D7956" s="86" t="s">
        <v>30740</v>
      </c>
      <c r="E7956" s="86" t="s">
        <v>26928</v>
      </c>
      <c r="F7956" s="88"/>
      <c r="G7956" s="86" t="s">
        <v>30741</v>
      </c>
      <c r="H7956" s="86" t="s">
        <v>11661</v>
      </c>
    </row>
    <row r="7957" ht="345">
      <c r="A7957" s="29">
        <v>7955</v>
      </c>
      <c r="B7957" s="86" t="s">
        <v>19407</v>
      </c>
      <c r="C7957" s="86" t="s">
        <v>3089</v>
      </c>
      <c r="D7957" s="86" t="s">
        <v>30742</v>
      </c>
      <c r="E7957" s="86" t="s">
        <v>20679</v>
      </c>
      <c r="F7957" s="88"/>
      <c r="G7957" s="86" t="s">
        <v>30743</v>
      </c>
      <c r="H7957" s="86" t="s">
        <v>11661</v>
      </c>
    </row>
    <row r="7958" ht="360">
      <c r="A7958" s="29">
        <v>7956</v>
      </c>
      <c r="B7958" s="86" t="s">
        <v>19599</v>
      </c>
      <c r="C7958" s="86" t="s">
        <v>3067</v>
      </c>
      <c r="D7958" s="86" t="s">
        <v>30744</v>
      </c>
      <c r="E7958" s="86" t="s">
        <v>21504</v>
      </c>
      <c r="F7958" s="88"/>
      <c r="G7958" s="86" t="s">
        <v>30745</v>
      </c>
      <c r="H7958" s="86" t="s">
        <v>11661</v>
      </c>
    </row>
    <row r="7959" ht="360">
      <c r="A7959" s="29">
        <v>7957</v>
      </c>
      <c r="B7959" s="86" t="s">
        <v>19599</v>
      </c>
      <c r="C7959" s="86" t="s">
        <v>3067</v>
      </c>
      <c r="D7959" s="86" t="s">
        <v>30746</v>
      </c>
      <c r="E7959" s="86" t="s">
        <v>21504</v>
      </c>
      <c r="F7959" s="88"/>
      <c r="G7959" s="86" t="s">
        <v>30747</v>
      </c>
      <c r="H7959" s="86" t="s">
        <v>11661</v>
      </c>
    </row>
    <row r="7960" ht="360">
      <c r="A7960" s="29">
        <v>7958</v>
      </c>
      <c r="B7960" s="76" t="s">
        <v>30748</v>
      </c>
      <c r="C7960" s="86" t="s">
        <v>3067</v>
      </c>
      <c r="D7960" s="86" t="s">
        <v>30749</v>
      </c>
      <c r="E7960" s="86" t="s">
        <v>20712</v>
      </c>
      <c r="F7960" s="88"/>
      <c r="G7960" s="86" t="s">
        <v>30750</v>
      </c>
      <c r="H7960" s="86" t="s">
        <v>11661</v>
      </c>
    </row>
    <row r="7961" ht="345">
      <c r="A7961" s="29">
        <v>7959</v>
      </c>
      <c r="B7961" s="76" t="s">
        <v>23097</v>
      </c>
      <c r="C7961" s="86" t="s">
        <v>3089</v>
      </c>
      <c r="D7961" s="86" t="s">
        <v>30751</v>
      </c>
      <c r="E7961" s="86" t="s">
        <v>20706</v>
      </c>
      <c r="F7961" s="88"/>
      <c r="G7961" s="86" t="s">
        <v>30752</v>
      </c>
      <c r="H7961" s="86" t="s">
        <v>11661</v>
      </c>
    </row>
    <row r="7962" ht="345">
      <c r="A7962" s="29">
        <v>7960</v>
      </c>
      <c r="B7962" s="76" t="s">
        <v>23097</v>
      </c>
      <c r="C7962" s="86" t="s">
        <v>3089</v>
      </c>
      <c r="D7962" s="86" t="s">
        <v>30753</v>
      </c>
      <c r="E7962" s="86" t="s">
        <v>20706</v>
      </c>
      <c r="F7962" s="88"/>
      <c r="G7962" s="86" t="s">
        <v>30754</v>
      </c>
      <c r="H7962" s="86" t="s">
        <v>11661</v>
      </c>
    </row>
    <row r="7963" ht="345">
      <c r="A7963" s="29">
        <v>7961</v>
      </c>
      <c r="B7963" s="76" t="s">
        <v>25682</v>
      </c>
      <c r="C7963" s="86" t="s">
        <v>3089</v>
      </c>
      <c r="D7963" s="86" t="s">
        <v>30755</v>
      </c>
      <c r="E7963" s="86" t="s">
        <v>21215</v>
      </c>
      <c r="F7963" s="88"/>
      <c r="G7963" s="86" t="s">
        <v>30756</v>
      </c>
      <c r="H7963" s="86" t="s">
        <v>11661</v>
      </c>
    </row>
    <row r="7964" ht="345">
      <c r="A7964" s="29">
        <v>7962</v>
      </c>
      <c r="B7964" s="86" t="s">
        <v>19407</v>
      </c>
      <c r="C7964" s="86" t="s">
        <v>3089</v>
      </c>
      <c r="D7964" s="86" t="s">
        <v>30757</v>
      </c>
      <c r="E7964" s="86" t="s">
        <v>20679</v>
      </c>
      <c r="F7964" s="88"/>
      <c r="G7964" s="86" t="s">
        <v>30758</v>
      </c>
      <c r="H7964" s="86" t="s">
        <v>11661</v>
      </c>
    </row>
    <row r="7965" ht="345">
      <c r="A7965" s="29">
        <v>7963</v>
      </c>
      <c r="B7965" s="86" t="s">
        <v>30759</v>
      </c>
      <c r="C7965" s="86" t="s">
        <v>3089</v>
      </c>
      <c r="D7965" s="86" t="s">
        <v>30760</v>
      </c>
      <c r="E7965" s="86" t="s">
        <v>20686</v>
      </c>
      <c r="F7965" s="88"/>
      <c r="G7965" s="86" t="s">
        <v>30761</v>
      </c>
      <c r="H7965" s="86" t="s">
        <v>11661</v>
      </c>
    </row>
    <row r="7966" ht="345">
      <c r="A7966" s="29">
        <v>7964</v>
      </c>
      <c r="B7966" s="86" t="s">
        <v>19407</v>
      </c>
      <c r="C7966" s="86" t="s">
        <v>3089</v>
      </c>
      <c r="D7966" s="86" t="s">
        <v>30762</v>
      </c>
      <c r="E7966" s="86" t="s">
        <v>20679</v>
      </c>
      <c r="F7966" s="88"/>
      <c r="G7966" s="86" t="s">
        <v>30763</v>
      </c>
      <c r="H7966" s="86" t="s">
        <v>11661</v>
      </c>
    </row>
    <row r="7967" ht="360">
      <c r="A7967" s="29">
        <v>7965</v>
      </c>
      <c r="B7967" s="86" t="s">
        <v>19599</v>
      </c>
      <c r="C7967" s="86" t="s">
        <v>3067</v>
      </c>
      <c r="D7967" s="86" t="s">
        <v>30764</v>
      </c>
      <c r="E7967" s="86" t="s">
        <v>21504</v>
      </c>
      <c r="F7967" s="88"/>
      <c r="G7967" s="86" t="s">
        <v>30765</v>
      </c>
      <c r="H7967" s="86" t="s">
        <v>11661</v>
      </c>
    </row>
    <row r="7968" ht="345">
      <c r="A7968" s="29">
        <v>7966</v>
      </c>
      <c r="B7968" s="86" t="s">
        <v>19407</v>
      </c>
      <c r="C7968" s="86" t="s">
        <v>3089</v>
      </c>
      <c r="D7968" s="86" t="s">
        <v>30766</v>
      </c>
      <c r="E7968" s="86" t="s">
        <v>20679</v>
      </c>
      <c r="F7968" s="88"/>
      <c r="G7968" s="86" t="s">
        <v>30767</v>
      </c>
      <c r="H7968" s="86" t="s">
        <v>11661</v>
      </c>
    </row>
    <row r="7969" ht="345">
      <c r="A7969" s="29">
        <v>7967</v>
      </c>
      <c r="B7969" s="86" t="s">
        <v>19407</v>
      </c>
      <c r="C7969" s="86" t="s">
        <v>3089</v>
      </c>
      <c r="D7969" s="86" t="s">
        <v>30768</v>
      </c>
      <c r="E7969" s="86" t="s">
        <v>20679</v>
      </c>
      <c r="F7969" s="88"/>
      <c r="G7969" s="86" t="s">
        <v>30769</v>
      </c>
      <c r="H7969" s="86" t="s">
        <v>11661</v>
      </c>
    </row>
    <row r="7970" ht="345">
      <c r="A7970" s="29">
        <v>7968</v>
      </c>
      <c r="B7970" s="86" t="s">
        <v>3581</v>
      </c>
      <c r="C7970" s="86" t="s">
        <v>3089</v>
      </c>
      <c r="D7970" s="86" t="s">
        <v>30770</v>
      </c>
      <c r="E7970" s="86" t="s">
        <v>21013</v>
      </c>
      <c r="F7970" s="88"/>
      <c r="G7970" s="86" t="s">
        <v>30771</v>
      </c>
      <c r="H7970" s="86" t="s">
        <v>11661</v>
      </c>
    </row>
    <row r="7971" ht="360">
      <c r="A7971" s="29">
        <v>7969</v>
      </c>
      <c r="B7971" s="86" t="s">
        <v>19599</v>
      </c>
      <c r="C7971" s="86" t="s">
        <v>3067</v>
      </c>
      <c r="D7971" s="86" t="s">
        <v>30772</v>
      </c>
      <c r="E7971" s="86" t="s">
        <v>21504</v>
      </c>
      <c r="F7971" s="88"/>
      <c r="G7971" s="86" t="s">
        <v>30773</v>
      </c>
      <c r="H7971" s="86" t="s">
        <v>11661</v>
      </c>
    </row>
    <row r="7972" ht="345">
      <c r="A7972" s="29">
        <v>7970</v>
      </c>
      <c r="B7972" s="86" t="s">
        <v>19407</v>
      </c>
      <c r="C7972" s="86" t="s">
        <v>3089</v>
      </c>
      <c r="D7972" s="86" t="s">
        <v>30774</v>
      </c>
      <c r="E7972" s="86" t="s">
        <v>20679</v>
      </c>
      <c r="F7972" s="88"/>
      <c r="G7972" s="86" t="s">
        <v>30775</v>
      </c>
      <c r="H7972" s="86" t="s">
        <v>11661</v>
      </c>
    </row>
    <row r="7973" ht="345">
      <c r="A7973" s="29">
        <v>7971</v>
      </c>
      <c r="B7973" s="86" t="s">
        <v>19407</v>
      </c>
      <c r="C7973" s="86" t="s">
        <v>3089</v>
      </c>
      <c r="D7973" s="86" t="s">
        <v>30776</v>
      </c>
      <c r="E7973" s="86" t="s">
        <v>20679</v>
      </c>
      <c r="F7973" s="88"/>
      <c r="G7973" s="86" t="s">
        <v>30777</v>
      </c>
      <c r="H7973" s="86" t="s">
        <v>11661</v>
      </c>
    </row>
    <row r="7974" ht="345">
      <c r="A7974" s="29">
        <v>7972</v>
      </c>
      <c r="B7974" s="86" t="s">
        <v>19407</v>
      </c>
      <c r="C7974" s="86" t="s">
        <v>3089</v>
      </c>
      <c r="D7974" s="86" t="s">
        <v>30778</v>
      </c>
      <c r="E7974" s="86" t="s">
        <v>20679</v>
      </c>
      <c r="F7974" s="88"/>
      <c r="G7974" s="86" t="s">
        <v>30779</v>
      </c>
      <c r="H7974" s="86" t="s">
        <v>11661</v>
      </c>
    </row>
    <row r="7975" ht="345">
      <c r="A7975" s="29">
        <v>7973</v>
      </c>
      <c r="B7975" s="86" t="s">
        <v>19407</v>
      </c>
      <c r="C7975" s="86" t="s">
        <v>3089</v>
      </c>
      <c r="D7975" s="86" t="s">
        <v>30780</v>
      </c>
      <c r="E7975" s="86" t="s">
        <v>20679</v>
      </c>
      <c r="F7975" s="88"/>
      <c r="G7975" s="86" t="s">
        <v>30781</v>
      </c>
      <c r="H7975" s="86" t="s">
        <v>11661</v>
      </c>
    </row>
    <row r="7976" ht="345">
      <c r="A7976" s="29">
        <v>7974</v>
      </c>
      <c r="B7976" s="86" t="s">
        <v>23324</v>
      </c>
      <c r="C7976" s="86" t="s">
        <v>3089</v>
      </c>
      <c r="D7976" s="86" t="s">
        <v>30496</v>
      </c>
      <c r="E7976" s="86" t="s">
        <v>24537</v>
      </c>
      <c r="F7976" s="88"/>
      <c r="G7976" s="86" t="s">
        <v>30782</v>
      </c>
      <c r="H7976" s="86" t="s">
        <v>11661</v>
      </c>
    </row>
    <row r="7977" ht="345">
      <c r="A7977" s="29">
        <v>7975</v>
      </c>
      <c r="B7977" s="86" t="s">
        <v>23324</v>
      </c>
      <c r="C7977" s="86" t="s">
        <v>3089</v>
      </c>
      <c r="D7977" s="86" t="s">
        <v>30783</v>
      </c>
      <c r="E7977" s="86" t="s">
        <v>24537</v>
      </c>
      <c r="F7977" s="88"/>
      <c r="G7977" s="86" t="s">
        <v>30784</v>
      </c>
      <c r="H7977" s="86" t="s">
        <v>11661</v>
      </c>
    </row>
    <row r="7978" ht="345">
      <c r="A7978" s="29">
        <v>7976</v>
      </c>
      <c r="B7978" s="86" t="s">
        <v>23324</v>
      </c>
      <c r="C7978" s="86" t="s">
        <v>3089</v>
      </c>
      <c r="D7978" s="86" t="s">
        <v>30785</v>
      </c>
      <c r="E7978" s="86" t="s">
        <v>24537</v>
      </c>
      <c r="F7978" s="88"/>
      <c r="G7978" s="86" t="s">
        <v>30786</v>
      </c>
      <c r="H7978" s="86" t="s">
        <v>11661</v>
      </c>
    </row>
    <row r="7979" ht="345">
      <c r="A7979" s="29">
        <v>7977</v>
      </c>
      <c r="B7979" s="86" t="s">
        <v>23324</v>
      </c>
      <c r="C7979" s="86" t="s">
        <v>3089</v>
      </c>
      <c r="D7979" s="86" t="s">
        <v>30787</v>
      </c>
      <c r="E7979" s="86" t="s">
        <v>24537</v>
      </c>
      <c r="F7979" s="88"/>
      <c r="G7979" s="86" t="s">
        <v>30788</v>
      </c>
      <c r="H7979" s="86" t="s">
        <v>11661</v>
      </c>
    </row>
    <row r="7980" ht="345">
      <c r="A7980" s="29">
        <v>7978</v>
      </c>
      <c r="B7980" s="86" t="s">
        <v>23324</v>
      </c>
      <c r="C7980" s="86" t="s">
        <v>3089</v>
      </c>
      <c r="D7980" s="86" t="s">
        <v>30789</v>
      </c>
      <c r="E7980" s="86" t="s">
        <v>24537</v>
      </c>
      <c r="F7980" s="88"/>
      <c r="G7980" s="86" t="s">
        <v>30790</v>
      </c>
      <c r="H7980" s="86" t="s">
        <v>11661</v>
      </c>
    </row>
    <row r="7981" ht="345">
      <c r="A7981" s="29">
        <v>7979</v>
      </c>
      <c r="B7981" s="86" t="s">
        <v>23324</v>
      </c>
      <c r="C7981" s="86" t="s">
        <v>3089</v>
      </c>
      <c r="D7981" s="86" t="s">
        <v>30791</v>
      </c>
      <c r="E7981" s="86" t="s">
        <v>24537</v>
      </c>
      <c r="F7981" s="88"/>
      <c r="G7981" s="86" t="s">
        <v>30792</v>
      </c>
      <c r="H7981" s="86" t="s">
        <v>11661</v>
      </c>
    </row>
    <row r="7982" ht="345">
      <c r="A7982" s="29">
        <v>7980</v>
      </c>
      <c r="B7982" s="86" t="s">
        <v>23324</v>
      </c>
      <c r="C7982" s="86" t="s">
        <v>3089</v>
      </c>
      <c r="D7982" s="86" t="s">
        <v>30793</v>
      </c>
      <c r="E7982" s="86" t="s">
        <v>24537</v>
      </c>
      <c r="F7982" s="88"/>
      <c r="G7982" s="86" t="s">
        <v>30794</v>
      </c>
      <c r="H7982" s="86" t="s">
        <v>11661</v>
      </c>
    </row>
    <row r="7983" ht="345">
      <c r="A7983" s="29">
        <v>7981</v>
      </c>
      <c r="B7983" s="86" t="s">
        <v>23324</v>
      </c>
      <c r="C7983" s="86" t="s">
        <v>3089</v>
      </c>
      <c r="D7983" s="86" t="s">
        <v>30795</v>
      </c>
      <c r="E7983" s="86" t="s">
        <v>24537</v>
      </c>
      <c r="F7983" s="88"/>
      <c r="G7983" s="86" t="s">
        <v>30796</v>
      </c>
      <c r="H7983" s="86" t="s">
        <v>11661</v>
      </c>
    </row>
    <row r="7984" ht="345">
      <c r="A7984" s="29">
        <v>7982</v>
      </c>
      <c r="B7984" s="86" t="s">
        <v>23324</v>
      </c>
      <c r="C7984" s="86" t="s">
        <v>3089</v>
      </c>
      <c r="D7984" s="86" t="s">
        <v>30797</v>
      </c>
      <c r="E7984" s="86" t="s">
        <v>24537</v>
      </c>
      <c r="F7984" s="88"/>
      <c r="G7984" s="86" t="s">
        <v>30798</v>
      </c>
      <c r="H7984" s="86" t="s">
        <v>11661</v>
      </c>
    </row>
    <row r="7985" ht="345">
      <c r="A7985" s="29">
        <v>7983</v>
      </c>
      <c r="B7985" s="86" t="s">
        <v>23324</v>
      </c>
      <c r="C7985" s="86" t="s">
        <v>3089</v>
      </c>
      <c r="D7985" s="86" t="s">
        <v>30799</v>
      </c>
      <c r="E7985" s="86" t="s">
        <v>24537</v>
      </c>
      <c r="F7985" s="88"/>
      <c r="G7985" s="86" t="s">
        <v>30800</v>
      </c>
      <c r="H7985" s="86" t="s">
        <v>11661</v>
      </c>
    </row>
    <row r="7986" ht="345">
      <c r="A7986" s="29">
        <v>7984</v>
      </c>
      <c r="B7986" s="86" t="s">
        <v>23324</v>
      </c>
      <c r="C7986" s="86" t="s">
        <v>3089</v>
      </c>
      <c r="D7986" s="86" t="s">
        <v>30801</v>
      </c>
      <c r="E7986" s="86" t="s">
        <v>24537</v>
      </c>
      <c r="F7986" s="88"/>
      <c r="G7986" s="86" t="s">
        <v>30802</v>
      </c>
      <c r="H7986" s="86" t="s">
        <v>11661</v>
      </c>
    </row>
    <row r="7987" ht="345">
      <c r="A7987" s="29">
        <v>7985</v>
      </c>
      <c r="B7987" s="86" t="s">
        <v>23324</v>
      </c>
      <c r="C7987" s="86" t="s">
        <v>3089</v>
      </c>
      <c r="D7987" s="86" t="s">
        <v>30803</v>
      </c>
      <c r="E7987" s="86" t="s">
        <v>24537</v>
      </c>
      <c r="F7987" s="88"/>
      <c r="G7987" s="86" t="s">
        <v>30804</v>
      </c>
      <c r="H7987" s="86" t="s">
        <v>11661</v>
      </c>
    </row>
    <row r="7988" ht="345">
      <c r="A7988" s="29">
        <v>7986</v>
      </c>
      <c r="B7988" s="86" t="s">
        <v>23324</v>
      </c>
      <c r="C7988" s="86" t="s">
        <v>3089</v>
      </c>
      <c r="D7988" s="86" t="s">
        <v>30805</v>
      </c>
      <c r="E7988" s="86" t="s">
        <v>24537</v>
      </c>
      <c r="F7988" s="88"/>
      <c r="G7988" s="86" t="s">
        <v>30806</v>
      </c>
      <c r="H7988" s="86" t="s">
        <v>11661</v>
      </c>
    </row>
    <row r="7989" ht="360">
      <c r="A7989" s="29">
        <v>7987</v>
      </c>
      <c r="B7989" s="86" t="s">
        <v>27979</v>
      </c>
      <c r="C7989" s="86" t="s">
        <v>3067</v>
      </c>
      <c r="D7989" s="86" t="s">
        <v>30807</v>
      </c>
      <c r="E7989" s="86" t="s">
        <v>26928</v>
      </c>
      <c r="F7989" s="88"/>
      <c r="G7989" s="86" t="s">
        <v>30808</v>
      </c>
      <c r="H7989" s="86" t="s">
        <v>11661</v>
      </c>
    </row>
    <row r="7990" ht="345">
      <c r="A7990" s="29">
        <v>7988</v>
      </c>
      <c r="B7990" s="86" t="s">
        <v>23324</v>
      </c>
      <c r="C7990" s="86" t="s">
        <v>3089</v>
      </c>
      <c r="D7990" s="86" t="s">
        <v>30809</v>
      </c>
      <c r="E7990" s="86" t="s">
        <v>24537</v>
      </c>
      <c r="F7990" s="88"/>
      <c r="G7990" s="86" t="s">
        <v>30810</v>
      </c>
      <c r="H7990" s="86" t="s">
        <v>11661</v>
      </c>
    </row>
    <row r="7991" ht="345">
      <c r="A7991" s="29">
        <v>7989</v>
      </c>
      <c r="B7991" s="86" t="s">
        <v>23324</v>
      </c>
      <c r="C7991" s="86" t="s">
        <v>3089</v>
      </c>
      <c r="D7991" s="86" t="s">
        <v>30811</v>
      </c>
      <c r="E7991" s="86" t="s">
        <v>24537</v>
      </c>
      <c r="F7991" s="88"/>
      <c r="G7991" s="86" t="s">
        <v>30812</v>
      </c>
      <c r="H7991" s="86" t="s">
        <v>11661</v>
      </c>
    </row>
    <row r="7992" ht="345">
      <c r="A7992" s="29">
        <v>7990</v>
      </c>
      <c r="B7992" s="86" t="s">
        <v>23324</v>
      </c>
      <c r="C7992" s="86" t="s">
        <v>3089</v>
      </c>
      <c r="D7992" s="86" t="s">
        <v>30813</v>
      </c>
      <c r="E7992" s="86" t="s">
        <v>24537</v>
      </c>
      <c r="F7992" s="88"/>
      <c r="G7992" s="86" t="s">
        <v>30814</v>
      </c>
      <c r="H7992" s="86" t="s">
        <v>11661</v>
      </c>
    </row>
    <row r="7993" ht="345">
      <c r="A7993" s="29">
        <v>7991</v>
      </c>
      <c r="B7993" s="86" t="s">
        <v>23324</v>
      </c>
      <c r="C7993" s="86" t="s">
        <v>3089</v>
      </c>
      <c r="D7993" s="86" t="s">
        <v>30815</v>
      </c>
      <c r="E7993" s="86" t="s">
        <v>24537</v>
      </c>
      <c r="F7993" s="88"/>
      <c r="G7993" s="86" t="s">
        <v>30816</v>
      </c>
      <c r="H7993" s="86" t="s">
        <v>11661</v>
      </c>
    </row>
    <row r="7994" ht="345">
      <c r="A7994" s="29">
        <v>7992</v>
      </c>
      <c r="B7994" s="86" t="s">
        <v>23324</v>
      </c>
      <c r="C7994" s="86" t="s">
        <v>3089</v>
      </c>
      <c r="D7994" s="86" t="s">
        <v>30817</v>
      </c>
      <c r="E7994" s="86" t="s">
        <v>24537</v>
      </c>
      <c r="F7994" s="88"/>
      <c r="G7994" s="86" t="s">
        <v>30818</v>
      </c>
      <c r="H7994" s="86" t="s">
        <v>11661</v>
      </c>
    </row>
    <row r="7995" ht="345">
      <c r="A7995" s="29">
        <v>7993</v>
      </c>
      <c r="B7995" s="86" t="s">
        <v>23324</v>
      </c>
      <c r="C7995" s="86" t="s">
        <v>3089</v>
      </c>
      <c r="D7995" s="86" t="s">
        <v>30819</v>
      </c>
      <c r="E7995" s="86" t="s">
        <v>24537</v>
      </c>
      <c r="F7995" s="88"/>
      <c r="G7995" s="86" t="s">
        <v>30820</v>
      </c>
      <c r="H7995" s="86" t="s">
        <v>11661</v>
      </c>
    </row>
    <row r="7996" ht="345">
      <c r="A7996" s="29">
        <v>7994</v>
      </c>
      <c r="B7996" s="86" t="s">
        <v>23324</v>
      </c>
      <c r="C7996" s="86" t="s">
        <v>3089</v>
      </c>
      <c r="D7996" s="86" t="s">
        <v>30821</v>
      </c>
      <c r="E7996" s="86" t="s">
        <v>24537</v>
      </c>
      <c r="F7996" s="88"/>
      <c r="G7996" s="86" t="s">
        <v>30822</v>
      </c>
      <c r="H7996" s="86" t="s">
        <v>11661</v>
      </c>
    </row>
    <row r="7997" ht="345">
      <c r="A7997" s="29">
        <v>7995</v>
      </c>
      <c r="B7997" s="86" t="s">
        <v>23324</v>
      </c>
      <c r="C7997" s="86" t="s">
        <v>3089</v>
      </c>
      <c r="D7997" s="86" t="s">
        <v>30823</v>
      </c>
      <c r="E7997" s="86" t="s">
        <v>24537</v>
      </c>
      <c r="F7997" s="88"/>
      <c r="G7997" s="86" t="s">
        <v>30824</v>
      </c>
      <c r="H7997" s="86" t="s">
        <v>11661</v>
      </c>
    </row>
    <row r="7998" ht="345">
      <c r="A7998" s="29">
        <v>7996</v>
      </c>
      <c r="B7998" s="86" t="s">
        <v>23324</v>
      </c>
      <c r="C7998" s="86" t="s">
        <v>3089</v>
      </c>
      <c r="D7998" s="86" t="s">
        <v>30825</v>
      </c>
      <c r="E7998" s="86" t="s">
        <v>24537</v>
      </c>
      <c r="F7998" s="88"/>
      <c r="G7998" s="86" t="s">
        <v>30826</v>
      </c>
      <c r="H7998" s="86" t="s">
        <v>11661</v>
      </c>
    </row>
    <row r="7999" ht="345">
      <c r="A7999" s="29">
        <v>7997</v>
      </c>
      <c r="B7999" s="86" t="s">
        <v>23324</v>
      </c>
      <c r="C7999" s="86" t="s">
        <v>3089</v>
      </c>
      <c r="D7999" s="86" t="s">
        <v>30827</v>
      </c>
      <c r="E7999" s="86" t="s">
        <v>24537</v>
      </c>
      <c r="F7999" s="88"/>
      <c r="G7999" s="86" t="s">
        <v>30828</v>
      </c>
      <c r="H7999" s="86" t="s">
        <v>11661</v>
      </c>
    </row>
    <row r="8000" ht="345">
      <c r="A8000" s="29">
        <v>7998</v>
      </c>
      <c r="B8000" s="86" t="s">
        <v>23324</v>
      </c>
      <c r="C8000" s="86" t="s">
        <v>3089</v>
      </c>
      <c r="D8000" s="86" t="s">
        <v>30829</v>
      </c>
      <c r="E8000" s="86" t="s">
        <v>24537</v>
      </c>
      <c r="F8000" s="88"/>
      <c r="G8000" s="86" t="s">
        <v>30830</v>
      </c>
      <c r="H8000" s="86" t="s">
        <v>11661</v>
      </c>
    </row>
    <row r="8001" ht="345">
      <c r="A8001" s="29">
        <v>7999</v>
      </c>
      <c r="B8001" s="86" t="s">
        <v>23324</v>
      </c>
      <c r="C8001" s="86" t="s">
        <v>3089</v>
      </c>
      <c r="D8001" s="86" t="s">
        <v>30831</v>
      </c>
      <c r="E8001" s="86" t="s">
        <v>24537</v>
      </c>
      <c r="F8001" s="88"/>
      <c r="G8001" s="86" t="s">
        <v>30832</v>
      </c>
      <c r="H8001" s="86" t="s">
        <v>11661</v>
      </c>
    </row>
    <row r="8002" ht="345">
      <c r="A8002" s="29">
        <v>8000</v>
      </c>
      <c r="B8002" s="86" t="s">
        <v>23324</v>
      </c>
      <c r="C8002" s="86" t="s">
        <v>3089</v>
      </c>
      <c r="D8002" s="86" t="s">
        <v>30833</v>
      </c>
      <c r="E8002" s="86" t="s">
        <v>24537</v>
      </c>
      <c r="F8002" s="88"/>
      <c r="G8002" s="86" t="s">
        <v>30834</v>
      </c>
      <c r="H8002" s="86" t="s">
        <v>11661</v>
      </c>
    </row>
    <row r="8003" ht="345">
      <c r="A8003" s="29">
        <v>8001</v>
      </c>
      <c r="B8003" s="86" t="s">
        <v>23324</v>
      </c>
      <c r="C8003" s="86" t="s">
        <v>3089</v>
      </c>
      <c r="D8003" s="86" t="s">
        <v>30835</v>
      </c>
      <c r="E8003" s="86" t="s">
        <v>24537</v>
      </c>
      <c r="F8003" s="88"/>
      <c r="G8003" s="86" t="s">
        <v>30836</v>
      </c>
      <c r="H8003" s="86" t="s">
        <v>11661</v>
      </c>
    </row>
    <row r="8004" ht="345">
      <c r="A8004" s="29">
        <v>8002</v>
      </c>
      <c r="B8004" s="86" t="s">
        <v>23324</v>
      </c>
      <c r="C8004" s="86" t="s">
        <v>3089</v>
      </c>
      <c r="D8004" s="86" t="s">
        <v>30837</v>
      </c>
      <c r="E8004" s="86" t="s">
        <v>24537</v>
      </c>
      <c r="F8004" s="88"/>
      <c r="G8004" s="86" t="s">
        <v>30838</v>
      </c>
      <c r="H8004" s="86" t="s">
        <v>11661</v>
      </c>
    </row>
    <row r="8005" ht="345">
      <c r="A8005" s="29">
        <v>8003</v>
      </c>
      <c r="B8005" s="86" t="s">
        <v>23324</v>
      </c>
      <c r="C8005" s="86" t="s">
        <v>3089</v>
      </c>
      <c r="D8005" s="86" t="s">
        <v>30839</v>
      </c>
      <c r="E8005" s="86" t="s">
        <v>24537</v>
      </c>
      <c r="F8005" s="88"/>
      <c r="G8005" s="86" t="s">
        <v>30840</v>
      </c>
      <c r="H8005" s="86" t="s">
        <v>11661</v>
      </c>
    </row>
    <row r="8006" ht="345">
      <c r="A8006" s="29">
        <v>8004</v>
      </c>
      <c r="B8006" s="86" t="s">
        <v>23324</v>
      </c>
      <c r="C8006" s="86" t="s">
        <v>3089</v>
      </c>
      <c r="D8006" s="86" t="s">
        <v>30841</v>
      </c>
      <c r="E8006" s="86" t="s">
        <v>24537</v>
      </c>
      <c r="F8006" s="88"/>
      <c r="G8006" s="86" t="s">
        <v>30842</v>
      </c>
      <c r="H8006" s="86" t="s">
        <v>11661</v>
      </c>
    </row>
    <row r="8007" ht="345">
      <c r="A8007" s="29">
        <v>8005</v>
      </c>
      <c r="B8007" s="86" t="s">
        <v>23324</v>
      </c>
      <c r="C8007" s="86" t="s">
        <v>3089</v>
      </c>
      <c r="D8007" s="86" t="s">
        <v>30843</v>
      </c>
      <c r="E8007" s="86" t="s">
        <v>24537</v>
      </c>
      <c r="F8007" s="88"/>
      <c r="G8007" s="86" t="s">
        <v>30844</v>
      </c>
      <c r="H8007" s="86" t="s">
        <v>11661</v>
      </c>
    </row>
    <row r="8008" ht="345">
      <c r="A8008" s="29">
        <v>8006</v>
      </c>
      <c r="B8008" s="86" t="s">
        <v>23324</v>
      </c>
      <c r="C8008" s="86" t="s">
        <v>3089</v>
      </c>
      <c r="D8008" s="86" t="s">
        <v>30845</v>
      </c>
      <c r="E8008" s="86" t="s">
        <v>24537</v>
      </c>
      <c r="F8008" s="88"/>
      <c r="G8008" s="86" t="s">
        <v>30846</v>
      </c>
      <c r="H8008" s="86" t="s">
        <v>11661</v>
      </c>
    </row>
    <row r="8009" ht="345">
      <c r="A8009" s="29">
        <v>8007</v>
      </c>
      <c r="B8009" s="86" t="s">
        <v>23324</v>
      </c>
      <c r="C8009" s="86" t="s">
        <v>3089</v>
      </c>
      <c r="D8009" s="86" t="s">
        <v>30496</v>
      </c>
      <c r="E8009" s="86" t="s">
        <v>24537</v>
      </c>
      <c r="F8009" s="88"/>
      <c r="G8009" s="86" t="s">
        <v>30847</v>
      </c>
      <c r="H8009" s="86" t="s">
        <v>11661</v>
      </c>
    </row>
    <row r="8010" ht="345">
      <c r="A8010" s="29">
        <v>8008</v>
      </c>
      <c r="B8010" s="86" t="s">
        <v>23324</v>
      </c>
      <c r="C8010" s="86" t="s">
        <v>3089</v>
      </c>
      <c r="D8010" s="86" t="s">
        <v>30848</v>
      </c>
      <c r="E8010" s="86" t="s">
        <v>24537</v>
      </c>
      <c r="F8010" s="88"/>
      <c r="G8010" s="86" t="s">
        <v>30849</v>
      </c>
      <c r="H8010" s="86" t="s">
        <v>11661</v>
      </c>
    </row>
    <row r="8011" ht="345">
      <c r="A8011" s="29">
        <v>8009</v>
      </c>
      <c r="B8011" s="86" t="s">
        <v>23324</v>
      </c>
      <c r="C8011" s="86" t="s">
        <v>3089</v>
      </c>
      <c r="D8011" s="86" t="s">
        <v>30850</v>
      </c>
      <c r="E8011" s="86" t="s">
        <v>24537</v>
      </c>
      <c r="F8011" s="88"/>
      <c r="G8011" s="86" t="s">
        <v>30851</v>
      </c>
      <c r="H8011" s="86" t="s">
        <v>11661</v>
      </c>
    </row>
    <row r="8012" ht="345">
      <c r="A8012" s="29">
        <v>8010</v>
      </c>
      <c r="B8012" s="86" t="s">
        <v>23324</v>
      </c>
      <c r="C8012" s="86" t="s">
        <v>3089</v>
      </c>
      <c r="D8012" s="86" t="s">
        <v>30852</v>
      </c>
      <c r="E8012" s="86" t="s">
        <v>24537</v>
      </c>
      <c r="F8012" s="88"/>
      <c r="G8012" s="86" t="s">
        <v>30853</v>
      </c>
      <c r="H8012" s="86" t="s">
        <v>11661</v>
      </c>
    </row>
    <row r="8013" ht="345">
      <c r="A8013" s="29">
        <v>8011</v>
      </c>
      <c r="B8013" s="86" t="s">
        <v>23324</v>
      </c>
      <c r="C8013" s="86" t="s">
        <v>3089</v>
      </c>
      <c r="D8013" s="86" t="s">
        <v>30854</v>
      </c>
      <c r="E8013" s="86" t="s">
        <v>24537</v>
      </c>
      <c r="F8013" s="88"/>
      <c r="G8013" s="86" t="s">
        <v>30855</v>
      </c>
      <c r="H8013" s="86" t="s">
        <v>11661</v>
      </c>
    </row>
    <row r="8014" ht="345">
      <c r="A8014" s="29">
        <v>8012</v>
      </c>
      <c r="B8014" s="86" t="s">
        <v>23324</v>
      </c>
      <c r="C8014" s="86" t="s">
        <v>3089</v>
      </c>
      <c r="D8014" s="86" t="s">
        <v>30856</v>
      </c>
      <c r="E8014" s="86" t="s">
        <v>24537</v>
      </c>
      <c r="F8014" s="88"/>
      <c r="G8014" s="86" t="s">
        <v>30857</v>
      </c>
      <c r="H8014" s="86" t="s">
        <v>11661</v>
      </c>
    </row>
    <row r="8015" ht="345">
      <c r="A8015" s="29">
        <v>8013</v>
      </c>
      <c r="B8015" s="86" t="s">
        <v>23324</v>
      </c>
      <c r="C8015" s="86" t="s">
        <v>3089</v>
      </c>
      <c r="D8015" s="86" t="s">
        <v>30858</v>
      </c>
      <c r="E8015" s="86" t="s">
        <v>24537</v>
      </c>
      <c r="F8015" s="88"/>
      <c r="G8015" s="86" t="s">
        <v>30859</v>
      </c>
      <c r="H8015" s="86" t="s">
        <v>11661</v>
      </c>
    </row>
    <row r="8016" ht="345">
      <c r="A8016" s="29">
        <v>8014</v>
      </c>
      <c r="B8016" s="86" t="s">
        <v>23324</v>
      </c>
      <c r="C8016" s="86" t="s">
        <v>3089</v>
      </c>
      <c r="D8016" s="86" t="s">
        <v>30860</v>
      </c>
      <c r="E8016" s="86" t="s">
        <v>24537</v>
      </c>
      <c r="F8016" s="88"/>
      <c r="G8016" s="86" t="s">
        <v>30861</v>
      </c>
      <c r="H8016" s="86" t="s">
        <v>11661</v>
      </c>
    </row>
    <row r="8017" ht="345">
      <c r="A8017" s="29">
        <v>8015</v>
      </c>
      <c r="B8017" s="86" t="s">
        <v>23324</v>
      </c>
      <c r="C8017" s="86" t="s">
        <v>3089</v>
      </c>
      <c r="D8017" s="86" t="s">
        <v>30862</v>
      </c>
      <c r="E8017" s="86" t="s">
        <v>24537</v>
      </c>
      <c r="F8017" s="88"/>
      <c r="G8017" s="86" t="s">
        <v>30863</v>
      </c>
      <c r="H8017" s="86" t="s">
        <v>11661</v>
      </c>
    </row>
    <row r="8018" ht="345">
      <c r="A8018" s="29">
        <v>8016</v>
      </c>
      <c r="B8018" s="86" t="s">
        <v>23324</v>
      </c>
      <c r="C8018" s="86" t="s">
        <v>3089</v>
      </c>
      <c r="D8018" s="86" t="s">
        <v>30864</v>
      </c>
      <c r="E8018" s="86" t="s">
        <v>24537</v>
      </c>
      <c r="F8018" s="88"/>
      <c r="G8018" s="86" t="s">
        <v>30865</v>
      </c>
      <c r="H8018" s="86" t="s">
        <v>11661</v>
      </c>
    </row>
    <row r="8019" ht="345">
      <c r="A8019" s="29">
        <v>8017</v>
      </c>
      <c r="B8019" s="86" t="s">
        <v>23324</v>
      </c>
      <c r="C8019" s="86" t="s">
        <v>3089</v>
      </c>
      <c r="D8019" s="86" t="s">
        <v>30866</v>
      </c>
      <c r="E8019" s="86" t="s">
        <v>24537</v>
      </c>
      <c r="F8019" s="88"/>
      <c r="G8019" s="86" t="s">
        <v>30867</v>
      </c>
      <c r="H8019" s="86" t="s">
        <v>11661</v>
      </c>
    </row>
    <row r="8020" ht="345">
      <c r="A8020" s="29">
        <v>8018</v>
      </c>
      <c r="B8020" s="86" t="s">
        <v>23324</v>
      </c>
      <c r="C8020" s="86" t="s">
        <v>3089</v>
      </c>
      <c r="D8020" s="86" t="s">
        <v>30868</v>
      </c>
      <c r="E8020" s="86" t="s">
        <v>24537</v>
      </c>
      <c r="F8020" s="88"/>
      <c r="G8020" s="86" t="s">
        <v>30869</v>
      </c>
      <c r="H8020" s="86" t="s">
        <v>11661</v>
      </c>
    </row>
    <row r="8021" ht="345">
      <c r="A8021" s="29">
        <v>8019</v>
      </c>
      <c r="B8021" s="86" t="s">
        <v>23324</v>
      </c>
      <c r="C8021" s="86" t="s">
        <v>3089</v>
      </c>
      <c r="D8021" s="86" t="s">
        <v>30870</v>
      </c>
      <c r="E8021" s="86" t="s">
        <v>24537</v>
      </c>
      <c r="F8021" s="88"/>
      <c r="G8021" s="86" t="s">
        <v>30871</v>
      </c>
      <c r="H8021" s="86" t="s">
        <v>11661</v>
      </c>
    </row>
    <row r="8022" ht="345">
      <c r="A8022" s="29">
        <v>8020</v>
      </c>
      <c r="B8022" s="86" t="s">
        <v>23324</v>
      </c>
      <c r="C8022" s="86" t="s">
        <v>3089</v>
      </c>
      <c r="D8022" s="86" t="s">
        <v>30872</v>
      </c>
      <c r="E8022" s="86" t="s">
        <v>24537</v>
      </c>
      <c r="F8022" s="88"/>
      <c r="G8022" s="86" t="s">
        <v>30873</v>
      </c>
      <c r="H8022" s="86" t="s">
        <v>11661</v>
      </c>
    </row>
    <row r="8023" ht="360">
      <c r="A8023" s="29">
        <v>8021</v>
      </c>
      <c r="B8023" s="86" t="s">
        <v>20042</v>
      </c>
      <c r="C8023" s="86" t="s">
        <v>3067</v>
      </c>
      <c r="D8023" s="86" t="s">
        <v>30874</v>
      </c>
      <c r="E8023" s="86" t="s">
        <v>20686</v>
      </c>
      <c r="F8023" s="88"/>
      <c r="G8023" s="86" t="s">
        <v>30875</v>
      </c>
      <c r="H8023" s="86" t="s">
        <v>11661</v>
      </c>
    </row>
    <row r="8024" ht="360">
      <c r="A8024" s="29">
        <v>8022</v>
      </c>
      <c r="B8024" s="86" t="s">
        <v>20042</v>
      </c>
      <c r="C8024" s="86" t="s">
        <v>3067</v>
      </c>
      <c r="D8024" s="86" t="s">
        <v>30876</v>
      </c>
      <c r="E8024" s="86" t="s">
        <v>20686</v>
      </c>
      <c r="F8024" s="88"/>
      <c r="G8024" s="86" t="s">
        <v>30877</v>
      </c>
      <c r="H8024" s="86" t="s">
        <v>11661</v>
      </c>
    </row>
  </sheetData>
  <mergeCells count="1">
    <mergeCell ref="A1:H1"/>
  </mergeCells>
  <hyperlinks>
    <hyperlink r:id="rId1" ref="E2658" tooltip="ООО &quot;ИЦ &quot;ЮНИТЭКС&quot;"/>
    <hyperlink r:id="rId1" ref="E2660" tooltip="ООО &quot;СИТИБИЗ&quot;"/>
    <hyperlink r:id="rId1" ref="E2665" tooltip="ООО ИЦПДИЭ &quot;КМАЭКСПЕРТИЗА&quot;"/>
    <hyperlink r:id="rId1" ref="E2666" tooltip="ООО ИЦПДИЭ &quot;КМАЭКСПЕРТИЗА&quot;"/>
    <hyperlink r:id="rId1" ref="E2667" tooltip="ООО ИЦПДИЭ &quot;КМАЭКСПЕРТИЗА&quot;"/>
    <hyperlink r:id="rId1" ref="E2670" tooltip="ООО &quot;НЕФТЕХИМСТАНДАРТ&quot;"/>
    <hyperlink r:id="rId1" ref="E2671" tooltip="ООО ИЦПДИЭ &quot;КМАЭКСПЕРТИЗА&quot;"/>
    <hyperlink r:id="rId1" ref="E2672" tooltip="ООО ИЦПДИЭ &quot;КМАЭКСПЕРТИЗА&quot;"/>
    <hyperlink r:id="rId1" ref="E2673" tooltip="ООО &quot;НЕФТЕХИМСТАНДАРТ&quot;"/>
    <hyperlink r:id="rId1" ref="E2674" tooltip="ООО ИЦПДИЭ &quot;КМАЭКСПЕРТИЗА&quot;"/>
    <hyperlink r:id="rId1" ref="E2675" tooltip="ООО &quot;НЕФТЕХИМСТАНДАРТ&quot;"/>
    <hyperlink r:id="rId1" ref="E2676" tooltip="ООО &quot;ИЦ &quot;ЮНИТЭКС&quot;"/>
    <hyperlink r:id="rId1" ref="E2677" tooltip="ООО &quot;ИЦ &quot;ЮНИТЭКС&quot;"/>
    <hyperlink r:id="rId1" ref="E2679" tooltip="ООО &quot;НЕФТЕХИМСТАНДАРТ&quot;"/>
    <hyperlink r:id="rId1" ref="E2680" tooltip="ООО &quot;НЕФТЕХИМСТАНДАРТ&quot;"/>
    <hyperlink r:id="rId1" ref="E2681" tooltip="ООО &quot;НЕФТЕХИМСТАНДАРТ&quot;"/>
    <hyperlink r:id="rId1" ref="E2682" tooltip="ООО &quot;НЕФТЕХИМСТАНДАРТ&quot;"/>
    <hyperlink r:id="rId1" ref="E2683" tooltip="ООО &quot;НЕФТЕХИМСТАНДАРТ&quot;"/>
    <hyperlink r:id="rId1" ref="E2684" tooltip="ООО &quot;НЕФТЕХИМСТАНДАРТ&quot;"/>
    <hyperlink r:id="rId1" ref="E2685" tooltip="ООО ИЦПДИЭ &quot;КМАЭКСПЕРТИЗА&quot;"/>
    <hyperlink r:id="rId1" ref="E2686" tooltip="ООО ИЦПДИЭ &quot;КМАЭКСПЕРТИЗА&quot;"/>
    <hyperlink r:id="rId1" ref="E2690" tooltip="ООО ИЦПДИЭ &quot;КМАЭКСПЕРТИЗА&quot;"/>
    <hyperlink r:id="rId1" ref="E2708" tooltip="ООО ИЦПДИЭ &quot;КМАЭКСПЕРТИЗА&quot;"/>
    <hyperlink r:id="rId1" ref="E2709" tooltip="ООО &quot;ДАР-СПЕЦ&quot;"/>
    <hyperlink r:id="rId1" ref="E2710" tooltip="ООО &quot;ИЦ &quot;ЮНИТЭКС&quot;"/>
    <hyperlink r:id="rId1" ref="E2711" tooltip="ООО ИЦПДИЭ &quot;КМАЭКСПЕРТИЗА&quot;"/>
    <hyperlink r:id="rId1" ref="E2712" tooltip="ООО ИЦПДИЭ &quot;КМАЭКСПЕРТИЗА&quot;"/>
    <hyperlink r:id="rId1" ref="E2713" tooltip="ООО ИЦПДИЭ &quot;КМАЭКСПЕРТИЗА&quot;"/>
    <hyperlink r:id="rId1" ref="E2714" tooltip="ООО ИЦПДИЭ &quot;КМАЭКСПЕРТИЗА&quot;"/>
    <hyperlink r:id="rId1" ref="E2715" tooltip="ООО ИЦПДИЭ &quot;КМАЭКСПЕРТИЗА&quot;"/>
    <hyperlink r:id="rId1" ref="E2718" tooltip="ООО &quot;ЦЕНТРТЕХНОТЕСТ&quot;"/>
    <hyperlink r:id="rId1" ref="E2719" tooltip="ООО &quot;НЕФТЕХИМСТАНДАРТ&quot;"/>
    <hyperlink r:id="rId1" ref="E2720" tooltip="ООО ИЦПДИЭ &quot;КМАЭКСПЕРТИЗА&quot;"/>
    <hyperlink r:id="rId1" ref="E2721" tooltip="ООО &quot;ИЦ &quot;ЮНИТЭКС&quot;"/>
    <hyperlink r:id="rId1" ref="E2724" tooltip="ООО &quot;ДАР-СПЕЦ&quot;"/>
    <hyperlink r:id="rId1" ref="E2725" tooltip="ООО &quot;ДАР-СПЕЦ&quot;"/>
    <hyperlink r:id="rId1" ref="E2726" tooltip="ООО &quot;ДАР-СПЕЦ&quot;"/>
    <hyperlink r:id="rId1" ref="E2727" tooltip="ООО &quot;ЕДИНЫЙ ТЕХНИЧЕСКИЙ ЦЕНТР&quot;"/>
    <hyperlink r:id="rId1" ref="E2729" tooltip="ООО НЦЭ &quot;БЕЛЭКС&quot;"/>
    <hyperlink r:id="rId1" ref="E2730" tooltip="ООО НЦЭ &quot;БЕЛЭКС&quot;"/>
    <hyperlink r:id="rId1" ref="E2731" tooltip="ООО НЦЭ &quot;БЕЛЭКС&quot;"/>
    <hyperlink r:id="rId1" ref="E2733" tooltip="ООО НЦЭ &quot;БЕЛЭКС&quot;"/>
    <hyperlink r:id="rId1" ref="E2734" tooltip="ООО НЦЭ &quot;БЕЛЭКС&quot;"/>
    <hyperlink r:id="rId1" ref="E2735" tooltip="ООО НЦЭ &quot;БЕЛЭКС&quot;"/>
    <hyperlink r:id="rId1" ref="E2737" tooltip="ООО &quot;РУСПРОМГАЗ&quot;"/>
    <hyperlink r:id="rId1" ref="E2738" tooltip="ООО &quot;РУСПРОМГАЗ&quot;"/>
    <hyperlink r:id="rId1" ref="E2742" tooltip="ООО &quot;ЦЕНТРТЕХНОТЕСТ&quot;"/>
    <hyperlink r:id="rId1" ref="E2743" tooltip="ООО &quot;ЦЕНТРТЕХНОТЕСТ&quot;"/>
    <hyperlink r:id="rId1" ref="E2744" tooltip="ООО &quot;ТЕХНОСТРОЙЭКСПЕРТ&quot;"/>
    <hyperlink r:id="rId1" ref="E2745" tooltip="ООО НПКЦ &quot;ЭНЕРГИЯ-БЕЛГОРОД&quot;"/>
    <hyperlink r:id="rId1" ref="E2746" tooltip="ООО &quot;ТЕХНОСТРОЙЭКСПЕРТ&quot;"/>
    <hyperlink r:id="rId1" ref="E2747" tooltip="ООО &quot;ИТЦ &quot;ПРОМБЕЗОПАСНОСТЬ&quot;"/>
    <hyperlink r:id="rId1" ref="E2748" tooltip="ООО &quot;ИТЦ &quot;ПРОМБЕЗОПАСНОСТЬ&quot;"/>
    <hyperlink r:id="rId1" ref="E2749" tooltip="ООО &quot;ЦЕНТР ЭКСПЕРТ&quot;"/>
    <hyperlink r:id="rId1" ref="E2750" tooltip="ООО &quot;ЦЕНТРТЕХНОТЕСТ&quot;"/>
    <hyperlink r:id="rId1" ref="E2752" tooltip="ООО &quot;ЦЕНТРТЕХНОТЕСТ&quot;"/>
    <hyperlink r:id="rId1" ref="E2753" tooltip="ООО &quot;ЦЕНТРТЕХНОТЕСТ&quot;"/>
    <hyperlink r:id="rId1" ref="E2755" tooltip="ООО &quot;ЦЕНТРТЕХНОТЕСТ&quot;"/>
    <hyperlink r:id="rId1" ref="E2756" tooltip="ООО &quot;ИЦ &quot;ЮНИТЭКС&quot;"/>
    <hyperlink r:id="rId1" ref="E2757" tooltip="ООО &quot;ЦЕНТРТЕХНОТЕСТ&quot;"/>
    <hyperlink r:id="rId1" ref="E2758" tooltip="ООО &quot;ЦЕНТРТЕХНОТЕСТ&quot;"/>
    <hyperlink r:id="rId1" ref="E2759" tooltip="ООО &quot;ЦЕНТРТЕХНОТЕСТ&quot;"/>
    <hyperlink r:id="rId1" ref="E2760" tooltip="ООО &quot;ЦЕНТРТЕХНОТЕСТ&quot;"/>
    <hyperlink r:id="rId1" ref="E2761" tooltip="ООО &quot;СТЭК&quot;"/>
    <hyperlink r:id="rId1" ref="E2763" tooltip="ООО &quot;ПРОМЭКСПЕРТ&quot;"/>
    <hyperlink r:id="rId1" ref="E2764" tooltip="ООО &quot;МЕТАЛЛ ЭКСПЕРТ&quot;"/>
    <hyperlink r:id="rId1" ref="E2765" tooltip="ООО &quot;МЕТАЛЛ ЭКСПЕРТ&quot;"/>
    <hyperlink r:id="rId1" ref="E2766" tooltip="ООО &quot;МЕТАЛЛ ЭКСПЕРТ&quot;"/>
    <hyperlink r:id="rId1" ref="E2767" tooltip="ООО &quot;МЕТАЛЛ ЭКСПЕРТ&quot;"/>
    <hyperlink r:id="rId1" ref="E2768" tooltip="ООО &quot;МЕТАЛЛ ЭКСПЕРТ&quot;"/>
    <hyperlink r:id="rId1" ref="E2769" tooltip="ООО &quot;МЕТАЛЛ ЭКСПЕРТ&quot;"/>
    <hyperlink r:id="rId1" ref="E2770" tooltip="ООО &quot;РУСПРОМГАЗ&quot;"/>
    <hyperlink r:id="rId1" ref="E2771" tooltip="ООО &quot;РУСПРОМГАЗ&quot;"/>
    <hyperlink r:id="rId1" ref="E2772" tooltip="ООО &quot;РУСПРОМГАЗ&quot;"/>
    <hyperlink r:id="rId1" ref="E2774" tooltip="ООО &quot;РУСПРОМГАЗ&quot;"/>
    <hyperlink r:id="rId1" ref="E2778" tooltip="ООО НЦЭ &quot;БЕЛЭКС&quot;"/>
    <hyperlink r:id="rId1" ref="E2780" tooltip="ООО НЦЭ &quot;БЕЛЭКС&quot;"/>
    <hyperlink r:id="rId1" ref="E2781" tooltip="ООО &quot;ТЕХНОСТРОЙЭКСПЕРТ&quot;"/>
    <hyperlink r:id="rId1" ref="E2782" tooltip="ООО &quot;КОМПАНИЯ &quot;НОРМА&quot;"/>
    <hyperlink r:id="rId1" ref="E2783" tooltip="ООО &quot;ТЕХНОСТРОЙЭКСПЕРТ&quot;"/>
    <hyperlink r:id="rId1" ref="E2784" tooltip="ООО &quot;ТЕХНОСТРОЙЭКСПЕРТ&quot;"/>
    <hyperlink r:id="rId1" ref="E2785" tooltip="ООО &quot;РУСПРОМГАЗ&quot;"/>
    <hyperlink r:id="rId1" ref="E2786" tooltip="ООО &quot;СТРОЙСЕРВИС&quot;"/>
    <hyperlink r:id="rId1" ref="E2787" tooltip="ООО &quot;СТРОЙСЕРВИС&quot;"/>
    <hyperlink r:id="rId1" ref="E2788" tooltip="ООО &quot;СТРОЙСЕРВИС&quot;"/>
    <hyperlink r:id="rId1" ref="E2789" tooltip="ООО &quot;СТРОЙСЕРВИС&quot;"/>
    <hyperlink r:id="rId1" ref="E2790" tooltip="ООО &quot;СТРОЙСЕРВИС&quot;"/>
    <hyperlink r:id="rId1" ref="E2791" tooltip="ООО &quot;СТРОЙСЕРВИС&quot;"/>
    <hyperlink r:id="rId1" ref="E2792" tooltip="ООО &quot;СТРОЙСЕРВИС&quot;"/>
    <hyperlink r:id="rId1" ref="E2793" tooltip="ООО &quot;СТРОЙСЕРВИС&quot;"/>
    <hyperlink r:id="rId1" ref="E2794" tooltip="ООО НПКЦ &quot;ЭНЕРГИЯ-БЕЛГОРОД&quot;"/>
    <hyperlink r:id="rId1" ref="E2795" tooltip="ООО НПКЦ &quot;ЭНЕРГИЯ-БЕЛГОРОД&quot;"/>
    <hyperlink r:id="rId1" ref="E2796" tooltip="ООО НПКЦ &quot;ЭНЕРГИЯ-БЕЛГОРОД&quot;"/>
    <hyperlink r:id="rId1" ref="E2797" tooltip="ООО НПКЦ &quot;ЭНЕРГИЯ-БЕЛГОРОД&quot;"/>
    <hyperlink r:id="rId1" ref="E2798" tooltip="ООО НПКЦ &quot;ЭНЕРГИЯ-БЕЛГОРОД&quot;"/>
    <hyperlink r:id="rId1" ref="E2799" tooltip="ООО &quot;ПРОМЭКСПЕРТ&quot;"/>
    <hyperlink r:id="rId1" ref="E2800" tooltip="ООО &quot;ПРОМЭКСПЕРТ&quot;"/>
    <hyperlink r:id="rId1" ref="E2801" tooltip="ООО &quot;ПРОМЭКСПЕРТ&quot;"/>
    <hyperlink r:id="rId1" ref="E2802" tooltip="ООО &quot;ПРОМЭКСПЕРТ&quot;"/>
    <hyperlink r:id="rId1" ref="E2803" tooltip="ООО &quot;СТРОЙСЕРВИС&quot;"/>
    <hyperlink r:id="rId1" ref="E2804" tooltip="ООО &quot;СТРОЙСЕРВИС&quot;"/>
    <hyperlink r:id="rId1" ref="E2805" tooltip="ООО &quot;СТРОЙСЕРВИС&quot;"/>
    <hyperlink r:id="rId1" ref="E2806" tooltip="ООО &quot;СТРОЙСЕРВИС&quot;"/>
    <hyperlink r:id="rId1" ref="E2807" tooltip="ООО &quot;СТРОЙСЕРВИС&quot;"/>
    <hyperlink r:id="rId1" ref="E2808" tooltip="ООО &quot;СТРОЙСЕРВИС&quot;"/>
    <hyperlink r:id="rId1" ref="E2809" tooltip="ООО &quot;ТЕХСЕРВИС&quot;"/>
    <hyperlink r:id="rId1" ref="E2810" tooltip="ООО &quot;РУСПРОМГАЗ&quot;"/>
    <hyperlink r:id="rId1" ref="E2811" tooltip="ООО &quot;СТРОЙСЕРВИС&quot;"/>
    <hyperlink r:id="rId1" ref="E2812" tooltip="ООО &quot;СТРОЙСЕРВИС&quot;"/>
    <hyperlink r:id="rId1" ref="E2813" tooltip="ООО &quot;СТРОЙСЕРВИС&quot;"/>
    <hyperlink r:id="rId1" ref="E2814" tooltip="ООО ИЦПДИЭ &quot;КМАЭКСПЕРТИЗА&quot;"/>
    <hyperlink r:id="rId1" ref="E2815" tooltip="ООО ИЦПДИЭ &quot;КМАЭКСПЕРТИЗА&quot;"/>
    <hyperlink r:id="rId1" ref="E2816" tooltip="ООО &quot;СТРОЙСЕРВИС&quot;"/>
    <hyperlink r:id="rId1" ref="E2817" tooltip="ООО &quot;СТРОЙСЕРВИС&quot;"/>
    <hyperlink r:id="rId1" ref="E2818" tooltip="ООО &quot;СТРОЙСЕРВИС&quot;"/>
    <hyperlink r:id="rId1" ref="E2819" tooltip="ООО &quot;СТРОЙСЕРВИС&quot;"/>
    <hyperlink r:id="rId1" ref="E2820" tooltip="ООО &quot;СТРОЙСЕРВИС&quot;"/>
    <hyperlink r:id="rId1" ref="E2821" tooltip="ООО &quot;СТРОЙСЕРВИС&quot;"/>
    <hyperlink r:id="rId1" ref="E2822" tooltip="ООО &quot;СТРОЙСЕРВИС&quot;"/>
    <hyperlink r:id="rId1" ref="E2823" tooltip="ООО &quot;СТРОЙСЕРВИС&quot;"/>
    <hyperlink r:id="rId1" ref="E2824" tooltip="ООО &quot;СТРОЙСЕРВИС&quot;"/>
    <hyperlink r:id="rId1" ref="E2825" tooltip="ООО ИЦПДИЭ &quot;КМАЭКСПЕРТИЗА&quot;"/>
    <hyperlink r:id="rId1" ref="E2826" tooltip="ООО ИЦПДИЭ &quot;КМАЭКСПЕРТИЗА&quot;"/>
    <hyperlink r:id="rId1" ref="E2827" tooltip="ООО &quot;СТРОЙСЕРВИС&quot;"/>
    <hyperlink r:id="rId1" ref="E2828" tooltip="ООО ИЦПДИЭ &quot;КМАЭКСПЕРТИЗА&quot;"/>
    <hyperlink r:id="rId1" ref="E2829" tooltip="ООО &quot;СТРОЙСЕРВИС&quot;"/>
    <hyperlink r:id="rId1" ref="E2830" tooltip="ООО &quot;СТРОЙСЕРВИС&quot;"/>
    <hyperlink r:id="rId1" ref="E2831" tooltip="ООО &quot;СТРОЙСЕРВИС&quot;"/>
    <hyperlink r:id="rId1" ref="E2832" tooltip="ООО &quot;СТРОЙСЕРВИС&quot;"/>
    <hyperlink r:id="rId1" ref="E2833" tooltip="ООО &quot;СТРОЙСЕРВИС&quot;"/>
    <hyperlink r:id="rId1" ref="E2834" tooltip="ООО &quot;СТРОЙСЕРВИС&quot;"/>
    <hyperlink r:id="rId1" ref="E2835" tooltip="ООО &quot;ЭКСПЕРТНАЯ БЕЗОПАСНОСТЬ&quot;"/>
    <hyperlink r:id="rId1" ref="E2836" tooltip="АНО ДПО &quot;ИПБ&quot;"/>
    <hyperlink r:id="rId1" ref="E2837" tooltip="ООО &quot;ЭКСПЕРТНАЯ БЕЗОПАСНОСТЬ&quot;"/>
    <hyperlink r:id="rId1" ref="E2838" tooltip="ООО &quot;ЭКСПЕРТНАЯ БЕЗОПАСНОСТЬ&quot;"/>
    <hyperlink r:id="rId1" ref="E2839" tooltip="ООО &quot;СТРОЙСЕРВИС&quot;"/>
    <hyperlink r:id="rId1" ref="E2840" tooltip="ООО &quot;СТРОЙСЕРВИС&quot;"/>
    <hyperlink r:id="rId1" ref="E2841" tooltip="ООО &quot;СТРОЙСЕРВИС&quot;"/>
    <hyperlink r:id="rId1" ref="E2842" tooltip="ООО &quot;СТРОЙСЕРВИС&quot;"/>
    <hyperlink r:id="rId1" ref="E2843" tooltip="ООО &quot;СТРОЙСЕРВИС&quot;"/>
    <hyperlink r:id="rId1" ref="E2844" tooltip="ООО &quot;СТРОЙСЕРВИС&quot;"/>
    <hyperlink r:id="rId1" ref="E2845" tooltip="ООО &quot;СТРОЙСЕРВИС&quot;"/>
    <hyperlink r:id="rId1" ref="E2846" tooltip="ООО &quot;СТРОЙСЕРВИС&quot;"/>
    <hyperlink r:id="rId1" ref="E2847" tooltip="ООО &quot;ЭКСПЕРТНАЯ БЕЗОПАСНОСТЬ&quot;"/>
    <hyperlink r:id="rId1" ref="E2848" tooltip="ООО &quot;ЭКСПЕРТНАЯ БЕЗОПАСНОСТЬ&quot;"/>
    <hyperlink r:id="rId1" ref="E2849" tooltip="ООО &quot;СТРОЙСЕРВИС&quot;"/>
    <hyperlink r:id="rId1" ref="E2850" tooltip="ООО &quot;ЭКСПЕРТНАЯ БЕЗОПАСНОСТЬ&quot;"/>
    <hyperlink r:id="rId1" ref="E2851" tooltip="ООО &quot;ЭКСПЕРТНАЯ БЕЗОПАСНОСТЬ&quot;"/>
    <hyperlink r:id="rId1" ref="E2852" tooltip="ООО &quot;СТРОЙСЕРВИС&quot;"/>
    <hyperlink r:id="rId1" ref="E2853" tooltip="ООО &quot;ЭКСПЕРТНАЯ БЕЗОПАСНОСТЬ&quot;"/>
    <hyperlink r:id="rId1" ref="E2854" tooltip="ООО &quot;ЭКСПЕРТНАЯ БЕЗОПАСНОСТЬ&quot;"/>
    <hyperlink r:id="rId1" ref="E2855" tooltip="ООО &quot;СТРОЙСЕРВИС&quot;"/>
    <hyperlink r:id="rId1" ref="E2856" tooltip="ООО &quot;ЭКСПЕРТНАЯ БЕЗОПАСНОСТЬ&quot;"/>
    <hyperlink r:id="rId1" ref="E2857" tooltip="ООО &quot;СТРОЙСЕРВИС&quot;"/>
    <hyperlink r:id="rId1" ref="E2858" tooltip="ООО &quot;ЭКСПЕРТНАЯ БЕЗОПАСНОСТЬ&quot;"/>
    <hyperlink r:id="rId1" ref="E2859" tooltip="ООО &quot;СТРОЙСЕРВИС&quot;"/>
    <hyperlink r:id="rId1" ref="E2860" tooltip="ООО &quot;ЭКСПЕРТНАЯ БЕЗОПАСНОСТЬ&quot;"/>
    <hyperlink r:id="rId1" ref="E2861" tooltip="ООО &quot;СТРОЙСЕРВИС&quot;"/>
    <hyperlink r:id="rId1" ref="E2862" tooltip="ООО &quot;ЭКСПЕРТНАЯ БЕЗОПАСНОСТЬ&quot;"/>
    <hyperlink r:id="rId1" ref="E2863" tooltip="ООО &quot;СТРОЙСЕРВИС&quot;"/>
    <hyperlink r:id="rId1" ref="E2864" tooltip="ООО &quot;ЭКСПЕРТНАЯ БЕЗОПАСНОСТЬ&quot;"/>
    <hyperlink r:id="rId1" ref="E2865" tooltip="ООО &quot;ЭКСПЕРТНАЯ БЕЗОПАСНОСТЬ&quot;"/>
    <hyperlink r:id="rId1" ref="E2866" tooltip="ООО &quot;ЭКСПЕРТНАЯ БЕЗОПАСНОСТЬ&quot;"/>
    <hyperlink r:id="rId1" ref="E2867" tooltip="ООО &quot;ЭКСПЕРТНАЯ БЕЗОПАСНОСТЬ&quot;"/>
    <hyperlink r:id="rId1" ref="E2868" tooltip="ООО &quot;ЭКСПЕРТНАЯ БЕЗОПАСНОСТЬ&quot;"/>
    <hyperlink r:id="rId1" ref="E2869" tooltip="ООО &quot;ЭКСПЕРТНАЯ БЕЗОПАСНОСТЬ&quot;"/>
    <hyperlink r:id="rId1" ref="E2870" tooltip="ООО &quot;ЭКСПЕРТНАЯ БЕЗОПАСНОСТЬ&quot;"/>
    <hyperlink r:id="rId1" ref="E2871" tooltip="ООО &quot;ЭКСПЕРТНАЯ БЕЗОПАСНОСТЬ&quot;"/>
    <hyperlink r:id="rId1" ref="E2872" tooltip="ООО &quot;ЭКСПЕРТНАЯ БЕЗОПАСНОСТЬ&quot;"/>
    <hyperlink r:id="rId1" ref="E2873" tooltip="ООО &quot;ЭКСПЕРТНАЯ БЕЗОПАСНОСТЬ&quot;"/>
    <hyperlink r:id="rId1" ref="E2874" tooltip="ООО &quot;ТЕХСЕРВИС&quot;"/>
    <hyperlink r:id="rId1" ref="E2875" tooltip="ООО &quot;ДАР-СПЕЦ&quot;"/>
    <hyperlink r:id="rId1" ref="E2876" tooltip="ООО &quot;ДАР-СПЕЦ&quot;"/>
    <hyperlink r:id="rId1" ref="E2877" tooltip="ООО &quot;ДАР-СПЕЦ&quot;"/>
    <hyperlink r:id="rId1" ref="E2878" tooltip="ООО &quot;ДАР-СПЕЦ&quot;"/>
    <hyperlink r:id="rId1" ref="E2879" tooltip="ООО &quot;ДАР-СПЕЦ&quot;"/>
    <hyperlink r:id="rId1" ref="E2880" tooltip="ООО &quot;ДАР-СПЕЦ&quot;"/>
    <hyperlink r:id="rId1" ref="E2881" tooltip="ООО НПКЦ &quot;ЭНЕРГИЯ-БЕЛГОРОД&quot;"/>
    <hyperlink r:id="rId1" ref="E2882" tooltip="ООО НПКЦ &quot;ЭНЕРГИЯ-БЕЛГОРОД&quot;"/>
    <hyperlink r:id="rId1" ref="E2883" tooltip="ООО НПКЦ &quot;ЭНЕРГИЯ-БЕЛГОРОД&quot;"/>
    <hyperlink r:id="rId1" ref="E2884" tooltip="ООО НПКЦ &quot;ЭНЕРГИЯ-БЕЛГОРОД&quot;"/>
    <hyperlink r:id="rId1" ref="E2885" tooltip="ООО НПКЦ &quot;ЭНЕРГИЯ-БЕЛГОРОД&quot;"/>
    <hyperlink r:id="rId1" ref="E2886" tooltip="ООО НПКЦ &quot;ЭНЕРГИЯ-БЕЛГОРОД&quot;"/>
    <hyperlink r:id="rId1" ref="E2887" tooltip="ООО &quot;ТЕХСЕРВИС&quot;"/>
    <hyperlink r:id="rId1" ref="E2888" tooltip="ООО &quot;ТЕХСЕРВИС&quot;"/>
    <hyperlink r:id="rId1" ref="E2889" tooltip="ООО &quot;ТЕХСЕРВИС&quot;"/>
    <hyperlink r:id="rId1" ref="E2890" tooltip="ООО &quot;СТРОЙСЕРВИС&quot;"/>
    <hyperlink r:id="rId1" ref="E2891" tooltip="ООО &quot;ТЕХСЕРВИС&quot;"/>
    <hyperlink r:id="rId1" ref="E2892" tooltip="ООО &quot;ТЕХСЕРВИС&quot;"/>
    <hyperlink r:id="rId1" ref="E2893" tooltip="ООО &quot;СТРОЙСЕРВИС&quot;"/>
    <hyperlink r:id="rId1" ref="E2894" tooltip="ООО &quot;СТРОЙСЕРВИС&quot;"/>
    <hyperlink r:id="rId1" ref="E2895" tooltip="ООО &quot;СТРОЙСЕРВИС&quot;"/>
    <hyperlink r:id="rId1" ref="E2896" tooltip="ООО &quot;СТРОЙСЕРВИС&quot;"/>
    <hyperlink r:id="rId1" ref="E2897" tooltip="ООО &quot;СТРОЙСЕРВИС&quot;"/>
    <hyperlink r:id="rId1" ref="E2898" tooltip="ООО &quot;СТРОЙСЕРВИС&quot;"/>
    <hyperlink r:id="rId1" ref="E2899" tooltip="ООО &quot;ТЕХСЕРВИС&quot;"/>
    <hyperlink r:id="rId1" ref="E2900" tooltip="ООО &quot;ЭКСПЕРТНАЯ БЕЗОПАСНОСТЬ&quot;"/>
    <hyperlink r:id="rId1" ref="E2901" tooltip="ООО &quot;СТРОЙСЕРВИС&quot;"/>
    <hyperlink r:id="rId1" ref="E2902" tooltip="ООО &quot;ТЕХСЕРВИС&quot;"/>
    <hyperlink r:id="rId1" ref="E2903" tooltip="ООО &quot;ТЕХСЕРВИС&quot;"/>
    <hyperlink r:id="rId1" ref="E2904" tooltip="ООО &quot;ТЕХСЕРВИС&quot;"/>
    <hyperlink r:id="rId1" ref="E2905" tooltip="ООО &quot;ЭКСПЕРТНАЯ БЕЗОПАСНОСТЬ&quot;"/>
    <hyperlink r:id="rId1" ref="E2906" tooltip="ООО &quot;ТЕХСЕРВИС&quot;"/>
    <hyperlink r:id="rId1" ref="E2907" tooltip="ООО &quot;ЭКСПЕРТНАЯ БЕЗОПАСНОСТЬ&quot;"/>
    <hyperlink r:id="rId1" ref="E2908" tooltip="ООО &quot;СТРОЙСЕРВИС&quot;"/>
    <hyperlink r:id="rId1" ref="E2909" tooltip="ООО &quot;ТЕХСЕРВИС&quot;"/>
    <hyperlink r:id="rId1" ref="E2910" tooltip="ООО &quot;ЭКСПЕРТНАЯ БЕЗОПАСНОСТЬ&quot;"/>
    <hyperlink r:id="rId1" ref="E2911" tooltip="ООО &quot;ТЕХСЕРВИС&quot;"/>
    <hyperlink r:id="rId1" ref="E2912" tooltip="ООО &quot;СТРОЙСЕРВИС&quot;"/>
    <hyperlink r:id="rId1" ref="E2913" tooltip="ООО &quot;ТЕХСЕРВИС&quot;"/>
    <hyperlink r:id="rId1" ref="E2914" tooltip="ООО &quot;ЭКСПЕРТНАЯ БЕЗОПАСНОСТЬ&quot;"/>
    <hyperlink r:id="rId1" ref="E2915" tooltip="ООО &quot;ТЕХСЕРВИС&quot;"/>
    <hyperlink r:id="rId1" ref="E2916" tooltip="ООО &quot;ТЕХСЕРВИС&quot;"/>
    <hyperlink r:id="rId1" ref="E2917" tooltip="ООО &quot;ЭКСПЕРТНАЯ БЕЗОПАСНОСТЬ&quot;"/>
    <hyperlink r:id="rId1" ref="E2918" tooltip="ООО &quot;ТЕХСЕРВИС&quot;"/>
    <hyperlink r:id="rId1" ref="E2919" tooltip="ООО &quot;ТЕХСЕРВИС&quot;"/>
    <hyperlink r:id="rId1" ref="E2920" tooltip="ООО &quot;ТЕХСЕРВИС&quot;"/>
    <hyperlink r:id="rId1" ref="E2921" tooltip="ООО &quot;ТЕХСЕРВИС&quot;"/>
    <hyperlink r:id="rId1" ref="E2922" tooltip="ООО &quot;ТЕХСЕРВИС&quot;"/>
    <hyperlink r:id="rId1" ref="E2923" tooltip="ООО &quot;ТЕХСЕРВИС&quot;"/>
    <hyperlink r:id="rId1" ref="E2924" tooltip="ООО &quot;ТЕХСЕРВИС&quot;"/>
    <hyperlink r:id="rId1" ref="E2925" tooltip="ООО &quot;ТЕХСЕРВИС&quot;"/>
    <hyperlink r:id="rId1" ref="E2926" tooltip="ООО &quot;ИЦ &quot;ЮНИТЭКС&quot;"/>
    <hyperlink r:id="rId1" ref="E2927" tooltip="ООО &quot;ИЦ &quot;ЮНИТЭКС&quot;"/>
    <hyperlink r:id="rId1" ref="E2928" tooltip="ООО &quot;НПИ &quot;НЕДРА&quot;"/>
  </hyperlinks>
  <printOptions headings="0" gridLines="0"/>
  <pageMargins left="0.69999999999999996" right="0.69999999999999996" top="0.75" bottom="0.75" header="0.51181102362204689" footer="0.51181102362204689"/>
  <pageSetup paperSize="9" scale="100" fitToWidth="1" fitToHeight="1" pageOrder="downThenOver" orientation="portrait" usePrinterDefaults="1" blackAndWhite="0" draft="0" cellComments="none" useFirstPageNumber="0" errors="displayed" horizontalDpi="300" verticalDpi="300" copies="1"/>
  <headerFooter/>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showRuler="1" zoomScale="85" workbookViewId="0">
      <pane ySplit="2" topLeftCell="A3" activePane="bottomLeft" state="frozen"/>
      <selection activeCell="D3353" activeCellId="0" sqref="D3353"/>
    </sheetView>
  </sheetViews>
  <sheetFormatPr defaultRowHeight="14.25"/>
  <cols>
    <col customWidth="1" min="1" max="1" style="4" width="7.85546875"/>
    <col customWidth="1" min="2" max="2" style="89" width="49.28515625"/>
    <col customWidth="1" min="3" max="3" style="23" width="17.7109375"/>
    <col customWidth="1" min="4" max="4" style="4" width="47.7109375"/>
    <col customWidth="1" min="5" max="5" style="89" width="40"/>
    <col customWidth="1" min="6" max="6" style="4" width="17.42578125"/>
    <col customWidth="1" min="7" max="7" style="4" width="26.28515625"/>
    <col customWidth="1" min="8" max="8" style="4" width="18.7109375"/>
    <col customWidth="1" min="9" max="1024" style="4" width="9.140625"/>
  </cols>
  <sheetData>
    <row r="1" ht="36.75" customHeight="1">
      <c r="A1" s="26" t="s">
        <v>0</v>
      </c>
      <c r="B1" s="26"/>
      <c r="C1" s="26"/>
      <c r="D1" s="26"/>
      <c r="E1" s="26"/>
      <c r="F1" s="26"/>
      <c r="G1" s="26"/>
      <c r="H1" s="26"/>
    </row>
    <row r="2" ht="85.5">
      <c r="A2" s="27" t="s">
        <v>1</v>
      </c>
      <c r="B2" s="27" t="s">
        <v>2</v>
      </c>
      <c r="C2" s="27" t="s">
        <v>12077</v>
      </c>
      <c r="D2" s="27" t="s">
        <v>12078</v>
      </c>
      <c r="E2" s="27" t="s">
        <v>6</v>
      </c>
      <c r="F2" s="27" t="s">
        <v>12079</v>
      </c>
      <c r="G2" s="27" t="s">
        <v>8</v>
      </c>
      <c r="H2" s="28" t="s">
        <v>9</v>
      </c>
    </row>
    <row r="3" ht="108">
      <c r="A3" s="29">
        <v>1</v>
      </c>
      <c r="B3" s="90" t="s">
        <v>3573</v>
      </c>
      <c r="C3" s="31" t="s">
        <v>11</v>
      </c>
      <c r="D3" s="30" t="s">
        <v>30878</v>
      </c>
      <c r="E3" s="30" t="s">
        <v>30879</v>
      </c>
      <c r="F3" s="30" t="s">
        <v>30880</v>
      </c>
      <c r="G3" s="30" t="s">
        <v>30881</v>
      </c>
      <c r="H3" s="30" t="s">
        <v>30882</v>
      </c>
    </row>
    <row r="4" ht="108">
      <c r="A4" s="29">
        <v>2</v>
      </c>
      <c r="B4" s="90" t="s">
        <v>3573</v>
      </c>
      <c r="C4" s="31" t="s">
        <v>11</v>
      </c>
      <c r="D4" s="30" t="s">
        <v>30883</v>
      </c>
      <c r="E4" s="30" t="s">
        <v>30879</v>
      </c>
      <c r="F4" s="30" t="s">
        <v>30880</v>
      </c>
      <c r="G4" s="30" t="s">
        <v>30884</v>
      </c>
      <c r="H4" s="30" t="s">
        <v>30885</v>
      </c>
    </row>
    <row r="5" ht="108">
      <c r="A5" s="29">
        <v>3</v>
      </c>
      <c r="B5" s="90" t="s">
        <v>3573</v>
      </c>
      <c r="C5" s="31" t="s">
        <v>11</v>
      </c>
      <c r="D5" s="30" t="s">
        <v>30886</v>
      </c>
      <c r="E5" s="30" t="s">
        <v>30879</v>
      </c>
      <c r="F5" s="30" t="s">
        <v>30880</v>
      </c>
      <c r="G5" s="30" t="s">
        <v>30887</v>
      </c>
      <c r="H5" s="30" t="s">
        <v>30888</v>
      </c>
    </row>
    <row r="6" ht="108">
      <c r="A6" s="29">
        <v>4</v>
      </c>
      <c r="B6" s="90" t="s">
        <v>3573</v>
      </c>
      <c r="C6" s="31" t="s">
        <v>11</v>
      </c>
      <c r="D6" s="30" t="s">
        <v>30889</v>
      </c>
      <c r="E6" s="30" t="s">
        <v>30879</v>
      </c>
      <c r="F6" s="30" t="s">
        <v>30880</v>
      </c>
      <c r="G6" s="30" t="s">
        <v>30890</v>
      </c>
      <c r="H6" s="30" t="s">
        <v>30891</v>
      </c>
    </row>
    <row r="7" ht="108">
      <c r="A7" s="29">
        <v>5</v>
      </c>
      <c r="B7" s="90" t="s">
        <v>3573</v>
      </c>
      <c r="C7" s="31" t="s">
        <v>11</v>
      </c>
      <c r="D7" s="30" t="s">
        <v>30892</v>
      </c>
      <c r="E7" s="30" t="s">
        <v>30879</v>
      </c>
      <c r="F7" s="30" t="s">
        <v>30880</v>
      </c>
      <c r="G7" s="30" t="s">
        <v>30893</v>
      </c>
      <c r="H7" s="30" t="s">
        <v>30894</v>
      </c>
    </row>
    <row r="8" ht="96">
      <c r="A8" s="29">
        <v>6</v>
      </c>
      <c r="B8" s="90" t="s">
        <v>3573</v>
      </c>
      <c r="C8" s="31" t="s">
        <v>11</v>
      </c>
      <c r="D8" s="30" t="s">
        <v>30895</v>
      </c>
      <c r="E8" s="30" t="s">
        <v>30879</v>
      </c>
      <c r="F8" s="30" t="s">
        <v>30880</v>
      </c>
      <c r="G8" s="30" t="s">
        <v>30896</v>
      </c>
      <c r="H8" s="30" t="s">
        <v>30897</v>
      </c>
    </row>
    <row r="9" ht="96">
      <c r="A9" s="29">
        <v>7</v>
      </c>
      <c r="B9" s="90" t="s">
        <v>3573</v>
      </c>
      <c r="C9" s="31" t="s">
        <v>11</v>
      </c>
      <c r="D9" s="30" t="s">
        <v>30898</v>
      </c>
      <c r="E9" s="30" t="s">
        <v>30879</v>
      </c>
      <c r="F9" s="30" t="s">
        <v>30880</v>
      </c>
      <c r="G9" s="30" t="s">
        <v>30899</v>
      </c>
      <c r="H9" s="30" t="s">
        <v>30900</v>
      </c>
    </row>
    <row r="10" ht="96">
      <c r="A10" s="29">
        <v>8</v>
      </c>
      <c r="B10" s="90" t="s">
        <v>3573</v>
      </c>
      <c r="C10" s="31" t="s">
        <v>11</v>
      </c>
      <c r="D10" s="30" t="s">
        <v>30901</v>
      </c>
      <c r="E10" s="30" t="s">
        <v>30879</v>
      </c>
      <c r="F10" s="30" t="s">
        <v>30880</v>
      </c>
      <c r="G10" s="30" t="s">
        <v>30902</v>
      </c>
      <c r="H10" s="30" t="s">
        <v>30903</v>
      </c>
    </row>
    <row r="11" ht="96">
      <c r="A11" s="29">
        <v>9</v>
      </c>
      <c r="B11" s="90" t="s">
        <v>3573</v>
      </c>
      <c r="C11" s="31" t="s">
        <v>11</v>
      </c>
      <c r="D11" s="30" t="s">
        <v>30904</v>
      </c>
      <c r="E11" s="30" t="s">
        <v>30879</v>
      </c>
      <c r="F11" s="30" t="s">
        <v>30880</v>
      </c>
      <c r="G11" s="30" t="s">
        <v>30905</v>
      </c>
      <c r="H11" s="30" t="s">
        <v>30906</v>
      </c>
    </row>
    <row r="12" ht="108">
      <c r="A12" s="29">
        <v>10</v>
      </c>
      <c r="B12" s="90" t="s">
        <v>3573</v>
      </c>
      <c r="C12" s="31" t="s">
        <v>11</v>
      </c>
      <c r="D12" s="30" t="s">
        <v>30907</v>
      </c>
      <c r="E12" s="30" t="s">
        <v>30879</v>
      </c>
      <c r="F12" s="30" t="s">
        <v>30880</v>
      </c>
      <c r="G12" s="30" t="s">
        <v>30908</v>
      </c>
      <c r="H12" s="30" t="s">
        <v>30909</v>
      </c>
    </row>
    <row r="13" ht="108">
      <c r="A13" s="29">
        <v>11</v>
      </c>
      <c r="B13" s="90" t="s">
        <v>3573</v>
      </c>
      <c r="C13" s="31" t="s">
        <v>11</v>
      </c>
      <c r="D13" s="30" t="s">
        <v>30910</v>
      </c>
      <c r="E13" s="30" t="s">
        <v>30879</v>
      </c>
      <c r="F13" s="30" t="s">
        <v>30880</v>
      </c>
      <c r="G13" s="30" t="s">
        <v>30911</v>
      </c>
      <c r="H13" s="30" t="s">
        <v>30912</v>
      </c>
    </row>
    <row r="14" ht="108">
      <c r="A14" s="29">
        <v>12</v>
      </c>
      <c r="B14" s="90" t="s">
        <v>3573</v>
      </c>
      <c r="C14" s="31" t="s">
        <v>11</v>
      </c>
      <c r="D14" s="30" t="s">
        <v>30913</v>
      </c>
      <c r="E14" s="30" t="s">
        <v>30879</v>
      </c>
      <c r="F14" s="30" t="s">
        <v>30880</v>
      </c>
      <c r="G14" s="30" t="s">
        <v>30914</v>
      </c>
      <c r="H14" s="30" t="s">
        <v>30915</v>
      </c>
    </row>
    <row r="15" ht="108">
      <c r="A15" s="29">
        <v>13</v>
      </c>
      <c r="B15" s="90" t="s">
        <v>3573</v>
      </c>
      <c r="C15" s="31" t="s">
        <v>11</v>
      </c>
      <c r="D15" s="30" t="s">
        <v>30916</v>
      </c>
      <c r="E15" s="30" t="s">
        <v>30879</v>
      </c>
      <c r="F15" s="30" t="s">
        <v>30880</v>
      </c>
      <c r="G15" s="30" t="s">
        <v>30917</v>
      </c>
      <c r="H15" s="30" t="s">
        <v>30918</v>
      </c>
    </row>
    <row r="16" ht="96">
      <c r="A16" s="29">
        <v>14</v>
      </c>
      <c r="B16" s="90" t="s">
        <v>3573</v>
      </c>
      <c r="C16" s="31" t="s">
        <v>11</v>
      </c>
      <c r="D16" s="30" t="s">
        <v>30919</v>
      </c>
      <c r="E16" s="30" t="s">
        <v>30879</v>
      </c>
      <c r="F16" s="30" t="s">
        <v>30880</v>
      </c>
      <c r="G16" s="30" t="s">
        <v>30920</v>
      </c>
      <c r="H16" s="30" t="s">
        <v>30921</v>
      </c>
    </row>
    <row r="17" ht="96">
      <c r="A17" s="29">
        <v>15</v>
      </c>
      <c r="B17" s="90" t="s">
        <v>3573</v>
      </c>
      <c r="C17" s="31" t="s">
        <v>11</v>
      </c>
      <c r="D17" s="30" t="s">
        <v>30922</v>
      </c>
      <c r="E17" s="30" t="s">
        <v>30879</v>
      </c>
      <c r="F17" s="30" t="s">
        <v>30880</v>
      </c>
      <c r="G17" s="30" t="s">
        <v>30923</v>
      </c>
      <c r="H17" s="30" t="s">
        <v>30924</v>
      </c>
    </row>
    <row r="18" ht="96">
      <c r="A18" s="29">
        <v>16</v>
      </c>
      <c r="B18" s="90" t="s">
        <v>3573</v>
      </c>
      <c r="C18" s="31" t="s">
        <v>11</v>
      </c>
      <c r="D18" s="30" t="s">
        <v>30925</v>
      </c>
      <c r="E18" s="30" t="s">
        <v>30879</v>
      </c>
      <c r="F18" s="30" t="s">
        <v>30880</v>
      </c>
      <c r="G18" s="30" t="s">
        <v>30926</v>
      </c>
      <c r="H18" s="30" t="s">
        <v>30927</v>
      </c>
    </row>
    <row r="19" ht="96">
      <c r="A19" s="29">
        <v>17</v>
      </c>
      <c r="B19" s="90" t="s">
        <v>3573</v>
      </c>
      <c r="C19" s="31" t="s">
        <v>11</v>
      </c>
      <c r="D19" s="30" t="s">
        <v>30928</v>
      </c>
      <c r="E19" s="30" t="s">
        <v>30879</v>
      </c>
      <c r="F19" s="30" t="s">
        <v>30880</v>
      </c>
      <c r="G19" s="30" t="s">
        <v>30929</v>
      </c>
      <c r="H19" s="30" t="s">
        <v>30930</v>
      </c>
    </row>
    <row r="20" ht="96">
      <c r="A20" s="29">
        <v>18</v>
      </c>
      <c r="B20" s="90" t="s">
        <v>3573</v>
      </c>
      <c r="C20" s="31" t="s">
        <v>11</v>
      </c>
      <c r="D20" s="30" t="s">
        <v>30931</v>
      </c>
      <c r="E20" s="30" t="s">
        <v>30879</v>
      </c>
      <c r="F20" s="30" t="s">
        <v>30880</v>
      </c>
      <c r="G20" s="30" t="s">
        <v>30932</v>
      </c>
      <c r="H20" s="30" t="s">
        <v>30933</v>
      </c>
    </row>
    <row r="21" ht="96">
      <c r="A21" s="29">
        <v>19</v>
      </c>
      <c r="B21" s="90" t="s">
        <v>3573</v>
      </c>
      <c r="C21" s="31" t="s">
        <v>11</v>
      </c>
      <c r="D21" s="30" t="s">
        <v>30934</v>
      </c>
      <c r="E21" s="30" t="s">
        <v>30879</v>
      </c>
      <c r="F21" s="30" t="s">
        <v>30880</v>
      </c>
      <c r="G21" s="30" t="s">
        <v>30935</v>
      </c>
      <c r="H21" s="30" t="s">
        <v>30936</v>
      </c>
    </row>
    <row r="22" ht="96">
      <c r="A22" s="29">
        <v>20</v>
      </c>
      <c r="B22" s="90" t="s">
        <v>3573</v>
      </c>
      <c r="C22" s="31" t="s">
        <v>11</v>
      </c>
      <c r="D22" s="30" t="s">
        <v>30937</v>
      </c>
      <c r="E22" s="30" t="s">
        <v>30879</v>
      </c>
      <c r="F22" s="30" t="s">
        <v>30880</v>
      </c>
      <c r="G22" s="30" t="s">
        <v>30938</v>
      </c>
      <c r="H22" s="30" t="s">
        <v>30939</v>
      </c>
    </row>
    <row r="23" ht="96">
      <c r="A23" s="29">
        <v>21</v>
      </c>
      <c r="B23" s="90" t="s">
        <v>3573</v>
      </c>
      <c r="C23" s="31" t="s">
        <v>11</v>
      </c>
      <c r="D23" s="30" t="s">
        <v>30940</v>
      </c>
      <c r="E23" s="30" t="s">
        <v>30879</v>
      </c>
      <c r="F23" s="30" t="s">
        <v>30880</v>
      </c>
      <c r="G23" s="30" t="s">
        <v>30941</v>
      </c>
      <c r="H23" s="30" t="s">
        <v>30942</v>
      </c>
    </row>
    <row r="24" ht="96">
      <c r="A24" s="29">
        <v>22</v>
      </c>
      <c r="B24" s="90" t="s">
        <v>3573</v>
      </c>
      <c r="C24" s="31" t="s">
        <v>11</v>
      </c>
      <c r="D24" s="30" t="s">
        <v>30943</v>
      </c>
      <c r="E24" s="30" t="s">
        <v>30879</v>
      </c>
      <c r="F24" s="30" t="s">
        <v>30880</v>
      </c>
      <c r="G24" s="30" t="s">
        <v>30944</v>
      </c>
      <c r="H24" s="30" t="s">
        <v>30945</v>
      </c>
    </row>
    <row r="25" ht="96">
      <c r="A25" s="29">
        <v>23</v>
      </c>
      <c r="B25" s="90" t="s">
        <v>3573</v>
      </c>
      <c r="C25" s="31" t="s">
        <v>11</v>
      </c>
      <c r="D25" s="30" t="s">
        <v>30946</v>
      </c>
      <c r="E25" s="30" t="s">
        <v>30879</v>
      </c>
      <c r="F25" s="30" t="s">
        <v>30880</v>
      </c>
      <c r="G25" s="30" t="s">
        <v>30947</v>
      </c>
      <c r="H25" s="30" t="s">
        <v>30948</v>
      </c>
    </row>
    <row r="26" ht="96">
      <c r="A26" s="29">
        <v>24</v>
      </c>
      <c r="B26" s="90" t="s">
        <v>3573</v>
      </c>
      <c r="C26" s="31" t="s">
        <v>11</v>
      </c>
      <c r="D26" s="30" t="s">
        <v>30949</v>
      </c>
      <c r="E26" s="30" t="s">
        <v>30879</v>
      </c>
      <c r="F26" s="30" t="s">
        <v>30880</v>
      </c>
      <c r="G26" s="30" t="s">
        <v>30950</v>
      </c>
      <c r="H26" s="30" t="s">
        <v>30951</v>
      </c>
    </row>
    <row r="27" ht="96">
      <c r="A27" s="29">
        <v>25</v>
      </c>
      <c r="B27" s="90" t="s">
        <v>3573</v>
      </c>
      <c r="C27" s="31" t="s">
        <v>11</v>
      </c>
      <c r="D27" s="30" t="s">
        <v>30952</v>
      </c>
      <c r="E27" s="30" t="s">
        <v>30879</v>
      </c>
      <c r="F27" s="30" t="s">
        <v>30880</v>
      </c>
      <c r="G27" s="30" t="s">
        <v>30953</v>
      </c>
      <c r="H27" s="30" t="s">
        <v>30954</v>
      </c>
    </row>
    <row r="28" ht="84">
      <c r="A28" s="29">
        <v>26</v>
      </c>
      <c r="B28" s="90" t="s">
        <v>3573</v>
      </c>
      <c r="C28" s="31" t="s">
        <v>11</v>
      </c>
      <c r="D28" s="30" t="s">
        <v>30955</v>
      </c>
      <c r="E28" s="30" t="s">
        <v>30879</v>
      </c>
      <c r="F28" s="30" t="s">
        <v>30956</v>
      </c>
      <c r="G28" s="30" t="s">
        <v>30957</v>
      </c>
      <c r="H28" s="30" t="s">
        <v>30958</v>
      </c>
    </row>
    <row r="29" ht="84">
      <c r="A29" s="29">
        <v>27</v>
      </c>
      <c r="B29" s="90" t="s">
        <v>3573</v>
      </c>
      <c r="C29" s="31" t="s">
        <v>11</v>
      </c>
      <c r="D29" s="30" t="s">
        <v>30959</v>
      </c>
      <c r="E29" s="30" t="s">
        <v>30879</v>
      </c>
      <c r="F29" s="30" t="s">
        <v>30956</v>
      </c>
      <c r="G29" s="30" t="s">
        <v>30960</v>
      </c>
      <c r="H29" s="30" t="s">
        <v>30961</v>
      </c>
    </row>
    <row r="30" ht="84">
      <c r="A30" s="29">
        <v>28</v>
      </c>
      <c r="B30" s="90" t="s">
        <v>3573</v>
      </c>
      <c r="C30" s="31" t="s">
        <v>11</v>
      </c>
      <c r="D30" s="30" t="s">
        <v>30962</v>
      </c>
      <c r="E30" s="30" t="s">
        <v>30879</v>
      </c>
      <c r="F30" s="30" t="s">
        <v>30880</v>
      </c>
      <c r="G30" s="30" t="s">
        <v>30963</v>
      </c>
      <c r="H30" s="30" t="s">
        <v>30964</v>
      </c>
    </row>
    <row r="31" ht="84">
      <c r="A31" s="29">
        <v>29</v>
      </c>
      <c r="B31" s="90" t="s">
        <v>3573</v>
      </c>
      <c r="C31" s="31" t="s">
        <v>11</v>
      </c>
      <c r="D31" s="30" t="s">
        <v>30965</v>
      </c>
      <c r="E31" s="30" t="s">
        <v>30879</v>
      </c>
      <c r="F31" s="30" t="s">
        <v>30880</v>
      </c>
      <c r="G31" s="30" t="s">
        <v>30966</v>
      </c>
      <c r="H31" s="30" t="s">
        <v>30967</v>
      </c>
    </row>
    <row r="32" ht="108">
      <c r="A32" s="29">
        <v>30</v>
      </c>
      <c r="B32" s="90" t="s">
        <v>3573</v>
      </c>
      <c r="C32" s="31" t="s">
        <v>11</v>
      </c>
      <c r="D32" s="30" t="s">
        <v>30968</v>
      </c>
      <c r="E32" s="30" t="s">
        <v>30879</v>
      </c>
      <c r="F32" s="30" t="s">
        <v>30880</v>
      </c>
      <c r="G32" s="30" t="s">
        <v>30969</v>
      </c>
      <c r="H32" s="30" t="s">
        <v>30970</v>
      </c>
    </row>
    <row r="33" ht="108">
      <c r="A33" s="29">
        <v>31</v>
      </c>
      <c r="B33" s="90" t="s">
        <v>3573</v>
      </c>
      <c r="C33" s="31" t="s">
        <v>11</v>
      </c>
      <c r="D33" s="30" t="s">
        <v>30971</v>
      </c>
      <c r="E33" s="30" t="s">
        <v>30879</v>
      </c>
      <c r="F33" s="30" t="s">
        <v>30880</v>
      </c>
      <c r="G33" s="30" t="s">
        <v>30972</v>
      </c>
      <c r="H33" s="30" t="s">
        <v>30973</v>
      </c>
    </row>
    <row r="34" ht="108">
      <c r="A34" s="29">
        <v>32</v>
      </c>
      <c r="B34" s="90" t="s">
        <v>3573</v>
      </c>
      <c r="C34" s="31" t="s">
        <v>11</v>
      </c>
      <c r="D34" s="30" t="s">
        <v>30974</v>
      </c>
      <c r="E34" s="30" t="s">
        <v>30879</v>
      </c>
      <c r="F34" s="30" t="s">
        <v>30880</v>
      </c>
      <c r="G34" s="30" t="s">
        <v>30975</v>
      </c>
      <c r="H34" s="30" t="s">
        <v>30976</v>
      </c>
    </row>
    <row r="35" ht="108">
      <c r="A35" s="29">
        <v>33</v>
      </c>
      <c r="B35" s="90" t="s">
        <v>3573</v>
      </c>
      <c r="C35" s="31" t="s">
        <v>11</v>
      </c>
      <c r="D35" s="30" t="s">
        <v>30977</v>
      </c>
      <c r="E35" s="30" t="s">
        <v>30879</v>
      </c>
      <c r="F35" s="30" t="s">
        <v>30880</v>
      </c>
      <c r="G35" s="30" t="s">
        <v>30978</v>
      </c>
      <c r="H35" s="30" t="s">
        <v>30979</v>
      </c>
    </row>
    <row r="36" ht="108">
      <c r="A36" s="29">
        <v>34</v>
      </c>
      <c r="B36" s="90" t="s">
        <v>3573</v>
      </c>
      <c r="C36" s="31" t="s">
        <v>11</v>
      </c>
      <c r="D36" s="30" t="s">
        <v>30980</v>
      </c>
      <c r="E36" s="30" t="s">
        <v>30879</v>
      </c>
      <c r="F36" s="30" t="s">
        <v>30880</v>
      </c>
      <c r="G36" s="30" t="s">
        <v>30981</v>
      </c>
      <c r="H36" s="30" t="s">
        <v>30982</v>
      </c>
    </row>
    <row r="37" ht="96">
      <c r="A37" s="29">
        <v>35</v>
      </c>
      <c r="B37" s="90" t="s">
        <v>3573</v>
      </c>
      <c r="C37" s="31" t="s">
        <v>11</v>
      </c>
      <c r="D37" s="30" t="s">
        <v>30983</v>
      </c>
      <c r="E37" s="30" t="s">
        <v>30879</v>
      </c>
      <c r="F37" s="30" t="s">
        <v>30880</v>
      </c>
      <c r="G37" s="30" t="s">
        <v>30984</v>
      </c>
      <c r="H37" s="30" t="s">
        <v>30985</v>
      </c>
    </row>
    <row r="38" ht="96">
      <c r="A38" s="29">
        <v>36</v>
      </c>
      <c r="B38" s="90" t="s">
        <v>3573</v>
      </c>
      <c r="C38" s="31" t="s">
        <v>11</v>
      </c>
      <c r="D38" s="30" t="s">
        <v>30986</v>
      </c>
      <c r="E38" s="30" t="s">
        <v>30879</v>
      </c>
      <c r="F38" s="30" t="s">
        <v>30880</v>
      </c>
      <c r="G38" s="30" t="s">
        <v>30987</v>
      </c>
      <c r="H38" s="30" t="s">
        <v>30988</v>
      </c>
    </row>
    <row r="39" ht="96">
      <c r="A39" s="29">
        <v>37</v>
      </c>
      <c r="B39" s="90" t="s">
        <v>3573</v>
      </c>
      <c r="C39" s="31" t="s">
        <v>11</v>
      </c>
      <c r="D39" s="30" t="s">
        <v>30989</v>
      </c>
      <c r="E39" s="30" t="s">
        <v>30879</v>
      </c>
      <c r="F39" s="30" t="s">
        <v>30880</v>
      </c>
      <c r="G39" s="30" t="s">
        <v>30990</v>
      </c>
      <c r="H39" s="30" t="s">
        <v>30991</v>
      </c>
    </row>
    <row r="40" ht="96">
      <c r="A40" s="29">
        <v>38</v>
      </c>
      <c r="B40" s="90" t="s">
        <v>3573</v>
      </c>
      <c r="C40" s="31" t="s">
        <v>11</v>
      </c>
      <c r="D40" s="30" t="s">
        <v>30992</v>
      </c>
      <c r="E40" s="30" t="s">
        <v>30879</v>
      </c>
      <c r="F40" s="30" t="s">
        <v>30880</v>
      </c>
      <c r="G40" s="30" t="s">
        <v>30993</v>
      </c>
      <c r="H40" s="30" t="s">
        <v>30994</v>
      </c>
    </row>
    <row r="41" ht="96">
      <c r="A41" s="29">
        <v>39</v>
      </c>
      <c r="B41" s="90" t="s">
        <v>3573</v>
      </c>
      <c r="C41" s="31" t="s">
        <v>11</v>
      </c>
      <c r="D41" s="30" t="s">
        <v>30995</v>
      </c>
      <c r="E41" s="30" t="s">
        <v>30879</v>
      </c>
      <c r="F41" s="30" t="s">
        <v>30880</v>
      </c>
      <c r="G41" s="30" t="s">
        <v>30996</v>
      </c>
      <c r="H41" s="30" t="s">
        <v>30997</v>
      </c>
    </row>
    <row r="42" ht="96">
      <c r="A42" s="29">
        <v>40</v>
      </c>
      <c r="B42" s="90" t="s">
        <v>3573</v>
      </c>
      <c r="C42" s="31" t="s">
        <v>11</v>
      </c>
      <c r="D42" s="30" t="s">
        <v>30998</v>
      </c>
      <c r="E42" s="30" t="s">
        <v>30879</v>
      </c>
      <c r="F42" s="30" t="s">
        <v>30880</v>
      </c>
      <c r="G42" s="30" t="s">
        <v>30999</v>
      </c>
      <c r="H42" s="30" t="s">
        <v>31000</v>
      </c>
    </row>
    <row r="43" ht="96">
      <c r="A43" s="29">
        <v>41</v>
      </c>
      <c r="B43" s="90" t="s">
        <v>3573</v>
      </c>
      <c r="C43" s="31" t="s">
        <v>11</v>
      </c>
      <c r="D43" s="30" t="s">
        <v>31001</v>
      </c>
      <c r="E43" s="30" t="s">
        <v>30879</v>
      </c>
      <c r="F43" s="30" t="s">
        <v>30880</v>
      </c>
      <c r="G43" s="30" t="s">
        <v>31002</v>
      </c>
      <c r="H43" s="30" t="s">
        <v>31003</v>
      </c>
    </row>
    <row r="44" ht="96">
      <c r="A44" s="29">
        <v>42</v>
      </c>
      <c r="B44" s="90" t="s">
        <v>3573</v>
      </c>
      <c r="C44" s="31" t="s">
        <v>11</v>
      </c>
      <c r="D44" s="30" t="s">
        <v>31004</v>
      </c>
      <c r="E44" s="30" t="s">
        <v>30879</v>
      </c>
      <c r="F44" s="30" t="s">
        <v>30880</v>
      </c>
      <c r="G44" s="30" t="s">
        <v>31005</v>
      </c>
      <c r="H44" s="30" t="s">
        <v>31006</v>
      </c>
    </row>
    <row r="45" ht="96">
      <c r="A45" s="29">
        <v>43</v>
      </c>
      <c r="B45" s="90" t="s">
        <v>3573</v>
      </c>
      <c r="C45" s="31" t="s">
        <v>11</v>
      </c>
      <c r="D45" s="30" t="s">
        <v>31007</v>
      </c>
      <c r="E45" s="30" t="s">
        <v>30879</v>
      </c>
      <c r="F45" s="30" t="s">
        <v>30880</v>
      </c>
      <c r="G45" s="30" t="s">
        <v>31008</v>
      </c>
      <c r="H45" s="30" t="s">
        <v>31009</v>
      </c>
    </row>
    <row r="46" ht="96">
      <c r="A46" s="29">
        <v>44</v>
      </c>
      <c r="B46" s="90" t="s">
        <v>3573</v>
      </c>
      <c r="C46" s="31" t="s">
        <v>11</v>
      </c>
      <c r="D46" s="30" t="s">
        <v>31010</v>
      </c>
      <c r="E46" s="30" t="s">
        <v>30879</v>
      </c>
      <c r="F46" s="30" t="s">
        <v>30880</v>
      </c>
      <c r="G46" s="30" t="s">
        <v>31011</v>
      </c>
      <c r="H46" s="30" t="s">
        <v>31012</v>
      </c>
    </row>
    <row r="47" ht="96">
      <c r="A47" s="29">
        <v>45</v>
      </c>
      <c r="B47" s="90" t="s">
        <v>3573</v>
      </c>
      <c r="C47" s="31" t="s">
        <v>11</v>
      </c>
      <c r="D47" s="30" t="s">
        <v>31013</v>
      </c>
      <c r="E47" s="30" t="s">
        <v>30879</v>
      </c>
      <c r="F47" s="30" t="s">
        <v>30880</v>
      </c>
      <c r="G47" s="30" t="s">
        <v>31014</v>
      </c>
      <c r="H47" s="30" t="s">
        <v>31015</v>
      </c>
    </row>
    <row r="48" ht="96">
      <c r="A48" s="29">
        <v>46</v>
      </c>
      <c r="B48" s="90" t="s">
        <v>3573</v>
      </c>
      <c r="C48" s="31" t="s">
        <v>11</v>
      </c>
      <c r="D48" s="30" t="s">
        <v>31016</v>
      </c>
      <c r="E48" s="30" t="s">
        <v>30879</v>
      </c>
      <c r="F48" s="30" t="s">
        <v>30880</v>
      </c>
      <c r="G48" s="30" t="s">
        <v>31017</v>
      </c>
      <c r="H48" s="30" t="s">
        <v>31018</v>
      </c>
    </row>
    <row r="49" ht="96">
      <c r="A49" s="29">
        <v>47</v>
      </c>
      <c r="B49" s="90" t="s">
        <v>3573</v>
      </c>
      <c r="C49" s="31" t="s">
        <v>11</v>
      </c>
      <c r="D49" s="30" t="s">
        <v>31019</v>
      </c>
      <c r="E49" s="30" t="s">
        <v>30879</v>
      </c>
      <c r="F49" s="30" t="s">
        <v>30880</v>
      </c>
      <c r="G49" s="30" t="s">
        <v>31020</v>
      </c>
      <c r="H49" s="30" t="s">
        <v>31021</v>
      </c>
    </row>
    <row r="50" ht="96">
      <c r="A50" s="29">
        <v>48</v>
      </c>
      <c r="B50" s="90" t="s">
        <v>3573</v>
      </c>
      <c r="C50" s="31" t="s">
        <v>11</v>
      </c>
      <c r="D50" s="30" t="s">
        <v>31022</v>
      </c>
      <c r="E50" s="30" t="s">
        <v>30879</v>
      </c>
      <c r="F50" s="30" t="s">
        <v>30880</v>
      </c>
      <c r="G50" s="30" t="s">
        <v>31023</v>
      </c>
      <c r="H50" s="30" t="s">
        <v>31024</v>
      </c>
    </row>
    <row r="51" ht="72">
      <c r="A51" s="29">
        <v>49</v>
      </c>
      <c r="B51" s="90" t="s">
        <v>31025</v>
      </c>
      <c r="C51" s="31" t="s">
        <v>11</v>
      </c>
      <c r="D51" s="30" t="s">
        <v>31026</v>
      </c>
      <c r="E51" s="30" t="s">
        <v>31027</v>
      </c>
      <c r="F51" s="30" t="s">
        <v>31028</v>
      </c>
      <c r="G51" s="30" t="s">
        <v>31029</v>
      </c>
      <c r="H51" s="30" t="s">
        <v>31030</v>
      </c>
    </row>
    <row r="52" ht="96">
      <c r="A52" s="29">
        <v>50</v>
      </c>
      <c r="B52" s="90" t="s">
        <v>3573</v>
      </c>
      <c r="C52" s="31" t="s">
        <v>11</v>
      </c>
      <c r="D52" s="30" t="s">
        <v>31031</v>
      </c>
      <c r="E52" s="30" t="s">
        <v>30879</v>
      </c>
      <c r="F52" s="30" t="s">
        <v>30880</v>
      </c>
      <c r="G52" s="30" t="s">
        <v>31032</v>
      </c>
      <c r="H52" s="30" t="s">
        <v>31033</v>
      </c>
    </row>
    <row r="53" ht="96">
      <c r="A53" s="29">
        <v>51</v>
      </c>
      <c r="B53" s="90" t="s">
        <v>3573</v>
      </c>
      <c r="C53" s="31" t="s">
        <v>11</v>
      </c>
      <c r="D53" s="30" t="s">
        <v>31034</v>
      </c>
      <c r="E53" s="30" t="s">
        <v>30879</v>
      </c>
      <c r="F53" s="30" t="s">
        <v>30880</v>
      </c>
      <c r="G53" s="30" t="s">
        <v>31035</v>
      </c>
      <c r="H53" s="30" t="s">
        <v>31036</v>
      </c>
    </row>
    <row r="54" ht="96">
      <c r="A54" s="29">
        <v>52</v>
      </c>
      <c r="B54" s="90" t="s">
        <v>3573</v>
      </c>
      <c r="C54" s="31" t="s">
        <v>11</v>
      </c>
      <c r="D54" s="30" t="s">
        <v>31037</v>
      </c>
      <c r="E54" s="30" t="s">
        <v>30879</v>
      </c>
      <c r="F54" s="30" t="s">
        <v>30880</v>
      </c>
      <c r="G54" s="30" t="s">
        <v>31038</v>
      </c>
      <c r="H54" s="30" t="s">
        <v>31039</v>
      </c>
    </row>
    <row r="55" ht="96">
      <c r="A55" s="29">
        <v>53</v>
      </c>
      <c r="B55" s="90" t="s">
        <v>3573</v>
      </c>
      <c r="C55" s="31" t="s">
        <v>11</v>
      </c>
      <c r="D55" s="30" t="s">
        <v>31040</v>
      </c>
      <c r="E55" s="30" t="s">
        <v>30879</v>
      </c>
      <c r="F55" s="30" t="s">
        <v>30880</v>
      </c>
      <c r="G55" s="30" t="s">
        <v>31041</v>
      </c>
      <c r="H55" s="30" t="s">
        <v>31042</v>
      </c>
    </row>
    <row r="56" ht="96">
      <c r="A56" s="29">
        <v>54</v>
      </c>
      <c r="B56" s="90" t="s">
        <v>3573</v>
      </c>
      <c r="C56" s="31" t="s">
        <v>11</v>
      </c>
      <c r="D56" s="30" t="s">
        <v>31043</v>
      </c>
      <c r="E56" s="30" t="s">
        <v>30879</v>
      </c>
      <c r="F56" s="30" t="s">
        <v>30880</v>
      </c>
      <c r="G56" s="30" t="s">
        <v>31044</v>
      </c>
      <c r="H56" s="30" t="s">
        <v>31045</v>
      </c>
    </row>
    <row r="57" ht="96">
      <c r="A57" s="29">
        <v>55</v>
      </c>
      <c r="B57" s="90" t="s">
        <v>3573</v>
      </c>
      <c r="C57" s="31" t="s">
        <v>11</v>
      </c>
      <c r="D57" s="30" t="s">
        <v>31046</v>
      </c>
      <c r="E57" s="30" t="s">
        <v>30879</v>
      </c>
      <c r="F57" s="30" t="s">
        <v>30880</v>
      </c>
      <c r="G57" s="30" t="s">
        <v>31047</v>
      </c>
      <c r="H57" s="30" t="s">
        <v>31048</v>
      </c>
    </row>
    <row r="58" ht="96">
      <c r="A58" s="29">
        <v>56</v>
      </c>
      <c r="B58" s="90" t="s">
        <v>31049</v>
      </c>
      <c r="C58" s="31" t="s">
        <v>198</v>
      </c>
      <c r="D58" s="30" t="s">
        <v>31050</v>
      </c>
      <c r="E58" s="30" t="s">
        <v>11787</v>
      </c>
      <c r="F58" s="30" t="s">
        <v>31051</v>
      </c>
      <c r="G58" s="30" t="s">
        <v>31052</v>
      </c>
      <c r="H58" s="30" t="s">
        <v>31053</v>
      </c>
    </row>
    <row r="59" ht="96">
      <c r="A59" s="29">
        <v>57</v>
      </c>
      <c r="B59" s="90" t="s">
        <v>3573</v>
      </c>
      <c r="C59" s="31" t="s">
        <v>11</v>
      </c>
      <c r="D59" s="30" t="s">
        <v>31054</v>
      </c>
      <c r="E59" s="30" t="s">
        <v>30879</v>
      </c>
      <c r="F59" s="30" t="s">
        <v>30880</v>
      </c>
      <c r="G59" s="30" t="s">
        <v>31055</v>
      </c>
      <c r="H59" s="30" t="s">
        <v>31056</v>
      </c>
    </row>
    <row r="60" ht="96">
      <c r="A60" s="29">
        <v>58</v>
      </c>
      <c r="B60" s="90" t="s">
        <v>3573</v>
      </c>
      <c r="C60" s="31" t="s">
        <v>11</v>
      </c>
      <c r="D60" s="30" t="s">
        <v>31057</v>
      </c>
      <c r="E60" s="30" t="s">
        <v>30879</v>
      </c>
      <c r="F60" s="30" t="s">
        <v>30880</v>
      </c>
      <c r="G60" s="30" t="s">
        <v>31058</v>
      </c>
      <c r="H60" s="30" t="s">
        <v>31059</v>
      </c>
    </row>
    <row r="61" ht="96">
      <c r="A61" s="29">
        <v>59</v>
      </c>
      <c r="B61" s="90" t="s">
        <v>3573</v>
      </c>
      <c r="C61" s="31" t="s">
        <v>11</v>
      </c>
      <c r="D61" s="30" t="s">
        <v>31060</v>
      </c>
      <c r="E61" s="30" t="s">
        <v>30879</v>
      </c>
      <c r="F61" s="30" t="s">
        <v>30880</v>
      </c>
      <c r="G61" s="30" t="s">
        <v>31061</v>
      </c>
      <c r="H61" s="30" t="s">
        <v>31062</v>
      </c>
    </row>
    <row r="62" ht="96">
      <c r="A62" s="29">
        <v>60</v>
      </c>
      <c r="B62" s="90" t="s">
        <v>3573</v>
      </c>
      <c r="C62" s="31" t="s">
        <v>11</v>
      </c>
      <c r="D62" s="30" t="s">
        <v>31063</v>
      </c>
      <c r="E62" s="30" t="s">
        <v>30879</v>
      </c>
      <c r="F62" s="30" t="s">
        <v>30880</v>
      </c>
      <c r="G62" s="30" t="s">
        <v>31064</v>
      </c>
      <c r="H62" s="30" t="s">
        <v>31065</v>
      </c>
    </row>
    <row r="63" ht="96">
      <c r="A63" s="29">
        <v>61</v>
      </c>
      <c r="B63" s="90" t="s">
        <v>3573</v>
      </c>
      <c r="C63" s="31" t="s">
        <v>11</v>
      </c>
      <c r="D63" s="30" t="s">
        <v>31066</v>
      </c>
      <c r="E63" s="30" t="s">
        <v>30879</v>
      </c>
      <c r="F63" s="30" t="s">
        <v>30880</v>
      </c>
      <c r="G63" s="30" t="s">
        <v>31067</v>
      </c>
      <c r="H63" s="30" t="s">
        <v>31068</v>
      </c>
    </row>
    <row r="64" ht="96">
      <c r="A64" s="29">
        <v>62</v>
      </c>
      <c r="B64" s="90" t="s">
        <v>3573</v>
      </c>
      <c r="C64" s="31" t="s">
        <v>11</v>
      </c>
      <c r="D64" s="30" t="s">
        <v>31069</v>
      </c>
      <c r="E64" s="30" t="s">
        <v>30879</v>
      </c>
      <c r="F64" s="30" t="s">
        <v>30880</v>
      </c>
      <c r="G64" s="30" t="s">
        <v>31070</v>
      </c>
      <c r="H64" s="30" t="s">
        <v>31071</v>
      </c>
    </row>
    <row r="65" ht="102">
      <c r="A65" s="29">
        <v>63</v>
      </c>
      <c r="B65" s="90" t="s">
        <v>3573</v>
      </c>
      <c r="C65" s="31" t="s">
        <v>11</v>
      </c>
      <c r="D65" s="30" t="s">
        <v>31072</v>
      </c>
      <c r="E65" s="30" t="s">
        <v>30879</v>
      </c>
      <c r="F65" s="30" t="s">
        <v>30880</v>
      </c>
      <c r="G65" s="30" t="s">
        <v>31073</v>
      </c>
      <c r="H65" s="30" t="s">
        <v>31074</v>
      </c>
    </row>
    <row r="66" ht="102">
      <c r="A66" s="29">
        <v>64</v>
      </c>
      <c r="B66" s="90" t="s">
        <v>3573</v>
      </c>
      <c r="C66" s="31" t="s">
        <v>11</v>
      </c>
      <c r="D66" s="30" t="s">
        <v>31075</v>
      </c>
      <c r="E66" s="30" t="s">
        <v>30879</v>
      </c>
      <c r="F66" s="30" t="s">
        <v>30880</v>
      </c>
      <c r="G66" s="30" t="s">
        <v>31076</v>
      </c>
      <c r="H66" s="30" t="s">
        <v>31077</v>
      </c>
    </row>
    <row r="67" ht="102">
      <c r="A67" s="29">
        <v>65</v>
      </c>
      <c r="B67" s="90" t="s">
        <v>3573</v>
      </c>
      <c r="C67" s="31" t="s">
        <v>11</v>
      </c>
      <c r="D67" s="30" t="s">
        <v>31078</v>
      </c>
      <c r="E67" s="30" t="s">
        <v>30879</v>
      </c>
      <c r="F67" s="30" t="s">
        <v>30880</v>
      </c>
      <c r="G67" s="30" t="s">
        <v>31079</v>
      </c>
      <c r="H67" s="30" t="s">
        <v>31080</v>
      </c>
    </row>
    <row r="68" ht="102">
      <c r="A68" s="29">
        <v>66</v>
      </c>
      <c r="B68" s="90" t="s">
        <v>3573</v>
      </c>
      <c r="C68" s="31" t="s">
        <v>11</v>
      </c>
      <c r="D68" s="30" t="s">
        <v>31081</v>
      </c>
      <c r="E68" s="30" t="s">
        <v>30879</v>
      </c>
      <c r="F68" s="30" t="s">
        <v>30880</v>
      </c>
      <c r="G68" s="30" t="s">
        <v>31082</v>
      </c>
      <c r="H68" s="30" t="s">
        <v>31083</v>
      </c>
    </row>
    <row r="69" ht="102">
      <c r="A69" s="29">
        <v>67</v>
      </c>
      <c r="B69" s="90" t="s">
        <v>3573</v>
      </c>
      <c r="C69" s="31" t="s">
        <v>11</v>
      </c>
      <c r="D69" s="30" t="s">
        <v>31084</v>
      </c>
      <c r="E69" s="30" t="s">
        <v>30879</v>
      </c>
      <c r="F69" s="30" t="s">
        <v>30880</v>
      </c>
      <c r="G69" s="30" t="s">
        <v>31085</v>
      </c>
      <c r="H69" s="30" t="s">
        <v>31086</v>
      </c>
    </row>
    <row r="70" ht="102">
      <c r="A70" s="29">
        <v>68</v>
      </c>
      <c r="B70" s="90" t="s">
        <v>3573</v>
      </c>
      <c r="C70" s="31" t="s">
        <v>11</v>
      </c>
      <c r="D70" s="30" t="s">
        <v>31087</v>
      </c>
      <c r="E70" s="30" t="s">
        <v>30879</v>
      </c>
      <c r="F70" s="30" t="s">
        <v>30880</v>
      </c>
      <c r="G70" s="30" t="s">
        <v>31088</v>
      </c>
      <c r="H70" s="30" t="s">
        <v>31089</v>
      </c>
    </row>
    <row r="71" ht="102">
      <c r="A71" s="29">
        <v>69</v>
      </c>
      <c r="B71" s="90" t="s">
        <v>3573</v>
      </c>
      <c r="C71" s="31" t="s">
        <v>11</v>
      </c>
      <c r="D71" s="30" t="s">
        <v>31090</v>
      </c>
      <c r="E71" s="30" t="s">
        <v>30879</v>
      </c>
      <c r="F71" s="30" t="s">
        <v>30880</v>
      </c>
      <c r="G71" s="30" t="s">
        <v>31091</v>
      </c>
      <c r="H71" s="30" t="s">
        <v>31092</v>
      </c>
    </row>
    <row r="72" ht="102">
      <c r="A72" s="29">
        <v>70</v>
      </c>
      <c r="B72" s="90" t="s">
        <v>3573</v>
      </c>
      <c r="C72" s="31" t="s">
        <v>11</v>
      </c>
      <c r="D72" s="30" t="s">
        <v>31093</v>
      </c>
      <c r="E72" s="30" t="s">
        <v>30879</v>
      </c>
      <c r="F72" s="30" t="s">
        <v>30880</v>
      </c>
      <c r="G72" s="30" t="s">
        <v>31094</v>
      </c>
      <c r="H72" s="30" t="s">
        <v>31095</v>
      </c>
    </row>
    <row r="73" ht="102">
      <c r="A73" s="29">
        <v>71</v>
      </c>
      <c r="B73" s="90" t="s">
        <v>3573</v>
      </c>
      <c r="C73" s="31" t="s">
        <v>11</v>
      </c>
      <c r="D73" s="30" t="s">
        <v>31096</v>
      </c>
      <c r="E73" s="30" t="s">
        <v>30879</v>
      </c>
      <c r="F73" s="30" t="s">
        <v>30880</v>
      </c>
      <c r="G73" s="30" t="s">
        <v>31097</v>
      </c>
      <c r="H73" s="30" t="s">
        <v>31098</v>
      </c>
    </row>
    <row r="74" ht="102">
      <c r="A74" s="29">
        <v>72</v>
      </c>
      <c r="B74" s="90" t="s">
        <v>3573</v>
      </c>
      <c r="C74" s="31" t="s">
        <v>11</v>
      </c>
      <c r="D74" s="30" t="s">
        <v>31099</v>
      </c>
      <c r="E74" s="30" t="s">
        <v>30879</v>
      </c>
      <c r="F74" s="30" t="s">
        <v>30880</v>
      </c>
      <c r="G74" s="30" t="s">
        <v>31100</v>
      </c>
      <c r="H74" s="30" t="s">
        <v>31101</v>
      </c>
    </row>
    <row r="75" ht="102">
      <c r="A75" s="29">
        <v>73</v>
      </c>
      <c r="B75" s="90" t="s">
        <v>3573</v>
      </c>
      <c r="C75" s="31" t="s">
        <v>11</v>
      </c>
      <c r="D75" s="30" t="s">
        <v>31102</v>
      </c>
      <c r="E75" s="30" t="s">
        <v>30879</v>
      </c>
      <c r="F75" s="30" t="s">
        <v>30880</v>
      </c>
      <c r="G75" s="30" t="s">
        <v>31103</v>
      </c>
      <c r="H75" s="30" t="s">
        <v>31104</v>
      </c>
    </row>
    <row r="76" ht="102">
      <c r="A76" s="29">
        <v>74</v>
      </c>
      <c r="B76" s="90" t="s">
        <v>3573</v>
      </c>
      <c r="C76" s="31" t="s">
        <v>11</v>
      </c>
      <c r="D76" s="30" t="s">
        <v>31105</v>
      </c>
      <c r="E76" s="30" t="s">
        <v>30879</v>
      </c>
      <c r="F76" s="30" t="s">
        <v>30880</v>
      </c>
      <c r="G76" s="30" t="s">
        <v>31106</v>
      </c>
      <c r="H76" s="30" t="s">
        <v>31107</v>
      </c>
    </row>
    <row r="77" ht="102">
      <c r="A77" s="29">
        <v>75</v>
      </c>
      <c r="B77" s="90" t="s">
        <v>3573</v>
      </c>
      <c r="C77" s="31" t="s">
        <v>11</v>
      </c>
      <c r="D77" s="30" t="s">
        <v>31108</v>
      </c>
      <c r="E77" s="30" t="s">
        <v>30879</v>
      </c>
      <c r="F77" s="30" t="s">
        <v>30880</v>
      </c>
      <c r="G77" s="30" t="s">
        <v>31109</v>
      </c>
      <c r="H77" s="30" t="s">
        <v>31110</v>
      </c>
    </row>
    <row r="78" ht="102">
      <c r="A78" s="29">
        <v>76</v>
      </c>
      <c r="B78" s="90" t="s">
        <v>3573</v>
      </c>
      <c r="C78" s="31" t="s">
        <v>11</v>
      </c>
      <c r="D78" s="30" t="s">
        <v>31111</v>
      </c>
      <c r="E78" s="30" t="s">
        <v>30879</v>
      </c>
      <c r="F78" s="30" t="s">
        <v>30880</v>
      </c>
      <c r="G78" s="30" t="s">
        <v>31112</v>
      </c>
      <c r="H78" s="30" t="s">
        <v>31113</v>
      </c>
    </row>
    <row r="79" ht="102">
      <c r="A79" s="29">
        <v>77</v>
      </c>
      <c r="B79" s="90" t="s">
        <v>3573</v>
      </c>
      <c r="C79" s="31" t="s">
        <v>11</v>
      </c>
      <c r="D79" s="30" t="s">
        <v>31114</v>
      </c>
      <c r="E79" s="30" t="s">
        <v>30879</v>
      </c>
      <c r="F79" s="30" t="s">
        <v>30880</v>
      </c>
      <c r="G79" s="30" t="s">
        <v>31115</v>
      </c>
      <c r="H79" s="30" t="s">
        <v>31116</v>
      </c>
    </row>
    <row r="80" ht="102">
      <c r="A80" s="29">
        <v>78</v>
      </c>
      <c r="B80" s="90" t="s">
        <v>3573</v>
      </c>
      <c r="C80" s="31" t="s">
        <v>11</v>
      </c>
      <c r="D80" s="30" t="s">
        <v>31117</v>
      </c>
      <c r="E80" s="30" t="s">
        <v>30879</v>
      </c>
      <c r="F80" s="30" t="s">
        <v>30880</v>
      </c>
      <c r="G80" s="30" t="s">
        <v>31118</v>
      </c>
      <c r="H80" s="30" t="s">
        <v>31119</v>
      </c>
    </row>
    <row r="81" ht="102">
      <c r="A81" s="29">
        <v>79</v>
      </c>
      <c r="B81" s="90" t="s">
        <v>3573</v>
      </c>
      <c r="C81" s="31" t="s">
        <v>11</v>
      </c>
      <c r="D81" s="30" t="s">
        <v>31120</v>
      </c>
      <c r="E81" s="30" t="s">
        <v>30879</v>
      </c>
      <c r="F81" s="30" t="s">
        <v>30880</v>
      </c>
      <c r="G81" s="30" t="s">
        <v>31121</v>
      </c>
      <c r="H81" s="30" t="s">
        <v>31122</v>
      </c>
    </row>
    <row r="82" ht="102">
      <c r="A82" s="29">
        <v>80</v>
      </c>
      <c r="B82" s="90" t="s">
        <v>3573</v>
      </c>
      <c r="C82" s="31" t="s">
        <v>11</v>
      </c>
      <c r="D82" s="30" t="s">
        <v>31123</v>
      </c>
      <c r="E82" s="30" t="s">
        <v>30879</v>
      </c>
      <c r="F82" s="30" t="s">
        <v>30880</v>
      </c>
      <c r="G82" s="30" t="s">
        <v>31124</v>
      </c>
      <c r="H82" s="30" t="s">
        <v>31125</v>
      </c>
    </row>
    <row r="83" ht="102">
      <c r="A83" s="29">
        <v>81</v>
      </c>
      <c r="B83" s="90" t="s">
        <v>3573</v>
      </c>
      <c r="C83" s="31" t="s">
        <v>11</v>
      </c>
      <c r="D83" s="30" t="s">
        <v>31126</v>
      </c>
      <c r="E83" s="30" t="s">
        <v>30879</v>
      </c>
      <c r="F83" s="30" t="s">
        <v>30880</v>
      </c>
      <c r="G83" s="30" t="s">
        <v>31127</v>
      </c>
      <c r="H83" s="30" t="s">
        <v>31128</v>
      </c>
    </row>
    <row r="84" ht="102">
      <c r="A84" s="29">
        <v>82</v>
      </c>
      <c r="B84" s="90" t="s">
        <v>3573</v>
      </c>
      <c r="C84" s="31" t="s">
        <v>11</v>
      </c>
      <c r="D84" s="30" t="s">
        <v>31129</v>
      </c>
      <c r="E84" s="30" t="s">
        <v>30879</v>
      </c>
      <c r="F84" s="30" t="s">
        <v>30880</v>
      </c>
      <c r="G84" s="30" t="s">
        <v>31130</v>
      </c>
      <c r="H84" s="30" t="s">
        <v>31131</v>
      </c>
    </row>
    <row r="85" ht="102">
      <c r="A85" s="29">
        <v>83</v>
      </c>
      <c r="B85" s="90" t="s">
        <v>3573</v>
      </c>
      <c r="C85" s="31" t="s">
        <v>11</v>
      </c>
      <c r="D85" s="30" t="s">
        <v>31132</v>
      </c>
      <c r="E85" s="30" t="s">
        <v>30879</v>
      </c>
      <c r="F85" s="30" t="s">
        <v>30880</v>
      </c>
      <c r="G85" s="30" t="s">
        <v>31133</v>
      </c>
      <c r="H85" s="30" t="s">
        <v>31134</v>
      </c>
    </row>
    <row r="86" ht="102">
      <c r="A86" s="29">
        <v>84</v>
      </c>
      <c r="B86" s="90" t="s">
        <v>3573</v>
      </c>
      <c r="C86" s="31" t="s">
        <v>11</v>
      </c>
      <c r="D86" s="30" t="s">
        <v>31135</v>
      </c>
      <c r="E86" s="30" t="s">
        <v>30879</v>
      </c>
      <c r="F86" s="30" t="s">
        <v>30880</v>
      </c>
      <c r="G86" s="30" t="s">
        <v>31136</v>
      </c>
      <c r="H86" s="30" t="s">
        <v>31137</v>
      </c>
    </row>
    <row r="87" ht="102">
      <c r="A87" s="29">
        <v>85</v>
      </c>
      <c r="B87" s="90" t="s">
        <v>3573</v>
      </c>
      <c r="C87" s="31" t="s">
        <v>11</v>
      </c>
      <c r="D87" s="30" t="s">
        <v>31138</v>
      </c>
      <c r="E87" s="30" t="s">
        <v>30879</v>
      </c>
      <c r="F87" s="30" t="s">
        <v>30880</v>
      </c>
      <c r="G87" s="30" t="s">
        <v>31139</v>
      </c>
      <c r="H87" s="30" t="s">
        <v>31140</v>
      </c>
    </row>
    <row r="88" ht="102">
      <c r="A88" s="29">
        <v>86</v>
      </c>
      <c r="B88" s="90" t="s">
        <v>3573</v>
      </c>
      <c r="C88" s="31" t="s">
        <v>11</v>
      </c>
      <c r="D88" s="30" t="s">
        <v>31141</v>
      </c>
      <c r="E88" s="30" t="s">
        <v>30879</v>
      </c>
      <c r="F88" s="30" t="s">
        <v>30880</v>
      </c>
      <c r="G88" s="30" t="s">
        <v>31142</v>
      </c>
      <c r="H88" s="30" t="s">
        <v>31143</v>
      </c>
    </row>
    <row r="89" ht="102">
      <c r="A89" s="29">
        <v>87</v>
      </c>
      <c r="B89" s="90" t="s">
        <v>3573</v>
      </c>
      <c r="C89" s="31" t="s">
        <v>11</v>
      </c>
      <c r="D89" s="30" t="s">
        <v>31144</v>
      </c>
      <c r="E89" s="30" t="s">
        <v>30879</v>
      </c>
      <c r="F89" s="30" t="s">
        <v>30880</v>
      </c>
      <c r="G89" s="30" t="s">
        <v>31145</v>
      </c>
      <c r="H89" s="30" t="s">
        <v>31146</v>
      </c>
    </row>
    <row r="90" ht="102">
      <c r="A90" s="29">
        <v>88</v>
      </c>
      <c r="B90" s="90" t="s">
        <v>3573</v>
      </c>
      <c r="C90" s="31" t="s">
        <v>11</v>
      </c>
      <c r="D90" s="30" t="s">
        <v>31147</v>
      </c>
      <c r="E90" s="30" t="s">
        <v>30879</v>
      </c>
      <c r="F90" s="30" t="s">
        <v>30880</v>
      </c>
      <c r="G90" s="30" t="s">
        <v>31148</v>
      </c>
      <c r="H90" s="30" t="s">
        <v>31149</v>
      </c>
    </row>
    <row r="91" ht="89.25">
      <c r="A91" s="29">
        <v>89</v>
      </c>
      <c r="B91" s="90" t="s">
        <v>3573</v>
      </c>
      <c r="C91" s="31" t="s">
        <v>11</v>
      </c>
      <c r="D91" s="30" t="s">
        <v>31150</v>
      </c>
      <c r="E91" s="30" t="s">
        <v>30879</v>
      </c>
      <c r="F91" s="30" t="s">
        <v>30880</v>
      </c>
      <c r="G91" s="30" t="s">
        <v>31151</v>
      </c>
      <c r="H91" s="30" t="s">
        <v>31152</v>
      </c>
    </row>
    <row r="92" ht="102">
      <c r="A92" s="29">
        <v>90</v>
      </c>
      <c r="B92" s="90" t="s">
        <v>3573</v>
      </c>
      <c r="C92" s="31" t="s">
        <v>11</v>
      </c>
      <c r="D92" s="30" t="s">
        <v>31153</v>
      </c>
      <c r="E92" s="30" t="s">
        <v>30879</v>
      </c>
      <c r="F92" s="30" t="s">
        <v>30880</v>
      </c>
      <c r="G92" s="30" t="s">
        <v>31154</v>
      </c>
      <c r="H92" s="30" t="s">
        <v>31155</v>
      </c>
    </row>
    <row r="93" ht="102">
      <c r="A93" s="29">
        <v>91</v>
      </c>
      <c r="B93" s="90" t="s">
        <v>3573</v>
      </c>
      <c r="C93" s="31" t="s">
        <v>11</v>
      </c>
      <c r="D93" s="30" t="s">
        <v>31156</v>
      </c>
      <c r="E93" s="30" t="s">
        <v>30879</v>
      </c>
      <c r="F93" s="30" t="s">
        <v>30880</v>
      </c>
      <c r="G93" s="30" t="s">
        <v>31157</v>
      </c>
      <c r="H93" s="30" t="s">
        <v>31158</v>
      </c>
    </row>
    <row r="94" ht="102">
      <c r="A94" s="29">
        <v>92</v>
      </c>
      <c r="B94" s="90" t="s">
        <v>3573</v>
      </c>
      <c r="C94" s="31" t="s">
        <v>11</v>
      </c>
      <c r="D94" s="30" t="s">
        <v>31159</v>
      </c>
      <c r="E94" s="30" t="s">
        <v>30879</v>
      </c>
      <c r="F94" s="30" t="s">
        <v>30880</v>
      </c>
      <c r="G94" s="30" t="s">
        <v>31160</v>
      </c>
      <c r="H94" s="30" t="s">
        <v>31161</v>
      </c>
    </row>
    <row r="95" ht="102">
      <c r="A95" s="29">
        <v>93</v>
      </c>
      <c r="B95" s="90" t="s">
        <v>3573</v>
      </c>
      <c r="C95" s="31" t="s">
        <v>11</v>
      </c>
      <c r="D95" s="30" t="s">
        <v>31162</v>
      </c>
      <c r="E95" s="30" t="s">
        <v>30879</v>
      </c>
      <c r="F95" s="30" t="s">
        <v>30880</v>
      </c>
      <c r="G95" s="30" t="s">
        <v>31163</v>
      </c>
      <c r="H95" s="30" t="s">
        <v>31164</v>
      </c>
    </row>
    <row r="96" ht="102">
      <c r="A96" s="29">
        <v>94</v>
      </c>
      <c r="B96" s="90" t="s">
        <v>3573</v>
      </c>
      <c r="C96" s="31" t="s">
        <v>11</v>
      </c>
      <c r="D96" s="30" t="s">
        <v>31165</v>
      </c>
      <c r="E96" s="30" t="s">
        <v>30879</v>
      </c>
      <c r="F96" s="30" t="s">
        <v>30880</v>
      </c>
      <c r="G96" s="30" t="s">
        <v>31166</v>
      </c>
      <c r="H96" s="30" t="s">
        <v>31167</v>
      </c>
    </row>
    <row r="97" ht="102">
      <c r="A97" s="29">
        <v>95</v>
      </c>
      <c r="B97" s="90" t="s">
        <v>3573</v>
      </c>
      <c r="C97" s="31" t="s">
        <v>11</v>
      </c>
      <c r="D97" s="30" t="s">
        <v>31168</v>
      </c>
      <c r="E97" s="30" t="s">
        <v>30879</v>
      </c>
      <c r="F97" s="30" t="s">
        <v>30880</v>
      </c>
      <c r="G97" s="30" t="s">
        <v>31169</v>
      </c>
      <c r="H97" s="30" t="s">
        <v>31170</v>
      </c>
    </row>
    <row r="98" ht="102">
      <c r="A98" s="29">
        <v>96</v>
      </c>
      <c r="B98" s="90" t="s">
        <v>3573</v>
      </c>
      <c r="C98" s="31" t="s">
        <v>11</v>
      </c>
      <c r="D98" s="30" t="s">
        <v>31171</v>
      </c>
      <c r="E98" s="30" t="s">
        <v>30879</v>
      </c>
      <c r="F98" s="30" t="s">
        <v>30880</v>
      </c>
      <c r="G98" s="30" t="s">
        <v>31172</v>
      </c>
      <c r="H98" s="30" t="s">
        <v>31173</v>
      </c>
    </row>
    <row r="99" ht="102">
      <c r="A99" s="29">
        <v>97</v>
      </c>
      <c r="B99" s="90" t="s">
        <v>3573</v>
      </c>
      <c r="C99" s="31" t="s">
        <v>11</v>
      </c>
      <c r="D99" s="30" t="s">
        <v>31174</v>
      </c>
      <c r="E99" s="30" t="s">
        <v>30879</v>
      </c>
      <c r="F99" s="30" t="s">
        <v>30880</v>
      </c>
      <c r="G99" s="30" t="s">
        <v>31175</v>
      </c>
      <c r="H99" s="30" t="s">
        <v>31176</v>
      </c>
    </row>
    <row r="100" ht="102">
      <c r="A100" s="29">
        <v>98</v>
      </c>
      <c r="B100" s="90" t="s">
        <v>3573</v>
      </c>
      <c r="C100" s="31" t="s">
        <v>11</v>
      </c>
      <c r="D100" s="30" t="s">
        <v>31177</v>
      </c>
      <c r="E100" s="30" t="s">
        <v>30879</v>
      </c>
      <c r="F100" s="30" t="s">
        <v>30880</v>
      </c>
      <c r="G100" s="30" t="s">
        <v>31178</v>
      </c>
      <c r="H100" s="30" t="s">
        <v>31179</v>
      </c>
    </row>
    <row r="101" ht="63.75">
      <c r="A101" s="29">
        <v>99</v>
      </c>
      <c r="B101" s="30" t="s">
        <v>31180</v>
      </c>
      <c r="C101" s="31" t="s">
        <v>198</v>
      </c>
      <c r="D101" s="30" t="s">
        <v>31181</v>
      </c>
      <c r="E101" s="30" t="s">
        <v>31182</v>
      </c>
      <c r="F101" s="30" t="s">
        <v>31183</v>
      </c>
      <c r="G101" s="30" t="s">
        <v>31184</v>
      </c>
      <c r="H101" s="30" t="s">
        <v>31185</v>
      </c>
    </row>
    <row r="102" ht="114.75">
      <c r="A102" s="29">
        <v>100</v>
      </c>
      <c r="B102" s="30" t="s">
        <v>31180</v>
      </c>
      <c r="C102" s="31" t="s">
        <v>198</v>
      </c>
      <c r="D102" s="30" t="s">
        <v>31186</v>
      </c>
      <c r="E102" s="30" t="s">
        <v>31182</v>
      </c>
      <c r="F102" s="30" t="s">
        <v>31187</v>
      </c>
      <c r="G102" s="30" t="s">
        <v>31188</v>
      </c>
      <c r="H102" s="30" t="s">
        <v>31189</v>
      </c>
    </row>
    <row r="103" ht="38.25">
      <c r="A103" s="29">
        <v>101</v>
      </c>
      <c r="B103" s="30" t="s">
        <v>31190</v>
      </c>
      <c r="C103" s="31" t="s">
        <v>11</v>
      </c>
      <c r="D103" s="30" t="s">
        <v>31191</v>
      </c>
      <c r="E103" s="30" t="s">
        <v>31192</v>
      </c>
      <c r="F103" s="30" t="s">
        <v>31193</v>
      </c>
      <c r="G103" s="30" t="s">
        <v>31194</v>
      </c>
      <c r="H103" s="30" t="s">
        <v>31195</v>
      </c>
    </row>
    <row r="104" ht="38.25">
      <c r="A104" s="29">
        <v>102</v>
      </c>
      <c r="B104" s="30" t="s">
        <v>31190</v>
      </c>
      <c r="C104" s="31" t="s">
        <v>11</v>
      </c>
      <c r="D104" s="30" t="s">
        <v>31196</v>
      </c>
      <c r="E104" s="30" t="s">
        <v>31192</v>
      </c>
      <c r="F104" s="30" t="s">
        <v>31193</v>
      </c>
      <c r="G104" s="30" t="s">
        <v>31197</v>
      </c>
      <c r="H104" s="30" t="s">
        <v>31198</v>
      </c>
    </row>
    <row r="105" ht="38.25">
      <c r="A105" s="29">
        <v>103</v>
      </c>
      <c r="B105" s="30" t="s">
        <v>31190</v>
      </c>
      <c r="C105" s="31" t="s">
        <v>11</v>
      </c>
      <c r="D105" s="30" t="s">
        <v>31199</v>
      </c>
      <c r="E105" s="30" t="s">
        <v>31192</v>
      </c>
      <c r="F105" s="30" t="s">
        <v>31193</v>
      </c>
      <c r="G105" s="30" t="s">
        <v>31200</v>
      </c>
      <c r="H105" s="30" t="s">
        <v>31201</v>
      </c>
    </row>
    <row r="106" ht="38.25">
      <c r="A106" s="29">
        <v>104</v>
      </c>
      <c r="B106" s="30" t="s">
        <v>31202</v>
      </c>
      <c r="C106" s="31" t="s">
        <v>11</v>
      </c>
      <c r="D106" s="30" t="s">
        <v>31203</v>
      </c>
      <c r="E106" s="30" t="s">
        <v>31204</v>
      </c>
      <c r="F106" s="30" t="s">
        <v>31205</v>
      </c>
      <c r="G106" s="30" t="s">
        <v>31206</v>
      </c>
      <c r="H106" s="30" t="s">
        <v>31207</v>
      </c>
    </row>
    <row r="107" ht="25.5">
      <c r="A107" s="29">
        <v>105</v>
      </c>
      <c r="B107" s="30" t="s">
        <v>3598</v>
      </c>
      <c r="C107" s="31" t="s">
        <v>74</v>
      </c>
      <c r="D107" s="30" t="s">
        <v>31208</v>
      </c>
      <c r="E107" s="30" t="s">
        <v>31209</v>
      </c>
      <c r="F107" s="30" t="s">
        <v>31210</v>
      </c>
      <c r="G107" s="30" t="s">
        <v>31211</v>
      </c>
      <c r="H107" s="30" t="s">
        <v>31212</v>
      </c>
    </row>
    <row r="108" ht="25.5">
      <c r="A108" s="29">
        <v>106</v>
      </c>
      <c r="B108" s="30" t="s">
        <v>3598</v>
      </c>
      <c r="C108" s="31" t="s">
        <v>74</v>
      </c>
      <c r="D108" s="30" t="s">
        <v>31213</v>
      </c>
      <c r="E108" s="30" t="s">
        <v>31209</v>
      </c>
      <c r="F108" s="30" t="s">
        <v>31210</v>
      </c>
      <c r="G108" s="30" t="s">
        <v>31214</v>
      </c>
      <c r="H108" s="30" t="s">
        <v>31215</v>
      </c>
    </row>
    <row r="109" ht="25.5">
      <c r="A109" s="29">
        <v>107</v>
      </c>
      <c r="B109" s="30" t="s">
        <v>3598</v>
      </c>
      <c r="C109" s="31" t="s">
        <v>11</v>
      </c>
      <c r="D109" s="30" t="s">
        <v>31216</v>
      </c>
      <c r="E109" s="30" t="s">
        <v>31209</v>
      </c>
      <c r="F109" s="30" t="s">
        <v>14076</v>
      </c>
      <c r="G109" s="30" t="s">
        <v>31217</v>
      </c>
      <c r="H109" s="30" t="s">
        <v>31218</v>
      </c>
    </row>
    <row r="110" ht="25.5">
      <c r="A110" s="29">
        <v>108</v>
      </c>
      <c r="B110" s="30" t="s">
        <v>3598</v>
      </c>
      <c r="C110" s="31" t="s">
        <v>11</v>
      </c>
      <c r="D110" s="30" t="s">
        <v>31219</v>
      </c>
      <c r="E110" s="30" t="s">
        <v>31209</v>
      </c>
      <c r="F110" s="30" t="s">
        <v>14076</v>
      </c>
      <c r="G110" s="30" t="s">
        <v>31220</v>
      </c>
      <c r="H110" s="30" t="s">
        <v>31221</v>
      </c>
    </row>
    <row r="111" ht="51">
      <c r="A111" s="29">
        <v>109</v>
      </c>
      <c r="B111" s="30" t="s">
        <v>31222</v>
      </c>
      <c r="C111" s="31" t="s">
        <v>74</v>
      </c>
      <c r="D111" s="30" t="s">
        <v>31223</v>
      </c>
      <c r="E111" s="30" t="s">
        <v>31224</v>
      </c>
      <c r="F111" s="30" t="s">
        <v>31225</v>
      </c>
      <c r="G111" s="30" t="s">
        <v>31226</v>
      </c>
      <c r="H111" s="30" t="s">
        <v>31227</v>
      </c>
    </row>
    <row r="112" ht="51">
      <c r="A112" s="29">
        <v>110</v>
      </c>
      <c r="B112" s="30" t="s">
        <v>31228</v>
      </c>
      <c r="C112" s="31" t="s">
        <v>74</v>
      </c>
      <c r="D112" s="30" t="s">
        <v>31229</v>
      </c>
      <c r="E112" s="30" t="s">
        <v>31224</v>
      </c>
      <c r="F112" s="30" t="s">
        <v>31230</v>
      </c>
      <c r="G112" s="30" t="s">
        <v>31231</v>
      </c>
      <c r="H112" s="30" t="s">
        <v>31232</v>
      </c>
    </row>
    <row r="113" ht="51">
      <c r="A113" s="29">
        <v>111</v>
      </c>
      <c r="B113" s="30" t="s">
        <v>31228</v>
      </c>
      <c r="C113" s="31" t="s">
        <v>74</v>
      </c>
      <c r="D113" s="30" t="s">
        <v>31233</v>
      </c>
      <c r="E113" s="30" t="s">
        <v>31224</v>
      </c>
      <c r="F113" s="30" t="s">
        <v>31230</v>
      </c>
      <c r="G113" s="30" t="s">
        <v>31234</v>
      </c>
      <c r="H113" s="30" t="s">
        <v>31235</v>
      </c>
    </row>
    <row r="114" ht="51">
      <c r="A114" s="29">
        <v>112</v>
      </c>
      <c r="B114" s="30" t="s">
        <v>31236</v>
      </c>
      <c r="C114" s="31" t="s">
        <v>11</v>
      </c>
      <c r="D114" s="30" t="s">
        <v>31237</v>
      </c>
      <c r="E114" s="30" t="s">
        <v>31204</v>
      </c>
      <c r="F114" s="30" t="s">
        <v>31205</v>
      </c>
      <c r="G114" s="30" t="s">
        <v>31238</v>
      </c>
      <c r="H114" s="30" t="s">
        <v>31239</v>
      </c>
    </row>
    <row r="115" ht="25.5">
      <c r="A115" s="29">
        <v>113</v>
      </c>
      <c r="B115" s="30" t="s">
        <v>3598</v>
      </c>
      <c r="C115" s="31" t="s">
        <v>11</v>
      </c>
      <c r="D115" s="30" t="s">
        <v>31240</v>
      </c>
      <c r="E115" s="30" t="s">
        <v>31209</v>
      </c>
      <c r="F115" s="30" t="s">
        <v>14076</v>
      </c>
      <c r="G115" s="30" t="s">
        <v>31241</v>
      </c>
      <c r="H115" s="30" t="s">
        <v>31242</v>
      </c>
    </row>
    <row r="116" ht="114.75">
      <c r="A116" s="29">
        <v>114</v>
      </c>
      <c r="B116" s="30" t="s">
        <v>3573</v>
      </c>
      <c r="C116" s="31" t="s">
        <v>11</v>
      </c>
      <c r="D116" s="30" t="s">
        <v>31243</v>
      </c>
      <c r="E116" s="30" t="s">
        <v>30879</v>
      </c>
      <c r="F116" s="30" t="s">
        <v>30880</v>
      </c>
      <c r="G116" s="30" t="s">
        <v>31244</v>
      </c>
      <c r="H116" s="30" t="s">
        <v>31245</v>
      </c>
    </row>
    <row r="117" ht="102">
      <c r="A117" s="29">
        <v>115</v>
      </c>
      <c r="B117" s="30" t="s">
        <v>31246</v>
      </c>
      <c r="C117" s="31" t="s">
        <v>74</v>
      </c>
      <c r="D117" s="30" t="s">
        <v>31247</v>
      </c>
      <c r="E117" s="30" t="s">
        <v>31248</v>
      </c>
      <c r="F117" s="30" t="s">
        <v>31249</v>
      </c>
      <c r="G117" s="30" t="s">
        <v>31250</v>
      </c>
      <c r="H117" s="30" t="s">
        <v>31251</v>
      </c>
    </row>
    <row r="118" ht="114.75">
      <c r="A118" s="29">
        <v>116</v>
      </c>
      <c r="B118" s="30" t="s">
        <v>3573</v>
      </c>
      <c r="C118" s="31" t="s">
        <v>11</v>
      </c>
      <c r="D118" s="30" t="s">
        <v>31252</v>
      </c>
      <c r="E118" s="30" t="s">
        <v>30879</v>
      </c>
      <c r="F118" s="30" t="s">
        <v>30880</v>
      </c>
      <c r="G118" s="30" t="s">
        <v>31253</v>
      </c>
      <c r="H118" s="30" t="s">
        <v>31254</v>
      </c>
    </row>
    <row r="119" ht="114.75">
      <c r="A119" s="29">
        <v>117</v>
      </c>
      <c r="B119" s="30" t="s">
        <v>3573</v>
      </c>
      <c r="C119" s="31" t="s">
        <v>11</v>
      </c>
      <c r="D119" s="30" t="s">
        <v>31255</v>
      </c>
      <c r="E119" s="30" t="s">
        <v>30879</v>
      </c>
      <c r="F119" s="30" t="s">
        <v>30880</v>
      </c>
      <c r="G119" s="30" t="s">
        <v>31256</v>
      </c>
      <c r="H119" s="30" t="s">
        <v>31257</v>
      </c>
    </row>
    <row r="120" ht="102">
      <c r="A120" s="29">
        <v>118</v>
      </c>
      <c r="B120" s="30" t="s">
        <v>31246</v>
      </c>
      <c r="C120" s="31" t="s">
        <v>74</v>
      </c>
      <c r="D120" s="30" t="s">
        <v>31258</v>
      </c>
      <c r="E120" s="30" t="s">
        <v>31248</v>
      </c>
      <c r="F120" s="30" t="s">
        <v>31249</v>
      </c>
      <c r="G120" s="30" t="s">
        <v>31259</v>
      </c>
      <c r="H120" s="30" t="s">
        <v>31260</v>
      </c>
    </row>
    <row r="121" ht="102">
      <c r="A121" s="29">
        <v>119</v>
      </c>
      <c r="B121" s="30" t="s">
        <v>31246</v>
      </c>
      <c r="C121" s="31" t="s">
        <v>74</v>
      </c>
      <c r="D121" s="30" t="s">
        <v>31261</v>
      </c>
      <c r="E121" s="30" t="s">
        <v>31262</v>
      </c>
      <c r="F121" s="30" t="s">
        <v>31249</v>
      </c>
      <c r="G121" s="30" t="s">
        <v>31263</v>
      </c>
      <c r="H121" s="30" t="s">
        <v>31264</v>
      </c>
    </row>
    <row r="122" ht="114.75">
      <c r="A122" s="29">
        <v>120</v>
      </c>
      <c r="B122" s="30" t="s">
        <v>3573</v>
      </c>
      <c r="C122" s="31" t="s">
        <v>11</v>
      </c>
      <c r="D122" s="30" t="s">
        <v>31265</v>
      </c>
      <c r="E122" s="30" t="s">
        <v>30879</v>
      </c>
      <c r="F122" s="30" t="s">
        <v>30880</v>
      </c>
      <c r="G122" s="30" t="s">
        <v>31266</v>
      </c>
      <c r="H122" s="30" t="s">
        <v>31267</v>
      </c>
    </row>
    <row r="123" ht="76.5">
      <c r="A123" s="29">
        <v>121</v>
      </c>
      <c r="B123" s="30" t="s">
        <v>31268</v>
      </c>
      <c r="C123" s="31" t="s">
        <v>11</v>
      </c>
      <c r="D123" s="30" t="s">
        <v>31269</v>
      </c>
      <c r="E123" s="30" t="s">
        <v>3627</v>
      </c>
      <c r="F123" s="30" t="s">
        <v>31270</v>
      </c>
      <c r="G123" s="30" t="s">
        <v>31271</v>
      </c>
      <c r="H123" s="30" t="s">
        <v>31272</v>
      </c>
    </row>
    <row r="124" ht="76.5">
      <c r="A124" s="29">
        <v>122</v>
      </c>
      <c r="B124" s="30" t="s">
        <v>31268</v>
      </c>
      <c r="C124" s="31" t="s">
        <v>11</v>
      </c>
      <c r="D124" s="30" t="s">
        <v>31273</v>
      </c>
      <c r="E124" s="30" t="s">
        <v>3627</v>
      </c>
      <c r="F124" s="30" t="s">
        <v>31270</v>
      </c>
      <c r="G124" s="30" t="s">
        <v>31274</v>
      </c>
      <c r="H124" s="30" t="s">
        <v>31275</v>
      </c>
    </row>
    <row r="125" ht="76.5">
      <c r="A125" s="29">
        <v>123</v>
      </c>
      <c r="B125" s="30" t="s">
        <v>31268</v>
      </c>
      <c r="C125" s="31" t="s">
        <v>11</v>
      </c>
      <c r="D125" s="30" t="s">
        <v>31276</v>
      </c>
      <c r="E125" s="30" t="s">
        <v>3627</v>
      </c>
      <c r="F125" s="30" t="s">
        <v>31270</v>
      </c>
      <c r="G125" s="30" t="s">
        <v>31277</v>
      </c>
      <c r="H125" s="30" t="s">
        <v>31278</v>
      </c>
    </row>
    <row r="126" ht="63.75">
      <c r="A126" s="29">
        <v>124</v>
      </c>
      <c r="B126" s="30" t="s">
        <v>31279</v>
      </c>
      <c r="C126" s="31" t="s">
        <v>11</v>
      </c>
      <c r="D126" s="30" t="s">
        <v>31280</v>
      </c>
      <c r="E126" s="30" t="s">
        <v>3627</v>
      </c>
      <c r="F126" s="30" t="s">
        <v>31281</v>
      </c>
      <c r="G126" s="30" t="s">
        <v>31282</v>
      </c>
      <c r="H126" s="30" t="s">
        <v>31283</v>
      </c>
    </row>
    <row r="127" ht="63.75">
      <c r="A127" s="29">
        <v>125</v>
      </c>
      <c r="B127" s="30" t="s">
        <v>31279</v>
      </c>
      <c r="C127" s="31" t="s">
        <v>11</v>
      </c>
      <c r="D127" s="30" t="s">
        <v>31284</v>
      </c>
      <c r="E127" s="30" t="s">
        <v>3627</v>
      </c>
      <c r="F127" s="30" t="s">
        <v>31281</v>
      </c>
      <c r="G127" s="30" t="s">
        <v>31285</v>
      </c>
      <c r="H127" s="30" t="s">
        <v>31286</v>
      </c>
    </row>
    <row r="128" ht="63.75">
      <c r="A128" s="29">
        <v>126</v>
      </c>
      <c r="B128" s="30" t="s">
        <v>31279</v>
      </c>
      <c r="C128" s="31" t="s">
        <v>11</v>
      </c>
      <c r="D128" s="30" t="s">
        <v>31287</v>
      </c>
      <c r="E128" s="30" t="s">
        <v>3627</v>
      </c>
      <c r="F128" s="30" t="s">
        <v>31281</v>
      </c>
      <c r="G128" s="30" t="s">
        <v>31288</v>
      </c>
      <c r="H128" s="30" t="s">
        <v>31289</v>
      </c>
    </row>
    <row r="129" ht="114.75">
      <c r="A129" s="29">
        <v>127</v>
      </c>
      <c r="B129" s="30" t="s">
        <v>3573</v>
      </c>
      <c r="C129" s="31" t="s">
        <v>11</v>
      </c>
      <c r="D129" s="30" t="s">
        <v>31290</v>
      </c>
      <c r="E129" s="30" t="s">
        <v>30879</v>
      </c>
      <c r="F129" s="30" t="s">
        <v>30880</v>
      </c>
      <c r="G129" s="30" t="s">
        <v>31291</v>
      </c>
      <c r="H129" s="30" t="s">
        <v>31292</v>
      </c>
    </row>
    <row r="130" ht="114.75">
      <c r="A130" s="29">
        <v>128</v>
      </c>
      <c r="B130" s="30" t="s">
        <v>3573</v>
      </c>
      <c r="C130" s="31" t="s">
        <v>11</v>
      </c>
      <c r="D130" s="30" t="s">
        <v>31293</v>
      </c>
      <c r="E130" s="30" t="s">
        <v>30879</v>
      </c>
      <c r="F130" s="30" t="s">
        <v>30880</v>
      </c>
      <c r="G130" s="30" t="s">
        <v>31294</v>
      </c>
      <c r="H130" s="30" t="s">
        <v>31295</v>
      </c>
    </row>
    <row r="131" ht="114.75">
      <c r="A131" s="29">
        <v>129</v>
      </c>
      <c r="B131" s="30" t="s">
        <v>3573</v>
      </c>
      <c r="C131" s="31" t="s">
        <v>11</v>
      </c>
      <c r="D131" s="30" t="s">
        <v>31296</v>
      </c>
      <c r="E131" s="30" t="s">
        <v>30879</v>
      </c>
      <c r="F131" s="30" t="s">
        <v>30880</v>
      </c>
      <c r="G131" s="30" t="s">
        <v>31297</v>
      </c>
      <c r="H131" s="30" t="s">
        <v>31298</v>
      </c>
    </row>
    <row r="132" ht="114.75">
      <c r="A132" s="29">
        <v>130</v>
      </c>
      <c r="B132" s="30" t="s">
        <v>3573</v>
      </c>
      <c r="C132" s="31" t="s">
        <v>11</v>
      </c>
      <c r="D132" s="30" t="s">
        <v>31299</v>
      </c>
      <c r="E132" s="30" t="s">
        <v>30879</v>
      </c>
      <c r="F132" s="30" t="s">
        <v>30880</v>
      </c>
      <c r="G132" s="30" t="s">
        <v>31300</v>
      </c>
      <c r="H132" s="30" t="s">
        <v>31301</v>
      </c>
    </row>
    <row r="133" ht="114.75">
      <c r="A133" s="29">
        <v>131</v>
      </c>
      <c r="B133" s="30" t="s">
        <v>3573</v>
      </c>
      <c r="C133" s="31" t="s">
        <v>11</v>
      </c>
      <c r="D133" s="30" t="s">
        <v>31302</v>
      </c>
      <c r="E133" s="30" t="s">
        <v>30879</v>
      </c>
      <c r="F133" s="30" t="s">
        <v>30880</v>
      </c>
      <c r="G133" s="30" t="s">
        <v>31303</v>
      </c>
      <c r="H133" s="30" t="s">
        <v>31304</v>
      </c>
    </row>
    <row r="134" ht="114.75">
      <c r="A134" s="29">
        <v>132</v>
      </c>
      <c r="B134" s="30" t="s">
        <v>3573</v>
      </c>
      <c r="C134" s="31" t="s">
        <v>11</v>
      </c>
      <c r="D134" s="30" t="s">
        <v>31305</v>
      </c>
      <c r="E134" s="30" t="s">
        <v>30879</v>
      </c>
      <c r="F134" s="30" t="s">
        <v>30880</v>
      </c>
      <c r="G134" s="30" t="s">
        <v>31306</v>
      </c>
      <c r="H134" s="30" t="s">
        <v>31307</v>
      </c>
    </row>
    <row r="135" ht="114.75">
      <c r="A135" s="29">
        <v>133</v>
      </c>
      <c r="B135" s="30" t="s">
        <v>3573</v>
      </c>
      <c r="C135" s="31" t="s">
        <v>11</v>
      </c>
      <c r="D135" s="30" t="s">
        <v>31308</v>
      </c>
      <c r="E135" s="30" t="s">
        <v>30879</v>
      </c>
      <c r="F135" s="30" t="s">
        <v>30880</v>
      </c>
      <c r="G135" s="30" t="s">
        <v>31309</v>
      </c>
      <c r="H135" s="30" t="s">
        <v>31310</v>
      </c>
    </row>
    <row r="136" ht="114.75">
      <c r="A136" s="29">
        <v>134</v>
      </c>
      <c r="B136" s="30" t="s">
        <v>3573</v>
      </c>
      <c r="C136" s="31" t="s">
        <v>11</v>
      </c>
      <c r="D136" s="30" t="s">
        <v>31311</v>
      </c>
      <c r="E136" s="30" t="s">
        <v>30879</v>
      </c>
      <c r="F136" s="30" t="s">
        <v>30880</v>
      </c>
      <c r="G136" s="30" t="s">
        <v>31312</v>
      </c>
      <c r="H136" s="30" t="s">
        <v>31313</v>
      </c>
    </row>
    <row r="137" ht="114.75">
      <c r="A137" s="29">
        <v>135</v>
      </c>
      <c r="B137" s="30" t="s">
        <v>3573</v>
      </c>
      <c r="C137" s="31" t="s">
        <v>11</v>
      </c>
      <c r="D137" s="30" t="s">
        <v>31314</v>
      </c>
      <c r="E137" s="30" t="s">
        <v>30879</v>
      </c>
      <c r="F137" s="30" t="s">
        <v>30880</v>
      </c>
      <c r="G137" s="30" t="s">
        <v>31315</v>
      </c>
      <c r="H137" s="30" t="s">
        <v>31316</v>
      </c>
    </row>
    <row r="138" ht="102">
      <c r="A138" s="29">
        <v>136</v>
      </c>
      <c r="B138" s="30" t="s">
        <v>3573</v>
      </c>
      <c r="C138" s="31" t="s">
        <v>11</v>
      </c>
      <c r="D138" s="30" t="s">
        <v>31317</v>
      </c>
      <c r="E138" s="30" t="s">
        <v>30879</v>
      </c>
      <c r="F138" s="30" t="s">
        <v>30880</v>
      </c>
      <c r="G138" s="30" t="s">
        <v>31318</v>
      </c>
      <c r="H138" s="30" t="s">
        <v>31319</v>
      </c>
    </row>
    <row r="139" ht="102">
      <c r="A139" s="29">
        <v>137</v>
      </c>
      <c r="B139" s="30" t="s">
        <v>3573</v>
      </c>
      <c r="C139" s="31" t="s">
        <v>11</v>
      </c>
      <c r="D139" s="30" t="s">
        <v>31320</v>
      </c>
      <c r="E139" s="30" t="s">
        <v>30879</v>
      </c>
      <c r="F139" s="30" t="s">
        <v>30880</v>
      </c>
      <c r="G139" s="30" t="s">
        <v>31321</v>
      </c>
      <c r="H139" s="30" t="s">
        <v>31322</v>
      </c>
    </row>
    <row r="140" ht="102">
      <c r="A140" s="29">
        <v>138</v>
      </c>
      <c r="B140" s="30" t="s">
        <v>3573</v>
      </c>
      <c r="C140" s="31" t="s">
        <v>11</v>
      </c>
      <c r="D140" s="30" t="s">
        <v>31323</v>
      </c>
      <c r="E140" s="30" t="s">
        <v>30879</v>
      </c>
      <c r="F140" s="30" t="s">
        <v>30880</v>
      </c>
      <c r="G140" s="30" t="s">
        <v>31324</v>
      </c>
      <c r="H140" s="30" t="s">
        <v>31325</v>
      </c>
    </row>
    <row r="141" ht="102">
      <c r="A141" s="29">
        <v>139</v>
      </c>
      <c r="B141" s="30" t="s">
        <v>3573</v>
      </c>
      <c r="C141" s="31" t="s">
        <v>11</v>
      </c>
      <c r="D141" s="30" t="s">
        <v>31326</v>
      </c>
      <c r="E141" s="30" t="s">
        <v>30879</v>
      </c>
      <c r="F141" s="30" t="s">
        <v>30880</v>
      </c>
      <c r="G141" s="30" t="s">
        <v>31327</v>
      </c>
      <c r="H141" s="30" t="s">
        <v>31328</v>
      </c>
    </row>
    <row r="142" ht="102">
      <c r="A142" s="29">
        <v>140</v>
      </c>
      <c r="B142" s="30" t="s">
        <v>3573</v>
      </c>
      <c r="C142" s="31" t="s">
        <v>11</v>
      </c>
      <c r="D142" s="30" t="s">
        <v>31329</v>
      </c>
      <c r="E142" s="30" t="s">
        <v>30879</v>
      </c>
      <c r="F142" s="30" t="s">
        <v>30956</v>
      </c>
      <c r="G142" s="30" t="s">
        <v>31330</v>
      </c>
      <c r="H142" s="30" t="s">
        <v>31331</v>
      </c>
    </row>
    <row r="143" ht="102">
      <c r="A143" s="29">
        <v>141</v>
      </c>
      <c r="B143" s="30" t="s">
        <v>3573</v>
      </c>
      <c r="C143" s="31" t="s">
        <v>11</v>
      </c>
      <c r="D143" s="30" t="s">
        <v>31332</v>
      </c>
      <c r="E143" s="30" t="s">
        <v>30879</v>
      </c>
      <c r="F143" s="30" t="s">
        <v>30956</v>
      </c>
      <c r="G143" s="30" t="s">
        <v>31333</v>
      </c>
      <c r="H143" s="30" t="s">
        <v>31334</v>
      </c>
    </row>
    <row r="144" ht="102">
      <c r="A144" s="29">
        <v>142</v>
      </c>
      <c r="B144" s="30" t="s">
        <v>3573</v>
      </c>
      <c r="C144" s="31" t="s">
        <v>11</v>
      </c>
      <c r="D144" s="30" t="s">
        <v>31335</v>
      </c>
      <c r="E144" s="30" t="s">
        <v>12737</v>
      </c>
      <c r="F144" s="30" t="s">
        <v>31336</v>
      </c>
      <c r="G144" s="30" t="s">
        <v>31337</v>
      </c>
      <c r="H144" s="30" t="s">
        <v>31338</v>
      </c>
    </row>
    <row r="145" ht="38.25">
      <c r="A145" s="29">
        <v>143</v>
      </c>
      <c r="B145" s="30" t="s">
        <v>31339</v>
      </c>
      <c r="C145" s="31" t="s">
        <v>11</v>
      </c>
      <c r="D145" s="30" t="s">
        <v>31340</v>
      </c>
      <c r="E145" s="30" t="s">
        <v>31204</v>
      </c>
      <c r="F145" s="30" t="s">
        <v>31205</v>
      </c>
      <c r="G145" s="30" t="s">
        <v>31341</v>
      </c>
      <c r="H145" s="30" t="s">
        <v>31342</v>
      </c>
    </row>
    <row r="146" ht="38.25">
      <c r="A146" s="29">
        <v>144</v>
      </c>
      <c r="B146" s="30" t="s">
        <v>31343</v>
      </c>
      <c r="C146" s="31" t="s">
        <v>11</v>
      </c>
      <c r="D146" s="30" t="s">
        <v>31344</v>
      </c>
      <c r="E146" s="30" t="s">
        <v>31204</v>
      </c>
      <c r="F146" s="30" t="s">
        <v>31205</v>
      </c>
      <c r="G146" s="30" t="s">
        <v>31345</v>
      </c>
      <c r="H146" s="30" t="s">
        <v>31346</v>
      </c>
    </row>
    <row r="147" ht="38.25">
      <c r="A147" s="29">
        <v>145</v>
      </c>
      <c r="B147" s="30" t="s">
        <v>31347</v>
      </c>
      <c r="C147" s="31" t="s">
        <v>11</v>
      </c>
      <c r="D147" s="30" t="s">
        <v>31348</v>
      </c>
      <c r="E147" s="30" t="s">
        <v>31204</v>
      </c>
      <c r="F147" s="30" t="s">
        <v>31205</v>
      </c>
      <c r="G147" s="30" t="s">
        <v>31349</v>
      </c>
      <c r="H147" s="30" t="s">
        <v>31350</v>
      </c>
    </row>
    <row r="148" ht="38.25">
      <c r="A148" s="29">
        <v>146</v>
      </c>
      <c r="B148" s="30" t="s">
        <v>31347</v>
      </c>
      <c r="C148" s="31" t="s">
        <v>11</v>
      </c>
      <c r="D148" s="30" t="s">
        <v>31351</v>
      </c>
      <c r="E148" s="30" t="s">
        <v>31204</v>
      </c>
      <c r="F148" s="30" t="s">
        <v>31205</v>
      </c>
      <c r="G148" s="30" t="s">
        <v>31352</v>
      </c>
      <c r="H148" s="30" t="s">
        <v>31353</v>
      </c>
    </row>
    <row r="149" ht="25.5">
      <c r="A149" s="29">
        <v>147</v>
      </c>
      <c r="B149" s="30" t="s">
        <v>31354</v>
      </c>
      <c r="C149" s="31" t="s">
        <v>11</v>
      </c>
      <c r="D149" s="30" t="s">
        <v>31355</v>
      </c>
      <c r="E149" s="30" t="s">
        <v>31356</v>
      </c>
      <c r="F149" s="30" t="s">
        <v>14076</v>
      </c>
      <c r="G149" s="30" t="s">
        <v>31357</v>
      </c>
      <c r="H149" s="30" t="s">
        <v>31358</v>
      </c>
    </row>
    <row r="150" ht="63.75">
      <c r="A150" s="29">
        <v>148</v>
      </c>
      <c r="B150" s="30" t="s">
        <v>31359</v>
      </c>
      <c r="C150" s="31" t="s">
        <v>11</v>
      </c>
      <c r="D150" s="30" t="s">
        <v>31360</v>
      </c>
      <c r="E150" s="30" t="s">
        <v>14075</v>
      </c>
      <c r="F150" s="30" t="s">
        <v>17506</v>
      </c>
      <c r="G150" s="30" t="s">
        <v>31361</v>
      </c>
      <c r="H150" s="30" t="s">
        <v>31362</v>
      </c>
    </row>
    <row r="151" ht="63.75">
      <c r="A151" s="29">
        <v>149</v>
      </c>
      <c r="B151" s="30" t="s">
        <v>31359</v>
      </c>
      <c r="C151" s="31" t="s">
        <v>11</v>
      </c>
      <c r="D151" s="30" t="s">
        <v>31363</v>
      </c>
      <c r="E151" s="30" t="s">
        <v>14075</v>
      </c>
      <c r="F151" s="30" t="s">
        <v>17506</v>
      </c>
      <c r="G151" s="30" t="s">
        <v>31364</v>
      </c>
      <c r="H151" s="30" t="s">
        <v>31365</v>
      </c>
    </row>
    <row r="152" ht="102">
      <c r="A152" s="29">
        <v>150</v>
      </c>
      <c r="B152" s="30" t="s">
        <v>31359</v>
      </c>
      <c r="C152" s="31" t="s">
        <v>11</v>
      </c>
      <c r="D152" s="30" t="s">
        <v>31366</v>
      </c>
      <c r="E152" s="30" t="s">
        <v>14075</v>
      </c>
      <c r="F152" s="30" t="s">
        <v>17506</v>
      </c>
      <c r="G152" s="30" t="s">
        <v>31367</v>
      </c>
      <c r="H152" s="30" t="s">
        <v>31368</v>
      </c>
    </row>
    <row r="153" ht="63.75">
      <c r="A153" s="29">
        <v>151</v>
      </c>
      <c r="B153" s="30" t="s">
        <v>31359</v>
      </c>
      <c r="C153" s="31" t="s">
        <v>74</v>
      </c>
      <c r="D153" s="30" t="s">
        <v>31369</v>
      </c>
      <c r="E153" s="30" t="s">
        <v>14075</v>
      </c>
      <c r="F153" s="30" t="s">
        <v>31230</v>
      </c>
      <c r="G153" s="30" t="s">
        <v>31370</v>
      </c>
      <c r="H153" s="30" t="s">
        <v>31371</v>
      </c>
    </row>
    <row r="154" ht="76.5">
      <c r="A154" s="29">
        <v>152</v>
      </c>
      <c r="B154" s="30" t="s">
        <v>31359</v>
      </c>
      <c r="C154" s="31" t="s">
        <v>11</v>
      </c>
      <c r="D154" s="30" t="s">
        <v>31372</v>
      </c>
      <c r="E154" s="30" t="s">
        <v>14075</v>
      </c>
      <c r="F154" s="30" t="s">
        <v>31230</v>
      </c>
      <c r="G154" s="30" t="s">
        <v>31373</v>
      </c>
      <c r="H154" s="30" t="s">
        <v>31374</v>
      </c>
    </row>
    <row r="155" ht="102">
      <c r="A155" s="29">
        <v>153</v>
      </c>
      <c r="B155" s="30" t="s">
        <v>31375</v>
      </c>
      <c r="C155" s="31" t="s">
        <v>74</v>
      </c>
      <c r="D155" s="30" t="s">
        <v>31376</v>
      </c>
      <c r="E155" s="30" t="s">
        <v>31356</v>
      </c>
      <c r="F155" s="30" t="s">
        <v>31230</v>
      </c>
      <c r="G155" s="30" t="s">
        <v>31377</v>
      </c>
      <c r="H155" s="30" t="s">
        <v>31378</v>
      </c>
    </row>
    <row r="156" ht="102">
      <c r="A156" s="29">
        <v>154</v>
      </c>
      <c r="B156" s="30" t="s">
        <v>31375</v>
      </c>
      <c r="C156" s="31" t="s">
        <v>11</v>
      </c>
      <c r="D156" s="30" t="s">
        <v>31379</v>
      </c>
      <c r="E156" s="30" t="s">
        <v>31356</v>
      </c>
      <c r="F156" s="30" t="s">
        <v>17506</v>
      </c>
      <c r="G156" s="30" t="s">
        <v>31380</v>
      </c>
      <c r="H156" s="30" t="s">
        <v>31381</v>
      </c>
    </row>
    <row r="157" ht="102">
      <c r="A157" s="29">
        <v>155</v>
      </c>
      <c r="B157" s="30" t="s">
        <v>31375</v>
      </c>
      <c r="C157" s="31" t="s">
        <v>74</v>
      </c>
      <c r="D157" s="30" t="s">
        <v>31382</v>
      </c>
      <c r="E157" s="30" t="s">
        <v>31356</v>
      </c>
      <c r="F157" s="30" t="s">
        <v>31230</v>
      </c>
      <c r="G157" s="30" t="s">
        <v>31383</v>
      </c>
      <c r="H157" s="30" t="s">
        <v>31384</v>
      </c>
    </row>
    <row r="158" ht="102">
      <c r="A158" s="29">
        <v>156</v>
      </c>
      <c r="B158" s="30" t="s">
        <v>31375</v>
      </c>
      <c r="C158" s="31" t="s">
        <v>11</v>
      </c>
      <c r="D158" s="30" t="s">
        <v>31385</v>
      </c>
      <c r="E158" s="30" t="s">
        <v>31356</v>
      </c>
      <c r="F158" s="30" t="s">
        <v>17506</v>
      </c>
      <c r="G158" s="30" t="s">
        <v>31386</v>
      </c>
      <c r="H158" s="30" t="s">
        <v>31387</v>
      </c>
    </row>
    <row r="159" ht="102">
      <c r="A159" s="29">
        <v>157</v>
      </c>
      <c r="B159" s="30" t="s">
        <v>31375</v>
      </c>
      <c r="C159" s="31" t="s">
        <v>74</v>
      </c>
      <c r="D159" s="30" t="s">
        <v>31388</v>
      </c>
      <c r="E159" s="30" t="s">
        <v>31356</v>
      </c>
      <c r="F159" s="30" t="s">
        <v>31230</v>
      </c>
      <c r="G159" s="30" t="s">
        <v>31389</v>
      </c>
      <c r="H159" s="30" t="s">
        <v>31390</v>
      </c>
    </row>
    <row r="160" ht="102">
      <c r="A160" s="29">
        <v>158</v>
      </c>
      <c r="B160" s="30" t="s">
        <v>31375</v>
      </c>
      <c r="C160" s="31" t="s">
        <v>11</v>
      </c>
      <c r="D160" s="30" t="s">
        <v>31391</v>
      </c>
      <c r="E160" s="30" t="s">
        <v>31356</v>
      </c>
      <c r="F160" s="30" t="s">
        <v>17506</v>
      </c>
      <c r="G160" s="30" t="s">
        <v>31392</v>
      </c>
      <c r="H160" s="30" t="s">
        <v>31393</v>
      </c>
    </row>
    <row r="161" ht="51">
      <c r="A161" s="29">
        <v>159</v>
      </c>
      <c r="B161" s="30" t="s">
        <v>31375</v>
      </c>
      <c r="C161" s="31" t="s">
        <v>74</v>
      </c>
      <c r="D161" s="30" t="s">
        <v>31394</v>
      </c>
      <c r="E161" s="30" t="s">
        <v>31356</v>
      </c>
      <c r="F161" s="30" t="s">
        <v>31230</v>
      </c>
      <c r="G161" s="30" t="s">
        <v>31395</v>
      </c>
      <c r="H161" s="30" t="s">
        <v>31396</v>
      </c>
    </row>
    <row r="162" ht="51">
      <c r="A162" s="29">
        <v>160</v>
      </c>
      <c r="B162" s="30" t="s">
        <v>31375</v>
      </c>
      <c r="C162" s="31" t="s">
        <v>11</v>
      </c>
      <c r="D162" s="30" t="s">
        <v>31397</v>
      </c>
      <c r="E162" s="30" t="s">
        <v>31356</v>
      </c>
      <c r="F162" s="30" t="s">
        <v>17506</v>
      </c>
      <c r="G162" s="30" t="s">
        <v>31398</v>
      </c>
      <c r="H162" s="30" t="s">
        <v>31399</v>
      </c>
    </row>
    <row r="163" ht="89.25">
      <c r="A163" s="29">
        <v>161</v>
      </c>
      <c r="B163" s="30" t="s">
        <v>31400</v>
      </c>
      <c r="C163" s="31" t="s">
        <v>74</v>
      </c>
      <c r="D163" s="30" t="s">
        <v>31401</v>
      </c>
      <c r="E163" s="30" t="s">
        <v>31356</v>
      </c>
      <c r="F163" s="30" t="s">
        <v>31402</v>
      </c>
      <c r="G163" s="30" t="s">
        <v>31403</v>
      </c>
      <c r="H163" s="30" t="s">
        <v>31404</v>
      </c>
    </row>
    <row r="164" ht="51">
      <c r="A164" s="29">
        <v>162</v>
      </c>
      <c r="B164" s="30" t="s">
        <v>31405</v>
      </c>
      <c r="C164" s="31" t="s">
        <v>74</v>
      </c>
      <c r="D164" s="30" t="s">
        <v>31406</v>
      </c>
      <c r="E164" s="30" t="s">
        <v>14075</v>
      </c>
      <c r="F164" s="30" t="s">
        <v>31225</v>
      </c>
      <c r="G164" s="30" t="s">
        <v>31407</v>
      </c>
      <c r="H164" s="30" t="s">
        <v>31408</v>
      </c>
    </row>
    <row r="165" ht="25.5">
      <c r="A165" s="29">
        <v>163</v>
      </c>
      <c r="B165" s="30" t="s">
        <v>3598</v>
      </c>
      <c r="C165" s="31" t="s">
        <v>11</v>
      </c>
      <c r="D165" s="30" t="s">
        <v>31409</v>
      </c>
      <c r="E165" s="30" t="s">
        <v>31209</v>
      </c>
      <c r="F165" s="30" t="s">
        <v>14076</v>
      </c>
      <c r="G165" s="30" t="s">
        <v>31410</v>
      </c>
      <c r="H165" s="30" t="s">
        <v>31411</v>
      </c>
    </row>
    <row r="166" ht="51">
      <c r="A166" s="29">
        <v>164</v>
      </c>
      <c r="B166" s="30"/>
      <c r="C166" s="31" t="s">
        <v>11</v>
      </c>
      <c r="D166" s="30" t="s">
        <v>31412</v>
      </c>
      <c r="E166" s="30" t="s">
        <v>31204</v>
      </c>
      <c r="F166" s="30" t="s">
        <v>31205</v>
      </c>
      <c r="G166" s="30" t="s">
        <v>31413</v>
      </c>
      <c r="H166" s="30" t="s">
        <v>31414</v>
      </c>
    </row>
    <row r="167" ht="38.25">
      <c r="A167" s="29">
        <v>165</v>
      </c>
      <c r="B167" s="30" t="s">
        <v>31415</v>
      </c>
      <c r="C167" s="31" t="s">
        <v>11</v>
      </c>
      <c r="D167" s="30" t="s">
        <v>31416</v>
      </c>
      <c r="E167" s="30" t="s">
        <v>31192</v>
      </c>
      <c r="F167" s="30" t="s">
        <v>31193</v>
      </c>
      <c r="G167" s="30" t="s">
        <v>31417</v>
      </c>
      <c r="H167" s="30" t="s">
        <v>31418</v>
      </c>
    </row>
    <row r="168" ht="38.25">
      <c r="A168" s="29">
        <v>166</v>
      </c>
      <c r="B168" s="30" t="s">
        <v>31415</v>
      </c>
      <c r="C168" s="31" t="s">
        <v>11</v>
      </c>
      <c r="D168" s="30" t="s">
        <v>31419</v>
      </c>
      <c r="E168" s="30" t="s">
        <v>31192</v>
      </c>
      <c r="F168" s="30" t="s">
        <v>31193</v>
      </c>
      <c r="G168" s="30" t="s">
        <v>31420</v>
      </c>
      <c r="H168" s="30" t="s">
        <v>31421</v>
      </c>
    </row>
    <row r="169" ht="25.5">
      <c r="A169" s="29">
        <v>167</v>
      </c>
      <c r="B169" s="30" t="s">
        <v>3573</v>
      </c>
      <c r="C169" s="31" t="s">
        <v>198</v>
      </c>
      <c r="D169" s="30" t="s">
        <v>31422</v>
      </c>
      <c r="E169" s="30" t="s">
        <v>31423</v>
      </c>
      <c r="F169" s="30" t="s">
        <v>31424</v>
      </c>
      <c r="G169" s="30" t="s">
        <v>31425</v>
      </c>
      <c r="H169" s="30" t="s">
        <v>31426</v>
      </c>
    </row>
    <row r="170" ht="38.25">
      <c r="A170" s="29">
        <v>168</v>
      </c>
      <c r="B170" s="30" t="s">
        <v>31427</v>
      </c>
      <c r="C170" s="31" t="s">
        <v>11</v>
      </c>
      <c r="D170" s="30" t="s">
        <v>31428</v>
      </c>
      <c r="E170" s="30" t="s">
        <v>31192</v>
      </c>
      <c r="F170" s="30" t="s">
        <v>31193</v>
      </c>
      <c r="G170" s="30" t="s">
        <v>31429</v>
      </c>
      <c r="H170" s="30" t="s">
        <v>31430</v>
      </c>
    </row>
    <row r="171" ht="38.25">
      <c r="A171" s="29">
        <v>169</v>
      </c>
      <c r="B171" s="30" t="s">
        <v>31427</v>
      </c>
      <c r="C171" s="31" t="s">
        <v>11</v>
      </c>
      <c r="D171" s="30" t="s">
        <v>31431</v>
      </c>
      <c r="E171" s="30" t="s">
        <v>31192</v>
      </c>
      <c r="F171" s="30" t="s">
        <v>31193</v>
      </c>
      <c r="G171" s="30" t="s">
        <v>31432</v>
      </c>
      <c r="H171" s="30" t="s">
        <v>31433</v>
      </c>
    </row>
    <row r="172" ht="38.25">
      <c r="A172" s="29">
        <v>170</v>
      </c>
      <c r="B172" s="30" t="s">
        <v>31427</v>
      </c>
      <c r="C172" s="31" t="s">
        <v>11</v>
      </c>
      <c r="D172" s="30" t="s">
        <v>31434</v>
      </c>
      <c r="E172" s="30" t="s">
        <v>31192</v>
      </c>
      <c r="F172" s="30" t="s">
        <v>31193</v>
      </c>
      <c r="G172" s="30" t="s">
        <v>31435</v>
      </c>
      <c r="H172" s="30" t="s">
        <v>31436</v>
      </c>
    </row>
    <row r="173" ht="76.5">
      <c r="A173" s="29">
        <v>171</v>
      </c>
      <c r="B173" s="30" t="s">
        <v>31437</v>
      </c>
      <c r="C173" s="31" t="s">
        <v>74</v>
      </c>
      <c r="D173" s="30" t="s">
        <v>31438</v>
      </c>
      <c r="E173" s="30" t="s">
        <v>3627</v>
      </c>
      <c r="F173" s="30" t="s">
        <v>31439</v>
      </c>
      <c r="G173" s="30" t="s">
        <v>31440</v>
      </c>
      <c r="H173" s="30" t="s">
        <v>31441</v>
      </c>
    </row>
    <row r="174" ht="63.75">
      <c r="A174" s="29">
        <v>172</v>
      </c>
      <c r="B174" s="30" t="s">
        <v>31442</v>
      </c>
      <c r="C174" s="31" t="s">
        <v>74</v>
      </c>
      <c r="D174" s="30" t="s">
        <v>31443</v>
      </c>
      <c r="E174" s="30" t="s">
        <v>3627</v>
      </c>
      <c r="F174" s="30" t="s">
        <v>31444</v>
      </c>
      <c r="G174" s="30" t="s">
        <v>31445</v>
      </c>
      <c r="H174" s="30" t="s">
        <v>31446</v>
      </c>
    </row>
    <row r="175" ht="63.75">
      <c r="A175" s="29">
        <v>173</v>
      </c>
      <c r="B175" s="30" t="s">
        <v>31447</v>
      </c>
      <c r="C175" s="31" t="s">
        <v>11</v>
      </c>
      <c r="D175" s="30" t="s">
        <v>31448</v>
      </c>
      <c r="E175" s="30" t="s">
        <v>3627</v>
      </c>
      <c r="F175" s="30" t="s">
        <v>31281</v>
      </c>
      <c r="G175" s="30" t="s">
        <v>31449</v>
      </c>
      <c r="H175" s="30" t="s">
        <v>31450</v>
      </c>
    </row>
    <row r="176" ht="63.75">
      <c r="A176" s="29">
        <v>174</v>
      </c>
      <c r="B176" s="30" t="s">
        <v>31451</v>
      </c>
      <c r="C176" s="31" t="s">
        <v>11</v>
      </c>
      <c r="D176" s="30" t="s">
        <v>31452</v>
      </c>
      <c r="E176" s="30" t="s">
        <v>3627</v>
      </c>
      <c r="F176" s="30" t="s">
        <v>31281</v>
      </c>
      <c r="G176" s="30" t="s">
        <v>31453</v>
      </c>
      <c r="H176" s="30" t="s">
        <v>31454</v>
      </c>
    </row>
    <row r="177" ht="63.75">
      <c r="A177" s="29">
        <v>175</v>
      </c>
      <c r="B177" s="30" t="s">
        <v>31451</v>
      </c>
      <c r="C177" s="31" t="s">
        <v>11</v>
      </c>
      <c r="D177" s="30" t="s">
        <v>31455</v>
      </c>
      <c r="E177" s="30" t="s">
        <v>3627</v>
      </c>
      <c r="F177" s="30" t="s">
        <v>31281</v>
      </c>
      <c r="G177" s="30" t="s">
        <v>31456</v>
      </c>
      <c r="H177" s="30" t="s">
        <v>31457</v>
      </c>
    </row>
    <row r="178" ht="63.75">
      <c r="A178" s="29">
        <v>176</v>
      </c>
      <c r="B178" s="30" t="s">
        <v>31451</v>
      </c>
      <c r="C178" s="31" t="s">
        <v>11</v>
      </c>
      <c r="D178" s="30" t="s">
        <v>31458</v>
      </c>
      <c r="E178" s="30" t="s">
        <v>3627</v>
      </c>
      <c r="F178" s="30" t="s">
        <v>31281</v>
      </c>
      <c r="G178" s="30" t="s">
        <v>31459</v>
      </c>
      <c r="H178" s="30" t="s">
        <v>31460</v>
      </c>
    </row>
    <row r="179" ht="63.75">
      <c r="A179" s="29">
        <v>177</v>
      </c>
      <c r="B179" s="30" t="s">
        <v>31451</v>
      </c>
      <c r="C179" s="31" t="s">
        <v>11</v>
      </c>
      <c r="D179" s="30" t="s">
        <v>31461</v>
      </c>
      <c r="E179" s="30" t="s">
        <v>3627</v>
      </c>
      <c r="F179" s="30" t="s">
        <v>31281</v>
      </c>
      <c r="G179" s="30" t="s">
        <v>31462</v>
      </c>
      <c r="H179" s="30" t="s">
        <v>31463</v>
      </c>
    </row>
    <row r="180" ht="51">
      <c r="A180" s="29">
        <v>178</v>
      </c>
      <c r="B180" s="30" t="s">
        <v>3598</v>
      </c>
      <c r="C180" s="31" t="s">
        <v>11</v>
      </c>
      <c r="D180" s="30" t="s">
        <v>31464</v>
      </c>
      <c r="E180" s="30" t="s">
        <v>31209</v>
      </c>
      <c r="F180" s="30" t="s">
        <v>14076</v>
      </c>
      <c r="G180" s="30" t="s">
        <v>31465</v>
      </c>
      <c r="H180" s="30" t="s">
        <v>31466</v>
      </c>
    </row>
    <row r="181" ht="51">
      <c r="A181" s="29">
        <v>179</v>
      </c>
      <c r="B181" s="30" t="s">
        <v>31467</v>
      </c>
      <c r="C181" s="31" t="s">
        <v>74</v>
      </c>
      <c r="D181" s="30" t="s">
        <v>31468</v>
      </c>
      <c r="E181" s="30" t="s">
        <v>14075</v>
      </c>
      <c r="F181" s="30" t="s">
        <v>31469</v>
      </c>
      <c r="G181" s="30" t="s">
        <v>31470</v>
      </c>
      <c r="H181" s="30" t="s">
        <v>31471</v>
      </c>
    </row>
    <row r="182" ht="25.5">
      <c r="A182" s="29">
        <v>180</v>
      </c>
      <c r="B182" s="30" t="s">
        <v>31472</v>
      </c>
      <c r="C182" s="31" t="s">
        <v>11</v>
      </c>
      <c r="D182" s="30" t="s">
        <v>31473</v>
      </c>
      <c r="E182" s="30" t="s">
        <v>31356</v>
      </c>
      <c r="F182" s="30" t="s">
        <v>14076</v>
      </c>
      <c r="G182" s="30" t="s">
        <v>31474</v>
      </c>
      <c r="H182" s="30" t="s">
        <v>31475</v>
      </c>
    </row>
    <row r="183" ht="25.5">
      <c r="A183" s="29">
        <v>181</v>
      </c>
      <c r="B183" s="30" t="s">
        <v>31472</v>
      </c>
      <c r="C183" s="31" t="s">
        <v>11</v>
      </c>
      <c r="D183" s="30" t="s">
        <v>31476</v>
      </c>
      <c r="E183" s="30" t="s">
        <v>31356</v>
      </c>
      <c r="F183" s="30" t="s">
        <v>14076</v>
      </c>
      <c r="G183" s="30" t="s">
        <v>31477</v>
      </c>
      <c r="H183" s="30" t="s">
        <v>31478</v>
      </c>
    </row>
    <row r="184" ht="38.25">
      <c r="A184" s="29">
        <v>182</v>
      </c>
      <c r="B184" s="30" t="s">
        <v>31472</v>
      </c>
      <c r="C184" s="31" t="s">
        <v>11</v>
      </c>
      <c r="D184" s="30" t="s">
        <v>31479</v>
      </c>
      <c r="E184" s="30" t="s">
        <v>31356</v>
      </c>
      <c r="F184" s="30" t="s">
        <v>14076</v>
      </c>
      <c r="G184" s="30" t="s">
        <v>31480</v>
      </c>
      <c r="H184" s="30" t="s">
        <v>31481</v>
      </c>
    </row>
    <row r="185" ht="38.25">
      <c r="A185" s="29">
        <v>183</v>
      </c>
      <c r="B185" s="30" t="s">
        <v>31472</v>
      </c>
      <c r="C185" s="31" t="s">
        <v>11</v>
      </c>
      <c r="D185" s="30" t="s">
        <v>31482</v>
      </c>
      <c r="E185" s="30" t="s">
        <v>31356</v>
      </c>
      <c r="F185" s="30" t="s">
        <v>14076</v>
      </c>
      <c r="G185" s="30" t="s">
        <v>31483</v>
      </c>
      <c r="H185" s="30" t="s">
        <v>31484</v>
      </c>
    </row>
    <row r="186" ht="38.25">
      <c r="A186" s="29">
        <v>184</v>
      </c>
      <c r="B186" s="30" t="s">
        <v>31472</v>
      </c>
      <c r="C186" s="31" t="s">
        <v>11</v>
      </c>
      <c r="D186" s="30" t="s">
        <v>31485</v>
      </c>
      <c r="E186" s="30" t="s">
        <v>31356</v>
      </c>
      <c r="F186" s="30" t="s">
        <v>14076</v>
      </c>
      <c r="G186" s="30" t="s">
        <v>31486</v>
      </c>
      <c r="H186" s="30" t="s">
        <v>31487</v>
      </c>
    </row>
    <row r="187" ht="25.5">
      <c r="A187" s="29">
        <v>185</v>
      </c>
      <c r="B187" s="30" t="s">
        <v>31472</v>
      </c>
      <c r="C187" s="31" t="s">
        <v>11</v>
      </c>
      <c r="D187" s="30" t="s">
        <v>31488</v>
      </c>
      <c r="E187" s="30" t="s">
        <v>31356</v>
      </c>
      <c r="F187" s="30" t="s">
        <v>14076</v>
      </c>
      <c r="G187" s="30" t="s">
        <v>31489</v>
      </c>
      <c r="H187" s="30" t="s">
        <v>31490</v>
      </c>
    </row>
    <row r="188" ht="63.75">
      <c r="A188" s="29">
        <v>186</v>
      </c>
      <c r="B188" s="30"/>
      <c r="C188" s="31" t="s">
        <v>74</v>
      </c>
      <c r="D188" s="30" t="s">
        <v>31491</v>
      </c>
      <c r="E188" s="30" t="s">
        <v>14075</v>
      </c>
      <c r="F188" s="30" t="s">
        <v>31230</v>
      </c>
      <c r="G188" s="30" t="s">
        <v>31492</v>
      </c>
      <c r="H188" s="30" t="s">
        <v>31493</v>
      </c>
    </row>
    <row r="189" ht="89.25">
      <c r="A189" s="29">
        <v>187</v>
      </c>
      <c r="B189" s="30"/>
      <c r="C189" s="31" t="s">
        <v>11</v>
      </c>
      <c r="D189" s="30" t="s">
        <v>31494</v>
      </c>
      <c r="E189" s="30" t="s">
        <v>14075</v>
      </c>
      <c r="F189" s="30" t="s">
        <v>17506</v>
      </c>
      <c r="G189" s="30" t="s">
        <v>31495</v>
      </c>
      <c r="H189" s="30" t="s">
        <v>31496</v>
      </c>
    </row>
    <row r="190" ht="89.25">
      <c r="A190" s="29">
        <v>188</v>
      </c>
      <c r="B190" s="30"/>
      <c r="C190" s="31" t="s">
        <v>11</v>
      </c>
      <c r="D190" s="30" t="s">
        <v>31497</v>
      </c>
      <c r="E190" s="30" t="s">
        <v>14075</v>
      </c>
      <c r="F190" s="30" t="s">
        <v>17506</v>
      </c>
      <c r="G190" s="30" t="s">
        <v>31498</v>
      </c>
      <c r="H190" s="30" t="s">
        <v>31499</v>
      </c>
    </row>
    <row r="191" ht="89.25">
      <c r="A191" s="29">
        <v>189</v>
      </c>
      <c r="B191" s="30"/>
      <c r="C191" s="31" t="s">
        <v>11</v>
      </c>
      <c r="D191" s="30" t="s">
        <v>31500</v>
      </c>
      <c r="E191" s="30" t="s">
        <v>14075</v>
      </c>
      <c r="F191" s="30" t="s">
        <v>17506</v>
      </c>
      <c r="G191" s="30" t="s">
        <v>31501</v>
      </c>
      <c r="H191" s="30" t="s">
        <v>31502</v>
      </c>
    </row>
    <row r="192" ht="38.25">
      <c r="A192" s="29">
        <v>190</v>
      </c>
      <c r="B192" s="30" t="s">
        <v>31503</v>
      </c>
      <c r="C192" s="31" t="s">
        <v>11</v>
      </c>
      <c r="D192" s="30" t="s">
        <v>31504</v>
      </c>
      <c r="E192" s="30" t="s">
        <v>31204</v>
      </c>
      <c r="F192" s="30" t="s">
        <v>31205</v>
      </c>
      <c r="G192" s="30" t="s">
        <v>31505</v>
      </c>
      <c r="H192" s="30" t="s">
        <v>31506</v>
      </c>
    </row>
    <row r="193" ht="38.25">
      <c r="A193" s="29">
        <v>191</v>
      </c>
      <c r="B193" s="30" t="s">
        <v>31503</v>
      </c>
      <c r="C193" s="31" t="s">
        <v>11</v>
      </c>
      <c r="D193" s="30" t="s">
        <v>31507</v>
      </c>
      <c r="E193" s="30" t="s">
        <v>31204</v>
      </c>
      <c r="F193" s="30" t="s">
        <v>31205</v>
      </c>
      <c r="G193" s="30" t="s">
        <v>31508</v>
      </c>
      <c r="H193" s="30" t="s">
        <v>31509</v>
      </c>
    </row>
    <row r="194" ht="51">
      <c r="A194" s="29">
        <v>192</v>
      </c>
      <c r="B194" s="30" t="s">
        <v>31510</v>
      </c>
      <c r="C194" s="31" t="s">
        <v>198</v>
      </c>
      <c r="D194" s="30" t="s">
        <v>31511</v>
      </c>
      <c r="E194" s="30" t="s">
        <v>14075</v>
      </c>
      <c r="F194" s="30" t="s">
        <v>31512</v>
      </c>
      <c r="G194" s="30" t="s">
        <v>31513</v>
      </c>
      <c r="H194" s="30" t="s">
        <v>31514</v>
      </c>
    </row>
    <row r="195" ht="38.25">
      <c r="A195" s="29">
        <v>193</v>
      </c>
      <c r="B195" s="30" t="s">
        <v>31515</v>
      </c>
      <c r="C195" s="31" t="s">
        <v>11</v>
      </c>
      <c r="D195" s="30" t="s">
        <v>31516</v>
      </c>
      <c r="E195" s="30" t="s">
        <v>31192</v>
      </c>
      <c r="F195" s="30" t="s">
        <v>31193</v>
      </c>
      <c r="G195" s="30" t="s">
        <v>31517</v>
      </c>
      <c r="H195" s="30" t="s">
        <v>31518</v>
      </c>
    </row>
    <row r="196" ht="38.25">
      <c r="A196" s="29">
        <v>194</v>
      </c>
      <c r="B196" s="30" t="s">
        <v>31519</v>
      </c>
      <c r="C196" s="31" t="s">
        <v>11</v>
      </c>
      <c r="D196" s="30" t="s">
        <v>31520</v>
      </c>
      <c r="E196" s="30" t="s">
        <v>14075</v>
      </c>
      <c r="F196" s="30" t="s">
        <v>14076</v>
      </c>
      <c r="G196" s="30" t="s">
        <v>31521</v>
      </c>
      <c r="H196" s="30" t="s">
        <v>31522</v>
      </c>
    </row>
    <row r="197" ht="38.25">
      <c r="A197" s="29">
        <v>195</v>
      </c>
      <c r="B197" s="30" t="s">
        <v>31519</v>
      </c>
      <c r="C197" s="31" t="s">
        <v>11</v>
      </c>
      <c r="D197" s="30" t="s">
        <v>31523</v>
      </c>
      <c r="E197" s="30" t="s">
        <v>14075</v>
      </c>
      <c r="F197" s="30" t="s">
        <v>14076</v>
      </c>
      <c r="G197" s="30" t="s">
        <v>31524</v>
      </c>
      <c r="H197" s="30" t="s">
        <v>31525</v>
      </c>
    </row>
    <row r="198" ht="38.25">
      <c r="A198" s="29">
        <v>196</v>
      </c>
      <c r="B198" s="30" t="s">
        <v>31519</v>
      </c>
      <c r="C198" s="31" t="s">
        <v>11</v>
      </c>
      <c r="D198" s="30" t="s">
        <v>31526</v>
      </c>
      <c r="E198" s="30" t="s">
        <v>14075</v>
      </c>
      <c r="F198" s="30" t="s">
        <v>14076</v>
      </c>
      <c r="G198" s="30" t="s">
        <v>31527</v>
      </c>
      <c r="H198" s="30" t="s">
        <v>31528</v>
      </c>
    </row>
    <row r="199" ht="38.25">
      <c r="A199" s="29">
        <v>197</v>
      </c>
      <c r="B199" s="30" t="s">
        <v>31519</v>
      </c>
      <c r="C199" s="31" t="s">
        <v>11</v>
      </c>
      <c r="D199" s="30" t="s">
        <v>31529</v>
      </c>
      <c r="E199" s="30" t="s">
        <v>14075</v>
      </c>
      <c r="F199" s="30" t="s">
        <v>14076</v>
      </c>
      <c r="G199" s="30" t="s">
        <v>31530</v>
      </c>
      <c r="H199" s="30" t="s">
        <v>31531</v>
      </c>
    </row>
    <row r="200" ht="38.25">
      <c r="A200" s="29">
        <v>198</v>
      </c>
      <c r="B200" s="30" t="s">
        <v>31519</v>
      </c>
      <c r="C200" s="31" t="s">
        <v>11</v>
      </c>
      <c r="D200" s="30" t="s">
        <v>31532</v>
      </c>
      <c r="E200" s="30" t="s">
        <v>14075</v>
      </c>
      <c r="F200" s="30" t="s">
        <v>14076</v>
      </c>
      <c r="G200" s="30" t="s">
        <v>31533</v>
      </c>
      <c r="H200" s="30" t="s">
        <v>31534</v>
      </c>
    </row>
    <row r="201" ht="38.25">
      <c r="A201" s="29">
        <v>199</v>
      </c>
      <c r="B201" s="30" t="s">
        <v>31519</v>
      </c>
      <c r="C201" s="31" t="s">
        <v>11</v>
      </c>
      <c r="D201" s="30" t="s">
        <v>31535</v>
      </c>
      <c r="E201" s="30" t="s">
        <v>14075</v>
      </c>
      <c r="F201" s="30" t="s">
        <v>14076</v>
      </c>
      <c r="G201" s="30" t="s">
        <v>31536</v>
      </c>
      <c r="H201" s="30" t="s">
        <v>31537</v>
      </c>
    </row>
    <row r="202" ht="38.25">
      <c r="A202" s="29">
        <v>200</v>
      </c>
      <c r="B202" s="30" t="s">
        <v>31519</v>
      </c>
      <c r="C202" s="31" t="s">
        <v>11</v>
      </c>
      <c r="D202" s="30" t="s">
        <v>31538</v>
      </c>
      <c r="E202" s="30" t="s">
        <v>14075</v>
      </c>
      <c r="F202" s="30" t="s">
        <v>14076</v>
      </c>
      <c r="G202" s="30" t="s">
        <v>31539</v>
      </c>
      <c r="H202" s="30" t="s">
        <v>31540</v>
      </c>
    </row>
    <row r="203" ht="38.25">
      <c r="A203" s="29">
        <v>201</v>
      </c>
      <c r="B203" s="30" t="s">
        <v>31519</v>
      </c>
      <c r="C203" s="31" t="s">
        <v>11</v>
      </c>
      <c r="D203" s="30" t="s">
        <v>31541</v>
      </c>
      <c r="E203" s="30" t="s">
        <v>14075</v>
      </c>
      <c r="F203" s="30" t="s">
        <v>14076</v>
      </c>
      <c r="G203" s="30" t="s">
        <v>31542</v>
      </c>
      <c r="H203" s="30" t="s">
        <v>31543</v>
      </c>
    </row>
    <row r="204" ht="51">
      <c r="A204" s="29">
        <v>202</v>
      </c>
      <c r="B204" s="30" t="s">
        <v>31544</v>
      </c>
      <c r="C204" s="31" t="s">
        <v>11</v>
      </c>
      <c r="D204" s="30" t="s">
        <v>31545</v>
      </c>
      <c r="E204" s="30" t="s">
        <v>14075</v>
      </c>
      <c r="F204" s="30" t="s">
        <v>17506</v>
      </c>
      <c r="G204" s="30" t="s">
        <v>31546</v>
      </c>
      <c r="H204" s="30" t="s">
        <v>31547</v>
      </c>
    </row>
    <row r="205" ht="76.5">
      <c r="A205" s="29">
        <v>203</v>
      </c>
      <c r="B205" s="30" t="s">
        <v>31548</v>
      </c>
      <c r="C205" s="31" t="s">
        <v>198</v>
      </c>
      <c r="D205" s="30" t="s">
        <v>31549</v>
      </c>
      <c r="E205" s="30" t="s">
        <v>14075</v>
      </c>
      <c r="F205" s="30" t="s">
        <v>31550</v>
      </c>
      <c r="G205" s="30" t="s">
        <v>31551</v>
      </c>
      <c r="H205" s="30" t="s">
        <v>31552</v>
      </c>
    </row>
    <row r="206" ht="51">
      <c r="A206" s="29">
        <v>204</v>
      </c>
      <c r="B206" s="30" t="s">
        <v>31553</v>
      </c>
      <c r="C206" s="31" t="s">
        <v>11</v>
      </c>
      <c r="D206" s="30" t="s">
        <v>31554</v>
      </c>
      <c r="E206" s="30" t="s">
        <v>31204</v>
      </c>
      <c r="F206" s="30" t="s">
        <v>31205</v>
      </c>
      <c r="G206" s="30" t="s">
        <v>31555</v>
      </c>
      <c r="H206" s="30" t="s">
        <v>31556</v>
      </c>
    </row>
    <row r="207" ht="51">
      <c r="A207" s="29">
        <v>205</v>
      </c>
      <c r="B207" s="30" t="s">
        <v>31557</v>
      </c>
      <c r="C207" s="31" t="s">
        <v>11</v>
      </c>
      <c r="D207" s="30" t="s">
        <v>31558</v>
      </c>
      <c r="E207" s="30" t="s">
        <v>31192</v>
      </c>
      <c r="F207" s="30" t="s">
        <v>31193</v>
      </c>
      <c r="G207" s="30" t="s">
        <v>31559</v>
      </c>
      <c r="H207" s="30" t="s">
        <v>31560</v>
      </c>
    </row>
    <row r="208" ht="76.5">
      <c r="A208" s="29">
        <v>206</v>
      </c>
      <c r="B208" s="30" t="s">
        <v>31561</v>
      </c>
      <c r="C208" s="31" t="s">
        <v>11</v>
      </c>
      <c r="D208" s="30" t="s">
        <v>31562</v>
      </c>
      <c r="E208" s="30" t="s">
        <v>14075</v>
      </c>
      <c r="F208" s="30" t="s">
        <v>31563</v>
      </c>
      <c r="G208" s="30" t="s">
        <v>31564</v>
      </c>
      <c r="H208" s="30" t="s">
        <v>31565</v>
      </c>
    </row>
    <row r="209" ht="127.5">
      <c r="A209" s="29">
        <v>207</v>
      </c>
      <c r="B209" s="30" t="s">
        <v>31561</v>
      </c>
      <c r="C209" s="31" t="s">
        <v>11</v>
      </c>
      <c r="D209" s="30" t="s">
        <v>31566</v>
      </c>
      <c r="E209" s="30" t="s">
        <v>14075</v>
      </c>
      <c r="F209" s="30" t="s">
        <v>31563</v>
      </c>
      <c r="G209" s="30" t="s">
        <v>31567</v>
      </c>
      <c r="H209" s="30" t="s">
        <v>31568</v>
      </c>
    </row>
    <row r="210" ht="114.75">
      <c r="A210" s="29">
        <v>208</v>
      </c>
      <c r="B210" s="30" t="s">
        <v>31561</v>
      </c>
      <c r="C210" s="31" t="s">
        <v>11</v>
      </c>
      <c r="D210" s="30" t="s">
        <v>31569</v>
      </c>
      <c r="E210" s="30" t="s">
        <v>14075</v>
      </c>
      <c r="F210" s="30" t="s">
        <v>31563</v>
      </c>
      <c r="G210" s="30" t="s">
        <v>31570</v>
      </c>
      <c r="H210" s="30" t="s">
        <v>31571</v>
      </c>
    </row>
    <row r="211" ht="102">
      <c r="A211" s="29">
        <v>209</v>
      </c>
      <c r="B211" s="30" t="s">
        <v>31561</v>
      </c>
      <c r="C211" s="31" t="s">
        <v>11</v>
      </c>
      <c r="D211" s="30" t="s">
        <v>31572</v>
      </c>
      <c r="E211" s="30" t="s">
        <v>14075</v>
      </c>
      <c r="F211" s="30" t="s">
        <v>31563</v>
      </c>
      <c r="G211" s="30" t="s">
        <v>31573</v>
      </c>
      <c r="H211" s="30" t="s">
        <v>31574</v>
      </c>
    </row>
    <row r="212" ht="102">
      <c r="A212" s="29">
        <v>210</v>
      </c>
      <c r="B212" s="30" t="s">
        <v>31561</v>
      </c>
      <c r="C212" s="31" t="s">
        <v>11</v>
      </c>
      <c r="D212" s="30" t="s">
        <v>31575</v>
      </c>
      <c r="E212" s="30" t="s">
        <v>14075</v>
      </c>
      <c r="F212" s="30" t="s">
        <v>31563</v>
      </c>
      <c r="G212" s="30" t="s">
        <v>31576</v>
      </c>
      <c r="H212" s="30" t="s">
        <v>31577</v>
      </c>
    </row>
    <row r="213" ht="114.75">
      <c r="A213" s="29">
        <v>211</v>
      </c>
      <c r="B213" s="30" t="s">
        <v>3573</v>
      </c>
      <c r="C213" s="31" t="s">
        <v>11</v>
      </c>
      <c r="D213" s="30" t="s">
        <v>31578</v>
      </c>
      <c r="E213" s="30" t="s">
        <v>30879</v>
      </c>
      <c r="F213" s="30" t="s">
        <v>30956</v>
      </c>
      <c r="G213" s="30" t="s">
        <v>31579</v>
      </c>
      <c r="H213" s="30" t="s">
        <v>31580</v>
      </c>
    </row>
    <row r="214" ht="127.5">
      <c r="A214" s="29">
        <v>212</v>
      </c>
      <c r="B214" s="30" t="s">
        <v>3573</v>
      </c>
      <c r="C214" s="31" t="s">
        <v>11</v>
      </c>
      <c r="D214" s="30" t="s">
        <v>31581</v>
      </c>
      <c r="E214" s="30" t="s">
        <v>30879</v>
      </c>
      <c r="F214" s="30" t="s">
        <v>30956</v>
      </c>
      <c r="G214" s="30" t="s">
        <v>31582</v>
      </c>
      <c r="H214" s="30" t="s">
        <v>31583</v>
      </c>
    </row>
    <row r="215" ht="114.75">
      <c r="A215" s="29">
        <v>213</v>
      </c>
      <c r="B215" s="30" t="s">
        <v>3573</v>
      </c>
      <c r="C215" s="31" t="s">
        <v>11</v>
      </c>
      <c r="D215" s="30" t="s">
        <v>31584</v>
      </c>
      <c r="E215" s="30" t="s">
        <v>30879</v>
      </c>
      <c r="F215" s="30" t="s">
        <v>30956</v>
      </c>
      <c r="G215" s="30" t="s">
        <v>31585</v>
      </c>
      <c r="H215" s="30" t="s">
        <v>31586</v>
      </c>
    </row>
    <row r="216" ht="114.75">
      <c r="A216" s="29">
        <v>214</v>
      </c>
      <c r="B216" s="30" t="s">
        <v>3573</v>
      </c>
      <c r="C216" s="31" t="s">
        <v>11</v>
      </c>
      <c r="D216" s="30" t="s">
        <v>31587</v>
      </c>
      <c r="E216" s="30" t="s">
        <v>30879</v>
      </c>
      <c r="F216" s="30" t="s">
        <v>30956</v>
      </c>
      <c r="G216" s="30" t="s">
        <v>31588</v>
      </c>
      <c r="H216" s="30" t="s">
        <v>31589</v>
      </c>
    </row>
    <row r="217" ht="114.75">
      <c r="A217" s="29">
        <v>215</v>
      </c>
      <c r="B217" s="30" t="s">
        <v>3573</v>
      </c>
      <c r="C217" s="31" t="s">
        <v>11</v>
      </c>
      <c r="D217" s="30" t="s">
        <v>31590</v>
      </c>
      <c r="E217" s="30" t="s">
        <v>30879</v>
      </c>
      <c r="F217" s="30" t="s">
        <v>30956</v>
      </c>
      <c r="G217" s="30" t="s">
        <v>31591</v>
      </c>
      <c r="H217" s="30" t="s">
        <v>31592</v>
      </c>
    </row>
    <row r="218" ht="127.5">
      <c r="A218" s="29">
        <v>216</v>
      </c>
      <c r="B218" s="30" t="s">
        <v>3573</v>
      </c>
      <c r="C218" s="31" t="s">
        <v>11</v>
      </c>
      <c r="D218" s="30" t="s">
        <v>31593</v>
      </c>
      <c r="E218" s="30" t="s">
        <v>30879</v>
      </c>
      <c r="F218" s="30" t="s">
        <v>31594</v>
      </c>
      <c r="G218" s="30" t="s">
        <v>31595</v>
      </c>
      <c r="H218" s="30" t="s">
        <v>31596</v>
      </c>
    </row>
    <row r="219" ht="114.75">
      <c r="A219" s="29">
        <v>217</v>
      </c>
      <c r="B219" s="30" t="s">
        <v>3573</v>
      </c>
      <c r="C219" s="31" t="s">
        <v>11</v>
      </c>
      <c r="D219" s="30" t="s">
        <v>31597</v>
      </c>
      <c r="E219" s="30" t="s">
        <v>30879</v>
      </c>
      <c r="F219" s="30" t="s">
        <v>31594</v>
      </c>
      <c r="G219" s="30" t="s">
        <v>31598</v>
      </c>
      <c r="H219" s="30" t="s">
        <v>31599</v>
      </c>
    </row>
    <row r="220" ht="102">
      <c r="A220" s="29">
        <v>218</v>
      </c>
      <c r="B220" s="30" t="s">
        <v>3573</v>
      </c>
      <c r="C220" s="31" t="s">
        <v>11</v>
      </c>
      <c r="D220" s="30" t="s">
        <v>31600</v>
      </c>
      <c r="E220" s="30" t="s">
        <v>30879</v>
      </c>
      <c r="F220" s="30" t="s">
        <v>30956</v>
      </c>
      <c r="G220" s="30" t="s">
        <v>31601</v>
      </c>
      <c r="H220" s="30" t="s">
        <v>31602</v>
      </c>
    </row>
    <row r="221" ht="102">
      <c r="A221" s="29">
        <v>219</v>
      </c>
      <c r="B221" s="30" t="s">
        <v>3573</v>
      </c>
      <c r="C221" s="31" t="s">
        <v>11</v>
      </c>
      <c r="D221" s="30" t="s">
        <v>31603</v>
      </c>
      <c r="E221" s="30" t="s">
        <v>30879</v>
      </c>
      <c r="F221" s="30" t="s">
        <v>30956</v>
      </c>
      <c r="G221" s="30" t="s">
        <v>31604</v>
      </c>
      <c r="H221" s="30" t="s">
        <v>31605</v>
      </c>
    </row>
    <row r="222" ht="114.75">
      <c r="A222" s="29">
        <v>220</v>
      </c>
      <c r="B222" s="30" t="s">
        <v>3573</v>
      </c>
      <c r="C222" s="31" t="s">
        <v>11</v>
      </c>
      <c r="D222" s="30" t="s">
        <v>31606</v>
      </c>
      <c r="E222" s="30" t="s">
        <v>30879</v>
      </c>
      <c r="F222" s="30" t="s">
        <v>30956</v>
      </c>
      <c r="G222" s="30" t="s">
        <v>31607</v>
      </c>
      <c r="H222" s="30" t="s">
        <v>31608</v>
      </c>
    </row>
    <row r="223" ht="114.75">
      <c r="A223" s="29">
        <v>221</v>
      </c>
      <c r="B223" s="30" t="s">
        <v>3573</v>
      </c>
      <c r="C223" s="31" t="s">
        <v>11</v>
      </c>
      <c r="D223" s="30" t="s">
        <v>31609</v>
      </c>
      <c r="E223" s="30" t="s">
        <v>30879</v>
      </c>
      <c r="F223" s="30" t="s">
        <v>30956</v>
      </c>
      <c r="G223" s="30" t="s">
        <v>31610</v>
      </c>
      <c r="H223" s="30" t="s">
        <v>31611</v>
      </c>
    </row>
    <row r="224" ht="114.75">
      <c r="A224" s="29">
        <v>222</v>
      </c>
      <c r="B224" s="30" t="s">
        <v>3573</v>
      </c>
      <c r="C224" s="31" t="s">
        <v>11</v>
      </c>
      <c r="D224" s="30" t="s">
        <v>31612</v>
      </c>
      <c r="E224" s="30" t="s">
        <v>30879</v>
      </c>
      <c r="F224" s="30" t="s">
        <v>30956</v>
      </c>
      <c r="G224" s="30" t="s">
        <v>31613</v>
      </c>
      <c r="H224" s="30" t="s">
        <v>31614</v>
      </c>
    </row>
    <row r="225" ht="114.75">
      <c r="A225" s="29">
        <v>223</v>
      </c>
      <c r="B225" s="30" t="s">
        <v>3573</v>
      </c>
      <c r="C225" s="31" t="s">
        <v>11</v>
      </c>
      <c r="D225" s="30" t="s">
        <v>31615</v>
      </c>
      <c r="E225" s="30" t="s">
        <v>30879</v>
      </c>
      <c r="F225" s="30" t="s">
        <v>30956</v>
      </c>
      <c r="G225" s="30" t="s">
        <v>31616</v>
      </c>
      <c r="H225" s="30" t="s">
        <v>31617</v>
      </c>
    </row>
    <row r="226" ht="114.75">
      <c r="A226" s="29">
        <v>224</v>
      </c>
      <c r="B226" s="30" t="s">
        <v>3573</v>
      </c>
      <c r="C226" s="31" t="s">
        <v>11</v>
      </c>
      <c r="D226" s="30" t="s">
        <v>31618</v>
      </c>
      <c r="E226" s="30" t="s">
        <v>30879</v>
      </c>
      <c r="F226" s="30" t="s">
        <v>30956</v>
      </c>
      <c r="G226" s="30" t="s">
        <v>31619</v>
      </c>
      <c r="H226" s="30" t="s">
        <v>31620</v>
      </c>
    </row>
    <row r="227" ht="114.75">
      <c r="A227" s="29">
        <v>225</v>
      </c>
      <c r="B227" s="30" t="s">
        <v>3573</v>
      </c>
      <c r="C227" s="31" t="s">
        <v>11</v>
      </c>
      <c r="D227" s="30" t="s">
        <v>31621</v>
      </c>
      <c r="E227" s="30" t="s">
        <v>30879</v>
      </c>
      <c r="F227" s="30" t="s">
        <v>30956</v>
      </c>
      <c r="G227" s="30" t="s">
        <v>31622</v>
      </c>
      <c r="H227" s="30" t="s">
        <v>31623</v>
      </c>
    </row>
    <row r="228" ht="114.75">
      <c r="A228" s="29">
        <v>226</v>
      </c>
      <c r="B228" s="30" t="s">
        <v>3573</v>
      </c>
      <c r="C228" s="31" t="s">
        <v>11</v>
      </c>
      <c r="D228" s="30" t="s">
        <v>31624</v>
      </c>
      <c r="E228" s="30" t="s">
        <v>30879</v>
      </c>
      <c r="F228" s="30" t="s">
        <v>30956</v>
      </c>
      <c r="G228" s="30" t="s">
        <v>31625</v>
      </c>
      <c r="H228" s="30" t="s">
        <v>31626</v>
      </c>
    </row>
    <row r="229" ht="114.75">
      <c r="A229" s="29">
        <v>227</v>
      </c>
      <c r="B229" s="30" t="s">
        <v>3573</v>
      </c>
      <c r="C229" s="31" t="s">
        <v>11</v>
      </c>
      <c r="D229" s="30" t="s">
        <v>31627</v>
      </c>
      <c r="E229" s="30" t="s">
        <v>30879</v>
      </c>
      <c r="F229" s="30" t="s">
        <v>30956</v>
      </c>
      <c r="G229" s="30" t="s">
        <v>31628</v>
      </c>
      <c r="H229" s="30" t="s">
        <v>31629</v>
      </c>
    </row>
    <row r="230" ht="102">
      <c r="A230" s="29">
        <v>228</v>
      </c>
      <c r="B230" s="30" t="s">
        <v>3573</v>
      </c>
      <c r="C230" s="31" t="s">
        <v>11</v>
      </c>
      <c r="D230" s="30" t="s">
        <v>31630</v>
      </c>
      <c r="E230" s="30" t="s">
        <v>30879</v>
      </c>
      <c r="F230" s="30" t="s">
        <v>30956</v>
      </c>
      <c r="G230" s="30" t="s">
        <v>31631</v>
      </c>
      <c r="H230" s="30" t="s">
        <v>31632</v>
      </c>
    </row>
    <row r="231" ht="102">
      <c r="A231" s="29">
        <v>229</v>
      </c>
      <c r="B231" s="30" t="s">
        <v>3573</v>
      </c>
      <c r="C231" s="31" t="s">
        <v>11</v>
      </c>
      <c r="D231" s="30" t="s">
        <v>31633</v>
      </c>
      <c r="E231" s="30" t="s">
        <v>30879</v>
      </c>
      <c r="F231" s="30" t="s">
        <v>30956</v>
      </c>
      <c r="G231" s="30" t="s">
        <v>31634</v>
      </c>
      <c r="H231" s="30" t="s">
        <v>31635</v>
      </c>
    </row>
    <row r="232" ht="102">
      <c r="A232" s="29">
        <v>230</v>
      </c>
      <c r="B232" s="30" t="s">
        <v>3573</v>
      </c>
      <c r="C232" s="31" t="s">
        <v>11</v>
      </c>
      <c r="D232" s="30" t="s">
        <v>31636</v>
      </c>
      <c r="E232" s="30" t="s">
        <v>30879</v>
      </c>
      <c r="F232" s="30" t="s">
        <v>30956</v>
      </c>
      <c r="G232" s="30" t="s">
        <v>31637</v>
      </c>
      <c r="H232" s="30" t="s">
        <v>31638</v>
      </c>
    </row>
    <row r="233" ht="102">
      <c r="A233" s="29">
        <v>231</v>
      </c>
      <c r="B233" s="30" t="s">
        <v>3573</v>
      </c>
      <c r="C233" s="31" t="s">
        <v>11</v>
      </c>
      <c r="D233" s="30" t="s">
        <v>31639</v>
      </c>
      <c r="E233" s="30" t="s">
        <v>30879</v>
      </c>
      <c r="F233" s="30" t="s">
        <v>31640</v>
      </c>
      <c r="G233" s="30" t="s">
        <v>31641</v>
      </c>
      <c r="H233" s="30" t="s">
        <v>31642</v>
      </c>
    </row>
    <row r="234" ht="102">
      <c r="A234" s="29">
        <v>232</v>
      </c>
      <c r="B234" s="30" t="s">
        <v>3573</v>
      </c>
      <c r="C234" s="31" t="s">
        <v>11</v>
      </c>
      <c r="D234" s="30" t="s">
        <v>31643</v>
      </c>
      <c r="E234" s="30" t="s">
        <v>30879</v>
      </c>
      <c r="F234" s="30" t="s">
        <v>31640</v>
      </c>
      <c r="G234" s="30" t="s">
        <v>31644</v>
      </c>
      <c r="H234" s="30" t="s">
        <v>31645</v>
      </c>
    </row>
    <row r="235" ht="102">
      <c r="A235" s="29">
        <v>233</v>
      </c>
      <c r="B235" s="30" t="s">
        <v>3573</v>
      </c>
      <c r="C235" s="31" t="s">
        <v>11</v>
      </c>
      <c r="D235" s="30" t="s">
        <v>31646</v>
      </c>
      <c r="E235" s="30" t="s">
        <v>30879</v>
      </c>
      <c r="F235" s="30" t="s">
        <v>31640</v>
      </c>
      <c r="G235" s="30" t="s">
        <v>31647</v>
      </c>
      <c r="H235" s="30" t="s">
        <v>31648</v>
      </c>
    </row>
    <row r="236" ht="102">
      <c r="A236" s="29">
        <v>234</v>
      </c>
      <c r="B236" s="30" t="s">
        <v>3573</v>
      </c>
      <c r="C236" s="31" t="s">
        <v>11</v>
      </c>
      <c r="D236" s="30" t="s">
        <v>31649</v>
      </c>
      <c r="E236" s="30" t="s">
        <v>30879</v>
      </c>
      <c r="F236" s="30" t="s">
        <v>31640</v>
      </c>
      <c r="G236" s="30" t="s">
        <v>31650</v>
      </c>
      <c r="H236" s="30" t="s">
        <v>31651</v>
      </c>
    </row>
    <row r="237" ht="102">
      <c r="A237" s="29">
        <v>235</v>
      </c>
      <c r="B237" s="30" t="s">
        <v>3573</v>
      </c>
      <c r="C237" s="31" t="s">
        <v>11</v>
      </c>
      <c r="D237" s="30" t="s">
        <v>31652</v>
      </c>
      <c r="E237" s="30" t="s">
        <v>30879</v>
      </c>
      <c r="F237" s="30" t="s">
        <v>31640</v>
      </c>
      <c r="G237" s="30" t="s">
        <v>31653</v>
      </c>
      <c r="H237" s="30" t="s">
        <v>31654</v>
      </c>
    </row>
    <row r="238" ht="102">
      <c r="A238" s="29">
        <v>236</v>
      </c>
      <c r="B238" s="30" t="s">
        <v>3573</v>
      </c>
      <c r="C238" s="31" t="s">
        <v>11</v>
      </c>
      <c r="D238" s="30" t="s">
        <v>31655</v>
      </c>
      <c r="E238" s="30" t="s">
        <v>30879</v>
      </c>
      <c r="F238" s="30" t="s">
        <v>31640</v>
      </c>
      <c r="G238" s="30" t="s">
        <v>31656</v>
      </c>
      <c r="H238" s="30" t="s">
        <v>31657</v>
      </c>
    </row>
    <row r="239" ht="102">
      <c r="A239" s="29">
        <v>237</v>
      </c>
      <c r="B239" s="30" t="s">
        <v>3573</v>
      </c>
      <c r="C239" s="31" t="s">
        <v>11</v>
      </c>
      <c r="D239" s="30" t="s">
        <v>31658</v>
      </c>
      <c r="E239" s="30" t="s">
        <v>30879</v>
      </c>
      <c r="F239" s="30" t="s">
        <v>31640</v>
      </c>
      <c r="G239" s="30" t="s">
        <v>31659</v>
      </c>
      <c r="H239" s="30" t="s">
        <v>31660</v>
      </c>
    </row>
    <row r="240" ht="114.75">
      <c r="A240" s="29">
        <v>238</v>
      </c>
      <c r="B240" s="30" t="s">
        <v>31661</v>
      </c>
      <c r="C240" s="31" t="s">
        <v>198</v>
      </c>
      <c r="D240" s="30" t="s">
        <v>31662</v>
      </c>
      <c r="E240" s="30" t="s">
        <v>14075</v>
      </c>
      <c r="F240" s="30" t="s">
        <v>31550</v>
      </c>
      <c r="G240" s="30" t="s">
        <v>31663</v>
      </c>
      <c r="H240" s="30" t="s">
        <v>31664</v>
      </c>
    </row>
    <row r="241" ht="38.25">
      <c r="A241" s="29">
        <v>239</v>
      </c>
      <c r="B241" s="30" t="s">
        <v>31665</v>
      </c>
      <c r="C241" s="31" t="s">
        <v>11</v>
      </c>
      <c r="D241" s="30" t="s">
        <v>31666</v>
      </c>
      <c r="E241" s="30" t="s">
        <v>31356</v>
      </c>
      <c r="F241" s="30" t="s">
        <v>14076</v>
      </c>
      <c r="G241" s="30" t="s">
        <v>31667</v>
      </c>
      <c r="H241" s="30" t="s">
        <v>31668</v>
      </c>
    </row>
    <row r="242" ht="25.5">
      <c r="A242" s="29">
        <v>240</v>
      </c>
      <c r="B242" s="30" t="s">
        <v>31665</v>
      </c>
      <c r="C242" s="31" t="s">
        <v>11</v>
      </c>
      <c r="D242" s="30" t="s">
        <v>31669</v>
      </c>
      <c r="E242" s="30" t="s">
        <v>31356</v>
      </c>
      <c r="F242" s="30" t="s">
        <v>14076</v>
      </c>
      <c r="G242" s="30" t="s">
        <v>31670</v>
      </c>
      <c r="H242" s="30" t="s">
        <v>31671</v>
      </c>
    </row>
    <row r="243" ht="51">
      <c r="A243" s="29">
        <v>241</v>
      </c>
      <c r="B243" s="30" t="s">
        <v>31672</v>
      </c>
      <c r="C243" s="31" t="s">
        <v>11</v>
      </c>
      <c r="D243" s="30" t="s">
        <v>31673</v>
      </c>
      <c r="E243" s="30" t="s">
        <v>31356</v>
      </c>
      <c r="F243" s="30" t="s">
        <v>14076</v>
      </c>
      <c r="G243" s="30" t="s">
        <v>31674</v>
      </c>
      <c r="H243" s="30" t="s">
        <v>31675</v>
      </c>
    </row>
    <row r="244" ht="51">
      <c r="A244" s="29">
        <v>242</v>
      </c>
      <c r="B244" s="30" t="s">
        <v>31665</v>
      </c>
      <c r="C244" s="31" t="s">
        <v>11</v>
      </c>
      <c r="D244" s="30" t="s">
        <v>31676</v>
      </c>
      <c r="E244" s="30" t="s">
        <v>31356</v>
      </c>
      <c r="F244" s="30" t="s">
        <v>14076</v>
      </c>
      <c r="G244" s="30" t="s">
        <v>31677</v>
      </c>
      <c r="H244" s="30" t="s">
        <v>31678</v>
      </c>
    </row>
    <row r="245" ht="63.75">
      <c r="A245" s="29">
        <v>243</v>
      </c>
      <c r="B245" s="30" t="s">
        <v>31679</v>
      </c>
      <c r="C245" s="31" t="s">
        <v>74</v>
      </c>
      <c r="D245" s="30" t="s">
        <v>31680</v>
      </c>
      <c r="E245" s="30" t="s">
        <v>31356</v>
      </c>
      <c r="F245" s="30" t="s">
        <v>31225</v>
      </c>
      <c r="G245" s="30" t="s">
        <v>31681</v>
      </c>
      <c r="H245" s="30" t="s">
        <v>31682</v>
      </c>
    </row>
    <row r="246" ht="51">
      <c r="A246" s="29">
        <v>244</v>
      </c>
      <c r="B246" s="30" t="s">
        <v>31683</v>
      </c>
      <c r="C246" s="31" t="s">
        <v>11</v>
      </c>
      <c r="D246" s="30" t="s">
        <v>31684</v>
      </c>
      <c r="E246" s="30" t="s">
        <v>31356</v>
      </c>
      <c r="F246" s="30" t="s">
        <v>14076</v>
      </c>
      <c r="G246" s="30" t="s">
        <v>31685</v>
      </c>
      <c r="H246" s="30" t="s">
        <v>31686</v>
      </c>
    </row>
    <row r="247" ht="51">
      <c r="A247" s="29">
        <v>245</v>
      </c>
      <c r="B247" s="30" t="s">
        <v>31679</v>
      </c>
      <c r="C247" s="31" t="s">
        <v>74</v>
      </c>
      <c r="D247" s="30" t="s">
        <v>31687</v>
      </c>
      <c r="E247" s="30" t="s">
        <v>31356</v>
      </c>
      <c r="F247" s="30" t="s">
        <v>31469</v>
      </c>
      <c r="G247" s="30" t="s">
        <v>31688</v>
      </c>
      <c r="H247" s="30" t="s">
        <v>31689</v>
      </c>
    </row>
    <row r="248" ht="89.25">
      <c r="A248" s="29">
        <v>246</v>
      </c>
      <c r="B248" s="30" t="s">
        <v>3573</v>
      </c>
      <c r="C248" s="31" t="s">
        <v>11</v>
      </c>
      <c r="D248" s="30" t="s">
        <v>31690</v>
      </c>
      <c r="E248" s="30" t="s">
        <v>30879</v>
      </c>
      <c r="F248" s="30" t="s">
        <v>30956</v>
      </c>
      <c r="G248" s="30" t="s">
        <v>31691</v>
      </c>
      <c r="H248" s="30" t="s">
        <v>31692</v>
      </c>
    </row>
    <row r="249" ht="89.25">
      <c r="A249" s="29">
        <v>247</v>
      </c>
      <c r="B249" s="30" t="s">
        <v>3573</v>
      </c>
      <c r="C249" s="31" t="s">
        <v>11</v>
      </c>
      <c r="D249" s="30" t="s">
        <v>31693</v>
      </c>
      <c r="E249" s="30" t="s">
        <v>30879</v>
      </c>
      <c r="F249" s="30" t="s">
        <v>30956</v>
      </c>
      <c r="G249" s="30" t="s">
        <v>31694</v>
      </c>
      <c r="H249" s="30" t="s">
        <v>31695</v>
      </c>
    </row>
    <row r="250" ht="89.25">
      <c r="A250" s="29">
        <v>248</v>
      </c>
      <c r="B250" s="30" t="s">
        <v>3573</v>
      </c>
      <c r="C250" s="31" t="s">
        <v>11</v>
      </c>
      <c r="D250" s="30" t="s">
        <v>31696</v>
      </c>
      <c r="E250" s="30" t="s">
        <v>30879</v>
      </c>
      <c r="F250" s="30" t="s">
        <v>30956</v>
      </c>
      <c r="G250" s="30" t="s">
        <v>31697</v>
      </c>
      <c r="H250" s="30" t="s">
        <v>31698</v>
      </c>
    </row>
    <row r="251" ht="114.75">
      <c r="A251" s="29">
        <v>249</v>
      </c>
      <c r="B251" s="30" t="s">
        <v>3573</v>
      </c>
      <c r="C251" s="31" t="s">
        <v>11</v>
      </c>
      <c r="D251" s="30" t="s">
        <v>31699</v>
      </c>
      <c r="E251" s="30" t="s">
        <v>30879</v>
      </c>
      <c r="F251" s="30" t="s">
        <v>30956</v>
      </c>
      <c r="G251" s="30" t="s">
        <v>31700</v>
      </c>
      <c r="H251" s="30" t="s">
        <v>31701</v>
      </c>
    </row>
    <row r="252" ht="114.75">
      <c r="A252" s="29">
        <v>250</v>
      </c>
      <c r="B252" s="30" t="s">
        <v>3573</v>
      </c>
      <c r="C252" s="31" t="s">
        <v>11</v>
      </c>
      <c r="D252" s="30" t="s">
        <v>31702</v>
      </c>
      <c r="E252" s="30" t="s">
        <v>30879</v>
      </c>
      <c r="F252" s="30" t="s">
        <v>30956</v>
      </c>
      <c r="G252" s="30" t="s">
        <v>31703</v>
      </c>
      <c r="H252" s="30" t="s">
        <v>31704</v>
      </c>
    </row>
    <row r="253" ht="114.75">
      <c r="A253" s="29">
        <v>251</v>
      </c>
      <c r="B253" s="30" t="s">
        <v>3573</v>
      </c>
      <c r="C253" s="31" t="s">
        <v>11</v>
      </c>
      <c r="D253" s="30" t="s">
        <v>31705</v>
      </c>
      <c r="E253" s="30" t="s">
        <v>30879</v>
      </c>
      <c r="F253" s="30" t="s">
        <v>30956</v>
      </c>
      <c r="G253" s="30" t="s">
        <v>31706</v>
      </c>
      <c r="H253" s="30" t="s">
        <v>31707</v>
      </c>
    </row>
    <row r="254" ht="102">
      <c r="A254" s="29">
        <v>252</v>
      </c>
      <c r="B254" s="30" t="s">
        <v>3573</v>
      </c>
      <c r="C254" s="31" t="s">
        <v>11</v>
      </c>
      <c r="D254" s="30" t="s">
        <v>31708</v>
      </c>
      <c r="E254" s="30" t="s">
        <v>30879</v>
      </c>
      <c r="F254" s="30" t="s">
        <v>30956</v>
      </c>
      <c r="G254" s="30" t="s">
        <v>31709</v>
      </c>
      <c r="H254" s="30" t="s">
        <v>31710</v>
      </c>
    </row>
    <row r="255" ht="102">
      <c r="A255" s="29">
        <v>253</v>
      </c>
      <c r="B255" s="30" t="s">
        <v>3573</v>
      </c>
      <c r="C255" s="31" t="s">
        <v>11</v>
      </c>
      <c r="D255" s="30" t="s">
        <v>31711</v>
      </c>
      <c r="E255" s="30" t="s">
        <v>30879</v>
      </c>
      <c r="F255" s="30" t="s">
        <v>31640</v>
      </c>
      <c r="G255" s="30" t="s">
        <v>31712</v>
      </c>
      <c r="H255" s="30" t="s">
        <v>31713</v>
      </c>
    </row>
    <row r="256" ht="102">
      <c r="A256" s="29">
        <v>254</v>
      </c>
      <c r="B256" s="30" t="s">
        <v>3573</v>
      </c>
      <c r="C256" s="31" t="s">
        <v>11</v>
      </c>
      <c r="D256" s="30" t="s">
        <v>31714</v>
      </c>
      <c r="E256" s="30" t="s">
        <v>30879</v>
      </c>
      <c r="F256" s="30" t="s">
        <v>31640</v>
      </c>
      <c r="G256" s="30" t="s">
        <v>31715</v>
      </c>
      <c r="H256" s="30" t="s">
        <v>31716</v>
      </c>
    </row>
    <row r="257" ht="102">
      <c r="A257" s="29">
        <v>255</v>
      </c>
      <c r="B257" s="30" t="s">
        <v>3573</v>
      </c>
      <c r="C257" s="31" t="s">
        <v>11</v>
      </c>
      <c r="D257" s="30" t="s">
        <v>31717</v>
      </c>
      <c r="E257" s="30" t="s">
        <v>30879</v>
      </c>
      <c r="F257" s="30" t="s">
        <v>31640</v>
      </c>
      <c r="G257" s="30" t="s">
        <v>31718</v>
      </c>
      <c r="H257" s="30" t="s">
        <v>31719</v>
      </c>
    </row>
    <row r="258" ht="114.75">
      <c r="A258" s="29">
        <v>256</v>
      </c>
      <c r="B258" s="30" t="s">
        <v>3573</v>
      </c>
      <c r="C258" s="31" t="s">
        <v>11</v>
      </c>
      <c r="D258" s="30" t="s">
        <v>31720</v>
      </c>
      <c r="E258" s="30" t="s">
        <v>12737</v>
      </c>
      <c r="F258" s="30" t="s">
        <v>31336</v>
      </c>
      <c r="G258" s="30" t="s">
        <v>31721</v>
      </c>
      <c r="H258" s="30" t="s">
        <v>31722</v>
      </c>
    </row>
    <row r="259" ht="102">
      <c r="A259" s="29">
        <v>257</v>
      </c>
      <c r="B259" s="30" t="s">
        <v>3573</v>
      </c>
      <c r="C259" s="31" t="s">
        <v>11</v>
      </c>
      <c r="D259" s="30" t="s">
        <v>31723</v>
      </c>
      <c r="E259" s="30" t="s">
        <v>12737</v>
      </c>
      <c r="F259" s="30" t="s">
        <v>31336</v>
      </c>
      <c r="G259" s="30" t="s">
        <v>31724</v>
      </c>
      <c r="H259" s="30" t="s">
        <v>31725</v>
      </c>
    </row>
    <row r="260" ht="63.75">
      <c r="A260" s="29">
        <v>258</v>
      </c>
      <c r="B260" s="30" t="s">
        <v>31726</v>
      </c>
      <c r="C260" s="31" t="s">
        <v>11</v>
      </c>
      <c r="D260" s="30" t="s">
        <v>31727</v>
      </c>
      <c r="E260" s="30" t="s">
        <v>3627</v>
      </c>
      <c r="F260" s="30" t="s">
        <v>12088</v>
      </c>
      <c r="G260" s="30" t="s">
        <v>31728</v>
      </c>
      <c r="H260" s="30" t="s">
        <v>31729</v>
      </c>
    </row>
    <row r="261" ht="102">
      <c r="A261" s="29">
        <v>259</v>
      </c>
      <c r="B261" s="30" t="s">
        <v>31726</v>
      </c>
      <c r="C261" s="31" t="s">
        <v>11</v>
      </c>
      <c r="D261" s="30" t="s">
        <v>31730</v>
      </c>
      <c r="E261" s="30" t="s">
        <v>3627</v>
      </c>
      <c r="F261" s="30" t="s">
        <v>12088</v>
      </c>
      <c r="G261" s="30" t="s">
        <v>31731</v>
      </c>
      <c r="H261" s="30" t="s">
        <v>31732</v>
      </c>
    </row>
    <row r="262" ht="76.5">
      <c r="A262" s="29">
        <v>260</v>
      </c>
      <c r="B262" s="30" t="s">
        <v>31726</v>
      </c>
      <c r="C262" s="31" t="s">
        <v>11</v>
      </c>
      <c r="D262" s="30" t="s">
        <v>31733</v>
      </c>
      <c r="E262" s="30" t="s">
        <v>3627</v>
      </c>
      <c r="F262" s="30" t="s">
        <v>12088</v>
      </c>
      <c r="G262" s="30" t="s">
        <v>31734</v>
      </c>
      <c r="H262" s="30" t="s">
        <v>31735</v>
      </c>
    </row>
    <row r="263" ht="89.25">
      <c r="A263" s="29">
        <v>261</v>
      </c>
      <c r="B263" s="30" t="s">
        <v>31726</v>
      </c>
      <c r="C263" s="31" t="s">
        <v>11</v>
      </c>
      <c r="D263" s="30" t="s">
        <v>31736</v>
      </c>
      <c r="E263" s="30" t="s">
        <v>3627</v>
      </c>
      <c r="F263" s="30" t="s">
        <v>12088</v>
      </c>
      <c r="G263" s="30" t="s">
        <v>31737</v>
      </c>
      <c r="H263" s="30" t="s">
        <v>31738</v>
      </c>
    </row>
    <row r="264" ht="102">
      <c r="A264" s="29">
        <v>262</v>
      </c>
      <c r="B264" s="30" t="s">
        <v>3573</v>
      </c>
      <c r="C264" s="31" t="s">
        <v>11</v>
      </c>
      <c r="D264" s="30" t="s">
        <v>31739</v>
      </c>
      <c r="E264" s="30" t="s">
        <v>12737</v>
      </c>
      <c r="F264" s="30" t="s">
        <v>15148</v>
      </c>
      <c r="G264" s="30" t="s">
        <v>31740</v>
      </c>
      <c r="H264" s="30" t="s">
        <v>31741</v>
      </c>
    </row>
    <row r="265" ht="102">
      <c r="A265" s="29">
        <v>263</v>
      </c>
      <c r="B265" s="30" t="s">
        <v>3573</v>
      </c>
      <c r="C265" s="31" t="s">
        <v>11</v>
      </c>
      <c r="D265" s="30" t="s">
        <v>31742</v>
      </c>
      <c r="E265" s="30" t="s">
        <v>12737</v>
      </c>
      <c r="F265" s="30" t="s">
        <v>31336</v>
      </c>
      <c r="G265" s="30" t="s">
        <v>31743</v>
      </c>
      <c r="H265" s="30" t="s">
        <v>31744</v>
      </c>
    </row>
    <row r="266" ht="114.75">
      <c r="A266" s="29">
        <v>264</v>
      </c>
      <c r="B266" s="30" t="s">
        <v>3573</v>
      </c>
      <c r="C266" s="31" t="s">
        <v>11</v>
      </c>
      <c r="D266" s="30" t="s">
        <v>31745</v>
      </c>
      <c r="E266" s="30" t="s">
        <v>12737</v>
      </c>
      <c r="F266" s="30" t="s">
        <v>31336</v>
      </c>
      <c r="G266" s="30" t="s">
        <v>31746</v>
      </c>
      <c r="H266" s="30" t="s">
        <v>31747</v>
      </c>
    </row>
    <row r="267" ht="114.75">
      <c r="A267" s="29">
        <v>265</v>
      </c>
      <c r="B267" s="30" t="s">
        <v>3573</v>
      </c>
      <c r="C267" s="31" t="s">
        <v>11</v>
      </c>
      <c r="D267" s="30" t="s">
        <v>31748</v>
      </c>
      <c r="E267" s="30" t="s">
        <v>12737</v>
      </c>
      <c r="F267" s="30" t="s">
        <v>31336</v>
      </c>
      <c r="G267" s="30" t="s">
        <v>31749</v>
      </c>
      <c r="H267" s="30" t="s">
        <v>31750</v>
      </c>
    </row>
    <row r="268" ht="114.75">
      <c r="A268" s="29">
        <v>266</v>
      </c>
      <c r="B268" s="30" t="s">
        <v>3573</v>
      </c>
      <c r="C268" s="31" t="s">
        <v>11</v>
      </c>
      <c r="D268" s="30" t="s">
        <v>31751</v>
      </c>
      <c r="E268" s="30" t="s">
        <v>30879</v>
      </c>
      <c r="F268" s="30" t="s">
        <v>31640</v>
      </c>
      <c r="G268" s="30" t="s">
        <v>31752</v>
      </c>
      <c r="H268" s="30" t="s">
        <v>31753</v>
      </c>
    </row>
    <row r="269" ht="102">
      <c r="A269" s="29">
        <v>267</v>
      </c>
      <c r="B269" s="30" t="s">
        <v>3573</v>
      </c>
      <c r="C269" s="31" t="s">
        <v>11</v>
      </c>
      <c r="D269" s="30" t="s">
        <v>31754</v>
      </c>
      <c r="E269" s="30" t="s">
        <v>12737</v>
      </c>
      <c r="F269" s="30" t="s">
        <v>15148</v>
      </c>
      <c r="G269" s="30" t="s">
        <v>31755</v>
      </c>
      <c r="H269" s="30" t="s">
        <v>31756</v>
      </c>
    </row>
    <row r="270" ht="51">
      <c r="A270" s="29">
        <v>268</v>
      </c>
      <c r="B270" s="30" t="s">
        <v>31757</v>
      </c>
      <c r="C270" s="31" t="s">
        <v>11</v>
      </c>
      <c r="D270" s="30" t="s">
        <v>31758</v>
      </c>
      <c r="E270" s="30" t="s">
        <v>14386</v>
      </c>
      <c r="F270" s="30" t="s">
        <v>14211</v>
      </c>
      <c r="G270" s="30" t="s">
        <v>31759</v>
      </c>
      <c r="H270" s="30" t="s">
        <v>31760</v>
      </c>
    </row>
    <row r="271" ht="102">
      <c r="A271" s="29">
        <v>269</v>
      </c>
      <c r="B271" s="30" t="s">
        <v>3573</v>
      </c>
      <c r="C271" s="31" t="s">
        <v>11</v>
      </c>
      <c r="D271" s="30" t="s">
        <v>31761</v>
      </c>
      <c r="E271" s="30" t="s">
        <v>12737</v>
      </c>
      <c r="F271" s="30" t="s">
        <v>15148</v>
      </c>
      <c r="G271" s="30" t="s">
        <v>31762</v>
      </c>
      <c r="H271" s="30" t="s">
        <v>31763</v>
      </c>
    </row>
    <row r="272" ht="102">
      <c r="A272" s="29">
        <v>270</v>
      </c>
      <c r="B272" s="30" t="s">
        <v>3573</v>
      </c>
      <c r="C272" s="31" t="s">
        <v>11</v>
      </c>
      <c r="D272" s="30" t="s">
        <v>31764</v>
      </c>
      <c r="E272" s="30" t="s">
        <v>12737</v>
      </c>
      <c r="F272" s="30" t="s">
        <v>15148</v>
      </c>
      <c r="G272" s="30" t="s">
        <v>31765</v>
      </c>
      <c r="H272" s="30" t="s">
        <v>31766</v>
      </c>
    </row>
    <row r="273" ht="102">
      <c r="A273" s="29">
        <v>271</v>
      </c>
      <c r="B273" s="30" t="s">
        <v>3573</v>
      </c>
      <c r="C273" s="31" t="s">
        <v>11</v>
      </c>
      <c r="D273" s="30" t="s">
        <v>31767</v>
      </c>
      <c r="E273" s="30" t="s">
        <v>12737</v>
      </c>
      <c r="F273" s="30" t="s">
        <v>15148</v>
      </c>
      <c r="G273" s="30" t="s">
        <v>31768</v>
      </c>
      <c r="H273" s="30" t="s">
        <v>31769</v>
      </c>
    </row>
    <row r="274" ht="102">
      <c r="A274" s="29">
        <v>272</v>
      </c>
      <c r="B274" s="30" t="s">
        <v>3573</v>
      </c>
      <c r="C274" s="31" t="s">
        <v>11</v>
      </c>
      <c r="D274" s="30" t="s">
        <v>31770</v>
      </c>
      <c r="E274" s="30" t="s">
        <v>12737</v>
      </c>
      <c r="F274" s="30" t="s">
        <v>15148</v>
      </c>
      <c r="G274" s="30" t="s">
        <v>31771</v>
      </c>
      <c r="H274" s="30" t="s">
        <v>31772</v>
      </c>
    </row>
    <row r="275" ht="102">
      <c r="A275" s="29">
        <v>273</v>
      </c>
      <c r="B275" s="30" t="s">
        <v>3573</v>
      </c>
      <c r="C275" s="31" t="s">
        <v>11</v>
      </c>
      <c r="D275" s="30" t="s">
        <v>31773</v>
      </c>
      <c r="E275" s="30" t="s">
        <v>12737</v>
      </c>
      <c r="F275" s="30" t="s">
        <v>15148</v>
      </c>
      <c r="G275" s="30" t="s">
        <v>31774</v>
      </c>
      <c r="H275" s="30" t="s">
        <v>31775</v>
      </c>
    </row>
    <row r="276" ht="102">
      <c r="A276" s="29">
        <v>274</v>
      </c>
      <c r="B276" s="30" t="s">
        <v>3573</v>
      </c>
      <c r="C276" s="31" t="s">
        <v>11</v>
      </c>
      <c r="D276" s="30" t="s">
        <v>31776</v>
      </c>
      <c r="E276" s="30" t="s">
        <v>12737</v>
      </c>
      <c r="F276" s="30" t="s">
        <v>15148</v>
      </c>
      <c r="G276" s="30" t="s">
        <v>31777</v>
      </c>
      <c r="H276" s="30" t="s">
        <v>31778</v>
      </c>
    </row>
    <row r="277" ht="102">
      <c r="A277" s="29">
        <v>275</v>
      </c>
      <c r="B277" s="30" t="s">
        <v>3573</v>
      </c>
      <c r="C277" s="31" t="s">
        <v>11</v>
      </c>
      <c r="D277" s="30" t="s">
        <v>31779</v>
      </c>
      <c r="E277" s="30" t="s">
        <v>12737</v>
      </c>
      <c r="F277" s="30" t="s">
        <v>15148</v>
      </c>
      <c r="G277" s="30" t="s">
        <v>31780</v>
      </c>
      <c r="H277" s="30" t="s">
        <v>31781</v>
      </c>
    </row>
    <row r="278" ht="25.5">
      <c r="A278" s="29">
        <v>276</v>
      </c>
      <c r="B278" s="30" t="s">
        <v>31782</v>
      </c>
      <c r="C278" s="31" t="s">
        <v>11</v>
      </c>
      <c r="D278" s="30" t="s">
        <v>31783</v>
      </c>
      <c r="E278" s="30" t="s">
        <v>14075</v>
      </c>
      <c r="F278" s="30" t="s">
        <v>31193</v>
      </c>
      <c r="G278" s="30" t="s">
        <v>31784</v>
      </c>
      <c r="H278" s="30" t="s">
        <v>31785</v>
      </c>
    </row>
    <row r="279" ht="89.25">
      <c r="A279" s="29">
        <v>277</v>
      </c>
      <c r="B279" s="30" t="s">
        <v>31180</v>
      </c>
      <c r="C279" s="31" t="s">
        <v>2801</v>
      </c>
      <c r="D279" s="30" t="s">
        <v>31786</v>
      </c>
      <c r="E279" s="30" t="s">
        <v>31787</v>
      </c>
      <c r="F279" s="30" t="s">
        <v>31788</v>
      </c>
      <c r="G279" s="30" t="s">
        <v>31789</v>
      </c>
      <c r="H279" s="30" t="s">
        <v>31790</v>
      </c>
    </row>
    <row r="280" ht="114.75">
      <c r="A280" s="29">
        <v>278</v>
      </c>
      <c r="B280" s="30" t="s">
        <v>3573</v>
      </c>
      <c r="C280" s="31" t="s">
        <v>11</v>
      </c>
      <c r="D280" s="30" t="s">
        <v>31791</v>
      </c>
      <c r="E280" s="30" t="s">
        <v>12737</v>
      </c>
      <c r="F280" s="30" t="s">
        <v>31336</v>
      </c>
      <c r="G280" s="30" t="s">
        <v>31792</v>
      </c>
      <c r="H280" s="30" t="s">
        <v>31793</v>
      </c>
    </row>
    <row r="281" ht="76.5">
      <c r="A281" s="29">
        <v>279</v>
      </c>
      <c r="B281" s="30"/>
      <c r="C281" s="31" t="s">
        <v>198</v>
      </c>
      <c r="D281" s="30" t="s">
        <v>31794</v>
      </c>
      <c r="E281" s="30" t="s">
        <v>31356</v>
      </c>
      <c r="F281" s="30" t="s">
        <v>31550</v>
      </c>
      <c r="G281" s="30" t="s">
        <v>31795</v>
      </c>
      <c r="H281" s="30" t="s">
        <v>31796</v>
      </c>
    </row>
    <row r="282" ht="51">
      <c r="A282" s="29">
        <v>280</v>
      </c>
      <c r="B282" s="30" t="s">
        <v>31797</v>
      </c>
      <c r="C282" s="31" t="s">
        <v>2578</v>
      </c>
      <c r="D282" s="30" t="s">
        <v>31798</v>
      </c>
      <c r="E282" s="30" t="s">
        <v>14075</v>
      </c>
      <c r="F282" s="30" t="s">
        <v>31799</v>
      </c>
      <c r="G282" s="30" t="s">
        <v>31800</v>
      </c>
      <c r="H282" s="30" t="s">
        <v>31801</v>
      </c>
    </row>
    <row r="283" ht="38.25">
      <c r="A283" s="29">
        <v>281</v>
      </c>
      <c r="B283" s="30" t="s">
        <v>31802</v>
      </c>
      <c r="C283" s="31" t="s">
        <v>11</v>
      </c>
      <c r="D283" s="30" t="s">
        <v>31803</v>
      </c>
      <c r="E283" s="30" t="s">
        <v>31356</v>
      </c>
      <c r="F283" s="30" t="s">
        <v>14076</v>
      </c>
      <c r="G283" s="30" t="s">
        <v>31804</v>
      </c>
      <c r="H283" s="30" t="s">
        <v>31805</v>
      </c>
    </row>
    <row r="284" ht="51">
      <c r="A284" s="29">
        <v>282</v>
      </c>
      <c r="B284" s="30" t="s">
        <v>31802</v>
      </c>
      <c r="C284" s="31" t="s">
        <v>11</v>
      </c>
      <c r="D284" s="30" t="s">
        <v>31806</v>
      </c>
      <c r="E284" s="30" t="s">
        <v>31356</v>
      </c>
      <c r="F284" s="30" t="s">
        <v>14076</v>
      </c>
      <c r="G284" s="30" t="s">
        <v>31807</v>
      </c>
      <c r="H284" s="30" t="s">
        <v>31808</v>
      </c>
    </row>
    <row r="285" ht="63.75">
      <c r="A285" s="29">
        <v>283</v>
      </c>
      <c r="B285" s="30" t="s">
        <v>7446</v>
      </c>
      <c r="C285" s="31" t="s">
        <v>11</v>
      </c>
      <c r="D285" s="30" t="s">
        <v>31809</v>
      </c>
      <c r="E285" s="30" t="s">
        <v>31356</v>
      </c>
      <c r="F285" s="30" t="s">
        <v>31810</v>
      </c>
      <c r="G285" s="30" t="s">
        <v>31811</v>
      </c>
      <c r="H285" s="30" t="s">
        <v>31812</v>
      </c>
    </row>
    <row r="286" ht="63.75">
      <c r="A286" s="29">
        <v>284</v>
      </c>
      <c r="B286" s="30" t="s">
        <v>7446</v>
      </c>
      <c r="C286" s="31" t="s">
        <v>11</v>
      </c>
      <c r="D286" s="30" t="s">
        <v>31813</v>
      </c>
      <c r="E286" s="30" t="s">
        <v>31356</v>
      </c>
      <c r="F286" s="30" t="s">
        <v>31810</v>
      </c>
      <c r="G286" s="30" t="s">
        <v>31814</v>
      </c>
      <c r="H286" s="30" t="s">
        <v>31815</v>
      </c>
    </row>
    <row r="287" ht="51">
      <c r="A287" s="29">
        <v>285</v>
      </c>
      <c r="B287" s="30" t="s">
        <v>31472</v>
      </c>
      <c r="C287" s="31" t="s">
        <v>74</v>
      </c>
      <c r="D287" s="30" t="s">
        <v>31816</v>
      </c>
      <c r="E287" s="30" t="s">
        <v>31356</v>
      </c>
      <c r="F287" s="30" t="s">
        <v>31817</v>
      </c>
      <c r="G287" s="30" t="s">
        <v>31818</v>
      </c>
      <c r="H287" s="30" t="s">
        <v>31819</v>
      </c>
    </row>
    <row r="288" ht="51">
      <c r="A288" s="29">
        <v>286</v>
      </c>
      <c r="B288" s="30" t="s">
        <v>31472</v>
      </c>
      <c r="C288" s="31" t="s">
        <v>74</v>
      </c>
      <c r="D288" s="30" t="s">
        <v>31820</v>
      </c>
      <c r="E288" s="30" t="s">
        <v>31356</v>
      </c>
      <c r="F288" s="30" t="s">
        <v>31817</v>
      </c>
      <c r="G288" s="30" t="s">
        <v>31821</v>
      </c>
      <c r="H288" s="30" t="s">
        <v>31822</v>
      </c>
    </row>
    <row r="289" ht="140.25">
      <c r="A289" s="29">
        <v>287</v>
      </c>
      <c r="B289" s="30" t="s">
        <v>31180</v>
      </c>
      <c r="C289" s="31" t="s">
        <v>11</v>
      </c>
      <c r="D289" s="30" t="s">
        <v>31823</v>
      </c>
      <c r="E289" s="30" t="s">
        <v>31824</v>
      </c>
      <c r="F289" s="30" t="s">
        <v>31825</v>
      </c>
      <c r="G289" s="30" t="s">
        <v>31826</v>
      </c>
      <c r="H289" s="30" t="s">
        <v>31827</v>
      </c>
    </row>
    <row r="290" ht="127.5">
      <c r="A290" s="29">
        <v>288</v>
      </c>
      <c r="B290" s="30" t="s">
        <v>31180</v>
      </c>
      <c r="C290" s="31" t="s">
        <v>11</v>
      </c>
      <c r="D290" s="30" t="s">
        <v>31828</v>
      </c>
      <c r="E290" s="30" t="s">
        <v>4335</v>
      </c>
      <c r="F290" s="30" t="s">
        <v>31825</v>
      </c>
      <c r="G290" s="30" t="s">
        <v>31829</v>
      </c>
      <c r="H290" s="30" t="s">
        <v>31830</v>
      </c>
    </row>
    <row r="291" ht="127.5">
      <c r="A291" s="29">
        <v>289</v>
      </c>
      <c r="B291" s="30" t="s">
        <v>31180</v>
      </c>
      <c r="C291" s="31" t="s">
        <v>11</v>
      </c>
      <c r="D291" s="30" t="s">
        <v>31831</v>
      </c>
      <c r="E291" s="30" t="s">
        <v>4335</v>
      </c>
      <c r="F291" s="30" t="s">
        <v>31825</v>
      </c>
      <c r="G291" s="30" t="s">
        <v>31832</v>
      </c>
      <c r="H291" s="30" t="s">
        <v>31833</v>
      </c>
    </row>
    <row r="292" ht="127.5">
      <c r="A292" s="29">
        <v>290</v>
      </c>
      <c r="B292" s="30" t="s">
        <v>31180</v>
      </c>
      <c r="C292" s="31" t="s">
        <v>11</v>
      </c>
      <c r="D292" s="30" t="s">
        <v>31834</v>
      </c>
      <c r="E292" s="30" t="s">
        <v>4335</v>
      </c>
      <c r="F292" s="30" t="s">
        <v>31825</v>
      </c>
      <c r="G292" s="30" t="s">
        <v>31835</v>
      </c>
      <c r="H292" s="30" t="s">
        <v>31836</v>
      </c>
    </row>
    <row r="293" ht="127.5">
      <c r="A293" s="29">
        <v>291</v>
      </c>
      <c r="B293" s="30" t="s">
        <v>31180</v>
      </c>
      <c r="C293" s="31" t="s">
        <v>11</v>
      </c>
      <c r="D293" s="30" t="s">
        <v>31837</v>
      </c>
      <c r="E293" s="30" t="s">
        <v>4335</v>
      </c>
      <c r="F293" s="30" t="s">
        <v>31825</v>
      </c>
      <c r="G293" s="30" t="s">
        <v>31838</v>
      </c>
      <c r="H293" s="30" t="s">
        <v>31839</v>
      </c>
    </row>
    <row r="294" ht="140.25">
      <c r="A294" s="29">
        <v>292</v>
      </c>
      <c r="B294" s="30" t="s">
        <v>31180</v>
      </c>
      <c r="C294" s="31" t="s">
        <v>11</v>
      </c>
      <c r="D294" s="30" t="s">
        <v>31840</v>
      </c>
      <c r="E294" s="30" t="s">
        <v>4335</v>
      </c>
      <c r="F294" s="30" t="s">
        <v>31825</v>
      </c>
      <c r="G294" s="30" t="s">
        <v>31841</v>
      </c>
      <c r="H294" s="30" t="s">
        <v>31842</v>
      </c>
    </row>
    <row r="295" ht="127.5">
      <c r="A295" s="29">
        <v>293</v>
      </c>
      <c r="B295" s="30" t="s">
        <v>31180</v>
      </c>
      <c r="C295" s="31" t="s">
        <v>11</v>
      </c>
      <c r="D295" s="30" t="s">
        <v>31843</v>
      </c>
      <c r="E295" s="30" t="s">
        <v>4335</v>
      </c>
      <c r="F295" s="30" t="s">
        <v>31825</v>
      </c>
      <c r="G295" s="30" t="s">
        <v>31844</v>
      </c>
      <c r="H295" s="30" t="s">
        <v>31845</v>
      </c>
    </row>
    <row r="296" ht="127.5">
      <c r="A296" s="29">
        <v>294</v>
      </c>
      <c r="B296" s="30" t="s">
        <v>31180</v>
      </c>
      <c r="C296" s="31" t="s">
        <v>11</v>
      </c>
      <c r="D296" s="30" t="s">
        <v>31846</v>
      </c>
      <c r="E296" s="30" t="s">
        <v>4335</v>
      </c>
      <c r="F296" s="30" t="s">
        <v>31825</v>
      </c>
      <c r="G296" s="30" t="s">
        <v>31847</v>
      </c>
      <c r="H296" s="30" t="s">
        <v>31848</v>
      </c>
    </row>
    <row r="297" ht="127.5">
      <c r="A297" s="29">
        <v>295</v>
      </c>
      <c r="B297" s="30" t="s">
        <v>31180</v>
      </c>
      <c r="C297" s="31" t="s">
        <v>11</v>
      </c>
      <c r="D297" s="30" t="s">
        <v>31849</v>
      </c>
      <c r="E297" s="30" t="s">
        <v>4335</v>
      </c>
      <c r="F297" s="30" t="s">
        <v>31825</v>
      </c>
      <c r="G297" s="30" t="s">
        <v>31850</v>
      </c>
      <c r="H297" s="30" t="s">
        <v>31851</v>
      </c>
    </row>
    <row r="298" ht="127.5">
      <c r="A298" s="29">
        <v>296</v>
      </c>
      <c r="B298" s="30" t="s">
        <v>31180</v>
      </c>
      <c r="C298" s="31" t="s">
        <v>11</v>
      </c>
      <c r="D298" s="30" t="s">
        <v>31852</v>
      </c>
      <c r="E298" s="30" t="s">
        <v>4335</v>
      </c>
      <c r="F298" s="30" t="s">
        <v>31825</v>
      </c>
      <c r="G298" s="30" t="s">
        <v>31853</v>
      </c>
      <c r="H298" s="30" t="s">
        <v>31854</v>
      </c>
    </row>
    <row r="299" ht="127.5">
      <c r="A299" s="29">
        <v>297</v>
      </c>
      <c r="B299" s="30" t="s">
        <v>31180</v>
      </c>
      <c r="C299" s="31" t="s">
        <v>11</v>
      </c>
      <c r="D299" s="30" t="s">
        <v>31855</v>
      </c>
      <c r="E299" s="30" t="s">
        <v>4335</v>
      </c>
      <c r="F299" s="30" t="s">
        <v>31825</v>
      </c>
      <c r="G299" s="30" t="s">
        <v>31856</v>
      </c>
      <c r="H299" s="30" t="s">
        <v>31857</v>
      </c>
    </row>
    <row r="300" ht="140.25">
      <c r="A300" s="29">
        <v>298</v>
      </c>
      <c r="B300" s="30" t="s">
        <v>31180</v>
      </c>
      <c r="C300" s="31" t="s">
        <v>11</v>
      </c>
      <c r="D300" s="30" t="s">
        <v>31858</v>
      </c>
      <c r="E300" s="30" t="s">
        <v>4335</v>
      </c>
      <c r="F300" s="30" t="s">
        <v>31825</v>
      </c>
      <c r="G300" s="30" t="s">
        <v>31859</v>
      </c>
      <c r="H300" s="30" t="s">
        <v>31860</v>
      </c>
    </row>
    <row r="301" ht="140.25">
      <c r="A301" s="29">
        <v>299</v>
      </c>
      <c r="B301" s="30" t="s">
        <v>31180</v>
      </c>
      <c r="C301" s="31" t="s">
        <v>11</v>
      </c>
      <c r="D301" s="30" t="s">
        <v>31861</v>
      </c>
      <c r="E301" s="30" t="s">
        <v>4335</v>
      </c>
      <c r="F301" s="30" t="s">
        <v>31825</v>
      </c>
      <c r="G301" s="30" t="s">
        <v>31862</v>
      </c>
      <c r="H301" s="30" t="s">
        <v>31863</v>
      </c>
    </row>
    <row r="302" ht="140.25">
      <c r="A302" s="29">
        <v>300</v>
      </c>
      <c r="B302" s="30" t="s">
        <v>31180</v>
      </c>
      <c r="C302" s="31" t="s">
        <v>11</v>
      </c>
      <c r="D302" s="30" t="s">
        <v>31864</v>
      </c>
      <c r="E302" s="30" t="s">
        <v>4335</v>
      </c>
      <c r="F302" s="30" t="s">
        <v>31825</v>
      </c>
      <c r="G302" s="30" t="s">
        <v>31865</v>
      </c>
      <c r="H302" s="30" t="s">
        <v>31866</v>
      </c>
    </row>
    <row r="303" ht="140.25">
      <c r="A303" s="29">
        <v>301</v>
      </c>
      <c r="B303" s="30" t="s">
        <v>31180</v>
      </c>
      <c r="C303" s="31" t="s">
        <v>11</v>
      </c>
      <c r="D303" s="30" t="s">
        <v>31867</v>
      </c>
      <c r="E303" s="30" t="s">
        <v>4335</v>
      </c>
      <c r="F303" s="30" t="s">
        <v>31868</v>
      </c>
      <c r="G303" s="30" t="s">
        <v>31869</v>
      </c>
      <c r="H303" s="30" t="s">
        <v>31870</v>
      </c>
    </row>
    <row r="304" ht="140.25">
      <c r="A304" s="29">
        <v>302</v>
      </c>
      <c r="B304" s="30" t="s">
        <v>31180</v>
      </c>
      <c r="C304" s="31" t="s">
        <v>11</v>
      </c>
      <c r="D304" s="30" t="s">
        <v>31871</v>
      </c>
      <c r="E304" s="30" t="s">
        <v>4335</v>
      </c>
      <c r="F304" s="30" t="s">
        <v>31825</v>
      </c>
      <c r="G304" s="30" t="s">
        <v>31872</v>
      </c>
      <c r="H304" s="30" t="s">
        <v>31873</v>
      </c>
    </row>
    <row r="305" ht="127.5">
      <c r="A305" s="29">
        <v>303</v>
      </c>
      <c r="B305" s="30" t="s">
        <v>31180</v>
      </c>
      <c r="C305" s="31" t="s">
        <v>11</v>
      </c>
      <c r="D305" s="30" t="s">
        <v>31874</v>
      </c>
      <c r="E305" s="30" t="s">
        <v>4335</v>
      </c>
      <c r="F305" s="30" t="s">
        <v>31825</v>
      </c>
      <c r="G305" s="30" t="s">
        <v>31875</v>
      </c>
      <c r="H305" s="30" t="s">
        <v>31876</v>
      </c>
    </row>
    <row r="306" ht="127.5">
      <c r="A306" s="29">
        <v>304</v>
      </c>
      <c r="B306" s="30" t="s">
        <v>31180</v>
      </c>
      <c r="C306" s="31" t="s">
        <v>11</v>
      </c>
      <c r="D306" s="30" t="s">
        <v>31874</v>
      </c>
      <c r="E306" s="30" t="s">
        <v>4335</v>
      </c>
      <c r="F306" s="30" t="s">
        <v>31868</v>
      </c>
      <c r="G306" s="30" t="s">
        <v>31877</v>
      </c>
      <c r="H306" s="30" t="s">
        <v>31878</v>
      </c>
    </row>
    <row r="307" ht="127.5">
      <c r="A307" s="29">
        <v>305</v>
      </c>
      <c r="B307" s="30" t="s">
        <v>31180</v>
      </c>
      <c r="C307" s="31" t="s">
        <v>11</v>
      </c>
      <c r="D307" s="30" t="s">
        <v>31874</v>
      </c>
      <c r="E307" s="30" t="s">
        <v>4335</v>
      </c>
      <c r="F307" s="30" t="s">
        <v>31868</v>
      </c>
      <c r="G307" s="30" t="s">
        <v>31879</v>
      </c>
      <c r="H307" s="30" t="s">
        <v>31880</v>
      </c>
    </row>
    <row r="308" ht="127.5">
      <c r="A308" s="29">
        <v>306</v>
      </c>
      <c r="B308" s="30" t="s">
        <v>31180</v>
      </c>
      <c r="C308" s="31" t="s">
        <v>11</v>
      </c>
      <c r="D308" s="30" t="s">
        <v>31881</v>
      </c>
      <c r="E308" s="30" t="s">
        <v>4335</v>
      </c>
      <c r="F308" s="30" t="s">
        <v>31868</v>
      </c>
      <c r="G308" s="30" t="s">
        <v>31882</v>
      </c>
      <c r="H308" s="30" t="s">
        <v>31883</v>
      </c>
    </row>
    <row r="309" ht="127.5">
      <c r="A309" s="29">
        <v>307</v>
      </c>
      <c r="B309" s="30" t="s">
        <v>31180</v>
      </c>
      <c r="C309" s="31" t="s">
        <v>11</v>
      </c>
      <c r="D309" s="30" t="s">
        <v>31884</v>
      </c>
      <c r="E309" s="30" t="s">
        <v>4335</v>
      </c>
      <c r="F309" s="30" t="s">
        <v>31868</v>
      </c>
      <c r="G309" s="30" t="s">
        <v>31885</v>
      </c>
      <c r="H309" s="30" t="s">
        <v>31886</v>
      </c>
    </row>
    <row r="310" ht="153">
      <c r="A310" s="29">
        <v>308</v>
      </c>
      <c r="B310" s="30" t="s">
        <v>31180</v>
      </c>
      <c r="C310" s="31" t="s">
        <v>11</v>
      </c>
      <c r="D310" s="30" t="s">
        <v>31887</v>
      </c>
      <c r="E310" s="30" t="s">
        <v>4335</v>
      </c>
      <c r="F310" s="30" t="s">
        <v>31825</v>
      </c>
      <c r="G310" s="30" t="s">
        <v>31888</v>
      </c>
      <c r="H310" s="30" t="s">
        <v>31889</v>
      </c>
    </row>
    <row r="311" ht="140.25">
      <c r="A311" s="29">
        <v>309</v>
      </c>
      <c r="B311" s="30" t="s">
        <v>31180</v>
      </c>
      <c r="C311" s="31" t="s">
        <v>11</v>
      </c>
      <c r="D311" s="30" t="s">
        <v>31890</v>
      </c>
      <c r="E311" s="30" t="s">
        <v>4335</v>
      </c>
      <c r="F311" s="30" t="s">
        <v>31825</v>
      </c>
      <c r="G311" s="30" t="s">
        <v>31891</v>
      </c>
      <c r="H311" s="30" t="s">
        <v>31892</v>
      </c>
    </row>
    <row r="312" ht="114.75">
      <c r="A312" s="29">
        <v>310</v>
      </c>
      <c r="B312" s="30" t="s">
        <v>12343</v>
      </c>
      <c r="C312" s="31" t="s">
        <v>11</v>
      </c>
      <c r="D312" s="30" t="s">
        <v>31893</v>
      </c>
      <c r="E312" s="30" t="s">
        <v>31894</v>
      </c>
      <c r="F312" s="30" t="s">
        <v>31895</v>
      </c>
      <c r="G312" s="30" t="s">
        <v>31896</v>
      </c>
      <c r="H312" s="30" t="s">
        <v>31897</v>
      </c>
    </row>
    <row r="313" ht="38.25">
      <c r="A313" s="29">
        <v>311</v>
      </c>
      <c r="B313" s="30" t="s">
        <v>31898</v>
      </c>
      <c r="C313" s="31" t="s">
        <v>11</v>
      </c>
      <c r="D313" s="30" t="s">
        <v>31899</v>
      </c>
      <c r="E313" s="30" t="s">
        <v>31192</v>
      </c>
      <c r="F313" s="30" t="s">
        <v>31193</v>
      </c>
      <c r="G313" s="30" t="s">
        <v>31900</v>
      </c>
      <c r="H313" s="30" t="s">
        <v>31901</v>
      </c>
    </row>
    <row r="314" ht="38.25">
      <c r="A314" s="29">
        <v>312</v>
      </c>
      <c r="B314" s="30" t="s">
        <v>31902</v>
      </c>
      <c r="C314" s="31" t="s">
        <v>11</v>
      </c>
      <c r="D314" s="30" t="s">
        <v>31903</v>
      </c>
      <c r="E314" s="30" t="s">
        <v>31204</v>
      </c>
      <c r="F314" s="30" t="s">
        <v>31205</v>
      </c>
      <c r="G314" s="30" t="s">
        <v>31904</v>
      </c>
      <c r="H314" s="30" t="s">
        <v>31905</v>
      </c>
    </row>
    <row r="315" ht="38.25">
      <c r="A315" s="29">
        <v>313</v>
      </c>
      <c r="B315" s="30" t="s">
        <v>31902</v>
      </c>
      <c r="C315" s="31" t="s">
        <v>11</v>
      </c>
      <c r="D315" s="30" t="s">
        <v>31906</v>
      </c>
      <c r="E315" s="30" t="s">
        <v>31204</v>
      </c>
      <c r="F315" s="30" t="s">
        <v>31205</v>
      </c>
      <c r="G315" s="30" t="s">
        <v>31907</v>
      </c>
      <c r="H315" s="30" t="s">
        <v>31908</v>
      </c>
    </row>
    <row r="316" ht="38.25">
      <c r="A316" s="29">
        <v>314</v>
      </c>
      <c r="B316" s="30" t="s">
        <v>31909</v>
      </c>
      <c r="C316" s="31" t="s">
        <v>11</v>
      </c>
      <c r="D316" s="30" t="s">
        <v>31910</v>
      </c>
      <c r="E316" s="30" t="s">
        <v>31204</v>
      </c>
      <c r="F316" s="30" t="s">
        <v>31205</v>
      </c>
      <c r="G316" s="30" t="s">
        <v>31911</v>
      </c>
      <c r="H316" s="30" t="s">
        <v>31912</v>
      </c>
    </row>
    <row r="317" ht="38.25">
      <c r="A317" s="29">
        <v>315</v>
      </c>
      <c r="B317" s="30" t="s">
        <v>31343</v>
      </c>
      <c r="C317" s="31" t="s">
        <v>11</v>
      </c>
      <c r="D317" s="30" t="s">
        <v>31913</v>
      </c>
      <c r="E317" s="30" t="s">
        <v>31204</v>
      </c>
      <c r="F317" s="30" t="s">
        <v>31205</v>
      </c>
      <c r="G317" s="30" t="s">
        <v>31914</v>
      </c>
      <c r="H317" s="30" t="s">
        <v>31915</v>
      </c>
    </row>
    <row r="318" ht="38.25">
      <c r="A318" s="29">
        <v>316</v>
      </c>
      <c r="B318" s="30" t="s">
        <v>31343</v>
      </c>
      <c r="C318" s="31" t="s">
        <v>11</v>
      </c>
      <c r="D318" s="30" t="s">
        <v>31916</v>
      </c>
      <c r="E318" s="30" t="s">
        <v>31204</v>
      </c>
      <c r="F318" s="30" t="s">
        <v>31205</v>
      </c>
      <c r="G318" s="30" t="s">
        <v>31917</v>
      </c>
      <c r="H318" s="30" t="s">
        <v>31918</v>
      </c>
    </row>
    <row r="319" ht="38.25">
      <c r="A319" s="29">
        <v>317</v>
      </c>
      <c r="B319" s="30"/>
      <c r="C319" s="31" t="s">
        <v>11</v>
      </c>
      <c r="D319" s="30" t="s">
        <v>31919</v>
      </c>
      <c r="E319" s="30" t="s">
        <v>31204</v>
      </c>
      <c r="F319" s="30" t="s">
        <v>31205</v>
      </c>
      <c r="G319" s="30" t="s">
        <v>31920</v>
      </c>
      <c r="H319" s="30" t="s">
        <v>31921</v>
      </c>
    </row>
    <row r="320" ht="38.25">
      <c r="A320" s="29">
        <v>318</v>
      </c>
      <c r="B320" s="30"/>
      <c r="C320" s="31" t="s">
        <v>11</v>
      </c>
      <c r="D320" s="30" t="s">
        <v>31922</v>
      </c>
      <c r="E320" s="30" t="s">
        <v>31204</v>
      </c>
      <c r="F320" s="30" t="s">
        <v>31205</v>
      </c>
      <c r="G320" s="30" t="s">
        <v>31923</v>
      </c>
      <c r="H320" s="30" t="s">
        <v>31924</v>
      </c>
    </row>
    <row r="321" ht="38.25">
      <c r="A321" s="29">
        <v>319</v>
      </c>
      <c r="B321" s="30" t="s">
        <v>31925</v>
      </c>
      <c r="C321" s="31" t="s">
        <v>11</v>
      </c>
      <c r="D321" s="30" t="s">
        <v>31926</v>
      </c>
      <c r="E321" s="30" t="s">
        <v>31204</v>
      </c>
      <c r="F321" s="30" t="s">
        <v>31205</v>
      </c>
      <c r="G321" s="30" t="s">
        <v>31927</v>
      </c>
      <c r="H321" s="30" t="s">
        <v>31928</v>
      </c>
    </row>
    <row r="322" ht="38.25">
      <c r="A322" s="29">
        <v>320</v>
      </c>
      <c r="B322" s="30" t="s">
        <v>31925</v>
      </c>
      <c r="C322" s="31" t="s">
        <v>11</v>
      </c>
      <c r="D322" s="30" t="s">
        <v>31929</v>
      </c>
      <c r="E322" s="30" t="s">
        <v>31204</v>
      </c>
      <c r="F322" s="30" t="s">
        <v>31205</v>
      </c>
      <c r="G322" s="30" t="s">
        <v>31930</v>
      </c>
      <c r="H322" s="30" t="s">
        <v>31931</v>
      </c>
    </row>
    <row r="323" ht="38.25">
      <c r="A323" s="29">
        <v>321</v>
      </c>
      <c r="B323" s="30" t="s">
        <v>31925</v>
      </c>
      <c r="C323" s="31" t="s">
        <v>11</v>
      </c>
      <c r="D323" s="30" t="s">
        <v>31932</v>
      </c>
      <c r="E323" s="30" t="s">
        <v>31204</v>
      </c>
      <c r="F323" s="30" t="s">
        <v>31205</v>
      </c>
      <c r="G323" s="30" t="s">
        <v>31933</v>
      </c>
      <c r="H323" s="30" t="s">
        <v>31934</v>
      </c>
    </row>
    <row r="324" ht="89.25">
      <c r="A324" s="29">
        <v>322</v>
      </c>
      <c r="B324" s="30" t="s">
        <v>31935</v>
      </c>
      <c r="C324" s="31" t="s">
        <v>1572</v>
      </c>
      <c r="D324" s="30" t="s">
        <v>31936</v>
      </c>
      <c r="E324" s="30" t="s">
        <v>14075</v>
      </c>
      <c r="F324" s="30" t="s">
        <v>31937</v>
      </c>
      <c r="G324" s="30" t="s">
        <v>31938</v>
      </c>
      <c r="H324" s="30" t="s">
        <v>31939</v>
      </c>
    </row>
    <row r="325" ht="63.75">
      <c r="A325" s="29">
        <v>323</v>
      </c>
      <c r="B325" s="30" t="s">
        <v>31940</v>
      </c>
      <c r="C325" s="31" t="s">
        <v>11</v>
      </c>
      <c r="D325" s="30" t="s">
        <v>31941</v>
      </c>
      <c r="E325" s="30" t="s">
        <v>31204</v>
      </c>
      <c r="F325" s="30" t="s">
        <v>31205</v>
      </c>
      <c r="G325" s="30" t="s">
        <v>31942</v>
      </c>
      <c r="H325" s="30" t="s">
        <v>31943</v>
      </c>
    </row>
    <row r="326" ht="89.25">
      <c r="A326" s="29">
        <v>324</v>
      </c>
      <c r="B326" s="30"/>
      <c r="C326" s="31" t="s">
        <v>11</v>
      </c>
      <c r="D326" s="30" t="s">
        <v>31944</v>
      </c>
      <c r="E326" s="30" t="s">
        <v>31204</v>
      </c>
      <c r="F326" s="30" t="s">
        <v>31205</v>
      </c>
      <c r="G326" s="30" t="s">
        <v>31945</v>
      </c>
      <c r="H326" s="30" t="s">
        <v>31946</v>
      </c>
    </row>
    <row r="327" ht="89.25">
      <c r="A327" s="29">
        <v>325</v>
      </c>
      <c r="B327" s="30"/>
      <c r="C327" s="31" t="s">
        <v>11</v>
      </c>
      <c r="D327" s="30" t="s">
        <v>31947</v>
      </c>
      <c r="E327" s="30" t="s">
        <v>31204</v>
      </c>
      <c r="F327" s="30" t="s">
        <v>31205</v>
      </c>
      <c r="G327" s="30" t="s">
        <v>31948</v>
      </c>
      <c r="H327" s="30" t="s">
        <v>31949</v>
      </c>
    </row>
    <row r="328" ht="114.75">
      <c r="A328" s="29">
        <v>326</v>
      </c>
      <c r="B328" s="30" t="s">
        <v>31437</v>
      </c>
      <c r="C328" s="31" t="s">
        <v>74</v>
      </c>
      <c r="D328" s="30" t="s">
        <v>31950</v>
      </c>
      <c r="E328" s="30" t="s">
        <v>3627</v>
      </c>
      <c r="F328" s="30" t="s">
        <v>31439</v>
      </c>
      <c r="G328" s="30" t="s">
        <v>31951</v>
      </c>
      <c r="H328" s="30" t="s">
        <v>31952</v>
      </c>
    </row>
    <row r="329" ht="38.25">
      <c r="A329" s="29">
        <v>327</v>
      </c>
      <c r="B329" s="30" t="s">
        <v>31953</v>
      </c>
      <c r="C329" s="31" t="s">
        <v>11</v>
      </c>
      <c r="D329" s="30" t="s">
        <v>31954</v>
      </c>
      <c r="E329" s="30" t="s">
        <v>31192</v>
      </c>
      <c r="F329" s="30" t="s">
        <v>31193</v>
      </c>
      <c r="G329" s="30" t="s">
        <v>31955</v>
      </c>
      <c r="H329" s="30" t="s">
        <v>31956</v>
      </c>
    </row>
    <row r="330" ht="76.5">
      <c r="A330" s="29">
        <v>328</v>
      </c>
      <c r="B330" s="30"/>
      <c r="C330" s="31" t="s">
        <v>11</v>
      </c>
      <c r="D330" s="30" t="s">
        <v>31957</v>
      </c>
      <c r="E330" s="30" t="s">
        <v>31204</v>
      </c>
      <c r="F330" s="30" t="s">
        <v>31205</v>
      </c>
      <c r="G330" s="30" t="s">
        <v>31958</v>
      </c>
      <c r="H330" s="30" t="s">
        <v>31959</v>
      </c>
    </row>
    <row r="331" ht="76.5">
      <c r="A331" s="29">
        <v>329</v>
      </c>
      <c r="B331" s="30" t="s">
        <v>31960</v>
      </c>
      <c r="C331" s="31" t="s">
        <v>11</v>
      </c>
      <c r="D331" s="30" t="s">
        <v>31961</v>
      </c>
      <c r="E331" s="30" t="s">
        <v>31204</v>
      </c>
      <c r="F331" s="30" t="s">
        <v>31205</v>
      </c>
      <c r="G331" s="30" t="s">
        <v>31962</v>
      </c>
      <c r="H331" s="30" t="s">
        <v>31963</v>
      </c>
    </row>
    <row r="332" ht="38.25">
      <c r="A332" s="29">
        <v>330</v>
      </c>
      <c r="B332" s="30" t="s">
        <v>31964</v>
      </c>
      <c r="C332" s="31" t="s">
        <v>11</v>
      </c>
      <c r="D332" s="30" t="s">
        <v>31965</v>
      </c>
      <c r="E332" s="30" t="s">
        <v>31192</v>
      </c>
      <c r="F332" s="30" t="s">
        <v>31193</v>
      </c>
      <c r="G332" s="30" t="s">
        <v>31966</v>
      </c>
      <c r="H332" s="30" t="s">
        <v>31967</v>
      </c>
    </row>
    <row r="333" ht="38.25">
      <c r="A333" s="29">
        <v>331</v>
      </c>
      <c r="B333" s="30" t="s">
        <v>31964</v>
      </c>
      <c r="C333" s="31" t="s">
        <v>11</v>
      </c>
      <c r="D333" s="30" t="s">
        <v>31968</v>
      </c>
      <c r="E333" s="30" t="s">
        <v>31192</v>
      </c>
      <c r="F333" s="30" t="s">
        <v>31193</v>
      </c>
      <c r="G333" s="30" t="s">
        <v>31969</v>
      </c>
      <c r="H333" s="30" t="s">
        <v>31970</v>
      </c>
    </row>
    <row r="334" ht="38.25">
      <c r="A334" s="29">
        <v>332</v>
      </c>
      <c r="B334" s="30" t="s">
        <v>31964</v>
      </c>
      <c r="C334" s="31" t="s">
        <v>11</v>
      </c>
      <c r="D334" s="30" t="s">
        <v>31971</v>
      </c>
      <c r="E334" s="30" t="s">
        <v>31192</v>
      </c>
      <c r="F334" s="30" t="s">
        <v>31193</v>
      </c>
      <c r="G334" s="30" t="s">
        <v>31972</v>
      </c>
      <c r="H334" s="30" t="s">
        <v>31973</v>
      </c>
    </row>
    <row r="335" ht="38.25">
      <c r="A335" s="29">
        <v>333</v>
      </c>
      <c r="B335" s="30" t="s">
        <v>31964</v>
      </c>
      <c r="C335" s="31" t="s">
        <v>11</v>
      </c>
      <c r="D335" s="30" t="s">
        <v>31974</v>
      </c>
      <c r="E335" s="30" t="s">
        <v>31192</v>
      </c>
      <c r="F335" s="30" t="s">
        <v>31193</v>
      </c>
      <c r="G335" s="30" t="s">
        <v>31975</v>
      </c>
      <c r="H335" s="30" t="s">
        <v>31976</v>
      </c>
    </row>
    <row r="336" ht="38.25">
      <c r="A336" s="29">
        <v>334</v>
      </c>
      <c r="B336" s="30" t="s">
        <v>31964</v>
      </c>
      <c r="C336" s="31" t="s">
        <v>11</v>
      </c>
      <c r="D336" s="30" t="s">
        <v>31977</v>
      </c>
      <c r="E336" s="30" t="s">
        <v>31192</v>
      </c>
      <c r="F336" s="30" t="s">
        <v>31193</v>
      </c>
      <c r="G336" s="30" t="s">
        <v>31978</v>
      </c>
      <c r="H336" s="30" t="s">
        <v>31979</v>
      </c>
    </row>
    <row r="337" ht="38.25">
      <c r="A337" s="29">
        <v>335</v>
      </c>
      <c r="B337" s="30" t="s">
        <v>31964</v>
      </c>
      <c r="C337" s="31" t="s">
        <v>11</v>
      </c>
      <c r="D337" s="30" t="s">
        <v>31980</v>
      </c>
      <c r="E337" s="30" t="s">
        <v>31192</v>
      </c>
      <c r="F337" s="30" t="s">
        <v>31193</v>
      </c>
      <c r="G337" s="30" t="s">
        <v>31981</v>
      </c>
      <c r="H337" s="30" t="s">
        <v>31982</v>
      </c>
    </row>
    <row r="338" ht="76.5">
      <c r="A338" s="29">
        <v>336</v>
      </c>
      <c r="B338" s="30"/>
      <c r="C338" s="31" t="s">
        <v>11</v>
      </c>
      <c r="D338" s="30" t="s">
        <v>31983</v>
      </c>
      <c r="E338" s="30" t="s">
        <v>14075</v>
      </c>
      <c r="F338" s="30" t="s">
        <v>17506</v>
      </c>
      <c r="G338" s="30" t="s">
        <v>31984</v>
      </c>
      <c r="H338" s="30" t="s">
        <v>31985</v>
      </c>
    </row>
    <row r="339" ht="76.5">
      <c r="A339" s="29">
        <v>337</v>
      </c>
      <c r="B339" s="30"/>
      <c r="C339" s="31" t="s">
        <v>11</v>
      </c>
      <c r="D339" s="30" t="s">
        <v>31986</v>
      </c>
      <c r="E339" s="30" t="s">
        <v>14075</v>
      </c>
      <c r="F339" s="30" t="s">
        <v>17506</v>
      </c>
      <c r="G339" s="30" t="s">
        <v>31987</v>
      </c>
      <c r="H339" s="30" t="s">
        <v>31988</v>
      </c>
    </row>
    <row r="340" ht="51">
      <c r="A340" s="29">
        <v>338</v>
      </c>
      <c r="B340" s="30" t="s">
        <v>31228</v>
      </c>
      <c r="C340" s="31" t="s">
        <v>11</v>
      </c>
      <c r="D340" s="30" t="s">
        <v>31989</v>
      </c>
      <c r="E340" s="30" t="s">
        <v>31356</v>
      </c>
      <c r="F340" s="30" t="s">
        <v>14076</v>
      </c>
      <c r="G340" s="30" t="s">
        <v>31990</v>
      </c>
      <c r="H340" s="30" t="s">
        <v>31991</v>
      </c>
    </row>
    <row r="341" ht="51">
      <c r="A341" s="29">
        <v>339</v>
      </c>
      <c r="B341" s="30" t="s">
        <v>31228</v>
      </c>
      <c r="C341" s="31" t="s">
        <v>11</v>
      </c>
      <c r="D341" s="30" t="s">
        <v>31992</v>
      </c>
      <c r="E341" s="30" t="s">
        <v>31356</v>
      </c>
      <c r="F341" s="30" t="s">
        <v>14076</v>
      </c>
      <c r="G341" s="30" t="s">
        <v>31993</v>
      </c>
      <c r="H341" s="30" t="s">
        <v>31994</v>
      </c>
    </row>
    <row r="342" ht="51">
      <c r="A342" s="29">
        <v>340</v>
      </c>
      <c r="B342" s="30" t="s">
        <v>31995</v>
      </c>
      <c r="C342" s="31" t="s">
        <v>74</v>
      </c>
      <c r="D342" s="30" t="s">
        <v>31996</v>
      </c>
      <c r="E342" s="30" t="s">
        <v>31356</v>
      </c>
      <c r="F342" s="30" t="s">
        <v>31817</v>
      </c>
      <c r="G342" s="30" t="s">
        <v>31997</v>
      </c>
      <c r="H342" s="30" t="s">
        <v>31998</v>
      </c>
    </row>
    <row r="343" ht="63.75">
      <c r="A343" s="29">
        <v>341</v>
      </c>
      <c r="B343" s="30" t="s">
        <v>31999</v>
      </c>
      <c r="C343" s="31" t="s">
        <v>74</v>
      </c>
      <c r="D343" s="30" t="s">
        <v>32000</v>
      </c>
      <c r="E343" s="30" t="s">
        <v>31356</v>
      </c>
      <c r="F343" s="30" t="s">
        <v>31817</v>
      </c>
      <c r="G343" s="30" t="s">
        <v>32001</v>
      </c>
      <c r="H343" s="30" t="s">
        <v>32002</v>
      </c>
    </row>
    <row r="344" ht="51">
      <c r="A344" s="29">
        <v>342</v>
      </c>
      <c r="B344" s="30" t="s">
        <v>32003</v>
      </c>
      <c r="C344" s="31" t="s">
        <v>74</v>
      </c>
      <c r="D344" s="30" t="s">
        <v>32004</v>
      </c>
      <c r="E344" s="30" t="s">
        <v>31356</v>
      </c>
      <c r="F344" s="30" t="s">
        <v>31225</v>
      </c>
      <c r="G344" s="30" t="s">
        <v>32005</v>
      </c>
      <c r="H344" s="30" t="s">
        <v>32006</v>
      </c>
    </row>
    <row r="345" ht="102">
      <c r="A345" s="29">
        <v>343</v>
      </c>
      <c r="B345" s="30" t="s">
        <v>32007</v>
      </c>
      <c r="C345" s="31" t="s">
        <v>198</v>
      </c>
      <c r="D345" s="30" t="s">
        <v>32008</v>
      </c>
      <c r="E345" s="30" t="s">
        <v>31356</v>
      </c>
      <c r="F345" s="30" t="s">
        <v>31550</v>
      </c>
      <c r="G345" s="30" t="s">
        <v>32009</v>
      </c>
      <c r="H345" s="30" t="s">
        <v>32010</v>
      </c>
    </row>
    <row r="346" ht="89.25">
      <c r="A346" s="29">
        <v>344</v>
      </c>
      <c r="B346" s="30" t="s">
        <v>32011</v>
      </c>
      <c r="C346" s="31" t="s">
        <v>198</v>
      </c>
      <c r="D346" s="30" t="s">
        <v>32012</v>
      </c>
      <c r="E346" s="30" t="s">
        <v>31356</v>
      </c>
      <c r="F346" s="30" t="s">
        <v>31550</v>
      </c>
      <c r="G346" s="30" t="s">
        <v>32013</v>
      </c>
      <c r="H346" s="30" t="s">
        <v>32014</v>
      </c>
    </row>
    <row r="347" ht="25.5">
      <c r="A347" s="29">
        <v>345</v>
      </c>
      <c r="B347" s="30" t="s">
        <v>32015</v>
      </c>
      <c r="C347" s="31" t="s">
        <v>11</v>
      </c>
      <c r="D347" s="30" t="s">
        <v>32016</v>
      </c>
      <c r="E347" s="30" t="s">
        <v>14075</v>
      </c>
      <c r="F347" s="30" t="s">
        <v>17506</v>
      </c>
      <c r="G347" s="30" t="s">
        <v>32017</v>
      </c>
      <c r="H347" s="30" t="s">
        <v>32018</v>
      </c>
    </row>
    <row r="348" ht="51">
      <c r="A348" s="29">
        <v>346</v>
      </c>
      <c r="B348" s="30" t="s">
        <v>32019</v>
      </c>
      <c r="C348" s="31" t="s">
        <v>11</v>
      </c>
      <c r="D348" s="30" t="s">
        <v>32020</v>
      </c>
      <c r="E348" s="30" t="s">
        <v>14075</v>
      </c>
      <c r="F348" s="30" t="s">
        <v>17506</v>
      </c>
      <c r="G348" s="30" t="s">
        <v>32021</v>
      </c>
      <c r="H348" s="30" t="s">
        <v>32022</v>
      </c>
    </row>
    <row r="349" ht="51">
      <c r="A349" s="29">
        <v>347</v>
      </c>
      <c r="B349" s="30" t="s">
        <v>32023</v>
      </c>
      <c r="C349" s="31" t="s">
        <v>74</v>
      </c>
      <c r="D349" s="30" t="s">
        <v>32024</v>
      </c>
      <c r="E349" s="30" t="s">
        <v>14075</v>
      </c>
      <c r="F349" s="30" t="s">
        <v>31469</v>
      </c>
      <c r="G349" s="30" t="s">
        <v>32025</v>
      </c>
      <c r="H349" s="30" t="s">
        <v>32026</v>
      </c>
    </row>
    <row r="350" ht="51">
      <c r="A350" s="29">
        <v>348</v>
      </c>
      <c r="B350" s="30" t="s">
        <v>32023</v>
      </c>
      <c r="C350" s="31" t="s">
        <v>74</v>
      </c>
      <c r="D350" s="30" t="s">
        <v>32027</v>
      </c>
      <c r="E350" s="30" t="s">
        <v>14075</v>
      </c>
      <c r="F350" s="30" t="s">
        <v>31469</v>
      </c>
      <c r="G350" s="30" t="s">
        <v>32028</v>
      </c>
      <c r="H350" s="30" t="s">
        <v>32029</v>
      </c>
    </row>
    <row r="351" ht="51">
      <c r="A351" s="29">
        <v>349</v>
      </c>
      <c r="B351" s="30" t="s">
        <v>32023</v>
      </c>
      <c r="C351" s="31" t="s">
        <v>74</v>
      </c>
      <c r="D351" s="30" t="s">
        <v>32030</v>
      </c>
      <c r="E351" s="30" t="s">
        <v>14075</v>
      </c>
      <c r="F351" s="30" t="s">
        <v>31469</v>
      </c>
      <c r="G351" s="30" t="s">
        <v>32031</v>
      </c>
      <c r="H351" s="30" t="s">
        <v>32032</v>
      </c>
    </row>
    <row r="352" ht="76.5">
      <c r="A352" s="29">
        <v>350</v>
      </c>
      <c r="B352" s="30" t="s">
        <v>32023</v>
      </c>
      <c r="C352" s="31" t="s">
        <v>11</v>
      </c>
      <c r="D352" s="30" t="s">
        <v>32033</v>
      </c>
      <c r="E352" s="30" t="s">
        <v>31204</v>
      </c>
      <c r="F352" s="30" t="s">
        <v>31205</v>
      </c>
      <c r="G352" s="30" t="s">
        <v>32034</v>
      </c>
      <c r="H352" s="30" t="s">
        <v>32035</v>
      </c>
    </row>
    <row r="353" ht="89.25">
      <c r="A353" s="29">
        <v>351</v>
      </c>
      <c r="B353" s="30" t="s">
        <v>32023</v>
      </c>
      <c r="C353" s="31" t="s">
        <v>11</v>
      </c>
      <c r="D353" s="30" t="s">
        <v>32036</v>
      </c>
      <c r="E353" s="30" t="s">
        <v>31204</v>
      </c>
      <c r="F353" s="30" t="s">
        <v>31205</v>
      </c>
      <c r="G353" s="30" t="s">
        <v>32037</v>
      </c>
      <c r="H353" s="30" t="s">
        <v>32038</v>
      </c>
    </row>
    <row r="354" ht="38.25">
      <c r="A354" s="29">
        <v>352</v>
      </c>
      <c r="B354" s="30" t="s">
        <v>32039</v>
      </c>
      <c r="C354" s="31" t="s">
        <v>11</v>
      </c>
      <c r="D354" s="30" t="s">
        <v>32040</v>
      </c>
      <c r="E354" s="30" t="s">
        <v>31192</v>
      </c>
      <c r="F354" s="30" t="s">
        <v>31193</v>
      </c>
      <c r="G354" s="30" t="s">
        <v>32041</v>
      </c>
      <c r="H354" s="30" t="s">
        <v>32042</v>
      </c>
    </row>
    <row r="355" ht="76.5">
      <c r="A355" s="29">
        <v>353</v>
      </c>
      <c r="B355" s="30" t="s">
        <v>32043</v>
      </c>
      <c r="C355" s="31" t="s">
        <v>11</v>
      </c>
      <c r="D355" s="30" t="s">
        <v>32044</v>
      </c>
      <c r="E355" s="30" t="s">
        <v>31356</v>
      </c>
      <c r="F355" s="30" t="s">
        <v>17506</v>
      </c>
      <c r="G355" s="30" t="s">
        <v>32045</v>
      </c>
      <c r="H355" s="30" t="s">
        <v>32046</v>
      </c>
    </row>
    <row r="356" ht="63.75">
      <c r="A356" s="29">
        <v>354</v>
      </c>
      <c r="B356" s="30" t="s">
        <v>32043</v>
      </c>
      <c r="C356" s="31" t="s">
        <v>11</v>
      </c>
      <c r="D356" s="30" t="s">
        <v>32047</v>
      </c>
      <c r="E356" s="30" t="s">
        <v>31356</v>
      </c>
      <c r="F356" s="30" t="s">
        <v>17506</v>
      </c>
      <c r="G356" s="30" t="s">
        <v>32048</v>
      </c>
      <c r="H356" s="30" t="s">
        <v>32049</v>
      </c>
    </row>
    <row r="357" ht="38.25">
      <c r="A357" s="29">
        <v>355</v>
      </c>
      <c r="B357" s="30" t="s">
        <v>32050</v>
      </c>
      <c r="C357" s="31" t="s">
        <v>11</v>
      </c>
      <c r="D357" s="30" t="s">
        <v>32051</v>
      </c>
      <c r="E357" s="30" t="s">
        <v>14075</v>
      </c>
      <c r="F357" s="30" t="s">
        <v>14076</v>
      </c>
      <c r="G357" s="30" t="s">
        <v>32052</v>
      </c>
      <c r="H357" s="30" t="s">
        <v>32053</v>
      </c>
    </row>
    <row r="358" ht="38.25">
      <c r="A358" s="29">
        <v>356</v>
      </c>
      <c r="B358" s="30" t="s">
        <v>32050</v>
      </c>
      <c r="C358" s="31" t="s">
        <v>11</v>
      </c>
      <c r="D358" s="30" t="s">
        <v>32054</v>
      </c>
      <c r="E358" s="30" t="s">
        <v>14075</v>
      </c>
      <c r="F358" s="30" t="s">
        <v>14076</v>
      </c>
      <c r="G358" s="30" t="s">
        <v>32055</v>
      </c>
      <c r="H358" s="30" t="s">
        <v>32056</v>
      </c>
    </row>
    <row r="359" ht="38.25">
      <c r="A359" s="29">
        <v>357</v>
      </c>
      <c r="B359" s="30" t="s">
        <v>32050</v>
      </c>
      <c r="C359" s="31" t="s">
        <v>11</v>
      </c>
      <c r="D359" s="30" t="s">
        <v>32057</v>
      </c>
      <c r="E359" s="30" t="s">
        <v>14075</v>
      </c>
      <c r="F359" s="30" t="s">
        <v>14076</v>
      </c>
      <c r="G359" s="30" t="s">
        <v>32058</v>
      </c>
      <c r="H359" s="30" t="s">
        <v>32059</v>
      </c>
    </row>
    <row r="360" ht="38.25">
      <c r="A360" s="29">
        <v>358</v>
      </c>
      <c r="B360" s="30"/>
      <c r="C360" s="31" t="s">
        <v>11</v>
      </c>
      <c r="D360" s="30" t="s">
        <v>32060</v>
      </c>
      <c r="E360" s="30" t="s">
        <v>31224</v>
      </c>
      <c r="F360" s="30" t="s">
        <v>17506</v>
      </c>
      <c r="G360" s="30" t="s">
        <v>32061</v>
      </c>
      <c r="H360" s="30" t="s">
        <v>32062</v>
      </c>
    </row>
    <row r="361" ht="89.25">
      <c r="A361" s="29">
        <v>359</v>
      </c>
      <c r="B361" s="30" t="s">
        <v>32063</v>
      </c>
      <c r="C361" s="31" t="s">
        <v>1572</v>
      </c>
      <c r="D361" s="30" t="s">
        <v>32064</v>
      </c>
      <c r="E361" s="30" t="s">
        <v>14075</v>
      </c>
      <c r="F361" s="30" t="s">
        <v>31937</v>
      </c>
      <c r="G361" s="30" t="s">
        <v>32065</v>
      </c>
      <c r="H361" s="30" t="s">
        <v>32066</v>
      </c>
    </row>
    <row r="362" ht="63.75">
      <c r="A362" s="29">
        <v>360</v>
      </c>
      <c r="B362" s="30" t="s">
        <v>32067</v>
      </c>
      <c r="C362" s="31" t="s">
        <v>11</v>
      </c>
      <c r="D362" s="30" t="s">
        <v>32068</v>
      </c>
      <c r="E362" s="30" t="s">
        <v>31204</v>
      </c>
      <c r="F362" s="30" t="s">
        <v>31205</v>
      </c>
      <c r="G362" s="30" t="s">
        <v>32069</v>
      </c>
      <c r="H362" s="30" t="s">
        <v>32070</v>
      </c>
    </row>
    <row r="363" ht="63.75">
      <c r="A363" s="29">
        <v>361</v>
      </c>
      <c r="B363" s="30" t="s">
        <v>31510</v>
      </c>
      <c r="C363" s="31" t="s">
        <v>11</v>
      </c>
      <c r="D363" s="30" t="s">
        <v>32071</v>
      </c>
      <c r="E363" s="30" t="s">
        <v>31356</v>
      </c>
      <c r="F363" s="30" t="s">
        <v>14076</v>
      </c>
      <c r="G363" s="30" t="s">
        <v>32072</v>
      </c>
      <c r="H363" s="30" t="s">
        <v>32073</v>
      </c>
    </row>
    <row r="364" ht="51">
      <c r="A364" s="29">
        <v>362</v>
      </c>
      <c r="B364" s="30" t="s">
        <v>31510</v>
      </c>
      <c r="C364" s="31" t="s">
        <v>11</v>
      </c>
      <c r="D364" s="30" t="s">
        <v>32074</v>
      </c>
      <c r="E364" s="30" t="s">
        <v>31356</v>
      </c>
      <c r="F364" s="30" t="s">
        <v>14076</v>
      </c>
      <c r="G364" s="30" t="s">
        <v>32075</v>
      </c>
      <c r="H364" s="30" t="s">
        <v>32076</v>
      </c>
    </row>
    <row r="365" ht="51">
      <c r="A365" s="29">
        <v>363</v>
      </c>
      <c r="B365" s="30" t="s">
        <v>31510</v>
      </c>
      <c r="C365" s="31" t="s">
        <v>11</v>
      </c>
      <c r="D365" s="30" t="s">
        <v>32077</v>
      </c>
      <c r="E365" s="30" t="s">
        <v>31356</v>
      </c>
      <c r="F365" s="30" t="s">
        <v>14076</v>
      </c>
      <c r="G365" s="30" t="s">
        <v>32078</v>
      </c>
      <c r="H365" s="30" t="s">
        <v>32079</v>
      </c>
    </row>
    <row r="366" ht="63.75">
      <c r="A366" s="29">
        <v>364</v>
      </c>
      <c r="B366" s="30" t="s">
        <v>32080</v>
      </c>
      <c r="C366" s="31" t="s">
        <v>11</v>
      </c>
      <c r="D366" s="30" t="s">
        <v>32081</v>
      </c>
      <c r="E366" s="30" t="s">
        <v>14075</v>
      </c>
      <c r="F366" s="30" t="s">
        <v>17506</v>
      </c>
      <c r="G366" s="30" t="s">
        <v>32082</v>
      </c>
      <c r="H366" s="30" t="s">
        <v>32083</v>
      </c>
    </row>
    <row r="367" ht="51">
      <c r="A367" s="29">
        <v>365</v>
      </c>
      <c r="B367" s="30" t="s">
        <v>32080</v>
      </c>
      <c r="C367" s="31" t="s">
        <v>74</v>
      </c>
      <c r="D367" s="30" t="s">
        <v>32084</v>
      </c>
      <c r="E367" s="30" t="s">
        <v>14075</v>
      </c>
      <c r="F367" s="30" t="s">
        <v>31225</v>
      </c>
      <c r="G367" s="30" t="s">
        <v>32085</v>
      </c>
      <c r="H367" s="30" t="s">
        <v>32086</v>
      </c>
    </row>
    <row r="368" ht="191.25">
      <c r="A368" s="29">
        <v>366</v>
      </c>
      <c r="B368" s="30" t="s">
        <v>32087</v>
      </c>
      <c r="C368" s="31" t="s">
        <v>11</v>
      </c>
      <c r="D368" s="30" t="s">
        <v>32088</v>
      </c>
      <c r="E368" s="30" t="s">
        <v>14075</v>
      </c>
      <c r="F368" s="30" t="s">
        <v>31563</v>
      </c>
      <c r="G368" s="30" t="s">
        <v>32089</v>
      </c>
      <c r="H368" s="30" t="s">
        <v>32090</v>
      </c>
    </row>
    <row r="369" ht="114.75">
      <c r="A369" s="29">
        <v>367</v>
      </c>
      <c r="B369" s="30" t="s">
        <v>32087</v>
      </c>
      <c r="C369" s="31" t="s">
        <v>11</v>
      </c>
      <c r="D369" s="30" t="s">
        <v>32091</v>
      </c>
      <c r="E369" s="30" t="s">
        <v>14075</v>
      </c>
      <c r="F369" s="30" t="s">
        <v>31563</v>
      </c>
      <c r="G369" s="30" t="s">
        <v>32092</v>
      </c>
      <c r="H369" s="30" t="s">
        <v>32093</v>
      </c>
    </row>
    <row r="370" ht="89.25">
      <c r="A370" s="29">
        <v>368</v>
      </c>
      <c r="B370" s="30" t="s">
        <v>32094</v>
      </c>
      <c r="C370" s="31" t="s">
        <v>11</v>
      </c>
      <c r="D370" s="30" t="s">
        <v>32095</v>
      </c>
      <c r="E370" s="30" t="s">
        <v>14075</v>
      </c>
      <c r="F370" s="30" t="s">
        <v>31563</v>
      </c>
      <c r="G370" s="30" t="s">
        <v>32096</v>
      </c>
      <c r="H370" s="30" t="s">
        <v>32097</v>
      </c>
    </row>
    <row r="371" ht="178.5">
      <c r="A371" s="29">
        <v>369</v>
      </c>
      <c r="B371" s="30" t="s">
        <v>32094</v>
      </c>
      <c r="C371" s="31" t="s">
        <v>11</v>
      </c>
      <c r="D371" s="30" t="s">
        <v>32098</v>
      </c>
      <c r="E371" s="30" t="s">
        <v>14075</v>
      </c>
      <c r="F371" s="30" t="s">
        <v>31563</v>
      </c>
      <c r="G371" s="30" t="s">
        <v>32099</v>
      </c>
      <c r="H371" s="30" t="s">
        <v>32100</v>
      </c>
    </row>
    <row r="372" ht="89.25">
      <c r="A372" s="29">
        <v>370</v>
      </c>
      <c r="B372" s="30" t="s">
        <v>32094</v>
      </c>
      <c r="C372" s="31" t="s">
        <v>11</v>
      </c>
      <c r="D372" s="30" t="s">
        <v>32101</v>
      </c>
      <c r="E372" s="30" t="s">
        <v>14075</v>
      </c>
      <c r="F372" s="30" t="s">
        <v>31563</v>
      </c>
      <c r="G372" s="30" t="s">
        <v>32102</v>
      </c>
      <c r="H372" s="30" t="s">
        <v>32103</v>
      </c>
    </row>
    <row r="373" ht="165.75">
      <c r="A373" s="29">
        <v>371</v>
      </c>
      <c r="B373" s="30" t="s">
        <v>32094</v>
      </c>
      <c r="C373" s="31" t="s">
        <v>11</v>
      </c>
      <c r="D373" s="30" t="s">
        <v>32104</v>
      </c>
      <c r="E373" s="30" t="s">
        <v>14075</v>
      </c>
      <c r="F373" s="30" t="s">
        <v>31563</v>
      </c>
      <c r="G373" s="30" t="s">
        <v>32105</v>
      </c>
      <c r="H373" s="30" t="s">
        <v>32106</v>
      </c>
    </row>
    <row r="374" ht="89.25">
      <c r="A374" s="29">
        <v>372</v>
      </c>
      <c r="B374" s="30" t="s">
        <v>32094</v>
      </c>
      <c r="C374" s="31" t="s">
        <v>11</v>
      </c>
      <c r="D374" s="30" t="s">
        <v>32107</v>
      </c>
      <c r="E374" s="30" t="s">
        <v>14075</v>
      </c>
      <c r="F374" s="30" t="s">
        <v>31563</v>
      </c>
      <c r="G374" s="30" t="s">
        <v>32108</v>
      </c>
      <c r="H374" s="30" t="s">
        <v>32109</v>
      </c>
    </row>
    <row r="375" ht="51">
      <c r="A375" s="29">
        <v>373</v>
      </c>
      <c r="B375" s="30" t="s">
        <v>32110</v>
      </c>
      <c r="C375" s="31" t="s">
        <v>11</v>
      </c>
      <c r="D375" s="30" t="s">
        <v>32111</v>
      </c>
      <c r="E375" s="30" t="s">
        <v>14075</v>
      </c>
      <c r="F375" s="30" t="s">
        <v>17506</v>
      </c>
      <c r="G375" s="30" t="s">
        <v>32112</v>
      </c>
      <c r="H375" s="30" t="s">
        <v>32113</v>
      </c>
    </row>
    <row r="376" ht="102">
      <c r="A376" s="29">
        <v>374</v>
      </c>
      <c r="B376" s="30" t="s">
        <v>32114</v>
      </c>
      <c r="C376" s="31" t="s">
        <v>74</v>
      </c>
      <c r="D376" s="30" t="s">
        <v>32115</v>
      </c>
      <c r="E376" s="30" t="s">
        <v>14075</v>
      </c>
      <c r="F376" s="30" t="s">
        <v>31469</v>
      </c>
      <c r="G376" s="30" t="s">
        <v>32116</v>
      </c>
      <c r="H376" s="30" t="s">
        <v>32117</v>
      </c>
    </row>
    <row r="377" ht="102">
      <c r="A377" s="29">
        <v>375</v>
      </c>
      <c r="B377" s="30" t="s">
        <v>32114</v>
      </c>
      <c r="C377" s="31" t="s">
        <v>74</v>
      </c>
      <c r="D377" s="30" t="s">
        <v>32118</v>
      </c>
      <c r="E377" s="30" t="s">
        <v>14075</v>
      </c>
      <c r="F377" s="30" t="s">
        <v>31469</v>
      </c>
      <c r="G377" s="30" t="s">
        <v>32119</v>
      </c>
      <c r="H377" s="30" t="s">
        <v>32120</v>
      </c>
    </row>
    <row r="378" ht="102">
      <c r="A378" s="29">
        <v>376</v>
      </c>
      <c r="B378" s="30" t="s">
        <v>32114</v>
      </c>
      <c r="C378" s="31" t="s">
        <v>11</v>
      </c>
      <c r="D378" s="30" t="s">
        <v>32121</v>
      </c>
      <c r="E378" s="30" t="s">
        <v>14075</v>
      </c>
      <c r="F378" s="30" t="s">
        <v>17506</v>
      </c>
      <c r="G378" s="30" t="s">
        <v>32122</v>
      </c>
      <c r="H378" s="30" t="s">
        <v>32123</v>
      </c>
    </row>
    <row r="379" ht="63.75">
      <c r="A379" s="29">
        <v>377</v>
      </c>
      <c r="B379" s="30" t="s">
        <v>32124</v>
      </c>
      <c r="C379" s="31" t="s">
        <v>11</v>
      </c>
      <c r="D379" s="30" t="s">
        <v>32125</v>
      </c>
      <c r="E379" s="30" t="s">
        <v>31204</v>
      </c>
      <c r="F379" s="30" t="s">
        <v>31205</v>
      </c>
      <c r="G379" s="30" t="s">
        <v>32126</v>
      </c>
      <c r="H379" s="30" t="s">
        <v>32127</v>
      </c>
    </row>
    <row r="380" ht="51">
      <c r="A380" s="29">
        <v>378</v>
      </c>
      <c r="B380" s="30" t="s">
        <v>32128</v>
      </c>
      <c r="C380" s="31" t="s">
        <v>11</v>
      </c>
      <c r="D380" s="30" t="s">
        <v>32129</v>
      </c>
      <c r="E380" s="30" t="s">
        <v>31204</v>
      </c>
      <c r="F380" s="30" t="s">
        <v>31205</v>
      </c>
      <c r="G380" s="30" t="s">
        <v>32130</v>
      </c>
      <c r="H380" s="30" t="s">
        <v>32131</v>
      </c>
    </row>
    <row r="381" ht="51">
      <c r="A381" s="29">
        <v>379</v>
      </c>
      <c r="B381" s="30" t="s">
        <v>32128</v>
      </c>
      <c r="C381" s="31" t="s">
        <v>11</v>
      </c>
      <c r="D381" s="30" t="s">
        <v>32132</v>
      </c>
      <c r="E381" s="30" t="s">
        <v>31204</v>
      </c>
      <c r="F381" s="30" t="s">
        <v>31205</v>
      </c>
      <c r="G381" s="30" t="s">
        <v>32133</v>
      </c>
      <c r="H381" s="30" t="s">
        <v>32134</v>
      </c>
    </row>
    <row r="382" ht="51">
      <c r="A382" s="29">
        <v>380</v>
      </c>
      <c r="B382" s="30" t="s">
        <v>32135</v>
      </c>
      <c r="C382" s="31" t="s">
        <v>11</v>
      </c>
      <c r="D382" s="30" t="s">
        <v>32136</v>
      </c>
      <c r="E382" s="30" t="s">
        <v>31204</v>
      </c>
      <c r="F382" s="30" t="s">
        <v>31205</v>
      </c>
      <c r="G382" s="30" t="s">
        <v>32137</v>
      </c>
      <c r="H382" s="30" t="s">
        <v>32138</v>
      </c>
    </row>
    <row r="383" ht="51">
      <c r="A383" s="29">
        <v>381</v>
      </c>
      <c r="B383" s="30" t="s">
        <v>32135</v>
      </c>
      <c r="C383" s="31" t="s">
        <v>11</v>
      </c>
      <c r="D383" s="30" t="s">
        <v>32139</v>
      </c>
      <c r="E383" s="30" t="s">
        <v>31204</v>
      </c>
      <c r="F383" s="30" t="s">
        <v>31205</v>
      </c>
      <c r="G383" s="30" t="s">
        <v>32140</v>
      </c>
      <c r="H383" s="30" t="s">
        <v>32141</v>
      </c>
    </row>
    <row r="384" ht="51">
      <c r="A384" s="29">
        <v>382</v>
      </c>
      <c r="B384" s="30" t="s">
        <v>32135</v>
      </c>
      <c r="C384" s="31" t="s">
        <v>11</v>
      </c>
      <c r="D384" s="30" t="s">
        <v>32142</v>
      </c>
      <c r="E384" s="30" t="s">
        <v>31204</v>
      </c>
      <c r="F384" s="30" t="s">
        <v>31205</v>
      </c>
      <c r="G384" s="30" t="s">
        <v>32143</v>
      </c>
      <c r="H384" s="30" t="s">
        <v>32144</v>
      </c>
    </row>
    <row r="385" ht="38.25">
      <c r="A385" s="29">
        <v>383</v>
      </c>
      <c r="B385" s="30" t="s">
        <v>32145</v>
      </c>
      <c r="C385" s="31" t="s">
        <v>11</v>
      </c>
      <c r="D385" s="30" t="s">
        <v>32146</v>
      </c>
      <c r="E385" s="30" t="s">
        <v>14075</v>
      </c>
      <c r="F385" s="30" t="s">
        <v>14076</v>
      </c>
      <c r="G385" s="30" t="s">
        <v>32147</v>
      </c>
      <c r="H385" s="30" t="s">
        <v>32148</v>
      </c>
    </row>
    <row r="386" ht="38.25">
      <c r="A386" s="29">
        <v>384</v>
      </c>
      <c r="B386" s="30" t="s">
        <v>32145</v>
      </c>
      <c r="C386" s="31" t="s">
        <v>11</v>
      </c>
      <c r="D386" s="30" t="s">
        <v>32149</v>
      </c>
      <c r="E386" s="30" t="s">
        <v>14075</v>
      </c>
      <c r="F386" s="30" t="s">
        <v>14076</v>
      </c>
      <c r="G386" s="30" t="s">
        <v>32150</v>
      </c>
      <c r="H386" s="30" t="s">
        <v>32151</v>
      </c>
    </row>
    <row r="387" ht="38.25">
      <c r="A387" s="29">
        <v>385</v>
      </c>
      <c r="B387" s="30" t="s">
        <v>32145</v>
      </c>
      <c r="C387" s="31" t="s">
        <v>11</v>
      </c>
      <c r="D387" s="30" t="s">
        <v>32152</v>
      </c>
      <c r="E387" s="30" t="s">
        <v>14075</v>
      </c>
      <c r="F387" s="30" t="s">
        <v>14076</v>
      </c>
      <c r="G387" s="30" t="s">
        <v>32153</v>
      </c>
      <c r="H387" s="30" t="s">
        <v>32154</v>
      </c>
    </row>
    <row r="388" ht="38.25">
      <c r="A388" s="29">
        <v>386</v>
      </c>
      <c r="B388" s="30" t="s">
        <v>32145</v>
      </c>
      <c r="C388" s="31" t="s">
        <v>11</v>
      </c>
      <c r="D388" s="30" t="s">
        <v>32155</v>
      </c>
      <c r="E388" s="30" t="s">
        <v>14075</v>
      </c>
      <c r="F388" s="30" t="s">
        <v>14076</v>
      </c>
      <c r="G388" s="30" t="s">
        <v>32156</v>
      </c>
      <c r="H388" s="30" t="s">
        <v>32157</v>
      </c>
    </row>
    <row r="389" ht="51">
      <c r="A389" s="29">
        <v>387</v>
      </c>
      <c r="B389" s="30"/>
      <c r="C389" s="31" t="s">
        <v>11</v>
      </c>
      <c r="D389" s="30" t="s">
        <v>32158</v>
      </c>
      <c r="E389" s="30" t="s">
        <v>31224</v>
      </c>
      <c r="F389" s="30" t="s">
        <v>17506</v>
      </c>
      <c r="G389" s="30" t="s">
        <v>32159</v>
      </c>
      <c r="H389" s="30" t="s">
        <v>32160</v>
      </c>
    </row>
    <row r="390" ht="76.5">
      <c r="A390" s="29">
        <v>388</v>
      </c>
      <c r="B390" s="30" t="s">
        <v>3573</v>
      </c>
      <c r="C390" s="31" t="s">
        <v>11</v>
      </c>
      <c r="D390" s="30" t="s">
        <v>32161</v>
      </c>
      <c r="E390" s="30" t="s">
        <v>17666</v>
      </c>
      <c r="F390" s="30" t="s">
        <v>30956</v>
      </c>
      <c r="G390" s="30" t="s">
        <v>32162</v>
      </c>
      <c r="H390" s="30" t="s">
        <v>32163</v>
      </c>
    </row>
    <row r="391" ht="76.5">
      <c r="A391" s="29">
        <v>389</v>
      </c>
      <c r="B391" s="30" t="s">
        <v>3573</v>
      </c>
      <c r="C391" s="31" t="s">
        <v>11</v>
      </c>
      <c r="D391" s="30" t="s">
        <v>32164</v>
      </c>
      <c r="E391" s="30" t="s">
        <v>17666</v>
      </c>
      <c r="F391" s="30" t="s">
        <v>30956</v>
      </c>
      <c r="G391" s="30" t="s">
        <v>32165</v>
      </c>
      <c r="H391" s="30" t="s">
        <v>32166</v>
      </c>
    </row>
    <row r="392" ht="76.5">
      <c r="A392" s="29">
        <v>390</v>
      </c>
      <c r="B392" s="30" t="s">
        <v>3573</v>
      </c>
      <c r="C392" s="31" t="s">
        <v>11</v>
      </c>
      <c r="D392" s="30" t="s">
        <v>32167</v>
      </c>
      <c r="E392" s="30" t="s">
        <v>17666</v>
      </c>
      <c r="F392" s="30" t="s">
        <v>30956</v>
      </c>
      <c r="G392" s="30" t="s">
        <v>32168</v>
      </c>
      <c r="H392" s="30" t="s">
        <v>32169</v>
      </c>
    </row>
    <row r="393" ht="76.5">
      <c r="A393" s="29">
        <v>391</v>
      </c>
      <c r="B393" s="30" t="s">
        <v>3573</v>
      </c>
      <c r="C393" s="31" t="s">
        <v>11</v>
      </c>
      <c r="D393" s="30" t="s">
        <v>32170</v>
      </c>
      <c r="E393" s="30" t="s">
        <v>3039</v>
      </c>
      <c r="F393" s="30" t="s">
        <v>30956</v>
      </c>
      <c r="G393" s="30" t="s">
        <v>32171</v>
      </c>
      <c r="H393" s="30" t="s">
        <v>32172</v>
      </c>
    </row>
    <row r="394" ht="76.5">
      <c r="A394" s="29">
        <v>392</v>
      </c>
      <c r="B394" s="30" t="s">
        <v>3573</v>
      </c>
      <c r="C394" s="31" t="s">
        <v>11</v>
      </c>
      <c r="D394" s="30" t="s">
        <v>32173</v>
      </c>
      <c r="E394" s="30" t="s">
        <v>3039</v>
      </c>
      <c r="F394" s="30" t="s">
        <v>30956</v>
      </c>
      <c r="G394" s="30" t="s">
        <v>32174</v>
      </c>
      <c r="H394" s="30" t="s">
        <v>32175</v>
      </c>
    </row>
    <row r="395" ht="76.5">
      <c r="A395" s="29">
        <v>393</v>
      </c>
      <c r="B395" s="30" t="s">
        <v>3573</v>
      </c>
      <c r="C395" s="31" t="s">
        <v>11</v>
      </c>
      <c r="D395" s="30" t="s">
        <v>32176</v>
      </c>
      <c r="E395" s="30" t="s">
        <v>3039</v>
      </c>
      <c r="F395" s="30" t="s">
        <v>30956</v>
      </c>
      <c r="G395" s="30" t="s">
        <v>32177</v>
      </c>
      <c r="H395" s="30" t="s">
        <v>32178</v>
      </c>
    </row>
    <row r="396" ht="76.5">
      <c r="A396" s="29">
        <v>394</v>
      </c>
      <c r="B396" s="30" t="s">
        <v>3573</v>
      </c>
      <c r="C396" s="31" t="s">
        <v>11</v>
      </c>
      <c r="D396" s="30" t="s">
        <v>32179</v>
      </c>
      <c r="E396" s="30" t="s">
        <v>3039</v>
      </c>
      <c r="F396" s="30" t="s">
        <v>30956</v>
      </c>
      <c r="G396" s="30" t="s">
        <v>32180</v>
      </c>
      <c r="H396" s="30" t="s">
        <v>32181</v>
      </c>
    </row>
    <row r="397" ht="76.5">
      <c r="A397" s="29">
        <v>395</v>
      </c>
      <c r="B397" s="30" t="s">
        <v>3573</v>
      </c>
      <c r="C397" s="31" t="s">
        <v>11</v>
      </c>
      <c r="D397" s="30" t="s">
        <v>32182</v>
      </c>
      <c r="E397" s="30" t="s">
        <v>3039</v>
      </c>
      <c r="F397" s="30" t="s">
        <v>30956</v>
      </c>
      <c r="G397" s="30" t="s">
        <v>32183</v>
      </c>
      <c r="H397" s="30" t="s">
        <v>32184</v>
      </c>
    </row>
    <row r="398" ht="76.5">
      <c r="A398" s="29">
        <v>396</v>
      </c>
      <c r="B398" s="30" t="s">
        <v>3573</v>
      </c>
      <c r="C398" s="31" t="s">
        <v>11</v>
      </c>
      <c r="D398" s="30" t="s">
        <v>32185</v>
      </c>
      <c r="E398" s="30" t="s">
        <v>3039</v>
      </c>
      <c r="F398" s="30" t="s">
        <v>30956</v>
      </c>
      <c r="G398" s="30" t="s">
        <v>32186</v>
      </c>
      <c r="H398" s="30" t="s">
        <v>32187</v>
      </c>
    </row>
    <row r="399" ht="76.5">
      <c r="A399" s="29">
        <v>397</v>
      </c>
      <c r="B399" s="30" t="s">
        <v>3573</v>
      </c>
      <c r="C399" s="31" t="s">
        <v>11</v>
      </c>
      <c r="D399" s="30" t="s">
        <v>32188</v>
      </c>
      <c r="E399" s="30" t="s">
        <v>3039</v>
      </c>
      <c r="F399" s="30" t="s">
        <v>30956</v>
      </c>
      <c r="G399" s="30" t="s">
        <v>32189</v>
      </c>
      <c r="H399" s="30" t="s">
        <v>32190</v>
      </c>
    </row>
    <row r="400" ht="76.5">
      <c r="A400" s="29">
        <v>398</v>
      </c>
      <c r="B400" s="30" t="s">
        <v>3573</v>
      </c>
      <c r="C400" s="31" t="s">
        <v>11</v>
      </c>
      <c r="D400" s="30" t="s">
        <v>32191</v>
      </c>
      <c r="E400" s="30" t="s">
        <v>3039</v>
      </c>
      <c r="F400" s="30" t="s">
        <v>30956</v>
      </c>
      <c r="G400" s="30" t="s">
        <v>32192</v>
      </c>
      <c r="H400" s="30" t="s">
        <v>32193</v>
      </c>
    </row>
    <row r="401" ht="76.5">
      <c r="A401" s="29">
        <v>399</v>
      </c>
      <c r="B401" s="30" t="s">
        <v>3573</v>
      </c>
      <c r="C401" s="31" t="s">
        <v>11</v>
      </c>
      <c r="D401" s="30" t="s">
        <v>32194</v>
      </c>
      <c r="E401" s="30" t="s">
        <v>3039</v>
      </c>
      <c r="F401" s="30" t="s">
        <v>30956</v>
      </c>
      <c r="G401" s="30" t="s">
        <v>32195</v>
      </c>
      <c r="H401" s="30" t="s">
        <v>32196</v>
      </c>
    </row>
    <row r="402" ht="76.5">
      <c r="A402" s="29">
        <v>400</v>
      </c>
      <c r="B402" s="30" t="s">
        <v>3573</v>
      </c>
      <c r="C402" s="31" t="s">
        <v>11</v>
      </c>
      <c r="D402" s="30" t="s">
        <v>32197</v>
      </c>
      <c r="E402" s="30" t="s">
        <v>3039</v>
      </c>
      <c r="F402" s="30" t="s">
        <v>30956</v>
      </c>
      <c r="G402" s="30" t="s">
        <v>32198</v>
      </c>
      <c r="H402" s="30" t="s">
        <v>32199</v>
      </c>
    </row>
    <row r="403" ht="76.5">
      <c r="A403" s="29">
        <v>401</v>
      </c>
      <c r="B403" s="30" t="s">
        <v>3573</v>
      </c>
      <c r="C403" s="31" t="s">
        <v>11</v>
      </c>
      <c r="D403" s="30" t="s">
        <v>32200</v>
      </c>
      <c r="E403" s="30" t="s">
        <v>3039</v>
      </c>
      <c r="F403" s="30" t="s">
        <v>30956</v>
      </c>
      <c r="G403" s="30" t="s">
        <v>32201</v>
      </c>
      <c r="H403" s="30" t="s">
        <v>32202</v>
      </c>
    </row>
    <row r="404" ht="76.5">
      <c r="A404" s="29">
        <v>402</v>
      </c>
      <c r="B404" s="30" t="s">
        <v>3573</v>
      </c>
      <c r="C404" s="31" t="s">
        <v>11</v>
      </c>
      <c r="D404" s="30" t="s">
        <v>32203</v>
      </c>
      <c r="E404" s="30" t="s">
        <v>3039</v>
      </c>
      <c r="F404" s="30" t="s">
        <v>30956</v>
      </c>
      <c r="G404" s="30" t="s">
        <v>32204</v>
      </c>
      <c r="H404" s="30" t="s">
        <v>32205</v>
      </c>
    </row>
    <row r="405" ht="76.5">
      <c r="A405" s="29">
        <v>403</v>
      </c>
      <c r="B405" s="30" t="s">
        <v>3573</v>
      </c>
      <c r="C405" s="31" t="s">
        <v>11</v>
      </c>
      <c r="D405" s="30" t="s">
        <v>32206</v>
      </c>
      <c r="E405" s="30" t="s">
        <v>3039</v>
      </c>
      <c r="F405" s="30" t="s">
        <v>30956</v>
      </c>
      <c r="G405" s="30" t="s">
        <v>32207</v>
      </c>
      <c r="H405" s="30" t="s">
        <v>32208</v>
      </c>
    </row>
    <row r="406" ht="63.75">
      <c r="A406" s="29">
        <v>404</v>
      </c>
      <c r="B406" s="30" t="s">
        <v>3573</v>
      </c>
      <c r="C406" s="31" t="s">
        <v>11</v>
      </c>
      <c r="D406" s="30" t="s">
        <v>32209</v>
      </c>
      <c r="E406" s="30" t="s">
        <v>3039</v>
      </c>
      <c r="F406" s="30" t="s">
        <v>30956</v>
      </c>
      <c r="G406" s="30" t="s">
        <v>32210</v>
      </c>
      <c r="H406" s="30" t="s">
        <v>32211</v>
      </c>
    </row>
    <row r="407" ht="76.5">
      <c r="A407" s="29">
        <v>405</v>
      </c>
      <c r="B407" s="30" t="s">
        <v>3573</v>
      </c>
      <c r="C407" s="31" t="s">
        <v>11</v>
      </c>
      <c r="D407" s="30" t="s">
        <v>32212</v>
      </c>
      <c r="E407" s="30" t="s">
        <v>3039</v>
      </c>
      <c r="F407" s="30" t="s">
        <v>30956</v>
      </c>
      <c r="G407" s="30" t="s">
        <v>32213</v>
      </c>
      <c r="H407" s="30" t="s">
        <v>32214</v>
      </c>
    </row>
    <row r="408" ht="76.5">
      <c r="A408" s="29">
        <v>406</v>
      </c>
      <c r="B408" s="30" t="s">
        <v>3573</v>
      </c>
      <c r="C408" s="31" t="s">
        <v>11</v>
      </c>
      <c r="D408" s="30" t="s">
        <v>32215</v>
      </c>
      <c r="E408" s="30" t="s">
        <v>3039</v>
      </c>
      <c r="F408" s="30" t="s">
        <v>30956</v>
      </c>
      <c r="G408" s="30" t="s">
        <v>32216</v>
      </c>
      <c r="H408" s="30" t="s">
        <v>32217</v>
      </c>
    </row>
    <row r="409" ht="76.5">
      <c r="A409" s="29">
        <v>407</v>
      </c>
      <c r="B409" s="30" t="s">
        <v>3573</v>
      </c>
      <c r="C409" s="31" t="s">
        <v>11</v>
      </c>
      <c r="D409" s="30" t="s">
        <v>32218</v>
      </c>
      <c r="E409" s="30" t="s">
        <v>3039</v>
      </c>
      <c r="F409" s="30" t="s">
        <v>30956</v>
      </c>
      <c r="G409" s="30" t="s">
        <v>32219</v>
      </c>
      <c r="H409" s="30" t="s">
        <v>32220</v>
      </c>
    </row>
    <row r="410" ht="76.5">
      <c r="A410" s="29">
        <v>408</v>
      </c>
      <c r="B410" s="30" t="s">
        <v>3573</v>
      </c>
      <c r="C410" s="31" t="s">
        <v>11</v>
      </c>
      <c r="D410" s="30" t="s">
        <v>32221</v>
      </c>
      <c r="E410" s="30" t="s">
        <v>3039</v>
      </c>
      <c r="F410" s="30" t="s">
        <v>30956</v>
      </c>
      <c r="G410" s="30" t="s">
        <v>32222</v>
      </c>
      <c r="H410" s="30" t="s">
        <v>32223</v>
      </c>
    </row>
    <row r="411" ht="76.5">
      <c r="A411" s="29">
        <v>409</v>
      </c>
      <c r="B411" s="30" t="s">
        <v>3573</v>
      </c>
      <c r="C411" s="31" t="s">
        <v>11</v>
      </c>
      <c r="D411" s="30" t="s">
        <v>32224</v>
      </c>
      <c r="E411" s="30" t="s">
        <v>3039</v>
      </c>
      <c r="F411" s="30" t="s">
        <v>30956</v>
      </c>
      <c r="G411" s="30" t="s">
        <v>32225</v>
      </c>
      <c r="H411" s="30" t="s">
        <v>32226</v>
      </c>
    </row>
    <row r="412" ht="76.5">
      <c r="A412" s="29">
        <v>410</v>
      </c>
      <c r="B412" s="30" t="s">
        <v>3573</v>
      </c>
      <c r="C412" s="31" t="s">
        <v>11</v>
      </c>
      <c r="D412" s="30" t="s">
        <v>32227</v>
      </c>
      <c r="E412" s="30" t="s">
        <v>3039</v>
      </c>
      <c r="F412" s="30" t="s">
        <v>30956</v>
      </c>
      <c r="G412" s="30" t="s">
        <v>32228</v>
      </c>
      <c r="H412" s="30" t="s">
        <v>32229</v>
      </c>
    </row>
    <row r="413" ht="76.5">
      <c r="A413" s="29">
        <v>411</v>
      </c>
      <c r="B413" s="30" t="s">
        <v>3573</v>
      </c>
      <c r="C413" s="31" t="s">
        <v>11</v>
      </c>
      <c r="D413" s="30" t="s">
        <v>32230</v>
      </c>
      <c r="E413" s="30" t="s">
        <v>3039</v>
      </c>
      <c r="F413" s="30" t="s">
        <v>30956</v>
      </c>
      <c r="G413" s="30" t="s">
        <v>32231</v>
      </c>
      <c r="H413" s="30" t="s">
        <v>32232</v>
      </c>
    </row>
    <row r="414" ht="76.5">
      <c r="A414" s="29">
        <v>412</v>
      </c>
      <c r="B414" s="30" t="s">
        <v>3573</v>
      </c>
      <c r="C414" s="31" t="s">
        <v>11</v>
      </c>
      <c r="D414" s="30" t="s">
        <v>32233</v>
      </c>
      <c r="E414" s="30" t="s">
        <v>3039</v>
      </c>
      <c r="F414" s="30" t="s">
        <v>30956</v>
      </c>
      <c r="G414" s="30" t="s">
        <v>32234</v>
      </c>
      <c r="H414" s="30" t="s">
        <v>32235</v>
      </c>
    </row>
    <row r="415" ht="76.5">
      <c r="A415" s="29">
        <v>413</v>
      </c>
      <c r="B415" s="30" t="s">
        <v>3573</v>
      </c>
      <c r="C415" s="31" t="s">
        <v>11</v>
      </c>
      <c r="D415" s="30" t="s">
        <v>32236</v>
      </c>
      <c r="E415" s="30" t="s">
        <v>3039</v>
      </c>
      <c r="F415" s="30" t="s">
        <v>30956</v>
      </c>
      <c r="G415" s="30" t="s">
        <v>32237</v>
      </c>
      <c r="H415" s="30" t="s">
        <v>32238</v>
      </c>
    </row>
    <row r="416" ht="76.5">
      <c r="A416" s="29">
        <v>414</v>
      </c>
      <c r="B416" s="30" t="s">
        <v>3573</v>
      </c>
      <c r="C416" s="31" t="s">
        <v>11</v>
      </c>
      <c r="D416" s="30" t="s">
        <v>32239</v>
      </c>
      <c r="E416" s="30" t="s">
        <v>3039</v>
      </c>
      <c r="F416" s="30" t="s">
        <v>30956</v>
      </c>
      <c r="G416" s="30" t="s">
        <v>32240</v>
      </c>
      <c r="H416" s="30" t="s">
        <v>32241</v>
      </c>
    </row>
    <row r="417" ht="76.5">
      <c r="A417" s="29">
        <v>415</v>
      </c>
      <c r="B417" s="30" t="s">
        <v>3573</v>
      </c>
      <c r="C417" s="31" t="s">
        <v>11</v>
      </c>
      <c r="D417" s="30" t="s">
        <v>32242</v>
      </c>
      <c r="E417" s="30" t="s">
        <v>3039</v>
      </c>
      <c r="F417" s="30" t="s">
        <v>30956</v>
      </c>
      <c r="G417" s="30" t="s">
        <v>32243</v>
      </c>
      <c r="H417" s="30" t="s">
        <v>32244</v>
      </c>
    </row>
    <row r="418" ht="76.5">
      <c r="A418" s="29">
        <v>416</v>
      </c>
      <c r="B418" s="30" t="s">
        <v>3573</v>
      </c>
      <c r="C418" s="31" t="s">
        <v>11</v>
      </c>
      <c r="D418" s="30" t="s">
        <v>32245</v>
      </c>
      <c r="E418" s="30" t="s">
        <v>3039</v>
      </c>
      <c r="F418" s="30" t="s">
        <v>30956</v>
      </c>
      <c r="G418" s="30" t="s">
        <v>32246</v>
      </c>
      <c r="H418" s="30" t="s">
        <v>32247</v>
      </c>
    </row>
    <row r="419" ht="76.5">
      <c r="A419" s="29">
        <v>417</v>
      </c>
      <c r="B419" s="30" t="s">
        <v>3573</v>
      </c>
      <c r="C419" s="31" t="s">
        <v>11</v>
      </c>
      <c r="D419" s="30" t="s">
        <v>32248</v>
      </c>
      <c r="E419" s="30" t="s">
        <v>3039</v>
      </c>
      <c r="F419" s="30" t="s">
        <v>30956</v>
      </c>
      <c r="G419" s="30" t="s">
        <v>32249</v>
      </c>
      <c r="H419" s="30" t="s">
        <v>32250</v>
      </c>
    </row>
    <row r="420" ht="76.5">
      <c r="A420" s="29">
        <v>418</v>
      </c>
      <c r="B420" s="30" t="s">
        <v>3573</v>
      </c>
      <c r="C420" s="31" t="s">
        <v>11</v>
      </c>
      <c r="D420" s="30" t="s">
        <v>32251</v>
      </c>
      <c r="E420" s="30" t="s">
        <v>3039</v>
      </c>
      <c r="F420" s="30" t="s">
        <v>30956</v>
      </c>
      <c r="G420" s="30" t="s">
        <v>32252</v>
      </c>
      <c r="H420" s="30" t="s">
        <v>32253</v>
      </c>
    </row>
    <row r="421" ht="76.5">
      <c r="A421" s="29">
        <v>419</v>
      </c>
      <c r="B421" s="30" t="s">
        <v>3573</v>
      </c>
      <c r="C421" s="31" t="s">
        <v>11</v>
      </c>
      <c r="D421" s="30" t="s">
        <v>32254</v>
      </c>
      <c r="E421" s="30" t="s">
        <v>3039</v>
      </c>
      <c r="F421" s="30" t="s">
        <v>30956</v>
      </c>
      <c r="G421" s="30" t="s">
        <v>32255</v>
      </c>
      <c r="H421" s="30" t="s">
        <v>32256</v>
      </c>
    </row>
    <row r="422" ht="63.75">
      <c r="A422" s="29">
        <v>420</v>
      </c>
      <c r="B422" s="30" t="s">
        <v>3573</v>
      </c>
      <c r="C422" s="31" t="s">
        <v>11</v>
      </c>
      <c r="D422" s="30" t="s">
        <v>32257</v>
      </c>
      <c r="E422" s="30" t="s">
        <v>3039</v>
      </c>
      <c r="F422" s="30" t="s">
        <v>30956</v>
      </c>
      <c r="G422" s="30" t="s">
        <v>32258</v>
      </c>
      <c r="H422" s="30" t="s">
        <v>32259</v>
      </c>
    </row>
    <row r="423" ht="63.75">
      <c r="A423" s="29">
        <v>421</v>
      </c>
      <c r="B423" s="30" t="s">
        <v>3573</v>
      </c>
      <c r="C423" s="31" t="s">
        <v>11</v>
      </c>
      <c r="D423" s="30" t="s">
        <v>32260</v>
      </c>
      <c r="E423" s="30" t="s">
        <v>3039</v>
      </c>
      <c r="F423" s="30" t="s">
        <v>30956</v>
      </c>
      <c r="G423" s="30" t="s">
        <v>32261</v>
      </c>
      <c r="H423" s="30" t="s">
        <v>32262</v>
      </c>
    </row>
    <row r="424" ht="63.75">
      <c r="A424" s="29">
        <v>422</v>
      </c>
      <c r="B424" s="30" t="s">
        <v>3573</v>
      </c>
      <c r="C424" s="31" t="s">
        <v>11</v>
      </c>
      <c r="D424" s="30" t="s">
        <v>32209</v>
      </c>
      <c r="E424" s="30" t="s">
        <v>3039</v>
      </c>
      <c r="F424" s="30" t="s">
        <v>30956</v>
      </c>
      <c r="G424" s="30" t="s">
        <v>32263</v>
      </c>
      <c r="H424" s="30" t="s">
        <v>32264</v>
      </c>
    </row>
    <row r="425" ht="76.5">
      <c r="A425" s="29">
        <v>423</v>
      </c>
      <c r="B425" s="30" t="s">
        <v>3573</v>
      </c>
      <c r="C425" s="31" t="s">
        <v>11</v>
      </c>
      <c r="D425" s="30" t="s">
        <v>32265</v>
      </c>
      <c r="E425" s="30" t="s">
        <v>3039</v>
      </c>
      <c r="F425" s="30" t="s">
        <v>30956</v>
      </c>
      <c r="G425" s="30" t="s">
        <v>32266</v>
      </c>
      <c r="H425" s="30" t="s">
        <v>32267</v>
      </c>
    </row>
    <row r="426" ht="76.5">
      <c r="A426" s="29">
        <v>424</v>
      </c>
      <c r="B426" s="30" t="s">
        <v>3573</v>
      </c>
      <c r="C426" s="31" t="s">
        <v>11</v>
      </c>
      <c r="D426" s="30" t="s">
        <v>32268</v>
      </c>
      <c r="E426" s="30" t="s">
        <v>3039</v>
      </c>
      <c r="F426" s="30" t="s">
        <v>30956</v>
      </c>
      <c r="G426" s="30" t="s">
        <v>32269</v>
      </c>
      <c r="H426" s="30" t="s">
        <v>32270</v>
      </c>
    </row>
    <row r="427" ht="76.5">
      <c r="A427" s="29">
        <v>425</v>
      </c>
      <c r="B427" s="30" t="s">
        <v>3573</v>
      </c>
      <c r="C427" s="31" t="s">
        <v>11</v>
      </c>
      <c r="D427" s="30" t="s">
        <v>32271</v>
      </c>
      <c r="E427" s="30" t="s">
        <v>3039</v>
      </c>
      <c r="F427" s="30" t="s">
        <v>30956</v>
      </c>
      <c r="G427" s="30" t="s">
        <v>32272</v>
      </c>
      <c r="H427" s="30" t="s">
        <v>32273</v>
      </c>
    </row>
    <row r="428" ht="76.5">
      <c r="A428" s="29">
        <v>426</v>
      </c>
      <c r="B428" s="30" t="s">
        <v>3573</v>
      </c>
      <c r="C428" s="31" t="s">
        <v>11</v>
      </c>
      <c r="D428" s="30" t="s">
        <v>32274</v>
      </c>
      <c r="E428" s="30" t="s">
        <v>3039</v>
      </c>
      <c r="F428" s="30" t="s">
        <v>30956</v>
      </c>
      <c r="G428" s="30" t="s">
        <v>32275</v>
      </c>
      <c r="H428" s="30" t="s">
        <v>32276</v>
      </c>
    </row>
    <row r="429" ht="63.75">
      <c r="A429" s="29">
        <v>427</v>
      </c>
      <c r="B429" s="30" t="s">
        <v>3573</v>
      </c>
      <c r="C429" s="31" t="s">
        <v>11</v>
      </c>
      <c r="D429" s="30" t="s">
        <v>32277</v>
      </c>
      <c r="E429" s="30" t="s">
        <v>3039</v>
      </c>
      <c r="F429" s="30" t="s">
        <v>30956</v>
      </c>
      <c r="G429" s="30" t="s">
        <v>32278</v>
      </c>
      <c r="H429" s="30" t="s">
        <v>32279</v>
      </c>
    </row>
    <row r="430" ht="76.5">
      <c r="A430" s="29">
        <v>428</v>
      </c>
      <c r="B430" s="30" t="s">
        <v>3573</v>
      </c>
      <c r="C430" s="31" t="s">
        <v>11</v>
      </c>
      <c r="D430" s="30" t="s">
        <v>32280</v>
      </c>
      <c r="E430" s="30" t="s">
        <v>3039</v>
      </c>
      <c r="F430" s="30" t="s">
        <v>30956</v>
      </c>
      <c r="G430" s="30" t="s">
        <v>32281</v>
      </c>
      <c r="H430" s="30" t="s">
        <v>32282</v>
      </c>
    </row>
    <row r="431" ht="76.5">
      <c r="A431" s="29">
        <v>429</v>
      </c>
      <c r="B431" s="30" t="s">
        <v>3573</v>
      </c>
      <c r="C431" s="31" t="s">
        <v>11</v>
      </c>
      <c r="D431" s="30" t="s">
        <v>32283</v>
      </c>
      <c r="E431" s="30" t="s">
        <v>3039</v>
      </c>
      <c r="F431" s="30" t="s">
        <v>30956</v>
      </c>
      <c r="G431" s="30" t="s">
        <v>32284</v>
      </c>
      <c r="H431" s="30" t="s">
        <v>32285</v>
      </c>
    </row>
    <row r="432" ht="89.25">
      <c r="A432" s="29">
        <v>430</v>
      </c>
      <c r="B432" s="30" t="s">
        <v>3573</v>
      </c>
      <c r="C432" s="31" t="s">
        <v>11</v>
      </c>
      <c r="D432" s="30" t="s">
        <v>32286</v>
      </c>
      <c r="E432" s="30" t="s">
        <v>3039</v>
      </c>
      <c r="F432" s="30" t="s">
        <v>30956</v>
      </c>
      <c r="G432" s="30" t="s">
        <v>32287</v>
      </c>
      <c r="H432" s="30" t="s">
        <v>32288</v>
      </c>
    </row>
    <row r="433" ht="89.25">
      <c r="A433" s="29">
        <v>431</v>
      </c>
      <c r="B433" s="30" t="s">
        <v>3573</v>
      </c>
      <c r="C433" s="31" t="s">
        <v>11</v>
      </c>
      <c r="D433" s="30" t="s">
        <v>32289</v>
      </c>
      <c r="E433" s="30" t="s">
        <v>3039</v>
      </c>
      <c r="F433" s="30" t="s">
        <v>30956</v>
      </c>
      <c r="G433" s="30" t="s">
        <v>32290</v>
      </c>
      <c r="H433" s="30" t="s">
        <v>32291</v>
      </c>
    </row>
    <row r="434" ht="89.25">
      <c r="A434" s="29">
        <v>432</v>
      </c>
      <c r="B434" s="30" t="s">
        <v>3573</v>
      </c>
      <c r="C434" s="31" t="s">
        <v>11</v>
      </c>
      <c r="D434" s="30" t="s">
        <v>32292</v>
      </c>
      <c r="E434" s="30" t="s">
        <v>3039</v>
      </c>
      <c r="F434" s="30" t="s">
        <v>30956</v>
      </c>
      <c r="G434" s="30" t="s">
        <v>32293</v>
      </c>
      <c r="H434" s="30" t="s">
        <v>32294</v>
      </c>
    </row>
    <row r="435" ht="89.25">
      <c r="A435" s="29">
        <v>433</v>
      </c>
      <c r="B435" s="30" t="s">
        <v>3573</v>
      </c>
      <c r="C435" s="31" t="s">
        <v>11</v>
      </c>
      <c r="D435" s="30" t="s">
        <v>32295</v>
      </c>
      <c r="E435" s="30" t="s">
        <v>3039</v>
      </c>
      <c r="F435" s="30" t="s">
        <v>30956</v>
      </c>
      <c r="G435" s="30" t="s">
        <v>32296</v>
      </c>
      <c r="H435" s="30" t="s">
        <v>32297</v>
      </c>
    </row>
    <row r="436" ht="89.25">
      <c r="A436" s="29">
        <v>434</v>
      </c>
      <c r="B436" s="30" t="s">
        <v>3573</v>
      </c>
      <c r="C436" s="31" t="s">
        <v>11</v>
      </c>
      <c r="D436" s="30" t="s">
        <v>32298</v>
      </c>
      <c r="E436" s="30" t="s">
        <v>3039</v>
      </c>
      <c r="F436" s="30" t="s">
        <v>30956</v>
      </c>
      <c r="G436" s="30" t="s">
        <v>32299</v>
      </c>
      <c r="H436" s="30" t="s">
        <v>32300</v>
      </c>
    </row>
    <row r="437" ht="89.25">
      <c r="A437" s="29">
        <v>435</v>
      </c>
      <c r="B437" s="30" t="s">
        <v>3573</v>
      </c>
      <c r="C437" s="31" t="s">
        <v>11</v>
      </c>
      <c r="D437" s="30" t="s">
        <v>32301</v>
      </c>
      <c r="E437" s="30" t="s">
        <v>3039</v>
      </c>
      <c r="F437" s="30" t="s">
        <v>30956</v>
      </c>
      <c r="G437" s="30" t="s">
        <v>32302</v>
      </c>
      <c r="H437" s="30" t="s">
        <v>32303</v>
      </c>
    </row>
    <row r="438" ht="89.25">
      <c r="A438" s="29">
        <v>436</v>
      </c>
      <c r="B438" s="30" t="s">
        <v>3573</v>
      </c>
      <c r="C438" s="31" t="s">
        <v>11</v>
      </c>
      <c r="D438" s="30" t="s">
        <v>32304</v>
      </c>
      <c r="E438" s="30" t="s">
        <v>3039</v>
      </c>
      <c r="F438" s="30" t="s">
        <v>30956</v>
      </c>
      <c r="G438" s="30" t="s">
        <v>32305</v>
      </c>
      <c r="H438" s="30" t="s">
        <v>32306</v>
      </c>
    </row>
    <row r="439" ht="89.25">
      <c r="A439" s="29">
        <v>437</v>
      </c>
      <c r="B439" s="30" t="s">
        <v>3573</v>
      </c>
      <c r="C439" s="31" t="s">
        <v>11</v>
      </c>
      <c r="D439" s="30" t="s">
        <v>32307</v>
      </c>
      <c r="E439" s="30" t="s">
        <v>3039</v>
      </c>
      <c r="F439" s="30" t="s">
        <v>30956</v>
      </c>
      <c r="G439" s="30" t="s">
        <v>32308</v>
      </c>
      <c r="H439" s="30" t="s">
        <v>32309</v>
      </c>
    </row>
    <row r="440" ht="63.75">
      <c r="A440" s="29">
        <v>438</v>
      </c>
      <c r="B440" s="30" t="s">
        <v>3573</v>
      </c>
      <c r="C440" s="31" t="s">
        <v>11</v>
      </c>
      <c r="D440" s="30" t="s">
        <v>32310</v>
      </c>
      <c r="E440" s="30" t="s">
        <v>3039</v>
      </c>
      <c r="F440" s="30" t="s">
        <v>30956</v>
      </c>
      <c r="G440" s="30" t="s">
        <v>32311</v>
      </c>
      <c r="H440" s="30" t="s">
        <v>32312</v>
      </c>
    </row>
    <row r="441" ht="63.75">
      <c r="A441" s="29">
        <v>439</v>
      </c>
      <c r="B441" s="30" t="s">
        <v>3573</v>
      </c>
      <c r="C441" s="31" t="s">
        <v>11</v>
      </c>
      <c r="D441" s="30" t="s">
        <v>32313</v>
      </c>
      <c r="E441" s="30" t="s">
        <v>3039</v>
      </c>
      <c r="F441" s="30" t="s">
        <v>30956</v>
      </c>
      <c r="G441" s="30" t="s">
        <v>32314</v>
      </c>
      <c r="H441" s="30" t="s">
        <v>32315</v>
      </c>
    </row>
    <row r="442" ht="63.75">
      <c r="A442" s="29">
        <v>440</v>
      </c>
      <c r="B442" s="30" t="s">
        <v>3573</v>
      </c>
      <c r="C442" s="31" t="s">
        <v>11</v>
      </c>
      <c r="D442" s="30" t="s">
        <v>32316</v>
      </c>
      <c r="E442" s="30" t="s">
        <v>3039</v>
      </c>
      <c r="F442" s="30" t="s">
        <v>30956</v>
      </c>
      <c r="G442" s="30" t="s">
        <v>32317</v>
      </c>
      <c r="H442" s="30" t="s">
        <v>32318</v>
      </c>
    </row>
    <row r="443" ht="63.75">
      <c r="A443" s="29">
        <v>441</v>
      </c>
      <c r="B443" s="30" t="s">
        <v>3573</v>
      </c>
      <c r="C443" s="31" t="s">
        <v>11</v>
      </c>
      <c r="D443" s="30" t="s">
        <v>32319</v>
      </c>
      <c r="E443" s="30" t="s">
        <v>3039</v>
      </c>
      <c r="F443" s="30" t="s">
        <v>30956</v>
      </c>
      <c r="G443" s="30" t="s">
        <v>32320</v>
      </c>
      <c r="H443" s="30" t="s">
        <v>32321</v>
      </c>
    </row>
    <row r="444" ht="76.5">
      <c r="A444" s="29">
        <v>442</v>
      </c>
      <c r="B444" s="30" t="s">
        <v>32322</v>
      </c>
      <c r="C444" s="31" t="s">
        <v>11</v>
      </c>
      <c r="D444" s="30" t="s">
        <v>32323</v>
      </c>
      <c r="E444" s="30" t="s">
        <v>3039</v>
      </c>
      <c r="F444" s="30" t="s">
        <v>30956</v>
      </c>
      <c r="G444" s="30" t="s">
        <v>32324</v>
      </c>
      <c r="H444" s="30" t="s">
        <v>32325</v>
      </c>
    </row>
    <row r="445" ht="76.5">
      <c r="A445" s="29">
        <v>443</v>
      </c>
      <c r="B445" s="30" t="s">
        <v>3573</v>
      </c>
      <c r="C445" s="31" t="s">
        <v>11</v>
      </c>
      <c r="D445" s="30" t="s">
        <v>32326</v>
      </c>
      <c r="E445" s="30" t="s">
        <v>3039</v>
      </c>
      <c r="F445" s="30" t="s">
        <v>30956</v>
      </c>
      <c r="G445" s="30" t="s">
        <v>32327</v>
      </c>
      <c r="H445" s="30" t="s">
        <v>32328</v>
      </c>
    </row>
    <row r="446" ht="76.5">
      <c r="A446" s="29">
        <v>444</v>
      </c>
      <c r="B446" s="30" t="s">
        <v>32322</v>
      </c>
      <c r="C446" s="31" t="s">
        <v>11</v>
      </c>
      <c r="D446" s="30" t="s">
        <v>32329</v>
      </c>
      <c r="E446" s="30" t="s">
        <v>3039</v>
      </c>
      <c r="F446" s="30" t="s">
        <v>30956</v>
      </c>
      <c r="G446" s="30" t="s">
        <v>32330</v>
      </c>
      <c r="H446" s="30" t="s">
        <v>32331</v>
      </c>
    </row>
    <row r="447" ht="76.5">
      <c r="A447" s="29">
        <v>445</v>
      </c>
      <c r="B447" s="30" t="s">
        <v>3573</v>
      </c>
      <c r="C447" s="31" t="s">
        <v>11</v>
      </c>
      <c r="D447" s="30" t="s">
        <v>32332</v>
      </c>
      <c r="E447" s="30" t="s">
        <v>3039</v>
      </c>
      <c r="F447" s="30" t="s">
        <v>30956</v>
      </c>
      <c r="G447" s="30" t="s">
        <v>32333</v>
      </c>
      <c r="H447" s="30" t="s">
        <v>32334</v>
      </c>
    </row>
    <row r="448" ht="76.5">
      <c r="A448" s="29">
        <v>446</v>
      </c>
      <c r="B448" s="30" t="s">
        <v>3573</v>
      </c>
      <c r="C448" s="31" t="s">
        <v>11</v>
      </c>
      <c r="D448" s="30" t="s">
        <v>32335</v>
      </c>
      <c r="E448" s="30" t="s">
        <v>3039</v>
      </c>
      <c r="F448" s="30" t="s">
        <v>30956</v>
      </c>
      <c r="G448" s="30" t="s">
        <v>32336</v>
      </c>
      <c r="H448" s="30" t="s">
        <v>32337</v>
      </c>
    </row>
    <row r="449" ht="76.5">
      <c r="A449" s="29">
        <v>447</v>
      </c>
      <c r="B449" s="30" t="s">
        <v>32322</v>
      </c>
      <c r="C449" s="31" t="s">
        <v>11</v>
      </c>
      <c r="D449" s="30" t="s">
        <v>32338</v>
      </c>
      <c r="E449" s="30" t="s">
        <v>3039</v>
      </c>
      <c r="F449" s="30" t="s">
        <v>30956</v>
      </c>
      <c r="G449" s="30" t="s">
        <v>32339</v>
      </c>
      <c r="H449" s="30" t="s">
        <v>32340</v>
      </c>
    </row>
    <row r="450" ht="76.5">
      <c r="A450" s="29">
        <v>448</v>
      </c>
      <c r="B450" s="30" t="s">
        <v>3573</v>
      </c>
      <c r="C450" s="31" t="s">
        <v>11</v>
      </c>
      <c r="D450" s="30" t="s">
        <v>32341</v>
      </c>
      <c r="E450" s="30" t="s">
        <v>3039</v>
      </c>
      <c r="F450" s="30" t="s">
        <v>30956</v>
      </c>
      <c r="G450" s="30" t="s">
        <v>32342</v>
      </c>
      <c r="H450" s="30" t="s">
        <v>32343</v>
      </c>
    </row>
    <row r="451" ht="38.25">
      <c r="A451" s="29">
        <v>449</v>
      </c>
      <c r="B451" s="30" t="s">
        <v>31661</v>
      </c>
      <c r="C451" s="31" t="s">
        <v>11</v>
      </c>
      <c r="D451" s="30" t="s">
        <v>32344</v>
      </c>
      <c r="E451" s="30" t="s">
        <v>31224</v>
      </c>
      <c r="F451" s="30" t="s">
        <v>17506</v>
      </c>
      <c r="G451" s="30" t="s">
        <v>32345</v>
      </c>
      <c r="H451" s="30" t="s">
        <v>32346</v>
      </c>
    </row>
    <row r="452" ht="38.25">
      <c r="A452" s="29">
        <v>450</v>
      </c>
      <c r="B452" s="30" t="s">
        <v>31661</v>
      </c>
      <c r="C452" s="31" t="s">
        <v>11</v>
      </c>
      <c r="D452" s="30" t="s">
        <v>32347</v>
      </c>
      <c r="E452" s="30" t="s">
        <v>12511</v>
      </c>
      <c r="F452" s="30" t="s">
        <v>15423</v>
      </c>
      <c r="G452" s="30" t="s">
        <v>32348</v>
      </c>
      <c r="H452" s="30" t="s">
        <v>32349</v>
      </c>
    </row>
    <row r="453" ht="38.25">
      <c r="A453" s="29">
        <v>451</v>
      </c>
      <c r="B453" s="30" t="s">
        <v>31661</v>
      </c>
      <c r="C453" s="31" t="s">
        <v>11</v>
      </c>
      <c r="D453" s="30" t="s">
        <v>32350</v>
      </c>
      <c r="E453" s="30" t="s">
        <v>12511</v>
      </c>
      <c r="F453" s="30" t="s">
        <v>15423</v>
      </c>
      <c r="G453" s="30" t="s">
        <v>32351</v>
      </c>
      <c r="H453" s="30" t="s">
        <v>32352</v>
      </c>
    </row>
    <row r="454" ht="76.5">
      <c r="A454" s="29">
        <v>452</v>
      </c>
      <c r="B454" s="30" t="s">
        <v>31228</v>
      </c>
      <c r="C454" s="31" t="s">
        <v>74</v>
      </c>
      <c r="D454" s="30" t="s">
        <v>32353</v>
      </c>
      <c r="E454" s="30" t="s">
        <v>32354</v>
      </c>
      <c r="F454" s="30" t="s">
        <v>17517</v>
      </c>
      <c r="G454" s="30" t="s">
        <v>32355</v>
      </c>
      <c r="H454" s="30" t="s">
        <v>32356</v>
      </c>
    </row>
    <row r="455" ht="63.75">
      <c r="A455" s="29">
        <v>453</v>
      </c>
      <c r="B455" s="30" t="s">
        <v>31661</v>
      </c>
      <c r="C455" s="31" t="s">
        <v>11</v>
      </c>
      <c r="D455" s="30" t="s">
        <v>32357</v>
      </c>
      <c r="E455" s="30" t="s">
        <v>3627</v>
      </c>
      <c r="F455" s="30" t="s">
        <v>31281</v>
      </c>
      <c r="G455" s="30" t="s">
        <v>32358</v>
      </c>
      <c r="H455" s="30" t="s">
        <v>32359</v>
      </c>
    </row>
    <row r="456" ht="63.75">
      <c r="A456" s="29">
        <v>454</v>
      </c>
      <c r="B456" s="30" t="s">
        <v>31661</v>
      </c>
      <c r="C456" s="31" t="s">
        <v>11</v>
      </c>
      <c r="D456" s="30" t="s">
        <v>32360</v>
      </c>
      <c r="E456" s="30" t="s">
        <v>3627</v>
      </c>
      <c r="F456" s="30" t="s">
        <v>31281</v>
      </c>
      <c r="G456" s="30" t="s">
        <v>32361</v>
      </c>
      <c r="H456" s="30" t="s">
        <v>32362</v>
      </c>
    </row>
    <row r="457" ht="63.75">
      <c r="A457" s="29">
        <v>455</v>
      </c>
      <c r="B457" s="30" t="s">
        <v>31661</v>
      </c>
      <c r="C457" s="31" t="s">
        <v>11</v>
      </c>
      <c r="D457" s="30" t="s">
        <v>32363</v>
      </c>
      <c r="E457" s="30" t="s">
        <v>3627</v>
      </c>
      <c r="F457" s="30" t="s">
        <v>31281</v>
      </c>
      <c r="G457" s="30" t="s">
        <v>32364</v>
      </c>
      <c r="H457" s="30" t="s">
        <v>32365</v>
      </c>
    </row>
    <row r="458" ht="63.75">
      <c r="A458" s="29">
        <v>456</v>
      </c>
      <c r="B458" s="30" t="s">
        <v>31661</v>
      </c>
      <c r="C458" s="31" t="s">
        <v>11</v>
      </c>
      <c r="D458" s="30" t="s">
        <v>32366</v>
      </c>
      <c r="E458" s="30" t="s">
        <v>3627</v>
      </c>
      <c r="F458" s="30" t="s">
        <v>31281</v>
      </c>
      <c r="G458" s="30" t="s">
        <v>32367</v>
      </c>
      <c r="H458" s="30" t="s">
        <v>32368</v>
      </c>
    </row>
    <row r="459" ht="76.5">
      <c r="A459" s="29">
        <v>457</v>
      </c>
      <c r="B459" s="30" t="s">
        <v>31442</v>
      </c>
      <c r="C459" s="31" t="s">
        <v>74</v>
      </c>
      <c r="D459" s="30" t="s">
        <v>32369</v>
      </c>
      <c r="E459" s="30" t="s">
        <v>3627</v>
      </c>
      <c r="F459" s="30" t="s">
        <v>32370</v>
      </c>
      <c r="G459" s="30" t="s">
        <v>32371</v>
      </c>
      <c r="H459" s="30" t="s">
        <v>32372</v>
      </c>
    </row>
    <row r="460" ht="76.5">
      <c r="A460" s="29">
        <v>458</v>
      </c>
      <c r="B460" s="30" t="s">
        <v>31442</v>
      </c>
      <c r="C460" s="31" t="s">
        <v>74</v>
      </c>
      <c r="D460" s="30" t="s">
        <v>32373</v>
      </c>
      <c r="E460" s="30" t="s">
        <v>3627</v>
      </c>
      <c r="F460" s="30" t="s">
        <v>32370</v>
      </c>
      <c r="G460" s="30" t="s">
        <v>32374</v>
      </c>
      <c r="H460" s="30" t="s">
        <v>32375</v>
      </c>
    </row>
    <row r="461" ht="63.75">
      <c r="A461" s="29">
        <v>459</v>
      </c>
      <c r="B461" s="30" t="s">
        <v>31442</v>
      </c>
      <c r="C461" s="31" t="s">
        <v>74</v>
      </c>
      <c r="D461" s="30" t="s">
        <v>32376</v>
      </c>
      <c r="E461" s="30" t="s">
        <v>3627</v>
      </c>
      <c r="F461" s="30" t="s">
        <v>31444</v>
      </c>
      <c r="G461" s="30" t="s">
        <v>32377</v>
      </c>
      <c r="H461" s="30" t="s">
        <v>32378</v>
      </c>
    </row>
    <row r="462" ht="63.75">
      <c r="A462" s="29">
        <v>460</v>
      </c>
      <c r="B462" s="30" t="s">
        <v>31442</v>
      </c>
      <c r="C462" s="31" t="s">
        <v>74</v>
      </c>
      <c r="D462" s="30" t="s">
        <v>32379</v>
      </c>
      <c r="E462" s="30" t="s">
        <v>3627</v>
      </c>
      <c r="F462" s="30" t="s">
        <v>17517</v>
      </c>
      <c r="G462" s="30" t="s">
        <v>32380</v>
      </c>
      <c r="H462" s="30" t="s">
        <v>32381</v>
      </c>
    </row>
    <row r="463" ht="63.75">
      <c r="A463" s="29">
        <v>461</v>
      </c>
      <c r="B463" s="30" t="s">
        <v>31726</v>
      </c>
      <c r="C463" s="31" t="s">
        <v>74</v>
      </c>
      <c r="D463" s="30" t="s">
        <v>32382</v>
      </c>
      <c r="E463" s="30" t="s">
        <v>3627</v>
      </c>
      <c r="F463" s="30" t="s">
        <v>32383</v>
      </c>
      <c r="G463" s="30" t="s">
        <v>32384</v>
      </c>
      <c r="H463" s="30" t="s">
        <v>32385</v>
      </c>
    </row>
    <row r="464" ht="76.5">
      <c r="A464" s="29">
        <v>462</v>
      </c>
      <c r="B464" s="30" t="s">
        <v>31268</v>
      </c>
      <c r="C464" s="31" t="s">
        <v>11</v>
      </c>
      <c r="D464" s="30" t="s">
        <v>32386</v>
      </c>
      <c r="E464" s="30" t="s">
        <v>3627</v>
      </c>
      <c r="F464" s="30" t="s">
        <v>32387</v>
      </c>
      <c r="G464" s="30" t="s">
        <v>32388</v>
      </c>
      <c r="H464" s="30" t="s">
        <v>32389</v>
      </c>
    </row>
    <row r="465" ht="76.5">
      <c r="A465" s="29">
        <v>463</v>
      </c>
      <c r="B465" s="30" t="s">
        <v>32087</v>
      </c>
      <c r="C465" s="31" t="s">
        <v>11</v>
      </c>
      <c r="D465" s="30" t="s">
        <v>32390</v>
      </c>
      <c r="E465" s="30" t="s">
        <v>14075</v>
      </c>
      <c r="F465" s="30" t="s">
        <v>14076</v>
      </c>
      <c r="G465" s="30" t="s">
        <v>32391</v>
      </c>
      <c r="H465" s="30" t="s">
        <v>32392</v>
      </c>
    </row>
    <row r="466" ht="38.25">
      <c r="A466" s="29">
        <v>464</v>
      </c>
      <c r="B466" s="30" t="s">
        <v>32393</v>
      </c>
      <c r="C466" s="31" t="s">
        <v>11</v>
      </c>
      <c r="D466" s="30" t="s">
        <v>32394</v>
      </c>
      <c r="E466" s="30" t="s">
        <v>14075</v>
      </c>
      <c r="F466" s="30" t="s">
        <v>14076</v>
      </c>
      <c r="G466" s="30" t="s">
        <v>32395</v>
      </c>
      <c r="H466" s="30" t="s">
        <v>32396</v>
      </c>
    </row>
    <row r="467" ht="38.25">
      <c r="A467" s="29">
        <v>465</v>
      </c>
      <c r="B467" s="30" t="s">
        <v>32393</v>
      </c>
      <c r="C467" s="31" t="s">
        <v>11</v>
      </c>
      <c r="D467" s="30" t="s">
        <v>32397</v>
      </c>
      <c r="E467" s="30" t="s">
        <v>14075</v>
      </c>
      <c r="F467" s="30" t="s">
        <v>14076</v>
      </c>
      <c r="G467" s="30" t="s">
        <v>32398</v>
      </c>
      <c r="H467" s="30" t="s">
        <v>32399</v>
      </c>
    </row>
    <row r="468" ht="38.25">
      <c r="A468" s="29">
        <v>466</v>
      </c>
      <c r="B468" s="30" t="s">
        <v>32393</v>
      </c>
      <c r="C468" s="31" t="s">
        <v>11</v>
      </c>
      <c r="D468" s="30" t="s">
        <v>32400</v>
      </c>
      <c r="E468" s="30" t="s">
        <v>14075</v>
      </c>
      <c r="F468" s="30" t="s">
        <v>14076</v>
      </c>
      <c r="G468" s="30" t="s">
        <v>32401</v>
      </c>
      <c r="H468" s="30" t="s">
        <v>32402</v>
      </c>
    </row>
    <row r="469" ht="38.25">
      <c r="A469" s="29">
        <v>467</v>
      </c>
      <c r="B469" s="30" t="s">
        <v>32393</v>
      </c>
      <c r="C469" s="31" t="s">
        <v>11</v>
      </c>
      <c r="D469" s="30" t="s">
        <v>32403</v>
      </c>
      <c r="E469" s="30" t="s">
        <v>14075</v>
      </c>
      <c r="F469" s="30" t="s">
        <v>14076</v>
      </c>
      <c r="G469" s="30" t="s">
        <v>32404</v>
      </c>
      <c r="H469" s="30" t="s">
        <v>32405</v>
      </c>
    </row>
    <row r="470" ht="38.25">
      <c r="A470" s="29">
        <v>468</v>
      </c>
      <c r="B470" s="30" t="s">
        <v>32393</v>
      </c>
      <c r="C470" s="31" t="s">
        <v>11</v>
      </c>
      <c r="D470" s="30" t="s">
        <v>32406</v>
      </c>
      <c r="E470" s="30" t="s">
        <v>14075</v>
      </c>
      <c r="F470" s="30" t="s">
        <v>14076</v>
      </c>
      <c r="G470" s="30" t="s">
        <v>32407</v>
      </c>
      <c r="H470" s="30" t="s">
        <v>32408</v>
      </c>
    </row>
    <row r="471" ht="51">
      <c r="A471" s="29">
        <v>469</v>
      </c>
      <c r="B471" s="30" t="s">
        <v>32409</v>
      </c>
      <c r="C471" s="31" t="s">
        <v>11</v>
      </c>
      <c r="D471" s="30" t="s">
        <v>32410</v>
      </c>
      <c r="E471" s="30" t="s">
        <v>31224</v>
      </c>
      <c r="F471" s="30" t="s">
        <v>17506</v>
      </c>
      <c r="G471" s="30" t="s">
        <v>32411</v>
      </c>
      <c r="H471" s="30" t="s">
        <v>32412</v>
      </c>
    </row>
    <row r="472" ht="76.5">
      <c r="A472" s="29">
        <v>470</v>
      </c>
      <c r="B472" s="30" t="s">
        <v>22237</v>
      </c>
      <c r="C472" s="31" t="s">
        <v>11</v>
      </c>
      <c r="D472" s="30" t="s">
        <v>32413</v>
      </c>
      <c r="E472" s="30" t="s">
        <v>19264</v>
      </c>
      <c r="F472" s="30" t="s">
        <v>19265</v>
      </c>
      <c r="G472" s="30" t="s">
        <v>32414</v>
      </c>
      <c r="H472" s="30" t="s">
        <v>32415</v>
      </c>
    </row>
    <row r="473" ht="76.5">
      <c r="A473" s="29">
        <v>471</v>
      </c>
      <c r="B473" s="30" t="s">
        <v>22237</v>
      </c>
      <c r="C473" s="31" t="s">
        <v>11</v>
      </c>
      <c r="D473" s="30" t="s">
        <v>32416</v>
      </c>
      <c r="E473" s="30" t="s">
        <v>19264</v>
      </c>
      <c r="F473" s="30" t="s">
        <v>19265</v>
      </c>
      <c r="G473" s="30" t="s">
        <v>32417</v>
      </c>
      <c r="H473" s="30" t="s">
        <v>32418</v>
      </c>
    </row>
    <row r="474" ht="76.5">
      <c r="A474" s="29">
        <v>472</v>
      </c>
      <c r="B474" s="30" t="s">
        <v>22237</v>
      </c>
      <c r="C474" s="31" t="s">
        <v>11</v>
      </c>
      <c r="D474" s="30" t="s">
        <v>32419</v>
      </c>
      <c r="E474" s="30" t="s">
        <v>19264</v>
      </c>
      <c r="F474" s="30" t="s">
        <v>19265</v>
      </c>
      <c r="G474" s="30" t="s">
        <v>32420</v>
      </c>
      <c r="H474" s="30" t="s">
        <v>32421</v>
      </c>
    </row>
    <row r="475" ht="76.5">
      <c r="A475" s="29">
        <v>473</v>
      </c>
      <c r="B475" s="30" t="s">
        <v>22237</v>
      </c>
      <c r="C475" s="31" t="s">
        <v>11</v>
      </c>
      <c r="D475" s="30" t="s">
        <v>32422</v>
      </c>
      <c r="E475" s="30" t="s">
        <v>19264</v>
      </c>
      <c r="F475" s="30" t="s">
        <v>19265</v>
      </c>
      <c r="G475" s="30" t="s">
        <v>32423</v>
      </c>
      <c r="H475" s="30" t="s">
        <v>32424</v>
      </c>
    </row>
    <row r="476" ht="76.5">
      <c r="A476" s="29">
        <v>474</v>
      </c>
      <c r="B476" s="30" t="s">
        <v>22237</v>
      </c>
      <c r="C476" s="31" t="s">
        <v>11</v>
      </c>
      <c r="D476" s="30" t="s">
        <v>32425</v>
      </c>
      <c r="E476" s="30" t="s">
        <v>19264</v>
      </c>
      <c r="F476" s="30" t="s">
        <v>19265</v>
      </c>
      <c r="G476" s="30" t="s">
        <v>32426</v>
      </c>
      <c r="H476" s="30" t="s">
        <v>32427</v>
      </c>
    </row>
    <row r="477" ht="76.5">
      <c r="A477" s="29">
        <v>475</v>
      </c>
      <c r="B477" s="30" t="s">
        <v>22237</v>
      </c>
      <c r="C477" s="31" t="s">
        <v>11</v>
      </c>
      <c r="D477" s="30" t="s">
        <v>32428</v>
      </c>
      <c r="E477" s="30" t="s">
        <v>19264</v>
      </c>
      <c r="F477" s="30" t="s">
        <v>19265</v>
      </c>
      <c r="G477" s="30" t="s">
        <v>32429</v>
      </c>
      <c r="H477" s="30" t="s">
        <v>32430</v>
      </c>
    </row>
    <row r="478" ht="76.5">
      <c r="A478" s="29">
        <v>476</v>
      </c>
      <c r="B478" s="30" t="s">
        <v>22237</v>
      </c>
      <c r="C478" s="31" t="s">
        <v>11</v>
      </c>
      <c r="D478" s="30" t="s">
        <v>32431</v>
      </c>
      <c r="E478" s="30" t="s">
        <v>19264</v>
      </c>
      <c r="F478" s="30" t="s">
        <v>19265</v>
      </c>
      <c r="G478" s="30" t="s">
        <v>32432</v>
      </c>
      <c r="H478" s="30" t="s">
        <v>32433</v>
      </c>
    </row>
    <row r="479" ht="38.25">
      <c r="A479" s="29">
        <v>477</v>
      </c>
      <c r="B479" s="30" t="s">
        <v>32434</v>
      </c>
      <c r="C479" s="31" t="s">
        <v>11</v>
      </c>
      <c r="D479" s="30" t="s">
        <v>32435</v>
      </c>
      <c r="E479" s="30" t="s">
        <v>12511</v>
      </c>
      <c r="F479" s="30" t="s">
        <v>12547</v>
      </c>
      <c r="G479" s="30" t="s">
        <v>32436</v>
      </c>
      <c r="H479" s="30" t="s">
        <v>32437</v>
      </c>
    </row>
    <row r="480" ht="51">
      <c r="A480" s="29">
        <v>478</v>
      </c>
      <c r="B480" s="30" t="s">
        <v>32434</v>
      </c>
      <c r="C480" s="31" t="s">
        <v>74</v>
      </c>
      <c r="D480" s="30" t="s">
        <v>32438</v>
      </c>
      <c r="E480" s="30" t="s">
        <v>12511</v>
      </c>
      <c r="F480" s="30" t="s">
        <v>14130</v>
      </c>
      <c r="G480" s="30" t="s">
        <v>32439</v>
      </c>
      <c r="H480" s="30" t="s">
        <v>32440</v>
      </c>
    </row>
    <row r="481" ht="89.25">
      <c r="A481" s="29">
        <v>479</v>
      </c>
      <c r="B481" s="30" t="s">
        <v>3573</v>
      </c>
      <c r="C481" s="31" t="s">
        <v>11</v>
      </c>
      <c r="D481" s="30" t="s">
        <v>32441</v>
      </c>
      <c r="E481" s="30" t="s">
        <v>17666</v>
      </c>
      <c r="F481" s="30" t="s">
        <v>31640</v>
      </c>
      <c r="G481" s="30" t="s">
        <v>32442</v>
      </c>
      <c r="H481" s="30" t="s">
        <v>32443</v>
      </c>
    </row>
    <row r="482" ht="89.25">
      <c r="A482" s="29">
        <v>480</v>
      </c>
      <c r="B482" s="30" t="s">
        <v>3573</v>
      </c>
      <c r="C482" s="31" t="s">
        <v>11</v>
      </c>
      <c r="D482" s="30" t="s">
        <v>32444</v>
      </c>
      <c r="E482" s="30" t="s">
        <v>20118</v>
      </c>
      <c r="F482" s="30" t="s">
        <v>32445</v>
      </c>
      <c r="G482" s="30" t="s">
        <v>32446</v>
      </c>
      <c r="H482" s="30" t="s">
        <v>32447</v>
      </c>
    </row>
    <row r="483" ht="89.25">
      <c r="A483" s="29">
        <v>481</v>
      </c>
      <c r="B483" s="30" t="s">
        <v>3573</v>
      </c>
      <c r="C483" s="31" t="s">
        <v>11</v>
      </c>
      <c r="D483" s="30" t="s">
        <v>32448</v>
      </c>
      <c r="E483" s="30" t="s">
        <v>20118</v>
      </c>
      <c r="F483" s="30" t="s">
        <v>32445</v>
      </c>
      <c r="G483" s="30" t="s">
        <v>32449</v>
      </c>
      <c r="H483" s="30" t="s">
        <v>32450</v>
      </c>
    </row>
    <row r="484" ht="89.25">
      <c r="A484" s="29">
        <v>482</v>
      </c>
      <c r="B484" s="30" t="s">
        <v>3573</v>
      </c>
      <c r="C484" s="31" t="s">
        <v>11</v>
      </c>
      <c r="D484" s="30" t="s">
        <v>32451</v>
      </c>
      <c r="E484" s="30" t="s">
        <v>20118</v>
      </c>
      <c r="F484" s="30" t="s">
        <v>32445</v>
      </c>
      <c r="G484" s="30" t="s">
        <v>32452</v>
      </c>
      <c r="H484" s="30" t="s">
        <v>32453</v>
      </c>
    </row>
    <row r="485" ht="89.25">
      <c r="A485" s="29">
        <v>483</v>
      </c>
      <c r="B485" s="30" t="s">
        <v>3573</v>
      </c>
      <c r="C485" s="31" t="s">
        <v>11</v>
      </c>
      <c r="D485" s="30" t="s">
        <v>32454</v>
      </c>
      <c r="E485" s="30" t="s">
        <v>20118</v>
      </c>
      <c r="F485" s="30" t="s">
        <v>32445</v>
      </c>
      <c r="G485" s="30" t="s">
        <v>32455</v>
      </c>
      <c r="H485" s="30" t="s">
        <v>32456</v>
      </c>
    </row>
    <row r="486" ht="76.5">
      <c r="A486" s="29">
        <v>484</v>
      </c>
      <c r="B486" s="30" t="s">
        <v>3573</v>
      </c>
      <c r="C486" s="31" t="s">
        <v>11</v>
      </c>
      <c r="D486" s="30" t="s">
        <v>32457</v>
      </c>
      <c r="E486" s="30" t="s">
        <v>3039</v>
      </c>
      <c r="F486" s="30" t="s">
        <v>31640</v>
      </c>
      <c r="G486" s="30" t="s">
        <v>32458</v>
      </c>
      <c r="H486" s="30" t="s">
        <v>32459</v>
      </c>
    </row>
    <row r="487" ht="76.5">
      <c r="A487" s="29">
        <v>485</v>
      </c>
      <c r="B487" s="30" t="s">
        <v>3573</v>
      </c>
      <c r="C487" s="31" t="s">
        <v>11</v>
      </c>
      <c r="D487" s="30" t="s">
        <v>32460</v>
      </c>
      <c r="E487" s="30" t="s">
        <v>3039</v>
      </c>
      <c r="F487" s="30" t="s">
        <v>31640</v>
      </c>
      <c r="G487" s="30" t="s">
        <v>32461</v>
      </c>
      <c r="H487" s="30" t="s">
        <v>32462</v>
      </c>
    </row>
    <row r="488" ht="76.5">
      <c r="A488" s="29">
        <v>486</v>
      </c>
      <c r="B488" s="30" t="s">
        <v>3573</v>
      </c>
      <c r="C488" s="31" t="s">
        <v>11</v>
      </c>
      <c r="D488" s="30" t="s">
        <v>32463</v>
      </c>
      <c r="E488" s="30" t="s">
        <v>3039</v>
      </c>
      <c r="F488" s="30" t="s">
        <v>31640</v>
      </c>
      <c r="G488" s="30" t="s">
        <v>32464</v>
      </c>
      <c r="H488" s="30" t="s">
        <v>32465</v>
      </c>
    </row>
    <row r="489" ht="76.5">
      <c r="A489" s="29">
        <v>487</v>
      </c>
      <c r="B489" s="30" t="s">
        <v>3573</v>
      </c>
      <c r="C489" s="31" t="s">
        <v>11</v>
      </c>
      <c r="D489" s="30" t="s">
        <v>32466</v>
      </c>
      <c r="E489" s="30" t="s">
        <v>3039</v>
      </c>
      <c r="F489" s="30" t="s">
        <v>31640</v>
      </c>
      <c r="G489" s="30" t="s">
        <v>32467</v>
      </c>
      <c r="H489" s="30" t="s">
        <v>32468</v>
      </c>
    </row>
    <row r="490" ht="76.5">
      <c r="A490" s="29">
        <v>488</v>
      </c>
      <c r="B490" s="30" t="s">
        <v>3573</v>
      </c>
      <c r="C490" s="31" t="s">
        <v>11</v>
      </c>
      <c r="D490" s="30" t="s">
        <v>32469</v>
      </c>
      <c r="E490" s="30" t="s">
        <v>3039</v>
      </c>
      <c r="F490" s="30" t="s">
        <v>31640</v>
      </c>
      <c r="G490" s="30" t="s">
        <v>32470</v>
      </c>
      <c r="H490" s="30" t="s">
        <v>32471</v>
      </c>
    </row>
    <row r="491" ht="76.5">
      <c r="A491" s="29">
        <v>489</v>
      </c>
      <c r="B491" s="30" t="s">
        <v>3573</v>
      </c>
      <c r="C491" s="31" t="s">
        <v>11</v>
      </c>
      <c r="D491" s="30" t="s">
        <v>32472</v>
      </c>
      <c r="E491" s="30" t="s">
        <v>3039</v>
      </c>
      <c r="F491" s="30" t="s">
        <v>31640</v>
      </c>
      <c r="G491" s="30" t="s">
        <v>32473</v>
      </c>
      <c r="H491" s="30" t="s">
        <v>32474</v>
      </c>
    </row>
    <row r="492" ht="76.5">
      <c r="A492" s="29">
        <v>490</v>
      </c>
      <c r="B492" s="30" t="s">
        <v>3573</v>
      </c>
      <c r="C492" s="31" t="s">
        <v>11</v>
      </c>
      <c r="D492" s="30" t="s">
        <v>32475</v>
      </c>
      <c r="E492" s="30" t="s">
        <v>3039</v>
      </c>
      <c r="F492" s="30" t="s">
        <v>31640</v>
      </c>
      <c r="G492" s="30" t="s">
        <v>32476</v>
      </c>
      <c r="H492" s="30" t="s">
        <v>32477</v>
      </c>
    </row>
    <row r="493" ht="76.5">
      <c r="A493" s="29">
        <v>491</v>
      </c>
      <c r="B493" s="30" t="s">
        <v>3573</v>
      </c>
      <c r="C493" s="31" t="s">
        <v>11</v>
      </c>
      <c r="D493" s="30" t="s">
        <v>32478</v>
      </c>
      <c r="E493" s="30" t="s">
        <v>3039</v>
      </c>
      <c r="F493" s="30" t="s">
        <v>31640</v>
      </c>
      <c r="G493" s="30" t="s">
        <v>32479</v>
      </c>
      <c r="H493" s="30" t="s">
        <v>32480</v>
      </c>
    </row>
    <row r="494" ht="76.5">
      <c r="A494" s="29">
        <v>492</v>
      </c>
      <c r="B494" s="30" t="s">
        <v>3573</v>
      </c>
      <c r="C494" s="31" t="s">
        <v>11</v>
      </c>
      <c r="D494" s="30" t="s">
        <v>32481</v>
      </c>
      <c r="E494" s="30" t="s">
        <v>3039</v>
      </c>
      <c r="F494" s="30" t="s">
        <v>31640</v>
      </c>
      <c r="G494" s="30" t="s">
        <v>32482</v>
      </c>
      <c r="H494" s="30" t="s">
        <v>32483</v>
      </c>
    </row>
    <row r="495" ht="114.75">
      <c r="A495" s="29">
        <v>493</v>
      </c>
      <c r="B495" s="30" t="s">
        <v>3573</v>
      </c>
      <c r="C495" s="31" t="s">
        <v>11</v>
      </c>
      <c r="D495" s="30" t="s">
        <v>32484</v>
      </c>
      <c r="E495" s="30" t="s">
        <v>3039</v>
      </c>
      <c r="F495" s="30" t="s">
        <v>31640</v>
      </c>
      <c r="G495" s="30" t="s">
        <v>32485</v>
      </c>
      <c r="H495" s="30" t="s">
        <v>32486</v>
      </c>
    </row>
    <row r="496" ht="114.75">
      <c r="A496" s="29">
        <v>494</v>
      </c>
      <c r="B496" s="30" t="s">
        <v>31359</v>
      </c>
      <c r="C496" s="31" t="s">
        <v>198</v>
      </c>
      <c r="D496" s="30" t="s">
        <v>32487</v>
      </c>
      <c r="E496" s="30" t="s">
        <v>31356</v>
      </c>
      <c r="F496" s="30" t="s">
        <v>31550</v>
      </c>
      <c r="G496" s="30" t="s">
        <v>32488</v>
      </c>
      <c r="H496" s="30" t="s">
        <v>32489</v>
      </c>
    </row>
    <row r="497" ht="76.5">
      <c r="A497" s="29">
        <v>495</v>
      </c>
      <c r="B497" s="30" t="s">
        <v>3573</v>
      </c>
      <c r="C497" s="31" t="s">
        <v>11</v>
      </c>
      <c r="D497" s="30" t="s">
        <v>32490</v>
      </c>
      <c r="E497" s="30" t="s">
        <v>3039</v>
      </c>
      <c r="F497" s="30" t="s">
        <v>31640</v>
      </c>
      <c r="G497" s="30" t="s">
        <v>32491</v>
      </c>
      <c r="H497" s="30" t="s">
        <v>32492</v>
      </c>
    </row>
    <row r="498" ht="89.25">
      <c r="A498" s="29">
        <v>496</v>
      </c>
      <c r="B498" s="30" t="s">
        <v>3573</v>
      </c>
      <c r="C498" s="31" t="s">
        <v>11</v>
      </c>
      <c r="D498" s="30" t="s">
        <v>32493</v>
      </c>
      <c r="E498" s="30" t="s">
        <v>3039</v>
      </c>
      <c r="F498" s="30" t="s">
        <v>31640</v>
      </c>
      <c r="G498" s="30" t="s">
        <v>32494</v>
      </c>
      <c r="H498" s="30" t="s">
        <v>32495</v>
      </c>
    </row>
    <row r="499" ht="89.25">
      <c r="A499" s="29">
        <v>497</v>
      </c>
      <c r="B499" s="30" t="s">
        <v>3573</v>
      </c>
      <c r="C499" s="31" t="s">
        <v>11</v>
      </c>
      <c r="D499" s="30" t="s">
        <v>32496</v>
      </c>
      <c r="E499" s="30" t="s">
        <v>3039</v>
      </c>
      <c r="F499" s="30" t="s">
        <v>31640</v>
      </c>
      <c r="G499" s="30" t="s">
        <v>32497</v>
      </c>
      <c r="H499" s="30" t="s">
        <v>32498</v>
      </c>
    </row>
    <row r="500" ht="89.25">
      <c r="A500" s="29">
        <v>498</v>
      </c>
      <c r="B500" s="30" t="s">
        <v>3573</v>
      </c>
      <c r="C500" s="31" t="s">
        <v>11</v>
      </c>
      <c r="D500" s="30" t="s">
        <v>32499</v>
      </c>
      <c r="E500" s="30" t="s">
        <v>3039</v>
      </c>
      <c r="F500" s="30" t="s">
        <v>31640</v>
      </c>
      <c r="G500" s="30" t="s">
        <v>32500</v>
      </c>
      <c r="H500" s="30" t="s">
        <v>32501</v>
      </c>
    </row>
    <row r="501" ht="89.25">
      <c r="A501" s="29">
        <v>499</v>
      </c>
      <c r="B501" s="30" t="s">
        <v>3573</v>
      </c>
      <c r="C501" s="31" t="s">
        <v>11</v>
      </c>
      <c r="D501" s="30" t="s">
        <v>32502</v>
      </c>
      <c r="E501" s="30" t="s">
        <v>3039</v>
      </c>
      <c r="F501" s="30" t="s">
        <v>31640</v>
      </c>
      <c r="G501" s="30" t="s">
        <v>32503</v>
      </c>
      <c r="H501" s="30" t="s">
        <v>32504</v>
      </c>
    </row>
    <row r="502" ht="89.25">
      <c r="A502" s="29">
        <v>500</v>
      </c>
      <c r="B502" s="30" t="s">
        <v>3573</v>
      </c>
      <c r="C502" s="31" t="s">
        <v>11</v>
      </c>
      <c r="D502" s="30" t="s">
        <v>32505</v>
      </c>
      <c r="E502" s="30" t="s">
        <v>3039</v>
      </c>
      <c r="F502" s="30" t="s">
        <v>31640</v>
      </c>
      <c r="G502" s="30" t="s">
        <v>32506</v>
      </c>
      <c r="H502" s="30" t="s">
        <v>32507</v>
      </c>
    </row>
    <row r="503" ht="89.25">
      <c r="A503" s="29">
        <v>501</v>
      </c>
      <c r="B503" s="30" t="s">
        <v>3573</v>
      </c>
      <c r="C503" s="31" t="s">
        <v>11</v>
      </c>
      <c r="D503" s="30" t="s">
        <v>32508</v>
      </c>
      <c r="E503" s="30" t="s">
        <v>3039</v>
      </c>
      <c r="F503" s="30" t="s">
        <v>31640</v>
      </c>
      <c r="G503" s="30" t="s">
        <v>32509</v>
      </c>
      <c r="H503" s="30" t="s">
        <v>32510</v>
      </c>
    </row>
    <row r="504" ht="89.25">
      <c r="A504" s="29">
        <v>502</v>
      </c>
      <c r="B504" s="30" t="s">
        <v>3573</v>
      </c>
      <c r="C504" s="31" t="s">
        <v>11</v>
      </c>
      <c r="D504" s="30" t="s">
        <v>32511</v>
      </c>
      <c r="E504" s="30" t="s">
        <v>20118</v>
      </c>
      <c r="F504" s="30" t="s">
        <v>32445</v>
      </c>
      <c r="G504" s="30" t="s">
        <v>32512</v>
      </c>
      <c r="H504" s="30" t="s">
        <v>32513</v>
      </c>
    </row>
    <row r="505" ht="89.25">
      <c r="A505" s="29">
        <v>503</v>
      </c>
      <c r="B505" s="30" t="s">
        <v>3573</v>
      </c>
      <c r="C505" s="31" t="s">
        <v>11</v>
      </c>
      <c r="D505" s="30" t="s">
        <v>32448</v>
      </c>
      <c r="E505" s="30" t="s">
        <v>20118</v>
      </c>
      <c r="F505" s="30" t="s">
        <v>32445</v>
      </c>
      <c r="G505" s="30" t="s">
        <v>32514</v>
      </c>
      <c r="H505" s="30" t="s">
        <v>32515</v>
      </c>
    </row>
    <row r="506" ht="89.25">
      <c r="A506" s="29">
        <v>504</v>
      </c>
      <c r="B506" s="30" t="s">
        <v>3573</v>
      </c>
      <c r="C506" s="31" t="s">
        <v>11</v>
      </c>
      <c r="D506" s="30" t="s">
        <v>32444</v>
      </c>
      <c r="E506" s="30" t="s">
        <v>20118</v>
      </c>
      <c r="F506" s="30" t="s">
        <v>32445</v>
      </c>
      <c r="G506" s="30" t="s">
        <v>32516</v>
      </c>
      <c r="H506" s="30" t="s">
        <v>32517</v>
      </c>
    </row>
    <row r="507" ht="89.25">
      <c r="A507" s="29">
        <v>505</v>
      </c>
      <c r="B507" s="30" t="s">
        <v>3573</v>
      </c>
      <c r="C507" s="31" t="s">
        <v>11</v>
      </c>
      <c r="D507" s="30" t="s">
        <v>32451</v>
      </c>
      <c r="E507" s="30" t="s">
        <v>20118</v>
      </c>
      <c r="F507" s="30" t="s">
        <v>32445</v>
      </c>
      <c r="G507" s="30" t="s">
        <v>32518</v>
      </c>
      <c r="H507" s="30" t="s">
        <v>32519</v>
      </c>
    </row>
    <row r="508" ht="89.25">
      <c r="A508" s="29">
        <v>506</v>
      </c>
      <c r="B508" s="30" t="s">
        <v>3573</v>
      </c>
      <c r="C508" s="31" t="s">
        <v>11</v>
      </c>
      <c r="D508" s="30" t="s">
        <v>32520</v>
      </c>
      <c r="E508" s="30" t="s">
        <v>20118</v>
      </c>
      <c r="F508" s="30" t="s">
        <v>32445</v>
      </c>
      <c r="G508" s="30" t="s">
        <v>32521</v>
      </c>
      <c r="H508" s="30" t="s">
        <v>32522</v>
      </c>
    </row>
    <row r="509" ht="89.25">
      <c r="A509" s="29">
        <v>507</v>
      </c>
      <c r="B509" s="30" t="s">
        <v>3573</v>
      </c>
      <c r="C509" s="31" t="s">
        <v>11</v>
      </c>
      <c r="D509" s="30" t="s">
        <v>32523</v>
      </c>
      <c r="E509" s="30" t="s">
        <v>20118</v>
      </c>
      <c r="F509" s="30" t="s">
        <v>32445</v>
      </c>
      <c r="G509" s="30" t="s">
        <v>32524</v>
      </c>
      <c r="H509" s="30" t="s">
        <v>32525</v>
      </c>
    </row>
    <row r="510" ht="89.25">
      <c r="A510" s="29">
        <v>508</v>
      </c>
      <c r="B510" s="30" t="s">
        <v>3573</v>
      </c>
      <c r="C510" s="31" t="s">
        <v>11</v>
      </c>
      <c r="D510" s="30" t="s">
        <v>32526</v>
      </c>
      <c r="E510" s="30" t="s">
        <v>3039</v>
      </c>
      <c r="F510" s="30" t="s">
        <v>30956</v>
      </c>
      <c r="G510" s="30" t="s">
        <v>32527</v>
      </c>
      <c r="H510" s="30" t="s">
        <v>32528</v>
      </c>
    </row>
    <row r="511" ht="89.25">
      <c r="A511" s="29">
        <v>509</v>
      </c>
      <c r="B511" s="30" t="s">
        <v>3573</v>
      </c>
      <c r="C511" s="31" t="s">
        <v>11</v>
      </c>
      <c r="D511" s="30" t="s">
        <v>32529</v>
      </c>
      <c r="E511" s="30" t="s">
        <v>3039</v>
      </c>
      <c r="F511" s="30" t="s">
        <v>30956</v>
      </c>
      <c r="G511" s="30" t="s">
        <v>32530</v>
      </c>
      <c r="H511" s="30" t="s">
        <v>32531</v>
      </c>
    </row>
    <row r="512" ht="89.25">
      <c r="A512" s="29">
        <v>510</v>
      </c>
      <c r="B512" s="30" t="s">
        <v>3573</v>
      </c>
      <c r="C512" s="31" t="s">
        <v>11</v>
      </c>
      <c r="D512" s="30" t="s">
        <v>32532</v>
      </c>
      <c r="E512" s="30" t="s">
        <v>3039</v>
      </c>
      <c r="F512" s="30" t="s">
        <v>30956</v>
      </c>
      <c r="G512" s="30" t="s">
        <v>32533</v>
      </c>
      <c r="H512" s="30" t="s">
        <v>32534</v>
      </c>
    </row>
    <row r="513" ht="76.5">
      <c r="A513" s="29">
        <v>511</v>
      </c>
      <c r="B513" s="30" t="s">
        <v>3573</v>
      </c>
      <c r="C513" s="31" t="s">
        <v>11</v>
      </c>
      <c r="D513" s="30" t="s">
        <v>32535</v>
      </c>
      <c r="E513" s="30" t="s">
        <v>3039</v>
      </c>
      <c r="F513" s="30" t="s">
        <v>30956</v>
      </c>
      <c r="G513" s="30" t="s">
        <v>32536</v>
      </c>
      <c r="H513" s="30" t="s">
        <v>32537</v>
      </c>
    </row>
    <row r="514" ht="76.5">
      <c r="A514" s="29">
        <v>512</v>
      </c>
      <c r="B514" s="30" t="s">
        <v>3573</v>
      </c>
      <c r="C514" s="31" t="s">
        <v>11</v>
      </c>
      <c r="D514" s="30" t="s">
        <v>32538</v>
      </c>
      <c r="E514" s="30" t="s">
        <v>3039</v>
      </c>
      <c r="F514" s="30" t="s">
        <v>30956</v>
      </c>
      <c r="G514" s="30" t="s">
        <v>32539</v>
      </c>
      <c r="H514" s="30" t="s">
        <v>32540</v>
      </c>
    </row>
    <row r="515" ht="76.5">
      <c r="A515" s="29">
        <v>513</v>
      </c>
      <c r="B515" s="30" t="s">
        <v>3573</v>
      </c>
      <c r="C515" s="31" t="s">
        <v>11</v>
      </c>
      <c r="D515" s="30" t="s">
        <v>32541</v>
      </c>
      <c r="E515" s="30" t="s">
        <v>3039</v>
      </c>
      <c r="F515" s="30" t="s">
        <v>30956</v>
      </c>
      <c r="G515" s="30" t="s">
        <v>32542</v>
      </c>
      <c r="H515" s="30" t="s">
        <v>32543</v>
      </c>
    </row>
    <row r="516" ht="89.25">
      <c r="A516" s="29">
        <v>514</v>
      </c>
      <c r="B516" s="30" t="s">
        <v>3573</v>
      </c>
      <c r="C516" s="31" t="s">
        <v>11</v>
      </c>
      <c r="D516" s="30" t="s">
        <v>32544</v>
      </c>
      <c r="E516" s="30" t="s">
        <v>3039</v>
      </c>
      <c r="F516" s="30" t="s">
        <v>31640</v>
      </c>
      <c r="G516" s="30" t="s">
        <v>32545</v>
      </c>
      <c r="H516" s="30" t="s">
        <v>32546</v>
      </c>
    </row>
    <row r="517" ht="89.25">
      <c r="A517" s="29">
        <v>515</v>
      </c>
      <c r="B517" s="30" t="s">
        <v>3573</v>
      </c>
      <c r="C517" s="31" t="s">
        <v>11</v>
      </c>
      <c r="D517" s="30" t="s">
        <v>32547</v>
      </c>
      <c r="E517" s="30" t="s">
        <v>3039</v>
      </c>
      <c r="F517" s="30" t="s">
        <v>31640</v>
      </c>
      <c r="G517" s="30" t="s">
        <v>32548</v>
      </c>
      <c r="H517" s="30" t="s">
        <v>32549</v>
      </c>
    </row>
    <row r="518" ht="89.25">
      <c r="A518" s="29">
        <v>516</v>
      </c>
      <c r="B518" s="30" t="s">
        <v>3573</v>
      </c>
      <c r="C518" s="31" t="s">
        <v>11</v>
      </c>
      <c r="D518" s="30" t="s">
        <v>32550</v>
      </c>
      <c r="E518" s="30" t="s">
        <v>3039</v>
      </c>
      <c r="F518" s="30" t="s">
        <v>31640</v>
      </c>
      <c r="G518" s="30" t="s">
        <v>32551</v>
      </c>
      <c r="H518" s="30" t="s">
        <v>32552</v>
      </c>
    </row>
    <row r="519" ht="89.25">
      <c r="A519" s="29">
        <v>517</v>
      </c>
      <c r="B519" s="30" t="s">
        <v>3573</v>
      </c>
      <c r="C519" s="31" t="s">
        <v>11</v>
      </c>
      <c r="D519" s="30" t="s">
        <v>32553</v>
      </c>
      <c r="E519" s="30" t="s">
        <v>3039</v>
      </c>
      <c r="F519" s="30" t="s">
        <v>31640</v>
      </c>
      <c r="G519" s="30" t="s">
        <v>32554</v>
      </c>
      <c r="H519" s="30" t="s">
        <v>32555</v>
      </c>
    </row>
    <row r="520" ht="76.5">
      <c r="A520" s="29">
        <v>518</v>
      </c>
      <c r="B520" s="30" t="s">
        <v>3573</v>
      </c>
      <c r="C520" s="31" t="s">
        <v>11</v>
      </c>
      <c r="D520" s="30" t="s">
        <v>32556</v>
      </c>
      <c r="E520" s="30" t="s">
        <v>3039</v>
      </c>
      <c r="F520" s="30" t="s">
        <v>31640</v>
      </c>
      <c r="G520" s="30" t="s">
        <v>32557</v>
      </c>
      <c r="H520" s="30" t="s">
        <v>32558</v>
      </c>
    </row>
    <row r="521" ht="89.25">
      <c r="A521" s="29">
        <v>519</v>
      </c>
      <c r="B521" s="30" t="s">
        <v>3573</v>
      </c>
      <c r="C521" s="31" t="s">
        <v>11</v>
      </c>
      <c r="D521" s="30" t="s">
        <v>32559</v>
      </c>
      <c r="E521" s="30" t="s">
        <v>3039</v>
      </c>
      <c r="F521" s="30" t="s">
        <v>31640</v>
      </c>
      <c r="G521" s="30" t="s">
        <v>32560</v>
      </c>
      <c r="H521" s="30" t="s">
        <v>32561</v>
      </c>
    </row>
    <row r="522" ht="76.5">
      <c r="A522" s="29">
        <v>520</v>
      </c>
      <c r="B522" s="30" t="s">
        <v>3573</v>
      </c>
      <c r="C522" s="31" t="s">
        <v>11</v>
      </c>
      <c r="D522" s="30" t="s">
        <v>32562</v>
      </c>
      <c r="E522" s="30" t="s">
        <v>3039</v>
      </c>
      <c r="F522" s="30" t="s">
        <v>30956</v>
      </c>
      <c r="G522" s="30" t="s">
        <v>32563</v>
      </c>
      <c r="H522" s="30" t="s">
        <v>32564</v>
      </c>
    </row>
    <row r="523" ht="76.5">
      <c r="A523" s="29">
        <v>521</v>
      </c>
      <c r="B523" s="30" t="s">
        <v>3573</v>
      </c>
      <c r="C523" s="31" t="s">
        <v>11</v>
      </c>
      <c r="D523" s="30" t="s">
        <v>32565</v>
      </c>
      <c r="E523" s="30" t="s">
        <v>3039</v>
      </c>
      <c r="F523" s="30" t="s">
        <v>30956</v>
      </c>
      <c r="G523" s="30" t="s">
        <v>32566</v>
      </c>
      <c r="H523" s="30" t="s">
        <v>32567</v>
      </c>
    </row>
    <row r="524" ht="76.5">
      <c r="A524" s="29">
        <v>522</v>
      </c>
      <c r="B524" s="30" t="s">
        <v>3573</v>
      </c>
      <c r="C524" s="31" t="s">
        <v>11</v>
      </c>
      <c r="D524" s="30" t="s">
        <v>32568</v>
      </c>
      <c r="E524" s="30" t="s">
        <v>3039</v>
      </c>
      <c r="F524" s="30" t="s">
        <v>31640</v>
      </c>
      <c r="G524" s="30" t="s">
        <v>32569</v>
      </c>
      <c r="H524" s="30" t="s">
        <v>32570</v>
      </c>
    </row>
    <row r="525" ht="76.5">
      <c r="A525" s="29">
        <v>523</v>
      </c>
      <c r="B525" s="30" t="s">
        <v>3573</v>
      </c>
      <c r="C525" s="31" t="s">
        <v>11</v>
      </c>
      <c r="D525" s="30" t="s">
        <v>32571</v>
      </c>
      <c r="E525" s="30" t="s">
        <v>3039</v>
      </c>
      <c r="F525" s="30" t="s">
        <v>31640</v>
      </c>
      <c r="G525" s="30" t="s">
        <v>32572</v>
      </c>
      <c r="H525" s="30" t="s">
        <v>32573</v>
      </c>
    </row>
    <row r="526" ht="89.25">
      <c r="A526" s="29">
        <v>524</v>
      </c>
      <c r="B526" s="30" t="s">
        <v>3573</v>
      </c>
      <c r="C526" s="31" t="s">
        <v>11</v>
      </c>
      <c r="D526" s="30" t="s">
        <v>32574</v>
      </c>
      <c r="E526" s="30" t="s">
        <v>3039</v>
      </c>
      <c r="F526" s="30" t="s">
        <v>31640</v>
      </c>
      <c r="G526" s="30" t="s">
        <v>32575</v>
      </c>
      <c r="H526" s="30" t="s">
        <v>32576</v>
      </c>
    </row>
    <row r="527" ht="89.25">
      <c r="A527" s="29">
        <v>525</v>
      </c>
      <c r="B527" s="30" t="s">
        <v>3573</v>
      </c>
      <c r="C527" s="31" t="s">
        <v>11</v>
      </c>
      <c r="D527" s="30" t="s">
        <v>32577</v>
      </c>
      <c r="E527" s="30" t="s">
        <v>3039</v>
      </c>
      <c r="F527" s="30" t="s">
        <v>31640</v>
      </c>
      <c r="G527" s="30" t="s">
        <v>32578</v>
      </c>
      <c r="H527" s="30" t="s">
        <v>32579</v>
      </c>
    </row>
    <row r="528" ht="89.25">
      <c r="A528" s="29">
        <v>526</v>
      </c>
      <c r="B528" s="30" t="s">
        <v>3573</v>
      </c>
      <c r="C528" s="31" t="s">
        <v>11</v>
      </c>
      <c r="D528" s="30" t="s">
        <v>32580</v>
      </c>
      <c r="E528" s="30" t="s">
        <v>3039</v>
      </c>
      <c r="F528" s="30" t="s">
        <v>31640</v>
      </c>
      <c r="G528" s="30" t="s">
        <v>32581</v>
      </c>
      <c r="H528" s="30" t="s">
        <v>32582</v>
      </c>
    </row>
    <row r="529" ht="89.25">
      <c r="A529" s="29">
        <v>527</v>
      </c>
      <c r="B529" s="30" t="s">
        <v>3573</v>
      </c>
      <c r="C529" s="31" t="s">
        <v>11</v>
      </c>
      <c r="D529" s="30" t="s">
        <v>32583</v>
      </c>
      <c r="E529" s="30" t="s">
        <v>3039</v>
      </c>
      <c r="F529" s="30" t="s">
        <v>31640</v>
      </c>
      <c r="G529" s="30" t="s">
        <v>32584</v>
      </c>
      <c r="H529" s="30" t="s">
        <v>32585</v>
      </c>
    </row>
    <row r="530" ht="89.25">
      <c r="A530" s="29">
        <v>528</v>
      </c>
      <c r="B530" s="30" t="s">
        <v>3573</v>
      </c>
      <c r="C530" s="31" t="s">
        <v>11</v>
      </c>
      <c r="D530" s="30" t="s">
        <v>32586</v>
      </c>
      <c r="E530" s="30" t="s">
        <v>3039</v>
      </c>
      <c r="F530" s="30" t="s">
        <v>31640</v>
      </c>
      <c r="G530" s="30" t="s">
        <v>32587</v>
      </c>
      <c r="H530" s="30" t="s">
        <v>32588</v>
      </c>
    </row>
    <row r="531" ht="89.25">
      <c r="A531" s="29">
        <v>529</v>
      </c>
      <c r="B531" s="30" t="s">
        <v>3573</v>
      </c>
      <c r="C531" s="31" t="s">
        <v>11</v>
      </c>
      <c r="D531" s="30" t="s">
        <v>32589</v>
      </c>
      <c r="E531" s="30" t="s">
        <v>3039</v>
      </c>
      <c r="F531" s="30" t="s">
        <v>31640</v>
      </c>
      <c r="G531" s="30" t="s">
        <v>32590</v>
      </c>
      <c r="H531" s="30" t="s">
        <v>32591</v>
      </c>
    </row>
    <row r="532" ht="89.25">
      <c r="A532" s="29">
        <v>530</v>
      </c>
      <c r="B532" s="30" t="s">
        <v>3573</v>
      </c>
      <c r="C532" s="31" t="s">
        <v>11</v>
      </c>
      <c r="D532" s="30" t="s">
        <v>32592</v>
      </c>
      <c r="E532" s="30" t="s">
        <v>3039</v>
      </c>
      <c r="F532" s="30" t="s">
        <v>31640</v>
      </c>
      <c r="G532" s="30" t="s">
        <v>32593</v>
      </c>
      <c r="H532" s="30" t="s">
        <v>32594</v>
      </c>
    </row>
    <row r="533" ht="89.25">
      <c r="A533" s="29">
        <v>531</v>
      </c>
      <c r="B533" s="30" t="s">
        <v>3573</v>
      </c>
      <c r="C533" s="31" t="s">
        <v>11</v>
      </c>
      <c r="D533" s="30" t="s">
        <v>32595</v>
      </c>
      <c r="E533" s="30" t="s">
        <v>3039</v>
      </c>
      <c r="F533" s="30" t="s">
        <v>31640</v>
      </c>
      <c r="G533" s="30" t="s">
        <v>32596</v>
      </c>
      <c r="H533" s="30" t="s">
        <v>32597</v>
      </c>
    </row>
    <row r="534" ht="89.25">
      <c r="A534" s="29">
        <v>532</v>
      </c>
      <c r="B534" s="30" t="s">
        <v>3573</v>
      </c>
      <c r="C534" s="31" t="s">
        <v>11</v>
      </c>
      <c r="D534" s="30" t="s">
        <v>32598</v>
      </c>
      <c r="E534" s="30" t="s">
        <v>3039</v>
      </c>
      <c r="F534" s="30" t="s">
        <v>31640</v>
      </c>
      <c r="G534" s="30" t="s">
        <v>32599</v>
      </c>
      <c r="H534" s="30" t="s">
        <v>32600</v>
      </c>
    </row>
    <row r="535" ht="89.25">
      <c r="A535" s="29">
        <v>533</v>
      </c>
      <c r="B535" s="30" t="s">
        <v>3573</v>
      </c>
      <c r="C535" s="31" t="s">
        <v>11</v>
      </c>
      <c r="D535" s="30" t="s">
        <v>32601</v>
      </c>
      <c r="E535" s="30" t="s">
        <v>3039</v>
      </c>
      <c r="F535" s="30" t="s">
        <v>31640</v>
      </c>
      <c r="G535" s="30" t="s">
        <v>32602</v>
      </c>
      <c r="H535" s="30" t="s">
        <v>32603</v>
      </c>
    </row>
    <row r="536" ht="89.25">
      <c r="A536" s="29">
        <v>534</v>
      </c>
      <c r="B536" s="30" t="s">
        <v>3573</v>
      </c>
      <c r="C536" s="31" t="s">
        <v>11</v>
      </c>
      <c r="D536" s="30" t="s">
        <v>32604</v>
      </c>
      <c r="E536" s="30" t="s">
        <v>3039</v>
      </c>
      <c r="F536" s="30" t="s">
        <v>31640</v>
      </c>
      <c r="G536" s="30" t="s">
        <v>32605</v>
      </c>
      <c r="H536" s="30" t="s">
        <v>32606</v>
      </c>
    </row>
    <row r="537" ht="89.25">
      <c r="A537" s="29">
        <v>535</v>
      </c>
      <c r="B537" s="30" t="s">
        <v>3573</v>
      </c>
      <c r="C537" s="31" t="s">
        <v>11</v>
      </c>
      <c r="D537" s="30" t="s">
        <v>32607</v>
      </c>
      <c r="E537" s="30" t="s">
        <v>3039</v>
      </c>
      <c r="F537" s="30" t="s">
        <v>31640</v>
      </c>
      <c r="G537" s="30" t="s">
        <v>32608</v>
      </c>
      <c r="H537" s="30" t="s">
        <v>32609</v>
      </c>
    </row>
    <row r="538" ht="89.25">
      <c r="A538" s="29">
        <v>536</v>
      </c>
      <c r="B538" s="30" t="s">
        <v>3573</v>
      </c>
      <c r="C538" s="31" t="s">
        <v>11</v>
      </c>
      <c r="D538" s="30" t="s">
        <v>32610</v>
      </c>
      <c r="E538" s="30" t="s">
        <v>3039</v>
      </c>
      <c r="F538" s="30" t="s">
        <v>31640</v>
      </c>
      <c r="G538" s="30" t="s">
        <v>32611</v>
      </c>
      <c r="H538" s="30" t="s">
        <v>32612</v>
      </c>
    </row>
    <row r="539" ht="89.25">
      <c r="A539" s="29">
        <v>537</v>
      </c>
      <c r="B539" s="30" t="s">
        <v>3573</v>
      </c>
      <c r="C539" s="31" t="s">
        <v>11</v>
      </c>
      <c r="D539" s="30" t="s">
        <v>32613</v>
      </c>
      <c r="E539" s="30" t="s">
        <v>3039</v>
      </c>
      <c r="F539" s="30" t="s">
        <v>31640</v>
      </c>
      <c r="G539" s="30" t="s">
        <v>32614</v>
      </c>
      <c r="H539" s="30" t="s">
        <v>32615</v>
      </c>
    </row>
    <row r="540" ht="89.25">
      <c r="A540" s="29">
        <v>538</v>
      </c>
      <c r="B540" s="30" t="s">
        <v>3573</v>
      </c>
      <c r="C540" s="31" t="s">
        <v>11</v>
      </c>
      <c r="D540" s="30" t="s">
        <v>32616</v>
      </c>
      <c r="E540" s="30" t="s">
        <v>3039</v>
      </c>
      <c r="F540" s="30" t="s">
        <v>31640</v>
      </c>
      <c r="G540" s="30" t="s">
        <v>32617</v>
      </c>
      <c r="H540" s="30" t="s">
        <v>32618</v>
      </c>
    </row>
    <row r="541" ht="89.25">
      <c r="A541" s="29">
        <v>539</v>
      </c>
      <c r="B541" s="30" t="s">
        <v>3573</v>
      </c>
      <c r="C541" s="31" t="s">
        <v>11</v>
      </c>
      <c r="D541" s="30" t="s">
        <v>32619</v>
      </c>
      <c r="E541" s="30" t="s">
        <v>3039</v>
      </c>
      <c r="F541" s="30" t="s">
        <v>31640</v>
      </c>
      <c r="G541" s="30" t="s">
        <v>32620</v>
      </c>
      <c r="H541" s="30" t="s">
        <v>32621</v>
      </c>
    </row>
    <row r="542" ht="89.25">
      <c r="A542" s="29">
        <v>540</v>
      </c>
      <c r="B542" s="30" t="s">
        <v>3573</v>
      </c>
      <c r="C542" s="31" t="s">
        <v>11</v>
      </c>
      <c r="D542" s="30" t="s">
        <v>32622</v>
      </c>
      <c r="E542" s="30" t="s">
        <v>3039</v>
      </c>
      <c r="F542" s="30" t="s">
        <v>31640</v>
      </c>
      <c r="G542" s="30" t="s">
        <v>32623</v>
      </c>
      <c r="H542" s="30" t="s">
        <v>32624</v>
      </c>
    </row>
    <row r="543" ht="89.25">
      <c r="A543" s="29">
        <v>541</v>
      </c>
      <c r="B543" s="30" t="s">
        <v>3573</v>
      </c>
      <c r="C543" s="31" t="s">
        <v>11</v>
      </c>
      <c r="D543" s="30" t="s">
        <v>32625</v>
      </c>
      <c r="E543" s="30" t="s">
        <v>3039</v>
      </c>
      <c r="F543" s="30" t="s">
        <v>31640</v>
      </c>
      <c r="G543" s="30" t="s">
        <v>32626</v>
      </c>
      <c r="H543" s="30" t="s">
        <v>32627</v>
      </c>
    </row>
    <row r="544" ht="89.25">
      <c r="A544" s="29">
        <v>542</v>
      </c>
      <c r="B544" s="30" t="s">
        <v>3573</v>
      </c>
      <c r="C544" s="31" t="s">
        <v>11</v>
      </c>
      <c r="D544" s="30" t="s">
        <v>32628</v>
      </c>
      <c r="E544" s="30" t="s">
        <v>3039</v>
      </c>
      <c r="F544" s="30" t="s">
        <v>31640</v>
      </c>
      <c r="G544" s="30" t="s">
        <v>32629</v>
      </c>
      <c r="H544" s="30" t="s">
        <v>32630</v>
      </c>
    </row>
    <row r="545" ht="89.25">
      <c r="A545" s="29">
        <v>543</v>
      </c>
      <c r="B545" s="30" t="s">
        <v>3573</v>
      </c>
      <c r="C545" s="31" t="s">
        <v>11</v>
      </c>
      <c r="D545" s="30" t="s">
        <v>32631</v>
      </c>
      <c r="E545" s="30" t="s">
        <v>3039</v>
      </c>
      <c r="F545" s="30" t="s">
        <v>31640</v>
      </c>
      <c r="G545" s="30" t="s">
        <v>32632</v>
      </c>
      <c r="H545" s="30" t="s">
        <v>32633</v>
      </c>
    </row>
    <row r="546" ht="89.25">
      <c r="A546" s="29">
        <v>544</v>
      </c>
      <c r="B546" s="30" t="s">
        <v>3573</v>
      </c>
      <c r="C546" s="31" t="s">
        <v>11</v>
      </c>
      <c r="D546" s="30" t="s">
        <v>32634</v>
      </c>
      <c r="E546" s="30" t="s">
        <v>3039</v>
      </c>
      <c r="F546" s="30" t="s">
        <v>31640</v>
      </c>
      <c r="G546" s="30" t="s">
        <v>32635</v>
      </c>
      <c r="H546" s="30" t="s">
        <v>32636</v>
      </c>
    </row>
    <row r="547" ht="76.5">
      <c r="A547" s="29">
        <v>545</v>
      </c>
      <c r="B547" s="30" t="s">
        <v>3573</v>
      </c>
      <c r="C547" s="31" t="s">
        <v>11</v>
      </c>
      <c r="D547" s="30" t="s">
        <v>32637</v>
      </c>
      <c r="E547" s="30" t="s">
        <v>3039</v>
      </c>
      <c r="F547" s="30" t="s">
        <v>31640</v>
      </c>
      <c r="G547" s="30" t="s">
        <v>32638</v>
      </c>
      <c r="H547" s="30" t="s">
        <v>32639</v>
      </c>
    </row>
    <row r="548" ht="76.5">
      <c r="A548" s="29">
        <v>546</v>
      </c>
      <c r="B548" s="30" t="s">
        <v>3573</v>
      </c>
      <c r="C548" s="31" t="s">
        <v>11</v>
      </c>
      <c r="D548" s="30" t="s">
        <v>32640</v>
      </c>
      <c r="E548" s="30" t="s">
        <v>3039</v>
      </c>
      <c r="F548" s="30" t="s">
        <v>31640</v>
      </c>
      <c r="G548" s="30" t="s">
        <v>32641</v>
      </c>
      <c r="H548" s="30" t="s">
        <v>32642</v>
      </c>
    </row>
    <row r="549" ht="76.5">
      <c r="A549" s="29">
        <v>547</v>
      </c>
      <c r="B549" s="30" t="s">
        <v>3573</v>
      </c>
      <c r="C549" s="31" t="s">
        <v>11</v>
      </c>
      <c r="D549" s="30" t="s">
        <v>32643</v>
      </c>
      <c r="E549" s="30" t="s">
        <v>3039</v>
      </c>
      <c r="F549" s="30" t="s">
        <v>31640</v>
      </c>
      <c r="G549" s="30" t="s">
        <v>32644</v>
      </c>
      <c r="H549" s="30" t="s">
        <v>32645</v>
      </c>
    </row>
    <row r="550" ht="76.5">
      <c r="A550" s="29">
        <v>548</v>
      </c>
      <c r="B550" s="30" t="s">
        <v>3573</v>
      </c>
      <c r="C550" s="31" t="s">
        <v>11</v>
      </c>
      <c r="D550" s="30" t="s">
        <v>32646</v>
      </c>
      <c r="E550" s="30" t="s">
        <v>3039</v>
      </c>
      <c r="F550" s="30" t="s">
        <v>31640</v>
      </c>
      <c r="G550" s="30" t="s">
        <v>32647</v>
      </c>
      <c r="H550" s="30" t="s">
        <v>32648</v>
      </c>
    </row>
    <row r="551" ht="114.75">
      <c r="A551" s="29">
        <v>549</v>
      </c>
      <c r="B551" s="30" t="s">
        <v>3573</v>
      </c>
      <c r="C551" s="31" t="s">
        <v>11</v>
      </c>
      <c r="D551" s="30" t="s">
        <v>32649</v>
      </c>
      <c r="E551" s="30" t="s">
        <v>3039</v>
      </c>
      <c r="F551" s="30" t="s">
        <v>31640</v>
      </c>
      <c r="G551" s="30" t="s">
        <v>32650</v>
      </c>
      <c r="H551" s="30" t="s">
        <v>32651</v>
      </c>
    </row>
    <row r="552" ht="89.25">
      <c r="A552" s="29">
        <v>550</v>
      </c>
      <c r="B552" s="30" t="s">
        <v>3573</v>
      </c>
      <c r="C552" s="31" t="s">
        <v>11</v>
      </c>
      <c r="D552" s="30" t="s">
        <v>32652</v>
      </c>
      <c r="E552" s="30" t="s">
        <v>3039</v>
      </c>
      <c r="F552" s="30" t="s">
        <v>31640</v>
      </c>
      <c r="G552" s="30" t="s">
        <v>32653</v>
      </c>
      <c r="H552" s="30" t="s">
        <v>32654</v>
      </c>
    </row>
    <row r="553" ht="89.25">
      <c r="A553" s="29">
        <v>551</v>
      </c>
      <c r="B553" s="30" t="s">
        <v>3573</v>
      </c>
      <c r="C553" s="31" t="s">
        <v>11</v>
      </c>
      <c r="D553" s="30" t="s">
        <v>32655</v>
      </c>
      <c r="E553" s="30" t="s">
        <v>3039</v>
      </c>
      <c r="F553" s="30" t="s">
        <v>31640</v>
      </c>
      <c r="G553" s="30" t="s">
        <v>32656</v>
      </c>
      <c r="H553" s="30" t="s">
        <v>32657</v>
      </c>
    </row>
    <row r="554" ht="89.25">
      <c r="A554" s="29">
        <v>552</v>
      </c>
      <c r="B554" s="30" t="s">
        <v>3573</v>
      </c>
      <c r="C554" s="31" t="s">
        <v>11</v>
      </c>
      <c r="D554" s="30" t="s">
        <v>32658</v>
      </c>
      <c r="E554" s="30" t="s">
        <v>3039</v>
      </c>
      <c r="F554" s="30" t="s">
        <v>31640</v>
      </c>
      <c r="G554" s="30" t="s">
        <v>32659</v>
      </c>
      <c r="H554" s="30" t="s">
        <v>32660</v>
      </c>
    </row>
    <row r="555" ht="89.25">
      <c r="A555" s="29">
        <v>553</v>
      </c>
      <c r="B555" s="30" t="s">
        <v>3573</v>
      </c>
      <c r="C555" s="31" t="s">
        <v>11</v>
      </c>
      <c r="D555" s="30" t="s">
        <v>32661</v>
      </c>
      <c r="E555" s="30" t="s">
        <v>3039</v>
      </c>
      <c r="F555" s="30" t="s">
        <v>31640</v>
      </c>
      <c r="G555" s="30" t="s">
        <v>32662</v>
      </c>
      <c r="H555" s="30" t="s">
        <v>32663</v>
      </c>
    </row>
    <row r="556" ht="89.25">
      <c r="A556" s="29">
        <v>554</v>
      </c>
      <c r="B556" s="30" t="s">
        <v>3573</v>
      </c>
      <c r="C556" s="31" t="s">
        <v>11</v>
      </c>
      <c r="D556" s="30" t="s">
        <v>32664</v>
      </c>
      <c r="E556" s="30" t="s">
        <v>3039</v>
      </c>
      <c r="F556" s="30" t="s">
        <v>31640</v>
      </c>
      <c r="G556" s="30" t="s">
        <v>32665</v>
      </c>
      <c r="H556" s="30" t="s">
        <v>32666</v>
      </c>
    </row>
    <row r="557" ht="89.25">
      <c r="A557" s="29">
        <v>555</v>
      </c>
      <c r="B557" s="30" t="s">
        <v>3573</v>
      </c>
      <c r="C557" s="31" t="s">
        <v>11</v>
      </c>
      <c r="D557" s="30" t="s">
        <v>32667</v>
      </c>
      <c r="E557" s="30" t="s">
        <v>3039</v>
      </c>
      <c r="F557" s="30" t="s">
        <v>31640</v>
      </c>
      <c r="G557" s="30" t="s">
        <v>32668</v>
      </c>
      <c r="H557" s="30" t="s">
        <v>32669</v>
      </c>
    </row>
    <row r="558" ht="89.25">
      <c r="A558" s="29">
        <v>556</v>
      </c>
      <c r="B558" s="30" t="s">
        <v>3573</v>
      </c>
      <c r="C558" s="31" t="s">
        <v>11</v>
      </c>
      <c r="D558" s="30" t="s">
        <v>32670</v>
      </c>
      <c r="E558" s="30" t="s">
        <v>3039</v>
      </c>
      <c r="F558" s="30" t="s">
        <v>31640</v>
      </c>
      <c r="G558" s="30" t="s">
        <v>32671</v>
      </c>
      <c r="H558" s="30" t="s">
        <v>32672</v>
      </c>
    </row>
    <row r="559" ht="102">
      <c r="A559" s="29">
        <v>557</v>
      </c>
      <c r="B559" s="30" t="s">
        <v>31553</v>
      </c>
      <c r="C559" s="31" t="s">
        <v>11</v>
      </c>
      <c r="D559" s="30" t="s">
        <v>32673</v>
      </c>
      <c r="E559" s="30" t="s">
        <v>31204</v>
      </c>
      <c r="F559" s="30" t="s">
        <v>31205</v>
      </c>
      <c r="G559" s="30" t="s">
        <v>32674</v>
      </c>
      <c r="H559" s="30" t="s">
        <v>32675</v>
      </c>
    </row>
    <row r="560" ht="76.5">
      <c r="A560" s="29">
        <v>558</v>
      </c>
      <c r="B560" s="30" t="s">
        <v>32676</v>
      </c>
      <c r="C560" s="31" t="s">
        <v>11</v>
      </c>
      <c r="D560" s="30" t="s">
        <v>32677</v>
      </c>
      <c r="E560" s="30" t="s">
        <v>31204</v>
      </c>
      <c r="F560" s="30" t="s">
        <v>31205</v>
      </c>
      <c r="G560" s="30" t="s">
        <v>32678</v>
      </c>
      <c r="H560" s="30" t="s">
        <v>32679</v>
      </c>
    </row>
    <row r="561" ht="76.5">
      <c r="A561" s="29">
        <v>559</v>
      </c>
      <c r="B561" s="30" t="s">
        <v>32676</v>
      </c>
      <c r="C561" s="31" t="s">
        <v>11</v>
      </c>
      <c r="D561" s="30" t="s">
        <v>32680</v>
      </c>
      <c r="E561" s="30" t="s">
        <v>31204</v>
      </c>
      <c r="F561" s="30" t="s">
        <v>31205</v>
      </c>
      <c r="G561" s="30" t="s">
        <v>32681</v>
      </c>
      <c r="H561" s="30" t="s">
        <v>32682</v>
      </c>
    </row>
    <row r="562" ht="89.25">
      <c r="A562" s="29">
        <v>560</v>
      </c>
      <c r="B562" s="30" t="s">
        <v>32683</v>
      </c>
      <c r="C562" s="31" t="s">
        <v>11</v>
      </c>
      <c r="D562" s="30" t="s">
        <v>32684</v>
      </c>
      <c r="E562" s="30" t="s">
        <v>31204</v>
      </c>
      <c r="F562" s="30" t="s">
        <v>31205</v>
      </c>
      <c r="G562" s="30" t="s">
        <v>32685</v>
      </c>
      <c r="H562" s="30" t="s">
        <v>32686</v>
      </c>
    </row>
    <row r="563" ht="76.5">
      <c r="A563" s="29">
        <v>561</v>
      </c>
      <c r="B563" s="30" t="s">
        <v>32687</v>
      </c>
      <c r="C563" s="31" t="s">
        <v>11</v>
      </c>
      <c r="D563" s="30" t="s">
        <v>32688</v>
      </c>
      <c r="E563" s="30" t="s">
        <v>31204</v>
      </c>
      <c r="F563" s="30" t="s">
        <v>31205</v>
      </c>
      <c r="G563" s="30" t="s">
        <v>32689</v>
      </c>
      <c r="H563" s="30" t="s">
        <v>32690</v>
      </c>
    </row>
    <row r="564" ht="76.5">
      <c r="A564" s="29">
        <v>562</v>
      </c>
      <c r="B564" s="30" t="s">
        <v>32687</v>
      </c>
      <c r="C564" s="31" t="s">
        <v>11</v>
      </c>
      <c r="D564" s="30" t="s">
        <v>32691</v>
      </c>
      <c r="E564" s="30" t="s">
        <v>31204</v>
      </c>
      <c r="F564" s="30" t="s">
        <v>31205</v>
      </c>
      <c r="G564" s="30" t="s">
        <v>32692</v>
      </c>
      <c r="H564" s="30" t="s">
        <v>32693</v>
      </c>
    </row>
    <row r="565" ht="102">
      <c r="A565" s="29">
        <v>563</v>
      </c>
      <c r="B565" s="30" t="s">
        <v>32694</v>
      </c>
      <c r="C565" s="31" t="s">
        <v>11</v>
      </c>
      <c r="D565" s="30" t="s">
        <v>32695</v>
      </c>
      <c r="E565" s="30" t="s">
        <v>3627</v>
      </c>
      <c r="F565" s="30" t="s">
        <v>32387</v>
      </c>
      <c r="G565" s="30" t="s">
        <v>32696</v>
      </c>
      <c r="H565" s="30" t="s">
        <v>32697</v>
      </c>
    </row>
    <row r="566" ht="102">
      <c r="A566" s="29">
        <v>564</v>
      </c>
      <c r="B566" s="30" t="s">
        <v>32694</v>
      </c>
      <c r="C566" s="31" t="s">
        <v>11</v>
      </c>
      <c r="D566" s="30" t="s">
        <v>32698</v>
      </c>
      <c r="E566" s="30" t="s">
        <v>3627</v>
      </c>
      <c r="F566" s="30" t="s">
        <v>32387</v>
      </c>
      <c r="G566" s="30" t="s">
        <v>32699</v>
      </c>
      <c r="H566" s="30" t="s">
        <v>32700</v>
      </c>
    </row>
    <row r="567" ht="114.75">
      <c r="A567" s="29">
        <v>565</v>
      </c>
      <c r="B567" s="30" t="s">
        <v>32701</v>
      </c>
      <c r="C567" s="31" t="s">
        <v>198</v>
      </c>
      <c r="D567" s="30" t="s">
        <v>32702</v>
      </c>
      <c r="E567" s="30" t="s">
        <v>31356</v>
      </c>
      <c r="F567" s="30" t="s">
        <v>31550</v>
      </c>
      <c r="G567" s="30" t="s">
        <v>32703</v>
      </c>
      <c r="H567" s="30" t="s">
        <v>32704</v>
      </c>
    </row>
    <row r="568" ht="127.5">
      <c r="A568" s="29">
        <v>566</v>
      </c>
      <c r="B568" s="30" t="s">
        <v>12343</v>
      </c>
      <c r="C568" s="31" t="s">
        <v>11</v>
      </c>
      <c r="D568" s="30" t="s">
        <v>32705</v>
      </c>
      <c r="E568" s="30" t="s">
        <v>31894</v>
      </c>
      <c r="F568" s="30" t="s">
        <v>32706</v>
      </c>
      <c r="G568" s="30" t="s">
        <v>32707</v>
      </c>
      <c r="H568" s="30" t="s">
        <v>32708</v>
      </c>
    </row>
    <row r="569" ht="114.75">
      <c r="A569" s="29">
        <v>567</v>
      </c>
      <c r="B569" s="30" t="s">
        <v>12343</v>
      </c>
      <c r="C569" s="31" t="s">
        <v>74</v>
      </c>
      <c r="D569" s="30" t="s">
        <v>32709</v>
      </c>
      <c r="E569" s="30" t="s">
        <v>31894</v>
      </c>
      <c r="F569" s="30" t="s">
        <v>31895</v>
      </c>
      <c r="G569" s="30" t="s">
        <v>32710</v>
      </c>
      <c r="H569" s="30" t="s">
        <v>32711</v>
      </c>
    </row>
    <row r="570" ht="114.75">
      <c r="A570" s="29">
        <v>568</v>
      </c>
      <c r="B570" s="30" t="s">
        <v>12343</v>
      </c>
      <c r="C570" s="31" t="s">
        <v>74</v>
      </c>
      <c r="D570" s="30" t="s">
        <v>32712</v>
      </c>
      <c r="E570" s="30" t="s">
        <v>31894</v>
      </c>
      <c r="F570" s="30" t="s">
        <v>31895</v>
      </c>
      <c r="G570" s="30" t="s">
        <v>32713</v>
      </c>
      <c r="H570" s="30" t="s">
        <v>32714</v>
      </c>
    </row>
    <row r="571" ht="114.75">
      <c r="A571" s="29">
        <v>569</v>
      </c>
      <c r="B571" s="30" t="s">
        <v>12343</v>
      </c>
      <c r="C571" s="31" t="s">
        <v>74</v>
      </c>
      <c r="D571" s="30" t="s">
        <v>32715</v>
      </c>
      <c r="E571" s="30" t="s">
        <v>31894</v>
      </c>
      <c r="F571" s="30" t="s">
        <v>31895</v>
      </c>
      <c r="G571" s="30" t="s">
        <v>32716</v>
      </c>
      <c r="H571" s="30" t="s">
        <v>32717</v>
      </c>
    </row>
    <row r="572" ht="114.75">
      <c r="A572" s="29">
        <v>570</v>
      </c>
      <c r="B572" s="30" t="s">
        <v>12343</v>
      </c>
      <c r="C572" s="31" t="s">
        <v>11</v>
      </c>
      <c r="D572" s="30" t="s">
        <v>32718</v>
      </c>
      <c r="E572" s="30" t="s">
        <v>31894</v>
      </c>
      <c r="F572" s="30" t="s">
        <v>31895</v>
      </c>
      <c r="G572" s="30" t="s">
        <v>32719</v>
      </c>
      <c r="H572" s="30" t="s">
        <v>32720</v>
      </c>
    </row>
    <row r="573" ht="114.75">
      <c r="A573" s="29">
        <v>571</v>
      </c>
      <c r="B573" s="30" t="s">
        <v>12343</v>
      </c>
      <c r="C573" s="31" t="s">
        <v>11</v>
      </c>
      <c r="D573" s="30" t="s">
        <v>32721</v>
      </c>
      <c r="E573" s="30" t="s">
        <v>31894</v>
      </c>
      <c r="F573" s="30" t="s">
        <v>31895</v>
      </c>
      <c r="G573" s="30" t="s">
        <v>32722</v>
      </c>
      <c r="H573" s="30" t="s">
        <v>32723</v>
      </c>
    </row>
    <row r="574" ht="114.75">
      <c r="A574" s="29">
        <v>572</v>
      </c>
      <c r="B574" s="30" t="s">
        <v>12343</v>
      </c>
      <c r="C574" s="31" t="s">
        <v>74</v>
      </c>
      <c r="D574" s="30" t="s">
        <v>32724</v>
      </c>
      <c r="E574" s="30" t="s">
        <v>31894</v>
      </c>
      <c r="F574" s="30" t="s">
        <v>31895</v>
      </c>
      <c r="G574" s="30" t="s">
        <v>32725</v>
      </c>
      <c r="H574" s="30" t="s">
        <v>32726</v>
      </c>
    </row>
    <row r="575" ht="127.5">
      <c r="A575" s="29">
        <v>573</v>
      </c>
      <c r="B575" s="30" t="s">
        <v>12343</v>
      </c>
      <c r="C575" s="31" t="s">
        <v>11</v>
      </c>
      <c r="D575" s="30" t="s">
        <v>32727</v>
      </c>
      <c r="E575" s="30" t="s">
        <v>31894</v>
      </c>
      <c r="F575" s="30" t="s">
        <v>31895</v>
      </c>
      <c r="G575" s="30" t="s">
        <v>32728</v>
      </c>
      <c r="H575" s="30" t="s">
        <v>32729</v>
      </c>
    </row>
    <row r="576" ht="127.5">
      <c r="A576" s="29">
        <v>574</v>
      </c>
      <c r="B576" s="30" t="s">
        <v>12343</v>
      </c>
      <c r="C576" s="31" t="s">
        <v>11</v>
      </c>
      <c r="D576" s="30" t="s">
        <v>32730</v>
      </c>
      <c r="E576" s="30" t="s">
        <v>31894</v>
      </c>
      <c r="F576" s="30" t="s">
        <v>31895</v>
      </c>
      <c r="G576" s="30" t="s">
        <v>32731</v>
      </c>
      <c r="H576" s="30" t="s">
        <v>32732</v>
      </c>
    </row>
    <row r="577" ht="127.5">
      <c r="A577" s="29">
        <v>575</v>
      </c>
      <c r="B577" s="30" t="s">
        <v>12343</v>
      </c>
      <c r="C577" s="31" t="s">
        <v>11</v>
      </c>
      <c r="D577" s="30" t="s">
        <v>32733</v>
      </c>
      <c r="E577" s="30" t="s">
        <v>31894</v>
      </c>
      <c r="F577" s="30" t="s">
        <v>31895</v>
      </c>
      <c r="G577" s="30" t="s">
        <v>32734</v>
      </c>
      <c r="H577" s="30" t="s">
        <v>32735</v>
      </c>
    </row>
    <row r="578" ht="114.75">
      <c r="A578" s="29">
        <v>576</v>
      </c>
      <c r="B578" s="30" t="s">
        <v>12343</v>
      </c>
      <c r="C578" s="31" t="s">
        <v>74</v>
      </c>
      <c r="D578" s="30" t="s">
        <v>32736</v>
      </c>
      <c r="E578" s="30" t="s">
        <v>31894</v>
      </c>
      <c r="F578" s="30" t="s">
        <v>31895</v>
      </c>
      <c r="G578" s="30" t="s">
        <v>32737</v>
      </c>
      <c r="H578" s="30" t="s">
        <v>32738</v>
      </c>
    </row>
    <row r="579" ht="127.5">
      <c r="A579" s="29">
        <v>577</v>
      </c>
      <c r="B579" s="30" t="s">
        <v>12343</v>
      </c>
      <c r="C579" s="31" t="s">
        <v>74</v>
      </c>
      <c r="D579" s="30" t="s">
        <v>32739</v>
      </c>
      <c r="E579" s="30" t="s">
        <v>31894</v>
      </c>
      <c r="F579" s="30" t="s">
        <v>31895</v>
      </c>
      <c r="G579" s="30" t="s">
        <v>32740</v>
      </c>
      <c r="H579" s="30" t="s">
        <v>32741</v>
      </c>
    </row>
    <row r="580" ht="114.75">
      <c r="A580" s="29">
        <v>578</v>
      </c>
      <c r="B580" s="30" t="s">
        <v>12343</v>
      </c>
      <c r="C580" s="31" t="s">
        <v>74</v>
      </c>
      <c r="D580" s="30" t="s">
        <v>32742</v>
      </c>
      <c r="E580" s="30" t="s">
        <v>31894</v>
      </c>
      <c r="F580" s="30" t="s">
        <v>31895</v>
      </c>
      <c r="G580" s="30" t="s">
        <v>32743</v>
      </c>
      <c r="H580" s="30" t="s">
        <v>32744</v>
      </c>
    </row>
    <row r="581" ht="382.5">
      <c r="A581" s="29">
        <v>579</v>
      </c>
      <c r="B581" s="30" t="s">
        <v>32745</v>
      </c>
      <c r="C581" s="31" t="s">
        <v>11</v>
      </c>
      <c r="D581" s="30" t="s">
        <v>32746</v>
      </c>
      <c r="E581" s="30" t="s">
        <v>14075</v>
      </c>
      <c r="F581" s="30" t="s">
        <v>31563</v>
      </c>
      <c r="G581" s="30" t="s">
        <v>32747</v>
      </c>
      <c r="H581" s="30" t="s">
        <v>32748</v>
      </c>
    </row>
    <row r="582" ht="409.5">
      <c r="A582" s="29">
        <v>580</v>
      </c>
      <c r="B582" s="30" t="s">
        <v>32745</v>
      </c>
      <c r="C582" s="31" t="s">
        <v>11</v>
      </c>
      <c r="D582" s="30" t="s">
        <v>32749</v>
      </c>
      <c r="E582" s="30" t="s">
        <v>14075</v>
      </c>
      <c r="F582" s="30" t="s">
        <v>31563</v>
      </c>
      <c r="G582" s="30" t="s">
        <v>32750</v>
      </c>
      <c r="H582" s="30" t="s">
        <v>32751</v>
      </c>
    </row>
    <row r="583" ht="76.5">
      <c r="A583" s="29">
        <v>581</v>
      </c>
      <c r="B583" s="30" t="s">
        <v>32745</v>
      </c>
      <c r="C583" s="31" t="s">
        <v>74</v>
      </c>
      <c r="D583" s="30" t="s">
        <v>32752</v>
      </c>
      <c r="E583" s="30" t="s">
        <v>14075</v>
      </c>
      <c r="F583" s="30" t="s">
        <v>32753</v>
      </c>
      <c r="G583" s="30" t="s">
        <v>32754</v>
      </c>
      <c r="H583" s="30" t="s">
        <v>32755</v>
      </c>
    </row>
    <row r="584" ht="89.25">
      <c r="A584" s="29">
        <v>582</v>
      </c>
      <c r="B584" s="30" t="s">
        <v>32756</v>
      </c>
      <c r="C584" s="31" t="s">
        <v>11</v>
      </c>
      <c r="D584" s="30" t="s">
        <v>32757</v>
      </c>
      <c r="E584" s="30" t="s">
        <v>14075</v>
      </c>
      <c r="F584" s="30" t="s">
        <v>31563</v>
      </c>
      <c r="G584" s="30" t="s">
        <v>32758</v>
      </c>
      <c r="H584" s="30" t="s">
        <v>32759</v>
      </c>
    </row>
    <row r="585" ht="102">
      <c r="A585" s="29">
        <v>583</v>
      </c>
      <c r="B585" s="30" t="s">
        <v>32756</v>
      </c>
      <c r="C585" s="31" t="s">
        <v>11</v>
      </c>
      <c r="D585" s="30" t="s">
        <v>32760</v>
      </c>
      <c r="E585" s="30" t="s">
        <v>14075</v>
      </c>
      <c r="F585" s="30" t="s">
        <v>31563</v>
      </c>
      <c r="G585" s="30" t="s">
        <v>32761</v>
      </c>
      <c r="H585" s="30" t="s">
        <v>32762</v>
      </c>
    </row>
    <row r="586" ht="102">
      <c r="A586" s="29">
        <v>584</v>
      </c>
      <c r="B586" s="30" t="s">
        <v>32756</v>
      </c>
      <c r="C586" s="31" t="s">
        <v>11</v>
      </c>
      <c r="D586" s="30" t="s">
        <v>32763</v>
      </c>
      <c r="E586" s="30" t="s">
        <v>14075</v>
      </c>
      <c r="F586" s="30" t="s">
        <v>31563</v>
      </c>
      <c r="G586" s="30" t="s">
        <v>32764</v>
      </c>
      <c r="H586" s="30" t="s">
        <v>32765</v>
      </c>
    </row>
    <row r="587" ht="102">
      <c r="A587" s="29">
        <v>585</v>
      </c>
      <c r="B587" s="30" t="s">
        <v>32756</v>
      </c>
      <c r="C587" s="31" t="s">
        <v>11</v>
      </c>
      <c r="D587" s="30" t="s">
        <v>32766</v>
      </c>
      <c r="E587" s="30" t="s">
        <v>14075</v>
      </c>
      <c r="F587" s="30" t="s">
        <v>31563</v>
      </c>
      <c r="G587" s="30" t="s">
        <v>32767</v>
      </c>
      <c r="H587" s="30" t="s">
        <v>32768</v>
      </c>
    </row>
    <row r="588" ht="89.25">
      <c r="A588" s="29">
        <v>586</v>
      </c>
      <c r="B588" s="30" t="s">
        <v>32756</v>
      </c>
      <c r="C588" s="31" t="s">
        <v>11</v>
      </c>
      <c r="D588" s="30" t="s">
        <v>32769</v>
      </c>
      <c r="E588" s="30" t="s">
        <v>14075</v>
      </c>
      <c r="F588" s="30" t="s">
        <v>31563</v>
      </c>
      <c r="G588" s="30" t="s">
        <v>32770</v>
      </c>
      <c r="H588" s="30" t="s">
        <v>32771</v>
      </c>
    </row>
    <row r="589" ht="51">
      <c r="A589" s="29">
        <v>587</v>
      </c>
      <c r="B589" s="30"/>
      <c r="C589" s="31" t="s">
        <v>11</v>
      </c>
      <c r="D589" s="30" t="s">
        <v>32772</v>
      </c>
      <c r="E589" s="30" t="s">
        <v>31356</v>
      </c>
      <c r="F589" s="30" t="s">
        <v>17506</v>
      </c>
      <c r="G589" s="30" t="s">
        <v>32773</v>
      </c>
      <c r="H589" s="30" t="s">
        <v>32774</v>
      </c>
    </row>
    <row r="590" ht="63.75">
      <c r="A590" s="29">
        <v>588</v>
      </c>
      <c r="B590" s="30" t="s">
        <v>32775</v>
      </c>
      <c r="C590" s="31" t="s">
        <v>11</v>
      </c>
      <c r="D590" s="30" t="s">
        <v>32776</v>
      </c>
      <c r="E590" s="30" t="s">
        <v>31356</v>
      </c>
      <c r="F590" s="30" t="s">
        <v>17506</v>
      </c>
      <c r="G590" s="30" t="s">
        <v>32777</v>
      </c>
      <c r="H590" s="30" t="s">
        <v>32778</v>
      </c>
    </row>
    <row r="591" ht="38.25">
      <c r="A591" s="29">
        <v>589</v>
      </c>
      <c r="B591" s="30" t="s">
        <v>31400</v>
      </c>
      <c r="C591" s="31" t="s">
        <v>11</v>
      </c>
      <c r="D591" s="30" t="s">
        <v>32779</v>
      </c>
      <c r="E591" s="30" t="s">
        <v>31356</v>
      </c>
      <c r="F591" s="30" t="s">
        <v>31193</v>
      </c>
      <c r="G591" s="30" t="s">
        <v>32780</v>
      </c>
      <c r="H591" s="30" t="s">
        <v>32781</v>
      </c>
    </row>
    <row r="592" ht="38.25">
      <c r="A592" s="29">
        <v>590</v>
      </c>
      <c r="B592" s="30" t="s">
        <v>31400</v>
      </c>
      <c r="C592" s="31" t="s">
        <v>11</v>
      </c>
      <c r="D592" s="30" t="s">
        <v>32782</v>
      </c>
      <c r="E592" s="30" t="s">
        <v>31356</v>
      </c>
      <c r="F592" s="30" t="s">
        <v>31193</v>
      </c>
      <c r="G592" s="30" t="s">
        <v>32783</v>
      </c>
      <c r="H592" s="30" t="s">
        <v>32784</v>
      </c>
    </row>
    <row r="593" ht="38.25">
      <c r="A593" s="29">
        <v>591</v>
      </c>
      <c r="B593" s="30" t="s">
        <v>32785</v>
      </c>
      <c r="C593" s="31" t="s">
        <v>11</v>
      </c>
      <c r="D593" s="30" t="s">
        <v>32786</v>
      </c>
      <c r="E593" s="30" t="s">
        <v>31356</v>
      </c>
      <c r="F593" s="30" t="s">
        <v>17506</v>
      </c>
      <c r="G593" s="30" t="s">
        <v>32787</v>
      </c>
      <c r="H593" s="30" t="s">
        <v>32788</v>
      </c>
    </row>
    <row r="594" ht="38.25">
      <c r="A594" s="29">
        <v>592</v>
      </c>
      <c r="B594" s="30" t="s">
        <v>32785</v>
      </c>
      <c r="C594" s="31" t="s">
        <v>11</v>
      </c>
      <c r="D594" s="30" t="s">
        <v>32789</v>
      </c>
      <c r="E594" s="30" t="s">
        <v>31356</v>
      </c>
      <c r="F594" s="30" t="s">
        <v>17506</v>
      </c>
      <c r="G594" s="30" t="s">
        <v>32790</v>
      </c>
      <c r="H594" s="30" t="s">
        <v>32791</v>
      </c>
    </row>
    <row r="595" ht="25.5">
      <c r="A595" s="29">
        <v>593</v>
      </c>
      <c r="B595" s="30" t="s">
        <v>32785</v>
      </c>
      <c r="C595" s="31" t="s">
        <v>11</v>
      </c>
      <c r="D595" s="30" t="s">
        <v>32792</v>
      </c>
      <c r="E595" s="30" t="s">
        <v>31356</v>
      </c>
      <c r="F595" s="30" t="s">
        <v>17506</v>
      </c>
      <c r="G595" s="30" t="s">
        <v>32793</v>
      </c>
      <c r="H595" s="30" t="s">
        <v>32794</v>
      </c>
    </row>
    <row r="596" ht="51">
      <c r="A596" s="29">
        <v>594</v>
      </c>
      <c r="B596" s="30" t="s">
        <v>32785</v>
      </c>
      <c r="C596" s="31" t="s">
        <v>74</v>
      </c>
      <c r="D596" s="30" t="s">
        <v>32795</v>
      </c>
      <c r="E596" s="30" t="s">
        <v>31356</v>
      </c>
      <c r="F596" s="30" t="s">
        <v>32796</v>
      </c>
      <c r="G596" s="30" t="s">
        <v>32797</v>
      </c>
      <c r="H596" s="30" t="s">
        <v>32798</v>
      </c>
    </row>
    <row r="597" ht="38.25">
      <c r="A597" s="29">
        <v>595</v>
      </c>
      <c r="B597" s="30" t="s">
        <v>32785</v>
      </c>
      <c r="C597" s="31" t="s">
        <v>11</v>
      </c>
      <c r="D597" s="30" t="s">
        <v>32799</v>
      </c>
      <c r="E597" s="30" t="s">
        <v>31356</v>
      </c>
      <c r="F597" s="30" t="s">
        <v>17506</v>
      </c>
      <c r="G597" s="30" t="s">
        <v>32800</v>
      </c>
      <c r="H597" s="30" t="s">
        <v>32801</v>
      </c>
    </row>
    <row r="598" ht="51">
      <c r="A598" s="29">
        <v>596</v>
      </c>
      <c r="B598" s="30" t="s">
        <v>32785</v>
      </c>
      <c r="C598" s="31" t="s">
        <v>74</v>
      </c>
      <c r="D598" s="30" t="s">
        <v>32802</v>
      </c>
      <c r="E598" s="30" t="s">
        <v>31356</v>
      </c>
      <c r="F598" s="30" t="s">
        <v>32796</v>
      </c>
      <c r="G598" s="30" t="s">
        <v>32803</v>
      </c>
      <c r="H598" s="30" t="s">
        <v>32804</v>
      </c>
    </row>
    <row r="599" ht="140.25">
      <c r="A599" s="29">
        <v>597</v>
      </c>
      <c r="B599" s="30" t="s">
        <v>3573</v>
      </c>
      <c r="C599" s="31" t="s">
        <v>198</v>
      </c>
      <c r="D599" s="30" t="s">
        <v>32805</v>
      </c>
      <c r="E599" s="30" t="s">
        <v>32806</v>
      </c>
      <c r="F599" s="30" t="s">
        <v>32807</v>
      </c>
      <c r="G599" s="30" t="s">
        <v>32808</v>
      </c>
      <c r="H599" s="30" t="s">
        <v>32809</v>
      </c>
    </row>
    <row r="600" ht="89.25">
      <c r="A600" s="29">
        <v>598</v>
      </c>
      <c r="B600" s="30" t="s">
        <v>3573</v>
      </c>
      <c r="C600" s="31" t="s">
        <v>11</v>
      </c>
      <c r="D600" s="30" t="s">
        <v>32810</v>
      </c>
      <c r="E600" s="30" t="s">
        <v>3039</v>
      </c>
      <c r="F600" s="30" t="s">
        <v>31640</v>
      </c>
      <c r="G600" s="30" t="s">
        <v>32811</v>
      </c>
      <c r="H600" s="30" t="s">
        <v>32812</v>
      </c>
    </row>
    <row r="601" ht="114.75">
      <c r="A601" s="29">
        <v>599</v>
      </c>
      <c r="B601" s="30" t="s">
        <v>3573</v>
      </c>
      <c r="C601" s="31" t="s">
        <v>11</v>
      </c>
      <c r="D601" s="30" t="s">
        <v>32813</v>
      </c>
      <c r="E601" s="30" t="s">
        <v>4552</v>
      </c>
      <c r="F601" s="30" t="s">
        <v>31336</v>
      </c>
      <c r="G601" s="30" t="s">
        <v>32814</v>
      </c>
      <c r="H601" s="30" t="s">
        <v>32815</v>
      </c>
    </row>
    <row r="602" ht="140.25">
      <c r="A602" s="29">
        <v>600</v>
      </c>
      <c r="B602" s="30" t="s">
        <v>3573</v>
      </c>
      <c r="C602" s="31" t="s">
        <v>11</v>
      </c>
      <c r="D602" s="30" t="s">
        <v>32816</v>
      </c>
      <c r="E602" s="30" t="s">
        <v>4552</v>
      </c>
      <c r="F602" s="30" t="s">
        <v>31336</v>
      </c>
      <c r="G602" s="30" t="s">
        <v>32817</v>
      </c>
      <c r="H602" s="30" t="s">
        <v>32818</v>
      </c>
    </row>
    <row r="603" ht="76.5">
      <c r="A603" s="29">
        <v>601</v>
      </c>
      <c r="B603" s="30" t="s">
        <v>3573</v>
      </c>
      <c r="C603" s="31" t="s">
        <v>11</v>
      </c>
      <c r="D603" s="30" t="s">
        <v>32819</v>
      </c>
      <c r="E603" s="30" t="s">
        <v>4552</v>
      </c>
      <c r="F603" s="30" t="s">
        <v>31336</v>
      </c>
      <c r="G603" s="30" t="s">
        <v>32820</v>
      </c>
      <c r="H603" s="30" t="s">
        <v>32821</v>
      </c>
    </row>
    <row r="604" ht="102">
      <c r="A604" s="29">
        <v>602</v>
      </c>
      <c r="B604" s="30" t="s">
        <v>3573</v>
      </c>
      <c r="C604" s="31" t="s">
        <v>11</v>
      </c>
      <c r="D604" s="30" t="s">
        <v>32822</v>
      </c>
      <c r="E604" s="30" t="s">
        <v>4552</v>
      </c>
      <c r="F604" s="30" t="s">
        <v>31336</v>
      </c>
      <c r="G604" s="30" t="s">
        <v>32823</v>
      </c>
      <c r="H604" s="30" t="s">
        <v>32824</v>
      </c>
    </row>
    <row r="605" ht="76.5">
      <c r="A605" s="29">
        <v>603</v>
      </c>
      <c r="B605" s="30" t="s">
        <v>3573</v>
      </c>
      <c r="C605" s="31" t="s">
        <v>11</v>
      </c>
      <c r="D605" s="30" t="s">
        <v>32825</v>
      </c>
      <c r="E605" s="30" t="s">
        <v>4552</v>
      </c>
      <c r="F605" s="30" t="s">
        <v>31336</v>
      </c>
      <c r="G605" s="30" t="s">
        <v>32826</v>
      </c>
      <c r="H605" s="30" t="s">
        <v>32827</v>
      </c>
    </row>
    <row r="606" ht="89.25">
      <c r="A606" s="29">
        <v>604</v>
      </c>
      <c r="B606" s="30" t="s">
        <v>3573</v>
      </c>
      <c r="C606" s="31" t="s">
        <v>11</v>
      </c>
      <c r="D606" s="30" t="s">
        <v>32828</v>
      </c>
      <c r="E606" s="30" t="s">
        <v>4552</v>
      </c>
      <c r="F606" s="30" t="s">
        <v>31336</v>
      </c>
      <c r="G606" s="30" t="s">
        <v>32829</v>
      </c>
      <c r="H606" s="30" t="s">
        <v>32830</v>
      </c>
    </row>
    <row r="607" ht="140.25">
      <c r="A607" s="29">
        <v>605</v>
      </c>
      <c r="B607" s="30" t="s">
        <v>3573</v>
      </c>
      <c r="C607" s="31" t="s">
        <v>11</v>
      </c>
      <c r="D607" s="30" t="s">
        <v>32831</v>
      </c>
      <c r="E607" s="30" t="s">
        <v>32832</v>
      </c>
      <c r="F607" s="30" t="s">
        <v>32833</v>
      </c>
      <c r="G607" s="30" t="s">
        <v>32834</v>
      </c>
      <c r="H607" s="30" t="s">
        <v>32835</v>
      </c>
    </row>
    <row r="608" ht="89.25">
      <c r="A608" s="29">
        <v>606</v>
      </c>
      <c r="B608" s="30" t="s">
        <v>3573</v>
      </c>
      <c r="C608" s="31" t="s">
        <v>11</v>
      </c>
      <c r="D608" s="30" t="s">
        <v>32836</v>
      </c>
      <c r="E608" s="30" t="s">
        <v>3039</v>
      </c>
      <c r="F608" s="30" t="s">
        <v>31640</v>
      </c>
      <c r="G608" s="30" t="s">
        <v>32837</v>
      </c>
      <c r="H608" s="30" t="s">
        <v>32838</v>
      </c>
    </row>
    <row r="609" ht="76.5">
      <c r="A609" s="29">
        <v>607</v>
      </c>
      <c r="B609" s="30" t="s">
        <v>3573</v>
      </c>
      <c r="C609" s="31" t="s">
        <v>11</v>
      </c>
      <c r="D609" s="30" t="s">
        <v>32839</v>
      </c>
      <c r="E609" s="30" t="s">
        <v>3039</v>
      </c>
      <c r="F609" s="30" t="s">
        <v>31640</v>
      </c>
      <c r="G609" s="30" t="s">
        <v>32840</v>
      </c>
      <c r="H609" s="30" t="s">
        <v>32841</v>
      </c>
    </row>
    <row r="610" ht="89.25">
      <c r="A610" s="29">
        <v>608</v>
      </c>
      <c r="B610" s="30" t="s">
        <v>3573</v>
      </c>
      <c r="C610" s="31" t="s">
        <v>11</v>
      </c>
      <c r="D610" s="30" t="s">
        <v>32842</v>
      </c>
      <c r="E610" s="30" t="s">
        <v>3039</v>
      </c>
      <c r="F610" s="30" t="s">
        <v>31640</v>
      </c>
      <c r="G610" s="30" t="s">
        <v>32843</v>
      </c>
      <c r="H610" s="30" t="s">
        <v>32844</v>
      </c>
    </row>
    <row r="611" ht="89.25">
      <c r="A611" s="29">
        <v>609</v>
      </c>
      <c r="B611" s="30" t="s">
        <v>3573</v>
      </c>
      <c r="C611" s="31" t="s">
        <v>11</v>
      </c>
      <c r="D611" s="30" t="s">
        <v>32845</v>
      </c>
      <c r="E611" s="30" t="s">
        <v>3039</v>
      </c>
      <c r="F611" s="30" t="s">
        <v>31640</v>
      </c>
      <c r="G611" s="30" t="s">
        <v>32846</v>
      </c>
      <c r="H611" s="30" t="s">
        <v>32847</v>
      </c>
    </row>
    <row r="612" ht="89.25">
      <c r="A612" s="29">
        <v>610</v>
      </c>
      <c r="B612" s="30" t="s">
        <v>3573</v>
      </c>
      <c r="C612" s="31" t="s">
        <v>11</v>
      </c>
      <c r="D612" s="30" t="s">
        <v>32848</v>
      </c>
      <c r="E612" s="30" t="s">
        <v>3039</v>
      </c>
      <c r="F612" s="30" t="s">
        <v>31640</v>
      </c>
      <c r="G612" s="30" t="s">
        <v>32849</v>
      </c>
      <c r="H612" s="30" t="s">
        <v>32850</v>
      </c>
    </row>
    <row r="613" ht="89.25">
      <c r="A613" s="29">
        <v>611</v>
      </c>
      <c r="B613" s="30" t="s">
        <v>3573</v>
      </c>
      <c r="C613" s="31" t="s">
        <v>11</v>
      </c>
      <c r="D613" s="30" t="s">
        <v>32851</v>
      </c>
      <c r="E613" s="30" t="s">
        <v>3039</v>
      </c>
      <c r="F613" s="30" t="s">
        <v>31640</v>
      </c>
      <c r="G613" s="30" t="s">
        <v>32852</v>
      </c>
      <c r="H613" s="30" t="s">
        <v>32853</v>
      </c>
    </row>
    <row r="614" ht="89.25">
      <c r="A614" s="29">
        <v>612</v>
      </c>
      <c r="B614" s="30" t="s">
        <v>3573</v>
      </c>
      <c r="C614" s="31" t="s">
        <v>11</v>
      </c>
      <c r="D614" s="30" t="s">
        <v>32854</v>
      </c>
      <c r="E614" s="30" t="s">
        <v>3039</v>
      </c>
      <c r="F614" s="30" t="s">
        <v>31640</v>
      </c>
      <c r="G614" s="30" t="s">
        <v>32855</v>
      </c>
      <c r="H614" s="30" t="s">
        <v>32856</v>
      </c>
    </row>
    <row r="615" ht="89.25">
      <c r="A615" s="29">
        <v>613</v>
      </c>
      <c r="B615" s="30" t="s">
        <v>3573</v>
      </c>
      <c r="C615" s="31" t="s">
        <v>11</v>
      </c>
      <c r="D615" s="30" t="s">
        <v>32857</v>
      </c>
      <c r="E615" s="30" t="s">
        <v>3039</v>
      </c>
      <c r="F615" s="30" t="s">
        <v>31640</v>
      </c>
      <c r="G615" s="30" t="s">
        <v>32858</v>
      </c>
      <c r="H615" s="30" t="s">
        <v>32859</v>
      </c>
    </row>
    <row r="616" ht="89.25">
      <c r="A616" s="29">
        <v>614</v>
      </c>
      <c r="B616" s="30" t="s">
        <v>3573</v>
      </c>
      <c r="C616" s="31" t="s">
        <v>11</v>
      </c>
      <c r="D616" s="30" t="s">
        <v>32860</v>
      </c>
      <c r="E616" s="30" t="s">
        <v>3039</v>
      </c>
      <c r="F616" s="30" t="s">
        <v>31640</v>
      </c>
      <c r="G616" s="30" t="s">
        <v>32861</v>
      </c>
      <c r="H616" s="30" t="s">
        <v>32862</v>
      </c>
    </row>
    <row r="617" ht="89.25">
      <c r="A617" s="29">
        <v>615</v>
      </c>
      <c r="B617" s="30" t="s">
        <v>3573</v>
      </c>
      <c r="C617" s="31" t="s">
        <v>11</v>
      </c>
      <c r="D617" s="30" t="s">
        <v>32863</v>
      </c>
      <c r="E617" s="30" t="s">
        <v>3039</v>
      </c>
      <c r="F617" s="30" t="s">
        <v>31640</v>
      </c>
      <c r="G617" s="30" t="s">
        <v>32864</v>
      </c>
      <c r="H617" s="30" t="s">
        <v>32865</v>
      </c>
    </row>
    <row r="618" ht="89.25">
      <c r="A618" s="29">
        <v>616</v>
      </c>
      <c r="B618" s="30" t="s">
        <v>3573</v>
      </c>
      <c r="C618" s="31" t="s">
        <v>11</v>
      </c>
      <c r="D618" s="30" t="s">
        <v>32866</v>
      </c>
      <c r="E618" s="30" t="s">
        <v>3039</v>
      </c>
      <c r="F618" s="30" t="s">
        <v>31640</v>
      </c>
      <c r="G618" s="30" t="s">
        <v>32867</v>
      </c>
      <c r="H618" s="30" t="s">
        <v>32868</v>
      </c>
    </row>
    <row r="619" ht="76.5">
      <c r="A619" s="29">
        <v>617</v>
      </c>
      <c r="B619" s="30" t="s">
        <v>3573</v>
      </c>
      <c r="C619" s="31" t="s">
        <v>11</v>
      </c>
      <c r="D619" s="30" t="s">
        <v>32869</v>
      </c>
      <c r="E619" s="30" t="s">
        <v>3039</v>
      </c>
      <c r="F619" s="30" t="s">
        <v>31640</v>
      </c>
      <c r="G619" s="30" t="s">
        <v>32870</v>
      </c>
      <c r="H619" s="30" t="s">
        <v>32871</v>
      </c>
    </row>
    <row r="620" ht="89.25">
      <c r="A620" s="29">
        <v>618</v>
      </c>
      <c r="B620" s="30" t="s">
        <v>32322</v>
      </c>
      <c r="C620" s="31" t="s">
        <v>11</v>
      </c>
      <c r="D620" s="30" t="s">
        <v>32872</v>
      </c>
      <c r="E620" s="30" t="s">
        <v>3039</v>
      </c>
      <c r="F620" s="30" t="s">
        <v>31640</v>
      </c>
      <c r="G620" s="30" t="s">
        <v>32873</v>
      </c>
      <c r="H620" s="30" t="s">
        <v>32874</v>
      </c>
    </row>
    <row r="621" ht="89.25">
      <c r="A621" s="29">
        <v>619</v>
      </c>
      <c r="B621" s="30" t="s">
        <v>3573</v>
      </c>
      <c r="C621" s="31" t="s">
        <v>11</v>
      </c>
      <c r="D621" s="30" t="s">
        <v>32875</v>
      </c>
      <c r="E621" s="30" t="s">
        <v>3039</v>
      </c>
      <c r="F621" s="30" t="s">
        <v>31640</v>
      </c>
      <c r="G621" s="30" t="s">
        <v>32876</v>
      </c>
      <c r="H621" s="30" t="s">
        <v>32877</v>
      </c>
    </row>
    <row r="622" ht="89.25">
      <c r="A622" s="29">
        <v>620</v>
      </c>
      <c r="B622" s="30" t="s">
        <v>3573</v>
      </c>
      <c r="C622" s="31" t="s">
        <v>11</v>
      </c>
      <c r="D622" s="30" t="s">
        <v>32878</v>
      </c>
      <c r="E622" s="30" t="s">
        <v>3039</v>
      </c>
      <c r="F622" s="30" t="s">
        <v>31640</v>
      </c>
      <c r="G622" s="30" t="s">
        <v>32879</v>
      </c>
      <c r="H622" s="30" t="s">
        <v>32880</v>
      </c>
    </row>
    <row r="623" ht="127.5">
      <c r="A623" s="29">
        <v>621</v>
      </c>
      <c r="B623" s="30" t="s">
        <v>3573</v>
      </c>
      <c r="C623" s="31" t="s">
        <v>11</v>
      </c>
      <c r="D623" s="30" t="s">
        <v>32881</v>
      </c>
      <c r="E623" s="30" t="s">
        <v>3039</v>
      </c>
      <c r="F623" s="30" t="s">
        <v>31640</v>
      </c>
      <c r="G623" s="30" t="s">
        <v>32882</v>
      </c>
      <c r="H623" s="30" t="s">
        <v>32883</v>
      </c>
    </row>
    <row r="624" ht="89.25">
      <c r="A624" s="29">
        <v>622</v>
      </c>
      <c r="B624" s="30" t="s">
        <v>3573</v>
      </c>
      <c r="C624" s="31" t="s">
        <v>11</v>
      </c>
      <c r="D624" s="30" t="s">
        <v>32884</v>
      </c>
      <c r="E624" s="30" t="s">
        <v>3039</v>
      </c>
      <c r="F624" s="30" t="s">
        <v>31640</v>
      </c>
      <c r="G624" s="30" t="s">
        <v>32885</v>
      </c>
      <c r="H624" s="30" t="s">
        <v>32886</v>
      </c>
    </row>
    <row r="625" ht="89.25">
      <c r="A625" s="29">
        <v>623</v>
      </c>
      <c r="B625" s="30" t="s">
        <v>3573</v>
      </c>
      <c r="C625" s="31" t="s">
        <v>11</v>
      </c>
      <c r="D625" s="30" t="s">
        <v>32887</v>
      </c>
      <c r="E625" s="30" t="s">
        <v>3039</v>
      </c>
      <c r="F625" s="30" t="s">
        <v>31640</v>
      </c>
      <c r="G625" s="30" t="s">
        <v>32888</v>
      </c>
      <c r="H625" s="30" t="s">
        <v>32889</v>
      </c>
    </row>
    <row r="626" ht="89.25">
      <c r="A626" s="29">
        <v>624</v>
      </c>
      <c r="B626" s="30" t="s">
        <v>3573</v>
      </c>
      <c r="C626" s="31" t="s">
        <v>11</v>
      </c>
      <c r="D626" s="30" t="s">
        <v>32890</v>
      </c>
      <c r="E626" s="30" t="s">
        <v>3039</v>
      </c>
      <c r="F626" s="30" t="s">
        <v>31640</v>
      </c>
      <c r="G626" s="30" t="s">
        <v>32891</v>
      </c>
      <c r="H626" s="30" t="s">
        <v>32892</v>
      </c>
    </row>
    <row r="627" ht="76.5">
      <c r="A627" s="29">
        <v>625</v>
      </c>
      <c r="B627" s="30" t="s">
        <v>3573</v>
      </c>
      <c r="C627" s="31" t="s">
        <v>11</v>
      </c>
      <c r="D627" s="30" t="s">
        <v>32893</v>
      </c>
      <c r="E627" s="30" t="s">
        <v>3039</v>
      </c>
      <c r="F627" s="30" t="s">
        <v>31640</v>
      </c>
      <c r="G627" s="30" t="s">
        <v>32894</v>
      </c>
      <c r="H627" s="30" t="s">
        <v>32895</v>
      </c>
    </row>
    <row r="628" ht="89.25">
      <c r="A628" s="29">
        <v>626</v>
      </c>
      <c r="B628" s="30" t="s">
        <v>3573</v>
      </c>
      <c r="C628" s="31" t="s">
        <v>11</v>
      </c>
      <c r="D628" s="30" t="s">
        <v>32896</v>
      </c>
      <c r="E628" s="30" t="s">
        <v>3039</v>
      </c>
      <c r="F628" s="30" t="s">
        <v>31640</v>
      </c>
      <c r="G628" s="30" t="s">
        <v>32897</v>
      </c>
      <c r="H628" s="30" t="s">
        <v>32898</v>
      </c>
    </row>
    <row r="629" ht="76.5">
      <c r="A629" s="29">
        <v>627</v>
      </c>
      <c r="B629" s="30" t="s">
        <v>3573</v>
      </c>
      <c r="C629" s="31" t="s">
        <v>11</v>
      </c>
      <c r="D629" s="30" t="s">
        <v>32899</v>
      </c>
      <c r="E629" s="30" t="s">
        <v>3039</v>
      </c>
      <c r="F629" s="30" t="s">
        <v>31640</v>
      </c>
      <c r="G629" s="30" t="s">
        <v>32900</v>
      </c>
      <c r="H629" s="30" t="s">
        <v>32901</v>
      </c>
    </row>
    <row r="630" ht="89.25">
      <c r="A630" s="29">
        <v>628</v>
      </c>
      <c r="B630" s="30" t="s">
        <v>3573</v>
      </c>
      <c r="C630" s="31" t="s">
        <v>11</v>
      </c>
      <c r="D630" s="30" t="s">
        <v>32902</v>
      </c>
      <c r="E630" s="30" t="s">
        <v>3039</v>
      </c>
      <c r="F630" s="30" t="s">
        <v>31640</v>
      </c>
      <c r="G630" s="30" t="s">
        <v>32903</v>
      </c>
      <c r="H630" s="30" t="s">
        <v>32904</v>
      </c>
    </row>
    <row r="631" ht="89.25">
      <c r="A631" s="29">
        <v>629</v>
      </c>
      <c r="B631" s="30" t="s">
        <v>3573</v>
      </c>
      <c r="C631" s="31" t="s">
        <v>11</v>
      </c>
      <c r="D631" s="30" t="s">
        <v>32905</v>
      </c>
      <c r="E631" s="30" t="s">
        <v>3039</v>
      </c>
      <c r="F631" s="30" t="s">
        <v>31640</v>
      </c>
      <c r="G631" s="30" t="s">
        <v>32906</v>
      </c>
      <c r="H631" s="30" t="s">
        <v>32907</v>
      </c>
    </row>
    <row r="632" ht="89.25">
      <c r="A632" s="29">
        <v>630</v>
      </c>
      <c r="B632" s="30"/>
      <c r="C632" s="31" t="s">
        <v>11</v>
      </c>
      <c r="D632" s="30" t="s">
        <v>32908</v>
      </c>
      <c r="E632" s="30" t="s">
        <v>31204</v>
      </c>
      <c r="F632" s="30" t="s">
        <v>31205</v>
      </c>
      <c r="G632" s="30" t="s">
        <v>32909</v>
      </c>
      <c r="H632" s="30" t="s">
        <v>32910</v>
      </c>
    </row>
    <row r="633" ht="63.75">
      <c r="A633" s="29">
        <v>631</v>
      </c>
      <c r="B633" s="30" t="s">
        <v>32911</v>
      </c>
      <c r="C633" s="31" t="s">
        <v>11</v>
      </c>
      <c r="D633" s="30" t="s">
        <v>32912</v>
      </c>
      <c r="E633" s="30" t="s">
        <v>31204</v>
      </c>
      <c r="F633" s="30" t="s">
        <v>31205</v>
      </c>
      <c r="G633" s="30" t="s">
        <v>32913</v>
      </c>
      <c r="H633" s="30" t="s">
        <v>32914</v>
      </c>
    </row>
    <row r="634" ht="76.5">
      <c r="A634" s="29">
        <v>632</v>
      </c>
      <c r="B634" s="30" t="s">
        <v>31343</v>
      </c>
      <c r="C634" s="31" t="s">
        <v>11</v>
      </c>
      <c r="D634" s="30" t="s">
        <v>32915</v>
      </c>
      <c r="E634" s="30" t="s">
        <v>31204</v>
      </c>
      <c r="F634" s="30" t="s">
        <v>31205</v>
      </c>
      <c r="G634" s="30" t="s">
        <v>32916</v>
      </c>
      <c r="H634" s="30" t="s">
        <v>32917</v>
      </c>
    </row>
    <row r="635" ht="38.25">
      <c r="A635" s="29">
        <v>633</v>
      </c>
      <c r="B635" s="30" t="s">
        <v>31400</v>
      </c>
      <c r="C635" s="31" t="s">
        <v>11</v>
      </c>
      <c r="D635" s="30" t="s">
        <v>32918</v>
      </c>
      <c r="E635" s="30" t="s">
        <v>31356</v>
      </c>
      <c r="F635" s="30" t="s">
        <v>31193</v>
      </c>
      <c r="G635" s="30" t="s">
        <v>32919</v>
      </c>
      <c r="H635" s="30" t="s">
        <v>32920</v>
      </c>
    </row>
    <row r="636" ht="38.25">
      <c r="A636" s="29">
        <v>634</v>
      </c>
      <c r="B636" s="30" t="s">
        <v>31400</v>
      </c>
      <c r="C636" s="31" t="s">
        <v>11</v>
      </c>
      <c r="D636" s="30" t="s">
        <v>32921</v>
      </c>
      <c r="E636" s="30" t="s">
        <v>31356</v>
      </c>
      <c r="F636" s="30" t="s">
        <v>31193</v>
      </c>
      <c r="G636" s="30" t="s">
        <v>32922</v>
      </c>
      <c r="H636" s="30" t="s">
        <v>32923</v>
      </c>
    </row>
    <row r="637" ht="38.25">
      <c r="A637" s="29">
        <v>635</v>
      </c>
      <c r="B637" s="30" t="s">
        <v>31400</v>
      </c>
      <c r="C637" s="31" t="s">
        <v>11</v>
      </c>
      <c r="D637" s="30" t="s">
        <v>32924</v>
      </c>
      <c r="E637" s="30" t="s">
        <v>31356</v>
      </c>
      <c r="F637" s="30" t="s">
        <v>31193</v>
      </c>
      <c r="G637" s="30" t="s">
        <v>32925</v>
      </c>
      <c r="H637" s="30" t="s">
        <v>32926</v>
      </c>
    </row>
    <row r="638" ht="38.25">
      <c r="A638" s="29">
        <v>636</v>
      </c>
      <c r="B638" s="30" t="s">
        <v>31400</v>
      </c>
      <c r="C638" s="31" t="s">
        <v>11</v>
      </c>
      <c r="D638" s="30" t="s">
        <v>32927</v>
      </c>
      <c r="E638" s="30" t="s">
        <v>31356</v>
      </c>
      <c r="F638" s="30" t="s">
        <v>31193</v>
      </c>
      <c r="G638" s="30" t="s">
        <v>32928</v>
      </c>
      <c r="H638" s="30" t="s">
        <v>32929</v>
      </c>
    </row>
    <row r="639" ht="38.25">
      <c r="A639" s="29">
        <v>637</v>
      </c>
      <c r="B639" s="30" t="s">
        <v>31400</v>
      </c>
      <c r="C639" s="31" t="s">
        <v>11</v>
      </c>
      <c r="D639" s="30" t="s">
        <v>32930</v>
      </c>
      <c r="E639" s="30" t="s">
        <v>31356</v>
      </c>
      <c r="F639" s="30" t="s">
        <v>31193</v>
      </c>
      <c r="G639" s="30" t="s">
        <v>32931</v>
      </c>
      <c r="H639" s="30" t="s">
        <v>32932</v>
      </c>
    </row>
    <row r="640" ht="38.25">
      <c r="A640" s="29">
        <v>638</v>
      </c>
      <c r="B640" s="30" t="s">
        <v>31400</v>
      </c>
      <c r="C640" s="31" t="s">
        <v>11</v>
      </c>
      <c r="D640" s="30" t="s">
        <v>32933</v>
      </c>
      <c r="E640" s="30" t="s">
        <v>31356</v>
      </c>
      <c r="F640" s="30" t="s">
        <v>31193</v>
      </c>
      <c r="G640" s="30" t="s">
        <v>32934</v>
      </c>
      <c r="H640" s="30" t="s">
        <v>32935</v>
      </c>
    </row>
    <row r="641" ht="114.75">
      <c r="A641" s="29">
        <v>639</v>
      </c>
      <c r="B641" s="30" t="s">
        <v>32094</v>
      </c>
      <c r="C641" s="31" t="s">
        <v>198</v>
      </c>
      <c r="D641" s="30" t="s">
        <v>32936</v>
      </c>
      <c r="E641" s="30" t="s">
        <v>14075</v>
      </c>
      <c r="F641" s="30" t="s">
        <v>32937</v>
      </c>
      <c r="G641" s="30" t="s">
        <v>32938</v>
      </c>
      <c r="H641" s="30" t="s">
        <v>32939</v>
      </c>
    </row>
    <row r="642" ht="89.25">
      <c r="A642" s="29">
        <v>640</v>
      </c>
      <c r="B642" s="30" t="s">
        <v>32940</v>
      </c>
      <c r="C642" s="31" t="s">
        <v>74</v>
      </c>
      <c r="D642" s="30" t="s">
        <v>32941</v>
      </c>
      <c r="E642" s="30" t="s">
        <v>6418</v>
      </c>
      <c r="F642" s="30" t="s">
        <v>13920</v>
      </c>
      <c r="G642" s="30" t="s">
        <v>32942</v>
      </c>
      <c r="H642" s="30" t="s">
        <v>32943</v>
      </c>
    </row>
    <row r="643" ht="51">
      <c r="A643" s="29">
        <v>641</v>
      </c>
      <c r="B643" s="30" t="s">
        <v>32940</v>
      </c>
      <c r="C643" s="31" t="s">
        <v>11</v>
      </c>
      <c r="D643" s="30" t="s">
        <v>32944</v>
      </c>
      <c r="E643" s="30" t="s">
        <v>6418</v>
      </c>
      <c r="F643" s="30" t="s">
        <v>13920</v>
      </c>
      <c r="G643" s="30" t="s">
        <v>32945</v>
      </c>
      <c r="H643" s="30" t="s">
        <v>32946</v>
      </c>
    </row>
    <row r="644" ht="89.25">
      <c r="A644" s="29">
        <v>642</v>
      </c>
      <c r="B644" s="30" t="s">
        <v>32940</v>
      </c>
      <c r="C644" s="31" t="s">
        <v>11</v>
      </c>
      <c r="D644" s="30" t="s">
        <v>32947</v>
      </c>
      <c r="E644" s="30" t="s">
        <v>6418</v>
      </c>
      <c r="F644" s="30" t="s">
        <v>13907</v>
      </c>
      <c r="G644" s="30" t="s">
        <v>32948</v>
      </c>
      <c r="H644" s="30" t="s">
        <v>32949</v>
      </c>
    </row>
    <row r="645" ht="51">
      <c r="A645" s="29">
        <v>643</v>
      </c>
      <c r="B645" s="30" t="s">
        <v>32940</v>
      </c>
      <c r="C645" s="31" t="s">
        <v>74</v>
      </c>
      <c r="D645" s="30" t="s">
        <v>32950</v>
      </c>
      <c r="E645" s="30" t="s">
        <v>6418</v>
      </c>
      <c r="F645" s="30" t="s">
        <v>13920</v>
      </c>
      <c r="G645" s="30" t="s">
        <v>32951</v>
      </c>
      <c r="H645" s="30" t="s">
        <v>32952</v>
      </c>
    </row>
    <row r="646" ht="76.5">
      <c r="A646" s="29">
        <v>644</v>
      </c>
      <c r="B646" s="30" t="s">
        <v>32940</v>
      </c>
      <c r="C646" s="31" t="s">
        <v>11</v>
      </c>
      <c r="D646" s="30" t="s">
        <v>32953</v>
      </c>
      <c r="E646" s="30" t="s">
        <v>6418</v>
      </c>
      <c r="F646" s="30" t="s">
        <v>13920</v>
      </c>
      <c r="G646" s="30" t="s">
        <v>32954</v>
      </c>
      <c r="H646" s="30" t="s">
        <v>32955</v>
      </c>
    </row>
    <row r="647" ht="51">
      <c r="A647" s="29">
        <v>645</v>
      </c>
      <c r="B647" s="30" t="s">
        <v>32940</v>
      </c>
      <c r="C647" s="31" t="s">
        <v>11</v>
      </c>
      <c r="D647" s="30" t="s">
        <v>32956</v>
      </c>
      <c r="E647" s="30" t="s">
        <v>6418</v>
      </c>
      <c r="F647" s="30" t="s">
        <v>13920</v>
      </c>
      <c r="G647" s="30" t="s">
        <v>32957</v>
      </c>
      <c r="H647" s="30" t="s">
        <v>32958</v>
      </c>
    </row>
    <row r="648" ht="51">
      <c r="A648" s="29">
        <v>646</v>
      </c>
      <c r="B648" s="30" t="s">
        <v>32940</v>
      </c>
      <c r="C648" s="31" t="s">
        <v>11</v>
      </c>
      <c r="D648" s="30" t="s">
        <v>32959</v>
      </c>
      <c r="E648" s="30" t="s">
        <v>6418</v>
      </c>
      <c r="F648" s="30" t="s">
        <v>13920</v>
      </c>
      <c r="G648" s="30" t="s">
        <v>32960</v>
      </c>
      <c r="H648" s="30" t="s">
        <v>32961</v>
      </c>
    </row>
    <row r="649" ht="51">
      <c r="A649" s="29">
        <v>647</v>
      </c>
      <c r="B649" s="30" t="s">
        <v>32940</v>
      </c>
      <c r="C649" s="31" t="s">
        <v>11</v>
      </c>
      <c r="D649" s="30" t="s">
        <v>32962</v>
      </c>
      <c r="E649" s="30" t="s">
        <v>6418</v>
      </c>
      <c r="F649" s="30" t="s">
        <v>13907</v>
      </c>
      <c r="G649" s="30" t="s">
        <v>32963</v>
      </c>
      <c r="H649" s="30" t="s">
        <v>32964</v>
      </c>
    </row>
    <row r="650" ht="51">
      <c r="A650" s="29">
        <v>648</v>
      </c>
      <c r="B650" s="30" t="s">
        <v>32940</v>
      </c>
      <c r="C650" s="31" t="s">
        <v>11</v>
      </c>
      <c r="D650" s="30" t="s">
        <v>32965</v>
      </c>
      <c r="E650" s="30" t="s">
        <v>6418</v>
      </c>
      <c r="F650" s="30" t="s">
        <v>13920</v>
      </c>
      <c r="G650" s="30" t="s">
        <v>32966</v>
      </c>
      <c r="H650" s="30" t="s">
        <v>32967</v>
      </c>
    </row>
    <row r="651" ht="51">
      <c r="A651" s="29">
        <v>649</v>
      </c>
      <c r="B651" s="30" t="s">
        <v>32940</v>
      </c>
      <c r="C651" s="31" t="s">
        <v>74</v>
      </c>
      <c r="D651" s="30" t="s">
        <v>32968</v>
      </c>
      <c r="E651" s="30" t="s">
        <v>6418</v>
      </c>
      <c r="F651" s="30" t="s">
        <v>13920</v>
      </c>
      <c r="G651" s="30" t="s">
        <v>32969</v>
      </c>
      <c r="H651" s="30" t="s">
        <v>32970</v>
      </c>
    </row>
    <row r="652" ht="51">
      <c r="A652" s="29">
        <v>650</v>
      </c>
      <c r="B652" s="30" t="s">
        <v>32940</v>
      </c>
      <c r="C652" s="31" t="s">
        <v>74</v>
      </c>
      <c r="D652" s="30" t="s">
        <v>32971</v>
      </c>
      <c r="E652" s="30" t="s">
        <v>6418</v>
      </c>
      <c r="F652" s="30" t="s">
        <v>13920</v>
      </c>
      <c r="G652" s="30" t="s">
        <v>32972</v>
      </c>
      <c r="H652" s="30" t="s">
        <v>32973</v>
      </c>
    </row>
    <row r="653" ht="51">
      <c r="A653" s="29">
        <v>651</v>
      </c>
      <c r="B653" s="30" t="s">
        <v>32940</v>
      </c>
      <c r="C653" s="31" t="s">
        <v>74</v>
      </c>
      <c r="D653" s="30" t="s">
        <v>32974</v>
      </c>
      <c r="E653" s="30" t="s">
        <v>6418</v>
      </c>
      <c r="F653" s="30" t="s">
        <v>13920</v>
      </c>
      <c r="G653" s="30" t="s">
        <v>32975</v>
      </c>
      <c r="H653" s="30" t="s">
        <v>32976</v>
      </c>
    </row>
    <row r="654" ht="51">
      <c r="A654" s="29">
        <v>652</v>
      </c>
      <c r="B654" s="30" t="s">
        <v>32940</v>
      </c>
      <c r="C654" s="31" t="s">
        <v>74</v>
      </c>
      <c r="D654" s="30" t="s">
        <v>32977</v>
      </c>
      <c r="E654" s="30" t="s">
        <v>6418</v>
      </c>
      <c r="F654" s="30" t="s">
        <v>13920</v>
      </c>
      <c r="G654" s="30" t="s">
        <v>32978</v>
      </c>
      <c r="H654" s="30" t="s">
        <v>32979</v>
      </c>
    </row>
    <row r="655" ht="63.75">
      <c r="A655" s="29">
        <v>653</v>
      </c>
      <c r="B655" s="30" t="s">
        <v>32940</v>
      </c>
      <c r="C655" s="31" t="s">
        <v>74</v>
      </c>
      <c r="D655" s="30" t="s">
        <v>32980</v>
      </c>
      <c r="E655" s="30" t="s">
        <v>6418</v>
      </c>
      <c r="F655" s="30" t="s">
        <v>13920</v>
      </c>
      <c r="G655" s="30" t="s">
        <v>32981</v>
      </c>
      <c r="H655" s="30" t="s">
        <v>32982</v>
      </c>
    </row>
    <row r="656" ht="102">
      <c r="A656" s="29">
        <v>654</v>
      </c>
      <c r="B656" s="30" t="s">
        <v>32940</v>
      </c>
      <c r="C656" s="31" t="s">
        <v>11</v>
      </c>
      <c r="D656" s="30" t="s">
        <v>32983</v>
      </c>
      <c r="E656" s="30" t="s">
        <v>6418</v>
      </c>
      <c r="F656" s="30" t="s">
        <v>13920</v>
      </c>
      <c r="G656" s="30" t="s">
        <v>32984</v>
      </c>
      <c r="H656" s="30" t="s">
        <v>32985</v>
      </c>
    </row>
    <row r="657" ht="89.25">
      <c r="A657" s="29">
        <v>655</v>
      </c>
      <c r="B657" s="30"/>
      <c r="C657" s="31" t="s">
        <v>11</v>
      </c>
      <c r="D657" s="30" t="s">
        <v>32986</v>
      </c>
      <c r="E657" s="30" t="s">
        <v>31204</v>
      </c>
      <c r="F657" s="30" t="s">
        <v>31205</v>
      </c>
      <c r="G657" s="30" t="s">
        <v>32987</v>
      </c>
      <c r="H657" s="30" t="s">
        <v>32988</v>
      </c>
    </row>
    <row r="658" ht="89.25">
      <c r="A658" s="29">
        <v>656</v>
      </c>
      <c r="B658" s="30"/>
      <c r="C658" s="31" t="s">
        <v>11</v>
      </c>
      <c r="D658" s="30" t="s">
        <v>32989</v>
      </c>
      <c r="E658" s="30" t="s">
        <v>31204</v>
      </c>
      <c r="F658" s="30" t="s">
        <v>31205</v>
      </c>
      <c r="G658" s="30" t="s">
        <v>32990</v>
      </c>
      <c r="H658" s="30" t="s">
        <v>32991</v>
      </c>
    </row>
    <row r="659" ht="89.25">
      <c r="A659" s="29">
        <v>657</v>
      </c>
      <c r="B659" s="30"/>
      <c r="C659" s="31" t="s">
        <v>11</v>
      </c>
      <c r="D659" s="30" t="s">
        <v>32992</v>
      </c>
      <c r="E659" s="30" t="s">
        <v>31204</v>
      </c>
      <c r="F659" s="30" t="s">
        <v>31205</v>
      </c>
      <c r="G659" s="30" t="s">
        <v>32993</v>
      </c>
      <c r="H659" s="30" t="s">
        <v>32994</v>
      </c>
    </row>
    <row r="660" ht="89.25">
      <c r="A660" s="29">
        <v>658</v>
      </c>
      <c r="B660" s="30"/>
      <c r="C660" s="31" t="s">
        <v>11</v>
      </c>
      <c r="D660" s="30" t="s">
        <v>32995</v>
      </c>
      <c r="E660" s="30" t="s">
        <v>31204</v>
      </c>
      <c r="F660" s="30" t="s">
        <v>31205</v>
      </c>
      <c r="G660" s="30" t="s">
        <v>32996</v>
      </c>
      <c r="H660" s="30" t="s">
        <v>32997</v>
      </c>
    </row>
    <row r="661" ht="89.25">
      <c r="A661" s="29">
        <v>659</v>
      </c>
      <c r="B661" s="30"/>
      <c r="C661" s="31" t="s">
        <v>11</v>
      </c>
      <c r="D661" s="30" t="s">
        <v>32998</v>
      </c>
      <c r="E661" s="30" t="s">
        <v>31204</v>
      </c>
      <c r="F661" s="30" t="s">
        <v>31205</v>
      </c>
      <c r="G661" s="30" t="s">
        <v>32999</v>
      </c>
      <c r="H661" s="30" t="s">
        <v>33000</v>
      </c>
    </row>
    <row r="662" ht="76.5">
      <c r="A662" s="29">
        <v>660</v>
      </c>
      <c r="B662" s="30"/>
      <c r="C662" s="31" t="s">
        <v>11</v>
      </c>
      <c r="D662" s="30" t="s">
        <v>33001</v>
      </c>
      <c r="E662" s="30" t="s">
        <v>31204</v>
      </c>
      <c r="F662" s="30" t="s">
        <v>31205</v>
      </c>
      <c r="G662" s="30" t="s">
        <v>33002</v>
      </c>
      <c r="H662" s="30" t="s">
        <v>33003</v>
      </c>
    </row>
    <row r="663" ht="76.5">
      <c r="A663" s="29">
        <v>661</v>
      </c>
      <c r="B663" s="30"/>
      <c r="C663" s="31" t="s">
        <v>11</v>
      </c>
      <c r="D663" s="30" t="s">
        <v>33004</v>
      </c>
      <c r="E663" s="30" t="s">
        <v>31204</v>
      </c>
      <c r="F663" s="30" t="s">
        <v>31205</v>
      </c>
      <c r="G663" s="30" t="s">
        <v>33005</v>
      </c>
      <c r="H663" s="30" t="s">
        <v>33006</v>
      </c>
    </row>
    <row r="664" ht="38.25">
      <c r="A664" s="29">
        <v>662</v>
      </c>
      <c r="B664" s="30" t="s">
        <v>31964</v>
      </c>
      <c r="C664" s="31" t="s">
        <v>11</v>
      </c>
      <c r="D664" s="30" t="s">
        <v>33007</v>
      </c>
      <c r="E664" s="30" t="s">
        <v>31192</v>
      </c>
      <c r="F664" s="30" t="s">
        <v>31193</v>
      </c>
      <c r="G664" s="30" t="s">
        <v>33008</v>
      </c>
      <c r="H664" s="30" t="s">
        <v>33009</v>
      </c>
    </row>
    <row r="665" ht="38.25">
      <c r="A665" s="29">
        <v>663</v>
      </c>
      <c r="B665" s="30" t="s">
        <v>31964</v>
      </c>
      <c r="C665" s="31" t="s">
        <v>11</v>
      </c>
      <c r="D665" s="30" t="s">
        <v>33010</v>
      </c>
      <c r="E665" s="30" t="s">
        <v>31192</v>
      </c>
      <c r="F665" s="30" t="s">
        <v>31193</v>
      </c>
      <c r="G665" s="30" t="s">
        <v>33011</v>
      </c>
      <c r="H665" s="30" t="s">
        <v>33012</v>
      </c>
    </row>
    <row r="666" ht="38.25">
      <c r="A666" s="29">
        <v>664</v>
      </c>
      <c r="B666" s="30" t="s">
        <v>31964</v>
      </c>
      <c r="C666" s="31" t="s">
        <v>11</v>
      </c>
      <c r="D666" s="30" t="s">
        <v>33013</v>
      </c>
      <c r="E666" s="30" t="s">
        <v>31192</v>
      </c>
      <c r="F666" s="30" t="s">
        <v>31193</v>
      </c>
      <c r="G666" s="30" t="s">
        <v>33014</v>
      </c>
      <c r="H666" s="30" t="s">
        <v>33015</v>
      </c>
    </row>
    <row r="667" ht="38.25">
      <c r="A667" s="29">
        <v>665</v>
      </c>
      <c r="B667" s="30" t="s">
        <v>31964</v>
      </c>
      <c r="C667" s="31" t="s">
        <v>11</v>
      </c>
      <c r="D667" s="30" t="s">
        <v>33016</v>
      </c>
      <c r="E667" s="30" t="s">
        <v>31192</v>
      </c>
      <c r="F667" s="30" t="s">
        <v>31193</v>
      </c>
      <c r="G667" s="30" t="s">
        <v>33017</v>
      </c>
      <c r="H667" s="30" t="s">
        <v>33018</v>
      </c>
    </row>
    <row r="668" ht="38.25">
      <c r="A668" s="29">
        <v>666</v>
      </c>
      <c r="B668" s="30" t="s">
        <v>31964</v>
      </c>
      <c r="C668" s="31" t="s">
        <v>11</v>
      </c>
      <c r="D668" s="30" t="s">
        <v>33019</v>
      </c>
      <c r="E668" s="30" t="s">
        <v>31192</v>
      </c>
      <c r="F668" s="30" t="s">
        <v>31193</v>
      </c>
      <c r="G668" s="30" t="s">
        <v>33020</v>
      </c>
      <c r="H668" s="30" t="s">
        <v>33021</v>
      </c>
    </row>
    <row r="669" ht="38.25">
      <c r="A669" s="29">
        <v>667</v>
      </c>
      <c r="B669" s="30" t="s">
        <v>31964</v>
      </c>
      <c r="C669" s="31" t="s">
        <v>11</v>
      </c>
      <c r="D669" s="30" t="s">
        <v>33022</v>
      </c>
      <c r="E669" s="30" t="s">
        <v>31192</v>
      </c>
      <c r="F669" s="30" t="s">
        <v>31193</v>
      </c>
      <c r="G669" s="30" t="s">
        <v>33023</v>
      </c>
      <c r="H669" s="30" t="s">
        <v>33024</v>
      </c>
    </row>
    <row r="670" ht="51">
      <c r="A670" s="29">
        <v>668</v>
      </c>
      <c r="B670" s="30" t="s">
        <v>33025</v>
      </c>
      <c r="C670" s="31" t="s">
        <v>74</v>
      </c>
      <c r="D670" s="30" t="s">
        <v>33026</v>
      </c>
      <c r="E670" s="30" t="s">
        <v>14075</v>
      </c>
      <c r="F670" s="30" t="s">
        <v>33027</v>
      </c>
      <c r="G670" s="30" t="s">
        <v>33028</v>
      </c>
      <c r="H670" s="30" t="s">
        <v>33029</v>
      </c>
    </row>
    <row r="671" ht="51">
      <c r="A671" s="29">
        <v>669</v>
      </c>
      <c r="B671" s="30" t="s">
        <v>33025</v>
      </c>
      <c r="C671" s="31" t="s">
        <v>74</v>
      </c>
      <c r="D671" s="30" t="s">
        <v>33030</v>
      </c>
      <c r="E671" s="30" t="s">
        <v>14075</v>
      </c>
      <c r="F671" s="30" t="s">
        <v>33027</v>
      </c>
      <c r="G671" s="30" t="s">
        <v>33031</v>
      </c>
      <c r="H671" s="30" t="s">
        <v>33032</v>
      </c>
    </row>
    <row r="672" ht="51">
      <c r="A672" s="29">
        <v>670</v>
      </c>
      <c r="B672" s="30" t="s">
        <v>33025</v>
      </c>
      <c r="C672" s="31" t="s">
        <v>74</v>
      </c>
      <c r="D672" s="30" t="s">
        <v>33033</v>
      </c>
      <c r="E672" s="30" t="s">
        <v>14075</v>
      </c>
      <c r="F672" s="30" t="s">
        <v>33027</v>
      </c>
      <c r="G672" s="30" t="s">
        <v>33034</v>
      </c>
      <c r="H672" s="30" t="s">
        <v>33035</v>
      </c>
    </row>
    <row r="673" ht="102">
      <c r="A673" s="29">
        <v>671</v>
      </c>
      <c r="B673" s="30" t="s">
        <v>33036</v>
      </c>
      <c r="C673" s="31" t="s">
        <v>11</v>
      </c>
      <c r="D673" s="30" t="s">
        <v>33037</v>
      </c>
      <c r="E673" s="30" t="s">
        <v>33038</v>
      </c>
      <c r="F673" s="30" t="s">
        <v>33039</v>
      </c>
      <c r="G673" s="30" t="s">
        <v>33040</v>
      </c>
      <c r="H673" s="30" t="s">
        <v>33041</v>
      </c>
    </row>
    <row r="674" ht="102">
      <c r="A674" s="29">
        <v>672</v>
      </c>
      <c r="B674" s="30" t="s">
        <v>33036</v>
      </c>
      <c r="C674" s="31" t="s">
        <v>11</v>
      </c>
      <c r="D674" s="30" t="s">
        <v>33042</v>
      </c>
      <c r="E674" s="30" t="s">
        <v>33038</v>
      </c>
      <c r="F674" s="30" t="s">
        <v>33039</v>
      </c>
      <c r="G674" s="30" t="s">
        <v>33043</v>
      </c>
      <c r="H674" s="30" t="s">
        <v>33044</v>
      </c>
    </row>
    <row r="675" ht="102">
      <c r="A675" s="29">
        <v>673</v>
      </c>
      <c r="B675" s="30" t="s">
        <v>33036</v>
      </c>
      <c r="C675" s="31" t="s">
        <v>11</v>
      </c>
      <c r="D675" s="30" t="s">
        <v>33045</v>
      </c>
      <c r="E675" s="30" t="s">
        <v>33038</v>
      </c>
      <c r="F675" s="30" t="s">
        <v>33039</v>
      </c>
      <c r="G675" s="30" t="s">
        <v>33046</v>
      </c>
      <c r="H675" s="30" t="s">
        <v>33047</v>
      </c>
    </row>
    <row r="676" ht="102">
      <c r="A676" s="29">
        <v>674</v>
      </c>
      <c r="B676" s="30" t="s">
        <v>33036</v>
      </c>
      <c r="C676" s="31" t="s">
        <v>11</v>
      </c>
      <c r="D676" s="30" t="s">
        <v>33048</v>
      </c>
      <c r="E676" s="30" t="s">
        <v>33038</v>
      </c>
      <c r="F676" s="30" t="s">
        <v>33039</v>
      </c>
      <c r="G676" s="30" t="s">
        <v>33049</v>
      </c>
      <c r="H676" s="30" t="s">
        <v>33050</v>
      </c>
    </row>
    <row r="677" ht="102">
      <c r="A677" s="29">
        <v>675</v>
      </c>
      <c r="B677" s="30" t="s">
        <v>33036</v>
      </c>
      <c r="C677" s="31" t="s">
        <v>11</v>
      </c>
      <c r="D677" s="30" t="s">
        <v>33051</v>
      </c>
      <c r="E677" s="30" t="s">
        <v>33038</v>
      </c>
      <c r="F677" s="30" t="s">
        <v>33039</v>
      </c>
      <c r="G677" s="30" t="s">
        <v>33052</v>
      </c>
      <c r="H677" s="30" t="s">
        <v>33053</v>
      </c>
    </row>
    <row r="678" ht="102">
      <c r="A678" s="29">
        <v>676</v>
      </c>
      <c r="B678" s="30" t="s">
        <v>33036</v>
      </c>
      <c r="C678" s="31" t="s">
        <v>11</v>
      </c>
      <c r="D678" s="30" t="s">
        <v>33054</v>
      </c>
      <c r="E678" s="30" t="s">
        <v>33038</v>
      </c>
      <c r="F678" s="30" t="s">
        <v>33039</v>
      </c>
      <c r="G678" s="30" t="s">
        <v>33055</v>
      </c>
      <c r="H678" s="30" t="s">
        <v>33056</v>
      </c>
    </row>
    <row r="679" ht="102">
      <c r="A679" s="29">
        <v>677</v>
      </c>
      <c r="B679" s="30" t="s">
        <v>3573</v>
      </c>
      <c r="C679" s="31" t="s">
        <v>11</v>
      </c>
      <c r="D679" s="30" t="s">
        <v>33057</v>
      </c>
      <c r="E679" s="30" t="s">
        <v>20118</v>
      </c>
      <c r="F679" s="30" t="s">
        <v>33058</v>
      </c>
      <c r="G679" s="30" t="s">
        <v>33059</v>
      </c>
      <c r="H679" s="30" t="s">
        <v>33060</v>
      </c>
    </row>
    <row r="680" ht="89.25">
      <c r="A680" s="29">
        <v>678</v>
      </c>
      <c r="B680" s="30" t="s">
        <v>3573</v>
      </c>
      <c r="C680" s="31" t="s">
        <v>11</v>
      </c>
      <c r="D680" s="30" t="s">
        <v>33061</v>
      </c>
      <c r="E680" s="30" t="s">
        <v>3039</v>
      </c>
      <c r="F680" s="30" t="s">
        <v>30880</v>
      </c>
      <c r="G680" s="30" t="s">
        <v>33062</v>
      </c>
      <c r="H680" s="30" t="s">
        <v>33063</v>
      </c>
    </row>
    <row r="681" ht="76.5">
      <c r="A681" s="29">
        <v>679</v>
      </c>
      <c r="B681" s="30" t="s">
        <v>3573</v>
      </c>
      <c r="C681" s="31" t="s">
        <v>11</v>
      </c>
      <c r="D681" s="30" t="s">
        <v>33064</v>
      </c>
      <c r="E681" s="30" t="s">
        <v>3039</v>
      </c>
      <c r="F681" s="30" t="s">
        <v>30880</v>
      </c>
      <c r="G681" s="30" t="s">
        <v>33065</v>
      </c>
      <c r="H681" s="30" t="s">
        <v>33066</v>
      </c>
    </row>
    <row r="682" ht="76.5">
      <c r="A682" s="29">
        <v>680</v>
      </c>
      <c r="B682" s="30" t="s">
        <v>3573</v>
      </c>
      <c r="C682" s="31" t="s">
        <v>11</v>
      </c>
      <c r="D682" s="30" t="s">
        <v>33067</v>
      </c>
      <c r="E682" s="30" t="s">
        <v>3039</v>
      </c>
      <c r="F682" s="30" t="s">
        <v>30880</v>
      </c>
      <c r="G682" s="30" t="s">
        <v>33068</v>
      </c>
      <c r="H682" s="30" t="s">
        <v>33069</v>
      </c>
    </row>
    <row r="683" ht="76.5">
      <c r="A683" s="29">
        <v>681</v>
      </c>
      <c r="B683" s="30" t="s">
        <v>3573</v>
      </c>
      <c r="C683" s="31" t="s">
        <v>11</v>
      </c>
      <c r="D683" s="30" t="s">
        <v>33070</v>
      </c>
      <c r="E683" s="30" t="s">
        <v>3039</v>
      </c>
      <c r="F683" s="30" t="s">
        <v>30880</v>
      </c>
      <c r="G683" s="30" t="s">
        <v>33071</v>
      </c>
      <c r="H683" s="30" t="s">
        <v>33072</v>
      </c>
    </row>
    <row r="684" ht="76.5">
      <c r="A684" s="29">
        <v>682</v>
      </c>
      <c r="B684" s="30" t="s">
        <v>3573</v>
      </c>
      <c r="C684" s="31" t="s">
        <v>11</v>
      </c>
      <c r="D684" s="30" t="s">
        <v>33073</v>
      </c>
      <c r="E684" s="30" t="s">
        <v>3039</v>
      </c>
      <c r="F684" s="30" t="s">
        <v>30880</v>
      </c>
      <c r="G684" s="30" t="s">
        <v>33074</v>
      </c>
      <c r="H684" s="30" t="s">
        <v>33075</v>
      </c>
    </row>
    <row r="685" ht="76.5">
      <c r="A685" s="29">
        <v>683</v>
      </c>
      <c r="B685" s="30" t="s">
        <v>3573</v>
      </c>
      <c r="C685" s="31" t="s">
        <v>11</v>
      </c>
      <c r="D685" s="30" t="s">
        <v>33076</v>
      </c>
      <c r="E685" s="30" t="s">
        <v>3039</v>
      </c>
      <c r="F685" s="30" t="s">
        <v>30880</v>
      </c>
      <c r="G685" s="30" t="s">
        <v>33077</v>
      </c>
      <c r="H685" s="30" t="s">
        <v>33078</v>
      </c>
    </row>
    <row r="686" ht="76.5">
      <c r="A686" s="29">
        <v>684</v>
      </c>
      <c r="B686" s="30" t="s">
        <v>3573</v>
      </c>
      <c r="C686" s="31" t="s">
        <v>11</v>
      </c>
      <c r="D686" s="30" t="s">
        <v>33079</v>
      </c>
      <c r="E686" s="30" t="s">
        <v>3039</v>
      </c>
      <c r="F686" s="30" t="s">
        <v>30880</v>
      </c>
      <c r="G686" s="30" t="s">
        <v>33080</v>
      </c>
      <c r="H686" s="30" t="s">
        <v>33081</v>
      </c>
    </row>
    <row r="687" ht="76.5">
      <c r="A687" s="29">
        <v>685</v>
      </c>
      <c r="B687" s="30" t="s">
        <v>3573</v>
      </c>
      <c r="C687" s="31" t="s">
        <v>11</v>
      </c>
      <c r="D687" s="30" t="s">
        <v>33082</v>
      </c>
      <c r="E687" s="30" t="s">
        <v>3039</v>
      </c>
      <c r="F687" s="30" t="s">
        <v>30880</v>
      </c>
      <c r="G687" s="30" t="s">
        <v>33083</v>
      </c>
      <c r="H687" s="30" t="s">
        <v>33084</v>
      </c>
    </row>
    <row r="688" ht="76.5">
      <c r="A688" s="29">
        <v>686</v>
      </c>
      <c r="B688" s="30" t="s">
        <v>3573</v>
      </c>
      <c r="C688" s="31" t="s">
        <v>11</v>
      </c>
      <c r="D688" s="30" t="s">
        <v>33085</v>
      </c>
      <c r="E688" s="30" t="s">
        <v>3039</v>
      </c>
      <c r="F688" s="30" t="s">
        <v>30880</v>
      </c>
      <c r="G688" s="30" t="s">
        <v>33086</v>
      </c>
      <c r="H688" s="30" t="s">
        <v>33087</v>
      </c>
    </row>
    <row r="689" ht="76.5">
      <c r="A689" s="29">
        <v>687</v>
      </c>
      <c r="B689" s="30" t="s">
        <v>3573</v>
      </c>
      <c r="C689" s="31" t="s">
        <v>11</v>
      </c>
      <c r="D689" s="30" t="s">
        <v>33088</v>
      </c>
      <c r="E689" s="30" t="s">
        <v>3039</v>
      </c>
      <c r="F689" s="30" t="s">
        <v>30880</v>
      </c>
      <c r="G689" s="30" t="s">
        <v>33089</v>
      </c>
      <c r="H689" s="30" t="s">
        <v>33090</v>
      </c>
    </row>
    <row r="690" ht="76.5">
      <c r="A690" s="29">
        <v>688</v>
      </c>
      <c r="B690" s="30" t="s">
        <v>3573</v>
      </c>
      <c r="C690" s="31" t="s">
        <v>11</v>
      </c>
      <c r="D690" s="30" t="s">
        <v>33091</v>
      </c>
      <c r="E690" s="30" t="s">
        <v>3039</v>
      </c>
      <c r="F690" s="30" t="s">
        <v>30880</v>
      </c>
      <c r="G690" s="30" t="s">
        <v>33092</v>
      </c>
      <c r="H690" s="30" t="s">
        <v>33093</v>
      </c>
    </row>
    <row r="691" ht="76.5">
      <c r="A691" s="29">
        <v>689</v>
      </c>
      <c r="B691" s="30" t="s">
        <v>3573</v>
      </c>
      <c r="C691" s="31" t="s">
        <v>11</v>
      </c>
      <c r="D691" s="30" t="s">
        <v>33094</v>
      </c>
      <c r="E691" s="30" t="s">
        <v>3039</v>
      </c>
      <c r="F691" s="30" t="s">
        <v>30880</v>
      </c>
      <c r="G691" s="30" t="s">
        <v>33095</v>
      </c>
      <c r="H691" s="30" t="s">
        <v>33096</v>
      </c>
    </row>
    <row r="692" ht="76.5">
      <c r="A692" s="29">
        <v>690</v>
      </c>
      <c r="B692" s="30" t="s">
        <v>3573</v>
      </c>
      <c r="C692" s="31" t="s">
        <v>11</v>
      </c>
      <c r="D692" s="30" t="s">
        <v>33097</v>
      </c>
      <c r="E692" s="30" t="s">
        <v>3039</v>
      </c>
      <c r="F692" s="30" t="s">
        <v>30880</v>
      </c>
      <c r="G692" s="30" t="s">
        <v>33098</v>
      </c>
      <c r="H692" s="30" t="s">
        <v>33099</v>
      </c>
    </row>
    <row r="693" ht="76.5">
      <c r="A693" s="29">
        <v>691</v>
      </c>
      <c r="B693" s="30" t="s">
        <v>3573</v>
      </c>
      <c r="C693" s="31" t="s">
        <v>11</v>
      </c>
      <c r="D693" s="30" t="s">
        <v>33100</v>
      </c>
      <c r="E693" s="30" t="s">
        <v>3039</v>
      </c>
      <c r="F693" s="30" t="s">
        <v>30880</v>
      </c>
      <c r="G693" s="30" t="s">
        <v>33101</v>
      </c>
      <c r="H693" s="30" t="s">
        <v>33102</v>
      </c>
    </row>
    <row r="694" ht="76.5">
      <c r="A694" s="29">
        <v>692</v>
      </c>
      <c r="B694" s="30" t="s">
        <v>3573</v>
      </c>
      <c r="C694" s="31" t="s">
        <v>11</v>
      </c>
      <c r="D694" s="30" t="s">
        <v>33103</v>
      </c>
      <c r="E694" s="30" t="s">
        <v>3039</v>
      </c>
      <c r="F694" s="30" t="s">
        <v>30880</v>
      </c>
      <c r="G694" s="30" t="s">
        <v>33104</v>
      </c>
      <c r="H694" s="30" t="s">
        <v>33105</v>
      </c>
    </row>
    <row r="695" ht="76.5">
      <c r="A695" s="29">
        <v>693</v>
      </c>
      <c r="B695" s="30" t="s">
        <v>3573</v>
      </c>
      <c r="C695" s="31" t="s">
        <v>11</v>
      </c>
      <c r="D695" s="30" t="s">
        <v>33106</v>
      </c>
      <c r="E695" s="30" t="s">
        <v>3039</v>
      </c>
      <c r="F695" s="30" t="s">
        <v>30880</v>
      </c>
      <c r="G695" s="30" t="s">
        <v>33107</v>
      </c>
      <c r="H695" s="30" t="s">
        <v>33108</v>
      </c>
    </row>
    <row r="696" ht="76.5">
      <c r="A696" s="29">
        <v>694</v>
      </c>
      <c r="B696" s="30" t="s">
        <v>3573</v>
      </c>
      <c r="C696" s="31" t="s">
        <v>11</v>
      </c>
      <c r="D696" s="30" t="s">
        <v>33109</v>
      </c>
      <c r="E696" s="30" t="s">
        <v>3039</v>
      </c>
      <c r="F696" s="30" t="s">
        <v>30880</v>
      </c>
      <c r="G696" s="30" t="s">
        <v>33110</v>
      </c>
      <c r="H696" s="30" t="s">
        <v>33111</v>
      </c>
    </row>
    <row r="697" ht="76.5">
      <c r="A697" s="29">
        <v>695</v>
      </c>
      <c r="B697" s="30" t="s">
        <v>3573</v>
      </c>
      <c r="C697" s="31" t="s">
        <v>11</v>
      </c>
      <c r="D697" s="30" t="s">
        <v>33112</v>
      </c>
      <c r="E697" s="30" t="s">
        <v>3039</v>
      </c>
      <c r="F697" s="30" t="s">
        <v>30880</v>
      </c>
      <c r="G697" s="30" t="s">
        <v>33113</v>
      </c>
      <c r="H697" s="30" t="s">
        <v>33114</v>
      </c>
    </row>
    <row r="698" ht="76.5">
      <c r="A698" s="29">
        <v>696</v>
      </c>
      <c r="B698" s="30" t="s">
        <v>3573</v>
      </c>
      <c r="C698" s="31" t="s">
        <v>11</v>
      </c>
      <c r="D698" s="30" t="s">
        <v>33115</v>
      </c>
      <c r="E698" s="30" t="s">
        <v>3039</v>
      </c>
      <c r="F698" s="30" t="s">
        <v>30880</v>
      </c>
      <c r="G698" s="30" t="s">
        <v>33116</v>
      </c>
      <c r="H698" s="30" t="s">
        <v>33117</v>
      </c>
    </row>
    <row r="699" ht="76.5">
      <c r="A699" s="29">
        <v>697</v>
      </c>
      <c r="B699" s="30" t="s">
        <v>3573</v>
      </c>
      <c r="C699" s="31" t="s">
        <v>11</v>
      </c>
      <c r="D699" s="30" t="s">
        <v>33118</v>
      </c>
      <c r="E699" s="30" t="s">
        <v>3039</v>
      </c>
      <c r="F699" s="30" t="s">
        <v>30880</v>
      </c>
      <c r="G699" s="30" t="s">
        <v>33119</v>
      </c>
      <c r="H699" s="30" t="s">
        <v>33120</v>
      </c>
    </row>
    <row r="700" ht="76.5">
      <c r="A700" s="29">
        <v>698</v>
      </c>
      <c r="B700" s="30" t="s">
        <v>3573</v>
      </c>
      <c r="C700" s="31" t="s">
        <v>11</v>
      </c>
      <c r="D700" s="30" t="s">
        <v>33121</v>
      </c>
      <c r="E700" s="30" t="s">
        <v>3039</v>
      </c>
      <c r="F700" s="30" t="s">
        <v>30880</v>
      </c>
      <c r="G700" s="30" t="s">
        <v>33122</v>
      </c>
      <c r="H700" s="30" t="s">
        <v>33123</v>
      </c>
    </row>
    <row r="701" ht="76.5">
      <c r="A701" s="29">
        <v>699</v>
      </c>
      <c r="B701" s="30" t="s">
        <v>3573</v>
      </c>
      <c r="C701" s="31" t="s">
        <v>11</v>
      </c>
      <c r="D701" s="30" t="s">
        <v>33124</v>
      </c>
      <c r="E701" s="30" t="s">
        <v>3039</v>
      </c>
      <c r="F701" s="30" t="s">
        <v>30880</v>
      </c>
      <c r="G701" s="30" t="s">
        <v>33125</v>
      </c>
      <c r="H701" s="30" t="s">
        <v>33126</v>
      </c>
    </row>
    <row r="702" ht="76.5">
      <c r="A702" s="29">
        <v>700</v>
      </c>
      <c r="B702" s="30" t="s">
        <v>3573</v>
      </c>
      <c r="C702" s="31" t="s">
        <v>11</v>
      </c>
      <c r="D702" s="30" t="s">
        <v>33127</v>
      </c>
      <c r="E702" s="30" t="s">
        <v>3039</v>
      </c>
      <c r="F702" s="30" t="s">
        <v>30880</v>
      </c>
      <c r="G702" s="30" t="s">
        <v>33128</v>
      </c>
      <c r="H702" s="30" t="s">
        <v>33129</v>
      </c>
    </row>
    <row r="703" ht="76.5">
      <c r="A703" s="29">
        <v>701</v>
      </c>
      <c r="B703" s="30" t="s">
        <v>3573</v>
      </c>
      <c r="C703" s="31" t="s">
        <v>11</v>
      </c>
      <c r="D703" s="30" t="s">
        <v>33130</v>
      </c>
      <c r="E703" s="30" t="s">
        <v>3039</v>
      </c>
      <c r="F703" s="30" t="s">
        <v>30880</v>
      </c>
      <c r="G703" s="30" t="s">
        <v>33131</v>
      </c>
      <c r="H703" s="30" t="s">
        <v>33132</v>
      </c>
    </row>
    <row r="704" ht="76.5">
      <c r="A704" s="29">
        <v>702</v>
      </c>
      <c r="B704" s="30" t="s">
        <v>3573</v>
      </c>
      <c r="C704" s="31" t="s">
        <v>11</v>
      </c>
      <c r="D704" s="30" t="s">
        <v>33133</v>
      </c>
      <c r="E704" s="30" t="s">
        <v>3039</v>
      </c>
      <c r="F704" s="30" t="s">
        <v>30880</v>
      </c>
      <c r="G704" s="30" t="s">
        <v>33134</v>
      </c>
      <c r="H704" s="30" t="s">
        <v>33135</v>
      </c>
    </row>
    <row r="705" ht="76.5">
      <c r="A705" s="29">
        <v>703</v>
      </c>
      <c r="B705" s="30" t="s">
        <v>3573</v>
      </c>
      <c r="C705" s="31" t="s">
        <v>11</v>
      </c>
      <c r="D705" s="30" t="s">
        <v>33136</v>
      </c>
      <c r="E705" s="30" t="s">
        <v>3039</v>
      </c>
      <c r="F705" s="30" t="s">
        <v>30880</v>
      </c>
      <c r="G705" s="30" t="s">
        <v>33137</v>
      </c>
      <c r="H705" s="30" t="s">
        <v>33138</v>
      </c>
    </row>
    <row r="706" ht="76.5">
      <c r="A706" s="29">
        <v>704</v>
      </c>
      <c r="B706" s="30" t="s">
        <v>3573</v>
      </c>
      <c r="C706" s="31" t="s">
        <v>11</v>
      </c>
      <c r="D706" s="30" t="s">
        <v>33139</v>
      </c>
      <c r="E706" s="30" t="s">
        <v>3039</v>
      </c>
      <c r="F706" s="30" t="s">
        <v>30880</v>
      </c>
      <c r="G706" s="30" t="s">
        <v>33140</v>
      </c>
      <c r="H706" s="30" t="s">
        <v>33141</v>
      </c>
    </row>
    <row r="707" ht="76.5">
      <c r="A707" s="29">
        <v>705</v>
      </c>
      <c r="B707" s="30" t="s">
        <v>3573</v>
      </c>
      <c r="C707" s="31" t="s">
        <v>11</v>
      </c>
      <c r="D707" s="30" t="s">
        <v>33142</v>
      </c>
      <c r="E707" s="30" t="s">
        <v>3039</v>
      </c>
      <c r="F707" s="30" t="s">
        <v>30880</v>
      </c>
      <c r="G707" s="30" t="s">
        <v>33143</v>
      </c>
      <c r="H707" s="30" t="s">
        <v>33144</v>
      </c>
    </row>
    <row r="708" ht="76.5">
      <c r="A708" s="29">
        <v>706</v>
      </c>
      <c r="B708" s="30" t="s">
        <v>3573</v>
      </c>
      <c r="C708" s="31" t="s">
        <v>11</v>
      </c>
      <c r="D708" s="30" t="s">
        <v>33145</v>
      </c>
      <c r="E708" s="30" t="s">
        <v>3039</v>
      </c>
      <c r="F708" s="30" t="s">
        <v>30880</v>
      </c>
      <c r="G708" s="30" t="s">
        <v>33146</v>
      </c>
      <c r="H708" s="30" t="s">
        <v>33147</v>
      </c>
    </row>
    <row r="709" ht="51">
      <c r="A709" s="29">
        <v>707</v>
      </c>
      <c r="B709" s="30" t="s">
        <v>31661</v>
      </c>
      <c r="C709" s="31" t="s">
        <v>11</v>
      </c>
      <c r="D709" s="30" t="s">
        <v>33148</v>
      </c>
      <c r="E709" s="30" t="s">
        <v>14075</v>
      </c>
      <c r="F709" s="30" t="s">
        <v>17506</v>
      </c>
      <c r="G709" s="30" t="s">
        <v>33149</v>
      </c>
      <c r="H709" s="30" t="s">
        <v>33150</v>
      </c>
    </row>
    <row r="710" ht="51">
      <c r="A710" s="29">
        <v>708</v>
      </c>
      <c r="B710" s="30" t="s">
        <v>31661</v>
      </c>
      <c r="C710" s="31" t="s">
        <v>11</v>
      </c>
      <c r="D710" s="30" t="s">
        <v>33151</v>
      </c>
      <c r="E710" s="30" t="s">
        <v>14075</v>
      </c>
      <c r="F710" s="30" t="s">
        <v>17506</v>
      </c>
      <c r="G710" s="30" t="s">
        <v>33152</v>
      </c>
      <c r="H710" s="30" t="s">
        <v>33153</v>
      </c>
    </row>
    <row r="711" ht="38.25">
      <c r="A711" s="29">
        <v>709</v>
      </c>
      <c r="B711" s="30" t="s">
        <v>31902</v>
      </c>
      <c r="C711" s="31" t="s">
        <v>74</v>
      </c>
      <c r="D711" s="30" t="s">
        <v>33154</v>
      </c>
      <c r="E711" s="30" t="s">
        <v>14075</v>
      </c>
      <c r="F711" s="30" t="s">
        <v>33155</v>
      </c>
      <c r="G711" s="30" t="s">
        <v>33156</v>
      </c>
      <c r="H711" s="30" t="s">
        <v>33157</v>
      </c>
    </row>
    <row r="712" ht="63.75">
      <c r="A712" s="29">
        <v>710</v>
      </c>
      <c r="B712" s="30" t="s">
        <v>31561</v>
      </c>
      <c r="C712" s="31" t="s">
        <v>198</v>
      </c>
      <c r="D712" s="30" t="s">
        <v>33158</v>
      </c>
      <c r="E712" s="30" t="s">
        <v>14075</v>
      </c>
      <c r="F712" s="30" t="s">
        <v>33159</v>
      </c>
      <c r="G712" s="30" t="s">
        <v>33160</v>
      </c>
      <c r="H712" s="30" t="s">
        <v>33161</v>
      </c>
    </row>
    <row r="713" ht="51">
      <c r="A713" s="29">
        <v>711</v>
      </c>
      <c r="B713" s="30" t="s">
        <v>31561</v>
      </c>
      <c r="C713" s="31" t="s">
        <v>198</v>
      </c>
      <c r="D713" s="30" t="s">
        <v>33162</v>
      </c>
      <c r="E713" s="30" t="s">
        <v>14075</v>
      </c>
      <c r="F713" s="30" t="s">
        <v>31550</v>
      </c>
      <c r="G713" s="30" t="s">
        <v>33163</v>
      </c>
      <c r="H713" s="30" t="s">
        <v>33164</v>
      </c>
    </row>
    <row r="714" ht="25.5">
      <c r="A714" s="29">
        <v>712</v>
      </c>
      <c r="B714" s="30" t="s">
        <v>31672</v>
      </c>
      <c r="C714" s="31" t="s">
        <v>11</v>
      </c>
      <c r="D714" s="30" t="s">
        <v>33165</v>
      </c>
      <c r="E714" s="30" t="s">
        <v>31356</v>
      </c>
      <c r="F714" s="30" t="s">
        <v>14076</v>
      </c>
      <c r="G714" s="30" t="s">
        <v>33166</v>
      </c>
      <c r="H714" s="30" t="s">
        <v>33167</v>
      </c>
    </row>
    <row r="715" ht="51">
      <c r="A715" s="29">
        <v>713</v>
      </c>
      <c r="B715" s="30" t="s">
        <v>33168</v>
      </c>
      <c r="C715" s="31" t="s">
        <v>11</v>
      </c>
      <c r="D715" s="30" t="s">
        <v>33169</v>
      </c>
      <c r="E715" s="30" t="s">
        <v>32354</v>
      </c>
      <c r="F715" s="30" t="s">
        <v>33170</v>
      </c>
      <c r="G715" s="30" t="s">
        <v>33171</v>
      </c>
      <c r="H715" s="30" t="s">
        <v>33172</v>
      </c>
    </row>
    <row r="716" ht="114.75">
      <c r="A716" s="29">
        <v>714</v>
      </c>
      <c r="B716" s="30" t="s">
        <v>12343</v>
      </c>
      <c r="C716" s="31" t="s">
        <v>11</v>
      </c>
      <c r="D716" s="30" t="s">
        <v>33173</v>
      </c>
      <c r="E716" s="30" t="s">
        <v>31894</v>
      </c>
      <c r="F716" s="30" t="s">
        <v>33174</v>
      </c>
      <c r="G716" s="30" t="s">
        <v>33175</v>
      </c>
      <c r="H716" s="30" t="s">
        <v>33176</v>
      </c>
    </row>
    <row r="717" ht="114.75">
      <c r="A717" s="29">
        <v>715</v>
      </c>
      <c r="B717" s="30" t="s">
        <v>12343</v>
      </c>
      <c r="C717" s="31" t="s">
        <v>11</v>
      </c>
      <c r="D717" s="30" t="s">
        <v>33177</v>
      </c>
      <c r="E717" s="30" t="s">
        <v>31894</v>
      </c>
      <c r="F717" s="30" t="s">
        <v>31895</v>
      </c>
      <c r="G717" s="30" t="s">
        <v>33178</v>
      </c>
      <c r="H717" s="30" t="s">
        <v>33179</v>
      </c>
    </row>
    <row r="718" ht="114.75">
      <c r="A718" s="29">
        <v>716</v>
      </c>
      <c r="B718" s="30" t="s">
        <v>12343</v>
      </c>
      <c r="C718" s="31" t="s">
        <v>11</v>
      </c>
      <c r="D718" s="30" t="s">
        <v>33180</v>
      </c>
      <c r="E718" s="30" t="s">
        <v>31894</v>
      </c>
      <c r="F718" s="30" t="s">
        <v>31895</v>
      </c>
      <c r="G718" s="30" t="s">
        <v>33181</v>
      </c>
      <c r="H718" s="30" t="s">
        <v>33182</v>
      </c>
    </row>
    <row r="719" ht="127.5">
      <c r="A719" s="29">
        <v>717</v>
      </c>
      <c r="B719" s="30" t="s">
        <v>12343</v>
      </c>
      <c r="C719" s="31" t="s">
        <v>11</v>
      </c>
      <c r="D719" s="30" t="s">
        <v>33183</v>
      </c>
      <c r="E719" s="30" t="s">
        <v>31894</v>
      </c>
      <c r="F719" s="30" t="s">
        <v>31895</v>
      </c>
      <c r="G719" s="30" t="s">
        <v>33184</v>
      </c>
      <c r="H719" s="30" t="s">
        <v>33185</v>
      </c>
    </row>
    <row r="720" ht="127.5">
      <c r="A720" s="29">
        <v>718</v>
      </c>
      <c r="B720" s="30" t="s">
        <v>12343</v>
      </c>
      <c r="C720" s="31" t="s">
        <v>11</v>
      </c>
      <c r="D720" s="30" t="s">
        <v>33186</v>
      </c>
      <c r="E720" s="30" t="s">
        <v>31894</v>
      </c>
      <c r="F720" s="30" t="s">
        <v>31895</v>
      </c>
      <c r="G720" s="30" t="s">
        <v>33187</v>
      </c>
      <c r="H720" s="30" t="s">
        <v>33188</v>
      </c>
    </row>
    <row r="721" ht="127.5">
      <c r="A721" s="29">
        <v>719</v>
      </c>
      <c r="B721" s="30" t="s">
        <v>12343</v>
      </c>
      <c r="C721" s="31" t="s">
        <v>11</v>
      </c>
      <c r="D721" s="30" t="s">
        <v>33189</v>
      </c>
      <c r="E721" s="30" t="s">
        <v>31894</v>
      </c>
      <c r="F721" s="30" t="s">
        <v>31895</v>
      </c>
      <c r="G721" s="30" t="s">
        <v>33190</v>
      </c>
      <c r="H721" s="30" t="s">
        <v>33191</v>
      </c>
    </row>
    <row r="722" ht="127.5">
      <c r="A722" s="29">
        <v>720</v>
      </c>
      <c r="B722" s="30" t="s">
        <v>12343</v>
      </c>
      <c r="C722" s="31" t="s">
        <v>11</v>
      </c>
      <c r="D722" s="30" t="s">
        <v>33192</v>
      </c>
      <c r="E722" s="30" t="s">
        <v>31894</v>
      </c>
      <c r="F722" s="30" t="s">
        <v>31895</v>
      </c>
      <c r="G722" s="30" t="s">
        <v>33193</v>
      </c>
      <c r="H722" s="30" t="s">
        <v>33194</v>
      </c>
    </row>
    <row r="723" ht="127.5">
      <c r="A723" s="29">
        <v>721</v>
      </c>
      <c r="B723" s="30" t="s">
        <v>12343</v>
      </c>
      <c r="C723" s="31" t="s">
        <v>11</v>
      </c>
      <c r="D723" s="30" t="s">
        <v>33195</v>
      </c>
      <c r="E723" s="30" t="s">
        <v>31894</v>
      </c>
      <c r="F723" s="30" t="s">
        <v>32706</v>
      </c>
      <c r="G723" s="30" t="s">
        <v>33196</v>
      </c>
      <c r="H723" s="30" t="s">
        <v>33197</v>
      </c>
    </row>
    <row r="724" ht="127.5">
      <c r="A724" s="29">
        <v>722</v>
      </c>
      <c r="B724" s="30" t="s">
        <v>12343</v>
      </c>
      <c r="C724" s="31" t="s">
        <v>11</v>
      </c>
      <c r="D724" s="30" t="s">
        <v>33198</v>
      </c>
      <c r="E724" s="30" t="s">
        <v>31894</v>
      </c>
      <c r="F724" s="30" t="s">
        <v>31895</v>
      </c>
      <c r="G724" s="30" t="s">
        <v>33199</v>
      </c>
      <c r="H724" s="30" t="s">
        <v>33200</v>
      </c>
    </row>
    <row r="725" ht="38.25">
      <c r="A725" s="29">
        <v>723</v>
      </c>
      <c r="B725" s="30" t="s">
        <v>33201</v>
      </c>
      <c r="C725" s="31" t="s">
        <v>11</v>
      </c>
      <c r="D725" s="30" t="s">
        <v>33202</v>
      </c>
      <c r="E725" s="30" t="s">
        <v>31192</v>
      </c>
      <c r="F725" s="30" t="s">
        <v>31193</v>
      </c>
      <c r="G725" s="30" t="s">
        <v>33203</v>
      </c>
      <c r="H725" s="30" t="s">
        <v>33204</v>
      </c>
    </row>
    <row r="726" ht="38.25">
      <c r="A726" s="29">
        <v>724</v>
      </c>
      <c r="B726" s="30" t="s">
        <v>31359</v>
      </c>
      <c r="C726" s="31" t="s">
        <v>11</v>
      </c>
      <c r="D726" s="30" t="s">
        <v>33205</v>
      </c>
      <c r="E726" s="30" t="s">
        <v>31192</v>
      </c>
      <c r="F726" s="30" t="s">
        <v>31193</v>
      </c>
      <c r="G726" s="30" t="s">
        <v>33206</v>
      </c>
      <c r="H726" s="30" t="s">
        <v>33207</v>
      </c>
    </row>
    <row r="727" ht="38.25">
      <c r="A727" s="29">
        <v>725</v>
      </c>
      <c r="B727" s="30" t="s">
        <v>2891</v>
      </c>
      <c r="C727" s="31" t="s">
        <v>11</v>
      </c>
      <c r="D727" s="30" t="s">
        <v>33208</v>
      </c>
      <c r="E727" s="30" t="s">
        <v>31192</v>
      </c>
      <c r="F727" s="30" t="s">
        <v>31193</v>
      </c>
      <c r="G727" s="30" t="s">
        <v>33209</v>
      </c>
      <c r="H727" s="30" t="s">
        <v>33210</v>
      </c>
    </row>
    <row r="728" ht="38.25">
      <c r="A728" s="29">
        <v>726</v>
      </c>
      <c r="B728" s="30" t="s">
        <v>33211</v>
      </c>
      <c r="C728" s="31" t="s">
        <v>11</v>
      </c>
      <c r="D728" s="30" t="s">
        <v>33212</v>
      </c>
      <c r="E728" s="30" t="s">
        <v>31192</v>
      </c>
      <c r="F728" s="30" t="s">
        <v>31193</v>
      </c>
      <c r="G728" s="30" t="s">
        <v>33213</v>
      </c>
      <c r="H728" s="30" t="s">
        <v>33214</v>
      </c>
    </row>
    <row r="729" ht="51">
      <c r="A729" s="29">
        <v>727</v>
      </c>
      <c r="B729" s="30" t="s">
        <v>3702</v>
      </c>
      <c r="C729" s="31" t="s">
        <v>74</v>
      </c>
      <c r="D729" s="30" t="s">
        <v>33215</v>
      </c>
      <c r="E729" s="30" t="s">
        <v>31356</v>
      </c>
      <c r="F729" s="30" t="s">
        <v>33027</v>
      </c>
      <c r="G729" s="30" t="s">
        <v>33216</v>
      </c>
      <c r="H729" s="30" t="s">
        <v>33217</v>
      </c>
    </row>
    <row r="730" ht="63.75">
      <c r="A730" s="29">
        <v>728</v>
      </c>
      <c r="B730" s="30" t="s">
        <v>33218</v>
      </c>
      <c r="C730" s="31" t="s">
        <v>11</v>
      </c>
      <c r="D730" s="30" t="s">
        <v>33219</v>
      </c>
      <c r="E730" s="30" t="s">
        <v>4335</v>
      </c>
      <c r="F730" s="30" t="s">
        <v>33220</v>
      </c>
      <c r="G730" s="30" t="s">
        <v>33221</v>
      </c>
      <c r="H730" s="30" t="s">
        <v>33222</v>
      </c>
    </row>
    <row r="731" ht="63.75">
      <c r="A731" s="29">
        <v>729</v>
      </c>
      <c r="B731" s="30" t="s">
        <v>33223</v>
      </c>
      <c r="C731" s="31" t="s">
        <v>11</v>
      </c>
      <c r="D731" s="30" t="s">
        <v>33224</v>
      </c>
      <c r="E731" s="30" t="s">
        <v>4335</v>
      </c>
      <c r="F731" s="30" t="s">
        <v>33220</v>
      </c>
      <c r="G731" s="30" t="s">
        <v>33225</v>
      </c>
      <c r="H731" s="30" t="s">
        <v>33226</v>
      </c>
    </row>
    <row r="732" ht="63.75">
      <c r="A732" s="29">
        <v>730</v>
      </c>
      <c r="B732" s="30" t="s">
        <v>33223</v>
      </c>
      <c r="C732" s="31" t="s">
        <v>11</v>
      </c>
      <c r="D732" s="30" t="s">
        <v>33227</v>
      </c>
      <c r="E732" s="30" t="s">
        <v>4335</v>
      </c>
      <c r="F732" s="30" t="s">
        <v>33220</v>
      </c>
      <c r="G732" s="30" t="s">
        <v>33228</v>
      </c>
      <c r="H732" s="30" t="s">
        <v>33229</v>
      </c>
    </row>
    <row r="733" ht="63.75">
      <c r="A733" s="29">
        <v>731</v>
      </c>
      <c r="B733" s="30" t="s">
        <v>33223</v>
      </c>
      <c r="C733" s="31" t="s">
        <v>11</v>
      </c>
      <c r="D733" s="30" t="s">
        <v>33230</v>
      </c>
      <c r="E733" s="30" t="s">
        <v>4335</v>
      </c>
      <c r="F733" s="30" t="s">
        <v>33220</v>
      </c>
      <c r="G733" s="30" t="s">
        <v>33231</v>
      </c>
      <c r="H733" s="30" t="s">
        <v>33232</v>
      </c>
    </row>
    <row r="734" ht="63.75">
      <c r="A734" s="29">
        <v>732</v>
      </c>
      <c r="B734" s="30" t="s">
        <v>33223</v>
      </c>
      <c r="C734" s="31" t="s">
        <v>11</v>
      </c>
      <c r="D734" s="30" t="s">
        <v>33233</v>
      </c>
      <c r="E734" s="30" t="s">
        <v>4335</v>
      </c>
      <c r="F734" s="30" t="s">
        <v>33220</v>
      </c>
      <c r="G734" s="30" t="s">
        <v>33234</v>
      </c>
      <c r="H734" s="30" t="s">
        <v>33235</v>
      </c>
    </row>
    <row r="735" ht="63.75">
      <c r="A735" s="29">
        <v>733</v>
      </c>
      <c r="B735" s="30" t="s">
        <v>33223</v>
      </c>
      <c r="C735" s="31" t="s">
        <v>11</v>
      </c>
      <c r="D735" s="30" t="s">
        <v>33236</v>
      </c>
      <c r="E735" s="30" t="s">
        <v>4335</v>
      </c>
      <c r="F735" s="30" t="s">
        <v>33220</v>
      </c>
      <c r="G735" s="30" t="s">
        <v>33237</v>
      </c>
      <c r="H735" s="30" t="s">
        <v>33238</v>
      </c>
    </row>
    <row r="736" ht="63.75">
      <c r="A736" s="29">
        <v>734</v>
      </c>
      <c r="B736" s="30" t="s">
        <v>33223</v>
      </c>
      <c r="C736" s="31" t="s">
        <v>11</v>
      </c>
      <c r="D736" s="30" t="s">
        <v>33239</v>
      </c>
      <c r="E736" s="30" t="s">
        <v>4335</v>
      </c>
      <c r="F736" s="30" t="s">
        <v>33220</v>
      </c>
      <c r="G736" s="30" t="s">
        <v>33240</v>
      </c>
      <c r="H736" s="30" t="s">
        <v>33241</v>
      </c>
    </row>
    <row r="737" ht="63.75">
      <c r="A737" s="29">
        <v>735</v>
      </c>
      <c r="B737" s="30" t="s">
        <v>33223</v>
      </c>
      <c r="C737" s="31" t="s">
        <v>11</v>
      </c>
      <c r="D737" s="30" t="s">
        <v>33242</v>
      </c>
      <c r="E737" s="30" t="s">
        <v>4335</v>
      </c>
      <c r="F737" s="30" t="s">
        <v>33220</v>
      </c>
      <c r="G737" s="30" t="s">
        <v>33243</v>
      </c>
      <c r="H737" s="30" t="s">
        <v>33244</v>
      </c>
    </row>
    <row r="738" ht="63.75">
      <c r="A738" s="29">
        <v>736</v>
      </c>
      <c r="B738" s="30" t="s">
        <v>33223</v>
      </c>
      <c r="C738" s="31" t="s">
        <v>11</v>
      </c>
      <c r="D738" s="30" t="s">
        <v>33245</v>
      </c>
      <c r="E738" s="30" t="s">
        <v>4335</v>
      </c>
      <c r="F738" s="30" t="s">
        <v>33220</v>
      </c>
      <c r="G738" s="30" t="s">
        <v>33246</v>
      </c>
      <c r="H738" s="30" t="s">
        <v>33247</v>
      </c>
    </row>
    <row r="739" ht="63.75">
      <c r="A739" s="29">
        <v>737</v>
      </c>
      <c r="B739" s="30" t="s">
        <v>33223</v>
      </c>
      <c r="C739" s="31" t="s">
        <v>11</v>
      </c>
      <c r="D739" s="30" t="s">
        <v>33248</v>
      </c>
      <c r="E739" s="30" t="s">
        <v>4335</v>
      </c>
      <c r="F739" s="30" t="s">
        <v>33220</v>
      </c>
      <c r="G739" s="30" t="s">
        <v>33249</v>
      </c>
      <c r="H739" s="30" t="s">
        <v>33250</v>
      </c>
    </row>
    <row r="740" ht="63.75">
      <c r="A740" s="29">
        <v>738</v>
      </c>
      <c r="B740" s="30" t="s">
        <v>33223</v>
      </c>
      <c r="C740" s="31" t="s">
        <v>11</v>
      </c>
      <c r="D740" s="30" t="s">
        <v>33251</v>
      </c>
      <c r="E740" s="30" t="s">
        <v>4335</v>
      </c>
      <c r="F740" s="30" t="s">
        <v>33220</v>
      </c>
      <c r="G740" s="30" t="s">
        <v>33252</v>
      </c>
      <c r="H740" s="30" t="s">
        <v>33253</v>
      </c>
    </row>
    <row r="741" ht="63.75">
      <c r="A741" s="29">
        <v>739</v>
      </c>
      <c r="B741" s="30" t="s">
        <v>33223</v>
      </c>
      <c r="C741" s="31" t="s">
        <v>11</v>
      </c>
      <c r="D741" s="30" t="s">
        <v>33254</v>
      </c>
      <c r="E741" s="30" t="s">
        <v>4335</v>
      </c>
      <c r="F741" s="30" t="s">
        <v>33220</v>
      </c>
      <c r="G741" s="30" t="s">
        <v>33255</v>
      </c>
      <c r="H741" s="30" t="s">
        <v>33256</v>
      </c>
    </row>
    <row r="742" ht="63.75">
      <c r="A742" s="29">
        <v>740</v>
      </c>
      <c r="B742" s="30" t="s">
        <v>33223</v>
      </c>
      <c r="C742" s="31" t="s">
        <v>11</v>
      </c>
      <c r="D742" s="30" t="s">
        <v>33257</v>
      </c>
      <c r="E742" s="30" t="s">
        <v>4335</v>
      </c>
      <c r="F742" s="30" t="s">
        <v>33220</v>
      </c>
      <c r="G742" s="30" t="s">
        <v>33258</v>
      </c>
      <c r="H742" s="30" t="s">
        <v>33259</v>
      </c>
    </row>
    <row r="743" ht="63.75">
      <c r="A743" s="29">
        <v>741</v>
      </c>
      <c r="B743" s="30" t="s">
        <v>33223</v>
      </c>
      <c r="C743" s="31" t="s">
        <v>11</v>
      </c>
      <c r="D743" s="30" t="s">
        <v>33260</v>
      </c>
      <c r="E743" s="30" t="s">
        <v>4335</v>
      </c>
      <c r="F743" s="30" t="s">
        <v>33220</v>
      </c>
      <c r="G743" s="30" t="s">
        <v>33261</v>
      </c>
      <c r="H743" s="30" t="s">
        <v>33262</v>
      </c>
    </row>
    <row r="744" ht="63.75">
      <c r="A744" s="29">
        <v>742</v>
      </c>
      <c r="B744" s="30" t="s">
        <v>33223</v>
      </c>
      <c r="C744" s="31" t="s">
        <v>11</v>
      </c>
      <c r="D744" s="30" t="s">
        <v>33263</v>
      </c>
      <c r="E744" s="30" t="s">
        <v>4335</v>
      </c>
      <c r="F744" s="30" t="s">
        <v>33220</v>
      </c>
      <c r="G744" s="30" t="s">
        <v>33264</v>
      </c>
      <c r="H744" s="30" t="s">
        <v>33265</v>
      </c>
    </row>
    <row r="745" ht="63.75">
      <c r="A745" s="29">
        <v>743</v>
      </c>
      <c r="B745" s="30" t="s">
        <v>33223</v>
      </c>
      <c r="C745" s="31" t="s">
        <v>11</v>
      </c>
      <c r="D745" s="30" t="s">
        <v>33266</v>
      </c>
      <c r="E745" s="30" t="s">
        <v>4335</v>
      </c>
      <c r="F745" s="30" t="s">
        <v>33220</v>
      </c>
      <c r="G745" s="30" t="s">
        <v>33267</v>
      </c>
      <c r="H745" s="30" t="s">
        <v>33268</v>
      </c>
    </row>
    <row r="746" ht="63.75">
      <c r="A746" s="29">
        <v>744</v>
      </c>
      <c r="B746" s="30" t="s">
        <v>33223</v>
      </c>
      <c r="C746" s="31" t="s">
        <v>11</v>
      </c>
      <c r="D746" s="30" t="s">
        <v>33269</v>
      </c>
      <c r="E746" s="30" t="s">
        <v>4335</v>
      </c>
      <c r="F746" s="30" t="s">
        <v>33220</v>
      </c>
      <c r="G746" s="30" t="s">
        <v>33270</v>
      </c>
      <c r="H746" s="30" t="s">
        <v>33271</v>
      </c>
    </row>
    <row r="747" ht="63.75">
      <c r="A747" s="29">
        <v>745</v>
      </c>
      <c r="B747" s="30" t="s">
        <v>33223</v>
      </c>
      <c r="C747" s="31" t="s">
        <v>11</v>
      </c>
      <c r="D747" s="30" t="s">
        <v>33272</v>
      </c>
      <c r="E747" s="30" t="s">
        <v>4335</v>
      </c>
      <c r="F747" s="30" t="s">
        <v>33220</v>
      </c>
      <c r="G747" s="30" t="s">
        <v>33273</v>
      </c>
      <c r="H747" s="30" t="s">
        <v>33274</v>
      </c>
    </row>
    <row r="748" ht="63.75">
      <c r="A748" s="29">
        <v>746</v>
      </c>
      <c r="B748" s="30" t="s">
        <v>33223</v>
      </c>
      <c r="C748" s="31" t="s">
        <v>11</v>
      </c>
      <c r="D748" s="30" t="s">
        <v>33275</v>
      </c>
      <c r="E748" s="30" t="s">
        <v>4335</v>
      </c>
      <c r="F748" s="30" t="s">
        <v>33220</v>
      </c>
      <c r="G748" s="30" t="s">
        <v>33276</v>
      </c>
      <c r="H748" s="30" t="s">
        <v>33277</v>
      </c>
    </row>
    <row r="749" ht="63.75">
      <c r="A749" s="29">
        <v>747</v>
      </c>
      <c r="B749" s="30" t="s">
        <v>33223</v>
      </c>
      <c r="C749" s="31" t="s">
        <v>11</v>
      </c>
      <c r="D749" s="30" t="s">
        <v>33278</v>
      </c>
      <c r="E749" s="30" t="s">
        <v>4335</v>
      </c>
      <c r="F749" s="30" t="s">
        <v>33220</v>
      </c>
      <c r="G749" s="30" t="s">
        <v>33279</v>
      </c>
      <c r="H749" s="30" t="s">
        <v>33280</v>
      </c>
    </row>
    <row r="750" ht="63.75">
      <c r="A750" s="29">
        <v>748</v>
      </c>
      <c r="B750" s="30" t="s">
        <v>33223</v>
      </c>
      <c r="C750" s="31" t="s">
        <v>11</v>
      </c>
      <c r="D750" s="30" t="s">
        <v>33281</v>
      </c>
      <c r="E750" s="30" t="s">
        <v>4335</v>
      </c>
      <c r="F750" s="30" t="s">
        <v>33220</v>
      </c>
      <c r="G750" s="30" t="s">
        <v>33282</v>
      </c>
      <c r="H750" s="30" t="s">
        <v>33283</v>
      </c>
    </row>
    <row r="751" ht="63.75">
      <c r="A751" s="29">
        <v>749</v>
      </c>
      <c r="B751" s="30" t="s">
        <v>33223</v>
      </c>
      <c r="C751" s="31" t="s">
        <v>11</v>
      </c>
      <c r="D751" s="30" t="s">
        <v>33284</v>
      </c>
      <c r="E751" s="30" t="s">
        <v>4335</v>
      </c>
      <c r="F751" s="30" t="s">
        <v>33220</v>
      </c>
      <c r="G751" s="30" t="s">
        <v>33285</v>
      </c>
      <c r="H751" s="30" t="s">
        <v>33286</v>
      </c>
    </row>
    <row r="752" ht="63.75">
      <c r="A752" s="29">
        <v>750</v>
      </c>
      <c r="B752" s="30" t="s">
        <v>33223</v>
      </c>
      <c r="C752" s="31" t="s">
        <v>11</v>
      </c>
      <c r="D752" s="30" t="s">
        <v>33287</v>
      </c>
      <c r="E752" s="30" t="s">
        <v>4335</v>
      </c>
      <c r="F752" s="30" t="s">
        <v>33220</v>
      </c>
      <c r="G752" s="30" t="s">
        <v>33288</v>
      </c>
      <c r="H752" s="30" t="s">
        <v>33289</v>
      </c>
    </row>
    <row r="753" ht="63.75">
      <c r="A753" s="29">
        <v>751</v>
      </c>
      <c r="B753" s="30" t="s">
        <v>33223</v>
      </c>
      <c r="C753" s="31" t="s">
        <v>11</v>
      </c>
      <c r="D753" s="30" t="s">
        <v>33290</v>
      </c>
      <c r="E753" s="30" t="s">
        <v>4335</v>
      </c>
      <c r="F753" s="30" t="s">
        <v>33220</v>
      </c>
      <c r="G753" s="30" t="s">
        <v>33291</v>
      </c>
      <c r="H753" s="30" t="s">
        <v>33292</v>
      </c>
    </row>
    <row r="754" ht="63.75">
      <c r="A754" s="29">
        <v>752</v>
      </c>
      <c r="B754" s="30" t="s">
        <v>33223</v>
      </c>
      <c r="C754" s="31" t="s">
        <v>11</v>
      </c>
      <c r="D754" s="30" t="s">
        <v>33293</v>
      </c>
      <c r="E754" s="30" t="s">
        <v>4335</v>
      </c>
      <c r="F754" s="30" t="s">
        <v>33220</v>
      </c>
      <c r="G754" s="30" t="s">
        <v>33294</v>
      </c>
      <c r="H754" s="30" t="s">
        <v>33295</v>
      </c>
    </row>
    <row r="755" ht="63.75">
      <c r="A755" s="29">
        <v>753</v>
      </c>
      <c r="B755" s="30" t="s">
        <v>33223</v>
      </c>
      <c r="C755" s="31" t="s">
        <v>11</v>
      </c>
      <c r="D755" s="30" t="s">
        <v>33296</v>
      </c>
      <c r="E755" s="30" t="s">
        <v>4335</v>
      </c>
      <c r="F755" s="30" t="s">
        <v>33220</v>
      </c>
      <c r="G755" s="30" t="s">
        <v>33297</v>
      </c>
      <c r="H755" s="30" t="s">
        <v>33298</v>
      </c>
    </row>
    <row r="756" ht="63.75">
      <c r="A756" s="29">
        <v>754</v>
      </c>
      <c r="B756" s="30" t="s">
        <v>33223</v>
      </c>
      <c r="C756" s="31" t="s">
        <v>11</v>
      </c>
      <c r="D756" s="30" t="s">
        <v>33299</v>
      </c>
      <c r="E756" s="30" t="s">
        <v>4335</v>
      </c>
      <c r="F756" s="30" t="s">
        <v>33220</v>
      </c>
      <c r="G756" s="30" t="s">
        <v>33300</v>
      </c>
      <c r="H756" s="30" t="s">
        <v>33301</v>
      </c>
    </row>
    <row r="757" ht="63.75">
      <c r="A757" s="29">
        <v>755</v>
      </c>
      <c r="B757" s="30" t="s">
        <v>33223</v>
      </c>
      <c r="C757" s="31" t="s">
        <v>11</v>
      </c>
      <c r="D757" s="30" t="s">
        <v>33302</v>
      </c>
      <c r="E757" s="30" t="s">
        <v>4335</v>
      </c>
      <c r="F757" s="30" t="s">
        <v>33220</v>
      </c>
      <c r="G757" s="30" t="s">
        <v>33303</v>
      </c>
      <c r="H757" s="30" t="s">
        <v>33304</v>
      </c>
    </row>
    <row r="758" ht="63.75">
      <c r="A758" s="29">
        <v>756</v>
      </c>
      <c r="B758" s="30" t="s">
        <v>33223</v>
      </c>
      <c r="C758" s="31" t="s">
        <v>11</v>
      </c>
      <c r="D758" s="30" t="s">
        <v>33305</v>
      </c>
      <c r="E758" s="30" t="s">
        <v>4335</v>
      </c>
      <c r="F758" s="30" t="s">
        <v>33220</v>
      </c>
      <c r="G758" s="30" t="s">
        <v>33306</v>
      </c>
      <c r="H758" s="30" t="s">
        <v>33307</v>
      </c>
    </row>
    <row r="759" ht="63.75">
      <c r="A759" s="29">
        <v>757</v>
      </c>
      <c r="B759" s="30" t="s">
        <v>33223</v>
      </c>
      <c r="C759" s="31" t="s">
        <v>11</v>
      </c>
      <c r="D759" s="30" t="s">
        <v>33308</v>
      </c>
      <c r="E759" s="30" t="s">
        <v>4335</v>
      </c>
      <c r="F759" s="30" t="s">
        <v>33220</v>
      </c>
      <c r="G759" s="30" t="s">
        <v>33309</v>
      </c>
      <c r="H759" s="30" t="s">
        <v>33310</v>
      </c>
    </row>
    <row r="760" ht="63.75">
      <c r="A760" s="29">
        <v>758</v>
      </c>
      <c r="B760" s="30" t="s">
        <v>33223</v>
      </c>
      <c r="C760" s="31" t="s">
        <v>11</v>
      </c>
      <c r="D760" s="30" t="s">
        <v>33311</v>
      </c>
      <c r="E760" s="30" t="s">
        <v>4335</v>
      </c>
      <c r="F760" s="30" t="s">
        <v>33220</v>
      </c>
      <c r="G760" s="30" t="s">
        <v>33312</v>
      </c>
      <c r="H760" s="30" t="s">
        <v>33313</v>
      </c>
    </row>
    <row r="761" ht="76.5">
      <c r="A761" s="29">
        <v>759</v>
      </c>
      <c r="B761" s="30" t="s">
        <v>33223</v>
      </c>
      <c r="C761" s="31" t="s">
        <v>11</v>
      </c>
      <c r="D761" s="30" t="s">
        <v>33314</v>
      </c>
      <c r="E761" s="30" t="s">
        <v>4335</v>
      </c>
      <c r="F761" s="30" t="s">
        <v>33220</v>
      </c>
      <c r="G761" s="30" t="s">
        <v>33315</v>
      </c>
      <c r="H761" s="30" t="s">
        <v>33316</v>
      </c>
    </row>
    <row r="762" ht="76.5">
      <c r="A762" s="29">
        <v>760</v>
      </c>
      <c r="B762" s="30" t="s">
        <v>33223</v>
      </c>
      <c r="C762" s="31" t="s">
        <v>11</v>
      </c>
      <c r="D762" s="30" t="s">
        <v>33317</v>
      </c>
      <c r="E762" s="30" t="s">
        <v>4335</v>
      </c>
      <c r="F762" s="30" t="s">
        <v>33220</v>
      </c>
      <c r="G762" s="30" t="s">
        <v>33318</v>
      </c>
      <c r="H762" s="30" t="s">
        <v>33319</v>
      </c>
    </row>
    <row r="763" ht="76.5">
      <c r="A763" s="29">
        <v>761</v>
      </c>
      <c r="B763" s="30" t="s">
        <v>33223</v>
      </c>
      <c r="C763" s="31" t="s">
        <v>11</v>
      </c>
      <c r="D763" s="30" t="s">
        <v>33320</v>
      </c>
      <c r="E763" s="30" t="s">
        <v>4335</v>
      </c>
      <c r="F763" s="30" t="s">
        <v>33220</v>
      </c>
      <c r="G763" s="30" t="s">
        <v>33321</v>
      </c>
      <c r="H763" s="30" t="s">
        <v>33322</v>
      </c>
    </row>
    <row r="764" ht="76.5">
      <c r="A764" s="29">
        <v>762</v>
      </c>
      <c r="B764" s="30" t="s">
        <v>33223</v>
      </c>
      <c r="C764" s="31" t="s">
        <v>11</v>
      </c>
      <c r="D764" s="30" t="s">
        <v>33323</v>
      </c>
      <c r="E764" s="30" t="s">
        <v>4335</v>
      </c>
      <c r="F764" s="30" t="s">
        <v>33220</v>
      </c>
      <c r="G764" s="30" t="s">
        <v>33324</v>
      </c>
      <c r="H764" s="30" t="s">
        <v>33325</v>
      </c>
    </row>
    <row r="765" ht="76.5">
      <c r="A765" s="29">
        <v>763</v>
      </c>
      <c r="B765" s="30" t="s">
        <v>33223</v>
      </c>
      <c r="C765" s="31" t="s">
        <v>11</v>
      </c>
      <c r="D765" s="30" t="s">
        <v>33326</v>
      </c>
      <c r="E765" s="30" t="s">
        <v>4335</v>
      </c>
      <c r="F765" s="30" t="s">
        <v>33220</v>
      </c>
      <c r="G765" s="30" t="s">
        <v>33327</v>
      </c>
      <c r="H765" s="30" t="s">
        <v>33328</v>
      </c>
    </row>
    <row r="766" ht="76.5">
      <c r="A766" s="29">
        <v>764</v>
      </c>
      <c r="B766" s="30" t="s">
        <v>33223</v>
      </c>
      <c r="C766" s="31" t="s">
        <v>11</v>
      </c>
      <c r="D766" s="30" t="s">
        <v>33329</v>
      </c>
      <c r="E766" s="30" t="s">
        <v>4335</v>
      </c>
      <c r="F766" s="30" t="s">
        <v>33220</v>
      </c>
      <c r="G766" s="30" t="s">
        <v>33330</v>
      </c>
      <c r="H766" s="30" t="s">
        <v>33331</v>
      </c>
    </row>
    <row r="767" ht="76.5">
      <c r="A767" s="29">
        <v>765</v>
      </c>
      <c r="B767" s="30" t="s">
        <v>33223</v>
      </c>
      <c r="C767" s="31" t="s">
        <v>11</v>
      </c>
      <c r="D767" s="30" t="s">
        <v>33332</v>
      </c>
      <c r="E767" s="30" t="s">
        <v>4335</v>
      </c>
      <c r="F767" s="30" t="s">
        <v>33220</v>
      </c>
      <c r="G767" s="30" t="s">
        <v>33333</v>
      </c>
      <c r="H767" s="30" t="s">
        <v>33334</v>
      </c>
    </row>
    <row r="768" ht="76.5">
      <c r="A768" s="29">
        <v>766</v>
      </c>
      <c r="B768" s="30" t="s">
        <v>33223</v>
      </c>
      <c r="C768" s="31" t="s">
        <v>11</v>
      </c>
      <c r="D768" s="30" t="s">
        <v>33335</v>
      </c>
      <c r="E768" s="30" t="s">
        <v>4335</v>
      </c>
      <c r="F768" s="30" t="s">
        <v>33220</v>
      </c>
      <c r="G768" s="30" t="s">
        <v>33336</v>
      </c>
      <c r="H768" s="30" t="s">
        <v>33337</v>
      </c>
    </row>
    <row r="769" ht="76.5">
      <c r="A769" s="29">
        <v>767</v>
      </c>
      <c r="B769" s="30" t="s">
        <v>33223</v>
      </c>
      <c r="C769" s="31" t="s">
        <v>11</v>
      </c>
      <c r="D769" s="30" t="s">
        <v>33338</v>
      </c>
      <c r="E769" s="30" t="s">
        <v>4335</v>
      </c>
      <c r="F769" s="30" t="s">
        <v>33220</v>
      </c>
      <c r="G769" s="30" t="s">
        <v>33339</v>
      </c>
      <c r="H769" s="30" t="s">
        <v>33340</v>
      </c>
    </row>
    <row r="770" ht="76.5">
      <c r="A770" s="29">
        <v>768</v>
      </c>
      <c r="B770" s="30" t="s">
        <v>33223</v>
      </c>
      <c r="C770" s="31" t="s">
        <v>11</v>
      </c>
      <c r="D770" s="30" t="s">
        <v>33341</v>
      </c>
      <c r="E770" s="30" t="s">
        <v>4335</v>
      </c>
      <c r="F770" s="30" t="s">
        <v>33220</v>
      </c>
      <c r="G770" s="30" t="s">
        <v>33342</v>
      </c>
      <c r="H770" s="30" t="s">
        <v>33343</v>
      </c>
    </row>
    <row r="771" ht="76.5">
      <c r="A771" s="29">
        <v>769</v>
      </c>
      <c r="B771" s="30" t="s">
        <v>33223</v>
      </c>
      <c r="C771" s="31" t="s">
        <v>11</v>
      </c>
      <c r="D771" s="30" t="s">
        <v>33344</v>
      </c>
      <c r="E771" s="30" t="s">
        <v>4335</v>
      </c>
      <c r="F771" s="30" t="s">
        <v>33220</v>
      </c>
      <c r="G771" s="30" t="s">
        <v>33345</v>
      </c>
      <c r="H771" s="30" t="s">
        <v>33346</v>
      </c>
    </row>
    <row r="772" ht="76.5">
      <c r="A772" s="29">
        <v>770</v>
      </c>
      <c r="B772" s="30" t="s">
        <v>33223</v>
      </c>
      <c r="C772" s="31" t="s">
        <v>11</v>
      </c>
      <c r="D772" s="30" t="s">
        <v>33347</v>
      </c>
      <c r="E772" s="30" t="s">
        <v>4335</v>
      </c>
      <c r="F772" s="30" t="s">
        <v>33220</v>
      </c>
      <c r="G772" s="30" t="s">
        <v>33348</v>
      </c>
      <c r="H772" s="30" t="s">
        <v>33349</v>
      </c>
    </row>
    <row r="773" ht="76.5">
      <c r="A773" s="29">
        <v>771</v>
      </c>
      <c r="B773" s="30" t="s">
        <v>33223</v>
      </c>
      <c r="C773" s="31" t="s">
        <v>11</v>
      </c>
      <c r="D773" s="30" t="s">
        <v>33350</v>
      </c>
      <c r="E773" s="30" t="s">
        <v>4335</v>
      </c>
      <c r="F773" s="30" t="s">
        <v>33220</v>
      </c>
      <c r="G773" s="30" t="s">
        <v>33351</v>
      </c>
      <c r="H773" s="30" t="s">
        <v>33352</v>
      </c>
    </row>
    <row r="774" ht="76.5">
      <c r="A774" s="29">
        <v>772</v>
      </c>
      <c r="B774" s="30" t="s">
        <v>33223</v>
      </c>
      <c r="C774" s="31" t="s">
        <v>11</v>
      </c>
      <c r="D774" s="30" t="s">
        <v>33353</v>
      </c>
      <c r="E774" s="30" t="s">
        <v>4335</v>
      </c>
      <c r="F774" s="30" t="s">
        <v>33220</v>
      </c>
      <c r="G774" s="30" t="s">
        <v>33354</v>
      </c>
      <c r="H774" s="30" t="s">
        <v>33355</v>
      </c>
    </row>
    <row r="775" ht="76.5">
      <c r="A775" s="29">
        <v>773</v>
      </c>
      <c r="B775" s="30" t="s">
        <v>33223</v>
      </c>
      <c r="C775" s="31" t="s">
        <v>11</v>
      </c>
      <c r="D775" s="30" t="s">
        <v>33356</v>
      </c>
      <c r="E775" s="30" t="s">
        <v>4335</v>
      </c>
      <c r="F775" s="30" t="s">
        <v>33220</v>
      </c>
      <c r="G775" s="30" t="s">
        <v>33357</v>
      </c>
      <c r="H775" s="30" t="s">
        <v>33358</v>
      </c>
    </row>
    <row r="776" ht="76.5">
      <c r="A776" s="29">
        <v>774</v>
      </c>
      <c r="B776" s="30" t="s">
        <v>33223</v>
      </c>
      <c r="C776" s="31" t="s">
        <v>11</v>
      </c>
      <c r="D776" s="30" t="s">
        <v>33359</v>
      </c>
      <c r="E776" s="30" t="s">
        <v>4335</v>
      </c>
      <c r="F776" s="30" t="s">
        <v>33220</v>
      </c>
      <c r="G776" s="30" t="s">
        <v>33360</v>
      </c>
      <c r="H776" s="30" t="s">
        <v>33361</v>
      </c>
    </row>
    <row r="777" ht="76.5">
      <c r="A777" s="29">
        <v>775</v>
      </c>
      <c r="B777" s="30" t="s">
        <v>33223</v>
      </c>
      <c r="C777" s="31" t="s">
        <v>11</v>
      </c>
      <c r="D777" s="30" t="s">
        <v>33362</v>
      </c>
      <c r="E777" s="30" t="s">
        <v>4335</v>
      </c>
      <c r="F777" s="30" t="s">
        <v>33220</v>
      </c>
      <c r="G777" s="30" t="s">
        <v>33363</v>
      </c>
      <c r="H777" s="30" t="s">
        <v>33364</v>
      </c>
    </row>
    <row r="778" ht="76.5">
      <c r="A778" s="29">
        <v>776</v>
      </c>
      <c r="B778" s="30" t="s">
        <v>33223</v>
      </c>
      <c r="C778" s="31" t="s">
        <v>11</v>
      </c>
      <c r="D778" s="30" t="s">
        <v>33365</v>
      </c>
      <c r="E778" s="30" t="s">
        <v>4335</v>
      </c>
      <c r="F778" s="30" t="s">
        <v>33220</v>
      </c>
      <c r="G778" s="30" t="s">
        <v>33366</v>
      </c>
      <c r="H778" s="30" t="s">
        <v>33367</v>
      </c>
    </row>
    <row r="779" ht="76.5">
      <c r="A779" s="29">
        <v>777</v>
      </c>
      <c r="B779" s="30" t="s">
        <v>33223</v>
      </c>
      <c r="C779" s="31" t="s">
        <v>11</v>
      </c>
      <c r="D779" s="30" t="s">
        <v>33368</v>
      </c>
      <c r="E779" s="30" t="s">
        <v>4335</v>
      </c>
      <c r="F779" s="30" t="s">
        <v>33220</v>
      </c>
      <c r="G779" s="30" t="s">
        <v>33369</v>
      </c>
      <c r="H779" s="30" t="s">
        <v>33370</v>
      </c>
    </row>
    <row r="780" ht="38.25">
      <c r="A780" s="29">
        <v>778</v>
      </c>
      <c r="B780" s="30" t="s">
        <v>33371</v>
      </c>
      <c r="C780" s="31" t="s">
        <v>11</v>
      </c>
      <c r="D780" s="30" t="s">
        <v>33372</v>
      </c>
      <c r="E780" s="30" t="s">
        <v>31192</v>
      </c>
      <c r="F780" s="30" t="s">
        <v>31193</v>
      </c>
      <c r="G780" s="30" t="s">
        <v>33373</v>
      </c>
      <c r="H780" s="30" t="s">
        <v>33374</v>
      </c>
    </row>
    <row r="781" ht="38.25">
      <c r="A781" s="29">
        <v>779</v>
      </c>
      <c r="B781" s="30" t="s">
        <v>33375</v>
      </c>
      <c r="C781" s="31" t="s">
        <v>11</v>
      </c>
      <c r="D781" s="30" t="s">
        <v>33376</v>
      </c>
      <c r="E781" s="30" t="s">
        <v>31192</v>
      </c>
      <c r="F781" s="30" t="s">
        <v>31193</v>
      </c>
      <c r="G781" s="30" t="s">
        <v>33377</v>
      </c>
      <c r="H781" s="30" t="s">
        <v>33378</v>
      </c>
    </row>
    <row r="782" ht="38.25">
      <c r="A782" s="29">
        <v>780</v>
      </c>
      <c r="B782" s="30" t="s">
        <v>33375</v>
      </c>
      <c r="C782" s="31" t="s">
        <v>11</v>
      </c>
      <c r="D782" s="30" t="s">
        <v>33379</v>
      </c>
      <c r="E782" s="30" t="s">
        <v>31192</v>
      </c>
      <c r="F782" s="30" t="s">
        <v>31193</v>
      </c>
      <c r="G782" s="30" t="s">
        <v>33380</v>
      </c>
      <c r="H782" s="30" t="s">
        <v>33381</v>
      </c>
    </row>
    <row r="783" ht="76.5">
      <c r="A783" s="29">
        <v>781</v>
      </c>
      <c r="B783" s="30" t="s">
        <v>33223</v>
      </c>
      <c r="C783" s="31" t="s">
        <v>11</v>
      </c>
      <c r="D783" s="30" t="s">
        <v>33382</v>
      </c>
      <c r="E783" s="30" t="s">
        <v>4335</v>
      </c>
      <c r="F783" s="30" t="s">
        <v>33220</v>
      </c>
      <c r="G783" s="30" t="s">
        <v>33383</v>
      </c>
      <c r="H783" s="30" t="s">
        <v>33384</v>
      </c>
    </row>
    <row r="784" ht="76.5">
      <c r="A784" s="29">
        <v>782</v>
      </c>
      <c r="B784" s="30" t="s">
        <v>33223</v>
      </c>
      <c r="C784" s="31" t="s">
        <v>11</v>
      </c>
      <c r="D784" s="30" t="s">
        <v>33385</v>
      </c>
      <c r="E784" s="30" t="s">
        <v>4335</v>
      </c>
      <c r="F784" s="30" t="s">
        <v>33220</v>
      </c>
      <c r="G784" s="30" t="s">
        <v>33386</v>
      </c>
      <c r="H784" s="30" t="s">
        <v>33387</v>
      </c>
    </row>
    <row r="785" ht="76.5">
      <c r="A785" s="29">
        <v>783</v>
      </c>
      <c r="B785" s="30" t="s">
        <v>33223</v>
      </c>
      <c r="C785" s="31" t="s">
        <v>11</v>
      </c>
      <c r="D785" s="30" t="s">
        <v>33388</v>
      </c>
      <c r="E785" s="30" t="s">
        <v>4335</v>
      </c>
      <c r="F785" s="30" t="s">
        <v>33220</v>
      </c>
      <c r="G785" s="30" t="s">
        <v>33389</v>
      </c>
      <c r="H785" s="30" t="s">
        <v>33390</v>
      </c>
    </row>
    <row r="786" ht="76.5">
      <c r="A786" s="29">
        <v>784</v>
      </c>
      <c r="B786" s="30" t="s">
        <v>33223</v>
      </c>
      <c r="C786" s="31" t="s">
        <v>11</v>
      </c>
      <c r="D786" s="30" t="s">
        <v>33391</v>
      </c>
      <c r="E786" s="30" t="s">
        <v>4335</v>
      </c>
      <c r="F786" s="30" t="s">
        <v>33220</v>
      </c>
      <c r="G786" s="30" t="s">
        <v>33392</v>
      </c>
      <c r="H786" s="30" t="s">
        <v>33393</v>
      </c>
    </row>
    <row r="787" ht="76.5">
      <c r="A787" s="29">
        <v>785</v>
      </c>
      <c r="B787" s="30" t="s">
        <v>33223</v>
      </c>
      <c r="C787" s="31" t="s">
        <v>11</v>
      </c>
      <c r="D787" s="30" t="s">
        <v>33394</v>
      </c>
      <c r="E787" s="30" t="s">
        <v>4335</v>
      </c>
      <c r="F787" s="30" t="s">
        <v>33220</v>
      </c>
      <c r="G787" s="30" t="s">
        <v>33395</v>
      </c>
      <c r="H787" s="30" t="s">
        <v>33396</v>
      </c>
    </row>
    <row r="788" ht="76.5">
      <c r="A788" s="29">
        <v>786</v>
      </c>
      <c r="B788" s="30" t="s">
        <v>33223</v>
      </c>
      <c r="C788" s="31" t="s">
        <v>11</v>
      </c>
      <c r="D788" s="30" t="s">
        <v>33397</v>
      </c>
      <c r="E788" s="30" t="s">
        <v>4335</v>
      </c>
      <c r="F788" s="30" t="s">
        <v>33220</v>
      </c>
      <c r="G788" s="30" t="s">
        <v>33398</v>
      </c>
      <c r="H788" s="30" t="s">
        <v>33399</v>
      </c>
    </row>
    <row r="789" ht="76.5">
      <c r="A789" s="29">
        <v>787</v>
      </c>
      <c r="B789" s="30" t="s">
        <v>33223</v>
      </c>
      <c r="C789" s="31" t="s">
        <v>11</v>
      </c>
      <c r="D789" s="30" t="s">
        <v>33400</v>
      </c>
      <c r="E789" s="30" t="s">
        <v>4335</v>
      </c>
      <c r="F789" s="30" t="s">
        <v>33220</v>
      </c>
      <c r="G789" s="30" t="s">
        <v>33401</v>
      </c>
      <c r="H789" s="30" t="s">
        <v>33402</v>
      </c>
    </row>
    <row r="790" ht="76.5">
      <c r="A790" s="29">
        <v>788</v>
      </c>
      <c r="B790" s="30" t="s">
        <v>33223</v>
      </c>
      <c r="C790" s="31" t="s">
        <v>11</v>
      </c>
      <c r="D790" s="30" t="s">
        <v>33403</v>
      </c>
      <c r="E790" s="30" t="s">
        <v>4335</v>
      </c>
      <c r="F790" s="30" t="s">
        <v>33220</v>
      </c>
      <c r="G790" s="30" t="s">
        <v>33404</v>
      </c>
      <c r="H790" s="30" t="s">
        <v>33405</v>
      </c>
    </row>
    <row r="791" ht="76.5">
      <c r="A791" s="29">
        <v>789</v>
      </c>
      <c r="B791" s="30" t="s">
        <v>33223</v>
      </c>
      <c r="C791" s="31" t="s">
        <v>11</v>
      </c>
      <c r="D791" s="30" t="s">
        <v>33406</v>
      </c>
      <c r="E791" s="30" t="s">
        <v>4335</v>
      </c>
      <c r="F791" s="30" t="s">
        <v>33220</v>
      </c>
      <c r="G791" s="30" t="s">
        <v>33407</v>
      </c>
      <c r="H791" s="30" t="s">
        <v>33408</v>
      </c>
    </row>
    <row r="792" ht="76.5">
      <c r="A792" s="29">
        <v>790</v>
      </c>
      <c r="B792" s="30" t="s">
        <v>33223</v>
      </c>
      <c r="C792" s="31" t="s">
        <v>11</v>
      </c>
      <c r="D792" s="30" t="s">
        <v>33409</v>
      </c>
      <c r="E792" s="30" t="s">
        <v>4335</v>
      </c>
      <c r="F792" s="30" t="s">
        <v>33220</v>
      </c>
      <c r="G792" s="30" t="s">
        <v>33410</v>
      </c>
      <c r="H792" s="30" t="s">
        <v>33411</v>
      </c>
    </row>
    <row r="793" ht="76.5">
      <c r="A793" s="29">
        <v>791</v>
      </c>
      <c r="B793" s="30" t="s">
        <v>33223</v>
      </c>
      <c r="C793" s="31" t="s">
        <v>11</v>
      </c>
      <c r="D793" s="30" t="s">
        <v>33412</v>
      </c>
      <c r="E793" s="30" t="s">
        <v>4335</v>
      </c>
      <c r="F793" s="30" t="s">
        <v>33220</v>
      </c>
      <c r="G793" s="30" t="s">
        <v>33413</v>
      </c>
      <c r="H793" s="30" t="s">
        <v>33414</v>
      </c>
    </row>
    <row r="794" ht="76.5">
      <c r="A794" s="29">
        <v>792</v>
      </c>
      <c r="B794" s="30" t="s">
        <v>33223</v>
      </c>
      <c r="C794" s="31" t="s">
        <v>11</v>
      </c>
      <c r="D794" s="30" t="s">
        <v>33415</v>
      </c>
      <c r="E794" s="30" t="s">
        <v>4335</v>
      </c>
      <c r="F794" s="30" t="s">
        <v>33220</v>
      </c>
      <c r="G794" s="30" t="s">
        <v>33416</v>
      </c>
      <c r="H794" s="30" t="s">
        <v>33417</v>
      </c>
    </row>
    <row r="795" ht="76.5">
      <c r="A795" s="29">
        <v>793</v>
      </c>
      <c r="B795" s="30" t="s">
        <v>33223</v>
      </c>
      <c r="C795" s="31" t="s">
        <v>11</v>
      </c>
      <c r="D795" s="30" t="s">
        <v>33418</v>
      </c>
      <c r="E795" s="30" t="s">
        <v>4335</v>
      </c>
      <c r="F795" s="30" t="s">
        <v>33220</v>
      </c>
      <c r="G795" s="30" t="s">
        <v>33419</v>
      </c>
      <c r="H795" s="30" t="s">
        <v>33420</v>
      </c>
    </row>
    <row r="796" ht="76.5">
      <c r="A796" s="29">
        <v>794</v>
      </c>
      <c r="B796" s="30" t="s">
        <v>33223</v>
      </c>
      <c r="C796" s="31" t="s">
        <v>11</v>
      </c>
      <c r="D796" s="30" t="s">
        <v>33421</v>
      </c>
      <c r="E796" s="30" t="s">
        <v>4335</v>
      </c>
      <c r="F796" s="30" t="s">
        <v>33220</v>
      </c>
      <c r="G796" s="30" t="s">
        <v>33422</v>
      </c>
      <c r="H796" s="30" t="s">
        <v>33423</v>
      </c>
    </row>
    <row r="797" ht="76.5">
      <c r="A797" s="29">
        <v>795</v>
      </c>
      <c r="B797" s="30" t="s">
        <v>33223</v>
      </c>
      <c r="C797" s="31" t="s">
        <v>11</v>
      </c>
      <c r="D797" s="30" t="s">
        <v>33424</v>
      </c>
      <c r="E797" s="30" t="s">
        <v>4335</v>
      </c>
      <c r="F797" s="30" t="s">
        <v>33220</v>
      </c>
      <c r="G797" s="30" t="s">
        <v>33425</v>
      </c>
      <c r="H797" s="30" t="s">
        <v>33426</v>
      </c>
    </row>
    <row r="798" ht="76.5">
      <c r="A798" s="29">
        <v>796</v>
      </c>
      <c r="B798" s="30" t="s">
        <v>33223</v>
      </c>
      <c r="C798" s="31" t="s">
        <v>11</v>
      </c>
      <c r="D798" s="30" t="s">
        <v>33427</v>
      </c>
      <c r="E798" s="30" t="s">
        <v>4335</v>
      </c>
      <c r="F798" s="30" t="s">
        <v>33220</v>
      </c>
      <c r="G798" s="30" t="s">
        <v>33428</v>
      </c>
      <c r="H798" s="30" t="s">
        <v>33429</v>
      </c>
    </row>
    <row r="799" ht="76.5">
      <c r="A799" s="29">
        <v>797</v>
      </c>
      <c r="B799" s="30" t="s">
        <v>33223</v>
      </c>
      <c r="C799" s="31" t="s">
        <v>11</v>
      </c>
      <c r="D799" s="30" t="s">
        <v>33430</v>
      </c>
      <c r="E799" s="30" t="s">
        <v>4335</v>
      </c>
      <c r="F799" s="30" t="s">
        <v>33220</v>
      </c>
      <c r="G799" s="30" t="s">
        <v>33431</v>
      </c>
      <c r="H799" s="30" t="s">
        <v>33432</v>
      </c>
    </row>
    <row r="800" ht="76.5">
      <c r="A800" s="29">
        <v>798</v>
      </c>
      <c r="B800" s="30" t="s">
        <v>33223</v>
      </c>
      <c r="C800" s="31" t="s">
        <v>11</v>
      </c>
      <c r="D800" s="30" t="s">
        <v>33433</v>
      </c>
      <c r="E800" s="30" t="s">
        <v>4335</v>
      </c>
      <c r="F800" s="30" t="s">
        <v>33220</v>
      </c>
      <c r="G800" s="30" t="s">
        <v>33434</v>
      </c>
      <c r="H800" s="30" t="s">
        <v>33435</v>
      </c>
    </row>
    <row r="801" ht="76.5">
      <c r="A801" s="29">
        <v>799</v>
      </c>
      <c r="B801" s="30" t="s">
        <v>33223</v>
      </c>
      <c r="C801" s="31" t="s">
        <v>11</v>
      </c>
      <c r="D801" s="30" t="s">
        <v>33436</v>
      </c>
      <c r="E801" s="30" t="s">
        <v>4335</v>
      </c>
      <c r="F801" s="30" t="s">
        <v>33220</v>
      </c>
      <c r="G801" s="30" t="s">
        <v>33437</v>
      </c>
      <c r="H801" s="30" t="s">
        <v>33438</v>
      </c>
    </row>
    <row r="802" ht="76.5">
      <c r="A802" s="29">
        <v>800</v>
      </c>
      <c r="B802" s="30" t="s">
        <v>33223</v>
      </c>
      <c r="C802" s="31" t="s">
        <v>11</v>
      </c>
      <c r="D802" s="30" t="s">
        <v>33439</v>
      </c>
      <c r="E802" s="30" t="s">
        <v>4335</v>
      </c>
      <c r="F802" s="30" t="s">
        <v>33220</v>
      </c>
      <c r="G802" s="30" t="s">
        <v>33440</v>
      </c>
      <c r="H802" s="30" t="s">
        <v>33441</v>
      </c>
    </row>
    <row r="803" ht="76.5">
      <c r="A803" s="29">
        <v>801</v>
      </c>
      <c r="B803" s="30" t="s">
        <v>33223</v>
      </c>
      <c r="C803" s="31" t="s">
        <v>11</v>
      </c>
      <c r="D803" s="30" t="s">
        <v>33442</v>
      </c>
      <c r="E803" s="30" t="s">
        <v>4335</v>
      </c>
      <c r="F803" s="30" t="s">
        <v>33220</v>
      </c>
      <c r="G803" s="30" t="s">
        <v>33443</v>
      </c>
      <c r="H803" s="30" t="s">
        <v>33444</v>
      </c>
    </row>
    <row r="804" ht="76.5">
      <c r="A804" s="29">
        <v>802</v>
      </c>
      <c r="B804" s="30" t="s">
        <v>33223</v>
      </c>
      <c r="C804" s="31" t="s">
        <v>11</v>
      </c>
      <c r="D804" s="30" t="s">
        <v>33445</v>
      </c>
      <c r="E804" s="30" t="s">
        <v>4335</v>
      </c>
      <c r="F804" s="30" t="s">
        <v>33220</v>
      </c>
      <c r="G804" s="30" t="s">
        <v>33446</v>
      </c>
      <c r="H804" s="30" t="s">
        <v>33447</v>
      </c>
    </row>
    <row r="805" ht="76.5">
      <c r="A805" s="29">
        <v>803</v>
      </c>
      <c r="B805" s="30" t="s">
        <v>33223</v>
      </c>
      <c r="C805" s="31" t="s">
        <v>11</v>
      </c>
      <c r="D805" s="30" t="s">
        <v>33448</v>
      </c>
      <c r="E805" s="30" t="s">
        <v>4335</v>
      </c>
      <c r="F805" s="30" t="s">
        <v>33220</v>
      </c>
      <c r="G805" s="30" t="s">
        <v>33449</v>
      </c>
      <c r="H805" s="30" t="s">
        <v>33450</v>
      </c>
    </row>
    <row r="806" ht="76.5">
      <c r="A806" s="29">
        <v>804</v>
      </c>
      <c r="B806" s="30" t="s">
        <v>33223</v>
      </c>
      <c r="C806" s="31" t="s">
        <v>11</v>
      </c>
      <c r="D806" s="30" t="s">
        <v>33451</v>
      </c>
      <c r="E806" s="30" t="s">
        <v>4335</v>
      </c>
      <c r="F806" s="30" t="s">
        <v>33220</v>
      </c>
      <c r="G806" s="30" t="s">
        <v>33452</v>
      </c>
      <c r="H806" s="30" t="s">
        <v>33453</v>
      </c>
    </row>
    <row r="807" ht="76.5">
      <c r="A807" s="29">
        <v>805</v>
      </c>
      <c r="B807" s="30" t="s">
        <v>33223</v>
      </c>
      <c r="C807" s="31" t="s">
        <v>11</v>
      </c>
      <c r="D807" s="30" t="s">
        <v>33454</v>
      </c>
      <c r="E807" s="30" t="s">
        <v>4335</v>
      </c>
      <c r="F807" s="30" t="s">
        <v>33220</v>
      </c>
      <c r="G807" s="30" t="s">
        <v>33455</v>
      </c>
      <c r="H807" s="30" t="s">
        <v>33456</v>
      </c>
    </row>
    <row r="808" ht="51">
      <c r="A808" s="29">
        <v>806</v>
      </c>
      <c r="B808" s="30" t="s">
        <v>32940</v>
      </c>
      <c r="C808" s="31" t="s">
        <v>74</v>
      </c>
      <c r="D808" s="30" t="s">
        <v>33457</v>
      </c>
      <c r="E808" s="30" t="s">
        <v>6418</v>
      </c>
      <c r="F808" s="30" t="s">
        <v>13920</v>
      </c>
      <c r="G808" s="30" t="s">
        <v>33458</v>
      </c>
      <c r="H808" s="30" t="s">
        <v>33459</v>
      </c>
    </row>
    <row r="809" ht="63.75">
      <c r="A809" s="29">
        <v>807</v>
      </c>
      <c r="B809" s="30" t="s">
        <v>33223</v>
      </c>
      <c r="C809" s="31" t="s">
        <v>11</v>
      </c>
      <c r="D809" s="30" t="s">
        <v>33460</v>
      </c>
      <c r="E809" s="30" t="s">
        <v>4335</v>
      </c>
      <c r="F809" s="30" t="s">
        <v>33220</v>
      </c>
      <c r="G809" s="30" t="s">
        <v>33461</v>
      </c>
      <c r="H809" s="30" t="s">
        <v>33462</v>
      </c>
    </row>
    <row r="810" ht="63.75">
      <c r="A810" s="29">
        <v>808</v>
      </c>
      <c r="B810" s="30" t="s">
        <v>33223</v>
      </c>
      <c r="C810" s="31" t="s">
        <v>11</v>
      </c>
      <c r="D810" s="30" t="s">
        <v>33463</v>
      </c>
      <c r="E810" s="30" t="s">
        <v>4335</v>
      </c>
      <c r="F810" s="30" t="s">
        <v>33220</v>
      </c>
      <c r="G810" s="30" t="s">
        <v>33464</v>
      </c>
      <c r="H810" s="30" t="s">
        <v>33465</v>
      </c>
    </row>
    <row r="811" ht="63.75">
      <c r="A811" s="29">
        <v>809</v>
      </c>
      <c r="B811" s="30" t="s">
        <v>33223</v>
      </c>
      <c r="C811" s="31" t="s">
        <v>11</v>
      </c>
      <c r="D811" s="30" t="s">
        <v>33466</v>
      </c>
      <c r="E811" s="30" t="s">
        <v>4335</v>
      </c>
      <c r="F811" s="30" t="s">
        <v>33220</v>
      </c>
      <c r="G811" s="30" t="s">
        <v>33467</v>
      </c>
      <c r="H811" s="30" t="s">
        <v>33468</v>
      </c>
    </row>
    <row r="812" ht="63.75">
      <c r="A812" s="29">
        <v>810</v>
      </c>
      <c r="B812" s="30" t="s">
        <v>33223</v>
      </c>
      <c r="C812" s="31" t="s">
        <v>11</v>
      </c>
      <c r="D812" s="30" t="s">
        <v>33469</v>
      </c>
      <c r="E812" s="30" t="s">
        <v>4335</v>
      </c>
      <c r="F812" s="30" t="s">
        <v>33220</v>
      </c>
      <c r="G812" s="30" t="s">
        <v>33470</v>
      </c>
      <c r="H812" s="30" t="s">
        <v>33471</v>
      </c>
    </row>
    <row r="813" ht="63.75">
      <c r="A813" s="29">
        <v>811</v>
      </c>
      <c r="B813" s="30" t="s">
        <v>33223</v>
      </c>
      <c r="C813" s="31" t="s">
        <v>11</v>
      </c>
      <c r="D813" s="30" t="s">
        <v>33472</v>
      </c>
      <c r="E813" s="30" t="s">
        <v>4335</v>
      </c>
      <c r="F813" s="30" t="s">
        <v>33220</v>
      </c>
      <c r="G813" s="30" t="s">
        <v>33473</v>
      </c>
      <c r="H813" s="30" t="s">
        <v>33474</v>
      </c>
    </row>
    <row r="814" ht="63.75">
      <c r="A814" s="29">
        <v>812</v>
      </c>
      <c r="B814" s="30" t="s">
        <v>33223</v>
      </c>
      <c r="C814" s="31" t="s">
        <v>11</v>
      </c>
      <c r="D814" s="30" t="s">
        <v>33475</v>
      </c>
      <c r="E814" s="30" t="s">
        <v>4335</v>
      </c>
      <c r="F814" s="30" t="s">
        <v>33220</v>
      </c>
      <c r="G814" s="30" t="s">
        <v>33476</v>
      </c>
      <c r="H814" s="30" t="s">
        <v>33477</v>
      </c>
    </row>
    <row r="815" ht="63.75">
      <c r="A815" s="29">
        <v>813</v>
      </c>
      <c r="B815" s="30" t="s">
        <v>33223</v>
      </c>
      <c r="C815" s="31" t="s">
        <v>11</v>
      </c>
      <c r="D815" s="30" t="s">
        <v>33478</v>
      </c>
      <c r="E815" s="30" t="s">
        <v>4335</v>
      </c>
      <c r="F815" s="30" t="s">
        <v>33220</v>
      </c>
      <c r="G815" s="30" t="s">
        <v>33479</v>
      </c>
      <c r="H815" s="30" t="s">
        <v>33480</v>
      </c>
    </row>
    <row r="816" ht="63.75">
      <c r="A816" s="29">
        <v>814</v>
      </c>
      <c r="B816" s="30" t="s">
        <v>33223</v>
      </c>
      <c r="C816" s="31" t="s">
        <v>11</v>
      </c>
      <c r="D816" s="30" t="s">
        <v>33481</v>
      </c>
      <c r="E816" s="30" t="s">
        <v>4335</v>
      </c>
      <c r="F816" s="30" t="s">
        <v>33220</v>
      </c>
      <c r="G816" s="30" t="s">
        <v>33482</v>
      </c>
      <c r="H816" s="30" t="s">
        <v>33483</v>
      </c>
    </row>
    <row r="817" ht="63.75">
      <c r="A817" s="29">
        <v>815</v>
      </c>
      <c r="B817" s="30" t="s">
        <v>33223</v>
      </c>
      <c r="C817" s="31" t="s">
        <v>11</v>
      </c>
      <c r="D817" s="30" t="s">
        <v>33484</v>
      </c>
      <c r="E817" s="30" t="s">
        <v>4335</v>
      </c>
      <c r="F817" s="30" t="s">
        <v>33220</v>
      </c>
      <c r="G817" s="30" t="s">
        <v>33485</v>
      </c>
      <c r="H817" s="30" t="s">
        <v>33486</v>
      </c>
    </row>
    <row r="818" ht="63.75">
      <c r="A818" s="29">
        <v>816</v>
      </c>
      <c r="B818" s="30" t="s">
        <v>33223</v>
      </c>
      <c r="C818" s="31" t="s">
        <v>11</v>
      </c>
      <c r="D818" s="30" t="s">
        <v>33487</v>
      </c>
      <c r="E818" s="30" t="s">
        <v>4335</v>
      </c>
      <c r="F818" s="30" t="s">
        <v>33220</v>
      </c>
      <c r="G818" s="30" t="s">
        <v>33488</v>
      </c>
      <c r="H818" s="30" t="s">
        <v>33489</v>
      </c>
    </row>
    <row r="819" ht="63.75">
      <c r="A819" s="29">
        <v>817</v>
      </c>
      <c r="B819" s="30" t="s">
        <v>33223</v>
      </c>
      <c r="C819" s="31" t="s">
        <v>11</v>
      </c>
      <c r="D819" s="30" t="s">
        <v>33490</v>
      </c>
      <c r="E819" s="30" t="s">
        <v>4335</v>
      </c>
      <c r="F819" s="30" t="s">
        <v>33220</v>
      </c>
      <c r="G819" s="30" t="s">
        <v>33491</v>
      </c>
      <c r="H819" s="30" t="s">
        <v>33492</v>
      </c>
    </row>
    <row r="820" ht="63.75">
      <c r="A820" s="29">
        <v>818</v>
      </c>
      <c r="B820" s="30" t="s">
        <v>33223</v>
      </c>
      <c r="C820" s="31" t="s">
        <v>11</v>
      </c>
      <c r="D820" s="30" t="s">
        <v>33493</v>
      </c>
      <c r="E820" s="30" t="s">
        <v>4335</v>
      </c>
      <c r="F820" s="30" t="s">
        <v>33220</v>
      </c>
      <c r="G820" s="30" t="s">
        <v>33494</v>
      </c>
      <c r="H820" s="30" t="s">
        <v>33495</v>
      </c>
    </row>
    <row r="821" ht="63.75">
      <c r="A821" s="29">
        <v>819</v>
      </c>
      <c r="B821" s="30" t="s">
        <v>33223</v>
      </c>
      <c r="C821" s="31" t="s">
        <v>11</v>
      </c>
      <c r="D821" s="30" t="s">
        <v>33496</v>
      </c>
      <c r="E821" s="30" t="s">
        <v>4335</v>
      </c>
      <c r="F821" s="30" t="s">
        <v>33220</v>
      </c>
      <c r="G821" s="30" t="s">
        <v>33497</v>
      </c>
      <c r="H821" s="30" t="s">
        <v>33498</v>
      </c>
    </row>
    <row r="822" ht="63.75">
      <c r="A822" s="29">
        <v>820</v>
      </c>
      <c r="B822" s="30" t="s">
        <v>33223</v>
      </c>
      <c r="C822" s="31" t="s">
        <v>11</v>
      </c>
      <c r="D822" s="30" t="s">
        <v>33499</v>
      </c>
      <c r="E822" s="30" t="s">
        <v>4335</v>
      </c>
      <c r="F822" s="30" t="s">
        <v>33220</v>
      </c>
      <c r="G822" s="30" t="s">
        <v>33500</v>
      </c>
      <c r="H822" s="30" t="s">
        <v>33501</v>
      </c>
    </row>
    <row r="823" ht="63.75">
      <c r="A823" s="29">
        <v>821</v>
      </c>
      <c r="B823" s="30" t="s">
        <v>33223</v>
      </c>
      <c r="C823" s="31" t="s">
        <v>11</v>
      </c>
      <c r="D823" s="30" t="s">
        <v>33502</v>
      </c>
      <c r="E823" s="30" t="s">
        <v>4335</v>
      </c>
      <c r="F823" s="30" t="s">
        <v>33220</v>
      </c>
      <c r="G823" s="30" t="s">
        <v>33503</v>
      </c>
      <c r="H823" s="30" t="s">
        <v>33504</v>
      </c>
    </row>
    <row r="824" ht="63.75">
      <c r="A824" s="29">
        <v>822</v>
      </c>
      <c r="B824" s="30" t="s">
        <v>33223</v>
      </c>
      <c r="C824" s="31" t="s">
        <v>11</v>
      </c>
      <c r="D824" s="30" t="s">
        <v>33505</v>
      </c>
      <c r="E824" s="30" t="s">
        <v>4335</v>
      </c>
      <c r="F824" s="30" t="s">
        <v>33220</v>
      </c>
      <c r="G824" s="30" t="s">
        <v>33506</v>
      </c>
      <c r="H824" s="30" t="s">
        <v>33507</v>
      </c>
    </row>
    <row r="825" ht="63.75">
      <c r="A825" s="29">
        <v>823</v>
      </c>
      <c r="B825" s="30" t="s">
        <v>33223</v>
      </c>
      <c r="C825" s="31" t="s">
        <v>11</v>
      </c>
      <c r="D825" s="30" t="s">
        <v>33508</v>
      </c>
      <c r="E825" s="30" t="s">
        <v>4335</v>
      </c>
      <c r="F825" s="30" t="s">
        <v>33220</v>
      </c>
      <c r="G825" s="30" t="s">
        <v>33509</v>
      </c>
      <c r="H825" s="30" t="s">
        <v>33510</v>
      </c>
    </row>
    <row r="826" ht="63.75">
      <c r="A826" s="29">
        <v>824</v>
      </c>
      <c r="B826" s="30" t="s">
        <v>33223</v>
      </c>
      <c r="C826" s="31" t="s">
        <v>11</v>
      </c>
      <c r="D826" s="30" t="s">
        <v>33511</v>
      </c>
      <c r="E826" s="30" t="s">
        <v>4335</v>
      </c>
      <c r="F826" s="30" t="s">
        <v>33220</v>
      </c>
      <c r="G826" s="30" t="s">
        <v>33512</v>
      </c>
      <c r="H826" s="30" t="s">
        <v>33513</v>
      </c>
    </row>
    <row r="827" ht="63.75">
      <c r="A827" s="29">
        <v>825</v>
      </c>
      <c r="B827" s="30" t="s">
        <v>33223</v>
      </c>
      <c r="C827" s="31" t="s">
        <v>11</v>
      </c>
      <c r="D827" s="30" t="s">
        <v>33514</v>
      </c>
      <c r="E827" s="30" t="s">
        <v>4335</v>
      </c>
      <c r="F827" s="30" t="s">
        <v>33220</v>
      </c>
      <c r="G827" s="30" t="s">
        <v>33515</v>
      </c>
      <c r="H827" s="30" t="s">
        <v>33516</v>
      </c>
    </row>
    <row r="828" ht="63.75">
      <c r="A828" s="29">
        <v>826</v>
      </c>
      <c r="B828" s="30" t="s">
        <v>33223</v>
      </c>
      <c r="C828" s="31" t="s">
        <v>11</v>
      </c>
      <c r="D828" s="30" t="s">
        <v>33517</v>
      </c>
      <c r="E828" s="30" t="s">
        <v>4335</v>
      </c>
      <c r="F828" s="30" t="s">
        <v>33220</v>
      </c>
      <c r="G828" s="30" t="s">
        <v>33518</v>
      </c>
      <c r="H828" s="30" t="s">
        <v>33519</v>
      </c>
    </row>
    <row r="829" ht="63.75">
      <c r="A829" s="29">
        <v>827</v>
      </c>
      <c r="B829" s="30" t="s">
        <v>33223</v>
      </c>
      <c r="C829" s="31" t="s">
        <v>11</v>
      </c>
      <c r="D829" s="30" t="s">
        <v>33520</v>
      </c>
      <c r="E829" s="30" t="s">
        <v>4335</v>
      </c>
      <c r="F829" s="30" t="s">
        <v>33220</v>
      </c>
      <c r="G829" s="30" t="s">
        <v>33521</v>
      </c>
      <c r="H829" s="30" t="s">
        <v>33522</v>
      </c>
    </row>
    <row r="830" ht="63.75">
      <c r="A830" s="29">
        <v>828</v>
      </c>
      <c r="B830" s="30" t="s">
        <v>33223</v>
      </c>
      <c r="C830" s="31" t="s">
        <v>11</v>
      </c>
      <c r="D830" s="30" t="s">
        <v>33523</v>
      </c>
      <c r="E830" s="30" t="s">
        <v>4335</v>
      </c>
      <c r="F830" s="30" t="s">
        <v>33220</v>
      </c>
      <c r="G830" s="30" t="s">
        <v>33524</v>
      </c>
      <c r="H830" s="30" t="s">
        <v>33525</v>
      </c>
    </row>
    <row r="831" ht="63.75">
      <c r="A831" s="29">
        <v>829</v>
      </c>
      <c r="B831" s="30" t="s">
        <v>33223</v>
      </c>
      <c r="C831" s="31" t="s">
        <v>11</v>
      </c>
      <c r="D831" s="30" t="s">
        <v>33526</v>
      </c>
      <c r="E831" s="30" t="s">
        <v>4335</v>
      </c>
      <c r="F831" s="30" t="s">
        <v>33220</v>
      </c>
      <c r="G831" s="30" t="s">
        <v>33527</v>
      </c>
      <c r="H831" s="30" t="s">
        <v>33528</v>
      </c>
    </row>
    <row r="832" ht="76.5">
      <c r="A832" s="29">
        <v>830</v>
      </c>
      <c r="B832" s="30" t="s">
        <v>33223</v>
      </c>
      <c r="C832" s="31" t="s">
        <v>11</v>
      </c>
      <c r="D832" s="30" t="s">
        <v>33529</v>
      </c>
      <c r="E832" s="30" t="s">
        <v>4335</v>
      </c>
      <c r="F832" s="30" t="s">
        <v>33220</v>
      </c>
      <c r="G832" s="30" t="s">
        <v>33530</v>
      </c>
      <c r="H832" s="30" t="s">
        <v>33531</v>
      </c>
    </row>
    <row r="833" ht="76.5">
      <c r="A833" s="29">
        <v>831</v>
      </c>
      <c r="B833" s="30" t="s">
        <v>33223</v>
      </c>
      <c r="C833" s="31" t="s">
        <v>11</v>
      </c>
      <c r="D833" s="30" t="s">
        <v>33532</v>
      </c>
      <c r="E833" s="30" t="s">
        <v>4335</v>
      </c>
      <c r="F833" s="30" t="s">
        <v>33220</v>
      </c>
      <c r="G833" s="30" t="s">
        <v>33533</v>
      </c>
      <c r="H833" s="30" t="s">
        <v>33534</v>
      </c>
    </row>
    <row r="834" ht="76.5">
      <c r="A834" s="29">
        <v>832</v>
      </c>
      <c r="B834" s="30" t="s">
        <v>31343</v>
      </c>
      <c r="C834" s="31" t="s">
        <v>11</v>
      </c>
      <c r="D834" s="30" t="s">
        <v>33535</v>
      </c>
      <c r="E834" s="30" t="s">
        <v>31204</v>
      </c>
      <c r="F834" s="30" t="s">
        <v>31205</v>
      </c>
      <c r="G834" s="30" t="s">
        <v>33536</v>
      </c>
      <c r="H834" s="30" t="s">
        <v>33537</v>
      </c>
    </row>
    <row r="835" ht="63.75">
      <c r="A835" s="29">
        <v>833</v>
      </c>
      <c r="B835" s="30" t="s">
        <v>33538</v>
      </c>
      <c r="C835" s="31" t="s">
        <v>74</v>
      </c>
      <c r="D835" s="30" t="s">
        <v>33539</v>
      </c>
      <c r="E835" s="30" t="s">
        <v>14075</v>
      </c>
      <c r="F835" s="30" t="s">
        <v>31817</v>
      </c>
      <c r="G835" s="30" t="s">
        <v>33540</v>
      </c>
      <c r="H835" s="30" t="s">
        <v>33541</v>
      </c>
    </row>
    <row r="836" ht="63.75">
      <c r="A836" s="29">
        <v>834</v>
      </c>
      <c r="B836" s="30" t="s">
        <v>33223</v>
      </c>
      <c r="C836" s="31" t="s">
        <v>11</v>
      </c>
      <c r="D836" s="30" t="s">
        <v>33542</v>
      </c>
      <c r="E836" s="30" t="s">
        <v>4335</v>
      </c>
      <c r="F836" s="30" t="s">
        <v>33220</v>
      </c>
      <c r="G836" s="30" t="s">
        <v>33543</v>
      </c>
      <c r="H836" s="30" t="s">
        <v>33544</v>
      </c>
    </row>
    <row r="837" ht="63.75">
      <c r="A837" s="29">
        <v>835</v>
      </c>
      <c r="B837" s="30" t="s">
        <v>33223</v>
      </c>
      <c r="C837" s="31" t="s">
        <v>11</v>
      </c>
      <c r="D837" s="30" t="s">
        <v>33545</v>
      </c>
      <c r="E837" s="30" t="s">
        <v>4335</v>
      </c>
      <c r="F837" s="30" t="s">
        <v>33220</v>
      </c>
      <c r="G837" s="30" t="s">
        <v>33546</v>
      </c>
      <c r="H837" s="30" t="s">
        <v>33547</v>
      </c>
    </row>
    <row r="838" ht="63.75">
      <c r="A838" s="29">
        <v>836</v>
      </c>
      <c r="B838" s="30" t="s">
        <v>33223</v>
      </c>
      <c r="C838" s="31" t="s">
        <v>11</v>
      </c>
      <c r="D838" s="30" t="s">
        <v>33548</v>
      </c>
      <c r="E838" s="30" t="s">
        <v>4335</v>
      </c>
      <c r="F838" s="30" t="s">
        <v>33220</v>
      </c>
      <c r="G838" s="30" t="s">
        <v>33549</v>
      </c>
      <c r="H838" s="30" t="s">
        <v>33550</v>
      </c>
    </row>
    <row r="839" ht="63.75">
      <c r="A839" s="29">
        <v>837</v>
      </c>
      <c r="B839" s="30" t="s">
        <v>33223</v>
      </c>
      <c r="C839" s="31" t="s">
        <v>11</v>
      </c>
      <c r="D839" s="30" t="s">
        <v>33551</v>
      </c>
      <c r="E839" s="30" t="s">
        <v>4335</v>
      </c>
      <c r="F839" s="30" t="s">
        <v>33220</v>
      </c>
      <c r="G839" s="30" t="s">
        <v>33552</v>
      </c>
      <c r="H839" s="30" t="s">
        <v>33553</v>
      </c>
    </row>
    <row r="840" ht="63.75">
      <c r="A840" s="29">
        <v>838</v>
      </c>
      <c r="B840" s="30" t="s">
        <v>33223</v>
      </c>
      <c r="C840" s="31" t="s">
        <v>11</v>
      </c>
      <c r="D840" s="30" t="s">
        <v>33554</v>
      </c>
      <c r="E840" s="30" t="s">
        <v>4335</v>
      </c>
      <c r="F840" s="30" t="s">
        <v>33220</v>
      </c>
      <c r="G840" s="30" t="s">
        <v>33555</v>
      </c>
      <c r="H840" s="30" t="s">
        <v>33556</v>
      </c>
    </row>
    <row r="841" ht="63.75">
      <c r="A841" s="29">
        <v>839</v>
      </c>
      <c r="B841" s="30" t="s">
        <v>33223</v>
      </c>
      <c r="C841" s="31" t="s">
        <v>11</v>
      </c>
      <c r="D841" s="30" t="s">
        <v>33557</v>
      </c>
      <c r="E841" s="30" t="s">
        <v>4335</v>
      </c>
      <c r="F841" s="30" t="s">
        <v>33220</v>
      </c>
      <c r="G841" s="30" t="s">
        <v>33558</v>
      </c>
      <c r="H841" s="30" t="s">
        <v>33559</v>
      </c>
    </row>
    <row r="842" ht="63.75">
      <c r="A842" s="29">
        <v>840</v>
      </c>
      <c r="B842" s="30" t="s">
        <v>33223</v>
      </c>
      <c r="C842" s="31" t="s">
        <v>11</v>
      </c>
      <c r="D842" s="30" t="s">
        <v>33560</v>
      </c>
      <c r="E842" s="30" t="s">
        <v>4335</v>
      </c>
      <c r="F842" s="30" t="s">
        <v>33220</v>
      </c>
      <c r="G842" s="30" t="s">
        <v>33561</v>
      </c>
      <c r="H842" s="30" t="s">
        <v>33562</v>
      </c>
    </row>
    <row r="843" ht="63.75">
      <c r="A843" s="29">
        <v>841</v>
      </c>
      <c r="B843" s="30" t="s">
        <v>33223</v>
      </c>
      <c r="C843" s="31" t="s">
        <v>11</v>
      </c>
      <c r="D843" s="30" t="s">
        <v>33563</v>
      </c>
      <c r="E843" s="30" t="s">
        <v>4335</v>
      </c>
      <c r="F843" s="30" t="s">
        <v>33220</v>
      </c>
      <c r="G843" s="30" t="s">
        <v>33564</v>
      </c>
      <c r="H843" s="30" t="s">
        <v>33565</v>
      </c>
    </row>
    <row r="844" ht="63.75">
      <c r="A844" s="29">
        <v>842</v>
      </c>
      <c r="B844" s="30" t="s">
        <v>33223</v>
      </c>
      <c r="C844" s="31" t="s">
        <v>11</v>
      </c>
      <c r="D844" s="30" t="s">
        <v>33566</v>
      </c>
      <c r="E844" s="30" t="s">
        <v>4335</v>
      </c>
      <c r="F844" s="30" t="s">
        <v>33220</v>
      </c>
      <c r="G844" s="30" t="s">
        <v>33567</v>
      </c>
      <c r="H844" s="30" t="s">
        <v>33568</v>
      </c>
    </row>
    <row r="845" ht="63.75">
      <c r="A845" s="29">
        <v>843</v>
      </c>
      <c r="B845" s="30" t="s">
        <v>33223</v>
      </c>
      <c r="C845" s="31" t="s">
        <v>11</v>
      </c>
      <c r="D845" s="30" t="s">
        <v>33569</v>
      </c>
      <c r="E845" s="30" t="s">
        <v>4335</v>
      </c>
      <c r="F845" s="30" t="s">
        <v>33220</v>
      </c>
      <c r="G845" s="30" t="s">
        <v>33570</v>
      </c>
      <c r="H845" s="30" t="s">
        <v>33571</v>
      </c>
    </row>
    <row r="846" ht="63.75">
      <c r="A846" s="29">
        <v>844</v>
      </c>
      <c r="B846" s="30" t="s">
        <v>33223</v>
      </c>
      <c r="C846" s="31" t="s">
        <v>11</v>
      </c>
      <c r="D846" s="30" t="s">
        <v>33572</v>
      </c>
      <c r="E846" s="30" t="s">
        <v>4335</v>
      </c>
      <c r="F846" s="30" t="s">
        <v>33220</v>
      </c>
      <c r="G846" s="30" t="s">
        <v>33573</v>
      </c>
      <c r="H846" s="30" t="s">
        <v>33574</v>
      </c>
    </row>
    <row r="847" ht="63.75">
      <c r="A847" s="29">
        <v>845</v>
      </c>
      <c r="B847" s="30" t="s">
        <v>33223</v>
      </c>
      <c r="C847" s="31" t="s">
        <v>11</v>
      </c>
      <c r="D847" s="30" t="s">
        <v>33575</v>
      </c>
      <c r="E847" s="30" t="s">
        <v>4335</v>
      </c>
      <c r="F847" s="30" t="s">
        <v>33220</v>
      </c>
      <c r="G847" s="30" t="s">
        <v>33576</v>
      </c>
      <c r="H847" s="30" t="s">
        <v>33577</v>
      </c>
    </row>
    <row r="848" ht="63.75">
      <c r="A848" s="29">
        <v>846</v>
      </c>
      <c r="B848" s="30" t="s">
        <v>33223</v>
      </c>
      <c r="C848" s="31" t="s">
        <v>11</v>
      </c>
      <c r="D848" s="30" t="s">
        <v>33578</v>
      </c>
      <c r="E848" s="30" t="s">
        <v>4335</v>
      </c>
      <c r="F848" s="30" t="s">
        <v>33220</v>
      </c>
      <c r="G848" s="30" t="s">
        <v>33579</v>
      </c>
      <c r="H848" s="30" t="s">
        <v>33580</v>
      </c>
    </row>
    <row r="849" ht="63.75">
      <c r="A849" s="29">
        <v>847</v>
      </c>
      <c r="B849" s="30" t="s">
        <v>33223</v>
      </c>
      <c r="C849" s="31" t="s">
        <v>11</v>
      </c>
      <c r="D849" s="30" t="s">
        <v>33581</v>
      </c>
      <c r="E849" s="30" t="s">
        <v>4335</v>
      </c>
      <c r="F849" s="30" t="s">
        <v>33220</v>
      </c>
      <c r="G849" s="30" t="s">
        <v>33582</v>
      </c>
      <c r="H849" s="30" t="s">
        <v>33583</v>
      </c>
    </row>
    <row r="850" ht="63.75">
      <c r="A850" s="29">
        <v>848</v>
      </c>
      <c r="B850" s="30" t="s">
        <v>33223</v>
      </c>
      <c r="C850" s="31" t="s">
        <v>11</v>
      </c>
      <c r="D850" s="30" t="s">
        <v>33584</v>
      </c>
      <c r="E850" s="30" t="s">
        <v>4335</v>
      </c>
      <c r="F850" s="30" t="s">
        <v>33220</v>
      </c>
      <c r="G850" s="30" t="s">
        <v>33585</v>
      </c>
      <c r="H850" s="30" t="s">
        <v>33586</v>
      </c>
    </row>
    <row r="851" ht="63.75">
      <c r="A851" s="29">
        <v>849</v>
      </c>
      <c r="B851" s="30" t="s">
        <v>33223</v>
      </c>
      <c r="C851" s="31" t="s">
        <v>11</v>
      </c>
      <c r="D851" s="30" t="s">
        <v>33587</v>
      </c>
      <c r="E851" s="30" t="s">
        <v>4335</v>
      </c>
      <c r="F851" s="30" t="s">
        <v>33220</v>
      </c>
      <c r="G851" s="30" t="s">
        <v>33588</v>
      </c>
      <c r="H851" s="30" t="s">
        <v>33589</v>
      </c>
    </row>
    <row r="852" ht="63.75">
      <c r="A852" s="29">
        <v>850</v>
      </c>
      <c r="B852" s="30" t="s">
        <v>33223</v>
      </c>
      <c r="C852" s="31" t="s">
        <v>11</v>
      </c>
      <c r="D852" s="30" t="s">
        <v>33590</v>
      </c>
      <c r="E852" s="30" t="s">
        <v>4335</v>
      </c>
      <c r="F852" s="30" t="s">
        <v>33220</v>
      </c>
      <c r="G852" s="30" t="s">
        <v>33591</v>
      </c>
      <c r="H852" s="30" t="s">
        <v>33592</v>
      </c>
    </row>
    <row r="853" ht="63.75">
      <c r="A853" s="29">
        <v>851</v>
      </c>
      <c r="B853" s="30" t="s">
        <v>33223</v>
      </c>
      <c r="C853" s="31" t="s">
        <v>11</v>
      </c>
      <c r="D853" s="30" t="s">
        <v>33593</v>
      </c>
      <c r="E853" s="30" t="s">
        <v>4335</v>
      </c>
      <c r="F853" s="30" t="s">
        <v>33220</v>
      </c>
      <c r="G853" s="30" t="s">
        <v>33594</v>
      </c>
      <c r="H853" s="30" t="s">
        <v>33595</v>
      </c>
    </row>
    <row r="854" ht="63.75">
      <c r="A854" s="29">
        <v>852</v>
      </c>
      <c r="B854" s="30" t="s">
        <v>33223</v>
      </c>
      <c r="C854" s="31" t="s">
        <v>11</v>
      </c>
      <c r="D854" s="30" t="s">
        <v>33596</v>
      </c>
      <c r="E854" s="30" t="s">
        <v>4335</v>
      </c>
      <c r="F854" s="30" t="s">
        <v>33220</v>
      </c>
      <c r="G854" s="30" t="s">
        <v>33597</v>
      </c>
      <c r="H854" s="30" t="s">
        <v>33598</v>
      </c>
    </row>
    <row r="855" ht="63.75">
      <c r="A855" s="29">
        <v>853</v>
      </c>
      <c r="B855" s="30" t="s">
        <v>33223</v>
      </c>
      <c r="C855" s="31" t="s">
        <v>11</v>
      </c>
      <c r="D855" s="30" t="s">
        <v>33599</v>
      </c>
      <c r="E855" s="30" t="s">
        <v>4335</v>
      </c>
      <c r="F855" s="30" t="s">
        <v>33220</v>
      </c>
      <c r="G855" s="30" t="s">
        <v>33600</v>
      </c>
      <c r="H855" s="30" t="s">
        <v>33601</v>
      </c>
    </row>
    <row r="856" ht="63.75">
      <c r="A856" s="29">
        <v>854</v>
      </c>
      <c r="B856" s="30" t="s">
        <v>33223</v>
      </c>
      <c r="C856" s="31" t="s">
        <v>11</v>
      </c>
      <c r="D856" s="30" t="s">
        <v>33602</v>
      </c>
      <c r="E856" s="30" t="s">
        <v>4335</v>
      </c>
      <c r="F856" s="30" t="s">
        <v>33220</v>
      </c>
      <c r="G856" s="30" t="s">
        <v>33603</v>
      </c>
      <c r="H856" s="30" t="s">
        <v>33604</v>
      </c>
    </row>
    <row r="857" ht="63.75">
      <c r="A857" s="29">
        <v>855</v>
      </c>
      <c r="B857" s="30" t="s">
        <v>33223</v>
      </c>
      <c r="C857" s="31" t="s">
        <v>11</v>
      </c>
      <c r="D857" s="30" t="s">
        <v>33605</v>
      </c>
      <c r="E857" s="30" t="s">
        <v>4335</v>
      </c>
      <c r="F857" s="30" t="s">
        <v>33220</v>
      </c>
      <c r="G857" s="30" t="s">
        <v>33606</v>
      </c>
      <c r="H857" s="30" t="s">
        <v>33607</v>
      </c>
    </row>
    <row r="858" ht="63.75">
      <c r="A858" s="29">
        <v>856</v>
      </c>
      <c r="B858" s="30" t="s">
        <v>33223</v>
      </c>
      <c r="C858" s="31" t="s">
        <v>11</v>
      </c>
      <c r="D858" s="30" t="s">
        <v>33608</v>
      </c>
      <c r="E858" s="30" t="s">
        <v>4335</v>
      </c>
      <c r="F858" s="30" t="s">
        <v>33220</v>
      </c>
      <c r="G858" s="30" t="s">
        <v>33609</v>
      </c>
      <c r="H858" s="30" t="s">
        <v>33610</v>
      </c>
    </row>
    <row r="859" ht="63.75">
      <c r="A859" s="29">
        <v>857</v>
      </c>
      <c r="B859" s="30" t="s">
        <v>33223</v>
      </c>
      <c r="C859" s="31" t="s">
        <v>11</v>
      </c>
      <c r="D859" s="30" t="s">
        <v>33611</v>
      </c>
      <c r="E859" s="30" t="s">
        <v>4335</v>
      </c>
      <c r="F859" s="30" t="s">
        <v>33220</v>
      </c>
      <c r="G859" s="30" t="s">
        <v>33612</v>
      </c>
      <c r="H859" s="30" t="s">
        <v>33613</v>
      </c>
    </row>
    <row r="860" ht="63.75">
      <c r="A860" s="29">
        <v>858</v>
      </c>
      <c r="B860" s="30" t="s">
        <v>33223</v>
      </c>
      <c r="C860" s="31" t="s">
        <v>11</v>
      </c>
      <c r="D860" s="30" t="s">
        <v>33614</v>
      </c>
      <c r="E860" s="30" t="s">
        <v>4335</v>
      </c>
      <c r="F860" s="30" t="s">
        <v>33220</v>
      </c>
      <c r="G860" s="30" t="s">
        <v>33615</v>
      </c>
      <c r="H860" s="30" t="s">
        <v>33616</v>
      </c>
    </row>
    <row r="861" ht="63.75">
      <c r="A861" s="29">
        <v>859</v>
      </c>
      <c r="B861" s="30" t="s">
        <v>33223</v>
      </c>
      <c r="C861" s="31" t="s">
        <v>11</v>
      </c>
      <c r="D861" s="30" t="s">
        <v>33617</v>
      </c>
      <c r="E861" s="30" t="s">
        <v>4335</v>
      </c>
      <c r="F861" s="30" t="s">
        <v>33220</v>
      </c>
      <c r="G861" s="30" t="s">
        <v>33618</v>
      </c>
      <c r="H861" s="30" t="s">
        <v>33619</v>
      </c>
    </row>
    <row r="862" ht="63.75">
      <c r="A862" s="29">
        <v>860</v>
      </c>
      <c r="B862" s="30" t="s">
        <v>33223</v>
      </c>
      <c r="C862" s="31" t="s">
        <v>11</v>
      </c>
      <c r="D862" s="30" t="s">
        <v>33620</v>
      </c>
      <c r="E862" s="30" t="s">
        <v>4335</v>
      </c>
      <c r="F862" s="30" t="s">
        <v>33220</v>
      </c>
      <c r="G862" s="30" t="s">
        <v>33621</v>
      </c>
      <c r="H862" s="30" t="s">
        <v>33622</v>
      </c>
    </row>
    <row r="863" ht="63.75">
      <c r="A863" s="29">
        <v>861</v>
      </c>
      <c r="B863" s="30" t="s">
        <v>33223</v>
      </c>
      <c r="C863" s="31" t="s">
        <v>11</v>
      </c>
      <c r="D863" s="30" t="s">
        <v>33623</v>
      </c>
      <c r="E863" s="30" t="s">
        <v>4335</v>
      </c>
      <c r="F863" s="30" t="s">
        <v>33220</v>
      </c>
      <c r="G863" s="30" t="s">
        <v>33624</v>
      </c>
      <c r="H863" s="30" t="s">
        <v>33625</v>
      </c>
    </row>
    <row r="864" ht="63.75">
      <c r="A864" s="29">
        <v>862</v>
      </c>
      <c r="B864" s="30" t="s">
        <v>33223</v>
      </c>
      <c r="C864" s="31" t="s">
        <v>11</v>
      </c>
      <c r="D864" s="30" t="s">
        <v>33626</v>
      </c>
      <c r="E864" s="30" t="s">
        <v>4335</v>
      </c>
      <c r="F864" s="30" t="s">
        <v>33220</v>
      </c>
      <c r="G864" s="30" t="s">
        <v>33627</v>
      </c>
      <c r="H864" s="30" t="s">
        <v>33628</v>
      </c>
    </row>
    <row r="865" ht="63.75">
      <c r="A865" s="29">
        <v>863</v>
      </c>
      <c r="B865" s="30" t="s">
        <v>33223</v>
      </c>
      <c r="C865" s="31" t="s">
        <v>11</v>
      </c>
      <c r="D865" s="30" t="s">
        <v>33629</v>
      </c>
      <c r="E865" s="30" t="s">
        <v>4335</v>
      </c>
      <c r="F865" s="30" t="s">
        <v>33220</v>
      </c>
      <c r="G865" s="30" t="s">
        <v>33630</v>
      </c>
      <c r="H865" s="30" t="s">
        <v>33631</v>
      </c>
    </row>
    <row r="866" ht="63.75">
      <c r="A866" s="29">
        <v>864</v>
      </c>
      <c r="B866" s="30" t="s">
        <v>33223</v>
      </c>
      <c r="C866" s="31" t="s">
        <v>11</v>
      </c>
      <c r="D866" s="30" t="s">
        <v>33632</v>
      </c>
      <c r="E866" s="30" t="s">
        <v>4335</v>
      </c>
      <c r="F866" s="30" t="s">
        <v>33220</v>
      </c>
      <c r="G866" s="30" t="s">
        <v>33633</v>
      </c>
      <c r="H866" s="30" t="s">
        <v>33634</v>
      </c>
    </row>
    <row r="867" ht="63.75">
      <c r="A867" s="29">
        <v>865</v>
      </c>
      <c r="B867" s="30" t="s">
        <v>33223</v>
      </c>
      <c r="C867" s="31" t="s">
        <v>11</v>
      </c>
      <c r="D867" s="30" t="s">
        <v>33635</v>
      </c>
      <c r="E867" s="30" t="s">
        <v>4335</v>
      </c>
      <c r="F867" s="30" t="s">
        <v>33220</v>
      </c>
      <c r="G867" s="30" t="s">
        <v>33636</v>
      </c>
      <c r="H867" s="30" t="s">
        <v>33637</v>
      </c>
    </row>
    <row r="868" ht="63.75">
      <c r="A868" s="29">
        <v>866</v>
      </c>
      <c r="B868" s="30" t="s">
        <v>33223</v>
      </c>
      <c r="C868" s="31" t="s">
        <v>11</v>
      </c>
      <c r="D868" s="30" t="s">
        <v>33638</v>
      </c>
      <c r="E868" s="30" t="s">
        <v>4335</v>
      </c>
      <c r="F868" s="30" t="s">
        <v>33220</v>
      </c>
      <c r="G868" s="30" t="s">
        <v>33639</v>
      </c>
      <c r="H868" s="30" t="s">
        <v>33640</v>
      </c>
    </row>
    <row r="869" ht="63.75">
      <c r="A869" s="29">
        <v>867</v>
      </c>
      <c r="B869" s="30" t="s">
        <v>33223</v>
      </c>
      <c r="C869" s="31" t="s">
        <v>11</v>
      </c>
      <c r="D869" s="30" t="s">
        <v>33641</v>
      </c>
      <c r="E869" s="30" t="s">
        <v>4335</v>
      </c>
      <c r="F869" s="30" t="s">
        <v>33220</v>
      </c>
      <c r="G869" s="30" t="s">
        <v>33642</v>
      </c>
      <c r="H869" s="30" t="s">
        <v>33643</v>
      </c>
    </row>
    <row r="870" ht="63.75">
      <c r="A870" s="29">
        <v>868</v>
      </c>
      <c r="B870" s="30" t="s">
        <v>33223</v>
      </c>
      <c r="C870" s="31" t="s">
        <v>11</v>
      </c>
      <c r="D870" s="30" t="s">
        <v>33644</v>
      </c>
      <c r="E870" s="30" t="s">
        <v>4335</v>
      </c>
      <c r="F870" s="30" t="s">
        <v>33220</v>
      </c>
      <c r="G870" s="30" t="s">
        <v>33645</v>
      </c>
      <c r="H870" s="30" t="s">
        <v>33646</v>
      </c>
    </row>
    <row r="871" ht="63.75">
      <c r="A871" s="29">
        <v>869</v>
      </c>
      <c r="B871" s="30" t="s">
        <v>33223</v>
      </c>
      <c r="C871" s="31" t="s">
        <v>11</v>
      </c>
      <c r="D871" s="30" t="s">
        <v>33647</v>
      </c>
      <c r="E871" s="30" t="s">
        <v>4335</v>
      </c>
      <c r="F871" s="30" t="s">
        <v>33220</v>
      </c>
      <c r="G871" s="30" t="s">
        <v>33648</v>
      </c>
      <c r="H871" s="30" t="s">
        <v>33649</v>
      </c>
    </row>
    <row r="872" ht="63.75">
      <c r="A872" s="29">
        <v>870</v>
      </c>
      <c r="B872" s="30" t="s">
        <v>33223</v>
      </c>
      <c r="C872" s="31" t="s">
        <v>11</v>
      </c>
      <c r="D872" s="30" t="s">
        <v>33650</v>
      </c>
      <c r="E872" s="30" t="s">
        <v>4335</v>
      </c>
      <c r="F872" s="30" t="s">
        <v>33220</v>
      </c>
      <c r="G872" s="30" t="s">
        <v>33651</v>
      </c>
      <c r="H872" s="30" t="s">
        <v>33652</v>
      </c>
    </row>
    <row r="873" ht="63.75">
      <c r="A873" s="29">
        <v>871</v>
      </c>
      <c r="B873" s="30" t="s">
        <v>33223</v>
      </c>
      <c r="C873" s="31" t="s">
        <v>11</v>
      </c>
      <c r="D873" s="30" t="s">
        <v>33653</v>
      </c>
      <c r="E873" s="30" t="s">
        <v>4335</v>
      </c>
      <c r="F873" s="30" t="s">
        <v>33220</v>
      </c>
      <c r="G873" s="30" t="s">
        <v>33654</v>
      </c>
      <c r="H873" s="30" t="s">
        <v>33655</v>
      </c>
    </row>
    <row r="874" ht="63.75">
      <c r="A874" s="29">
        <v>872</v>
      </c>
      <c r="B874" s="30" t="s">
        <v>33223</v>
      </c>
      <c r="C874" s="31" t="s">
        <v>11</v>
      </c>
      <c r="D874" s="30" t="s">
        <v>33656</v>
      </c>
      <c r="E874" s="30" t="s">
        <v>4335</v>
      </c>
      <c r="F874" s="30" t="s">
        <v>33220</v>
      </c>
      <c r="G874" s="30" t="s">
        <v>33657</v>
      </c>
      <c r="H874" s="30" t="s">
        <v>33658</v>
      </c>
    </row>
    <row r="875" ht="63.75">
      <c r="A875" s="29">
        <v>873</v>
      </c>
      <c r="B875" s="30" t="s">
        <v>33223</v>
      </c>
      <c r="C875" s="31" t="s">
        <v>11</v>
      </c>
      <c r="D875" s="30" t="s">
        <v>33659</v>
      </c>
      <c r="E875" s="30" t="s">
        <v>4335</v>
      </c>
      <c r="F875" s="30" t="s">
        <v>33220</v>
      </c>
      <c r="G875" s="30" t="s">
        <v>33660</v>
      </c>
      <c r="H875" s="30" t="s">
        <v>33661</v>
      </c>
    </row>
    <row r="876" ht="63.75">
      <c r="A876" s="29">
        <v>874</v>
      </c>
      <c r="B876" s="30" t="s">
        <v>33223</v>
      </c>
      <c r="C876" s="31" t="s">
        <v>11</v>
      </c>
      <c r="D876" s="30" t="s">
        <v>33662</v>
      </c>
      <c r="E876" s="30" t="s">
        <v>4335</v>
      </c>
      <c r="F876" s="30" t="s">
        <v>33220</v>
      </c>
      <c r="G876" s="30" t="s">
        <v>33663</v>
      </c>
      <c r="H876" s="30" t="s">
        <v>33664</v>
      </c>
    </row>
    <row r="877" ht="63.75">
      <c r="A877" s="29">
        <v>875</v>
      </c>
      <c r="B877" s="30" t="s">
        <v>33223</v>
      </c>
      <c r="C877" s="31" t="s">
        <v>11</v>
      </c>
      <c r="D877" s="30" t="s">
        <v>33665</v>
      </c>
      <c r="E877" s="30" t="s">
        <v>4335</v>
      </c>
      <c r="F877" s="30" t="s">
        <v>33220</v>
      </c>
      <c r="G877" s="30" t="s">
        <v>33666</v>
      </c>
      <c r="H877" s="30" t="s">
        <v>33667</v>
      </c>
    </row>
    <row r="878" ht="63.75">
      <c r="A878" s="29">
        <v>876</v>
      </c>
      <c r="B878" s="30" t="s">
        <v>33223</v>
      </c>
      <c r="C878" s="31" t="s">
        <v>11</v>
      </c>
      <c r="D878" s="30" t="s">
        <v>33668</v>
      </c>
      <c r="E878" s="30" t="s">
        <v>4335</v>
      </c>
      <c r="F878" s="30" t="s">
        <v>33220</v>
      </c>
      <c r="G878" s="30" t="s">
        <v>33669</v>
      </c>
      <c r="H878" s="30" t="s">
        <v>33670</v>
      </c>
    </row>
    <row r="879" ht="63.75">
      <c r="A879" s="29">
        <v>877</v>
      </c>
      <c r="B879" s="30" t="s">
        <v>33223</v>
      </c>
      <c r="C879" s="31" t="s">
        <v>11</v>
      </c>
      <c r="D879" s="30" t="s">
        <v>33671</v>
      </c>
      <c r="E879" s="30" t="s">
        <v>4335</v>
      </c>
      <c r="F879" s="30" t="s">
        <v>33220</v>
      </c>
      <c r="G879" s="30" t="s">
        <v>33672</v>
      </c>
      <c r="H879" s="30" t="s">
        <v>33673</v>
      </c>
    </row>
    <row r="880" ht="63.75">
      <c r="A880" s="29">
        <v>878</v>
      </c>
      <c r="B880" s="30" t="s">
        <v>33223</v>
      </c>
      <c r="C880" s="31" t="s">
        <v>11</v>
      </c>
      <c r="D880" s="30" t="s">
        <v>33674</v>
      </c>
      <c r="E880" s="30" t="s">
        <v>4335</v>
      </c>
      <c r="F880" s="30" t="s">
        <v>33220</v>
      </c>
      <c r="G880" s="30" t="s">
        <v>33675</v>
      </c>
      <c r="H880" s="30" t="s">
        <v>33676</v>
      </c>
    </row>
    <row r="881" ht="63.75">
      <c r="A881" s="29">
        <v>879</v>
      </c>
      <c r="B881" s="30" t="s">
        <v>33223</v>
      </c>
      <c r="C881" s="31" t="s">
        <v>11</v>
      </c>
      <c r="D881" s="30" t="s">
        <v>33677</v>
      </c>
      <c r="E881" s="30" t="s">
        <v>4335</v>
      </c>
      <c r="F881" s="30" t="s">
        <v>33220</v>
      </c>
      <c r="G881" s="30" t="s">
        <v>33678</v>
      </c>
      <c r="H881" s="30" t="s">
        <v>33679</v>
      </c>
    </row>
    <row r="882" ht="63.75">
      <c r="A882" s="29">
        <v>880</v>
      </c>
      <c r="B882" s="30" t="s">
        <v>33223</v>
      </c>
      <c r="C882" s="31" t="s">
        <v>11</v>
      </c>
      <c r="D882" s="30" t="s">
        <v>33680</v>
      </c>
      <c r="E882" s="30" t="s">
        <v>4335</v>
      </c>
      <c r="F882" s="30" t="s">
        <v>33220</v>
      </c>
      <c r="G882" s="30" t="s">
        <v>33681</v>
      </c>
      <c r="H882" s="30" t="s">
        <v>33682</v>
      </c>
    </row>
    <row r="883" ht="63.75">
      <c r="A883" s="29">
        <v>881</v>
      </c>
      <c r="B883" s="30" t="s">
        <v>33223</v>
      </c>
      <c r="C883" s="31" t="s">
        <v>11</v>
      </c>
      <c r="D883" s="30" t="s">
        <v>33683</v>
      </c>
      <c r="E883" s="30" t="s">
        <v>4335</v>
      </c>
      <c r="F883" s="30" t="s">
        <v>33220</v>
      </c>
      <c r="G883" s="30" t="s">
        <v>33684</v>
      </c>
      <c r="H883" s="30" t="s">
        <v>33685</v>
      </c>
    </row>
    <row r="884" ht="63.75">
      <c r="A884" s="29">
        <v>882</v>
      </c>
      <c r="B884" s="30" t="s">
        <v>33223</v>
      </c>
      <c r="C884" s="31" t="s">
        <v>11</v>
      </c>
      <c r="D884" s="30" t="s">
        <v>33686</v>
      </c>
      <c r="E884" s="30" t="s">
        <v>4335</v>
      </c>
      <c r="F884" s="30" t="s">
        <v>33220</v>
      </c>
      <c r="G884" s="30" t="s">
        <v>33687</v>
      </c>
      <c r="H884" s="30" t="s">
        <v>33688</v>
      </c>
    </row>
    <row r="885" ht="63.75">
      <c r="A885" s="29">
        <v>883</v>
      </c>
      <c r="B885" s="30" t="s">
        <v>33223</v>
      </c>
      <c r="C885" s="31" t="s">
        <v>11</v>
      </c>
      <c r="D885" s="30" t="s">
        <v>33689</v>
      </c>
      <c r="E885" s="30" t="s">
        <v>4335</v>
      </c>
      <c r="F885" s="30" t="s">
        <v>33220</v>
      </c>
      <c r="G885" s="30" t="s">
        <v>33690</v>
      </c>
      <c r="H885" s="30" t="s">
        <v>33691</v>
      </c>
    </row>
    <row r="886" ht="63.75">
      <c r="A886" s="29">
        <v>884</v>
      </c>
      <c r="B886" s="30" t="s">
        <v>33223</v>
      </c>
      <c r="C886" s="31" t="s">
        <v>11</v>
      </c>
      <c r="D886" s="30" t="s">
        <v>33692</v>
      </c>
      <c r="E886" s="30" t="s">
        <v>4335</v>
      </c>
      <c r="F886" s="30" t="s">
        <v>33220</v>
      </c>
      <c r="G886" s="30" t="s">
        <v>33693</v>
      </c>
      <c r="H886" s="30" t="s">
        <v>33694</v>
      </c>
    </row>
    <row r="887" ht="63.75">
      <c r="A887" s="29">
        <v>885</v>
      </c>
      <c r="B887" s="30" t="s">
        <v>33223</v>
      </c>
      <c r="C887" s="31" t="s">
        <v>11</v>
      </c>
      <c r="D887" s="30" t="s">
        <v>33695</v>
      </c>
      <c r="E887" s="30" t="s">
        <v>4335</v>
      </c>
      <c r="F887" s="30" t="s">
        <v>33220</v>
      </c>
      <c r="G887" s="30" t="s">
        <v>33696</v>
      </c>
      <c r="H887" s="30" t="s">
        <v>33697</v>
      </c>
    </row>
    <row r="888" ht="63.75">
      <c r="A888" s="29">
        <v>886</v>
      </c>
      <c r="B888" s="30" t="s">
        <v>33223</v>
      </c>
      <c r="C888" s="31" t="s">
        <v>11</v>
      </c>
      <c r="D888" s="30" t="s">
        <v>33698</v>
      </c>
      <c r="E888" s="30" t="s">
        <v>4335</v>
      </c>
      <c r="F888" s="30" t="s">
        <v>33220</v>
      </c>
      <c r="G888" s="30" t="s">
        <v>33699</v>
      </c>
      <c r="H888" s="30" t="s">
        <v>33700</v>
      </c>
    </row>
    <row r="889" ht="63.75">
      <c r="A889" s="29">
        <v>887</v>
      </c>
      <c r="B889" s="30" t="s">
        <v>33223</v>
      </c>
      <c r="C889" s="31" t="s">
        <v>11</v>
      </c>
      <c r="D889" s="30" t="s">
        <v>33701</v>
      </c>
      <c r="E889" s="30" t="s">
        <v>4335</v>
      </c>
      <c r="F889" s="30" t="s">
        <v>33220</v>
      </c>
      <c r="G889" s="30" t="s">
        <v>33702</v>
      </c>
      <c r="H889" s="30" t="s">
        <v>33703</v>
      </c>
    </row>
    <row r="890" ht="63.75">
      <c r="A890" s="29">
        <v>888</v>
      </c>
      <c r="B890" s="30" t="s">
        <v>33223</v>
      </c>
      <c r="C890" s="31" t="s">
        <v>11</v>
      </c>
      <c r="D890" s="30" t="s">
        <v>33704</v>
      </c>
      <c r="E890" s="30" t="s">
        <v>4335</v>
      </c>
      <c r="F890" s="30" t="s">
        <v>33220</v>
      </c>
      <c r="G890" s="30" t="s">
        <v>33705</v>
      </c>
      <c r="H890" s="30" t="s">
        <v>33706</v>
      </c>
    </row>
    <row r="891" ht="63.75">
      <c r="A891" s="29">
        <v>889</v>
      </c>
      <c r="B891" s="30" t="s">
        <v>33223</v>
      </c>
      <c r="C891" s="31" t="s">
        <v>11</v>
      </c>
      <c r="D891" s="30" t="s">
        <v>33707</v>
      </c>
      <c r="E891" s="30" t="s">
        <v>4335</v>
      </c>
      <c r="F891" s="30" t="s">
        <v>33220</v>
      </c>
      <c r="G891" s="30" t="s">
        <v>33708</v>
      </c>
      <c r="H891" s="30" t="s">
        <v>33709</v>
      </c>
    </row>
    <row r="892" ht="63.75">
      <c r="A892" s="29">
        <v>890</v>
      </c>
      <c r="B892" s="30" t="s">
        <v>33223</v>
      </c>
      <c r="C892" s="31" t="s">
        <v>11</v>
      </c>
      <c r="D892" s="30" t="s">
        <v>33710</v>
      </c>
      <c r="E892" s="30" t="s">
        <v>4335</v>
      </c>
      <c r="F892" s="30" t="s">
        <v>33220</v>
      </c>
      <c r="G892" s="30" t="s">
        <v>33711</v>
      </c>
      <c r="H892" s="30" t="s">
        <v>33712</v>
      </c>
    </row>
    <row r="893" ht="63.75">
      <c r="A893" s="29">
        <v>891</v>
      </c>
      <c r="B893" s="30" t="s">
        <v>33223</v>
      </c>
      <c r="C893" s="31" t="s">
        <v>11</v>
      </c>
      <c r="D893" s="30" t="s">
        <v>33713</v>
      </c>
      <c r="E893" s="30" t="s">
        <v>4335</v>
      </c>
      <c r="F893" s="30" t="s">
        <v>33220</v>
      </c>
      <c r="G893" s="30" t="s">
        <v>33714</v>
      </c>
      <c r="H893" s="30" t="s">
        <v>33715</v>
      </c>
    </row>
    <row r="894" ht="63.75">
      <c r="A894" s="29">
        <v>892</v>
      </c>
      <c r="B894" s="30" t="s">
        <v>33223</v>
      </c>
      <c r="C894" s="31" t="s">
        <v>11</v>
      </c>
      <c r="D894" s="30" t="s">
        <v>33716</v>
      </c>
      <c r="E894" s="30" t="s">
        <v>4335</v>
      </c>
      <c r="F894" s="30" t="s">
        <v>33220</v>
      </c>
      <c r="G894" s="30" t="s">
        <v>33717</v>
      </c>
      <c r="H894" s="30" t="s">
        <v>33718</v>
      </c>
    </row>
    <row r="895" ht="63.75">
      <c r="A895" s="29">
        <v>893</v>
      </c>
      <c r="B895" s="30" t="s">
        <v>33223</v>
      </c>
      <c r="C895" s="31" t="s">
        <v>11</v>
      </c>
      <c r="D895" s="30" t="s">
        <v>33719</v>
      </c>
      <c r="E895" s="30" t="s">
        <v>4335</v>
      </c>
      <c r="F895" s="30" t="s">
        <v>33220</v>
      </c>
      <c r="G895" s="30" t="s">
        <v>33720</v>
      </c>
      <c r="H895" s="30" t="s">
        <v>33721</v>
      </c>
    </row>
    <row r="896" ht="63.75">
      <c r="A896" s="29">
        <v>894</v>
      </c>
      <c r="B896" s="30" t="s">
        <v>33223</v>
      </c>
      <c r="C896" s="31" t="s">
        <v>11</v>
      </c>
      <c r="D896" s="30" t="s">
        <v>33722</v>
      </c>
      <c r="E896" s="30" t="s">
        <v>4335</v>
      </c>
      <c r="F896" s="30" t="s">
        <v>33220</v>
      </c>
      <c r="G896" s="30" t="s">
        <v>33723</v>
      </c>
      <c r="H896" s="30" t="s">
        <v>33724</v>
      </c>
    </row>
    <row r="897" ht="63.75">
      <c r="A897" s="29">
        <v>895</v>
      </c>
      <c r="B897" s="30" t="s">
        <v>33223</v>
      </c>
      <c r="C897" s="31" t="s">
        <v>11</v>
      </c>
      <c r="D897" s="30" t="s">
        <v>33725</v>
      </c>
      <c r="E897" s="30" t="s">
        <v>4335</v>
      </c>
      <c r="F897" s="30" t="s">
        <v>33220</v>
      </c>
      <c r="G897" s="30" t="s">
        <v>33726</v>
      </c>
      <c r="H897" s="30" t="s">
        <v>33727</v>
      </c>
    </row>
    <row r="898" ht="63.75">
      <c r="A898" s="29">
        <v>896</v>
      </c>
      <c r="B898" s="30" t="s">
        <v>33223</v>
      </c>
      <c r="C898" s="31" t="s">
        <v>11</v>
      </c>
      <c r="D898" s="30" t="s">
        <v>33728</v>
      </c>
      <c r="E898" s="30" t="s">
        <v>4335</v>
      </c>
      <c r="F898" s="30" t="s">
        <v>33220</v>
      </c>
      <c r="G898" s="30" t="s">
        <v>33729</v>
      </c>
      <c r="H898" s="30" t="s">
        <v>33730</v>
      </c>
    </row>
    <row r="899" ht="63.75">
      <c r="A899" s="29">
        <v>897</v>
      </c>
      <c r="B899" s="30" t="s">
        <v>33223</v>
      </c>
      <c r="C899" s="31" t="s">
        <v>11</v>
      </c>
      <c r="D899" s="30" t="s">
        <v>33731</v>
      </c>
      <c r="E899" s="30" t="s">
        <v>4335</v>
      </c>
      <c r="F899" s="30" t="s">
        <v>33220</v>
      </c>
      <c r="G899" s="30" t="s">
        <v>33732</v>
      </c>
      <c r="H899" s="30" t="s">
        <v>33733</v>
      </c>
    </row>
    <row r="900" ht="63.75">
      <c r="A900" s="29">
        <v>898</v>
      </c>
      <c r="B900" s="30" t="s">
        <v>33223</v>
      </c>
      <c r="C900" s="31" t="s">
        <v>11</v>
      </c>
      <c r="D900" s="30" t="s">
        <v>33734</v>
      </c>
      <c r="E900" s="30" t="s">
        <v>4335</v>
      </c>
      <c r="F900" s="30" t="s">
        <v>33220</v>
      </c>
      <c r="G900" s="30" t="s">
        <v>33735</v>
      </c>
      <c r="H900" s="30" t="s">
        <v>33736</v>
      </c>
    </row>
    <row r="901" ht="63.75">
      <c r="A901" s="29">
        <v>899</v>
      </c>
      <c r="B901" s="30" t="s">
        <v>33223</v>
      </c>
      <c r="C901" s="31" t="s">
        <v>11</v>
      </c>
      <c r="D901" s="30" t="s">
        <v>33737</v>
      </c>
      <c r="E901" s="30" t="s">
        <v>4335</v>
      </c>
      <c r="F901" s="30" t="s">
        <v>33220</v>
      </c>
      <c r="G901" s="30" t="s">
        <v>33738</v>
      </c>
      <c r="H901" s="30" t="s">
        <v>33739</v>
      </c>
    </row>
    <row r="902" ht="63.75">
      <c r="A902" s="29">
        <v>900</v>
      </c>
      <c r="B902" s="30" t="s">
        <v>33223</v>
      </c>
      <c r="C902" s="31" t="s">
        <v>11</v>
      </c>
      <c r="D902" s="30" t="s">
        <v>33740</v>
      </c>
      <c r="E902" s="30" t="s">
        <v>4335</v>
      </c>
      <c r="F902" s="30" t="s">
        <v>33220</v>
      </c>
      <c r="G902" s="30" t="s">
        <v>33741</v>
      </c>
      <c r="H902" s="30" t="s">
        <v>33742</v>
      </c>
    </row>
    <row r="903" ht="63.75">
      <c r="A903" s="29">
        <v>901</v>
      </c>
      <c r="B903" s="30" t="s">
        <v>33223</v>
      </c>
      <c r="C903" s="31" t="s">
        <v>11</v>
      </c>
      <c r="D903" s="30" t="s">
        <v>33743</v>
      </c>
      <c r="E903" s="30" t="s">
        <v>4335</v>
      </c>
      <c r="F903" s="30" t="s">
        <v>33220</v>
      </c>
      <c r="G903" s="30" t="s">
        <v>33744</v>
      </c>
      <c r="H903" s="30" t="s">
        <v>33745</v>
      </c>
    </row>
    <row r="904" ht="63.75">
      <c r="A904" s="29">
        <v>902</v>
      </c>
      <c r="B904" s="30" t="s">
        <v>33223</v>
      </c>
      <c r="C904" s="31" t="s">
        <v>11</v>
      </c>
      <c r="D904" s="30" t="s">
        <v>33746</v>
      </c>
      <c r="E904" s="30" t="s">
        <v>4335</v>
      </c>
      <c r="F904" s="30" t="s">
        <v>33220</v>
      </c>
      <c r="G904" s="30" t="s">
        <v>33747</v>
      </c>
      <c r="H904" s="30" t="s">
        <v>33748</v>
      </c>
    </row>
    <row r="905" ht="76.5">
      <c r="A905" s="29">
        <v>903</v>
      </c>
      <c r="B905" s="30" t="s">
        <v>33223</v>
      </c>
      <c r="C905" s="31" t="s">
        <v>11</v>
      </c>
      <c r="D905" s="30" t="s">
        <v>33749</v>
      </c>
      <c r="E905" s="30" t="s">
        <v>4335</v>
      </c>
      <c r="F905" s="30" t="s">
        <v>33220</v>
      </c>
      <c r="G905" s="30" t="s">
        <v>33750</v>
      </c>
      <c r="H905" s="30" t="s">
        <v>33751</v>
      </c>
    </row>
    <row r="906" ht="63.75">
      <c r="A906" s="29">
        <v>904</v>
      </c>
      <c r="B906" s="30" t="s">
        <v>33223</v>
      </c>
      <c r="C906" s="31" t="s">
        <v>11</v>
      </c>
      <c r="D906" s="30" t="s">
        <v>33752</v>
      </c>
      <c r="E906" s="30" t="s">
        <v>4335</v>
      </c>
      <c r="F906" s="30" t="s">
        <v>33220</v>
      </c>
      <c r="G906" s="30" t="s">
        <v>33753</v>
      </c>
      <c r="H906" s="30" t="s">
        <v>33754</v>
      </c>
    </row>
    <row r="907" ht="63.75">
      <c r="A907" s="29">
        <v>905</v>
      </c>
      <c r="B907" s="30" t="s">
        <v>33223</v>
      </c>
      <c r="C907" s="31" t="s">
        <v>11</v>
      </c>
      <c r="D907" s="30" t="s">
        <v>33755</v>
      </c>
      <c r="E907" s="30" t="s">
        <v>4335</v>
      </c>
      <c r="F907" s="30" t="s">
        <v>33220</v>
      </c>
      <c r="G907" s="30" t="s">
        <v>33756</v>
      </c>
      <c r="H907" s="30" t="s">
        <v>33757</v>
      </c>
    </row>
    <row r="908" ht="63.75">
      <c r="A908" s="29">
        <v>906</v>
      </c>
      <c r="B908" s="30" t="s">
        <v>33223</v>
      </c>
      <c r="C908" s="31" t="s">
        <v>11</v>
      </c>
      <c r="D908" s="30" t="s">
        <v>33758</v>
      </c>
      <c r="E908" s="30" t="s">
        <v>4335</v>
      </c>
      <c r="F908" s="30" t="s">
        <v>33220</v>
      </c>
      <c r="G908" s="30" t="s">
        <v>33759</v>
      </c>
      <c r="H908" s="30" t="s">
        <v>33760</v>
      </c>
    </row>
    <row r="909" ht="63.75">
      <c r="A909" s="29">
        <v>907</v>
      </c>
      <c r="B909" s="30" t="s">
        <v>33223</v>
      </c>
      <c r="C909" s="31" t="s">
        <v>11</v>
      </c>
      <c r="D909" s="30" t="s">
        <v>33761</v>
      </c>
      <c r="E909" s="30" t="s">
        <v>4335</v>
      </c>
      <c r="F909" s="30" t="s">
        <v>33220</v>
      </c>
      <c r="G909" s="30" t="s">
        <v>33762</v>
      </c>
      <c r="H909" s="30" t="s">
        <v>33763</v>
      </c>
    </row>
    <row r="910" ht="63.75">
      <c r="A910" s="29">
        <v>908</v>
      </c>
      <c r="B910" s="30" t="s">
        <v>33223</v>
      </c>
      <c r="C910" s="31" t="s">
        <v>11</v>
      </c>
      <c r="D910" s="30" t="s">
        <v>33764</v>
      </c>
      <c r="E910" s="30" t="s">
        <v>4335</v>
      </c>
      <c r="F910" s="30" t="s">
        <v>33220</v>
      </c>
      <c r="G910" s="30" t="s">
        <v>33765</v>
      </c>
      <c r="H910" s="30" t="s">
        <v>33766</v>
      </c>
    </row>
    <row r="911" ht="63.75">
      <c r="A911" s="29">
        <v>909</v>
      </c>
      <c r="B911" s="30" t="s">
        <v>33223</v>
      </c>
      <c r="C911" s="31" t="s">
        <v>11</v>
      </c>
      <c r="D911" s="30" t="s">
        <v>33767</v>
      </c>
      <c r="E911" s="30" t="s">
        <v>4335</v>
      </c>
      <c r="F911" s="30" t="s">
        <v>33220</v>
      </c>
      <c r="G911" s="30" t="s">
        <v>33768</v>
      </c>
      <c r="H911" s="30" t="s">
        <v>33769</v>
      </c>
    </row>
    <row r="912" ht="63.75">
      <c r="A912" s="29">
        <v>910</v>
      </c>
      <c r="B912" s="30" t="s">
        <v>33223</v>
      </c>
      <c r="C912" s="31" t="s">
        <v>11</v>
      </c>
      <c r="D912" s="30" t="s">
        <v>33770</v>
      </c>
      <c r="E912" s="30" t="s">
        <v>4335</v>
      </c>
      <c r="F912" s="30" t="s">
        <v>33220</v>
      </c>
      <c r="G912" s="30" t="s">
        <v>33771</v>
      </c>
      <c r="H912" s="30" t="s">
        <v>33772</v>
      </c>
    </row>
    <row r="913" ht="63.75">
      <c r="A913" s="29">
        <v>911</v>
      </c>
      <c r="B913" s="30" t="s">
        <v>33223</v>
      </c>
      <c r="C913" s="31" t="s">
        <v>11</v>
      </c>
      <c r="D913" s="30" t="s">
        <v>33773</v>
      </c>
      <c r="E913" s="30" t="s">
        <v>4335</v>
      </c>
      <c r="F913" s="30" t="s">
        <v>33220</v>
      </c>
      <c r="G913" s="30" t="s">
        <v>33774</v>
      </c>
      <c r="H913" s="30" t="s">
        <v>33775</v>
      </c>
    </row>
    <row r="914" ht="63.75">
      <c r="A914" s="29">
        <v>912</v>
      </c>
      <c r="B914" s="30" t="s">
        <v>33223</v>
      </c>
      <c r="C914" s="31" t="s">
        <v>11</v>
      </c>
      <c r="D914" s="30" t="s">
        <v>33776</v>
      </c>
      <c r="E914" s="30" t="s">
        <v>4335</v>
      </c>
      <c r="F914" s="30" t="s">
        <v>33220</v>
      </c>
      <c r="G914" s="30" t="s">
        <v>33777</v>
      </c>
      <c r="H914" s="30" t="s">
        <v>33778</v>
      </c>
    </row>
    <row r="915" ht="63.75">
      <c r="A915" s="29">
        <v>913</v>
      </c>
      <c r="B915" s="30" t="s">
        <v>33223</v>
      </c>
      <c r="C915" s="31" t="s">
        <v>11</v>
      </c>
      <c r="D915" s="30" t="s">
        <v>33779</v>
      </c>
      <c r="E915" s="30" t="s">
        <v>4335</v>
      </c>
      <c r="F915" s="30" t="s">
        <v>33220</v>
      </c>
      <c r="G915" s="30" t="s">
        <v>33780</v>
      </c>
      <c r="H915" s="30" t="s">
        <v>33781</v>
      </c>
    </row>
    <row r="916" ht="63.75">
      <c r="A916" s="29">
        <v>914</v>
      </c>
      <c r="B916" s="30" t="s">
        <v>33223</v>
      </c>
      <c r="C916" s="31" t="s">
        <v>11</v>
      </c>
      <c r="D916" s="30" t="s">
        <v>33782</v>
      </c>
      <c r="E916" s="30" t="s">
        <v>4335</v>
      </c>
      <c r="F916" s="30" t="s">
        <v>33220</v>
      </c>
      <c r="G916" s="30" t="s">
        <v>33783</v>
      </c>
      <c r="H916" s="30" t="s">
        <v>33784</v>
      </c>
    </row>
    <row r="917" ht="63.75">
      <c r="A917" s="29">
        <v>915</v>
      </c>
      <c r="B917" s="30" t="s">
        <v>33223</v>
      </c>
      <c r="C917" s="31" t="s">
        <v>11</v>
      </c>
      <c r="D917" s="30" t="s">
        <v>33785</v>
      </c>
      <c r="E917" s="30" t="s">
        <v>4335</v>
      </c>
      <c r="F917" s="30" t="s">
        <v>33220</v>
      </c>
      <c r="G917" s="30" t="s">
        <v>33786</v>
      </c>
      <c r="H917" s="30" t="s">
        <v>33787</v>
      </c>
    </row>
    <row r="918" ht="63.75">
      <c r="A918" s="29">
        <v>916</v>
      </c>
      <c r="B918" s="30" t="s">
        <v>33223</v>
      </c>
      <c r="C918" s="31" t="s">
        <v>11</v>
      </c>
      <c r="D918" s="30" t="s">
        <v>33788</v>
      </c>
      <c r="E918" s="30" t="s">
        <v>4335</v>
      </c>
      <c r="F918" s="30" t="s">
        <v>33220</v>
      </c>
      <c r="G918" s="30" t="s">
        <v>33789</v>
      </c>
      <c r="H918" s="30" t="s">
        <v>33790</v>
      </c>
    </row>
    <row r="919" ht="76.5">
      <c r="A919" s="29">
        <v>917</v>
      </c>
      <c r="B919" s="30" t="s">
        <v>33223</v>
      </c>
      <c r="C919" s="31" t="s">
        <v>11</v>
      </c>
      <c r="D919" s="30" t="s">
        <v>33791</v>
      </c>
      <c r="E919" s="30" t="s">
        <v>4335</v>
      </c>
      <c r="F919" s="30" t="s">
        <v>33220</v>
      </c>
      <c r="G919" s="30" t="s">
        <v>33792</v>
      </c>
      <c r="H919" s="30" t="s">
        <v>33793</v>
      </c>
    </row>
    <row r="920" ht="76.5">
      <c r="A920" s="29">
        <v>918</v>
      </c>
      <c r="B920" s="30" t="s">
        <v>33223</v>
      </c>
      <c r="C920" s="31" t="s">
        <v>11</v>
      </c>
      <c r="D920" s="30" t="s">
        <v>33794</v>
      </c>
      <c r="E920" s="30" t="s">
        <v>4335</v>
      </c>
      <c r="F920" s="30" t="s">
        <v>33220</v>
      </c>
      <c r="G920" s="30" t="s">
        <v>33795</v>
      </c>
      <c r="H920" s="30" t="s">
        <v>33796</v>
      </c>
    </row>
    <row r="921" ht="76.5">
      <c r="A921" s="29">
        <v>919</v>
      </c>
      <c r="B921" s="30" t="s">
        <v>33223</v>
      </c>
      <c r="C921" s="31" t="s">
        <v>11</v>
      </c>
      <c r="D921" s="30" t="s">
        <v>33797</v>
      </c>
      <c r="E921" s="30" t="s">
        <v>4335</v>
      </c>
      <c r="F921" s="30" t="s">
        <v>33220</v>
      </c>
      <c r="G921" s="30" t="s">
        <v>33798</v>
      </c>
      <c r="H921" s="30" t="s">
        <v>33799</v>
      </c>
    </row>
    <row r="922" ht="76.5">
      <c r="A922" s="29">
        <v>920</v>
      </c>
      <c r="B922" s="30" t="s">
        <v>33223</v>
      </c>
      <c r="C922" s="31" t="s">
        <v>11</v>
      </c>
      <c r="D922" s="30" t="s">
        <v>33800</v>
      </c>
      <c r="E922" s="30" t="s">
        <v>4335</v>
      </c>
      <c r="F922" s="30" t="s">
        <v>33220</v>
      </c>
      <c r="G922" s="30" t="s">
        <v>33801</v>
      </c>
      <c r="H922" s="30" t="s">
        <v>33802</v>
      </c>
    </row>
    <row r="923" ht="76.5">
      <c r="A923" s="29">
        <v>921</v>
      </c>
      <c r="B923" s="30" t="s">
        <v>33223</v>
      </c>
      <c r="C923" s="31" t="s">
        <v>11</v>
      </c>
      <c r="D923" s="30" t="s">
        <v>33803</v>
      </c>
      <c r="E923" s="30" t="s">
        <v>4335</v>
      </c>
      <c r="F923" s="30" t="s">
        <v>33220</v>
      </c>
      <c r="G923" s="30" t="s">
        <v>33804</v>
      </c>
      <c r="H923" s="30" t="s">
        <v>33805</v>
      </c>
    </row>
    <row r="924" ht="76.5">
      <c r="A924" s="29">
        <v>922</v>
      </c>
      <c r="B924" s="30" t="s">
        <v>33223</v>
      </c>
      <c r="C924" s="31" t="s">
        <v>11</v>
      </c>
      <c r="D924" s="30" t="s">
        <v>33806</v>
      </c>
      <c r="E924" s="30" t="s">
        <v>4335</v>
      </c>
      <c r="F924" s="30" t="s">
        <v>33220</v>
      </c>
      <c r="G924" s="30" t="s">
        <v>33807</v>
      </c>
      <c r="H924" s="30" t="s">
        <v>33808</v>
      </c>
    </row>
    <row r="925" ht="76.5">
      <c r="A925" s="29">
        <v>923</v>
      </c>
      <c r="B925" s="30" t="s">
        <v>33223</v>
      </c>
      <c r="C925" s="31" t="s">
        <v>11</v>
      </c>
      <c r="D925" s="30" t="s">
        <v>33809</v>
      </c>
      <c r="E925" s="30" t="s">
        <v>4335</v>
      </c>
      <c r="F925" s="30" t="s">
        <v>33220</v>
      </c>
      <c r="G925" s="30" t="s">
        <v>33810</v>
      </c>
      <c r="H925" s="30" t="s">
        <v>33811</v>
      </c>
    </row>
    <row r="926" ht="76.5">
      <c r="A926" s="29">
        <v>924</v>
      </c>
      <c r="B926" s="30" t="s">
        <v>33223</v>
      </c>
      <c r="C926" s="31" t="s">
        <v>11</v>
      </c>
      <c r="D926" s="30" t="s">
        <v>33812</v>
      </c>
      <c r="E926" s="30" t="s">
        <v>4335</v>
      </c>
      <c r="F926" s="30" t="s">
        <v>33220</v>
      </c>
      <c r="G926" s="30" t="s">
        <v>33813</v>
      </c>
      <c r="H926" s="30" t="s">
        <v>33814</v>
      </c>
    </row>
    <row r="927" ht="76.5">
      <c r="A927" s="29">
        <v>925</v>
      </c>
      <c r="B927" s="30" t="s">
        <v>33223</v>
      </c>
      <c r="C927" s="31" t="s">
        <v>11</v>
      </c>
      <c r="D927" s="30" t="s">
        <v>33815</v>
      </c>
      <c r="E927" s="30" t="s">
        <v>4335</v>
      </c>
      <c r="F927" s="30" t="s">
        <v>33220</v>
      </c>
      <c r="G927" s="30" t="s">
        <v>33816</v>
      </c>
      <c r="H927" s="30" t="s">
        <v>33817</v>
      </c>
    </row>
    <row r="928" ht="76.5">
      <c r="A928" s="29">
        <v>926</v>
      </c>
      <c r="B928" s="30" t="s">
        <v>33223</v>
      </c>
      <c r="C928" s="31" t="s">
        <v>11</v>
      </c>
      <c r="D928" s="30" t="s">
        <v>33818</v>
      </c>
      <c r="E928" s="30" t="s">
        <v>4335</v>
      </c>
      <c r="F928" s="30" t="s">
        <v>33220</v>
      </c>
      <c r="G928" s="30" t="s">
        <v>33819</v>
      </c>
      <c r="H928" s="30" t="s">
        <v>33820</v>
      </c>
    </row>
    <row r="929" ht="76.5">
      <c r="A929" s="29">
        <v>927</v>
      </c>
      <c r="B929" s="30" t="s">
        <v>33223</v>
      </c>
      <c r="C929" s="31" t="s">
        <v>11</v>
      </c>
      <c r="D929" s="30" t="s">
        <v>33821</v>
      </c>
      <c r="E929" s="30" t="s">
        <v>4335</v>
      </c>
      <c r="F929" s="30" t="s">
        <v>33220</v>
      </c>
      <c r="G929" s="30" t="s">
        <v>33822</v>
      </c>
      <c r="H929" s="30" t="s">
        <v>33823</v>
      </c>
    </row>
    <row r="930" ht="76.5">
      <c r="A930" s="29">
        <v>928</v>
      </c>
      <c r="B930" s="30" t="s">
        <v>33223</v>
      </c>
      <c r="C930" s="31" t="s">
        <v>11</v>
      </c>
      <c r="D930" s="30" t="s">
        <v>33824</v>
      </c>
      <c r="E930" s="30" t="s">
        <v>4335</v>
      </c>
      <c r="F930" s="30" t="s">
        <v>33220</v>
      </c>
      <c r="G930" s="30" t="s">
        <v>33825</v>
      </c>
      <c r="H930" s="30" t="s">
        <v>33826</v>
      </c>
    </row>
    <row r="931" ht="76.5">
      <c r="A931" s="29">
        <v>929</v>
      </c>
      <c r="B931" s="30" t="s">
        <v>33223</v>
      </c>
      <c r="C931" s="31" t="s">
        <v>11</v>
      </c>
      <c r="D931" s="30" t="s">
        <v>33827</v>
      </c>
      <c r="E931" s="30" t="s">
        <v>4335</v>
      </c>
      <c r="F931" s="30" t="s">
        <v>33220</v>
      </c>
      <c r="G931" s="30" t="s">
        <v>33828</v>
      </c>
      <c r="H931" s="30" t="s">
        <v>33829</v>
      </c>
    </row>
    <row r="932" ht="76.5">
      <c r="A932" s="29">
        <v>930</v>
      </c>
      <c r="B932" s="30" t="s">
        <v>33223</v>
      </c>
      <c r="C932" s="31" t="s">
        <v>11</v>
      </c>
      <c r="D932" s="30" t="s">
        <v>33830</v>
      </c>
      <c r="E932" s="30" t="s">
        <v>4335</v>
      </c>
      <c r="F932" s="30" t="s">
        <v>33220</v>
      </c>
      <c r="G932" s="30" t="s">
        <v>33831</v>
      </c>
      <c r="H932" s="30" t="s">
        <v>33832</v>
      </c>
    </row>
    <row r="933" ht="76.5">
      <c r="A933" s="29">
        <v>931</v>
      </c>
      <c r="B933" s="30" t="s">
        <v>33223</v>
      </c>
      <c r="C933" s="31" t="s">
        <v>11</v>
      </c>
      <c r="D933" s="30" t="s">
        <v>33833</v>
      </c>
      <c r="E933" s="30" t="s">
        <v>4335</v>
      </c>
      <c r="F933" s="30" t="s">
        <v>33220</v>
      </c>
      <c r="G933" s="30" t="s">
        <v>33834</v>
      </c>
      <c r="H933" s="30" t="s">
        <v>33835</v>
      </c>
    </row>
    <row r="934" ht="76.5">
      <c r="A934" s="29">
        <v>932</v>
      </c>
      <c r="B934" s="30" t="s">
        <v>33223</v>
      </c>
      <c r="C934" s="31" t="s">
        <v>11</v>
      </c>
      <c r="D934" s="30" t="s">
        <v>33836</v>
      </c>
      <c r="E934" s="30" t="s">
        <v>4335</v>
      </c>
      <c r="F934" s="30" t="s">
        <v>33220</v>
      </c>
      <c r="G934" s="30" t="s">
        <v>33837</v>
      </c>
      <c r="H934" s="30" t="s">
        <v>33838</v>
      </c>
    </row>
    <row r="935" ht="63.75">
      <c r="A935" s="29">
        <v>933</v>
      </c>
      <c r="B935" s="30" t="s">
        <v>33223</v>
      </c>
      <c r="C935" s="31" t="s">
        <v>11</v>
      </c>
      <c r="D935" s="30" t="s">
        <v>33839</v>
      </c>
      <c r="E935" s="30" t="s">
        <v>4335</v>
      </c>
      <c r="F935" s="30" t="s">
        <v>33220</v>
      </c>
      <c r="G935" s="30" t="s">
        <v>33840</v>
      </c>
      <c r="H935" s="30" t="s">
        <v>33841</v>
      </c>
    </row>
    <row r="936" ht="76.5">
      <c r="A936" s="29">
        <v>934</v>
      </c>
      <c r="B936" s="30" t="s">
        <v>33842</v>
      </c>
      <c r="C936" s="31" t="s">
        <v>11</v>
      </c>
      <c r="D936" s="30" t="s">
        <v>33843</v>
      </c>
      <c r="E936" s="30" t="s">
        <v>3039</v>
      </c>
      <c r="F936" s="30" t="s">
        <v>30880</v>
      </c>
      <c r="G936" s="30" t="s">
        <v>33844</v>
      </c>
      <c r="H936" s="30" t="s">
        <v>33845</v>
      </c>
    </row>
    <row r="937" ht="76.5">
      <c r="A937" s="29">
        <v>935</v>
      </c>
      <c r="B937" s="30" t="s">
        <v>3573</v>
      </c>
      <c r="C937" s="31" t="s">
        <v>11</v>
      </c>
      <c r="D937" s="30" t="s">
        <v>33846</v>
      </c>
      <c r="E937" s="30" t="s">
        <v>3039</v>
      </c>
      <c r="F937" s="30" t="s">
        <v>30880</v>
      </c>
      <c r="G937" s="30" t="s">
        <v>33847</v>
      </c>
      <c r="H937" s="30" t="s">
        <v>33848</v>
      </c>
    </row>
    <row r="938" ht="76.5">
      <c r="A938" s="29">
        <v>936</v>
      </c>
      <c r="B938" s="30" t="s">
        <v>33842</v>
      </c>
      <c r="C938" s="31" t="s">
        <v>11</v>
      </c>
      <c r="D938" s="30" t="s">
        <v>33849</v>
      </c>
      <c r="E938" s="30" t="s">
        <v>3039</v>
      </c>
      <c r="F938" s="30" t="s">
        <v>30880</v>
      </c>
      <c r="G938" s="30" t="s">
        <v>33850</v>
      </c>
      <c r="H938" s="30" t="s">
        <v>33851</v>
      </c>
    </row>
    <row r="939" ht="76.5">
      <c r="A939" s="29">
        <v>937</v>
      </c>
      <c r="B939" s="30" t="s">
        <v>33842</v>
      </c>
      <c r="C939" s="31" t="s">
        <v>11</v>
      </c>
      <c r="D939" s="30" t="s">
        <v>33852</v>
      </c>
      <c r="E939" s="30" t="s">
        <v>3039</v>
      </c>
      <c r="F939" s="30" t="s">
        <v>30880</v>
      </c>
      <c r="G939" s="30" t="s">
        <v>33853</v>
      </c>
      <c r="H939" s="30" t="s">
        <v>33854</v>
      </c>
    </row>
    <row r="940" ht="89.25">
      <c r="A940" s="29">
        <v>938</v>
      </c>
      <c r="B940" s="30" t="s">
        <v>33842</v>
      </c>
      <c r="C940" s="31" t="s">
        <v>11</v>
      </c>
      <c r="D940" s="30" t="s">
        <v>33855</v>
      </c>
      <c r="E940" s="30" t="s">
        <v>3039</v>
      </c>
      <c r="F940" s="30" t="s">
        <v>30880</v>
      </c>
      <c r="G940" s="30" t="s">
        <v>33856</v>
      </c>
      <c r="H940" s="30" t="s">
        <v>33857</v>
      </c>
    </row>
    <row r="941" ht="89.25">
      <c r="A941" s="29">
        <v>939</v>
      </c>
      <c r="B941" s="30" t="s">
        <v>33842</v>
      </c>
      <c r="C941" s="31" t="s">
        <v>11</v>
      </c>
      <c r="D941" s="30" t="s">
        <v>33858</v>
      </c>
      <c r="E941" s="30" t="s">
        <v>3039</v>
      </c>
      <c r="F941" s="30" t="s">
        <v>30880</v>
      </c>
      <c r="G941" s="30" t="s">
        <v>33859</v>
      </c>
      <c r="H941" s="30" t="s">
        <v>33860</v>
      </c>
    </row>
    <row r="942" ht="89.25">
      <c r="A942" s="29">
        <v>940</v>
      </c>
      <c r="B942" s="30" t="s">
        <v>3573</v>
      </c>
      <c r="C942" s="31" t="s">
        <v>11</v>
      </c>
      <c r="D942" s="30" t="s">
        <v>33861</v>
      </c>
      <c r="E942" s="30" t="s">
        <v>3039</v>
      </c>
      <c r="F942" s="30" t="s">
        <v>30880</v>
      </c>
      <c r="G942" s="30" t="s">
        <v>33862</v>
      </c>
      <c r="H942" s="30" t="s">
        <v>33863</v>
      </c>
    </row>
    <row r="943" ht="76.5">
      <c r="A943" s="29">
        <v>941</v>
      </c>
      <c r="B943" s="30" t="s">
        <v>33842</v>
      </c>
      <c r="C943" s="31" t="s">
        <v>11</v>
      </c>
      <c r="D943" s="30" t="s">
        <v>33864</v>
      </c>
      <c r="E943" s="30" t="s">
        <v>3039</v>
      </c>
      <c r="F943" s="30" t="s">
        <v>30880</v>
      </c>
      <c r="G943" s="30" t="s">
        <v>33865</v>
      </c>
      <c r="H943" s="30" t="s">
        <v>33866</v>
      </c>
    </row>
    <row r="944" ht="76.5">
      <c r="A944" s="29">
        <v>942</v>
      </c>
      <c r="B944" s="30" t="s">
        <v>33842</v>
      </c>
      <c r="C944" s="31" t="s">
        <v>11</v>
      </c>
      <c r="D944" s="30" t="s">
        <v>33867</v>
      </c>
      <c r="E944" s="30" t="s">
        <v>3039</v>
      </c>
      <c r="F944" s="30" t="s">
        <v>30880</v>
      </c>
      <c r="G944" s="30" t="s">
        <v>33868</v>
      </c>
      <c r="H944" s="30" t="s">
        <v>33869</v>
      </c>
    </row>
    <row r="945" ht="76.5">
      <c r="A945" s="29">
        <v>943</v>
      </c>
      <c r="B945" s="30" t="s">
        <v>3573</v>
      </c>
      <c r="C945" s="31" t="s">
        <v>11</v>
      </c>
      <c r="D945" s="30" t="s">
        <v>33870</v>
      </c>
      <c r="E945" s="30" t="s">
        <v>3039</v>
      </c>
      <c r="F945" s="30" t="s">
        <v>30880</v>
      </c>
      <c r="G945" s="30" t="s">
        <v>33871</v>
      </c>
      <c r="H945" s="30" t="s">
        <v>33872</v>
      </c>
    </row>
    <row r="946" ht="76.5">
      <c r="A946" s="29">
        <v>944</v>
      </c>
      <c r="B946" s="30" t="s">
        <v>33842</v>
      </c>
      <c r="C946" s="31" t="s">
        <v>11</v>
      </c>
      <c r="D946" s="30" t="s">
        <v>33873</v>
      </c>
      <c r="E946" s="30" t="s">
        <v>3039</v>
      </c>
      <c r="F946" s="30" t="s">
        <v>30880</v>
      </c>
      <c r="G946" s="30" t="s">
        <v>33874</v>
      </c>
      <c r="H946" s="30" t="s">
        <v>33875</v>
      </c>
    </row>
    <row r="947" ht="76.5">
      <c r="A947" s="29">
        <v>945</v>
      </c>
      <c r="B947" s="30" t="s">
        <v>33842</v>
      </c>
      <c r="C947" s="31" t="s">
        <v>11</v>
      </c>
      <c r="D947" s="30" t="s">
        <v>33876</v>
      </c>
      <c r="E947" s="30" t="s">
        <v>3039</v>
      </c>
      <c r="F947" s="30" t="s">
        <v>30880</v>
      </c>
      <c r="G947" s="30" t="s">
        <v>33877</v>
      </c>
      <c r="H947" s="30" t="s">
        <v>33878</v>
      </c>
    </row>
    <row r="948" ht="76.5">
      <c r="A948" s="29">
        <v>946</v>
      </c>
      <c r="B948" s="30" t="s">
        <v>33842</v>
      </c>
      <c r="C948" s="31" t="s">
        <v>11</v>
      </c>
      <c r="D948" s="30" t="s">
        <v>33879</v>
      </c>
      <c r="E948" s="30" t="s">
        <v>3039</v>
      </c>
      <c r="F948" s="30" t="s">
        <v>30880</v>
      </c>
      <c r="G948" s="30" t="s">
        <v>33880</v>
      </c>
      <c r="H948" s="30" t="s">
        <v>33881</v>
      </c>
    </row>
    <row r="949" ht="76.5">
      <c r="A949" s="29">
        <v>947</v>
      </c>
      <c r="B949" s="30" t="s">
        <v>33842</v>
      </c>
      <c r="C949" s="31" t="s">
        <v>11</v>
      </c>
      <c r="D949" s="30" t="s">
        <v>33882</v>
      </c>
      <c r="E949" s="30" t="s">
        <v>3039</v>
      </c>
      <c r="F949" s="30" t="s">
        <v>30880</v>
      </c>
      <c r="G949" s="30" t="s">
        <v>33883</v>
      </c>
      <c r="H949" s="30" t="s">
        <v>33884</v>
      </c>
    </row>
    <row r="950" ht="76.5">
      <c r="A950" s="29">
        <v>948</v>
      </c>
      <c r="B950" s="30" t="s">
        <v>33842</v>
      </c>
      <c r="C950" s="31" t="s">
        <v>11</v>
      </c>
      <c r="D950" s="30" t="s">
        <v>33885</v>
      </c>
      <c r="E950" s="30" t="s">
        <v>3039</v>
      </c>
      <c r="F950" s="30" t="s">
        <v>30880</v>
      </c>
      <c r="G950" s="30" t="s">
        <v>33886</v>
      </c>
      <c r="H950" s="30" t="s">
        <v>33887</v>
      </c>
    </row>
    <row r="951" ht="76.5">
      <c r="A951" s="29">
        <v>949</v>
      </c>
      <c r="B951" s="30" t="s">
        <v>33842</v>
      </c>
      <c r="C951" s="31" t="s">
        <v>11</v>
      </c>
      <c r="D951" s="30" t="s">
        <v>33888</v>
      </c>
      <c r="E951" s="30" t="s">
        <v>3039</v>
      </c>
      <c r="F951" s="30" t="s">
        <v>30880</v>
      </c>
      <c r="G951" s="30" t="s">
        <v>33889</v>
      </c>
      <c r="H951" s="30" t="s">
        <v>33890</v>
      </c>
    </row>
    <row r="952" ht="76.5">
      <c r="A952" s="29">
        <v>950</v>
      </c>
      <c r="B952" s="30" t="s">
        <v>3573</v>
      </c>
      <c r="C952" s="31" t="s">
        <v>11</v>
      </c>
      <c r="D952" s="30" t="s">
        <v>33891</v>
      </c>
      <c r="E952" s="30" t="s">
        <v>3039</v>
      </c>
      <c r="F952" s="30" t="s">
        <v>30880</v>
      </c>
      <c r="G952" s="30" t="s">
        <v>33892</v>
      </c>
      <c r="H952" s="30" t="s">
        <v>33893</v>
      </c>
    </row>
    <row r="953" ht="76.5">
      <c r="A953" s="29">
        <v>951</v>
      </c>
      <c r="B953" s="30" t="s">
        <v>33842</v>
      </c>
      <c r="C953" s="31" t="s">
        <v>11</v>
      </c>
      <c r="D953" s="30" t="s">
        <v>33894</v>
      </c>
      <c r="E953" s="30" t="s">
        <v>3039</v>
      </c>
      <c r="F953" s="30" t="s">
        <v>30880</v>
      </c>
      <c r="G953" s="30" t="s">
        <v>33895</v>
      </c>
      <c r="H953" s="30" t="s">
        <v>33896</v>
      </c>
    </row>
    <row r="954" ht="76.5">
      <c r="A954" s="29">
        <v>952</v>
      </c>
      <c r="B954" s="30" t="s">
        <v>33842</v>
      </c>
      <c r="C954" s="31" t="s">
        <v>11</v>
      </c>
      <c r="D954" s="30" t="s">
        <v>33897</v>
      </c>
      <c r="E954" s="30" t="s">
        <v>3039</v>
      </c>
      <c r="F954" s="30" t="s">
        <v>30880</v>
      </c>
      <c r="G954" s="30" t="s">
        <v>33898</v>
      </c>
      <c r="H954" s="30" t="s">
        <v>33899</v>
      </c>
    </row>
    <row r="955" ht="89.25">
      <c r="A955" s="29">
        <v>953</v>
      </c>
      <c r="B955" s="30" t="s">
        <v>3573</v>
      </c>
      <c r="C955" s="31" t="s">
        <v>11</v>
      </c>
      <c r="D955" s="30" t="s">
        <v>33900</v>
      </c>
      <c r="E955" s="30" t="s">
        <v>4552</v>
      </c>
      <c r="F955" s="30" t="s">
        <v>31336</v>
      </c>
      <c r="G955" s="30" t="s">
        <v>33901</v>
      </c>
      <c r="H955" s="30" t="s">
        <v>33902</v>
      </c>
    </row>
    <row r="956" ht="114.75">
      <c r="A956" s="29">
        <v>954</v>
      </c>
      <c r="B956" s="30" t="s">
        <v>3573</v>
      </c>
      <c r="C956" s="31" t="s">
        <v>11</v>
      </c>
      <c r="D956" s="30" t="s">
        <v>33903</v>
      </c>
      <c r="E956" s="30" t="s">
        <v>4552</v>
      </c>
      <c r="F956" s="30" t="s">
        <v>31336</v>
      </c>
      <c r="G956" s="30" t="s">
        <v>33904</v>
      </c>
      <c r="H956" s="30" t="s">
        <v>33905</v>
      </c>
    </row>
    <row r="957" ht="102">
      <c r="A957" s="29">
        <v>955</v>
      </c>
      <c r="B957" s="30" t="s">
        <v>31442</v>
      </c>
      <c r="C957" s="31" t="s">
        <v>11</v>
      </c>
      <c r="D957" s="30" t="s">
        <v>33906</v>
      </c>
      <c r="E957" s="30" t="s">
        <v>3627</v>
      </c>
      <c r="F957" s="30" t="s">
        <v>32387</v>
      </c>
      <c r="G957" s="30" t="s">
        <v>33907</v>
      </c>
      <c r="H957" s="30" t="s">
        <v>33908</v>
      </c>
    </row>
    <row r="958" ht="102">
      <c r="A958" s="29">
        <v>956</v>
      </c>
      <c r="B958" s="30" t="s">
        <v>31442</v>
      </c>
      <c r="C958" s="31" t="s">
        <v>11</v>
      </c>
      <c r="D958" s="30" t="s">
        <v>33909</v>
      </c>
      <c r="E958" s="30" t="s">
        <v>3627</v>
      </c>
      <c r="F958" s="30" t="s">
        <v>32387</v>
      </c>
      <c r="G958" s="30" t="s">
        <v>33910</v>
      </c>
      <c r="H958" s="30" t="s">
        <v>33911</v>
      </c>
    </row>
    <row r="959" ht="63.75">
      <c r="A959" s="29">
        <v>957</v>
      </c>
      <c r="B959" s="30" t="s">
        <v>33912</v>
      </c>
      <c r="C959" s="31" t="s">
        <v>11</v>
      </c>
      <c r="D959" s="30" t="s">
        <v>33913</v>
      </c>
      <c r="E959" s="30" t="s">
        <v>14075</v>
      </c>
      <c r="F959" s="30" t="s">
        <v>17506</v>
      </c>
      <c r="G959" s="30" t="s">
        <v>33914</v>
      </c>
      <c r="H959" s="30" t="s">
        <v>33915</v>
      </c>
    </row>
    <row r="960" ht="63.75">
      <c r="A960" s="29">
        <v>958</v>
      </c>
      <c r="B960" s="30" t="s">
        <v>33912</v>
      </c>
      <c r="C960" s="31" t="s">
        <v>11</v>
      </c>
      <c r="D960" s="30" t="s">
        <v>33916</v>
      </c>
      <c r="E960" s="30" t="s">
        <v>14075</v>
      </c>
      <c r="F960" s="30" t="s">
        <v>17506</v>
      </c>
      <c r="G960" s="30" t="s">
        <v>33917</v>
      </c>
      <c r="H960" s="30" t="s">
        <v>33918</v>
      </c>
    </row>
    <row r="961" ht="51">
      <c r="A961" s="29">
        <v>959</v>
      </c>
      <c r="B961" s="30" t="s">
        <v>33919</v>
      </c>
      <c r="C961" s="31" t="s">
        <v>74</v>
      </c>
      <c r="D961" s="30" t="s">
        <v>33920</v>
      </c>
      <c r="E961" s="30" t="s">
        <v>14075</v>
      </c>
      <c r="F961" s="30" t="s">
        <v>33027</v>
      </c>
      <c r="G961" s="30" t="s">
        <v>33921</v>
      </c>
      <c r="H961" s="30" t="s">
        <v>33922</v>
      </c>
    </row>
    <row r="962" ht="51">
      <c r="A962" s="29">
        <v>960</v>
      </c>
      <c r="B962" s="30"/>
      <c r="C962" s="31" t="s">
        <v>11</v>
      </c>
      <c r="D962" s="30" t="s">
        <v>33923</v>
      </c>
      <c r="E962" s="30" t="s">
        <v>14075</v>
      </c>
      <c r="F962" s="30" t="s">
        <v>17506</v>
      </c>
      <c r="G962" s="30" t="s">
        <v>33924</v>
      </c>
      <c r="H962" s="30" t="s">
        <v>33925</v>
      </c>
    </row>
    <row r="963" ht="38.25">
      <c r="A963" s="29">
        <v>961</v>
      </c>
      <c r="B963" s="30" t="s">
        <v>33926</v>
      </c>
      <c r="C963" s="31" t="s">
        <v>11</v>
      </c>
      <c r="D963" s="30" t="s">
        <v>33927</v>
      </c>
      <c r="E963" s="30" t="s">
        <v>14075</v>
      </c>
      <c r="F963" s="30" t="s">
        <v>14076</v>
      </c>
      <c r="G963" s="30" t="s">
        <v>33928</v>
      </c>
      <c r="H963" s="30" t="s">
        <v>33929</v>
      </c>
    </row>
    <row r="964" ht="25.5">
      <c r="A964" s="29">
        <v>962</v>
      </c>
      <c r="B964" s="30" t="s">
        <v>3598</v>
      </c>
      <c r="C964" s="31" t="s">
        <v>11</v>
      </c>
      <c r="D964" s="30" t="s">
        <v>33930</v>
      </c>
      <c r="E964" s="30" t="s">
        <v>31356</v>
      </c>
      <c r="F964" s="30" t="s">
        <v>14076</v>
      </c>
      <c r="G964" s="30" t="s">
        <v>33931</v>
      </c>
      <c r="H964" s="30" t="s">
        <v>33932</v>
      </c>
    </row>
    <row r="965" ht="102">
      <c r="A965" s="29">
        <v>963</v>
      </c>
      <c r="B965" s="30" t="s">
        <v>3573</v>
      </c>
      <c r="C965" s="31" t="s">
        <v>11</v>
      </c>
      <c r="D965" s="30" t="s">
        <v>33933</v>
      </c>
      <c r="E965" s="30" t="s">
        <v>17666</v>
      </c>
      <c r="F965" s="30" t="s">
        <v>30880</v>
      </c>
      <c r="G965" s="30" t="s">
        <v>33934</v>
      </c>
      <c r="H965" s="30" t="s">
        <v>33935</v>
      </c>
    </row>
    <row r="966" ht="114.75">
      <c r="A966" s="29">
        <v>964</v>
      </c>
      <c r="B966" s="30" t="s">
        <v>3573</v>
      </c>
      <c r="C966" s="31" t="s">
        <v>11</v>
      </c>
      <c r="D966" s="30" t="s">
        <v>33936</v>
      </c>
      <c r="E966" s="30" t="s">
        <v>17666</v>
      </c>
      <c r="F966" s="30" t="s">
        <v>30880</v>
      </c>
      <c r="G966" s="30" t="s">
        <v>33937</v>
      </c>
      <c r="H966" s="30" t="s">
        <v>33938</v>
      </c>
    </row>
    <row r="967" ht="102">
      <c r="A967" s="29">
        <v>965</v>
      </c>
      <c r="B967" s="30" t="s">
        <v>3573</v>
      </c>
      <c r="C967" s="31" t="s">
        <v>11</v>
      </c>
      <c r="D967" s="30" t="s">
        <v>33939</v>
      </c>
      <c r="E967" s="30" t="s">
        <v>17666</v>
      </c>
      <c r="F967" s="30" t="s">
        <v>30880</v>
      </c>
      <c r="G967" s="30" t="s">
        <v>33940</v>
      </c>
      <c r="H967" s="30" t="s">
        <v>33941</v>
      </c>
    </row>
    <row r="968" ht="102">
      <c r="A968" s="29">
        <v>966</v>
      </c>
      <c r="B968" s="30" t="s">
        <v>3573</v>
      </c>
      <c r="C968" s="31" t="s">
        <v>11</v>
      </c>
      <c r="D968" s="30" t="s">
        <v>33942</v>
      </c>
      <c r="E968" s="30" t="s">
        <v>20118</v>
      </c>
      <c r="F968" s="30" t="s">
        <v>16622</v>
      </c>
      <c r="G968" s="30" t="s">
        <v>33943</v>
      </c>
      <c r="H968" s="30" t="s">
        <v>33944</v>
      </c>
    </row>
    <row r="969" ht="76.5">
      <c r="A969" s="29">
        <v>967</v>
      </c>
      <c r="B969" s="30" t="s">
        <v>3573</v>
      </c>
      <c r="C969" s="31" t="s">
        <v>11</v>
      </c>
      <c r="D969" s="30" t="s">
        <v>33945</v>
      </c>
      <c r="E969" s="30" t="s">
        <v>17666</v>
      </c>
      <c r="F969" s="30" t="s">
        <v>30880</v>
      </c>
      <c r="G969" s="30" t="s">
        <v>33946</v>
      </c>
      <c r="H969" s="30" t="s">
        <v>33947</v>
      </c>
    </row>
    <row r="970" ht="38.25">
      <c r="A970" s="29">
        <v>968</v>
      </c>
      <c r="B970" s="30" t="s">
        <v>33948</v>
      </c>
      <c r="C970" s="31" t="s">
        <v>11</v>
      </c>
      <c r="D970" s="30" t="s">
        <v>33949</v>
      </c>
      <c r="E970" s="30" t="s">
        <v>31192</v>
      </c>
      <c r="F970" s="30" t="s">
        <v>31193</v>
      </c>
      <c r="G970" s="30" t="s">
        <v>33950</v>
      </c>
      <c r="H970" s="30" t="s">
        <v>33951</v>
      </c>
    </row>
    <row r="971" ht="51">
      <c r="A971" s="29">
        <v>969</v>
      </c>
      <c r="B971" s="30" t="s">
        <v>31557</v>
      </c>
      <c r="C971" s="31" t="s">
        <v>11</v>
      </c>
      <c r="D971" s="30" t="s">
        <v>33952</v>
      </c>
      <c r="E971" s="30" t="s">
        <v>31192</v>
      </c>
      <c r="F971" s="30" t="s">
        <v>31193</v>
      </c>
      <c r="G971" s="30" t="s">
        <v>33953</v>
      </c>
      <c r="H971" s="30" t="s">
        <v>33954</v>
      </c>
    </row>
    <row r="972" ht="51">
      <c r="A972" s="29">
        <v>970</v>
      </c>
      <c r="B972" s="30" t="s">
        <v>31557</v>
      </c>
      <c r="C972" s="31" t="s">
        <v>11</v>
      </c>
      <c r="D972" s="30" t="s">
        <v>33955</v>
      </c>
      <c r="E972" s="30" t="s">
        <v>31192</v>
      </c>
      <c r="F972" s="30" t="s">
        <v>31193</v>
      </c>
      <c r="G972" s="30" t="s">
        <v>33956</v>
      </c>
      <c r="H972" s="30" t="s">
        <v>33957</v>
      </c>
    </row>
    <row r="973" ht="51">
      <c r="A973" s="29">
        <v>971</v>
      </c>
      <c r="B973" s="30" t="s">
        <v>31557</v>
      </c>
      <c r="C973" s="31" t="s">
        <v>11</v>
      </c>
      <c r="D973" s="30" t="s">
        <v>33958</v>
      </c>
      <c r="E973" s="30" t="s">
        <v>31192</v>
      </c>
      <c r="F973" s="30" t="s">
        <v>31193</v>
      </c>
      <c r="G973" s="30" t="s">
        <v>33959</v>
      </c>
      <c r="H973" s="30" t="s">
        <v>33960</v>
      </c>
    </row>
    <row r="974" ht="63.75">
      <c r="A974" s="29">
        <v>972</v>
      </c>
      <c r="B974" s="30" t="s">
        <v>33961</v>
      </c>
      <c r="C974" s="31" t="s">
        <v>11</v>
      </c>
      <c r="D974" s="30" t="s">
        <v>33962</v>
      </c>
      <c r="E974" s="30" t="s">
        <v>3627</v>
      </c>
      <c r="F974" s="30" t="s">
        <v>31281</v>
      </c>
      <c r="G974" s="30" t="s">
        <v>33963</v>
      </c>
      <c r="H974" s="30" t="s">
        <v>33964</v>
      </c>
    </row>
    <row r="975" ht="63.75">
      <c r="A975" s="29">
        <v>973</v>
      </c>
      <c r="B975" s="30" t="s">
        <v>33961</v>
      </c>
      <c r="C975" s="31" t="s">
        <v>11</v>
      </c>
      <c r="D975" s="30" t="s">
        <v>33965</v>
      </c>
      <c r="E975" s="30" t="s">
        <v>3627</v>
      </c>
      <c r="F975" s="30" t="s">
        <v>31281</v>
      </c>
      <c r="G975" s="30" t="s">
        <v>33966</v>
      </c>
      <c r="H975" s="30" t="s">
        <v>33967</v>
      </c>
    </row>
    <row r="976" ht="114.75">
      <c r="A976" s="29">
        <v>974</v>
      </c>
      <c r="B976" s="30" t="s">
        <v>31400</v>
      </c>
      <c r="C976" s="31" t="s">
        <v>74</v>
      </c>
      <c r="D976" s="30" t="s">
        <v>33968</v>
      </c>
      <c r="E976" s="30" t="s">
        <v>31356</v>
      </c>
      <c r="F976" s="30" t="s">
        <v>31402</v>
      </c>
      <c r="G976" s="30" t="s">
        <v>33969</v>
      </c>
      <c r="H976" s="30" t="s">
        <v>33970</v>
      </c>
    </row>
    <row r="977" ht="114.75">
      <c r="A977" s="29">
        <v>975</v>
      </c>
      <c r="B977" s="30" t="s">
        <v>31400</v>
      </c>
      <c r="C977" s="31" t="s">
        <v>74</v>
      </c>
      <c r="D977" s="30" t="s">
        <v>33971</v>
      </c>
      <c r="E977" s="30" t="s">
        <v>31356</v>
      </c>
      <c r="F977" s="30" t="s">
        <v>31402</v>
      </c>
      <c r="G977" s="30" t="s">
        <v>33972</v>
      </c>
      <c r="H977" s="30" t="s">
        <v>33973</v>
      </c>
    </row>
    <row r="978" ht="114.75">
      <c r="A978" s="29">
        <v>976</v>
      </c>
      <c r="B978" s="30" t="s">
        <v>31400</v>
      </c>
      <c r="C978" s="31" t="s">
        <v>74</v>
      </c>
      <c r="D978" s="30" t="s">
        <v>33974</v>
      </c>
      <c r="E978" s="30" t="s">
        <v>31356</v>
      </c>
      <c r="F978" s="30" t="s">
        <v>31402</v>
      </c>
      <c r="G978" s="30" t="s">
        <v>33975</v>
      </c>
      <c r="H978" s="30" t="s">
        <v>33976</v>
      </c>
    </row>
    <row r="979" ht="25.5">
      <c r="A979" s="29">
        <v>977</v>
      </c>
      <c r="B979" s="30" t="s">
        <v>31400</v>
      </c>
      <c r="C979" s="31" t="s">
        <v>11</v>
      </c>
      <c r="D979" s="30" t="s">
        <v>33977</v>
      </c>
      <c r="E979" s="30" t="s">
        <v>31356</v>
      </c>
      <c r="F979" s="30" t="s">
        <v>31193</v>
      </c>
      <c r="G979" s="30" t="s">
        <v>33978</v>
      </c>
      <c r="H979" s="30" t="s">
        <v>33979</v>
      </c>
    </row>
    <row r="980" ht="25.5">
      <c r="A980" s="29">
        <v>978</v>
      </c>
      <c r="B980" s="30" t="s">
        <v>31400</v>
      </c>
      <c r="C980" s="31" t="s">
        <v>11</v>
      </c>
      <c r="D980" s="30" t="s">
        <v>33980</v>
      </c>
      <c r="E980" s="30" t="s">
        <v>31356</v>
      </c>
      <c r="F980" s="30" t="s">
        <v>31193</v>
      </c>
      <c r="G980" s="30" t="s">
        <v>33981</v>
      </c>
      <c r="H980" s="30" t="s">
        <v>33982</v>
      </c>
    </row>
    <row r="981" ht="25.5">
      <c r="A981" s="29">
        <v>979</v>
      </c>
      <c r="B981" s="30" t="s">
        <v>31400</v>
      </c>
      <c r="C981" s="31" t="s">
        <v>11</v>
      </c>
      <c r="D981" s="30" t="s">
        <v>33983</v>
      </c>
      <c r="E981" s="30" t="s">
        <v>31356</v>
      </c>
      <c r="F981" s="30" t="s">
        <v>31193</v>
      </c>
      <c r="G981" s="30" t="s">
        <v>33984</v>
      </c>
      <c r="H981" s="30" t="s">
        <v>33985</v>
      </c>
    </row>
    <row r="982" ht="25.5">
      <c r="A982" s="29">
        <v>980</v>
      </c>
      <c r="B982" s="30" t="s">
        <v>31400</v>
      </c>
      <c r="C982" s="31" t="s">
        <v>11</v>
      </c>
      <c r="D982" s="30" t="s">
        <v>33986</v>
      </c>
      <c r="E982" s="30" t="s">
        <v>31356</v>
      </c>
      <c r="F982" s="30" t="s">
        <v>31193</v>
      </c>
      <c r="G982" s="30" t="s">
        <v>33987</v>
      </c>
      <c r="H982" s="30" t="s">
        <v>33988</v>
      </c>
    </row>
    <row r="983" ht="25.5">
      <c r="A983" s="29">
        <v>981</v>
      </c>
      <c r="B983" s="30" t="s">
        <v>31400</v>
      </c>
      <c r="C983" s="31" t="s">
        <v>11</v>
      </c>
      <c r="D983" s="30" t="s">
        <v>33989</v>
      </c>
      <c r="E983" s="30" t="s">
        <v>31356</v>
      </c>
      <c r="F983" s="30" t="s">
        <v>31193</v>
      </c>
      <c r="G983" s="30" t="s">
        <v>33990</v>
      </c>
      <c r="H983" s="30" t="s">
        <v>33991</v>
      </c>
    </row>
    <row r="984" ht="25.5">
      <c r="A984" s="29">
        <v>982</v>
      </c>
      <c r="B984" s="30" t="s">
        <v>31400</v>
      </c>
      <c r="C984" s="31" t="s">
        <v>11</v>
      </c>
      <c r="D984" s="30" t="s">
        <v>33992</v>
      </c>
      <c r="E984" s="30" t="s">
        <v>31356</v>
      </c>
      <c r="F984" s="30" t="s">
        <v>31193</v>
      </c>
      <c r="G984" s="30" t="s">
        <v>33993</v>
      </c>
      <c r="H984" s="30" t="s">
        <v>33994</v>
      </c>
    </row>
    <row r="985" ht="25.5">
      <c r="A985" s="29">
        <v>983</v>
      </c>
      <c r="B985" s="30" t="s">
        <v>31400</v>
      </c>
      <c r="C985" s="31" t="s">
        <v>11</v>
      </c>
      <c r="D985" s="30" t="s">
        <v>33995</v>
      </c>
      <c r="E985" s="30" t="s">
        <v>31356</v>
      </c>
      <c r="F985" s="30" t="s">
        <v>31193</v>
      </c>
      <c r="G985" s="30" t="s">
        <v>33996</v>
      </c>
      <c r="H985" s="30" t="s">
        <v>33997</v>
      </c>
    </row>
    <row r="986" ht="63.75">
      <c r="A986" s="29">
        <v>984</v>
      </c>
      <c r="B986" s="30" t="s">
        <v>33998</v>
      </c>
      <c r="C986" s="31" t="s">
        <v>74</v>
      </c>
      <c r="D986" s="30" t="s">
        <v>33999</v>
      </c>
      <c r="E986" s="30" t="s">
        <v>14075</v>
      </c>
      <c r="F986" s="30" t="s">
        <v>34000</v>
      </c>
      <c r="G986" s="30" t="s">
        <v>34001</v>
      </c>
      <c r="H986" s="30" t="s">
        <v>34002</v>
      </c>
    </row>
    <row r="987" ht="38.25">
      <c r="A987" s="29">
        <v>985</v>
      </c>
      <c r="B987" s="30" t="s">
        <v>31672</v>
      </c>
      <c r="C987" s="31" t="s">
        <v>74</v>
      </c>
      <c r="D987" s="30" t="s">
        <v>34003</v>
      </c>
      <c r="E987" s="30" t="s">
        <v>31356</v>
      </c>
      <c r="F987" s="30" t="s">
        <v>31817</v>
      </c>
      <c r="G987" s="30" t="s">
        <v>34004</v>
      </c>
      <c r="H987" s="30" t="s">
        <v>34005</v>
      </c>
    </row>
    <row r="988" ht="76.5">
      <c r="A988" s="29">
        <v>986</v>
      </c>
      <c r="B988" s="30" t="s">
        <v>32745</v>
      </c>
      <c r="C988" s="31" t="s">
        <v>11</v>
      </c>
      <c r="D988" s="30" t="s">
        <v>34006</v>
      </c>
      <c r="E988" s="30" t="s">
        <v>31356</v>
      </c>
      <c r="F988" s="30" t="s">
        <v>17506</v>
      </c>
      <c r="G988" s="30" t="s">
        <v>34007</v>
      </c>
      <c r="H988" s="30" t="s">
        <v>34008</v>
      </c>
    </row>
    <row r="989" ht="102">
      <c r="A989" s="29">
        <v>987</v>
      </c>
      <c r="B989" s="30" t="s">
        <v>32745</v>
      </c>
      <c r="C989" s="31" t="s">
        <v>11</v>
      </c>
      <c r="D989" s="30" t="s">
        <v>34009</v>
      </c>
      <c r="E989" s="30" t="s">
        <v>31356</v>
      </c>
      <c r="F989" s="30" t="s">
        <v>17506</v>
      </c>
      <c r="G989" s="30" t="s">
        <v>34010</v>
      </c>
      <c r="H989" s="30" t="s">
        <v>34011</v>
      </c>
    </row>
    <row r="990" ht="25.5">
      <c r="A990" s="29">
        <v>988</v>
      </c>
      <c r="B990" s="30" t="s">
        <v>34012</v>
      </c>
      <c r="C990" s="31" t="s">
        <v>11</v>
      </c>
      <c r="D990" s="30" t="s">
        <v>34013</v>
      </c>
      <c r="E990" s="30" t="s">
        <v>31356</v>
      </c>
      <c r="F990" s="30" t="s">
        <v>31193</v>
      </c>
      <c r="G990" s="30" t="s">
        <v>34014</v>
      </c>
      <c r="H990" s="30" t="s">
        <v>34015</v>
      </c>
    </row>
    <row r="991" ht="25.5">
      <c r="A991" s="29">
        <v>989</v>
      </c>
      <c r="B991" s="30" t="s">
        <v>34012</v>
      </c>
      <c r="C991" s="31" t="s">
        <v>11</v>
      </c>
      <c r="D991" s="30" t="s">
        <v>34016</v>
      </c>
      <c r="E991" s="30" t="s">
        <v>31356</v>
      </c>
      <c r="F991" s="30" t="s">
        <v>31193</v>
      </c>
      <c r="G991" s="30" t="s">
        <v>34017</v>
      </c>
      <c r="H991" s="30" t="s">
        <v>34018</v>
      </c>
    </row>
    <row r="992" ht="409.5">
      <c r="A992" s="29">
        <v>990</v>
      </c>
      <c r="B992" s="30" t="s">
        <v>32745</v>
      </c>
      <c r="C992" s="31" t="s">
        <v>11</v>
      </c>
      <c r="D992" s="30" t="s">
        <v>34019</v>
      </c>
      <c r="E992" s="30" t="s">
        <v>14075</v>
      </c>
      <c r="F992" s="30" t="s">
        <v>31563</v>
      </c>
      <c r="G992" s="30" t="s">
        <v>34020</v>
      </c>
      <c r="H992" s="30" t="s">
        <v>34021</v>
      </c>
    </row>
    <row r="993" ht="409.5">
      <c r="A993" s="29">
        <v>991</v>
      </c>
      <c r="B993" s="30" t="s">
        <v>32745</v>
      </c>
      <c r="C993" s="31" t="s">
        <v>11</v>
      </c>
      <c r="D993" s="30" t="s">
        <v>34022</v>
      </c>
      <c r="E993" s="30" t="s">
        <v>14075</v>
      </c>
      <c r="F993" s="30" t="s">
        <v>31563</v>
      </c>
      <c r="G993" s="30" t="s">
        <v>34023</v>
      </c>
      <c r="H993" s="30" t="s">
        <v>34024</v>
      </c>
    </row>
    <row r="994" ht="382.5">
      <c r="A994" s="29">
        <v>992</v>
      </c>
      <c r="B994" s="30" t="s">
        <v>32745</v>
      </c>
      <c r="C994" s="31" t="s">
        <v>11</v>
      </c>
      <c r="D994" s="30" t="s">
        <v>34025</v>
      </c>
      <c r="E994" s="30" t="s">
        <v>14075</v>
      </c>
      <c r="F994" s="30" t="s">
        <v>31563</v>
      </c>
      <c r="G994" s="30" t="s">
        <v>34026</v>
      </c>
      <c r="H994" s="30" t="s">
        <v>34027</v>
      </c>
    </row>
    <row r="995" ht="102">
      <c r="A995" s="29">
        <v>993</v>
      </c>
      <c r="B995" s="30" t="s">
        <v>32745</v>
      </c>
      <c r="C995" s="31" t="s">
        <v>74</v>
      </c>
      <c r="D995" s="30" t="s">
        <v>34028</v>
      </c>
      <c r="E995" s="30" t="s">
        <v>14075</v>
      </c>
      <c r="F995" s="30" t="s">
        <v>32753</v>
      </c>
      <c r="G995" s="30" t="s">
        <v>34029</v>
      </c>
      <c r="H995" s="30" t="s">
        <v>34030</v>
      </c>
    </row>
    <row r="996" ht="63.75">
      <c r="A996" s="29">
        <v>994</v>
      </c>
      <c r="B996" s="30" t="s">
        <v>34031</v>
      </c>
      <c r="C996" s="31" t="s">
        <v>74</v>
      </c>
      <c r="D996" s="30" t="s">
        <v>34032</v>
      </c>
      <c r="E996" s="30" t="s">
        <v>14075</v>
      </c>
      <c r="F996" s="30" t="s">
        <v>31817</v>
      </c>
      <c r="G996" s="30" t="s">
        <v>34033</v>
      </c>
      <c r="H996" s="30" t="s">
        <v>34034</v>
      </c>
    </row>
    <row r="997" ht="89.25">
      <c r="A997" s="29">
        <v>995</v>
      </c>
      <c r="B997" s="30" t="s">
        <v>3573</v>
      </c>
      <c r="C997" s="31" t="s">
        <v>11</v>
      </c>
      <c r="D997" s="30" t="s">
        <v>34035</v>
      </c>
      <c r="E997" s="30" t="s">
        <v>17666</v>
      </c>
      <c r="F997" s="30" t="s">
        <v>30880</v>
      </c>
      <c r="G997" s="30" t="s">
        <v>34036</v>
      </c>
      <c r="H997" s="30" t="s">
        <v>34037</v>
      </c>
    </row>
    <row r="998" ht="89.25">
      <c r="A998" s="29">
        <v>996</v>
      </c>
      <c r="B998" s="30" t="s">
        <v>3573</v>
      </c>
      <c r="C998" s="31" t="s">
        <v>11</v>
      </c>
      <c r="D998" s="30" t="s">
        <v>34038</v>
      </c>
      <c r="E998" s="30" t="s">
        <v>17666</v>
      </c>
      <c r="F998" s="30" t="s">
        <v>30880</v>
      </c>
      <c r="G998" s="30" t="s">
        <v>34039</v>
      </c>
      <c r="H998" s="30" t="s">
        <v>34040</v>
      </c>
    </row>
    <row r="999" ht="76.5">
      <c r="A999" s="29">
        <v>997</v>
      </c>
      <c r="B999" s="30" t="s">
        <v>3573</v>
      </c>
      <c r="C999" s="31" t="s">
        <v>11</v>
      </c>
      <c r="D999" s="30" t="s">
        <v>34041</v>
      </c>
      <c r="E999" s="30" t="s">
        <v>17666</v>
      </c>
      <c r="F999" s="30" t="s">
        <v>30880</v>
      </c>
      <c r="G999" s="30" t="s">
        <v>34042</v>
      </c>
      <c r="H999" s="30" t="s">
        <v>34043</v>
      </c>
    </row>
    <row r="1000" ht="89.25">
      <c r="A1000" s="29">
        <v>998</v>
      </c>
      <c r="B1000" s="30" t="s">
        <v>3573</v>
      </c>
      <c r="C1000" s="31" t="s">
        <v>11</v>
      </c>
      <c r="D1000" s="30" t="s">
        <v>34044</v>
      </c>
      <c r="E1000" s="30" t="s">
        <v>17666</v>
      </c>
      <c r="F1000" s="30" t="s">
        <v>30880</v>
      </c>
      <c r="G1000" s="30" t="s">
        <v>34045</v>
      </c>
      <c r="H1000" s="30" t="s">
        <v>34046</v>
      </c>
    </row>
    <row r="1001" ht="76.5">
      <c r="A1001" s="29">
        <v>999</v>
      </c>
      <c r="B1001" s="30" t="s">
        <v>3573</v>
      </c>
      <c r="C1001" s="31" t="s">
        <v>11</v>
      </c>
      <c r="D1001" s="30" t="s">
        <v>34047</v>
      </c>
      <c r="E1001" s="30" t="s">
        <v>17666</v>
      </c>
      <c r="F1001" s="30" t="s">
        <v>30880</v>
      </c>
      <c r="G1001" s="30" t="s">
        <v>34048</v>
      </c>
      <c r="H1001" s="30" t="s">
        <v>34049</v>
      </c>
    </row>
    <row r="1002" ht="76.5">
      <c r="A1002" s="29">
        <v>1000</v>
      </c>
      <c r="B1002" s="30" t="s">
        <v>3573</v>
      </c>
      <c r="C1002" s="31" t="s">
        <v>11</v>
      </c>
      <c r="D1002" s="30" t="s">
        <v>34050</v>
      </c>
      <c r="E1002" s="30" t="s">
        <v>4552</v>
      </c>
      <c r="F1002" s="30" t="s">
        <v>31336</v>
      </c>
      <c r="G1002" s="30" t="s">
        <v>34051</v>
      </c>
      <c r="H1002" s="30" t="s">
        <v>34052</v>
      </c>
    </row>
    <row r="1003" ht="76.5">
      <c r="A1003" s="29">
        <v>1001</v>
      </c>
      <c r="B1003" s="30" t="s">
        <v>3573</v>
      </c>
      <c r="C1003" s="31" t="s">
        <v>11</v>
      </c>
      <c r="D1003" s="30" t="s">
        <v>34053</v>
      </c>
      <c r="E1003" s="30" t="s">
        <v>17666</v>
      </c>
      <c r="F1003" s="30" t="s">
        <v>30880</v>
      </c>
      <c r="G1003" s="30" t="s">
        <v>34054</v>
      </c>
      <c r="H1003" s="30" t="s">
        <v>34055</v>
      </c>
    </row>
    <row r="1004" ht="89.25">
      <c r="A1004" s="29">
        <v>1002</v>
      </c>
      <c r="B1004" s="30" t="s">
        <v>3573</v>
      </c>
      <c r="C1004" s="31" t="s">
        <v>11</v>
      </c>
      <c r="D1004" s="30" t="s">
        <v>34056</v>
      </c>
      <c r="E1004" s="30" t="s">
        <v>17666</v>
      </c>
      <c r="F1004" s="30" t="s">
        <v>30880</v>
      </c>
      <c r="G1004" s="30" t="s">
        <v>34057</v>
      </c>
      <c r="H1004" s="30" t="s">
        <v>34058</v>
      </c>
    </row>
    <row r="1005" ht="89.25">
      <c r="A1005" s="29">
        <v>1003</v>
      </c>
      <c r="B1005" s="30" t="s">
        <v>3573</v>
      </c>
      <c r="C1005" s="31" t="s">
        <v>11</v>
      </c>
      <c r="D1005" s="30" t="s">
        <v>34059</v>
      </c>
      <c r="E1005" s="30" t="s">
        <v>17666</v>
      </c>
      <c r="F1005" s="30" t="s">
        <v>30880</v>
      </c>
      <c r="G1005" s="30" t="s">
        <v>34060</v>
      </c>
      <c r="H1005" s="30" t="s">
        <v>34061</v>
      </c>
    </row>
    <row r="1006" ht="89.25">
      <c r="A1006" s="29">
        <v>1004</v>
      </c>
      <c r="B1006" s="30" t="s">
        <v>3573</v>
      </c>
      <c r="C1006" s="31" t="s">
        <v>11</v>
      </c>
      <c r="D1006" s="30" t="s">
        <v>34062</v>
      </c>
      <c r="E1006" s="30" t="s">
        <v>17666</v>
      </c>
      <c r="F1006" s="30" t="s">
        <v>30880</v>
      </c>
      <c r="G1006" s="30" t="s">
        <v>34063</v>
      </c>
      <c r="H1006" s="30" t="s">
        <v>34064</v>
      </c>
    </row>
    <row r="1007" ht="76.5">
      <c r="A1007" s="29">
        <v>1005</v>
      </c>
      <c r="B1007" s="30" t="s">
        <v>3573</v>
      </c>
      <c r="C1007" s="31" t="s">
        <v>11</v>
      </c>
      <c r="D1007" s="30" t="s">
        <v>34065</v>
      </c>
      <c r="E1007" s="30" t="s">
        <v>17666</v>
      </c>
      <c r="F1007" s="30" t="s">
        <v>30880</v>
      </c>
      <c r="G1007" s="30" t="s">
        <v>34066</v>
      </c>
      <c r="H1007" s="30" t="s">
        <v>34067</v>
      </c>
    </row>
    <row r="1008" ht="89.25">
      <c r="A1008" s="29">
        <v>1006</v>
      </c>
      <c r="B1008" s="30" t="s">
        <v>3573</v>
      </c>
      <c r="C1008" s="31" t="s">
        <v>11</v>
      </c>
      <c r="D1008" s="30" t="s">
        <v>34068</v>
      </c>
      <c r="E1008" s="30" t="s">
        <v>17666</v>
      </c>
      <c r="F1008" s="30" t="s">
        <v>30880</v>
      </c>
      <c r="G1008" s="30" t="s">
        <v>34069</v>
      </c>
      <c r="H1008" s="30" t="s">
        <v>34070</v>
      </c>
    </row>
    <row r="1009" ht="89.25">
      <c r="A1009" s="29">
        <v>1007</v>
      </c>
      <c r="B1009" s="30" t="s">
        <v>3573</v>
      </c>
      <c r="C1009" s="31" t="s">
        <v>11</v>
      </c>
      <c r="D1009" s="30" t="s">
        <v>34071</v>
      </c>
      <c r="E1009" s="30" t="s">
        <v>17666</v>
      </c>
      <c r="F1009" s="30" t="s">
        <v>30880</v>
      </c>
      <c r="G1009" s="30" t="s">
        <v>34072</v>
      </c>
      <c r="H1009" s="30" t="s">
        <v>34073</v>
      </c>
    </row>
    <row r="1010" ht="76.5">
      <c r="A1010" s="29">
        <v>1008</v>
      </c>
      <c r="B1010" s="30" t="s">
        <v>3573</v>
      </c>
      <c r="C1010" s="31" t="s">
        <v>11</v>
      </c>
      <c r="D1010" s="30" t="s">
        <v>34074</v>
      </c>
      <c r="E1010" s="30" t="s">
        <v>17666</v>
      </c>
      <c r="F1010" s="30" t="s">
        <v>30880</v>
      </c>
      <c r="G1010" s="30" t="s">
        <v>34075</v>
      </c>
      <c r="H1010" s="30" t="s">
        <v>34076</v>
      </c>
    </row>
    <row r="1011" ht="76.5">
      <c r="A1011" s="29">
        <v>1009</v>
      </c>
      <c r="B1011" s="30" t="s">
        <v>3573</v>
      </c>
      <c r="C1011" s="31" t="s">
        <v>11</v>
      </c>
      <c r="D1011" s="30" t="s">
        <v>34077</v>
      </c>
      <c r="E1011" s="30" t="s">
        <v>17666</v>
      </c>
      <c r="F1011" s="30" t="s">
        <v>30880</v>
      </c>
      <c r="G1011" s="30" t="s">
        <v>34078</v>
      </c>
      <c r="H1011" s="30" t="s">
        <v>34079</v>
      </c>
    </row>
    <row r="1012" ht="76.5">
      <c r="A1012" s="29">
        <v>1010</v>
      </c>
      <c r="B1012" s="30" t="s">
        <v>3573</v>
      </c>
      <c r="C1012" s="31" t="s">
        <v>11</v>
      </c>
      <c r="D1012" s="30" t="s">
        <v>34080</v>
      </c>
      <c r="E1012" s="30" t="s">
        <v>17666</v>
      </c>
      <c r="F1012" s="30" t="s">
        <v>30880</v>
      </c>
      <c r="G1012" s="30" t="s">
        <v>34081</v>
      </c>
      <c r="H1012" s="30" t="s">
        <v>34082</v>
      </c>
    </row>
    <row r="1013" ht="76.5">
      <c r="A1013" s="29">
        <v>1011</v>
      </c>
      <c r="B1013" s="30" t="s">
        <v>3573</v>
      </c>
      <c r="C1013" s="31" t="s">
        <v>11</v>
      </c>
      <c r="D1013" s="30" t="s">
        <v>34083</v>
      </c>
      <c r="E1013" s="30" t="s">
        <v>17666</v>
      </c>
      <c r="F1013" s="30" t="s">
        <v>30880</v>
      </c>
      <c r="G1013" s="30" t="s">
        <v>34084</v>
      </c>
      <c r="H1013" s="30" t="s">
        <v>34085</v>
      </c>
    </row>
    <row r="1014" ht="76.5">
      <c r="A1014" s="29">
        <v>1012</v>
      </c>
      <c r="B1014" s="30" t="s">
        <v>3573</v>
      </c>
      <c r="C1014" s="31" t="s">
        <v>11</v>
      </c>
      <c r="D1014" s="30" t="s">
        <v>34086</v>
      </c>
      <c r="E1014" s="30" t="s">
        <v>17666</v>
      </c>
      <c r="F1014" s="30" t="s">
        <v>30880</v>
      </c>
      <c r="G1014" s="30" t="s">
        <v>34087</v>
      </c>
      <c r="H1014" s="30" t="s">
        <v>34088</v>
      </c>
    </row>
    <row r="1015" ht="114.75">
      <c r="A1015" s="29">
        <v>1013</v>
      </c>
      <c r="B1015" s="30" t="s">
        <v>31661</v>
      </c>
      <c r="C1015" s="31" t="s">
        <v>198</v>
      </c>
      <c r="D1015" s="30" t="s">
        <v>34089</v>
      </c>
      <c r="E1015" s="30" t="s">
        <v>14075</v>
      </c>
      <c r="F1015" s="30" t="s">
        <v>31550</v>
      </c>
      <c r="G1015" s="30" t="s">
        <v>34090</v>
      </c>
      <c r="H1015" s="30" t="s">
        <v>34091</v>
      </c>
    </row>
    <row r="1016" ht="63.75">
      <c r="A1016" s="29">
        <v>1014</v>
      </c>
      <c r="B1016" s="30" t="s">
        <v>32087</v>
      </c>
      <c r="C1016" s="31" t="s">
        <v>74</v>
      </c>
      <c r="D1016" s="30" t="s">
        <v>34092</v>
      </c>
      <c r="E1016" s="30" t="s">
        <v>14075</v>
      </c>
      <c r="F1016" s="30" t="s">
        <v>32753</v>
      </c>
      <c r="G1016" s="30" t="s">
        <v>34093</v>
      </c>
      <c r="H1016" s="30" t="s">
        <v>34094</v>
      </c>
    </row>
    <row r="1017" ht="63.75">
      <c r="A1017" s="29">
        <v>1015</v>
      </c>
      <c r="B1017" s="30" t="s">
        <v>31359</v>
      </c>
      <c r="C1017" s="31" t="s">
        <v>74</v>
      </c>
      <c r="D1017" s="30" t="s">
        <v>34095</v>
      </c>
      <c r="E1017" s="30" t="s">
        <v>14075</v>
      </c>
      <c r="F1017" s="30" t="s">
        <v>33027</v>
      </c>
      <c r="G1017" s="30" t="s">
        <v>34096</v>
      </c>
      <c r="H1017" s="30" t="s">
        <v>34097</v>
      </c>
    </row>
    <row r="1018" ht="51">
      <c r="A1018" s="29">
        <v>1016</v>
      </c>
      <c r="B1018" s="30"/>
      <c r="C1018" s="31" t="s">
        <v>11</v>
      </c>
      <c r="D1018" s="30" t="s">
        <v>34098</v>
      </c>
      <c r="E1018" s="30" t="s">
        <v>12511</v>
      </c>
      <c r="F1018" s="30" t="s">
        <v>34099</v>
      </c>
      <c r="G1018" s="30" t="s">
        <v>34100</v>
      </c>
      <c r="H1018" s="30" t="s">
        <v>34101</v>
      </c>
    </row>
    <row r="1019" ht="63.75">
      <c r="A1019" s="29">
        <v>1017</v>
      </c>
      <c r="B1019" s="30" t="s">
        <v>31964</v>
      </c>
      <c r="C1019" s="31" t="s">
        <v>11</v>
      </c>
      <c r="D1019" s="30" t="s">
        <v>34102</v>
      </c>
      <c r="E1019" s="30" t="s">
        <v>14075</v>
      </c>
      <c r="F1019" s="30" t="s">
        <v>14076</v>
      </c>
      <c r="G1019" s="30" t="s">
        <v>34103</v>
      </c>
      <c r="H1019" s="30" t="s">
        <v>34104</v>
      </c>
    </row>
    <row r="1020" ht="63.75">
      <c r="A1020" s="29">
        <v>1018</v>
      </c>
      <c r="B1020" s="30" t="s">
        <v>33223</v>
      </c>
      <c r="C1020" s="31" t="s">
        <v>74</v>
      </c>
      <c r="D1020" s="30" t="s">
        <v>34105</v>
      </c>
      <c r="E1020" s="30" t="s">
        <v>4335</v>
      </c>
      <c r="F1020" s="30" t="s">
        <v>34106</v>
      </c>
      <c r="G1020" s="30" t="s">
        <v>34107</v>
      </c>
      <c r="H1020" s="30" t="s">
        <v>34108</v>
      </c>
    </row>
    <row r="1021" ht="63.75">
      <c r="A1021" s="29">
        <v>1019</v>
      </c>
      <c r="B1021" s="30" t="s">
        <v>33223</v>
      </c>
      <c r="C1021" s="31" t="s">
        <v>74</v>
      </c>
      <c r="D1021" s="30" t="s">
        <v>34109</v>
      </c>
      <c r="E1021" s="30" t="s">
        <v>4335</v>
      </c>
      <c r="F1021" s="30" t="s">
        <v>34106</v>
      </c>
      <c r="G1021" s="30" t="s">
        <v>34110</v>
      </c>
      <c r="H1021" s="30" t="s">
        <v>34111</v>
      </c>
    </row>
    <row r="1022" ht="63.75">
      <c r="A1022" s="29">
        <v>1020</v>
      </c>
      <c r="B1022" s="30" t="s">
        <v>33223</v>
      </c>
      <c r="C1022" s="31" t="s">
        <v>11</v>
      </c>
      <c r="D1022" s="30" t="s">
        <v>34112</v>
      </c>
      <c r="E1022" s="30" t="s">
        <v>4335</v>
      </c>
      <c r="F1022" s="30" t="s">
        <v>33220</v>
      </c>
      <c r="G1022" s="30" t="s">
        <v>34113</v>
      </c>
      <c r="H1022" s="30" t="s">
        <v>34114</v>
      </c>
    </row>
    <row r="1023" ht="63.75">
      <c r="A1023" s="29">
        <v>1021</v>
      </c>
      <c r="B1023" s="30" t="s">
        <v>33223</v>
      </c>
      <c r="C1023" s="31" t="s">
        <v>11</v>
      </c>
      <c r="D1023" s="30" t="s">
        <v>34115</v>
      </c>
      <c r="E1023" s="30" t="s">
        <v>4335</v>
      </c>
      <c r="F1023" s="30" t="s">
        <v>33220</v>
      </c>
      <c r="G1023" s="30" t="s">
        <v>34116</v>
      </c>
      <c r="H1023" s="30" t="s">
        <v>34117</v>
      </c>
    </row>
    <row r="1024" ht="63.75">
      <c r="A1024" s="29">
        <v>1022</v>
      </c>
      <c r="B1024" s="30" t="s">
        <v>33223</v>
      </c>
      <c r="C1024" s="31" t="s">
        <v>11</v>
      </c>
      <c r="D1024" s="30" t="s">
        <v>34118</v>
      </c>
      <c r="E1024" s="30" t="s">
        <v>4335</v>
      </c>
      <c r="F1024" s="30" t="s">
        <v>33220</v>
      </c>
      <c r="G1024" s="30" t="s">
        <v>34119</v>
      </c>
      <c r="H1024" s="30" t="s">
        <v>34120</v>
      </c>
    </row>
    <row r="1025" ht="63.75">
      <c r="A1025" s="29">
        <v>1023</v>
      </c>
      <c r="B1025" s="30" t="s">
        <v>33223</v>
      </c>
      <c r="C1025" s="31" t="s">
        <v>11</v>
      </c>
      <c r="D1025" s="30" t="s">
        <v>34121</v>
      </c>
      <c r="E1025" s="30" t="s">
        <v>4335</v>
      </c>
      <c r="F1025" s="30" t="s">
        <v>33220</v>
      </c>
      <c r="G1025" s="30" t="s">
        <v>34122</v>
      </c>
      <c r="H1025" s="30" t="s">
        <v>34123</v>
      </c>
    </row>
    <row r="1026" ht="63.75">
      <c r="A1026" s="29">
        <v>1024</v>
      </c>
      <c r="B1026" s="30" t="s">
        <v>33223</v>
      </c>
      <c r="C1026" s="31" t="s">
        <v>11</v>
      </c>
      <c r="D1026" s="30" t="s">
        <v>34124</v>
      </c>
      <c r="E1026" s="30" t="s">
        <v>4335</v>
      </c>
      <c r="F1026" s="30" t="s">
        <v>33220</v>
      </c>
      <c r="G1026" s="30" t="s">
        <v>34125</v>
      </c>
      <c r="H1026" s="30" t="s">
        <v>34126</v>
      </c>
    </row>
    <row r="1027" ht="63.75">
      <c r="A1027" s="29">
        <v>1025</v>
      </c>
      <c r="B1027" s="30" t="s">
        <v>33223</v>
      </c>
      <c r="C1027" s="31" t="s">
        <v>11</v>
      </c>
      <c r="D1027" s="30" t="s">
        <v>34127</v>
      </c>
      <c r="E1027" s="30" t="s">
        <v>4335</v>
      </c>
      <c r="F1027" s="30" t="s">
        <v>33220</v>
      </c>
      <c r="G1027" s="30" t="s">
        <v>34128</v>
      </c>
      <c r="H1027" s="30" t="s">
        <v>34129</v>
      </c>
    </row>
    <row r="1028" ht="63.75">
      <c r="A1028" s="29">
        <v>1026</v>
      </c>
      <c r="B1028" s="30" t="s">
        <v>33223</v>
      </c>
      <c r="C1028" s="31" t="s">
        <v>11</v>
      </c>
      <c r="D1028" s="30" t="s">
        <v>34130</v>
      </c>
      <c r="E1028" s="30" t="s">
        <v>4335</v>
      </c>
      <c r="F1028" s="30" t="s">
        <v>33220</v>
      </c>
      <c r="G1028" s="30" t="s">
        <v>34131</v>
      </c>
      <c r="H1028" s="30" t="s">
        <v>34132</v>
      </c>
    </row>
    <row r="1029" ht="63.75">
      <c r="A1029" s="29">
        <v>1027</v>
      </c>
      <c r="B1029" s="30" t="s">
        <v>33223</v>
      </c>
      <c r="C1029" s="31" t="s">
        <v>11</v>
      </c>
      <c r="D1029" s="30" t="s">
        <v>34133</v>
      </c>
      <c r="E1029" s="30" t="s">
        <v>4335</v>
      </c>
      <c r="F1029" s="30" t="s">
        <v>33220</v>
      </c>
      <c r="G1029" s="30" t="s">
        <v>34134</v>
      </c>
      <c r="H1029" s="30" t="s">
        <v>34135</v>
      </c>
    </row>
    <row r="1030" ht="63.75">
      <c r="A1030" s="29">
        <v>1028</v>
      </c>
      <c r="B1030" s="30" t="s">
        <v>33223</v>
      </c>
      <c r="C1030" s="31" t="s">
        <v>11</v>
      </c>
      <c r="D1030" s="30" t="s">
        <v>34136</v>
      </c>
      <c r="E1030" s="30" t="s">
        <v>4335</v>
      </c>
      <c r="F1030" s="30" t="s">
        <v>33220</v>
      </c>
      <c r="G1030" s="30" t="s">
        <v>34137</v>
      </c>
      <c r="H1030" s="30" t="s">
        <v>34138</v>
      </c>
    </row>
    <row r="1031" ht="63.75">
      <c r="A1031" s="29">
        <v>1029</v>
      </c>
      <c r="B1031" s="30" t="s">
        <v>33223</v>
      </c>
      <c r="C1031" s="31" t="s">
        <v>11</v>
      </c>
      <c r="D1031" s="30" t="s">
        <v>34139</v>
      </c>
      <c r="E1031" s="30" t="s">
        <v>4335</v>
      </c>
      <c r="F1031" s="30" t="s">
        <v>33220</v>
      </c>
      <c r="G1031" s="30" t="s">
        <v>34140</v>
      </c>
      <c r="H1031" s="30" t="s">
        <v>34141</v>
      </c>
    </row>
    <row r="1032" ht="63.75">
      <c r="A1032" s="29">
        <v>1030</v>
      </c>
      <c r="B1032" s="30" t="s">
        <v>33223</v>
      </c>
      <c r="C1032" s="31" t="s">
        <v>11</v>
      </c>
      <c r="D1032" s="30" t="s">
        <v>34142</v>
      </c>
      <c r="E1032" s="30" t="s">
        <v>4335</v>
      </c>
      <c r="F1032" s="30" t="s">
        <v>33220</v>
      </c>
      <c r="G1032" s="30" t="s">
        <v>34143</v>
      </c>
      <c r="H1032" s="30" t="s">
        <v>34144</v>
      </c>
    </row>
    <row r="1033" ht="63.75">
      <c r="A1033" s="29">
        <v>1031</v>
      </c>
      <c r="B1033" s="30" t="s">
        <v>33223</v>
      </c>
      <c r="C1033" s="31" t="s">
        <v>11</v>
      </c>
      <c r="D1033" s="30" t="s">
        <v>34145</v>
      </c>
      <c r="E1033" s="30" t="s">
        <v>4335</v>
      </c>
      <c r="F1033" s="30" t="s">
        <v>33220</v>
      </c>
      <c r="G1033" s="30" t="s">
        <v>34146</v>
      </c>
      <c r="H1033" s="30" t="s">
        <v>34147</v>
      </c>
    </row>
    <row r="1034" ht="63.75">
      <c r="A1034" s="29">
        <v>1032</v>
      </c>
      <c r="B1034" s="30" t="s">
        <v>33223</v>
      </c>
      <c r="C1034" s="31" t="s">
        <v>11</v>
      </c>
      <c r="D1034" s="30" t="s">
        <v>34148</v>
      </c>
      <c r="E1034" s="30" t="s">
        <v>4335</v>
      </c>
      <c r="F1034" s="30" t="s">
        <v>33220</v>
      </c>
      <c r="G1034" s="30" t="s">
        <v>34149</v>
      </c>
      <c r="H1034" s="30" t="s">
        <v>34150</v>
      </c>
    </row>
    <row r="1035" ht="63.75">
      <c r="A1035" s="29">
        <v>1033</v>
      </c>
      <c r="B1035" s="30" t="s">
        <v>33223</v>
      </c>
      <c r="C1035" s="31" t="s">
        <v>11</v>
      </c>
      <c r="D1035" s="30" t="s">
        <v>34151</v>
      </c>
      <c r="E1035" s="30" t="s">
        <v>4335</v>
      </c>
      <c r="F1035" s="30" t="s">
        <v>33220</v>
      </c>
      <c r="G1035" s="30" t="s">
        <v>34152</v>
      </c>
      <c r="H1035" s="30" t="s">
        <v>34153</v>
      </c>
    </row>
    <row r="1036" ht="63.75">
      <c r="A1036" s="29">
        <v>1034</v>
      </c>
      <c r="B1036" s="30" t="s">
        <v>33223</v>
      </c>
      <c r="C1036" s="31" t="s">
        <v>11</v>
      </c>
      <c r="D1036" s="30" t="s">
        <v>34154</v>
      </c>
      <c r="E1036" s="30" t="s">
        <v>4335</v>
      </c>
      <c r="F1036" s="30" t="s">
        <v>33220</v>
      </c>
      <c r="G1036" s="30" t="s">
        <v>34155</v>
      </c>
      <c r="H1036" s="30" t="s">
        <v>34156</v>
      </c>
    </row>
    <row r="1037" ht="63.75">
      <c r="A1037" s="29">
        <v>1035</v>
      </c>
      <c r="B1037" s="30" t="s">
        <v>33223</v>
      </c>
      <c r="C1037" s="31" t="s">
        <v>11</v>
      </c>
      <c r="D1037" s="30" t="s">
        <v>34157</v>
      </c>
      <c r="E1037" s="30" t="s">
        <v>4335</v>
      </c>
      <c r="F1037" s="30" t="s">
        <v>33220</v>
      </c>
      <c r="G1037" s="30" t="s">
        <v>34158</v>
      </c>
      <c r="H1037" s="30" t="s">
        <v>34159</v>
      </c>
    </row>
    <row r="1038" ht="63.75">
      <c r="A1038" s="29">
        <v>1036</v>
      </c>
      <c r="B1038" s="30" t="s">
        <v>33223</v>
      </c>
      <c r="C1038" s="31" t="s">
        <v>11</v>
      </c>
      <c r="D1038" s="30" t="s">
        <v>34160</v>
      </c>
      <c r="E1038" s="30" t="s">
        <v>4335</v>
      </c>
      <c r="F1038" s="30" t="s">
        <v>33220</v>
      </c>
      <c r="G1038" s="30" t="s">
        <v>34161</v>
      </c>
      <c r="H1038" s="30" t="s">
        <v>34162</v>
      </c>
    </row>
    <row r="1039" ht="63.75">
      <c r="A1039" s="29">
        <v>1037</v>
      </c>
      <c r="B1039" s="30" t="s">
        <v>33223</v>
      </c>
      <c r="C1039" s="31" t="s">
        <v>11</v>
      </c>
      <c r="D1039" s="30" t="s">
        <v>34163</v>
      </c>
      <c r="E1039" s="30" t="s">
        <v>4335</v>
      </c>
      <c r="F1039" s="30" t="s">
        <v>33220</v>
      </c>
      <c r="G1039" s="30" t="s">
        <v>34164</v>
      </c>
      <c r="H1039" s="30" t="s">
        <v>34165</v>
      </c>
    </row>
    <row r="1040" ht="63.75">
      <c r="A1040" s="29">
        <v>1038</v>
      </c>
      <c r="B1040" s="30" t="s">
        <v>33223</v>
      </c>
      <c r="C1040" s="31" t="s">
        <v>11</v>
      </c>
      <c r="D1040" s="30" t="s">
        <v>34166</v>
      </c>
      <c r="E1040" s="30" t="s">
        <v>4335</v>
      </c>
      <c r="F1040" s="30" t="s">
        <v>33220</v>
      </c>
      <c r="G1040" s="30" t="s">
        <v>34167</v>
      </c>
      <c r="H1040" s="30" t="s">
        <v>34168</v>
      </c>
    </row>
    <row r="1041" ht="63.75">
      <c r="A1041" s="29">
        <v>1039</v>
      </c>
      <c r="B1041" s="30" t="s">
        <v>33223</v>
      </c>
      <c r="C1041" s="31" t="s">
        <v>11</v>
      </c>
      <c r="D1041" s="30" t="s">
        <v>34169</v>
      </c>
      <c r="E1041" s="30" t="s">
        <v>4335</v>
      </c>
      <c r="F1041" s="30" t="s">
        <v>33220</v>
      </c>
      <c r="G1041" s="30" t="s">
        <v>34170</v>
      </c>
      <c r="H1041" s="30" t="s">
        <v>34171</v>
      </c>
    </row>
    <row r="1042" ht="63.75">
      <c r="A1042" s="29">
        <v>1040</v>
      </c>
      <c r="B1042" s="30" t="s">
        <v>33223</v>
      </c>
      <c r="C1042" s="31" t="s">
        <v>11</v>
      </c>
      <c r="D1042" s="30" t="s">
        <v>34172</v>
      </c>
      <c r="E1042" s="30" t="s">
        <v>4335</v>
      </c>
      <c r="F1042" s="30" t="s">
        <v>33220</v>
      </c>
      <c r="G1042" s="30" t="s">
        <v>34173</v>
      </c>
      <c r="H1042" s="30" t="s">
        <v>34174</v>
      </c>
    </row>
    <row r="1043" ht="76.5">
      <c r="A1043" s="29">
        <v>1041</v>
      </c>
      <c r="B1043" s="30" t="s">
        <v>33223</v>
      </c>
      <c r="C1043" s="31" t="s">
        <v>11</v>
      </c>
      <c r="D1043" s="30" t="s">
        <v>34175</v>
      </c>
      <c r="E1043" s="30" t="s">
        <v>4335</v>
      </c>
      <c r="F1043" s="30" t="s">
        <v>33220</v>
      </c>
      <c r="G1043" s="30" t="s">
        <v>34176</v>
      </c>
      <c r="H1043" s="30" t="s">
        <v>34177</v>
      </c>
    </row>
    <row r="1044" ht="63.75">
      <c r="A1044" s="29">
        <v>1042</v>
      </c>
      <c r="B1044" s="30" t="s">
        <v>33223</v>
      </c>
      <c r="C1044" s="31" t="s">
        <v>11</v>
      </c>
      <c r="D1044" s="30" t="s">
        <v>34178</v>
      </c>
      <c r="E1044" s="30" t="s">
        <v>4335</v>
      </c>
      <c r="F1044" s="30" t="s">
        <v>33220</v>
      </c>
      <c r="G1044" s="30" t="s">
        <v>34179</v>
      </c>
      <c r="H1044" s="30" t="s">
        <v>34180</v>
      </c>
    </row>
    <row r="1045" ht="63.75">
      <c r="A1045" s="29">
        <v>1043</v>
      </c>
      <c r="B1045" s="30" t="s">
        <v>33223</v>
      </c>
      <c r="C1045" s="31" t="s">
        <v>11</v>
      </c>
      <c r="D1045" s="30" t="s">
        <v>34181</v>
      </c>
      <c r="E1045" s="30" t="s">
        <v>4335</v>
      </c>
      <c r="F1045" s="30" t="s">
        <v>33220</v>
      </c>
      <c r="G1045" s="30" t="s">
        <v>34182</v>
      </c>
      <c r="H1045" s="30" t="s">
        <v>34183</v>
      </c>
    </row>
    <row r="1046" ht="63.75">
      <c r="A1046" s="29">
        <v>1044</v>
      </c>
      <c r="B1046" s="30" t="s">
        <v>33223</v>
      </c>
      <c r="C1046" s="31" t="s">
        <v>11</v>
      </c>
      <c r="D1046" s="30" t="s">
        <v>34184</v>
      </c>
      <c r="E1046" s="30" t="s">
        <v>4335</v>
      </c>
      <c r="F1046" s="30" t="s">
        <v>33220</v>
      </c>
      <c r="G1046" s="30" t="s">
        <v>34185</v>
      </c>
      <c r="H1046" s="30" t="s">
        <v>34186</v>
      </c>
    </row>
    <row r="1047" ht="63.75">
      <c r="A1047" s="29">
        <v>1045</v>
      </c>
      <c r="B1047" s="30" t="s">
        <v>33223</v>
      </c>
      <c r="C1047" s="31" t="s">
        <v>11</v>
      </c>
      <c r="D1047" s="30" t="s">
        <v>34187</v>
      </c>
      <c r="E1047" s="30" t="s">
        <v>4335</v>
      </c>
      <c r="F1047" s="30" t="s">
        <v>33220</v>
      </c>
      <c r="G1047" s="30" t="s">
        <v>34188</v>
      </c>
      <c r="H1047" s="30" t="s">
        <v>34189</v>
      </c>
    </row>
    <row r="1048" ht="63.75">
      <c r="A1048" s="29">
        <v>1046</v>
      </c>
      <c r="B1048" s="30" t="s">
        <v>33223</v>
      </c>
      <c r="C1048" s="31" t="s">
        <v>11</v>
      </c>
      <c r="D1048" s="30" t="s">
        <v>34190</v>
      </c>
      <c r="E1048" s="30" t="s">
        <v>4335</v>
      </c>
      <c r="F1048" s="30" t="s">
        <v>33220</v>
      </c>
      <c r="G1048" s="30" t="s">
        <v>34191</v>
      </c>
      <c r="H1048" s="30" t="s">
        <v>34192</v>
      </c>
    </row>
    <row r="1049" ht="63.75">
      <c r="A1049" s="29">
        <v>1047</v>
      </c>
      <c r="B1049" s="30" t="s">
        <v>33223</v>
      </c>
      <c r="C1049" s="31" t="s">
        <v>11</v>
      </c>
      <c r="D1049" s="30" t="s">
        <v>34193</v>
      </c>
      <c r="E1049" s="30" t="s">
        <v>4335</v>
      </c>
      <c r="F1049" s="30" t="s">
        <v>33220</v>
      </c>
      <c r="G1049" s="30" t="s">
        <v>34194</v>
      </c>
      <c r="H1049" s="30" t="s">
        <v>34195</v>
      </c>
    </row>
    <row r="1050" ht="63.75">
      <c r="A1050" s="29">
        <v>1048</v>
      </c>
      <c r="B1050" s="30" t="s">
        <v>33223</v>
      </c>
      <c r="C1050" s="31" t="s">
        <v>11</v>
      </c>
      <c r="D1050" s="30" t="s">
        <v>34196</v>
      </c>
      <c r="E1050" s="30" t="s">
        <v>4335</v>
      </c>
      <c r="F1050" s="30" t="s">
        <v>33220</v>
      </c>
      <c r="G1050" s="30" t="s">
        <v>34197</v>
      </c>
      <c r="H1050" s="30" t="s">
        <v>34198</v>
      </c>
    </row>
    <row r="1051" ht="63.75">
      <c r="A1051" s="29">
        <v>1049</v>
      </c>
      <c r="B1051" s="30" t="s">
        <v>33223</v>
      </c>
      <c r="C1051" s="31" t="s">
        <v>11</v>
      </c>
      <c r="D1051" s="30" t="s">
        <v>34199</v>
      </c>
      <c r="E1051" s="30" t="s">
        <v>4335</v>
      </c>
      <c r="F1051" s="30" t="s">
        <v>33220</v>
      </c>
      <c r="G1051" s="30" t="s">
        <v>34200</v>
      </c>
      <c r="H1051" s="30" t="s">
        <v>34201</v>
      </c>
    </row>
    <row r="1052" ht="63.75">
      <c r="A1052" s="29">
        <v>1050</v>
      </c>
      <c r="B1052" s="30" t="s">
        <v>33223</v>
      </c>
      <c r="C1052" s="31" t="s">
        <v>11</v>
      </c>
      <c r="D1052" s="30" t="s">
        <v>34202</v>
      </c>
      <c r="E1052" s="30" t="s">
        <v>4335</v>
      </c>
      <c r="F1052" s="30" t="s">
        <v>33220</v>
      </c>
      <c r="G1052" s="30" t="s">
        <v>34203</v>
      </c>
      <c r="H1052" s="30" t="s">
        <v>34204</v>
      </c>
    </row>
    <row r="1053" ht="63.75">
      <c r="A1053" s="29">
        <v>1051</v>
      </c>
      <c r="B1053" s="30" t="s">
        <v>33223</v>
      </c>
      <c r="C1053" s="31" t="s">
        <v>11</v>
      </c>
      <c r="D1053" s="30" t="s">
        <v>34205</v>
      </c>
      <c r="E1053" s="30" t="s">
        <v>4335</v>
      </c>
      <c r="F1053" s="30" t="s">
        <v>33220</v>
      </c>
      <c r="G1053" s="30" t="s">
        <v>34206</v>
      </c>
      <c r="H1053" s="30" t="s">
        <v>34207</v>
      </c>
    </row>
    <row r="1054" ht="63.75">
      <c r="A1054" s="29">
        <v>1052</v>
      </c>
      <c r="B1054" s="30" t="s">
        <v>33223</v>
      </c>
      <c r="C1054" s="31" t="s">
        <v>11</v>
      </c>
      <c r="D1054" s="30" t="s">
        <v>34208</v>
      </c>
      <c r="E1054" s="30" t="s">
        <v>4335</v>
      </c>
      <c r="F1054" s="30" t="s">
        <v>33220</v>
      </c>
      <c r="G1054" s="30" t="s">
        <v>34209</v>
      </c>
      <c r="H1054" s="30" t="s">
        <v>34210</v>
      </c>
    </row>
    <row r="1055" ht="63.75">
      <c r="A1055" s="29">
        <v>1053</v>
      </c>
      <c r="B1055" s="30" t="s">
        <v>33223</v>
      </c>
      <c r="C1055" s="31" t="s">
        <v>11</v>
      </c>
      <c r="D1055" s="30" t="s">
        <v>34211</v>
      </c>
      <c r="E1055" s="30" t="s">
        <v>4335</v>
      </c>
      <c r="F1055" s="30" t="s">
        <v>33220</v>
      </c>
      <c r="G1055" s="30" t="s">
        <v>34212</v>
      </c>
      <c r="H1055" s="30" t="s">
        <v>34213</v>
      </c>
    </row>
    <row r="1056" ht="63.75">
      <c r="A1056" s="29">
        <v>1054</v>
      </c>
      <c r="B1056" s="30" t="s">
        <v>33223</v>
      </c>
      <c r="C1056" s="31" t="s">
        <v>11</v>
      </c>
      <c r="D1056" s="30" t="s">
        <v>34214</v>
      </c>
      <c r="E1056" s="30" t="s">
        <v>4335</v>
      </c>
      <c r="F1056" s="30" t="s">
        <v>33220</v>
      </c>
      <c r="G1056" s="30" t="s">
        <v>34215</v>
      </c>
      <c r="H1056" s="30" t="s">
        <v>34216</v>
      </c>
    </row>
    <row r="1057" ht="63.75">
      <c r="A1057" s="29">
        <v>1055</v>
      </c>
      <c r="B1057" s="30" t="s">
        <v>33223</v>
      </c>
      <c r="C1057" s="31" t="s">
        <v>11</v>
      </c>
      <c r="D1057" s="30" t="s">
        <v>34217</v>
      </c>
      <c r="E1057" s="30" t="s">
        <v>4335</v>
      </c>
      <c r="F1057" s="30" t="s">
        <v>33220</v>
      </c>
      <c r="G1057" s="30" t="s">
        <v>34218</v>
      </c>
      <c r="H1057" s="30" t="s">
        <v>34219</v>
      </c>
    </row>
    <row r="1058" ht="63.75">
      <c r="A1058" s="29">
        <v>1056</v>
      </c>
      <c r="B1058" s="30" t="s">
        <v>33223</v>
      </c>
      <c r="C1058" s="31" t="s">
        <v>11</v>
      </c>
      <c r="D1058" s="30" t="s">
        <v>34220</v>
      </c>
      <c r="E1058" s="30" t="s">
        <v>4335</v>
      </c>
      <c r="F1058" s="30" t="s">
        <v>33220</v>
      </c>
      <c r="G1058" s="30" t="s">
        <v>34221</v>
      </c>
      <c r="H1058" s="30" t="s">
        <v>34222</v>
      </c>
    </row>
    <row r="1059" ht="63.75">
      <c r="A1059" s="29">
        <v>1057</v>
      </c>
      <c r="B1059" s="30" t="s">
        <v>33223</v>
      </c>
      <c r="C1059" s="31" t="s">
        <v>11</v>
      </c>
      <c r="D1059" s="30" t="s">
        <v>34223</v>
      </c>
      <c r="E1059" s="30" t="s">
        <v>4335</v>
      </c>
      <c r="F1059" s="30" t="s">
        <v>33220</v>
      </c>
      <c r="G1059" s="30" t="s">
        <v>34224</v>
      </c>
      <c r="H1059" s="30" t="s">
        <v>34225</v>
      </c>
    </row>
    <row r="1060" ht="63.75">
      <c r="A1060" s="29">
        <v>1058</v>
      </c>
      <c r="B1060" s="30" t="s">
        <v>33223</v>
      </c>
      <c r="C1060" s="31" t="s">
        <v>11</v>
      </c>
      <c r="D1060" s="30" t="s">
        <v>34226</v>
      </c>
      <c r="E1060" s="30" t="s">
        <v>4335</v>
      </c>
      <c r="F1060" s="30" t="s">
        <v>33220</v>
      </c>
      <c r="G1060" s="30" t="s">
        <v>34227</v>
      </c>
      <c r="H1060" s="30" t="s">
        <v>34228</v>
      </c>
    </row>
    <row r="1061" ht="63.75">
      <c r="A1061" s="29">
        <v>1059</v>
      </c>
      <c r="B1061" s="30" t="s">
        <v>33223</v>
      </c>
      <c r="C1061" s="31" t="s">
        <v>11</v>
      </c>
      <c r="D1061" s="30" t="s">
        <v>34229</v>
      </c>
      <c r="E1061" s="30" t="s">
        <v>4335</v>
      </c>
      <c r="F1061" s="30" t="s">
        <v>33220</v>
      </c>
      <c r="G1061" s="30" t="s">
        <v>34230</v>
      </c>
      <c r="H1061" s="30" t="s">
        <v>34231</v>
      </c>
    </row>
    <row r="1062" ht="63.75">
      <c r="A1062" s="29">
        <v>1060</v>
      </c>
      <c r="B1062" s="30" t="s">
        <v>33223</v>
      </c>
      <c r="C1062" s="31" t="s">
        <v>11</v>
      </c>
      <c r="D1062" s="30" t="s">
        <v>34232</v>
      </c>
      <c r="E1062" s="30" t="s">
        <v>4335</v>
      </c>
      <c r="F1062" s="30" t="s">
        <v>33220</v>
      </c>
      <c r="G1062" s="30" t="s">
        <v>34233</v>
      </c>
      <c r="H1062" s="30" t="s">
        <v>34234</v>
      </c>
    </row>
    <row r="1063" ht="63.75">
      <c r="A1063" s="29">
        <v>1061</v>
      </c>
      <c r="B1063" s="30" t="s">
        <v>33223</v>
      </c>
      <c r="C1063" s="31" t="s">
        <v>11</v>
      </c>
      <c r="D1063" s="30" t="s">
        <v>34235</v>
      </c>
      <c r="E1063" s="30" t="s">
        <v>4335</v>
      </c>
      <c r="F1063" s="30" t="s">
        <v>33220</v>
      </c>
      <c r="G1063" s="30" t="s">
        <v>34236</v>
      </c>
      <c r="H1063" s="30" t="s">
        <v>34237</v>
      </c>
    </row>
    <row r="1064" ht="63.75">
      <c r="A1064" s="29">
        <v>1062</v>
      </c>
      <c r="B1064" s="30" t="s">
        <v>33223</v>
      </c>
      <c r="C1064" s="31" t="s">
        <v>11</v>
      </c>
      <c r="D1064" s="30" t="s">
        <v>34238</v>
      </c>
      <c r="E1064" s="30" t="s">
        <v>4335</v>
      </c>
      <c r="F1064" s="30" t="s">
        <v>33220</v>
      </c>
      <c r="G1064" s="30" t="s">
        <v>34239</v>
      </c>
      <c r="H1064" s="30" t="s">
        <v>34240</v>
      </c>
    </row>
    <row r="1065" ht="63.75">
      <c r="A1065" s="29">
        <v>1063</v>
      </c>
      <c r="B1065" s="30" t="s">
        <v>33223</v>
      </c>
      <c r="C1065" s="31" t="s">
        <v>11</v>
      </c>
      <c r="D1065" s="30" t="s">
        <v>34241</v>
      </c>
      <c r="E1065" s="30" t="s">
        <v>4335</v>
      </c>
      <c r="F1065" s="30" t="s">
        <v>33220</v>
      </c>
      <c r="G1065" s="30" t="s">
        <v>34242</v>
      </c>
      <c r="H1065" s="30" t="s">
        <v>34243</v>
      </c>
    </row>
    <row r="1066" ht="63.75">
      <c r="A1066" s="29">
        <v>1064</v>
      </c>
      <c r="B1066" s="30" t="s">
        <v>33223</v>
      </c>
      <c r="C1066" s="31" t="s">
        <v>11</v>
      </c>
      <c r="D1066" s="30" t="s">
        <v>34244</v>
      </c>
      <c r="E1066" s="30" t="s">
        <v>4335</v>
      </c>
      <c r="F1066" s="30" t="s">
        <v>33220</v>
      </c>
      <c r="G1066" s="30" t="s">
        <v>34245</v>
      </c>
      <c r="H1066" s="30" t="s">
        <v>34246</v>
      </c>
    </row>
    <row r="1067" ht="63.75">
      <c r="A1067" s="29">
        <v>1065</v>
      </c>
      <c r="B1067" s="30" t="s">
        <v>33223</v>
      </c>
      <c r="C1067" s="31" t="s">
        <v>11</v>
      </c>
      <c r="D1067" s="30" t="s">
        <v>34247</v>
      </c>
      <c r="E1067" s="30" t="s">
        <v>4335</v>
      </c>
      <c r="F1067" s="30" t="s">
        <v>33220</v>
      </c>
      <c r="G1067" s="30" t="s">
        <v>34248</v>
      </c>
      <c r="H1067" s="30" t="s">
        <v>34249</v>
      </c>
    </row>
    <row r="1068" ht="63.75">
      <c r="A1068" s="29">
        <v>1066</v>
      </c>
      <c r="B1068" s="30" t="s">
        <v>33223</v>
      </c>
      <c r="C1068" s="31" t="s">
        <v>11</v>
      </c>
      <c r="D1068" s="30" t="s">
        <v>34250</v>
      </c>
      <c r="E1068" s="30" t="s">
        <v>4335</v>
      </c>
      <c r="F1068" s="30" t="s">
        <v>33220</v>
      </c>
      <c r="G1068" s="30" t="s">
        <v>34251</v>
      </c>
      <c r="H1068" s="30" t="s">
        <v>34252</v>
      </c>
    </row>
    <row r="1069" ht="63.75">
      <c r="A1069" s="29">
        <v>1067</v>
      </c>
      <c r="B1069" s="30" t="s">
        <v>33223</v>
      </c>
      <c r="C1069" s="31" t="s">
        <v>11</v>
      </c>
      <c r="D1069" s="30" t="s">
        <v>34253</v>
      </c>
      <c r="E1069" s="30" t="s">
        <v>4335</v>
      </c>
      <c r="F1069" s="30" t="s">
        <v>33220</v>
      </c>
      <c r="G1069" s="30" t="s">
        <v>34254</v>
      </c>
      <c r="H1069" s="30" t="s">
        <v>34255</v>
      </c>
    </row>
    <row r="1070" ht="63.75">
      <c r="A1070" s="29">
        <v>1068</v>
      </c>
      <c r="B1070" s="30" t="s">
        <v>33223</v>
      </c>
      <c r="C1070" s="31" t="s">
        <v>74</v>
      </c>
      <c r="D1070" s="30" t="s">
        <v>34256</v>
      </c>
      <c r="E1070" s="30" t="s">
        <v>4335</v>
      </c>
      <c r="F1070" s="30" t="s">
        <v>34106</v>
      </c>
      <c r="G1070" s="30" t="s">
        <v>34257</v>
      </c>
      <c r="H1070" s="30" t="s">
        <v>34258</v>
      </c>
    </row>
    <row r="1071" ht="63.75">
      <c r="A1071" s="29">
        <v>1069</v>
      </c>
      <c r="B1071" s="30" t="s">
        <v>33223</v>
      </c>
      <c r="C1071" s="31" t="s">
        <v>74</v>
      </c>
      <c r="D1071" s="30" t="s">
        <v>34259</v>
      </c>
      <c r="E1071" s="30" t="s">
        <v>4335</v>
      </c>
      <c r="F1071" s="30" t="s">
        <v>34106</v>
      </c>
      <c r="G1071" s="30" t="s">
        <v>34260</v>
      </c>
      <c r="H1071" s="30" t="s">
        <v>34261</v>
      </c>
    </row>
    <row r="1072" ht="63.75">
      <c r="A1072" s="29">
        <v>1070</v>
      </c>
      <c r="B1072" s="30" t="s">
        <v>33223</v>
      </c>
      <c r="C1072" s="31" t="s">
        <v>74</v>
      </c>
      <c r="D1072" s="30" t="s">
        <v>34262</v>
      </c>
      <c r="E1072" s="30" t="s">
        <v>4335</v>
      </c>
      <c r="F1072" s="30" t="s">
        <v>34106</v>
      </c>
      <c r="G1072" s="30" t="s">
        <v>34263</v>
      </c>
      <c r="H1072" s="30" t="s">
        <v>34264</v>
      </c>
    </row>
    <row r="1073" ht="63.75">
      <c r="A1073" s="29">
        <v>1071</v>
      </c>
      <c r="B1073" s="30" t="s">
        <v>33223</v>
      </c>
      <c r="C1073" s="31" t="s">
        <v>74</v>
      </c>
      <c r="D1073" s="30" t="s">
        <v>34265</v>
      </c>
      <c r="E1073" s="30" t="s">
        <v>4335</v>
      </c>
      <c r="F1073" s="30" t="s">
        <v>34106</v>
      </c>
      <c r="G1073" s="30" t="s">
        <v>34266</v>
      </c>
      <c r="H1073" s="30" t="s">
        <v>34267</v>
      </c>
    </row>
    <row r="1074" ht="63.75">
      <c r="A1074" s="29">
        <v>1072</v>
      </c>
      <c r="B1074" s="30" t="s">
        <v>33223</v>
      </c>
      <c r="C1074" s="31" t="s">
        <v>74</v>
      </c>
      <c r="D1074" s="30" t="s">
        <v>34268</v>
      </c>
      <c r="E1074" s="30" t="s">
        <v>4335</v>
      </c>
      <c r="F1074" s="30" t="s">
        <v>34106</v>
      </c>
      <c r="G1074" s="30" t="s">
        <v>34269</v>
      </c>
      <c r="H1074" s="30" t="s">
        <v>34270</v>
      </c>
    </row>
    <row r="1075" ht="63.75">
      <c r="A1075" s="29">
        <v>1073</v>
      </c>
      <c r="B1075" s="30" t="s">
        <v>33223</v>
      </c>
      <c r="C1075" s="31" t="s">
        <v>74</v>
      </c>
      <c r="D1075" s="30" t="s">
        <v>34271</v>
      </c>
      <c r="E1075" s="30" t="s">
        <v>4335</v>
      </c>
      <c r="F1075" s="30" t="s">
        <v>34106</v>
      </c>
      <c r="G1075" s="30" t="s">
        <v>34272</v>
      </c>
      <c r="H1075" s="30" t="s">
        <v>34273</v>
      </c>
    </row>
    <row r="1076" ht="63.75">
      <c r="A1076" s="29">
        <v>1074</v>
      </c>
      <c r="B1076" s="30" t="s">
        <v>33223</v>
      </c>
      <c r="C1076" s="31" t="s">
        <v>74</v>
      </c>
      <c r="D1076" s="30" t="s">
        <v>34274</v>
      </c>
      <c r="E1076" s="30" t="s">
        <v>4335</v>
      </c>
      <c r="F1076" s="30" t="s">
        <v>34106</v>
      </c>
      <c r="G1076" s="30" t="s">
        <v>34275</v>
      </c>
      <c r="H1076" s="30" t="s">
        <v>34276</v>
      </c>
    </row>
    <row r="1077" ht="63.75">
      <c r="A1077" s="29">
        <v>1075</v>
      </c>
      <c r="B1077" s="30" t="s">
        <v>33223</v>
      </c>
      <c r="C1077" s="31" t="s">
        <v>74</v>
      </c>
      <c r="D1077" s="30" t="s">
        <v>34277</v>
      </c>
      <c r="E1077" s="30" t="s">
        <v>4335</v>
      </c>
      <c r="F1077" s="30" t="s">
        <v>34106</v>
      </c>
      <c r="G1077" s="30" t="s">
        <v>34278</v>
      </c>
      <c r="H1077" s="30" t="s">
        <v>34279</v>
      </c>
    </row>
    <row r="1078" ht="63.75">
      <c r="A1078" s="29">
        <v>1076</v>
      </c>
      <c r="B1078" s="30" t="s">
        <v>33223</v>
      </c>
      <c r="C1078" s="31" t="s">
        <v>74</v>
      </c>
      <c r="D1078" s="30" t="s">
        <v>34280</v>
      </c>
      <c r="E1078" s="30" t="s">
        <v>4335</v>
      </c>
      <c r="F1078" s="30" t="s">
        <v>34106</v>
      </c>
      <c r="G1078" s="30" t="s">
        <v>34281</v>
      </c>
      <c r="H1078" s="30" t="s">
        <v>34282</v>
      </c>
    </row>
    <row r="1079" ht="63.75">
      <c r="A1079" s="29">
        <v>1077</v>
      </c>
      <c r="B1079" s="30" t="s">
        <v>33223</v>
      </c>
      <c r="C1079" s="31" t="s">
        <v>74</v>
      </c>
      <c r="D1079" s="30" t="s">
        <v>34283</v>
      </c>
      <c r="E1079" s="30" t="s">
        <v>4335</v>
      </c>
      <c r="F1079" s="30" t="s">
        <v>34106</v>
      </c>
      <c r="G1079" s="30" t="s">
        <v>34284</v>
      </c>
      <c r="H1079" s="30" t="s">
        <v>34285</v>
      </c>
    </row>
    <row r="1080" ht="63.75">
      <c r="A1080" s="29">
        <v>1078</v>
      </c>
      <c r="B1080" s="30" t="s">
        <v>33223</v>
      </c>
      <c r="C1080" s="31" t="s">
        <v>74</v>
      </c>
      <c r="D1080" s="30" t="s">
        <v>34286</v>
      </c>
      <c r="E1080" s="30" t="s">
        <v>4335</v>
      </c>
      <c r="F1080" s="30" t="s">
        <v>34106</v>
      </c>
      <c r="G1080" s="30" t="s">
        <v>34287</v>
      </c>
      <c r="H1080" s="30" t="s">
        <v>34288</v>
      </c>
    </row>
    <row r="1081" ht="63.75">
      <c r="A1081" s="29">
        <v>1079</v>
      </c>
      <c r="B1081" s="30" t="s">
        <v>33223</v>
      </c>
      <c r="C1081" s="31" t="s">
        <v>74</v>
      </c>
      <c r="D1081" s="30" t="s">
        <v>34289</v>
      </c>
      <c r="E1081" s="30" t="s">
        <v>4335</v>
      </c>
      <c r="F1081" s="30" t="s">
        <v>34106</v>
      </c>
      <c r="G1081" s="30" t="s">
        <v>34290</v>
      </c>
      <c r="H1081" s="30" t="s">
        <v>34291</v>
      </c>
    </row>
    <row r="1082" ht="63.75">
      <c r="A1082" s="29">
        <v>1080</v>
      </c>
      <c r="B1082" s="30" t="s">
        <v>33223</v>
      </c>
      <c r="C1082" s="31" t="s">
        <v>74</v>
      </c>
      <c r="D1082" s="30" t="s">
        <v>34292</v>
      </c>
      <c r="E1082" s="30" t="s">
        <v>4335</v>
      </c>
      <c r="F1082" s="30" t="s">
        <v>34106</v>
      </c>
      <c r="G1082" s="30" t="s">
        <v>34293</v>
      </c>
      <c r="H1082" s="30" t="s">
        <v>34294</v>
      </c>
    </row>
    <row r="1083" ht="63.75">
      <c r="A1083" s="29">
        <v>1081</v>
      </c>
      <c r="B1083" s="30" t="s">
        <v>33223</v>
      </c>
      <c r="C1083" s="31" t="s">
        <v>74</v>
      </c>
      <c r="D1083" s="30" t="s">
        <v>34295</v>
      </c>
      <c r="E1083" s="30" t="s">
        <v>4335</v>
      </c>
      <c r="F1083" s="30" t="s">
        <v>34106</v>
      </c>
      <c r="G1083" s="30" t="s">
        <v>34296</v>
      </c>
      <c r="H1083" s="30" t="s">
        <v>34297</v>
      </c>
    </row>
    <row r="1084" ht="63.75">
      <c r="A1084" s="29">
        <v>1082</v>
      </c>
      <c r="B1084" s="30" t="s">
        <v>33223</v>
      </c>
      <c r="C1084" s="31" t="s">
        <v>74</v>
      </c>
      <c r="D1084" s="30" t="s">
        <v>34298</v>
      </c>
      <c r="E1084" s="30" t="s">
        <v>4335</v>
      </c>
      <c r="F1084" s="30" t="s">
        <v>34106</v>
      </c>
      <c r="G1084" s="30" t="s">
        <v>34299</v>
      </c>
      <c r="H1084" s="30" t="s">
        <v>34300</v>
      </c>
    </row>
    <row r="1085" ht="63.75">
      <c r="A1085" s="29">
        <v>1083</v>
      </c>
      <c r="B1085" s="30" t="s">
        <v>33223</v>
      </c>
      <c r="C1085" s="31" t="s">
        <v>74</v>
      </c>
      <c r="D1085" s="30" t="s">
        <v>34301</v>
      </c>
      <c r="E1085" s="30" t="s">
        <v>4335</v>
      </c>
      <c r="F1085" s="30" t="s">
        <v>34106</v>
      </c>
      <c r="G1085" s="30" t="s">
        <v>34302</v>
      </c>
      <c r="H1085" s="30" t="s">
        <v>34303</v>
      </c>
    </row>
    <row r="1086" ht="63.75">
      <c r="A1086" s="29">
        <v>1084</v>
      </c>
      <c r="B1086" s="30" t="s">
        <v>33223</v>
      </c>
      <c r="C1086" s="31" t="s">
        <v>74</v>
      </c>
      <c r="D1086" s="30" t="s">
        <v>34304</v>
      </c>
      <c r="E1086" s="30" t="s">
        <v>4335</v>
      </c>
      <c r="F1086" s="30" t="s">
        <v>34106</v>
      </c>
      <c r="G1086" s="30" t="s">
        <v>34305</v>
      </c>
      <c r="H1086" s="30" t="s">
        <v>34306</v>
      </c>
    </row>
    <row r="1087" ht="63.75">
      <c r="A1087" s="29">
        <v>1085</v>
      </c>
      <c r="B1087" s="30" t="s">
        <v>33223</v>
      </c>
      <c r="C1087" s="31" t="s">
        <v>74</v>
      </c>
      <c r="D1087" s="30" t="s">
        <v>34307</v>
      </c>
      <c r="E1087" s="30" t="s">
        <v>4335</v>
      </c>
      <c r="F1087" s="30" t="s">
        <v>34106</v>
      </c>
      <c r="G1087" s="30" t="s">
        <v>34308</v>
      </c>
      <c r="H1087" s="30" t="s">
        <v>34309</v>
      </c>
    </row>
    <row r="1088" ht="63.75">
      <c r="A1088" s="29">
        <v>1086</v>
      </c>
      <c r="B1088" s="30" t="s">
        <v>33223</v>
      </c>
      <c r="C1088" s="31" t="s">
        <v>74</v>
      </c>
      <c r="D1088" s="30" t="s">
        <v>34310</v>
      </c>
      <c r="E1088" s="30" t="s">
        <v>4335</v>
      </c>
      <c r="F1088" s="30" t="s">
        <v>34106</v>
      </c>
      <c r="G1088" s="30" t="s">
        <v>34311</v>
      </c>
      <c r="H1088" s="30" t="s">
        <v>34312</v>
      </c>
    </row>
    <row r="1089" ht="63.75">
      <c r="A1089" s="29">
        <v>1087</v>
      </c>
      <c r="B1089" s="30" t="s">
        <v>33223</v>
      </c>
      <c r="C1089" s="31" t="s">
        <v>74</v>
      </c>
      <c r="D1089" s="30" t="s">
        <v>34313</v>
      </c>
      <c r="E1089" s="30" t="s">
        <v>4335</v>
      </c>
      <c r="F1089" s="30" t="s">
        <v>34106</v>
      </c>
      <c r="G1089" s="30" t="s">
        <v>34314</v>
      </c>
      <c r="H1089" s="30" t="s">
        <v>34315</v>
      </c>
    </row>
    <row r="1090" ht="63.75">
      <c r="A1090" s="29">
        <v>1088</v>
      </c>
      <c r="B1090" s="30" t="s">
        <v>33223</v>
      </c>
      <c r="C1090" s="31" t="s">
        <v>74</v>
      </c>
      <c r="D1090" s="30" t="s">
        <v>34316</v>
      </c>
      <c r="E1090" s="30" t="s">
        <v>4335</v>
      </c>
      <c r="F1090" s="30" t="s">
        <v>34106</v>
      </c>
      <c r="G1090" s="30" t="s">
        <v>34317</v>
      </c>
      <c r="H1090" s="30" t="s">
        <v>34318</v>
      </c>
    </row>
    <row r="1091" ht="63.75">
      <c r="A1091" s="29">
        <v>1089</v>
      </c>
      <c r="B1091" s="30" t="s">
        <v>33223</v>
      </c>
      <c r="C1091" s="31" t="s">
        <v>74</v>
      </c>
      <c r="D1091" s="30" t="s">
        <v>34319</v>
      </c>
      <c r="E1091" s="30" t="s">
        <v>4335</v>
      </c>
      <c r="F1091" s="30" t="s">
        <v>34106</v>
      </c>
      <c r="G1091" s="30" t="s">
        <v>34320</v>
      </c>
      <c r="H1091" s="30" t="s">
        <v>34321</v>
      </c>
    </row>
    <row r="1092" ht="114.75">
      <c r="A1092" s="29">
        <v>1090</v>
      </c>
      <c r="B1092" s="30" t="s">
        <v>31561</v>
      </c>
      <c r="C1092" s="31" t="s">
        <v>11</v>
      </c>
      <c r="D1092" s="30" t="s">
        <v>34322</v>
      </c>
      <c r="E1092" s="30" t="s">
        <v>14075</v>
      </c>
      <c r="F1092" s="30" t="s">
        <v>31563</v>
      </c>
      <c r="G1092" s="30" t="s">
        <v>34323</v>
      </c>
      <c r="H1092" s="30" t="s">
        <v>34324</v>
      </c>
    </row>
    <row r="1093" ht="127.5">
      <c r="A1093" s="29">
        <v>1091</v>
      </c>
      <c r="B1093" s="30" t="s">
        <v>31561</v>
      </c>
      <c r="C1093" s="31" t="s">
        <v>11</v>
      </c>
      <c r="D1093" s="30" t="s">
        <v>34325</v>
      </c>
      <c r="E1093" s="30" t="s">
        <v>14075</v>
      </c>
      <c r="F1093" s="30" t="s">
        <v>31563</v>
      </c>
      <c r="G1093" s="30" t="s">
        <v>34326</v>
      </c>
      <c r="H1093" s="30" t="s">
        <v>34327</v>
      </c>
    </row>
    <row r="1094" ht="114.75">
      <c r="A1094" s="29">
        <v>1092</v>
      </c>
      <c r="B1094" s="30" t="s">
        <v>31561</v>
      </c>
      <c r="C1094" s="31" t="s">
        <v>11</v>
      </c>
      <c r="D1094" s="30" t="s">
        <v>34328</v>
      </c>
      <c r="E1094" s="30" t="s">
        <v>14075</v>
      </c>
      <c r="F1094" s="30" t="s">
        <v>31563</v>
      </c>
      <c r="G1094" s="30" t="s">
        <v>34329</v>
      </c>
      <c r="H1094" s="30" t="s">
        <v>34330</v>
      </c>
    </row>
    <row r="1095" ht="102">
      <c r="A1095" s="29">
        <v>1093</v>
      </c>
      <c r="B1095" s="30" t="s">
        <v>31561</v>
      </c>
      <c r="C1095" s="31" t="s">
        <v>11</v>
      </c>
      <c r="D1095" s="30" t="s">
        <v>34331</v>
      </c>
      <c r="E1095" s="30" t="s">
        <v>14075</v>
      </c>
      <c r="F1095" s="30" t="s">
        <v>31563</v>
      </c>
      <c r="G1095" s="30" t="s">
        <v>34332</v>
      </c>
      <c r="H1095" s="30" t="s">
        <v>34333</v>
      </c>
    </row>
    <row r="1096" ht="51">
      <c r="A1096" s="29">
        <v>1094</v>
      </c>
      <c r="B1096" s="30" t="s">
        <v>31964</v>
      </c>
      <c r="C1096" s="31" t="s">
        <v>11</v>
      </c>
      <c r="D1096" s="30" t="s">
        <v>34334</v>
      </c>
      <c r="E1096" s="30" t="s">
        <v>14075</v>
      </c>
      <c r="F1096" s="30" t="s">
        <v>14076</v>
      </c>
      <c r="G1096" s="30" t="s">
        <v>34335</v>
      </c>
      <c r="H1096" s="30" t="s">
        <v>34336</v>
      </c>
    </row>
    <row r="1097" ht="38.25">
      <c r="A1097" s="29">
        <v>1095</v>
      </c>
      <c r="B1097" s="30" t="s">
        <v>34337</v>
      </c>
      <c r="C1097" s="31" t="s">
        <v>11</v>
      </c>
      <c r="D1097" s="30" t="s">
        <v>34338</v>
      </c>
      <c r="E1097" s="30" t="s">
        <v>31192</v>
      </c>
      <c r="F1097" s="30" t="s">
        <v>31193</v>
      </c>
      <c r="G1097" s="30" t="s">
        <v>34339</v>
      </c>
      <c r="H1097" s="30" t="s">
        <v>34340</v>
      </c>
    </row>
    <row r="1098" ht="38.25">
      <c r="A1098" s="29">
        <v>1096</v>
      </c>
      <c r="B1098" s="30" t="s">
        <v>34337</v>
      </c>
      <c r="C1098" s="31" t="s">
        <v>11</v>
      </c>
      <c r="D1098" s="30" t="s">
        <v>34341</v>
      </c>
      <c r="E1098" s="30" t="s">
        <v>31192</v>
      </c>
      <c r="F1098" s="30" t="s">
        <v>31193</v>
      </c>
      <c r="G1098" s="30" t="s">
        <v>34342</v>
      </c>
      <c r="H1098" s="30" t="s">
        <v>34343</v>
      </c>
    </row>
    <row r="1099" ht="38.25">
      <c r="A1099" s="29">
        <v>1097</v>
      </c>
      <c r="B1099" s="30" t="s">
        <v>34337</v>
      </c>
      <c r="C1099" s="31" t="s">
        <v>11</v>
      </c>
      <c r="D1099" s="30" t="s">
        <v>34344</v>
      </c>
      <c r="E1099" s="30" t="s">
        <v>31192</v>
      </c>
      <c r="F1099" s="30" t="s">
        <v>31193</v>
      </c>
      <c r="G1099" s="30" t="s">
        <v>34345</v>
      </c>
      <c r="H1099" s="30" t="s">
        <v>34346</v>
      </c>
    </row>
    <row r="1100" ht="38.25">
      <c r="A1100" s="29">
        <v>1098</v>
      </c>
      <c r="B1100" s="30" t="s">
        <v>34337</v>
      </c>
      <c r="C1100" s="31" t="s">
        <v>11</v>
      </c>
      <c r="D1100" s="30" t="s">
        <v>34347</v>
      </c>
      <c r="E1100" s="30" t="s">
        <v>31192</v>
      </c>
      <c r="F1100" s="30" t="s">
        <v>31193</v>
      </c>
      <c r="G1100" s="30" t="s">
        <v>34348</v>
      </c>
      <c r="H1100" s="30" t="s">
        <v>34349</v>
      </c>
    </row>
    <row r="1101" ht="76.5">
      <c r="A1101" s="29">
        <v>1099</v>
      </c>
      <c r="B1101" s="30" t="s">
        <v>3573</v>
      </c>
      <c r="C1101" s="31" t="s">
        <v>11</v>
      </c>
      <c r="D1101" s="30" t="s">
        <v>34350</v>
      </c>
      <c r="E1101" s="30" t="s">
        <v>5462</v>
      </c>
      <c r="F1101" s="30" t="s">
        <v>30880</v>
      </c>
      <c r="G1101" s="30" t="s">
        <v>34351</v>
      </c>
      <c r="H1101" s="30" t="s">
        <v>34352</v>
      </c>
    </row>
    <row r="1102" ht="89.25">
      <c r="A1102" s="29">
        <v>1100</v>
      </c>
      <c r="B1102" s="30" t="s">
        <v>3573</v>
      </c>
      <c r="C1102" s="31" t="s">
        <v>11</v>
      </c>
      <c r="D1102" s="30" t="s">
        <v>34353</v>
      </c>
      <c r="E1102" s="30" t="s">
        <v>17666</v>
      </c>
      <c r="F1102" s="30" t="s">
        <v>30956</v>
      </c>
      <c r="G1102" s="30" t="s">
        <v>34354</v>
      </c>
      <c r="H1102" s="30" t="s">
        <v>34355</v>
      </c>
    </row>
    <row r="1103" ht="102">
      <c r="A1103" s="29">
        <v>1101</v>
      </c>
      <c r="B1103" s="30" t="s">
        <v>3573</v>
      </c>
      <c r="C1103" s="31" t="s">
        <v>11</v>
      </c>
      <c r="D1103" s="30" t="s">
        <v>34356</v>
      </c>
      <c r="E1103" s="30" t="s">
        <v>17666</v>
      </c>
      <c r="F1103" s="30" t="s">
        <v>30956</v>
      </c>
      <c r="G1103" s="30" t="s">
        <v>34357</v>
      </c>
      <c r="H1103" s="30" t="s">
        <v>34358</v>
      </c>
    </row>
    <row r="1104" ht="89.25">
      <c r="A1104" s="29">
        <v>1102</v>
      </c>
      <c r="B1104" s="30" t="s">
        <v>3573</v>
      </c>
      <c r="C1104" s="31" t="s">
        <v>11</v>
      </c>
      <c r="D1104" s="30" t="s">
        <v>34359</v>
      </c>
      <c r="E1104" s="30" t="s">
        <v>17666</v>
      </c>
      <c r="F1104" s="30" t="s">
        <v>30956</v>
      </c>
      <c r="G1104" s="30" t="s">
        <v>34360</v>
      </c>
      <c r="H1104" s="30" t="s">
        <v>34361</v>
      </c>
    </row>
    <row r="1105" ht="114.75">
      <c r="A1105" s="29">
        <v>1103</v>
      </c>
      <c r="B1105" s="30" t="s">
        <v>3573</v>
      </c>
      <c r="C1105" s="31" t="s">
        <v>74</v>
      </c>
      <c r="D1105" s="30" t="s">
        <v>34362</v>
      </c>
      <c r="E1105" s="30" t="s">
        <v>20118</v>
      </c>
      <c r="F1105" s="30" t="s">
        <v>34363</v>
      </c>
      <c r="G1105" s="30" t="s">
        <v>34364</v>
      </c>
      <c r="H1105" s="30" t="s">
        <v>34365</v>
      </c>
    </row>
    <row r="1106" ht="89.25">
      <c r="A1106" s="29">
        <v>1104</v>
      </c>
      <c r="B1106" s="30" t="s">
        <v>3573</v>
      </c>
      <c r="C1106" s="31" t="s">
        <v>11</v>
      </c>
      <c r="D1106" s="30" t="s">
        <v>34366</v>
      </c>
      <c r="E1106" s="30" t="s">
        <v>4552</v>
      </c>
      <c r="F1106" s="30" t="s">
        <v>31336</v>
      </c>
      <c r="G1106" s="30" t="s">
        <v>34367</v>
      </c>
      <c r="H1106" s="30" t="s">
        <v>34368</v>
      </c>
    </row>
    <row r="1107" ht="89.25">
      <c r="A1107" s="29">
        <v>1105</v>
      </c>
      <c r="B1107" s="30" t="s">
        <v>3573</v>
      </c>
      <c r="C1107" s="31" t="s">
        <v>11</v>
      </c>
      <c r="D1107" s="30" t="s">
        <v>34369</v>
      </c>
      <c r="E1107" s="30" t="s">
        <v>4552</v>
      </c>
      <c r="F1107" s="30" t="s">
        <v>31336</v>
      </c>
      <c r="G1107" s="30" t="s">
        <v>34370</v>
      </c>
      <c r="H1107" s="30" t="s">
        <v>34371</v>
      </c>
    </row>
    <row r="1108" ht="76.5">
      <c r="A1108" s="29">
        <v>1106</v>
      </c>
      <c r="B1108" s="30" t="s">
        <v>31228</v>
      </c>
      <c r="C1108" s="31" t="s">
        <v>74</v>
      </c>
      <c r="D1108" s="30" t="s">
        <v>34372</v>
      </c>
      <c r="E1108" s="30" t="s">
        <v>32354</v>
      </c>
      <c r="F1108" s="30" t="s">
        <v>17517</v>
      </c>
      <c r="G1108" s="30" t="s">
        <v>34373</v>
      </c>
      <c r="H1108" s="30" t="s">
        <v>34374</v>
      </c>
    </row>
    <row r="1109" ht="63.75">
      <c r="A1109" s="29">
        <v>1107</v>
      </c>
      <c r="B1109" s="30" t="s">
        <v>33948</v>
      </c>
      <c r="C1109" s="31" t="s">
        <v>11</v>
      </c>
      <c r="D1109" s="30" t="s">
        <v>34375</v>
      </c>
      <c r="E1109" s="30" t="s">
        <v>14075</v>
      </c>
      <c r="F1109" s="30" t="s">
        <v>17506</v>
      </c>
      <c r="G1109" s="30" t="s">
        <v>34376</v>
      </c>
      <c r="H1109" s="30" t="s">
        <v>34377</v>
      </c>
    </row>
    <row r="1110" ht="51">
      <c r="A1110" s="29">
        <v>1108</v>
      </c>
      <c r="B1110" s="30" t="s">
        <v>33948</v>
      </c>
      <c r="C1110" s="31" t="s">
        <v>11</v>
      </c>
      <c r="D1110" s="30" t="s">
        <v>34378</v>
      </c>
      <c r="E1110" s="30" t="s">
        <v>14075</v>
      </c>
      <c r="F1110" s="30" t="s">
        <v>17506</v>
      </c>
      <c r="G1110" s="30" t="s">
        <v>34379</v>
      </c>
      <c r="H1110" s="30" t="s">
        <v>34380</v>
      </c>
    </row>
    <row r="1111" ht="38.25">
      <c r="A1111" s="29">
        <v>1109</v>
      </c>
      <c r="B1111" s="30" t="s">
        <v>33948</v>
      </c>
      <c r="C1111" s="31" t="s">
        <v>74</v>
      </c>
      <c r="D1111" s="30" t="s">
        <v>34381</v>
      </c>
      <c r="E1111" s="30" t="s">
        <v>14075</v>
      </c>
      <c r="F1111" s="30" t="s">
        <v>33027</v>
      </c>
      <c r="G1111" s="30" t="s">
        <v>34382</v>
      </c>
      <c r="H1111" s="30" t="s">
        <v>34383</v>
      </c>
    </row>
    <row r="1112" ht="89.25">
      <c r="A1112" s="29">
        <v>1110</v>
      </c>
      <c r="B1112" s="30" t="s">
        <v>34384</v>
      </c>
      <c r="C1112" s="31" t="s">
        <v>2578</v>
      </c>
      <c r="D1112" s="30" t="s">
        <v>34385</v>
      </c>
      <c r="E1112" s="30" t="s">
        <v>14075</v>
      </c>
      <c r="F1112" s="30" t="s">
        <v>34386</v>
      </c>
      <c r="G1112" s="30" t="s">
        <v>34387</v>
      </c>
      <c r="H1112" s="30" t="s">
        <v>34388</v>
      </c>
    </row>
    <row r="1113" ht="102">
      <c r="A1113" s="29">
        <v>1111</v>
      </c>
      <c r="B1113" s="30" t="s">
        <v>34389</v>
      </c>
      <c r="C1113" s="31" t="s">
        <v>198</v>
      </c>
      <c r="D1113" s="30" t="s">
        <v>34390</v>
      </c>
      <c r="E1113" s="30" t="s">
        <v>31356</v>
      </c>
      <c r="F1113" s="30" t="s">
        <v>31550</v>
      </c>
      <c r="G1113" s="30" t="s">
        <v>34391</v>
      </c>
      <c r="H1113" s="30" t="s">
        <v>34392</v>
      </c>
    </row>
    <row r="1114" ht="51">
      <c r="A1114" s="29">
        <v>1112</v>
      </c>
      <c r="B1114" s="30" t="s">
        <v>32043</v>
      </c>
      <c r="C1114" s="31" t="s">
        <v>74</v>
      </c>
      <c r="D1114" s="30" t="s">
        <v>34393</v>
      </c>
      <c r="E1114" s="30" t="s">
        <v>31356</v>
      </c>
      <c r="F1114" s="30" t="s">
        <v>31469</v>
      </c>
      <c r="G1114" s="30" t="s">
        <v>34394</v>
      </c>
      <c r="H1114" s="30" t="s">
        <v>34395</v>
      </c>
    </row>
    <row r="1115" ht="51">
      <c r="A1115" s="29">
        <v>1113</v>
      </c>
      <c r="B1115" s="30" t="s">
        <v>32043</v>
      </c>
      <c r="C1115" s="31" t="s">
        <v>74</v>
      </c>
      <c r="D1115" s="30" t="s">
        <v>34396</v>
      </c>
      <c r="E1115" s="30" t="s">
        <v>31356</v>
      </c>
      <c r="F1115" s="30" t="s">
        <v>31469</v>
      </c>
      <c r="G1115" s="30" t="s">
        <v>34397</v>
      </c>
      <c r="H1115" s="30" t="s">
        <v>34398</v>
      </c>
    </row>
    <row r="1116" ht="38.25">
      <c r="A1116" s="29">
        <v>1114</v>
      </c>
      <c r="B1116" s="30" t="s">
        <v>34399</v>
      </c>
      <c r="C1116" s="31" t="s">
        <v>11</v>
      </c>
      <c r="D1116" s="30" t="s">
        <v>34400</v>
      </c>
      <c r="E1116" s="30" t="s">
        <v>31356</v>
      </c>
      <c r="F1116" s="30" t="s">
        <v>14076</v>
      </c>
      <c r="G1116" s="30" t="s">
        <v>34401</v>
      </c>
      <c r="H1116" s="30" t="s">
        <v>34402</v>
      </c>
    </row>
    <row r="1117" ht="38.25">
      <c r="A1117" s="29">
        <v>1115</v>
      </c>
      <c r="B1117" s="30" t="s">
        <v>34399</v>
      </c>
      <c r="C1117" s="31" t="s">
        <v>11</v>
      </c>
      <c r="D1117" s="30" t="s">
        <v>34403</v>
      </c>
      <c r="E1117" s="30" t="s">
        <v>31356</v>
      </c>
      <c r="F1117" s="30" t="s">
        <v>14076</v>
      </c>
      <c r="G1117" s="30" t="s">
        <v>34404</v>
      </c>
      <c r="H1117" s="30" t="s">
        <v>34405</v>
      </c>
    </row>
    <row r="1118" ht="38.25">
      <c r="A1118" s="29">
        <v>1116</v>
      </c>
      <c r="B1118" s="30" t="s">
        <v>34399</v>
      </c>
      <c r="C1118" s="31" t="s">
        <v>11</v>
      </c>
      <c r="D1118" s="30" t="s">
        <v>34406</v>
      </c>
      <c r="E1118" s="30" t="s">
        <v>31356</v>
      </c>
      <c r="F1118" s="30" t="s">
        <v>14076</v>
      </c>
      <c r="G1118" s="30" t="s">
        <v>34407</v>
      </c>
      <c r="H1118" s="30" t="s">
        <v>34408</v>
      </c>
    </row>
    <row r="1119" ht="38.25">
      <c r="A1119" s="29">
        <v>1117</v>
      </c>
      <c r="B1119" s="30" t="s">
        <v>34399</v>
      </c>
      <c r="C1119" s="31" t="s">
        <v>11</v>
      </c>
      <c r="D1119" s="30" t="s">
        <v>34409</v>
      </c>
      <c r="E1119" s="30" t="s">
        <v>31356</v>
      </c>
      <c r="F1119" s="30" t="s">
        <v>14076</v>
      </c>
      <c r="G1119" s="30" t="s">
        <v>34410</v>
      </c>
      <c r="H1119" s="30" t="s">
        <v>34411</v>
      </c>
    </row>
    <row r="1120" ht="25.5">
      <c r="A1120" s="29">
        <v>1118</v>
      </c>
      <c r="B1120" s="30" t="s">
        <v>34399</v>
      </c>
      <c r="C1120" s="31" t="s">
        <v>11</v>
      </c>
      <c r="D1120" s="30" t="s">
        <v>34412</v>
      </c>
      <c r="E1120" s="30" t="s">
        <v>31356</v>
      </c>
      <c r="F1120" s="30" t="s">
        <v>14076</v>
      </c>
      <c r="G1120" s="30" t="s">
        <v>34413</v>
      </c>
      <c r="H1120" s="30" t="s">
        <v>34414</v>
      </c>
    </row>
    <row r="1121" ht="38.25">
      <c r="A1121" s="29">
        <v>1119</v>
      </c>
      <c r="B1121" s="30" t="s">
        <v>31964</v>
      </c>
      <c r="C1121" s="31" t="s">
        <v>11</v>
      </c>
      <c r="D1121" s="30" t="s">
        <v>34415</v>
      </c>
      <c r="E1121" s="30" t="s">
        <v>31192</v>
      </c>
      <c r="F1121" s="30" t="s">
        <v>31193</v>
      </c>
      <c r="G1121" s="30" t="s">
        <v>34416</v>
      </c>
      <c r="H1121" s="30" t="s">
        <v>34417</v>
      </c>
    </row>
    <row r="1122" ht="38.25">
      <c r="A1122" s="29">
        <v>1120</v>
      </c>
      <c r="B1122" s="30" t="s">
        <v>31964</v>
      </c>
      <c r="C1122" s="31" t="s">
        <v>11</v>
      </c>
      <c r="D1122" s="30" t="s">
        <v>34418</v>
      </c>
      <c r="E1122" s="30" t="s">
        <v>31192</v>
      </c>
      <c r="F1122" s="30" t="s">
        <v>31193</v>
      </c>
      <c r="G1122" s="30" t="s">
        <v>34419</v>
      </c>
      <c r="H1122" s="30" t="s">
        <v>34420</v>
      </c>
    </row>
    <row r="1123" ht="38.25">
      <c r="A1123" s="29">
        <v>1121</v>
      </c>
      <c r="B1123" s="30" t="s">
        <v>31561</v>
      </c>
      <c r="C1123" s="31" t="s">
        <v>11</v>
      </c>
      <c r="D1123" s="30" t="s">
        <v>34421</v>
      </c>
      <c r="E1123" s="30" t="s">
        <v>31192</v>
      </c>
      <c r="F1123" s="30" t="s">
        <v>31193</v>
      </c>
      <c r="G1123" s="30" t="s">
        <v>34422</v>
      </c>
      <c r="H1123" s="30" t="s">
        <v>34423</v>
      </c>
    </row>
    <row r="1124" ht="76.5">
      <c r="A1124" s="29">
        <v>1122</v>
      </c>
      <c r="B1124" s="30" t="s">
        <v>3573</v>
      </c>
      <c r="C1124" s="31" t="s">
        <v>11</v>
      </c>
      <c r="D1124" s="30" t="s">
        <v>34424</v>
      </c>
      <c r="E1124" s="30" t="s">
        <v>17666</v>
      </c>
      <c r="F1124" s="30" t="s">
        <v>30880</v>
      </c>
      <c r="G1124" s="30" t="s">
        <v>34425</v>
      </c>
      <c r="H1124" s="30" t="s">
        <v>34426</v>
      </c>
    </row>
    <row r="1125" ht="76.5">
      <c r="A1125" s="29">
        <v>1123</v>
      </c>
      <c r="B1125" s="30" t="s">
        <v>3573</v>
      </c>
      <c r="C1125" s="31" t="s">
        <v>11</v>
      </c>
      <c r="D1125" s="30" t="s">
        <v>34427</v>
      </c>
      <c r="E1125" s="30" t="s">
        <v>17666</v>
      </c>
      <c r="F1125" s="30" t="s">
        <v>30880</v>
      </c>
      <c r="G1125" s="30" t="s">
        <v>34428</v>
      </c>
      <c r="H1125" s="30" t="s">
        <v>34429</v>
      </c>
    </row>
    <row r="1126" ht="76.5">
      <c r="A1126" s="29">
        <v>1124</v>
      </c>
      <c r="B1126" s="30" t="s">
        <v>3573</v>
      </c>
      <c r="C1126" s="31" t="s">
        <v>11</v>
      </c>
      <c r="D1126" s="30" t="s">
        <v>34430</v>
      </c>
      <c r="E1126" s="30" t="s">
        <v>17666</v>
      </c>
      <c r="F1126" s="30" t="s">
        <v>30880</v>
      </c>
      <c r="G1126" s="30" t="s">
        <v>34431</v>
      </c>
      <c r="H1126" s="30" t="s">
        <v>34432</v>
      </c>
    </row>
    <row r="1127" ht="76.5">
      <c r="A1127" s="29">
        <v>1125</v>
      </c>
      <c r="B1127" s="30" t="s">
        <v>3573</v>
      </c>
      <c r="C1127" s="31" t="s">
        <v>11</v>
      </c>
      <c r="D1127" s="30" t="s">
        <v>34433</v>
      </c>
      <c r="E1127" s="30" t="s">
        <v>17666</v>
      </c>
      <c r="F1127" s="30" t="s">
        <v>30880</v>
      </c>
      <c r="G1127" s="30" t="s">
        <v>34434</v>
      </c>
      <c r="H1127" s="30" t="s">
        <v>34435</v>
      </c>
    </row>
    <row r="1128" ht="76.5">
      <c r="A1128" s="29">
        <v>1126</v>
      </c>
      <c r="B1128" s="30" t="s">
        <v>3573</v>
      </c>
      <c r="C1128" s="31" t="s">
        <v>11</v>
      </c>
      <c r="D1128" s="30" t="s">
        <v>34436</v>
      </c>
      <c r="E1128" s="30" t="s">
        <v>17666</v>
      </c>
      <c r="F1128" s="30" t="s">
        <v>30880</v>
      </c>
      <c r="G1128" s="30" t="s">
        <v>34437</v>
      </c>
      <c r="H1128" s="30" t="s">
        <v>34438</v>
      </c>
    </row>
    <row r="1129" ht="76.5">
      <c r="A1129" s="29">
        <v>1127</v>
      </c>
      <c r="B1129" s="30" t="s">
        <v>3573</v>
      </c>
      <c r="C1129" s="31" t="s">
        <v>11</v>
      </c>
      <c r="D1129" s="30" t="s">
        <v>34439</v>
      </c>
      <c r="E1129" s="30" t="s">
        <v>17666</v>
      </c>
      <c r="F1129" s="30" t="s">
        <v>30880</v>
      </c>
      <c r="G1129" s="30" t="s">
        <v>34440</v>
      </c>
      <c r="H1129" s="30" t="s">
        <v>34441</v>
      </c>
    </row>
    <row r="1130" ht="76.5">
      <c r="A1130" s="29">
        <v>1128</v>
      </c>
      <c r="B1130" s="30" t="s">
        <v>3573</v>
      </c>
      <c r="C1130" s="31" t="s">
        <v>11</v>
      </c>
      <c r="D1130" s="30" t="s">
        <v>34442</v>
      </c>
      <c r="E1130" s="30" t="s">
        <v>17666</v>
      </c>
      <c r="F1130" s="30" t="s">
        <v>30880</v>
      </c>
      <c r="G1130" s="30" t="s">
        <v>34443</v>
      </c>
      <c r="H1130" s="30" t="s">
        <v>34444</v>
      </c>
    </row>
    <row r="1131" ht="76.5">
      <c r="A1131" s="29">
        <v>1129</v>
      </c>
      <c r="B1131" s="30" t="s">
        <v>3573</v>
      </c>
      <c r="C1131" s="31" t="s">
        <v>11</v>
      </c>
      <c r="D1131" s="30" t="s">
        <v>34445</v>
      </c>
      <c r="E1131" s="30" t="s">
        <v>17666</v>
      </c>
      <c r="F1131" s="30" t="s">
        <v>30880</v>
      </c>
      <c r="G1131" s="30" t="s">
        <v>34446</v>
      </c>
      <c r="H1131" s="30" t="s">
        <v>34447</v>
      </c>
    </row>
    <row r="1132" ht="76.5">
      <c r="A1132" s="29">
        <v>1130</v>
      </c>
      <c r="B1132" s="30" t="s">
        <v>3573</v>
      </c>
      <c r="C1132" s="31" t="s">
        <v>11</v>
      </c>
      <c r="D1132" s="30" t="s">
        <v>34448</v>
      </c>
      <c r="E1132" s="30" t="s">
        <v>17666</v>
      </c>
      <c r="F1132" s="30" t="s">
        <v>30880</v>
      </c>
      <c r="G1132" s="30" t="s">
        <v>34449</v>
      </c>
      <c r="H1132" s="30" t="s">
        <v>34450</v>
      </c>
    </row>
    <row r="1133" ht="76.5">
      <c r="A1133" s="29">
        <v>1131</v>
      </c>
      <c r="B1133" s="30" t="s">
        <v>3573</v>
      </c>
      <c r="C1133" s="31" t="s">
        <v>11</v>
      </c>
      <c r="D1133" s="30" t="s">
        <v>34451</v>
      </c>
      <c r="E1133" s="30" t="s">
        <v>17666</v>
      </c>
      <c r="F1133" s="30" t="s">
        <v>30880</v>
      </c>
      <c r="G1133" s="30" t="s">
        <v>34452</v>
      </c>
      <c r="H1133" s="30" t="s">
        <v>34453</v>
      </c>
    </row>
    <row r="1134" ht="76.5">
      <c r="A1134" s="29">
        <v>1132</v>
      </c>
      <c r="B1134" s="30" t="s">
        <v>3573</v>
      </c>
      <c r="C1134" s="31" t="s">
        <v>11</v>
      </c>
      <c r="D1134" s="30" t="s">
        <v>34454</v>
      </c>
      <c r="E1134" s="30" t="s">
        <v>17666</v>
      </c>
      <c r="F1134" s="30" t="s">
        <v>30880</v>
      </c>
      <c r="G1134" s="30" t="s">
        <v>34455</v>
      </c>
      <c r="H1134" s="30" t="s">
        <v>34456</v>
      </c>
    </row>
    <row r="1135" ht="76.5">
      <c r="A1135" s="29">
        <v>1133</v>
      </c>
      <c r="B1135" s="30" t="s">
        <v>3573</v>
      </c>
      <c r="C1135" s="31" t="s">
        <v>11</v>
      </c>
      <c r="D1135" s="30" t="s">
        <v>34457</v>
      </c>
      <c r="E1135" s="30" t="s">
        <v>17666</v>
      </c>
      <c r="F1135" s="30" t="s">
        <v>30880</v>
      </c>
      <c r="G1135" s="30" t="s">
        <v>34458</v>
      </c>
      <c r="H1135" s="30" t="s">
        <v>34459</v>
      </c>
    </row>
    <row r="1136" ht="76.5">
      <c r="A1136" s="29">
        <v>1134</v>
      </c>
      <c r="B1136" s="30" t="s">
        <v>3573</v>
      </c>
      <c r="C1136" s="31" t="s">
        <v>11</v>
      </c>
      <c r="D1136" s="30" t="s">
        <v>34460</v>
      </c>
      <c r="E1136" s="30" t="s">
        <v>17666</v>
      </c>
      <c r="F1136" s="30" t="s">
        <v>30880</v>
      </c>
      <c r="G1136" s="30" t="s">
        <v>34461</v>
      </c>
      <c r="H1136" s="30" t="s">
        <v>34462</v>
      </c>
    </row>
    <row r="1137" ht="76.5">
      <c r="A1137" s="29">
        <v>1135</v>
      </c>
      <c r="B1137" s="30" t="s">
        <v>3573</v>
      </c>
      <c r="C1137" s="31" t="s">
        <v>11</v>
      </c>
      <c r="D1137" s="30" t="s">
        <v>34463</v>
      </c>
      <c r="E1137" s="30" t="s">
        <v>17666</v>
      </c>
      <c r="F1137" s="30" t="s">
        <v>30880</v>
      </c>
      <c r="G1137" s="30" t="s">
        <v>34464</v>
      </c>
      <c r="H1137" s="30" t="s">
        <v>34465</v>
      </c>
    </row>
    <row r="1138" ht="76.5">
      <c r="A1138" s="29">
        <v>1136</v>
      </c>
      <c r="B1138" s="30" t="s">
        <v>3573</v>
      </c>
      <c r="C1138" s="31" t="s">
        <v>11</v>
      </c>
      <c r="D1138" s="30" t="s">
        <v>34466</v>
      </c>
      <c r="E1138" s="30" t="s">
        <v>17666</v>
      </c>
      <c r="F1138" s="30" t="s">
        <v>30880</v>
      </c>
      <c r="G1138" s="30" t="s">
        <v>34467</v>
      </c>
      <c r="H1138" s="30" t="s">
        <v>34468</v>
      </c>
    </row>
    <row r="1139" ht="76.5">
      <c r="A1139" s="29">
        <v>1137</v>
      </c>
      <c r="B1139" s="30" t="s">
        <v>3573</v>
      </c>
      <c r="C1139" s="31" t="s">
        <v>11</v>
      </c>
      <c r="D1139" s="30" t="s">
        <v>34469</v>
      </c>
      <c r="E1139" s="30" t="s">
        <v>17666</v>
      </c>
      <c r="F1139" s="30" t="s">
        <v>30880</v>
      </c>
      <c r="G1139" s="30" t="s">
        <v>34470</v>
      </c>
      <c r="H1139" s="30" t="s">
        <v>34471</v>
      </c>
    </row>
    <row r="1140" ht="76.5">
      <c r="A1140" s="29">
        <v>1138</v>
      </c>
      <c r="B1140" s="30" t="s">
        <v>3573</v>
      </c>
      <c r="C1140" s="31" t="s">
        <v>11</v>
      </c>
      <c r="D1140" s="30" t="s">
        <v>34472</v>
      </c>
      <c r="E1140" s="30" t="s">
        <v>17666</v>
      </c>
      <c r="F1140" s="30" t="s">
        <v>30880</v>
      </c>
      <c r="G1140" s="30" t="s">
        <v>34473</v>
      </c>
      <c r="H1140" s="30" t="s">
        <v>34474</v>
      </c>
    </row>
    <row r="1141" ht="51">
      <c r="A1141" s="29">
        <v>1139</v>
      </c>
      <c r="B1141" s="30" t="s">
        <v>34475</v>
      </c>
      <c r="C1141" s="31" t="s">
        <v>11</v>
      </c>
      <c r="D1141" s="30" t="s">
        <v>34476</v>
      </c>
      <c r="E1141" s="30" t="s">
        <v>14075</v>
      </c>
      <c r="F1141" s="30" t="s">
        <v>17506</v>
      </c>
      <c r="G1141" s="30" t="s">
        <v>34477</v>
      </c>
      <c r="H1141" s="30" t="s">
        <v>34478</v>
      </c>
    </row>
    <row r="1142" ht="89.25">
      <c r="A1142" s="29">
        <v>1140</v>
      </c>
      <c r="B1142" s="30"/>
      <c r="C1142" s="31" t="s">
        <v>11</v>
      </c>
      <c r="D1142" s="30" t="s">
        <v>34479</v>
      </c>
      <c r="E1142" s="30" t="s">
        <v>14075</v>
      </c>
      <c r="F1142" s="30" t="s">
        <v>14076</v>
      </c>
      <c r="G1142" s="30" t="s">
        <v>34480</v>
      </c>
      <c r="H1142" s="30" t="s">
        <v>34481</v>
      </c>
    </row>
    <row r="1143" ht="76.5">
      <c r="A1143" s="29">
        <v>1141</v>
      </c>
      <c r="B1143" s="30" t="s">
        <v>3573</v>
      </c>
      <c r="C1143" s="31" t="s">
        <v>11</v>
      </c>
      <c r="D1143" s="30" t="s">
        <v>34482</v>
      </c>
      <c r="E1143" s="30" t="s">
        <v>17666</v>
      </c>
      <c r="F1143" s="30" t="s">
        <v>30880</v>
      </c>
      <c r="G1143" s="30" t="s">
        <v>34483</v>
      </c>
      <c r="H1143" s="30" t="s">
        <v>34484</v>
      </c>
    </row>
    <row r="1144" ht="76.5">
      <c r="A1144" s="29">
        <v>1142</v>
      </c>
      <c r="B1144" s="30" t="s">
        <v>3573</v>
      </c>
      <c r="C1144" s="31" t="s">
        <v>11</v>
      </c>
      <c r="D1144" s="30" t="s">
        <v>34485</v>
      </c>
      <c r="E1144" s="30" t="s">
        <v>17666</v>
      </c>
      <c r="F1144" s="30" t="s">
        <v>30880</v>
      </c>
      <c r="G1144" s="30" t="s">
        <v>34486</v>
      </c>
      <c r="H1144" s="30" t="s">
        <v>34487</v>
      </c>
    </row>
    <row r="1145" ht="76.5">
      <c r="A1145" s="29">
        <v>1143</v>
      </c>
      <c r="B1145" s="30" t="s">
        <v>3573</v>
      </c>
      <c r="C1145" s="31" t="s">
        <v>11</v>
      </c>
      <c r="D1145" s="30" t="s">
        <v>34488</v>
      </c>
      <c r="E1145" s="30" t="s">
        <v>17666</v>
      </c>
      <c r="F1145" s="30" t="s">
        <v>30880</v>
      </c>
      <c r="G1145" s="30" t="s">
        <v>34489</v>
      </c>
      <c r="H1145" s="30" t="s">
        <v>34490</v>
      </c>
    </row>
    <row r="1146" ht="76.5">
      <c r="A1146" s="29">
        <v>1144</v>
      </c>
      <c r="B1146" s="30" t="s">
        <v>3573</v>
      </c>
      <c r="C1146" s="31" t="s">
        <v>11</v>
      </c>
      <c r="D1146" s="30" t="s">
        <v>34491</v>
      </c>
      <c r="E1146" s="30" t="s">
        <v>17666</v>
      </c>
      <c r="F1146" s="30" t="s">
        <v>30880</v>
      </c>
      <c r="G1146" s="30" t="s">
        <v>34492</v>
      </c>
      <c r="H1146" s="30" t="s">
        <v>34493</v>
      </c>
    </row>
    <row r="1147" ht="76.5">
      <c r="A1147" s="29">
        <v>1145</v>
      </c>
      <c r="B1147" s="30" t="s">
        <v>3573</v>
      </c>
      <c r="C1147" s="31" t="s">
        <v>11</v>
      </c>
      <c r="D1147" s="30" t="s">
        <v>34494</v>
      </c>
      <c r="E1147" s="30" t="s">
        <v>17666</v>
      </c>
      <c r="F1147" s="30" t="s">
        <v>30880</v>
      </c>
      <c r="G1147" s="30" t="s">
        <v>34495</v>
      </c>
      <c r="H1147" s="30" t="s">
        <v>34496</v>
      </c>
    </row>
    <row r="1148" ht="76.5">
      <c r="A1148" s="29">
        <v>1146</v>
      </c>
      <c r="B1148" s="30" t="s">
        <v>3573</v>
      </c>
      <c r="C1148" s="31" t="s">
        <v>11</v>
      </c>
      <c r="D1148" s="30" t="s">
        <v>34497</v>
      </c>
      <c r="E1148" s="30" t="s">
        <v>17666</v>
      </c>
      <c r="F1148" s="30" t="s">
        <v>30880</v>
      </c>
      <c r="G1148" s="30" t="s">
        <v>34498</v>
      </c>
      <c r="H1148" s="30" t="s">
        <v>34499</v>
      </c>
    </row>
    <row r="1149" ht="76.5">
      <c r="A1149" s="29">
        <v>1147</v>
      </c>
      <c r="B1149" s="30" t="s">
        <v>3573</v>
      </c>
      <c r="C1149" s="31" t="s">
        <v>11</v>
      </c>
      <c r="D1149" s="30" t="s">
        <v>34500</v>
      </c>
      <c r="E1149" s="30" t="s">
        <v>17666</v>
      </c>
      <c r="F1149" s="30" t="s">
        <v>30880</v>
      </c>
      <c r="G1149" s="30" t="s">
        <v>34501</v>
      </c>
      <c r="H1149" s="30" t="s">
        <v>34502</v>
      </c>
    </row>
    <row r="1150" ht="76.5">
      <c r="A1150" s="29">
        <v>1148</v>
      </c>
      <c r="B1150" s="30" t="s">
        <v>3573</v>
      </c>
      <c r="C1150" s="31" t="s">
        <v>11</v>
      </c>
      <c r="D1150" s="30" t="s">
        <v>34503</v>
      </c>
      <c r="E1150" s="30" t="s">
        <v>17666</v>
      </c>
      <c r="F1150" s="30" t="s">
        <v>30880</v>
      </c>
      <c r="G1150" s="30" t="s">
        <v>34504</v>
      </c>
      <c r="H1150" s="30" t="s">
        <v>34505</v>
      </c>
    </row>
    <row r="1151" ht="76.5">
      <c r="A1151" s="29">
        <v>1149</v>
      </c>
      <c r="B1151" s="30" t="s">
        <v>3573</v>
      </c>
      <c r="C1151" s="31" t="s">
        <v>11</v>
      </c>
      <c r="D1151" s="30" t="s">
        <v>34506</v>
      </c>
      <c r="E1151" s="30" t="s">
        <v>17666</v>
      </c>
      <c r="F1151" s="30" t="s">
        <v>30880</v>
      </c>
      <c r="G1151" s="30" t="s">
        <v>34507</v>
      </c>
      <c r="H1151" s="30" t="s">
        <v>34508</v>
      </c>
    </row>
    <row r="1152" ht="76.5">
      <c r="A1152" s="29">
        <v>1150</v>
      </c>
      <c r="B1152" s="30" t="s">
        <v>3573</v>
      </c>
      <c r="C1152" s="31" t="s">
        <v>11</v>
      </c>
      <c r="D1152" s="30" t="s">
        <v>34509</v>
      </c>
      <c r="E1152" s="30" t="s">
        <v>17666</v>
      </c>
      <c r="F1152" s="30" t="s">
        <v>30880</v>
      </c>
      <c r="G1152" s="30" t="s">
        <v>34510</v>
      </c>
      <c r="H1152" s="30" t="s">
        <v>34511</v>
      </c>
    </row>
    <row r="1153" ht="76.5">
      <c r="A1153" s="29">
        <v>1151</v>
      </c>
      <c r="B1153" s="30" t="s">
        <v>3573</v>
      </c>
      <c r="C1153" s="31" t="s">
        <v>11</v>
      </c>
      <c r="D1153" s="30" t="s">
        <v>34512</v>
      </c>
      <c r="E1153" s="30" t="s">
        <v>17666</v>
      </c>
      <c r="F1153" s="30" t="s">
        <v>30880</v>
      </c>
      <c r="G1153" s="30" t="s">
        <v>34513</v>
      </c>
      <c r="H1153" s="30" t="s">
        <v>34514</v>
      </c>
    </row>
    <row r="1154" ht="76.5">
      <c r="A1154" s="29">
        <v>1152</v>
      </c>
      <c r="B1154" s="30" t="s">
        <v>3573</v>
      </c>
      <c r="C1154" s="31" t="s">
        <v>11</v>
      </c>
      <c r="D1154" s="30" t="s">
        <v>34515</v>
      </c>
      <c r="E1154" s="30" t="s">
        <v>17666</v>
      </c>
      <c r="F1154" s="30" t="s">
        <v>30880</v>
      </c>
      <c r="G1154" s="30" t="s">
        <v>34516</v>
      </c>
      <c r="H1154" s="30" t="s">
        <v>34517</v>
      </c>
    </row>
    <row r="1155" ht="76.5">
      <c r="A1155" s="29">
        <v>1153</v>
      </c>
      <c r="B1155" s="30" t="s">
        <v>3573</v>
      </c>
      <c r="C1155" s="31" t="s">
        <v>11</v>
      </c>
      <c r="D1155" s="30" t="s">
        <v>34518</v>
      </c>
      <c r="E1155" s="30" t="s">
        <v>17666</v>
      </c>
      <c r="F1155" s="30" t="s">
        <v>30880</v>
      </c>
      <c r="G1155" s="30" t="s">
        <v>34519</v>
      </c>
      <c r="H1155" s="30" t="s">
        <v>34520</v>
      </c>
    </row>
    <row r="1156" ht="76.5">
      <c r="A1156" s="29">
        <v>1154</v>
      </c>
      <c r="B1156" s="30" t="s">
        <v>3573</v>
      </c>
      <c r="C1156" s="31" t="s">
        <v>11</v>
      </c>
      <c r="D1156" s="30" t="s">
        <v>34521</v>
      </c>
      <c r="E1156" s="30" t="s">
        <v>17666</v>
      </c>
      <c r="F1156" s="30" t="s">
        <v>30880</v>
      </c>
      <c r="G1156" s="30" t="s">
        <v>34522</v>
      </c>
      <c r="H1156" s="30" t="s">
        <v>34523</v>
      </c>
    </row>
    <row r="1157" ht="76.5">
      <c r="A1157" s="29">
        <v>1155</v>
      </c>
      <c r="B1157" s="30" t="s">
        <v>3573</v>
      </c>
      <c r="C1157" s="31" t="s">
        <v>11</v>
      </c>
      <c r="D1157" s="30" t="s">
        <v>34524</v>
      </c>
      <c r="E1157" s="30" t="s">
        <v>17666</v>
      </c>
      <c r="F1157" s="30" t="s">
        <v>30880</v>
      </c>
      <c r="G1157" s="30" t="s">
        <v>34525</v>
      </c>
      <c r="H1157" s="30" t="s">
        <v>34526</v>
      </c>
    </row>
    <row r="1158" ht="76.5">
      <c r="A1158" s="29">
        <v>1156</v>
      </c>
      <c r="B1158" s="30" t="s">
        <v>3573</v>
      </c>
      <c r="C1158" s="31" t="s">
        <v>11</v>
      </c>
      <c r="D1158" s="30" t="s">
        <v>34527</v>
      </c>
      <c r="E1158" s="30" t="s">
        <v>17666</v>
      </c>
      <c r="F1158" s="30" t="s">
        <v>30880</v>
      </c>
      <c r="G1158" s="30" t="s">
        <v>34528</v>
      </c>
      <c r="H1158" s="30" t="s">
        <v>34529</v>
      </c>
    </row>
    <row r="1159" ht="89.25">
      <c r="A1159" s="29">
        <v>1157</v>
      </c>
      <c r="B1159" s="30" t="s">
        <v>3573</v>
      </c>
      <c r="C1159" s="31" t="s">
        <v>11</v>
      </c>
      <c r="D1159" s="30" t="s">
        <v>34530</v>
      </c>
      <c r="E1159" s="30" t="s">
        <v>17666</v>
      </c>
      <c r="F1159" s="30" t="s">
        <v>30880</v>
      </c>
      <c r="G1159" s="30" t="s">
        <v>34531</v>
      </c>
      <c r="H1159" s="30" t="s">
        <v>34532</v>
      </c>
    </row>
    <row r="1160" ht="75" customHeight="1">
      <c r="A1160" s="29">
        <v>1158</v>
      </c>
      <c r="B1160" s="30" t="s">
        <v>3573</v>
      </c>
      <c r="C1160" s="31" t="s">
        <v>11</v>
      </c>
      <c r="D1160" s="30" t="s">
        <v>34533</v>
      </c>
      <c r="E1160" s="30" t="s">
        <v>17666</v>
      </c>
      <c r="F1160" s="30" t="s">
        <v>30880</v>
      </c>
      <c r="G1160" s="30" t="s">
        <v>34534</v>
      </c>
      <c r="H1160" s="30" t="s">
        <v>34535</v>
      </c>
    </row>
    <row r="1161" ht="75" customHeight="1">
      <c r="A1161" s="29">
        <v>1159</v>
      </c>
      <c r="B1161" s="30" t="s">
        <v>3573</v>
      </c>
      <c r="C1161" s="31" t="s">
        <v>11</v>
      </c>
      <c r="D1161" s="30" t="s">
        <v>34536</v>
      </c>
      <c r="E1161" s="30" t="s">
        <v>17666</v>
      </c>
      <c r="F1161" s="30" t="s">
        <v>30880</v>
      </c>
      <c r="G1161" s="30" t="s">
        <v>34537</v>
      </c>
      <c r="H1161" s="30" t="s">
        <v>34538</v>
      </c>
    </row>
    <row r="1162" ht="75" customHeight="1">
      <c r="A1162" s="29">
        <v>1160</v>
      </c>
      <c r="B1162" s="30" t="s">
        <v>3573</v>
      </c>
      <c r="C1162" s="31" t="s">
        <v>11</v>
      </c>
      <c r="D1162" s="30" t="s">
        <v>34539</v>
      </c>
      <c r="E1162" s="30" t="s">
        <v>17666</v>
      </c>
      <c r="F1162" s="30" t="s">
        <v>30880</v>
      </c>
      <c r="G1162" s="30" t="s">
        <v>34540</v>
      </c>
      <c r="H1162" s="30" t="s">
        <v>34541</v>
      </c>
    </row>
    <row r="1163" ht="75" customHeight="1">
      <c r="A1163" s="29">
        <v>1161</v>
      </c>
      <c r="B1163" s="30" t="s">
        <v>3573</v>
      </c>
      <c r="C1163" s="31" t="s">
        <v>11</v>
      </c>
      <c r="D1163" s="30" t="s">
        <v>34542</v>
      </c>
      <c r="E1163" s="30" t="s">
        <v>17666</v>
      </c>
      <c r="F1163" s="30" t="s">
        <v>30880</v>
      </c>
      <c r="G1163" s="30" t="s">
        <v>34543</v>
      </c>
      <c r="H1163" s="30" t="s">
        <v>34544</v>
      </c>
    </row>
    <row r="1164" ht="75" customHeight="1">
      <c r="A1164" s="29">
        <v>1162</v>
      </c>
      <c r="B1164" s="30" t="s">
        <v>3573</v>
      </c>
      <c r="C1164" s="31" t="s">
        <v>11</v>
      </c>
      <c r="D1164" s="30" t="s">
        <v>34545</v>
      </c>
      <c r="E1164" s="30" t="s">
        <v>17666</v>
      </c>
      <c r="F1164" s="30" t="s">
        <v>30880</v>
      </c>
      <c r="G1164" s="30" t="s">
        <v>34546</v>
      </c>
      <c r="H1164" s="30" t="s">
        <v>34547</v>
      </c>
    </row>
    <row r="1165" ht="75" customHeight="1">
      <c r="A1165" s="29">
        <v>1163</v>
      </c>
      <c r="B1165" s="30" t="s">
        <v>3573</v>
      </c>
      <c r="C1165" s="31" t="s">
        <v>11</v>
      </c>
      <c r="D1165" s="30" t="s">
        <v>34548</v>
      </c>
      <c r="E1165" s="30" t="s">
        <v>17666</v>
      </c>
      <c r="F1165" s="30" t="s">
        <v>30880</v>
      </c>
      <c r="G1165" s="30" t="s">
        <v>34549</v>
      </c>
      <c r="H1165" s="30" t="s">
        <v>34550</v>
      </c>
    </row>
    <row r="1166" ht="75" customHeight="1">
      <c r="A1166" s="29">
        <v>1164</v>
      </c>
      <c r="B1166" s="30" t="s">
        <v>3573</v>
      </c>
      <c r="C1166" s="31" t="s">
        <v>11</v>
      </c>
      <c r="D1166" s="30" t="s">
        <v>34551</v>
      </c>
      <c r="E1166" s="30" t="s">
        <v>17666</v>
      </c>
      <c r="F1166" s="30" t="s">
        <v>30880</v>
      </c>
      <c r="G1166" s="30" t="s">
        <v>34552</v>
      </c>
      <c r="H1166" s="30" t="s">
        <v>34553</v>
      </c>
    </row>
    <row r="1167" ht="75" customHeight="1">
      <c r="A1167" s="29">
        <v>1165</v>
      </c>
      <c r="B1167" s="30" t="s">
        <v>3573</v>
      </c>
      <c r="C1167" s="31" t="s">
        <v>11</v>
      </c>
      <c r="D1167" s="30" t="s">
        <v>34554</v>
      </c>
      <c r="E1167" s="30" t="s">
        <v>17666</v>
      </c>
      <c r="F1167" s="30" t="s">
        <v>30880</v>
      </c>
      <c r="G1167" s="30" t="s">
        <v>34555</v>
      </c>
      <c r="H1167" s="30" t="s">
        <v>34556</v>
      </c>
    </row>
    <row r="1168" ht="75" customHeight="1">
      <c r="A1168" s="29">
        <v>1166</v>
      </c>
      <c r="B1168" s="30" t="s">
        <v>3573</v>
      </c>
      <c r="C1168" s="31" t="s">
        <v>11</v>
      </c>
      <c r="D1168" s="30" t="s">
        <v>34557</v>
      </c>
      <c r="E1168" s="30" t="s">
        <v>17666</v>
      </c>
      <c r="F1168" s="30" t="s">
        <v>30880</v>
      </c>
      <c r="G1168" s="30" t="s">
        <v>34558</v>
      </c>
      <c r="H1168" s="30" t="s">
        <v>34559</v>
      </c>
    </row>
    <row r="1169" ht="75" customHeight="1">
      <c r="A1169" s="29">
        <v>1167</v>
      </c>
      <c r="B1169" s="30" t="s">
        <v>15941</v>
      </c>
      <c r="C1169" s="31" t="s">
        <v>11</v>
      </c>
      <c r="D1169" s="30" t="s">
        <v>34560</v>
      </c>
      <c r="E1169" s="30" t="s">
        <v>31192</v>
      </c>
      <c r="F1169" s="30" t="s">
        <v>34561</v>
      </c>
      <c r="G1169" s="30" t="s">
        <v>34562</v>
      </c>
      <c r="H1169" s="30" t="s">
        <v>34563</v>
      </c>
    </row>
    <row r="1170" ht="75" customHeight="1">
      <c r="A1170" s="29">
        <v>1168</v>
      </c>
      <c r="B1170" s="30" t="s">
        <v>15941</v>
      </c>
      <c r="C1170" s="31" t="s">
        <v>11</v>
      </c>
      <c r="D1170" s="30" t="s">
        <v>34564</v>
      </c>
      <c r="E1170" s="30" t="s">
        <v>31192</v>
      </c>
      <c r="F1170" s="30" t="s">
        <v>34561</v>
      </c>
      <c r="G1170" s="30" t="s">
        <v>34565</v>
      </c>
      <c r="H1170" s="30" t="s">
        <v>34566</v>
      </c>
    </row>
    <row r="1171" ht="75" customHeight="1">
      <c r="A1171" s="29">
        <v>1169</v>
      </c>
      <c r="B1171" s="30" t="s">
        <v>15941</v>
      </c>
      <c r="C1171" s="31" t="s">
        <v>11</v>
      </c>
      <c r="D1171" s="30" t="s">
        <v>34567</v>
      </c>
      <c r="E1171" s="30" t="s">
        <v>31192</v>
      </c>
      <c r="F1171" s="30" t="s">
        <v>34561</v>
      </c>
      <c r="G1171" s="30" t="s">
        <v>34568</v>
      </c>
      <c r="H1171" s="30" t="s">
        <v>34569</v>
      </c>
    </row>
    <row r="1172" ht="75" customHeight="1">
      <c r="A1172" s="29">
        <v>1170</v>
      </c>
      <c r="B1172" s="30" t="s">
        <v>15941</v>
      </c>
      <c r="C1172" s="31" t="s">
        <v>11</v>
      </c>
      <c r="D1172" s="30" t="s">
        <v>34570</v>
      </c>
      <c r="E1172" s="30" t="s">
        <v>31192</v>
      </c>
      <c r="F1172" s="30" t="s">
        <v>34561</v>
      </c>
      <c r="G1172" s="30" t="s">
        <v>34571</v>
      </c>
      <c r="H1172" s="30" t="s">
        <v>34572</v>
      </c>
    </row>
    <row r="1173" ht="75" customHeight="1">
      <c r="A1173" s="29">
        <v>1171</v>
      </c>
      <c r="B1173" s="30" t="s">
        <v>15941</v>
      </c>
      <c r="C1173" s="31" t="s">
        <v>11</v>
      </c>
      <c r="D1173" s="30" t="s">
        <v>34573</v>
      </c>
      <c r="E1173" s="30" t="s">
        <v>31192</v>
      </c>
      <c r="F1173" s="30" t="s">
        <v>34561</v>
      </c>
      <c r="G1173" s="30" t="s">
        <v>34574</v>
      </c>
      <c r="H1173" s="30" t="s">
        <v>34575</v>
      </c>
    </row>
    <row r="1174" ht="75" customHeight="1">
      <c r="A1174" s="29">
        <v>1172</v>
      </c>
      <c r="B1174" s="30" t="s">
        <v>15941</v>
      </c>
      <c r="C1174" s="31" t="s">
        <v>11</v>
      </c>
      <c r="D1174" s="30" t="s">
        <v>34576</v>
      </c>
      <c r="E1174" s="30" t="s">
        <v>31192</v>
      </c>
      <c r="F1174" s="30" t="s">
        <v>34561</v>
      </c>
      <c r="G1174" s="30" t="s">
        <v>34577</v>
      </c>
      <c r="H1174" s="30" t="s">
        <v>34578</v>
      </c>
    </row>
    <row r="1175" ht="75" customHeight="1">
      <c r="A1175" s="29">
        <v>1173</v>
      </c>
      <c r="B1175" s="30" t="s">
        <v>15941</v>
      </c>
      <c r="C1175" s="31" t="s">
        <v>11</v>
      </c>
      <c r="D1175" s="30" t="s">
        <v>34579</v>
      </c>
      <c r="E1175" s="30" t="s">
        <v>31192</v>
      </c>
      <c r="F1175" s="30" t="s">
        <v>34561</v>
      </c>
      <c r="G1175" s="30" t="s">
        <v>34580</v>
      </c>
      <c r="H1175" s="30" t="s">
        <v>34581</v>
      </c>
    </row>
    <row r="1176" ht="75" customHeight="1">
      <c r="A1176" s="29">
        <v>1174</v>
      </c>
      <c r="B1176" s="30" t="s">
        <v>15941</v>
      </c>
      <c r="C1176" s="31" t="s">
        <v>11</v>
      </c>
      <c r="D1176" s="30" t="s">
        <v>34582</v>
      </c>
      <c r="E1176" s="30" t="s">
        <v>31192</v>
      </c>
      <c r="F1176" s="30" t="s">
        <v>34561</v>
      </c>
      <c r="G1176" s="30" t="s">
        <v>34583</v>
      </c>
      <c r="H1176" s="30" t="s">
        <v>34584</v>
      </c>
    </row>
    <row r="1177" ht="75" customHeight="1">
      <c r="A1177" s="29">
        <v>1175</v>
      </c>
      <c r="B1177" s="30" t="s">
        <v>15941</v>
      </c>
      <c r="C1177" s="31" t="s">
        <v>11</v>
      </c>
      <c r="D1177" s="30" t="s">
        <v>34585</v>
      </c>
      <c r="E1177" s="30" t="s">
        <v>31192</v>
      </c>
      <c r="F1177" s="30" t="s">
        <v>34561</v>
      </c>
      <c r="G1177" s="30" t="s">
        <v>34586</v>
      </c>
      <c r="H1177" s="30" t="s">
        <v>34587</v>
      </c>
    </row>
    <row r="1178" ht="75" customHeight="1">
      <c r="A1178" s="29">
        <v>1176</v>
      </c>
      <c r="B1178" s="30" t="s">
        <v>15941</v>
      </c>
      <c r="C1178" s="31" t="s">
        <v>11</v>
      </c>
      <c r="D1178" s="30" t="s">
        <v>34588</v>
      </c>
      <c r="E1178" s="30" t="s">
        <v>31192</v>
      </c>
      <c r="F1178" s="30" t="s">
        <v>34561</v>
      </c>
      <c r="G1178" s="30" t="s">
        <v>34589</v>
      </c>
      <c r="H1178" s="30" t="s">
        <v>34590</v>
      </c>
    </row>
    <row r="1179" ht="75" customHeight="1">
      <c r="A1179" s="29">
        <v>1177</v>
      </c>
      <c r="B1179" s="30" t="s">
        <v>15941</v>
      </c>
      <c r="C1179" s="31" t="s">
        <v>11</v>
      </c>
      <c r="D1179" s="30" t="s">
        <v>34591</v>
      </c>
      <c r="E1179" s="30" t="s">
        <v>31192</v>
      </c>
      <c r="F1179" s="30" t="s">
        <v>34561</v>
      </c>
      <c r="G1179" s="30" t="s">
        <v>34592</v>
      </c>
      <c r="H1179" s="30" t="s">
        <v>34593</v>
      </c>
    </row>
    <row r="1180" ht="75" customHeight="1">
      <c r="A1180" s="29">
        <v>1178</v>
      </c>
      <c r="B1180" s="30" t="s">
        <v>15941</v>
      </c>
      <c r="C1180" s="31" t="s">
        <v>11</v>
      </c>
      <c r="D1180" s="30" t="s">
        <v>34594</v>
      </c>
      <c r="E1180" s="30" t="s">
        <v>31192</v>
      </c>
      <c r="F1180" s="30" t="s">
        <v>34561</v>
      </c>
      <c r="G1180" s="30" t="s">
        <v>34595</v>
      </c>
      <c r="H1180" s="30" t="s">
        <v>34596</v>
      </c>
    </row>
    <row r="1181" ht="75" customHeight="1">
      <c r="A1181" s="29">
        <v>1179</v>
      </c>
      <c r="B1181" s="30" t="s">
        <v>15941</v>
      </c>
      <c r="C1181" s="31" t="s">
        <v>11</v>
      </c>
      <c r="D1181" s="30" t="s">
        <v>34597</v>
      </c>
      <c r="E1181" s="30" t="s">
        <v>31192</v>
      </c>
      <c r="F1181" s="30" t="s">
        <v>34561</v>
      </c>
      <c r="G1181" s="30" t="s">
        <v>34598</v>
      </c>
      <c r="H1181" s="30" t="s">
        <v>34599</v>
      </c>
    </row>
    <row r="1182" ht="75" customHeight="1">
      <c r="A1182" s="29">
        <v>1180</v>
      </c>
      <c r="B1182" s="30" t="s">
        <v>15941</v>
      </c>
      <c r="C1182" s="31" t="s">
        <v>11</v>
      </c>
      <c r="D1182" s="30" t="s">
        <v>34600</v>
      </c>
      <c r="E1182" s="30" t="s">
        <v>31192</v>
      </c>
      <c r="F1182" s="30" t="s">
        <v>34561</v>
      </c>
      <c r="G1182" s="30" t="s">
        <v>34601</v>
      </c>
      <c r="H1182" s="30" t="s">
        <v>34602</v>
      </c>
    </row>
    <row r="1183" ht="75" customHeight="1">
      <c r="A1183" s="29">
        <v>1181</v>
      </c>
      <c r="B1183" s="30" t="s">
        <v>15941</v>
      </c>
      <c r="C1183" s="31" t="s">
        <v>11</v>
      </c>
      <c r="D1183" s="30" t="s">
        <v>34603</v>
      </c>
      <c r="E1183" s="30" t="s">
        <v>31192</v>
      </c>
      <c r="F1183" s="30" t="s">
        <v>34561</v>
      </c>
      <c r="G1183" s="30" t="s">
        <v>34604</v>
      </c>
      <c r="H1183" s="30" t="s">
        <v>34605</v>
      </c>
    </row>
    <row r="1184" ht="75" customHeight="1">
      <c r="A1184" s="29">
        <v>1182</v>
      </c>
      <c r="B1184" s="30" t="s">
        <v>15941</v>
      </c>
      <c r="C1184" s="31" t="s">
        <v>11</v>
      </c>
      <c r="D1184" s="30" t="s">
        <v>34606</v>
      </c>
      <c r="E1184" s="30" t="s">
        <v>31192</v>
      </c>
      <c r="F1184" s="30" t="s">
        <v>34561</v>
      </c>
      <c r="G1184" s="30" t="s">
        <v>34607</v>
      </c>
      <c r="H1184" s="30" t="s">
        <v>34608</v>
      </c>
    </row>
    <row r="1185" ht="75" customHeight="1">
      <c r="A1185" s="29">
        <v>1183</v>
      </c>
      <c r="B1185" s="30" t="s">
        <v>15941</v>
      </c>
      <c r="C1185" s="31" t="s">
        <v>11</v>
      </c>
      <c r="D1185" s="30" t="s">
        <v>34609</v>
      </c>
      <c r="E1185" s="30" t="s">
        <v>31192</v>
      </c>
      <c r="F1185" s="30" t="s">
        <v>34561</v>
      </c>
      <c r="G1185" s="30" t="s">
        <v>34610</v>
      </c>
      <c r="H1185" s="30" t="s">
        <v>34611</v>
      </c>
    </row>
    <row r="1186" ht="75" customHeight="1">
      <c r="A1186" s="29">
        <v>1184</v>
      </c>
      <c r="B1186" s="30" t="s">
        <v>15941</v>
      </c>
      <c r="C1186" s="31" t="s">
        <v>11</v>
      </c>
      <c r="D1186" s="30" t="s">
        <v>34612</v>
      </c>
      <c r="E1186" s="30" t="s">
        <v>31192</v>
      </c>
      <c r="F1186" s="30" t="s">
        <v>34561</v>
      </c>
      <c r="G1186" s="30" t="s">
        <v>34613</v>
      </c>
      <c r="H1186" s="30" t="s">
        <v>34614</v>
      </c>
    </row>
    <row r="1187" ht="75" customHeight="1">
      <c r="A1187" s="29">
        <v>1185</v>
      </c>
      <c r="B1187" s="30" t="s">
        <v>15941</v>
      </c>
      <c r="C1187" s="31" t="s">
        <v>11</v>
      </c>
      <c r="D1187" s="30" t="s">
        <v>34615</v>
      </c>
      <c r="E1187" s="30" t="s">
        <v>31192</v>
      </c>
      <c r="F1187" s="30" t="s">
        <v>34561</v>
      </c>
      <c r="G1187" s="30" t="s">
        <v>34616</v>
      </c>
      <c r="H1187" s="30" t="s">
        <v>34617</v>
      </c>
    </row>
    <row r="1188" ht="75" customHeight="1">
      <c r="A1188" s="29">
        <v>1186</v>
      </c>
      <c r="B1188" s="30" t="s">
        <v>15941</v>
      </c>
      <c r="C1188" s="31" t="s">
        <v>11</v>
      </c>
      <c r="D1188" s="30" t="s">
        <v>34618</v>
      </c>
      <c r="E1188" s="30" t="s">
        <v>31192</v>
      </c>
      <c r="F1188" s="30" t="s">
        <v>31193</v>
      </c>
      <c r="G1188" s="30" t="s">
        <v>34619</v>
      </c>
      <c r="H1188" s="30" t="s">
        <v>34620</v>
      </c>
    </row>
    <row r="1189" ht="75" customHeight="1">
      <c r="A1189" s="29">
        <v>1187</v>
      </c>
      <c r="B1189" s="30" t="s">
        <v>15941</v>
      </c>
      <c r="C1189" s="31" t="s">
        <v>11</v>
      </c>
      <c r="D1189" s="30" t="s">
        <v>34621</v>
      </c>
      <c r="E1189" s="30" t="s">
        <v>31192</v>
      </c>
      <c r="F1189" s="30" t="s">
        <v>34561</v>
      </c>
      <c r="G1189" s="30" t="s">
        <v>34622</v>
      </c>
      <c r="H1189" s="30" t="s">
        <v>34623</v>
      </c>
    </row>
    <row r="1190" ht="75" customHeight="1">
      <c r="A1190" s="29">
        <v>1188</v>
      </c>
      <c r="B1190" s="30" t="s">
        <v>15941</v>
      </c>
      <c r="C1190" s="31" t="s">
        <v>11</v>
      </c>
      <c r="D1190" s="30" t="s">
        <v>34624</v>
      </c>
      <c r="E1190" s="30" t="s">
        <v>31192</v>
      </c>
      <c r="F1190" s="30" t="s">
        <v>34561</v>
      </c>
      <c r="G1190" s="30" t="s">
        <v>34625</v>
      </c>
      <c r="H1190" s="30" t="s">
        <v>34626</v>
      </c>
    </row>
    <row r="1191" ht="75" customHeight="1">
      <c r="A1191" s="29">
        <v>1189</v>
      </c>
      <c r="B1191" s="30" t="s">
        <v>31339</v>
      </c>
      <c r="C1191" s="31" t="s">
        <v>11</v>
      </c>
      <c r="D1191" s="30" t="s">
        <v>34627</v>
      </c>
      <c r="E1191" s="30" t="s">
        <v>31204</v>
      </c>
      <c r="F1191" s="30" t="s">
        <v>31205</v>
      </c>
      <c r="G1191" s="30" t="s">
        <v>34628</v>
      </c>
      <c r="H1191" s="30" t="s">
        <v>34629</v>
      </c>
    </row>
    <row r="1192" ht="75" customHeight="1">
      <c r="A1192" s="29">
        <v>1190</v>
      </c>
      <c r="B1192" s="30" t="s">
        <v>31544</v>
      </c>
      <c r="C1192" s="31" t="s">
        <v>11</v>
      </c>
      <c r="D1192" s="30" t="s">
        <v>34630</v>
      </c>
      <c r="E1192" s="30" t="s">
        <v>31204</v>
      </c>
      <c r="F1192" s="30" t="s">
        <v>31205</v>
      </c>
      <c r="G1192" s="30" t="s">
        <v>34631</v>
      </c>
      <c r="H1192" s="30" t="s">
        <v>34632</v>
      </c>
    </row>
    <row r="1193" ht="75" customHeight="1">
      <c r="A1193" s="29">
        <v>1191</v>
      </c>
      <c r="B1193" s="30" t="s">
        <v>3573</v>
      </c>
      <c r="C1193" s="31" t="s">
        <v>11</v>
      </c>
      <c r="D1193" s="30" t="s">
        <v>34633</v>
      </c>
      <c r="E1193" s="30" t="s">
        <v>17666</v>
      </c>
      <c r="F1193" s="30" t="s">
        <v>30880</v>
      </c>
      <c r="G1193" s="30" t="s">
        <v>34634</v>
      </c>
      <c r="H1193" s="30" t="s">
        <v>34635</v>
      </c>
    </row>
    <row r="1194" ht="75" customHeight="1">
      <c r="A1194" s="29">
        <v>1192</v>
      </c>
      <c r="B1194" s="30" t="s">
        <v>3573</v>
      </c>
      <c r="C1194" s="31" t="s">
        <v>11</v>
      </c>
      <c r="D1194" s="30" t="s">
        <v>34636</v>
      </c>
      <c r="E1194" s="30" t="s">
        <v>17666</v>
      </c>
      <c r="F1194" s="30" t="s">
        <v>30880</v>
      </c>
      <c r="G1194" s="30" t="s">
        <v>34637</v>
      </c>
      <c r="H1194" s="30" t="s">
        <v>34638</v>
      </c>
    </row>
    <row r="1195" ht="75" customHeight="1">
      <c r="A1195" s="29">
        <v>1193</v>
      </c>
      <c r="B1195" s="30" t="s">
        <v>3573</v>
      </c>
      <c r="C1195" s="31" t="s">
        <v>11</v>
      </c>
      <c r="D1195" s="30" t="s">
        <v>34639</v>
      </c>
      <c r="E1195" s="30" t="s">
        <v>17666</v>
      </c>
      <c r="F1195" s="30" t="s">
        <v>30880</v>
      </c>
      <c r="G1195" s="30" t="s">
        <v>34640</v>
      </c>
      <c r="H1195" s="30" t="s">
        <v>34641</v>
      </c>
    </row>
    <row r="1196" ht="75" customHeight="1">
      <c r="A1196" s="29">
        <v>1194</v>
      </c>
      <c r="B1196" s="30" t="s">
        <v>3573</v>
      </c>
      <c r="C1196" s="31" t="s">
        <v>11</v>
      </c>
      <c r="D1196" s="30" t="s">
        <v>34642</v>
      </c>
      <c r="E1196" s="30" t="s">
        <v>17666</v>
      </c>
      <c r="F1196" s="30" t="s">
        <v>30880</v>
      </c>
      <c r="G1196" s="30" t="s">
        <v>34643</v>
      </c>
      <c r="H1196" s="30" t="s">
        <v>34644</v>
      </c>
    </row>
    <row r="1197" ht="75" customHeight="1">
      <c r="A1197" s="29">
        <v>1195</v>
      </c>
      <c r="B1197" s="30" t="s">
        <v>3573</v>
      </c>
      <c r="C1197" s="31" t="s">
        <v>11</v>
      </c>
      <c r="D1197" s="30" t="s">
        <v>34645</v>
      </c>
      <c r="E1197" s="30" t="s">
        <v>17666</v>
      </c>
      <c r="F1197" s="30" t="s">
        <v>30880</v>
      </c>
      <c r="G1197" s="30" t="s">
        <v>34646</v>
      </c>
      <c r="H1197" s="30" t="s">
        <v>34647</v>
      </c>
    </row>
    <row r="1198" ht="75" customHeight="1">
      <c r="A1198" s="29">
        <v>1196</v>
      </c>
      <c r="B1198" s="30" t="s">
        <v>3573</v>
      </c>
      <c r="C1198" s="31" t="s">
        <v>11</v>
      </c>
      <c r="D1198" s="30" t="s">
        <v>34648</v>
      </c>
      <c r="E1198" s="30" t="s">
        <v>17666</v>
      </c>
      <c r="F1198" s="30" t="s">
        <v>30880</v>
      </c>
      <c r="G1198" s="30" t="s">
        <v>34649</v>
      </c>
      <c r="H1198" s="30" t="s">
        <v>34650</v>
      </c>
    </row>
    <row r="1199" ht="75" customHeight="1">
      <c r="A1199" s="29">
        <v>1197</v>
      </c>
      <c r="B1199" s="30" t="s">
        <v>3573</v>
      </c>
      <c r="C1199" s="31" t="s">
        <v>11</v>
      </c>
      <c r="D1199" s="30" t="s">
        <v>34651</v>
      </c>
      <c r="E1199" s="30" t="s">
        <v>17666</v>
      </c>
      <c r="F1199" s="30" t="s">
        <v>30880</v>
      </c>
      <c r="G1199" s="30" t="s">
        <v>34652</v>
      </c>
      <c r="H1199" s="30" t="s">
        <v>34653</v>
      </c>
    </row>
    <row r="1200" ht="75" customHeight="1">
      <c r="A1200" s="29">
        <v>1198</v>
      </c>
      <c r="B1200" s="30" t="s">
        <v>3573</v>
      </c>
      <c r="C1200" s="31" t="s">
        <v>11</v>
      </c>
      <c r="D1200" s="30" t="s">
        <v>34654</v>
      </c>
      <c r="E1200" s="30" t="s">
        <v>17666</v>
      </c>
      <c r="F1200" s="30" t="s">
        <v>30880</v>
      </c>
      <c r="G1200" s="30" t="s">
        <v>34655</v>
      </c>
      <c r="H1200" s="30" t="s">
        <v>34656</v>
      </c>
    </row>
    <row r="1201" ht="75" customHeight="1">
      <c r="A1201" s="29">
        <v>1199</v>
      </c>
      <c r="B1201" s="30" t="s">
        <v>3573</v>
      </c>
      <c r="C1201" s="31" t="s">
        <v>11</v>
      </c>
      <c r="D1201" s="30" t="s">
        <v>34657</v>
      </c>
      <c r="E1201" s="30" t="s">
        <v>17666</v>
      </c>
      <c r="F1201" s="30" t="s">
        <v>30880</v>
      </c>
      <c r="G1201" s="30" t="s">
        <v>34658</v>
      </c>
      <c r="H1201" s="30" t="s">
        <v>34659</v>
      </c>
    </row>
    <row r="1202" ht="75" customHeight="1">
      <c r="A1202" s="29">
        <v>1200</v>
      </c>
      <c r="B1202" s="30" t="s">
        <v>3573</v>
      </c>
      <c r="C1202" s="31" t="s">
        <v>11</v>
      </c>
      <c r="D1202" s="30" t="s">
        <v>34660</v>
      </c>
      <c r="E1202" s="30" t="s">
        <v>17666</v>
      </c>
      <c r="F1202" s="30" t="s">
        <v>30880</v>
      </c>
      <c r="G1202" s="30" t="s">
        <v>34661</v>
      </c>
      <c r="H1202" s="30" t="s">
        <v>34662</v>
      </c>
    </row>
    <row r="1203" ht="75" customHeight="1">
      <c r="A1203" s="29">
        <v>1201</v>
      </c>
      <c r="B1203" s="30" t="s">
        <v>3573</v>
      </c>
      <c r="C1203" s="31" t="s">
        <v>11</v>
      </c>
      <c r="D1203" s="30" t="s">
        <v>34663</v>
      </c>
      <c r="E1203" s="30" t="s">
        <v>17666</v>
      </c>
      <c r="F1203" s="30" t="s">
        <v>30880</v>
      </c>
      <c r="G1203" s="30" t="s">
        <v>34664</v>
      </c>
      <c r="H1203" s="30" t="s">
        <v>34665</v>
      </c>
    </row>
    <row r="1204" ht="75" customHeight="1">
      <c r="A1204" s="29">
        <v>1202</v>
      </c>
      <c r="B1204" s="30" t="s">
        <v>3573</v>
      </c>
      <c r="C1204" s="31" t="s">
        <v>11</v>
      </c>
      <c r="D1204" s="30" t="s">
        <v>34666</v>
      </c>
      <c r="E1204" s="30" t="s">
        <v>17666</v>
      </c>
      <c r="F1204" s="30" t="s">
        <v>30880</v>
      </c>
      <c r="G1204" s="30" t="s">
        <v>34667</v>
      </c>
      <c r="H1204" s="30" t="s">
        <v>34668</v>
      </c>
    </row>
    <row r="1205" ht="75" customHeight="1">
      <c r="A1205" s="29">
        <v>1203</v>
      </c>
      <c r="B1205" s="30" t="s">
        <v>3573</v>
      </c>
      <c r="C1205" s="31" t="s">
        <v>11</v>
      </c>
      <c r="D1205" s="30" t="s">
        <v>34669</v>
      </c>
      <c r="E1205" s="30" t="s">
        <v>17666</v>
      </c>
      <c r="F1205" s="30" t="s">
        <v>30880</v>
      </c>
      <c r="G1205" s="30" t="s">
        <v>34670</v>
      </c>
      <c r="H1205" s="30" t="s">
        <v>34671</v>
      </c>
    </row>
    <row r="1206" ht="75" customHeight="1">
      <c r="A1206" s="29">
        <v>1204</v>
      </c>
      <c r="B1206" s="30" t="s">
        <v>3573</v>
      </c>
      <c r="C1206" s="31" t="s">
        <v>11</v>
      </c>
      <c r="D1206" s="30" t="s">
        <v>34672</v>
      </c>
      <c r="E1206" s="30" t="s">
        <v>17666</v>
      </c>
      <c r="F1206" s="30" t="s">
        <v>30880</v>
      </c>
      <c r="G1206" s="30" t="s">
        <v>34673</v>
      </c>
      <c r="H1206" s="30" t="s">
        <v>34674</v>
      </c>
    </row>
    <row r="1207" ht="75" customHeight="1">
      <c r="A1207" s="29">
        <v>1205</v>
      </c>
      <c r="B1207" s="30" t="s">
        <v>3573</v>
      </c>
      <c r="C1207" s="31" t="s">
        <v>11</v>
      </c>
      <c r="D1207" s="30" t="s">
        <v>34675</v>
      </c>
      <c r="E1207" s="30" t="s">
        <v>17666</v>
      </c>
      <c r="F1207" s="30" t="s">
        <v>30880</v>
      </c>
      <c r="G1207" s="30" t="s">
        <v>34676</v>
      </c>
      <c r="H1207" s="30" t="s">
        <v>34677</v>
      </c>
    </row>
    <row r="1208" ht="75" customHeight="1">
      <c r="A1208" s="29">
        <v>1206</v>
      </c>
      <c r="B1208" s="30" t="s">
        <v>3573</v>
      </c>
      <c r="C1208" s="31" t="s">
        <v>11</v>
      </c>
      <c r="D1208" s="30" t="s">
        <v>34678</v>
      </c>
      <c r="E1208" s="30" t="s">
        <v>17666</v>
      </c>
      <c r="F1208" s="30" t="s">
        <v>30880</v>
      </c>
      <c r="G1208" s="30" t="s">
        <v>34679</v>
      </c>
      <c r="H1208" s="30" t="s">
        <v>34680</v>
      </c>
    </row>
    <row r="1209" ht="75" customHeight="1">
      <c r="A1209" s="29">
        <v>1207</v>
      </c>
      <c r="B1209" s="30" t="s">
        <v>3573</v>
      </c>
      <c r="C1209" s="31" t="s">
        <v>11</v>
      </c>
      <c r="D1209" s="30" t="s">
        <v>34681</v>
      </c>
      <c r="E1209" s="30" t="s">
        <v>17666</v>
      </c>
      <c r="F1209" s="30" t="s">
        <v>30880</v>
      </c>
      <c r="G1209" s="30" t="s">
        <v>34682</v>
      </c>
      <c r="H1209" s="30" t="s">
        <v>34683</v>
      </c>
    </row>
    <row r="1210" ht="75" customHeight="1">
      <c r="A1210" s="29">
        <v>1208</v>
      </c>
      <c r="B1210" s="30" t="s">
        <v>3573</v>
      </c>
      <c r="C1210" s="31" t="s">
        <v>11</v>
      </c>
      <c r="D1210" s="30" t="s">
        <v>34684</v>
      </c>
      <c r="E1210" s="30" t="s">
        <v>17666</v>
      </c>
      <c r="F1210" s="30" t="s">
        <v>30880</v>
      </c>
      <c r="G1210" s="30" t="s">
        <v>34685</v>
      </c>
      <c r="H1210" s="30" t="s">
        <v>34686</v>
      </c>
    </row>
    <row r="1211" ht="75" customHeight="1">
      <c r="A1211" s="29">
        <v>1209</v>
      </c>
      <c r="B1211" s="30" t="s">
        <v>3573</v>
      </c>
      <c r="C1211" s="31" t="s">
        <v>11</v>
      </c>
      <c r="D1211" s="30" t="s">
        <v>34687</v>
      </c>
      <c r="E1211" s="30" t="s">
        <v>17666</v>
      </c>
      <c r="F1211" s="30" t="s">
        <v>30880</v>
      </c>
      <c r="G1211" s="30" t="s">
        <v>34688</v>
      </c>
      <c r="H1211" s="30" t="s">
        <v>34689</v>
      </c>
    </row>
    <row r="1212" ht="75" customHeight="1">
      <c r="A1212" s="29">
        <v>1210</v>
      </c>
      <c r="B1212" s="30" t="s">
        <v>3573</v>
      </c>
      <c r="C1212" s="31" t="s">
        <v>11</v>
      </c>
      <c r="D1212" s="30" t="s">
        <v>34690</v>
      </c>
      <c r="E1212" s="30" t="s">
        <v>17666</v>
      </c>
      <c r="F1212" s="30" t="s">
        <v>30880</v>
      </c>
      <c r="G1212" s="30" t="s">
        <v>34691</v>
      </c>
      <c r="H1212" s="30" t="s">
        <v>34692</v>
      </c>
    </row>
    <row r="1213" ht="75" customHeight="1">
      <c r="A1213" s="29">
        <v>1211</v>
      </c>
      <c r="B1213" s="30" t="s">
        <v>3573</v>
      </c>
      <c r="C1213" s="31" t="s">
        <v>11</v>
      </c>
      <c r="D1213" s="30" t="s">
        <v>34693</v>
      </c>
      <c r="E1213" s="30" t="s">
        <v>17666</v>
      </c>
      <c r="F1213" s="30" t="s">
        <v>30880</v>
      </c>
      <c r="G1213" s="30" t="s">
        <v>34694</v>
      </c>
      <c r="H1213" s="30" t="s">
        <v>34695</v>
      </c>
    </row>
    <row r="1214" ht="75" customHeight="1">
      <c r="A1214" s="29">
        <v>1212</v>
      </c>
      <c r="B1214" s="30" t="s">
        <v>3573</v>
      </c>
      <c r="C1214" s="31" t="s">
        <v>11</v>
      </c>
      <c r="D1214" s="30" t="s">
        <v>34696</v>
      </c>
      <c r="E1214" s="30" t="s">
        <v>17666</v>
      </c>
      <c r="F1214" s="30" t="s">
        <v>34697</v>
      </c>
      <c r="G1214" s="30" t="s">
        <v>34698</v>
      </c>
      <c r="H1214" s="30" t="s">
        <v>34699</v>
      </c>
    </row>
    <row r="1215" ht="76.5">
      <c r="A1215" s="29">
        <v>1213</v>
      </c>
      <c r="B1215" s="30" t="s">
        <v>3573</v>
      </c>
      <c r="C1215" s="31" t="s">
        <v>11</v>
      </c>
      <c r="D1215" s="30" t="s">
        <v>34700</v>
      </c>
      <c r="E1215" s="30" t="s">
        <v>17666</v>
      </c>
      <c r="F1215" s="30" t="s">
        <v>34697</v>
      </c>
      <c r="G1215" s="30" t="s">
        <v>34701</v>
      </c>
      <c r="H1215" s="30" t="s">
        <v>34702</v>
      </c>
    </row>
    <row r="1216" ht="76.5">
      <c r="A1216" s="29">
        <v>1214</v>
      </c>
      <c r="B1216" s="30" t="s">
        <v>3573</v>
      </c>
      <c r="C1216" s="31" t="s">
        <v>11</v>
      </c>
      <c r="D1216" s="30" t="s">
        <v>34703</v>
      </c>
      <c r="E1216" s="30" t="s">
        <v>17666</v>
      </c>
      <c r="F1216" s="30" t="s">
        <v>34697</v>
      </c>
      <c r="G1216" s="30" t="s">
        <v>34704</v>
      </c>
      <c r="H1216" s="30" t="s">
        <v>34705</v>
      </c>
    </row>
    <row r="1217" ht="63.75">
      <c r="A1217" s="29">
        <v>1215</v>
      </c>
      <c r="B1217" s="30" t="s">
        <v>3573</v>
      </c>
      <c r="C1217" s="31" t="s">
        <v>11</v>
      </c>
      <c r="D1217" s="30" t="s">
        <v>34706</v>
      </c>
      <c r="E1217" s="30" t="s">
        <v>17666</v>
      </c>
      <c r="F1217" s="30" t="s">
        <v>34697</v>
      </c>
      <c r="G1217" s="30" t="s">
        <v>34707</v>
      </c>
      <c r="H1217" s="30" t="s">
        <v>34708</v>
      </c>
    </row>
    <row r="1218" ht="76.5">
      <c r="A1218" s="29">
        <v>1216</v>
      </c>
      <c r="B1218" s="30" t="s">
        <v>3573</v>
      </c>
      <c r="C1218" s="31" t="s">
        <v>11</v>
      </c>
      <c r="D1218" s="30" t="s">
        <v>34709</v>
      </c>
      <c r="E1218" s="30" t="s">
        <v>17666</v>
      </c>
      <c r="F1218" s="30" t="s">
        <v>34697</v>
      </c>
      <c r="G1218" s="30" t="s">
        <v>34710</v>
      </c>
      <c r="H1218" s="30" t="s">
        <v>34711</v>
      </c>
    </row>
    <row r="1219" ht="89.25">
      <c r="A1219" s="29">
        <v>1217</v>
      </c>
      <c r="B1219" s="30" t="s">
        <v>3573</v>
      </c>
      <c r="C1219" s="31" t="s">
        <v>11</v>
      </c>
      <c r="D1219" s="30" t="s">
        <v>34712</v>
      </c>
      <c r="E1219" s="30" t="s">
        <v>17666</v>
      </c>
      <c r="F1219" s="30" t="s">
        <v>30880</v>
      </c>
      <c r="G1219" s="30" t="s">
        <v>34713</v>
      </c>
      <c r="H1219" s="30" t="s">
        <v>34714</v>
      </c>
    </row>
    <row r="1220" ht="89.25">
      <c r="A1220" s="29">
        <v>1218</v>
      </c>
      <c r="B1220" s="30" t="s">
        <v>3573</v>
      </c>
      <c r="C1220" s="31" t="s">
        <v>11</v>
      </c>
      <c r="D1220" s="30" t="s">
        <v>34715</v>
      </c>
      <c r="E1220" s="30" t="s">
        <v>17666</v>
      </c>
      <c r="F1220" s="30" t="s">
        <v>30880</v>
      </c>
      <c r="G1220" s="30" t="s">
        <v>34716</v>
      </c>
      <c r="H1220" s="30" t="s">
        <v>34717</v>
      </c>
    </row>
    <row r="1221" ht="76.5">
      <c r="A1221" s="29">
        <v>1219</v>
      </c>
      <c r="B1221" s="30" t="s">
        <v>3573</v>
      </c>
      <c r="C1221" s="31" t="s">
        <v>11</v>
      </c>
      <c r="D1221" s="30" t="s">
        <v>34718</v>
      </c>
      <c r="E1221" s="30" t="s">
        <v>17666</v>
      </c>
      <c r="F1221" s="30" t="s">
        <v>30880</v>
      </c>
      <c r="G1221" s="30" t="s">
        <v>34719</v>
      </c>
      <c r="H1221" s="30" t="s">
        <v>34720</v>
      </c>
    </row>
    <row r="1222" ht="89.25">
      <c r="A1222" s="29">
        <v>1220</v>
      </c>
      <c r="B1222" s="30" t="s">
        <v>3573</v>
      </c>
      <c r="C1222" s="31" t="s">
        <v>11</v>
      </c>
      <c r="D1222" s="30" t="s">
        <v>34721</v>
      </c>
      <c r="E1222" s="30" t="s">
        <v>17666</v>
      </c>
      <c r="F1222" s="30" t="s">
        <v>30880</v>
      </c>
      <c r="G1222" s="30" t="s">
        <v>34722</v>
      </c>
      <c r="H1222" s="30" t="s">
        <v>34723</v>
      </c>
    </row>
    <row r="1223" ht="89.25">
      <c r="A1223" s="29">
        <v>1221</v>
      </c>
      <c r="B1223" s="30" t="s">
        <v>3573</v>
      </c>
      <c r="C1223" s="31" t="s">
        <v>11</v>
      </c>
      <c r="D1223" s="30" t="s">
        <v>34724</v>
      </c>
      <c r="E1223" s="30" t="s">
        <v>17666</v>
      </c>
      <c r="F1223" s="30" t="s">
        <v>30880</v>
      </c>
      <c r="G1223" s="30" t="s">
        <v>34725</v>
      </c>
      <c r="H1223" s="30" t="s">
        <v>34726</v>
      </c>
    </row>
    <row r="1224" ht="76.5">
      <c r="A1224" s="29">
        <v>1222</v>
      </c>
      <c r="B1224" s="30" t="s">
        <v>3573</v>
      </c>
      <c r="C1224" s="31" t="s">
        <v>11</v>
      </c>
      <c r="D1224" s="30" t="s">
        <v>34727</v>
      </c>
      <c r="E1224" s="30" t="s">
        <v>17666</v>
      </c>
      <c r="F1224" s="30" t="s">
        <v>30880</v>
      </c>
      <c r="G1224" s="30" t="s">
        <v>34728</v>
      </c>
      <c r="H1224" s="30" t="s">
        <v>34729</v>
      </c>
    </row>
    <row r="1225" ht="76.5">
      <c r="A1225" s="29">
        <v>1223</v>
      </c>
      <c r="B1225" s="30" t="s">
        <v>3573</v>
      </c>
      <c r="C1225" s="31" t="s">
        <v>11</v>
      </c>
      <c r="D1225" s="30" t="s">
        <v>34730</v>
      </c>
      <c r="E1225" s="30" t="s">
        <v>17666</v>
      </c>
      <c r="F1225" s="30" t="s">
        <v>30880</v>
      </c>
      <c r="G1225" s="30" t="s">
        <v>34731</v>
      </c>
      <c r="H1225" s="30" t="s">
        <v>34732</v>
      </c>
    </row>
    <row r="1226" ht="89.25">
      <c r="A1226" s="29">
        <v>1224</v>
      </c>
      <c r="B1226" s="30" t="s">
        <v>3573</v>
      </c>
      <c r="C1226" s="31" t="s">
        <v>11</v>
      </c>
      <c r="D1226" s="30" t="s">
        <v>34733</v>
      </c>
      <c r="E1226" s="30" t="s">
        <v>17666</v>
      </c>
      <c r="F1226" s="30" t="s">
        <v>30880</v>
      </c>
      <c r="G1226" s="30" t="s">
        <v>34734</v>
      </c>
      <c r="H1226" s="30" t="s">
        <v>34735</v>
      </c>
    </row>
    <row r="1227" ht="89.25">
      <c r="A1227" s="29">
        <v>1225</v>
      </c>
      <c r="B1227" s="30" t="s">
        <v>3573</v>
      </c>
      <c r="C1227" s="31" t="s">
        <v>11</v>
      </c>
      <c r="D1227" s="30" t="s">
        <v>34736</v>
      </c>
      <c r="E1227" s="30" t="s">
        <v>17666</v>
      </c>
      <c r="F1227" s="30" t="s">
        <v>30880</v>
      </c>
      <c r="G1227" s="30" t="s">
        <v>34737</v>
      </c>
      <c r="H1227" s="30" t="s">
        <v>34738</v>
      </c>
    </row>
    <row r="1228" ht="89.25">
      <c r="A1228" s="29">
        <v>1226</v>
      </c>
      <c r="B1228" s="30" t="s">
        <v>3573</v>
      </c>
      <c r="C1228" s="31" t="s">
        <v>11</v>
      </c>
      <c r="D1228" s="30" t="s">
        <v>34739</v>
      </c>
      <c r="E1228" s="30" t="s">
        <v>17666</v>
      </c>
      <c r="F1228" s="30" t="s">
        <v>30880</v>
      </c>
      <c r="G1228" s="30" t="s">
        <v>34740</v>
      </c>
      <c r="H1228" s="30" t="s">
        <v>34741</v>
      </c>
    </row>
    <row r="1229" ht="89.25">
      <c r="A1229" s="29">
        <v>1227</v>
      </c>
      <c r="B1229" s="30" t="s">
        <v>3573</v>
      </c>
      <c r="C1229" s="31" t="s">
        <v>11</v>
      </c>
      <c r="D1229" s="30" t="s">
        <v>34742</v>
      </c>
      <c r="E1229" s="30" t="s">
        <v>17666</v>
      </c>
      <c r="F1229" s="30" t="s">
        <v>30880</v>
      </c>
      <c r="G1229" s="30" t="s">
        <v>34743</v>
      </c>
      <c r="H1229" s="30" t="s">
        <v>34744</v>
      </c>
    </row>
    <row r="1230" ht="89.25">
      <c r="A1230" s="29">
        <v>1228</v>
      </c>
      <c r="B1230" s="30" t="s">
        <v>3573</v>
      </c>
      <c r="C1230" s="31" t="s">
        <v>11</v>
      </c>
      <c r="D1230" s="30" t="s">
        <v>34745</v>
      </c>
      <c r="E1230" s="30" t="s">
        <v>17666</v>
      </c>
      <c r="F1230" s="30" t="s">
        <v>30880</v>
      </c>
      <c r="G1230" s="30" t="s">
        <v>34746</v>
      </c>
      <c r="H1230" s="30" t="s">
        <v>34747</v>
      </c>
    </row>
    <row r="1231" ht="89.25">
      <c r="A1231" s="29">
        <v>1229</v>
      </c>
      <c r="B1231" s="30" t="s">
        <v>3573</v>
      </c>
      <c r="C1231" s="31" t="s">
        <v>11</v>
      </c>
      <c r="D1231" s="30" t="s">
        <v>34748</v>
      </c>
      <c r="E1231" s="30" t="s">
        <v>17666</v>
      </c>
      <c r="F1231" s="30" t="s">
        <v>30880</v>
      </c>
      <c r="G1231" s="30" t="s">
        <v>34749</v>
      </c>
      <c r="H1231" s="30" t="s">
        <v>34750</v>
      </c>
    </row>
    <row r="1232" ht="102">
      <c r="A1232" s="29">
        <v>1230</v>
      </c>
      <c r="B1232" s="30" t="s">
        <v>3573</v>
      </c>
      <c r="C1232" s="31" t="s">
        <v>11</v>
      </c>
      <c r="D1232" s="30" t="s">
        <v>34751</v>
      </c>
      <c r="E1232" s="30" t="s">
        <v>17666</v>
      </c>
      <c r="F1232" s="30" t="s">
        <v>30880</v>
      </c>
      <c r="G1232" s="30" t="s">
        <v>34752</v>
      </c>
      <c r="H1232" s="30" t="s">
        <v>34753</v>
      </c>
    </row>
    <row r="1233" ht="102">
      <c r="A1233" s="29">
        <v>1231</v>
      </c>
      <c r="B1233" s="30" t="s">
        <v>3573</v>
      </c>
      <c r="C1233" s="31" t="s">
        <v>11</v>
      </c>
      <c r="D1233" s="30" t="s">
        <v>34754</v>
      </c>
      <c r="E1233" s="30" t="s">
        <v>17666</v>
      </c>
      <c r="F1233" s="30" t="s">
        <v>30880</v>
      </c>
      <c r="G1233" s="30" t="s">
        <v>34755</v>
      </c>
      <c r="H1233" s="30" t="s">
        <v>34756</v>
      </c>
    </row>
    <row r="1234" ht="89.25">
      <c r="A1234" s="29">
        <v>1232</v>
      </c>
      <c r="B1234" s="30" t="s">
        <v>3573</v>
      </c>
      <c r="C1234" s="31" t="s">
        <v>11</v>
      </c>
      <c r="D1234" s="30" t="s">
        <v>34757</v>
      </c>
      <c r="E1234" s="30" t="s">
        <v>17666</v>
      </c>
      <c r="F1234" s="30" t="s">
        <v>30880</v>
      </c>
      <c r="G1234" s="30" t="s">
        <v>34758</v>
      </c>
      <c r="H1234" s="30" t="s">
        <v>34759</v>
      </c>
    </row>
    <row r="1235" ht="76.5">
      <c r="A1235" s="29">
        <v>1233</v>
      </c>
      <c r="B1235" s="30" t="s">
        <v>3573</v>
      </c>
      <c r="C1235" s="31" t="s">
        <v>11</v>
      </c>
      <c r="D1235" s="30" t="s">
        <v>34760</v>
      </c>
      <c r="E1235" s="30" t="s">
        <v>17666</v>
      </c>
      <c r="F1235" s="30" t="s">
        <v>34761</v>
      </c>
      <c r="G1235" s="30" t="s">
        <v>34762</v>
      </c>
      <c r="H1235" s="30" t="s">
        <v>34763</v>
      </c>
    </row>
    <row r="1236" ht="76.5">
      <c r="A1236" s="29">
        <v>1234</v>
      </c>
      <c r="B1236" s="30" t="s">
        <v>3573</v>
      </c>
      <c r="C1236" s="31" t="s">
        <v>11</v>
      </c>
      <c r="D1236" s="30" t="s">
        <v>34764</v>
      </c>
      <c r="E1236" s="30" t="s">
        <v>17666</v>
      </c>
      <c r="F1236" s="30" t="s">
        <v>34697</v>
      </c>
      <c r="G1236" s="30" t="s">
        <v>34765</v>
      </c>
      <c r="H1236" s="30" t="s">
        <v>34766</v>
      </c>
    </row>
    <row r="1237" ht="76.5">
      <c r="A1237" s="29">
        <v>1235</v>
      </c>
      <c r="B1237" s="30" t="s">
        <v>3573</v>
      </c>
      <c r="C1237" s="31" t="s">
        <v>11</v>
      </c>
      <c r="D1237" s="30" t="s">
        <v>34767</v>
      </c>
      <c r="E1237" s="30" t="s">
        <v>17666</v>
      </c>
      <c r="F1237" s="30" t="s">
        <v>34697</v>
      </c>
      <c r="G1237" s="30" t="s">
        <v>34768</v>
      </c>
      <c r="H1237" s="30" t="s">
        <v>34769</v>
      </c>
    </row>
    <row r="1238" ht="102">
      <c r="A1238" s="29">
        <v>1236</v>
      </c>
      <c r="B1238" s="30" t="s">
        <v>3573</v>
      </c>
      <c r="C1238" s="31" t="s">
        <v>11</v>
      </c>
      <c r="D1238" s="30" t="s">
        <v>34770</v>
      </c>
      <c r="E1238" s="30" t="s">
        <v>2784</v>
      </c>
      <c r="F1238" s="30" t="s">
        <v>34771</v>
      </c>
      <c r="G1238" s="30" t="s">
        <v>34772</v>
      </c>
      <c r="H1238" s="30" t="s">
        <v>34773</v>
      </c>
    </row>
    <row r="1239" ht="89.25">
      <c r="A1239" s="29">
        <v>1237</v>
      </c>
      <c r="B1239" s="30" t="s">
        <v>3573</v>
      </c>
      <c r="C1239" s="31" t="s">
        <v>11</v>
      </c>
      <c r="D1239" s="30" t="s">
        <v>34774</v>
      </c>
      <c r="E1239" s="30" t="s">
        <v>17666</v>
      </c>
      <c r="F1239" s="30" t="s">
        <v>30880</v>
      </c>
      <c r="G1239" s="30" t="s">
        <v>34775</v>
      </c>
      <c r="H1239" s="30" t="s">
        <v>34776</v>
      </c>
    </row>
    <row r="1240" ht="38.25">
      <c r="A1240" s="29">
        <v>1238</v>
      </c>
      <c r="B1240" s="30" t="s">
        <v>31902</v>
      </c>
      <c r="C1240" s="31" t="s">
        <v>11</v>
      </c>
      <c r="D1240" s="30" t="s">
        <v>34777</v>
      </c>
      <c r="E1240" s="30" t="s">
        <v>14075</v>
      </c>
      <c r="F1240" s="30" t="s">
        <v>14076</v>
      </c>
      <c r="G1240" s="30" t="s">
        <v>34778</v>
      </c>
      <c r="H1240" s="30" t="s">
        <v>34779</v>
      </c>
    </row>
    <row r="1241" ht="102">
      <c r="A1241" s="29">
        <v>1239</v>
      </c>
      <c r="B1241" s="30" t="s">
        <v>32940</v>
      </c>
      <c r="C1241" s="31" t="s">
        <v>198</v>
      </c>
      <c r="D1241" s="30" t="s">
        <v>34780</v>
      </c>
      <c r="E1241" s="30" t="s">
        <v>31356</v>
      </c>
      <c r="F1241" s="30" t="s">
        <v>31550</v>
      </c>
      <c r="G1241" s="30" t="s">
        <v>34781</v>
      </c>
      <c r="H1241" s="30" t="s">
        <v>34782</v>
      </c>
    </row>
    <row r="1242" ht="102">
      <c r="A1242" s="29">
        <v>1240</v>
      </c>
      <c r="B1242" s="30" t="s">
        <v>31553</v>
      </c>
      <c r="C1242" s="31" t="s">
        <v>11</v>
      </c>
      <c r="D1242" s="30" t="s">
        <v>34783</v>
      </c>
      <c r="E1242" s="30" t="s">
        <v>31204</v>
      </c>
      <c r="F1242" s="30" t="s">
        <v>31205</v>
      </c>
      <c r="G1242" s="30" t="s">
        <v>34784</v>
      </c>
      <c r="H1242" s="30" t="s">
        <v>34785</v>
      </c>
    </row>
    <row r="1243" ht="102">
      <c r="A1243" s="29">
        <v>1241</v>
      </c>
      <c r="B1243" s="30" t="s">
        <v>31553</v>
      </c>
      <c r="C1243" s="31" t="s">
        <v>11</v>
      </c>
      <c r="D1243" s="30" t="s">
        <v>34786</v>
      </c>
      <c r="E1243" s="30" t="s">
        <v>31204</v>
      </c>
      <c r="F1243" s="30" t="s">
        <v>31205</v>
      </c>
      <c r="G1243" s="30" t="s">
        <v>34787</v>
      </c>
      <c r="H1243" s="30" t="s">
        <v>34788</v>
      </c>
    </row>
    <row r="1244" ht="76.5">
      <c r="A1244" s="29">
        <v>1242</v>
      </c>
      <c r="B1244" s="30"/>
      <c r="C1244" s="31" t="s">
        <v>11</v>
      </c>
      <c r="D1244" s="30" t="s">
        <v>34789</v>
      </c>
      <c r="E1244" s="30" t="s">
        <v>31204</v>
      </c>
      <c r="F1244" s="30" t="s">
        <v>31205</v>
      </c>
      <c r="G1244" s="30" t="s">
        <v>34790</v>
      </c>
      <c r="H1244" s="30" t="s">
        <v>34791</v>
      </c>
    </row>
    <row r="1245" ht="76.5">
      <c r="A1245" s="29">
        <v>1243</v>
      </c>
      <c r="B1245" s="30" t="s">
        <v>34792</v>
      </c>
      <c r="C1245" s="31" t="s">
        <v>11</v>
      </c>
      <c r="D1245" s="30" t="s">
        <v>34793</v>
      </c>
      <c r="E1245" s="30" t="s">
        <v>12571</v>
      </c>
      <c r="F1245" s="30" t="s">
        <v>14684</v>
      </c>
      <c r="G1245" s="30" t="s">
        <v>34794</v>
      </c>
      <c r="H1245" s="30" t="s">
        <v>34795</v>
      </c>
    </row>
    <row r="1246" ht="89.25">
      <c r="A1246" s="29">
        <v>1244</v>
      </c>
      <c r="B1246" s="30" t="s">
        <v>34792</v>
      </c>
      <c r="C1246" s="31" t="s">
        <v>74</v>
      </c>
      <c r="D1246" s="30" t="s">
        <v>34796</v>
      </c>
      <c r="E1246" s="30" t="s">
        <v>12571</v>
      </c>
      <c r="F1246" s="30" t="s">
        <v>15408</v>
      </c>
      <c r="G1246" s="30" t="s">
        <v>34797</v>
      </c>
      <c r="H1246" s="30" t="s">
        <v>34798</v>
      </c>
    </row>
    <row r="1247" ht="89.25">
      <c r="A1247" s="29">
        <v>1245</v>
      </c>
      <c r="B1247" s="30" t="s">
        <v>34792</v>
      </c>
      <c r="C1247" s="31" t="s">
        <v>74</v>
      </c>
      <c r="D1247" s="30" t="s">
        <v>34799</v>
      </c>
      <c r="E1247" s="30" t="s">
        <v>12571</v>
      </c>
      <c r="F1247" s="30" t="s">
        <v>15408</v>
      </c>
      <c r="G1247" s="30" t="s">
        <v>34800</v>
      </c>
      <c r="H1247" s="30" t="s">
        <v>34801</v>
      </c>
    </row>
    <row r="1248" ht="114.75">
      <c r="A1248" s="29">
        <v>1246</v>
      </c>
      <c r="B1248" s="30" t="s">
        <v>22237</v>
      </c>
      <c r="C1248" s="31" t="s">
        <v>11</v>
      </c>
      <c r="D1248" s="30" t="s">
        <v>34802</v>
      </c>
      <c r="E1248" s="30" t="s">
        <v>19264</v>
      </c>
      <c r="F1248" s="30" t="s">
        <v>19265</v>
      </c>
      <c r="G1248" s="30" t="s">
        <v>34803</v>
      </c>
      <c r="H1248" s="30" t="s">
        <v>34804</v>
      </c>
    </row>
    <row r="1249" ht="114.75">
      <c r="A1249" s="29">
        <v>1247</v>
      </c>
      <c r="B1249" s="30" t="s">
        <v>22237</v>
      </c>
      <c r="C1249" s="31" t="s">
        <v>11</v>
      </c>
      <c r="D1249" s="30" t="s">
        <v>34805</v>
      </c>
      <c r="E1249" s="30" t="s">
        <v>19264</v>
      </c>
      <c r="F1249" s="30" t="s">
        <v>34806</v>
      </c>
      <c r="G1249" s="30" t="s">
        <v>34807</v>
      </c>
      <c r="H1249" s="30" t="s">
        <v>34808</v>
      </c>
    </row>
    <row r="1250" ht="114.75">
      <c r="A1250" s="29">
        <v>1248</v>
      </c>
      <c r="B1250" s="30" t="s">
        <v>22237</v>
      </c>
      <c r="C1250" s="31" t="s">
        <v>11</v>
      </c>
      <c r="D1250" s="30" t="s">
        <v>34809</v>
      </c>
      <c r="E1250" s="30" t="s">
        <v>19264</v>
      </c>
      <c r="F1250" s="30" t="s">
        <v>34806</v>
      </c>
      <c r="G1250" s="30" t="s">
        <v>34810</v>
      </c>
      <c r="H1250" s="30" t="s">
        <v>34811</v>
      </c>
    </row>
    <row r="1251" ht="114.75">
      <c r="A1251" s="29">
        <v>1249</v>
      </c>
      <c r="B1251" s="30" t="s">
        <v>22237</v>
      </c>
      <c r="C1251" s="31" t="s">
        <v>11</v>
      </c>
      <c r="D1251" s="30" t="s">
        <v>34812</v>
      </c>
      <c r="E1251" s="30" t="s">
        <v>19264</v>
      </c>
      <c r="F1251" s="30" t="s">
        <v>34806</v>
      </c>
      <c r="G1251" s="30" t="s">
        <v>34813</v>
      </c>
      <c r="H1251" s="30" t="s">
        <v>34814</v>
      </c>
    </row>
    <row r="1252" ht="114.75">
      <c r="A1252" s="29">
        <v>1250</v>
      </c>
      <c r="B1252" s="30" t="s">
        <v>22237</v>
      </c>
      <c r="C1252" s="31" t="s">
        <v>11</v>
      </c>
      <c r="D1252" s="30" t="s">
        <v>34815</v>
      </c>
      <c r="E1252" s="30" t="s">
        <v>19264</v>
      </c>
      <c r="F1252" s="30" t="s">
        <v>34806</v>
      </c>
      <c r="G1252" s="30" t="s">
        <v>34816</v>
      </c>
      <c r="H1252" s="30" t="s">
        <v>34817</v>
      </c>
    </row>
    <row r="1253" ht="114.75">
      <c r="A1253" s="29">
        <v>1251</v>
      </c>
      <c r="B1253" s="30" t="s">
        <v>22237</v>
      </c>
      <c r="C1253" s="31" t="s">
        <v>11</v>
      </c>
      <c r="D1253" s="30" t="s">
        <v>34818</v>
      </c>
      <c r="E1253" s="30" t="s">
        <v>19264</v>
      </c>
      <c r="F1253" s="30" t="s">
        <v>34806</v>
      </c>
      <c r="G1253" s="30" t="s">
        <v>34819</v>
      </c>
      <c r="H1253" s="30" t="s">
        <v>34820</v>
      </c>
    </row>
    <row r="1254" ht="114.75">
      <c r="A1254" s="29">
        <v>1252</v>
      </c>
      <c r="B1254" s="30" t="s">
        <v>22237</v>
      </c>
      <c r="C1254" s="31" t="s">
        <v>11</v>
      </c>
      <c r="D1254" s="30" t="s">
        <v>34821</v>
      </c>
      <c r="E1254" s="30" t="s">
        <v>19264</v>
      </c>
      <c r="F1254" s="30" t="s">
        <v>34806</v>
      </c>
      <c r="G1254" s="30" t="s">
        <v>34822</v>
      </c>
      <c r="H1254" s="30" t="s">
        <v>34823</v>
      </c>
    </row>
    <row r="1255" ht="114.75">
      <c r="A1255" s="29">
        <v>1253</v>
      </c>
      <c r="B1255" s="30" t="s">
        <v>22237</v>
      </c>
      <c r="C1255" s="31" t="s">
        <v>11</v>
      </c>
      <c r="D1255" s="30" t="s">
        <v>34824</v>
      </c>
      <c r="E1255" s="30" t="s">
        <v>19264</v>
      </c>
      <c r="F1255" s="30" t="s">
        <v>34806</v>
      </c>
      <c r="G1255" s="30" t="s">
        <v>34825</v>
      </c>
      <c r="H1255" s="30" t="s">
        <v>34826</v>
      </c>
    </row>
    <row r="1256" ht="114.75">
      <c r="A1256" s="29">
        <v>1254</v>
      </c>
      <c r="B1256" s="30" t="s">
        <v>22237</v>
      </c>
      <c r="C1256" s="31" t="s">
        <v>11</v>
      </c>
      <c r="D1256" s="30" t="s">
        <v>34827</v>
      </c>
      <c r="E1256" s="30" t="s">
        <v>19264</v>
      </c>
      <c r="F1256" s="30" t="s">
        <v>34806</v>
      </c>
      <c r="G1256" s="30" t="s">
        <v>34828</v>
      </c>
      <c r="H1256" s="30" t="s">
        <v>34829</v>
      </c>
    </row>
    <row r="1257" ht="114.75">
      <c r="A1257" s="29">
        <v>1255</v>
      </c>
      <c r="B1257" s="30" t="s">
        <v>22237</v>
      </c>
      <c r="C1257" s="31" t="s">
        <v>11</v>
      </c>
      <c r="D1257" s="30" t="s">
        <v>34830</v>
      </c>
      <c r="E1257" s="30" t="s">
        <v>19264</v>
      </c>
      <c r="F1257" s="30" t="s">
        <v>34806</v>
      </c>
      <c r="G1257" s="30" t="s">
        <v>34831</v>
      </c>
      <c r="H1257" s="30" t="s">
        <v>34832</v>
      </c>
    </row>
    <row r="1258" ht="51">
      <c r="A1258" s="29">
        <v>1256</v>
      </c>
      <c r="B1258" s="30" t="s">
        <v>34833</v>
      </c>
      <c r="C1258" s="31" t="s">
        <v>11</v>
      </c>
      <c r="D1258" s="30" t="s">
        <v>34834</v>
      </c>
      <c r="E1258" s="30" t="s">
        <v>31224</v>
      </c>
      <c r="F1258" s="30" t="s">
        <v>17506</v>
      </c>
      <c r="G1258" s="30" t="s">
        <v>34835</v>
      </c>
      <c r="H1258" s="30" t="s">
        <v>34836</v>
      </c>
    </row>
    <row r="1259" ht="38.25">
      <c r="A1259" s="29">
        <v>1257</v>
      </c>
      <c r="B1259" s="30" t="s">
        <v>31359</v>
      </c>
      <c r="C1259" s="31" t="s">
        <v>11</v>
      </c>
      <c r="D1259" s="30" t="s">
        <v>34837</v>
      </c>
      <c r="E1259" s="30" t="s">
        <v>31192</v>
      </c>
      <c r="F1259" s="30" t="s">
        <v>31193</v>
      </c>
      <c r="G1259" s="30" t="s">
        <v>34838</v>
      </c>
      <c r="H1259" s="30" t="s">
        <v>34839</v>
      </c>
    </row>
    <row r="1260" ht="89.25">
      <c r="A1260" s="29">
        <v>1258</v>
      </c>
      <c r="B1260" s="30"/>
      <c r="C1260" s="31" t="s">
        <v>11</v>
      </c>
      <c r="D1260" s="30" t="s">
        <v>34840</v>
      </c>
      <c r="E1260" s="30" t="s">
        <v>31204</v>
      </c>
      <c r="F1260" s="30" t="s">
        <v>31205</v>
      </c>
      <c r="G1260" s="30" t="s">
        <v>34841</v>
      </c>
      <c r="H1260" s="30" t="s">
        <v>34842</v>
      </c>
    </row>
    <row r="1261" ht="89.25">
      <c r="A1261" s="29">
        <v>1259</v>
      </c>
      <c r="B1261" s="30"/>
      <c r="C1261" s="31" t="s">
        <v>11</v>
      </c>
      <c r="D1261" s="30" t="s">
        <v>34843</v>
      </c>
      <c r="E1261" s="30" t="s">
        <v>31204</v>
      </c>
      <c r="F1261" s="30" t="s">
        <v>31205</v>
      </c>
      <c r="G1261" s="30" t="s">
        <v>34844</v>
      </c>
      <c r="H1261" s="30" t="s">
        <v>34845</v>
      </c>
    </row>
    <row r="1262" ht="102">
      <c r="A1262" s="29">
        <v>1260</v>
      </c>
      <c r="B1262" s="30" t="s">
        <v>34846</v>
      </c>
      <c r="C1262" s="31" t="s">
        <v>11</v>
      </c>
      <c r="D1262" s="30" t="s">
        <v>34847</v>
      </c>
      <c r="E1262" s="30" t="s">
        <v>31204</v>
      </c>
      <c r="F1262" s="30" t="s">
        <v>31205</v>
      </c>
      <c r="G1262" s="30" t="s">
        <v>34848</v>
      </c>
      <c r="H1262" s="30" t="s">
        <v>34849</v>
      </c>
    </row>
    <row r="1263" ht="89.25">
      <c r="A1263" s="29">
        <v>1261</v>
      </c>
      <c r="B1263" s="30" t="s">
        <v>34846</v>
      </c>
      <c r="C1263" s="31" t="s">
        <v>11</v>
      </c>
      <c r="D1263" s="30" t="s">
        <v>34850</v>
      </c>
      <c r="E1263" s="30" t="s">
        <v>31204</v>
      </c>
      <c r="F1263" s="30" t="s">
        <v>31205</v>
      </c>
      <c r="G1263" s="30" t="s">
        <v>34851</v>
      </c>
      <c r="H1263" s="30" t="s">
        <v>34852</v>
      </c>
    </row>
    <row r="1264" ht="102">
      <c r="A1264" s="29">
        <v>1262</v>
      </c>
      <c r="B1264" s="30" t="s">
        <v>34846</v>
      </c>
      <c r="C1264" s="31" t="s">
        <v>11</v>
      </c>
      <c r="D1264" s="30" t="s">
        <v>34853</v>
      </c>
      <c r="E1264" s="30" t="s">
        <v>31204</v>
      </c>
      <c r="F1264" s="30" t="s">
        <v>31205</v>
      </c>
      <c r="G1264" s="30" t="s">
        <v>34854</v>
      </c>
      <c r="H1264" s="30" t="s">
        <v>34855</v>
      </c>
    </row>
    <row r="1265" ht="102">
      <c r="A1265" s="29">
        <v>1263</v>
      </c>
      <c r="B1265" s="30" t="s">
        <v>34846</v>
      </c>
      <c r="C1265" s="31" t="s">
        <v>11</v>
      </c>
      <c r="D1265" s="30" t="s">
        <v>34856</v>
      </c>
      <c r="E1265" s="30" t="s">
        <v>31204</v>
      </c>
      <c r="F1265" s="30" t="s">
        <v>31205</v>
      </c>
      <c r="G1265" s="30" t="s">
        <v>34857</v>
      </c>
      <c r="H1265" s="30" t="s">
        <v>34858</v>
      </c>
    </row>
    <row r="1266" ht="38.25">
      <c r="A1266" s="29">
        <v>1264</v>
      </c>
      <c r="B1266" s="30" t="s">
        <v>34859</v>
      </c>
      <c r="C1266" s="31" t="s">
        <v>11</v>
      </c>
      <c r="D1266" s="30" t="s">
        <v>34860</v>
      </c>
      <c r="E1266" s="30" t="s">
        <v>31192</v>
      </c>
      <c r="F1266" s="30" t="s">
        <v>31193</v>
      </c>
      <c r="G1266" s="30" t="s">
        <v>34861</v>
      </c>
      <c r="H1266" s="30" t="s">
        <v>34862</v>
      </c>
    </row>
    <row r="1267" ht="76.5">
      <c r="A1267" s="29">
        <v>1265</v>
      </c>
      <c r="B1267" s="30" t="s">
        <v>3573</v>
      </c>
      <c r="C1267" s="31" t="s">
        <v>11</v>
      </c>
      <c r="D1267" s="30" t="s">
        <v>34863</v>
      </c>
      <c r="E1267" s="30" t="s">
        <v>17666</v>
      </c>
      <c r="F1267" s="30" t="s">
        <v>30880</v>
      </c>
      <c r="G1267" s="30" t="s">
        <v>34864</v>
      </c>
      <c r="H1267" s="30" t="s">
        <v>34865</v>
      </c>
    </row>
    <row r="1268" ht="89.25">
      <c r="A1268" s="29">
        <v>1266</v>
      </c>
      <c r="B1268" s="30" t="s">
        <v>34866</v>
      </c>
      <c r="C1268" s="31" t="s">
        <v>11</v>
      </c>
      <c r="D1268" s="30" t="s">
        <v>34867</v>
      </c>
      <c r="E1268" s="30" t="s">
        <v>34868</v>
      </c>
      <c r="F1268" s="30" t="s">
        <v>34869</v>
      </c>
      <c r="G1268" s="30" t="s">
        <v>34870</v>
      </c>
      <c r="H1268" s="30" t="s">
        <v>34871</v>
      </c>
    </row>
    <row r="1269" ht="89.25">
      <c r="A1269" s="29">
        <v>1267</v>
      </c>
      <c r="B1269" s="30" t="s">
        <v>34866</v>
      </c>
      <c r="C1269" s="31" t="s">
        <v>11</v>
      </c>
      <c r="D1269" s="30" t="s">
        <v>34872</v>
      </c>
      <c r="E1269" s="30" t="s">
        <v>34868</v>
      </c>
      <c r="F1269" s="30" t="s">
        <v>34869</v>
      </c>
      <c r="G1269" s="30" t="s">
        <v>34873</v>
      </c>
      <c r="H1269" s="30" t="s">
        <v>34874</v>
      </c>
    </row>
    <row r="1270" ht="89.25">
      <c r="A1270" s="29">
        <v>1268</v>
      </c>
      <c r="B1270" s="30" t="s">
        <v>34866</v>
      </c>
      <c r="C1270" s="31" t="s">
        <v>11</v>
      </c>
      <c r="D1270" s="30" t="s">
        <v>34875</v>
      </c>
      <c r="E1270" s="30" t="s">
        <v>34868</v>
      </c>
      <c r="F1270" s="30" t="s">
        <v>34869</v>
      </c>
      <c r="G1270" s="30" t="s">
        <v>34876</v>
      </c>
      <c r="H1270" s="30" t="s">
        <v>34877</v>
      </c>
    </row>
    <row r="1271" ht="89.25">
      <c r="A1271" s="29">
        <v>1269</v>
      </c>
      <c r="B1271" s="30" t="s">
        <v>34866</v>
      </c>
      <c r="C1271" s="31" t="s">
        <v>11</v>
      </c>
      <c r="D1271" s="30" t="s">
        <v>34878</v>
      </c>
      <c r="E1271" s="30" t="s">
        <v>34868</v>
      </c>
      <c r="F1271" s="30" t="s">
        <v>34869</v>
      </c>
      <c r="G1271" s="30" t="s">
        <v>34879</v>
      </c>
      <c r="H1271" s="30" t="s">
        <v>34880</v>
      </c>
    </row>
    <row r="1272" ht="89.25">
      <c r="A1272" s="29">
        <v>1270</v>
      </c>
      <c r="B1272" s="30" t="s">
        <v>34866</v>
      </c>
      <c r="C1272" s="31" t="s">
        <v>11</v>
      </c>
      <c r="D1272" s="30" t="s">
        <v>34881</v>
      </c>
      <c r="E1272" s="30" t="s">
        <v>34868</v>
      </c>
      <c r="F1272" s="30" t="s">
        <v>34869</v>
      </c>
      <c r="G1272" s="30" t="s">
        <v>34882</v>
      </c>
      <c r="H1272" s="30" t="s">
        <v>34883</v>
      </c>
    </row>
    <row r="1273" ht="89.25">
      <c r="A1273" s="29">
        <v>1271</v>
      </c>
      <c r="B1273" s="30" t="s">
        <v>34866</v>
      </c>
      <c r="C1273" s="31" t="s">
        <v>11</v>
      </c>
      <c r="D1273" s="30" t="s">
        <v>34884</v>
      </c>
      <c r="E1273" s="30" t="s">
        <v>34868</v>
      </c>
      <c r="F1273" s="30" t="s">
        <v>34869</v>
      </c>
      <c r="G1273" s="30" t="s">
        <v>34885</v>
      </c>
      <c r="H1273" s="30" t="s">
        <v>34886</v>
      </c>
    </row>
    <row r="1274" ht="76.5">
      <c r="A1274" s="29">
        <v>1272</v>
      </c>
      <c r="B1274" s="30" t="s">
        <v>34866</v>
      </c>
      <c r="C1274" s="31" t="s">
        <v>11</v>
      </c>
      <c r="D1274" s="30" t="s">
        <v>34887</v>
      </c>
      <c r="E1274" s="30" t="s">
        <v>34868</v>
      </c>
      <c r="F1274" s="30" t="s">
        <v>34869</v>
      </c>
      <c r="G1274" s="30" t="s">
        <v>34888</v>
      </c>
      <c r="H1274" s="30" t="s">
        <v>34889</v>
      </c>
    </row>
    <row r="1275" ht="76.5">
      <c r="A1275" s="29">
        <v>1273</v>
      </c>
      <c r="B1275" s="30" t="s">
        <v>34866</v>
      </c>
      <c r="C1275" s="31" t="s">
        <v>11</v>
      </c>
      <c r="D1275" s="30" t="s">
        <v>34890</v>
      </c>
      <c r="E1275" s="30" t="s">
        <v>34868</v>
      </c>
      <c r="F1275" s="30" t="s">
        <v>34869</v>
      </c>
      <c r="G1275" s="30" t="s">
        <v>34891</v>
      </c>
      <c r="H1275" s="30" t="s">
        <v>34892</v>
      </c>
    </row>
    <row r="1276" ht="76.5">
      <c r="A1276" s="29">
        <v>1274</v>
      </c>
      <c r="B1276" s="30" t="s">
        <v>34866</v>
      </c>
      <c r="C1276" s="31" t="s">
        <v>11</v>
      </c>
      <c r="D1276" s="30" t="s">
        <v>34893</v>
      </c>
      <c r="E1276" s="30" t="s">
        <v>34868</v>
      </c>
      <c r="F1276" s="30" t="s">
        <v>34869</v>
      </c>
      <c r="G1276" s="30" t="s">
        <v>34894</v>
      </c>
      <c r="H1276" s="30" t="s">
        <v>34895</v>
      </c>
    </row>
    <row r="1277" ht="76.5">
      <c r="A1277" s="29">
        <v>1275</v>
      </c>
      <c r="B1277" s="30" t="s">
        <v>34896</v>
      </c>
      <c r="C1277" s="31" t="s">
        <v>11</v>
      </c>
      <c r="D1277" s="30" t="s">
        <v>34897</v>
      </c>
      <c r="E1277" s="30" t="s">
        <v>14075</v>
      </c>
      <c r="F1277" s="30" t="s">
        <v>14076</v>
      </c>
      <c r="G1277" s="30" t="s">
        <v>34898</v>
      </c>
      <c r="H1277" s="30" t="s">
        <v>34899</v>
      </c>
    </row>
    <row r="1278" ht="76.5">
      <c r="A1278" s="29">
        <v>1276</v>
      </c>
      <c r="B1278" s="30" t="s">
        <v>34896</v>
      </c>
      <c r="C1278" s="31" t="s">
        <v>11</v>
      </c>
      <c r="D1278" s="30" t="s">
        <v>34900</v>
      </c>
      <c r="E1278" s="30" t="s">
        <v>14075</v>
      </c>
      <c r="F1278" s="30" t="s">
        <v>14076</v>
      </c>
      <c r="G1278" s="30" t="s">
        <v>34901</v>
      </c>
      <c r="H1278" s="30" t="s">
        <v>34902</v>
      </c>
    </row>
    <row r="1279" ht="76.5">
      <c r="A1279" s="29">
        <v>1277</v>
      </c>
      <c r="B1279" s="30" t="s">
        <v>34896</v>
      </c>
      <c r="C1279" s="31" t="s">
        <v>11</v>
      </c>
      <c r="D1279" s="30" t="s">
        <v>34903</v>
      </c>
      <c r="E1279" s="30" t="s">
        <v>14075</v>
      </c>
      <c r="F1279" s="30" t="s">
        <v>14076</v>
      </c>
      <c r="G1279" s="30" t="s">
        <v>34904</v>
      </c>
      <c r="H1279" s="30" t="s">
        <v>34905</v>
      </c>
    </row>
    <row r="1280" ht="76.5">
      <c r="A1280" s="29">
        <v>1278</v>
      </c>
      <c r="B1280" s="30" t="s">
        <v>34896</v>
      </c>
      <c r="C1280" s="31" t="s">
        <v>11</v>
      </c>
      <c r="D1280" s="30" t="s">
        <v>34906</v>
      </c>
      <c r="E1280" s="30" t="s">
        <v>14075</v>
      </c>
      <c r="F1280" s="30" t="s">
        <v>14076</v>
      </c>
      <c r="G1280" s="30" t="s">
        <v>34907</v>
      </c>
      <c r="H1280" s="30" t="s">
        <v>34908</v>
      </c>
    </row>
    <row r="1281" ht="63.75">
      <c r="A1281" s="29">
        <v>1279</v>
      </c>
      <c r="B1281" s="30" t="s">
        <v>34909</v>
      </c>
      <c r="C1281" s="31" t="s">
        <v>11</v>
      </c>
      <c r="D1281" s="30" t="s">
        <v>34910</v>
      </c>
      <c r="E1281" s="30" t="s">
        <v>14075</v>
      </c>
      <c r="F1281" s="30" t="s">
        <v>17506</v>
      </c>
      <c r="G1281" s="30" t="s">
        <v>34911</v>
      </c>
      <c r="H1281" s="30" t="s">
        <v>34912</v>
      </c>
    </row>
    <row r="1282" ht="76.5">
      <c r="A1282" s="29">
        <v>1280</v>
      </c>
      <c r="B1282" s="30" t="s">
        <v>34909</v>
      </c>
      <c r="C1282" s="31" t="s">
        <v>11</v>
      </c>
      <c r="D1282" s="30" t="s">
        <v>34913</v>
      </c>
      <c r="E1282" s="30" t="s">
        <v>14075</v>
      </c>
      <c r="F1282" s="30" t="s">
        <v>17506</v>
      </c>
      <c r="G1282" s="30" t="s">
        <v>34914</v>
      </c>
      <c r="H1282" s="30" t="s">
        <v>34915</v>
      </c>
    </row>
    <row r="1283" ht="76.5">
      <c r="A1283" s="29">
        <v>1281</v>
      </c>
      <c r="B1283" s="30" t="s">
        <v>34909</v>
      </c>
      <c r="C1283" s="31" t="s">
        <v>11</v>
      </c>
      <c r="D1283" s="30" t="s">
        <v>34916</v>
      </c>
      <c r="E1283" s="30" t="s">
        <v>14075</v>
      </c>
      <c r="F1283" s="30" t="s">
        <v>17506</v>
      </c>
      <c r="G1283" s="30" t="s">
        <v>34917</v>
      </c>
      <c r="H1283" s="30" t="s">
        <v>34918</v>
      </c>
    </row>
    <row r="1284" ht="63.75">
      <c r="A1284" s="29">
        <v>1282</v>
      </c>
      <c r="B1284" s="30" t="s">
        <v>34919</v>
      </c>
      <c r="C1284" s="31" t="s">
        <v>11</v>
      </c>
      <c r="D1284" s="30" t="s">
        <v>34920</v>
      </c>
      <c r="E1284" s="30" t="s">
        <v>14075</v>
      </c>
      <c r="F1284" s="30" t="s">
        <v>17506</v>
      </c>
      <c r="G1284" s="30" t="s">
        <v>34921</v>
      </c>
      <c r="H1284" s="30" t="s">
        <v>34922</v>
      </c>
    </row>
    <row r="1285" ht="63.75">
      <c r="A1285" s="29">
        <v>1283</v>
      </c>
      <c r="B1285" s="30" t="s">
        <v>32087</v>
      </c>
      <c r="C1285" s="31" t="s">
        <v>74</v>
      </c>
      <c r="D1285" s="30" t="s">
        <v>34923</v>
      </c>
      <c r="E1285" s="30" t="s">
        <v>14075</v>
      </c>
      <c r="F1285" s="30" t="s">
        <v>31817</v>
      </c>
      <c r="G1285" s="30" t="s">
        <v>34924</v>
      </c>
      <c r="H1285" s="30" t="s">
        <v>34925</v>
      </c>
    </row>
    <row r="1286" ht="51">
      <c r="A1286" s="29">
        <v>1284</v>
      </c>
      <c r="B1286" s="30" t="s">
        <v>31359</v>
      </c>
      <c r="C1286" s="31" t="s">
        <v>74</v>
      </c>
      <c r="D1286" s="30" t="s">
        <v>34926</v>
      </c>
      <c r="E1286" s="30" t="s">
        <v>14075</v>
      </c>
      <c r="F1286" s="30" t="s">
        <v>31817</v>
      </c>
      <c r="G1286" s="30" t="s">
        <v>34927</v>
      </c>
      <c r="H1286" s="30" t="s">
        <v>34928</v>
      </c>
    </row>
    <row r="1287" ht="51">
      <c r="A1287" s="29">
        <v>1285</v>
      </c>
      <c r="B1287" s="30" t="s">
        <v>31359</v>
      </c>
      <c r="C1287" s="31" t="s">
        <v>74</v>
      </c>
      <c r="D1287" s="30" t="s">
        <v>34929</v>
      </c>
      <c r="E1287" s="30" t="s">
        <v>14075</v>
      </c>
      <c r="F1287" s="30" t="s">
        <v>33155</v>
      </c>
      <c r="G1287" s="30" t="s">
        <v>34930</v>
      </c>
      <c r="H1287" s="30" t="s">
        <v>34931</v>
      </c>
    </row>
    <row r="1288" ht="38.25">
      <c r="A1288" s="29">
        <v>1286</v>
      </c>
      <c r="B1288" s="30" t="s">
        <v>34932</v>
      </c>
      <c r="C1288" s="31" t="s">
        <v>74</v>
      </c>
      <c r="D1288" s="30" t="s">
        <v>34933</v>
      </c>
      <c r="E1288" s="30" t="s">
        <v>14075</v>
      </c>
      <c r="F1288" s="30" t="s">
        <v>33027</v>
      </c>
      <c r="G1288" s="30" t="s">
        <v>34934</v>
      </c>
      <c r="H1288" s="30" t="s">
        <v>34935</v>
      </c>
    </row>
    <row r="1289" ht="38.25">
      <c r="A1289" s="29">
        <v>1287</v>
      </c>
      <c r="B1289" s="30" t="s">
        <v>34936</v>
      </c>
      <c r="C1289" s="31" t="s">
        <v>11</v>
      </c>
      <c r="D1289" s="30" t="s">
        <v>34937</v>
      </c>
      <c r="E1289" s="30" t="s">
        <v>14075</v>
      </c>
      <c r="F1289" s="30" t="s">
        <v>14076</v>
      </c>
      <c r="G1289" s="30" t="s">
        <v>34938</v>
      </c>
      <c r="H1289" s="30" t="s">
        <v>34939</v>
      </c>
    </row>
    <row r="1290" ht="38.25">
      <c r="A1290" s="29">
        <v>1288</v>
      </c>
      <c r="B1290" s="30" t="s">
        <v>34936</v>
      </c>
      <c r="C1290" s="31" t="s">
        <v>11</v>
      </c>
      <c r="D1290" s="30" t="s">
        <v>34940</v>
      </c>
      <c r="E1290" s="30" t="s">
        <v>14075</v>
      </c>
      <c r="F1290" s="30" t="s">
        <v>14076</v>
      </c>
      <c r="G1290" s="30" t="s">
        <v>34941</v>
      </c>
      <c r="H1290" s="30" t="s">
        <v>34942</v>
      </c>
    </row>
    <row r="1291" ht="38.25">
      <c r="A1291" s="29">
        <v>1289</v>
      </c>
      <c r="B1291" s="30" t="s">
        <v>34936</v>
      </c>
      <c r="C1291" s="31" t="s">
        <v>74</v>
      </c>
      <c r="D1291" s="30" t="s">
        <v>34943</v>
      </c>
      <c r="E1291" s="30" t="s">
        <v>14075</v>
      </c>
      <c r="F1291" s="30" t="s">
        <v>33155</v>
      </c>
      <c r="G1291" s="30" t="s">
        <v>34944</v>
      </c>
      <c r="H1291" s="30" t="s">
        <v>34945</v>
      </c>
    </row>
    <row r="1292" ht="51">
      <c r="A1292" s="29">
        <v>1290</v>
      </c>
      <c r="B1292" s="30" t="s">
        <v>34936</v>
      </c>
      <c r="C1292" s="31" t="s">
        <v>74</v>
      </c>
      <c r="D1292" s="30" t="s">
        <v>34946</v>
      </c>
      <c r="E1292" s="30" t="s">
        <v>14075</v>
      </c>
      <c r="F1292" s="30" t="s">
        <v>33155</v>
      </c>
      <c r="G1292" s="30" t="s">
        <v>34947</v>
      </c>
      <c r="H1292" s="30" t="s">
        <v>34948</v>
      </c>
    </row>
    <row r="1293" ht="38.25">
      <c r="A1293" s="29">
        <v>1291</v>
      </c>
      <c r="B1293" s="30" t="s">
        <v>34896</v>
      </c>
      <c r="C1293" s="31" t="s">
        <v>74</v>
      </c>
      <c r="D1293" s="30" t="s">
        <v>34949</v>
      </c>
      <c r="E1293" s="30" t="s">
        <v>14075</v>
      </c>
      <c r="F1293" s="30" t="s">
        <v>33155</v>
      </c>
      <c r="G1293" s="30" t="s">
        <v>34950</v>
      </c>
      <c r="H1293" s="30" t="s">
        <v>34951</v>
      </c>
    </row>
    <row r="1294" ht="63.75">
      <c r="A1294" s="29">
        <v>1292</v>
      </c>
      <c r="B1294" s="30" t="s">
        <v>34952</v>
      </c>
      <c r="C1294" s="31" t="s">
        <v>11</v>
      </c>
      <c r="D1294" s="30" t="s">
        <v>34953</v>
      </c>
      <c r="E1294" s="30" t="s">
        <v>14075</v>
      </c>
      <c r="F1294" s="30" t="s">
        <v>14076</v>
      </c>
      <c r="G1294" s="30" t="s">
        <v>34954</v>
      </c>
      <c r="H1294" s="30" t="s">
        <v>34955</v>
      </c>
    </row>
    <row r="1295" ht="51">
      <c r="A1295" s="29">
        <v>1293</v>
      </c>
      <c r="B1295" s="30" t="s">
        <v>34952</v>
      </c>
      <c r="C1295" s="31" t="s">
        <v>11</v>
      </c>
      <c r="D1295" s="30" t="s">
        <v>34956</v>
      </c>
      <c r="E1295" s="30" t="s">
        <v>14075</v>
      </c>
      <c r="F1295" s="30" t="s">
        <v>14076</v>
      </c>
      <c r="G1295" s="30" t="s">
        <v>34957</v>
      </c>
      <c r="H1295" s="30" t="s">
        <v>34958</v>
      </c>
    </row>
    <row r="1296" ht="38.25">
      <c r="A1296" s="29">
        <v>1294</v>
      </c>
      <c r="B1296" s="30" t="s">
        <v>34952</v>
      </c>
      <c r="C1296" s="31" t="s">
        <v>74</v>
      </c>
      <c r="D1296" s="30" t="s">
        <v>34959</v>
      </c>
      <c r="E1296" s="30" t="s">
        <v>14075</v>
      </c>
      <c r="F1296" s="30" t="s">
        <v>31817</v>
      </c>
      <c r="G1296" s="30" t="s">
        <v>34960</v>
      </c>
      <c r="H1296" s="30" t="s">
        <v>34961</v>
      </c>
    </row>
    <row r="1297" ht="38.25">
      <c r="A1297" s="29">
        <v>1295</v>
      </c>
      <c r="B1297" s="30" t="s">
        <v>34952</v>
      </c>
      <c r="C1297" s="31" t="s">
        <v>74</v>
      </c>
      <c r="D1297" s="30" t="s">
        <v>34962</v>
      </c>
      <c r="E1297" s="30" t="s">
        <v>14075</v>
      </c>
      <c r="F1297" s="30" t="s">
        <v>31817</v>
      </c>
      <c r="G1297" s="30" t="s">
        <v>34963</v>
      </c>
      <c r="H1297" s="30" t="s">
        <v>34964</v>
      </c>
    </row>
    <row r="1298" ht="63.75">
      <c r="A1298" s="29">
        <v>1296</v>
      </c>
      <c r="B1298" s="30" t="s">
        <v>34952</v>
      </c>
      <c r="C1298" s="31" t="s">
        <v>74</v>
      </c>
      <c r="D1298" s="30" t="s">
        <v>34965</v>
      </c>
      <c r="E1298" s="30" t="s">
        <v>14075</v>
      </c>
      <c r="F1298" s="30" t="s">
        <v>31817</v>
      </c>
      <c r="G1298" s="30" t="s">
        <v>34966</v>
      </c>
      <c r="H1298" s="30" t="s">
        <v>34967</v>
      </c>
    </row>
    <row r="1299" ht="51">
      <c r="A1299" s="29">
        <v>1297</v>
      </c>
      <c r="B1299" s="30"/>
      <c r="C1299" s="31" t="s">
        <v>11</v>
      </c>
      <c r="D1299" s="30" t="s">
        <v>34968</v>
      </c>
      <c r="E1299" s="30" t="s">
        <v>31356</v>
      </c>
      <c r="F1299" s="30" t="s">
        <v>14076</v>
      </c>
      <c r="G1299" s="30" t="s">
        <v>34969</v>
      </c>
      <c r="H1299" s="30" t="s">
        <v>34970</v>
      </c>
    </row>
    <row r="1300" ht="38.25">
      <c r="A1300" s="29">
        <v>1298</v>
      </c>
      <c r="B1300" s="30" t="s">
        <v>34971</v>
      </c>
      <c r="C1300" s="31" t="s">
        <v>11</v>
      </c>
      <c r="D1300" s="30" t="s">
        <v>34972</v>
      </c>
      <c r="E1300" s="30" t="s">
        <v>31356</v>
      </c>
      <c r="F1300" s="30" t="s">
        <v>14076</v>
      </c>
      <c r="G1300" s="30" t="s">
        <v>34973</v>
      </c>
      <c r="H1300" s="30" t="s">
        <v>34974</v>
      </c>
    </row>
    <row r="1301" ht="51">
      <c r="A1301" s="29">
        <v>1299</v>
      </c>
      <c r="B1301" s="30" t="s">
        <v>34971</v>
      </c>
      <c r="C1301" s="31" t="s">
        <v>11</v>
      </c>
      <c r="D1301" s="30" t="s">
        <v>34975</v>
      </c>
      <c r="E1301" s="30" t="s">
        <v>31356</v>
      </c>
      <c r="F1301" s="30" t="s">
        <v>14076</v>
      </c>
      <c r="G1301" s="30" t="s">
        <v>34976</v>
      </c>
      <c r="H1301" s="30" t="s">
        <v>34977</v>
      </c>
    </row>
    <row r="1302" ht="51">
      <c r="A1302" s="29">
        <v>1300</v>
      </c>
      <c r="B1302" s="30" t="s">
        <v>34978</v>
      </c>
      <c r="C1302" s="31" t="s">
        <v>11</v>
      </c>
      <c r="D1302" s="30" t="s">
        <v>34979</v>
      </c>
      <c r="E1302" s="30" t="s">
        <v>31356</v>
      </c>
      <c r="F1302" s="30" t="s">
        <v>14076</v>
      </c>
      <c r="G1302" s="30" t="s">
        <v>34980</v>
      </c>
      <c r="H1302" s="30" t="s">
        <v>34981</v>
      </c>
    </row>
    <row r="1303" ht="51">
      <c r="A1303" s="29">
        <v>1301</v>
      </c>
      <c r="B1303" s="30" t="s">
        <v>31544</v>
      </c>
      <c r="C1303" s="31" t="s">
        <v>11</v>
      </c>
      <c r="D1303" s="30" t="s">
        <v>34982</v>
      </c>
      <c r="E1303" s="30" t="s">
        <v>14075</v>
      </c>
      <c r="F1303" s="30" t="s">
        <v>14076</v>
      </c>
      <c r="G1303" s="30" t="s">
        <v>34983</v>
      </c>
      <c r="H1303" s="30" t="s">
        <v>34984</v>
      </c>
    </row>
    <row r="1304" ht="38.25">
      <c r="A1304" s="29">
        <v>1302</v>
      </c>
      <c r="B1304" s="30" t="s">
        <v>34985</v>
      </c>
      <c r="C1304" s="31" t="s">
        <v>11</v>
      </c>
      <c r="D1304" s="30" t="s">
        <v>34986</v>
      </c>
      <c r="E1304" s="30" t="s">
        <v>31356</v>
      </c>
      <c r="F1304" s="30" t="s">
        <v>17506</v>
      </c>
      <c r="G1304" s="30" t="s">
        <v>34987</v>
      </c>
      <c r="H1304" s="30" t="s">
        <v>34988</v>
      </c>
    </row>
    <row r="1305" ht="102">
      <c r="A1305" s="29">
        <v>1303</v>
      </c>
      <c r="B1305" s="30" t="s">
        <v>34989</v>
      </c>
      <c r="C1305" s="31" t="s">
        <v>198</v>
      </c>
      <c r="D1305" s="30" t="s">
        <v>34990</v>
      </c>
      <c r="E1305" s="30" t="s">
        <v>31356</v>
      </c>
      <c r="F1305" s="30" t="s">
        <v>31550</v>
      </c>
      <c r="G1305" s="30" t="s">
        <v>34991</v>
      </c>
      <c r="H1305" s="30" t="s">
        <v>34992</v>
      </c>
    </row>
    <row r="1306" ht="89.25">
      <c r="A1306" s="29">
        <v>1304</v>
      </c>
      <c r="B1306" s="30" t="s">
        <v>34989</v>
      </c>
      <c r="C1306" s="31" t="s">
        <v>198</v>
      </c>
      <c r="D1306" s="30" t="s">
        <v>34993</v>
      </c>
      <c r="E1306" s="30" t="s">
        <v>31356</v>
      </c>
      <c r="F1306" s="30" t="s">
        <v>31550</v>
      </c>
      <c r="G1306" s="30" t="s">
        <v>34994</v>
      </c>
      <c r="H1306" s="30" t="s">
        <v>34995</v>
      </c>
    </row>
    <row r="1307" ht="89.25">
      <c r="A1307" s="29">
        <v>1305</v>
      </c>
      <c r="B1307" s="30" t="s">
        <v>31268</v>
      </c>
      <c r="C1307" s="31" t="s">
        <v>11</v>
      </c>
      <c r="D1307" s="30" t="s">
        <v>34996</v>
      </c>
      <c r="E1307" s="30" t="s">
        <v>3627</v>
      </c>
      <c r="F1307" s="30" t="s">
        <v>32387</v>
      </c>
      <c r="G1307" s="30" t="s">
        <v>34997</v>
      </c>
      <c r="H1307" s="30" t="s">
        <v>34998</v>
      </c>
    </row>
    <row r="1308" ht="76.5">
      <c r="A1308" s="29">
        <v>1306</v>
      </c>
      <c r="B1308" s="30"/>
      <c r="C1308" s="31" t="s">
        <v>11</v>
      </c>
      <c r="D1308" s="30" t="s">
        <v>34999</v>
      </c>
      <c r="E1308" s="30" t="s">
        <v>3627</v>
      </c>
      <c r="F1308" s="30" t="s">
        <v>31281</v>
      </c>
      <c r="G1308" s="30" t="s">
        <v>35000</v>
      </c>
      <c r="H1308" s="30" t="s">
        <v>35001</v>
      </c>
    </row>
    <row r="1309" ht="76.5">
      <c r="A1309" s="29">
        <v>1307</v>
      </c>
      <c r="B1309" s="30" t="s">
        <v>31442</v>
      </c>
      <c r="C1309" s="31" t="s">
        <v>11</v>
      </c>
      <c r="D1309" s="30" t="s">
        <v>35002</v>
      </c>
      <c r="E1309" s="30" t="s">
        <v>3627</v>
      </c>
      <c r="F1309" s="30" t="s">
        <v>31270</v>
      </c>
      <c r="G1309" s="30" t="s">
        <v>35003</v>
      </c>
      <c r="H1309" s="30" t="s">
        <v>35004</v>
      </c>
    </row>
    <row r="1310" ht="63.75">
      <c r="A1310" s="29">
        <v>1308</v>
      </c>
      <c r="B1310" s="30" t="s">
        <v>35005</v>
      </c>
      <c r="C1310" s="31" t="s">
        <v>11</v>
      </c>
      <c r="D1310" s="30" t="s">
        <v>35006</v>
      </c>
      <c r="E1310" s="30" t="s">
        <v>3627</v>
      </c>
      <c r="F1310" s="30" t="s">
        <v>31281</v>
      </c>
      <c r="G1310" s="30" t="s">
        <v>35007</v>
      </c>
      <c r="H1310" s="30" t="s">
        <v>35008</v>
      </c>
    </row>
    <row r="1311" ht="38.25">
      <c r="A1311" s="29">
        <v>1309</v>
      </c>
      <c r="B1311" s="30" t="s">
        <v>31400</v>
      </c>
      <c r="C1311" s="31" t="s">
        <v>11</v>
      </c>
      <c r="D1311" s="30" t="s">
        <v>35009</v>
      </c>
      <c r="E1311" s="30" t="s">
        <v>31356</v>
      </c>
      <c r="F1311" s="30" t="s">
        <v>31193</v>
      </c>
      <c r="G1311" s="30" t="s">
        <v>35010</v>
      </c>
      <c r="H1311" s="30" t="s">
        <v>35011</v>
      </c>
    </row>
    <row r="1312" ht="38.25">
      <c r="A1312" s="29">
        <v>1310</v>
      </c>
      <c r="B1312" s="30" t="s">
        <v>31400</v>
      </c>
      <c r="C1312" s="31" t="s">
        <v>11</v>
      </c>
      <c r="D1312" s="30" t="s">
        <v>35012</v>
      </c>
      <c r="E1312" s="30" t="s">
        <v>31356</v>
      </c>
      <c r="F1312" s="30" t="s">
        <v>31193</v>
      </c>
      <c r="G1312" s="30" t="s">
        <v>35013</v>
      </c>
      <c r="H1312" s="30" t="s">
        <v>35014</v>
      </c>
    </row>
    <row r="1313" ht="38.25">
      <c r="A1313" s="29">
        <v>1311</v>
      </c>
      <c r="B1313" s="30" t="s">
        <v>31400</v>
      </c>
      <c r="C1313" s="31" t="s">
        <v>11</v>
      </c>
      <c r="D1313" s="30" t="s">
        <v>35015</v>
      </c>
      <c r="E1313" s="30" t="s">
        <v>31356</v>
      </c>
      <c r="F1313" s="30" t="s">
        <v>31193</v>
      </c>
      <c r="G1313" s="30" t="s">
        <v>35016</v>
      </c>
      <c r="H1313" s="30" t="s">
        <v>35017</v>
      </c>
    </row>
    <row r="1314" ht="38.25">
      <c r="A1314" s="29">
        <v>1312</v>
      </c>
      <c r="B1314" s="30" t="s">
        <v>31400</v>
      </c>
      <c r="C1314" s="31" t="s">
        <v>11</v>
      </c>
      <c r="D1314" s="30" t="s">
        <v>35018</v>
      </c>
      <c r="E1314" s="30" t="s">
        <v>31356</v>
      </c>
      <c r="F1314" s="30" t="s">
        <v>31193</v>
      </c>
      <c r="G1314" s="30" t="s">
        <v>35019</v>
      </c>
      <c r="H1314" s="30" t="s">
        <v>35020</v>
      </c>
    </row>
    <row r="1315" ht="38.25">
      <c r="A1315" s="29">
        <v>1313</v>
      </c>
      <c r="B1315" s="30" t="s">
        <v>31400</v>
      </c>
      <c r="C1315" s="31" t="s">
        <v>11</v>
      </c>
      <c r="D1315" s="30" t="s">
        <v>35021</v>
      </c>
      <c r="E1315" s="30" t="s">
        <v>31356</v>
      </c>
      <c r="F1315" s="30" t="s">
        <v>31193</v>
      </c>
      <c r="G1315" s="30" t="s">
        <v>35022</v>
      </c>
      <c r="H1315" s="30" t="s">
        <v>35023</v>
      </c>
    </row>
    <row r="1316" ht="38.25">
      <c r="A1316" s="29">
        <v>1314</v>
      </c>
      <c r="B1316" s="30" t="s">
        <v>31400</v>
      </c>
      <c r="C1316" s="31" t="s">
        <v>11</v>
      </c>
      <c r="D1316" s="30" t="s">
        <v>35024</v>
      </c>
      <c r="E1316" s="30" t="s">
        <v>31356</v>
      </c>
      <c r="F1316" s="30" t="s">
        <v>31193</v>
      </c>
      <c r="G1316" s="30" t="s">
        <v>35025</v>
      </c>
      <c r="H1316" s="30" t="s">
        <v>35026</v>
      </c>
    </row>
    <row r="1317" ht="63.75">
      <c r="A1317" s="29">
        <v>1315</v>
      </c>
      <c r="B1317" s="30" t="s">
        <v>35027</v>
      </c>
      <c r="C1317" s="31" t="s">
        <v>11</v>
      </c>
      <c r="D1317" s="30" t="s">
        <v>35028</v>
      </c>
      <c r="E1317" s="30" t="s">
        <v>31204</v>
      </c>
      <c r="F1317" s="30" t="s">
        <v>31205</v>
      </c>
      <c r="G1317" s="30" t="s">
        <v>35029</v>
      </c>
      <c r="H1317" s="30" t="s">
        <v>35030</v>
      </c>
    </row>
    <row r="1318" ht="63.75">
      <c r="A1318" s="29">
        <v>1316</v>
      </c>
      <c r="B1318" s="30" t="s">
        <v>35027</v>
      </c>
      <c r="C1318" s="31" t="s">
        <v>11</v>
      </c>
      <c r="D1318" s="30" t="s">
        <v>35031</v>
      </c>
      <c r="E1318" s="30" t="s">
        <v>31204</v>
      </c>
      <c r="F1318" s="30" t="s">
        <v>31205</v>
      </c>
      <c r="G1318" s="30" t="s">
        <v>35032</v>
      </c>
      <c r="H1318" s="30" t="s">
        <v>35033</v>
      </c>
    </row>
    <row r="1319" ht="63.75">
      <c r="A1319" s="29">
        <v>1317</v>
      </c>
      <c r="B1319" s="30" t="s">
        <v>35027</v>
      </c>
      <c r="C1319" s="31" t="s">
        <v>11</v>
      </c>
      <c r="D1319" s="30" t="s">
        <v>35034</v>
      </c>
      <c r="E1319" s="30" t="s">
        <v>31204</v>
      </c>
      <c r="F1319" s="30" t="s">
        <v>31205</v>
      </c>
      <c r="G1319" s="30" t="s">
        <v>35035</v>
      </c>
      <c r="H1319" s="30" t="s">
        <v>35036</v>
      </c>
    </row>
    <row r="1320" ht="102">
      <c r="A1320" s="29">
        <v>1318</v>
      </c>
      <c r="B1320" s="30" t="s">
        <v>31553</v>
      </c>
      <c r="C1320" s="31" t="s">
        <v>11</v>
      </c>
      <c r="D1320" s="30" t="s">
        <v>35037</v>
      </c>
      <c r="E1320" s="30" t="s">
        <v>31204</v>
      </c>
      <c r="F1320" s="30" t="s">
        <v>31205</v>
      </c>
      <c r="G1320" s="30" t="s">
        <v>35038</v>
      </c>
      <c r="H1320" s="30" t="s">
        <v>35039</v>
      </c>
    </row>
    <row r="1321" ht="102">
      <c r="A1321" s="29">
        <v>1319</v>
      </c>
      <c r="B1321" s="30" t="s">
        <v>31553</v>
      </c>
      <c r="C1321" s="31" t="s">
        <v>11</v>
      </c>
      <c r="D1321" s="30" t="s">
        <v>35040</v>
      </c>
      <c r="E1321" s="30" t="s">
        <v>31204</v>
      </c>
      <c r="F1321" s="30" t="s">
        <v>31205</v>
      </c>
      <c r="G1321" s="30" t="s">
        <v>35041</v>
      </c>
      <c r="H1321" s="30" t="s">
        <v>35042</v>
      </c>
    </row>
    <row r="1322" ht="76.5">
      <c r="A1322" s="29">
        <v>1320</v>
      </c>
      <c r="B1322" s="30" t="s">
        <v>33961</v>
      </c>
      <c r="C1322" s="31" t="s">
        <v>74</v>
      </c>
      <c r="D1322" s="30" t="s">
        <v>35043</v>
      </c>
      <c r="E1322" s="30" t="s">
        <v>35044</v>
      </c>
      <c r="F1322" s="30" t="s">
        <v>31444</v>
      </c>
      <c r="G1322" s="30" t="s">
        <v>35045</v>
      </c>
      <c r="H1322" s="30" t="s">
        <v>35046</v>
      </c>
    </row>
    <row r="1323" ht="89.25">
      <c r="A1323" s="29">
        <v>1321</v>
      </c>
      <c r="B1323" s="30" t="s">
        <v>33961</v>
      </c>
      <c r="C1323" s="31" t="s">
        <v>74</v>
      </c>
      <c r="D1323" s="30" t="s">
        <v>35047</v>
      </c>
      <c r="E1323" s="30" t="s">
        <v>35044</v>
      </c>
      <c r="F1323" s="30" t="s">
        <v>17517</v>
      </c>
      <c r="G1323" s="30" t="s">
        <v>35048</v>
      </c>
      <c r="H1323" s="30" t="s">
        <v>35049</v>
      </c>
    </row>
    <row r="1324" ht="76.5">
      <c r="A1324" s="29">
        <v>1322</v>
      </c>
      <c r="B1324" s="30" t="s">
        <v>33961</v>
      </c>
      <c r="C1324" s="31" t="s">
        <v>74</v>
      </c>
      <c r="D1324" s="30" t="s">
        <v>35050</v>
      </c>
      <c r="E1324" s="30" t="s">
        <v>32354</v>
      </c>
      <c r="F1324" s="30" t="s">
        <v>35051</v>
      </c>
      <c r="G1324" s="30" t="s">
        <v>35052</v>
      </c>
      <c r="H1324" s="30" t="s">
        <v>35053</v>
      </c>
    </row>
    <row r="1325" ht="51">
      <c r="A1325" s="29">
        <v>1323</v>
      </c>
      <c r="B1325" s="30" t="s">
        <v>35054</v>
      </c>
      <c r="C1325" s="31" t="s">
        <v>11</v>
      </c>
      <c r="D1325" s="30" t="s">
        <v>35055</v>
      </c>
      <c r="E1325" s="30" t="s">
        <v>14075</v>
      </c>
      <c r="F1325" s="30" t="s">
        <v>33170</v>
      </c>
      <c r="G1325" s="30" t="s">
        <v>35056</v>
      </c>
      <c r="H1325" s="30" t="s">
        <v>35057</v>
      </c>
    </row>
    <row r="1326" ht="178.5">
      <c r="A1326" s="29">
        <v>1324</v>
      </c>
      <c r="B1326" s="30" t="s">
        <v>35058</v>
      </c>
      <c r="C1326" s="31" t="s">
        <v>11</v>
      </c>
      <c r="D1326" s="30" t="s">
        <v>35059</v>
      </c>
      <c r="E1326" s="30" t="s">
        <v>14075</v>
      </c>
      <c r="F1326" s="30" t="s">
        <v>13082</v>
      </c>
      <c r="G1326" s="30" t="s">
        <v>35060</v>
      </c>
      <c r="H1326" s="30" t="s">
        <v>35061</v>
      </c>
    </row>
    <row r="1327" ht="153">
      <c r="A1327" s="29">
        <v>1325</v>
      </c>
      <c r="B1327" s="30" t="s">
        <v>35058</v>
      </c>
      <c r="C1327" s="31" t="s">
        <v>11</v>
      </c>
      <c r="D1327" s="30" t="s">
        <v>35062</v>
      </c>
      <c r="E1327" s="30" t="s">
        <v>14075</v>
      </c>
      <c r="F1327" s="30" t="s">
        <v>13082</v>
      </c>
      <c r="G1327" s="30" t="s">
        <v>35063</v>
      </c>
      <c r="H1327" s="30" t="s">
        <v>35064</v>
      </c>
    </row>
    <row r="1328" ht="178.5">
      <c r="A1328" s="29">
        <v>1326</v>
      </c>
      <c r="B1328" s="30" t="s">
        <v>35058</v>
      </c>
      <c r="C1328" s="31" t="s">
        <v>11</v>
      </c>
      <c r="D1328" s="30" t="s">
        <v>35065</v>
      </c>
      <c r="E1328" s="30" t="s">
        <v>14075</v>
      </c>
      <c r="F1328" s="30" t="s">
        <v>13082</v>
      </c>
      <c r="G1328" s="30" t="s">
        <v>35066</v>
      </c>
      <c r="H1328" s="30" t="s">
        <v>35067</v>
      </c>
    </row>
    <row r="1329" ht="63.75">
      <c r="A1329" s="29">
        <v>1327</v>
      </c>
      <c r="B1329" s="30"/>
      <c r="C1329" s="31" t="s">
        <v>11</v>
      </c>
      <c r="D1329" s="30" t="s">
        <v>35068</v>
      </c>
      <c r="E1329" s="30" t="s">
        <v>31356</v>
      </c>
      <c r="F1329" s="30" t="s">
        <v>17506</v>
      </c>
      <c r="G1329" s="30" t="s">
        <v>35069</v>
      </c>
      <c r="H1329" s="30" t="s">
        <v>35070</v>
      </c>
    </row>
    <row r="1330" ht="63.75">
      <c r="A1330" s="29">
        <v>1328</v>
      </c>
      <c r="B1330" s="30"/>
      <c r="C1330" s="31" t="s">
        <v>11</v>
      </c>
      <c r="D1330" s="30" t="s">
        <v>35071</v>
      </c>
      <c r="E1330" s="30" t="s">
        <v>31356</v>
      </c>
      <c r="F1330" s="30" t="s">
        <v>17506</v>
      </c>
      <c r="G1330" s="30" t="s">
        <v>35072</v>
      </c>
      <c r="H1330" s="30" t="s">
        <v>35073</v>
      </c>
    </row>
    <row r="1331" ht="63.75">
      <c r="A1331" s="29">
        <v>1329</v>
      </c>
      <c r="B1331" s="30"/>
      <c r="C1331" s="31" t="s">
        <v>11</v>
      </c>
      <c r="D1331" s="30" t="s">
        <v>35074</v>
      </c>
      <c r="E1331" s="30" t="s">
        <v>31356</v>
      </c>
      <c r="F1331" s="30" t="s">
        <v>32796</v>
      </c>
      <c r="G1331" s="30" t="s">
        <v>35075</v>
      </c>
      <c r="H1331" s="30" t="s">
        <v>35076</v>
      </c>
    </row>
    <row r="1332" ht="63.75">
      <c r="A1332" s="29">
        <v>1330</v>
      </c>
      <c r="B1332" s="30"/>
      <c r="C1332" s="31" t="s">
        <v>74</v>
      </c>
      <c r="D1332" s="30" t="s">
        <v>35077</v>
      </c>
      <c r="E1332" s="30" t="s">
        <v>31356</v>
      </c>
      <c r="F1332" s="30" t="s">
        <v>32796</v>
      </c>
      <c r="G1332" s="30" t="s">
        <v>35078</v>
      </c>
      <c r="H1332" s="30" t="s">
        <v>35079</v>
      </c>
    </row>
    <row r="1333" ht="63.75">
      <c r="A1333" s="29">
        <v>1331</v>
      </c>
      <c r="B1333" s="30"/>
      <c r="C1333" s="31" t="s">
        <v>74</v>
      </c>
      <c r="D1333" s="30" t="s">
        <v>35074</v>
      </c>
      <c r="E1333" s="30" t="s">
        <v>31356</v>
      </c>
      <c r="F1333" s="30" t="s">
        <v>32796</v>
      </c>
      <c r="G1333" s="30" t="s">
        <v>35080</v>
      </c>
      <c r="H1333" s="30" t="s">
        <v>35081</v>
      </c>
    </row>
    <row r="1334" ht="76.5">
      <c r="A1334" s="29">
        <v>1332</v>
      </c>
      <c r="B1334" s="30" t="s">
        <v>35082</v>
      </c>
      <c r="C1334" s="31" t="s">
        <v>74</v>
      </c>
      <c r="D1334" s="30" t="s">
        <v>35083</v>
      </c>
      <c r="E1334" s="30" t="s">
        <v>12511</v>
      </c>
      <c r="F1334" s="30" t="s">
        <v>14130</v>
      </c>
      <c r="G1334" s="30" t="s">
        <v>35084</v>
      </c>
      <c r="H1334" s="30" t="s">
        <v>35085</v>
      </c>
    </row>
    <row r="1335" ht="114.75">
      <c r="A1335" s="29">
        <v>1333</v>
      </c>
      <c r="B1335" s="30" t="s">
        <v>35082</v>
      </c>
      <c r="C1335" s="31" t="s">
        <v>11</v>
      </c>
      <c r="D1335" s="30" t="s">
        <v>35086</v>
      </c>
      <c r="E1335" s="30" t="s">
        <v>12511</v>
      </c>
      <c r="F1335" s="30" t="s">
        <v>16484</v>
      </c>
      <c r="G1335" s="30" t="s">
        <v>35087</v>
      </c>
      <c r="H1335" s="30" t="s">
        <v>35088</v>
      </c>
    </row>
    <row r="1336" ht="89.25">
      <c r="A1336" s="29">
        <v>1334</v>
      </c>
      <c r="B1336" s="30" t="s">
        <v>3573</v>
      </c>
      <c r="C1336" s="31" t="s">
        <v>11</v>
      </c>
      <c r="D1336" s="30" t="s">
        <v>35089</v>
      </c>
      <c r="E1336" s="30" t="s">
        <v>20118</v>
      </c>
      <c r="F1336" s="30" t="s">
        <v>32445</v>
      </c>
      <c r="G1336" s="30" t="s">
        <v>35090</v>
      </c>
      <c r="H1336" s="30" t="s">
        <v>35091</v>
      </c>
    </row>
    <row r="1337" ht="89.25">
      <c r="A1337" s="29">
        <v>1335</v>
      </c>
      <c r="B1337" s="30" t="s">
        <v>3573</v>
      </c>
      <c r="C1337" s="31" t="s">
        <v>11</v>
      </c>
      <c r="D1337" s="30" t="s">
        <v>35092</v>
      </c>
      <c r="E1337" s="30" t="s">
        <v>20118</v>
      </c>
      <c r="F1337" s="30" t="s">
        <v>32445</v>
      </c>
      <c r="G1337" s="30" t="s">
        <v>35093</v>
      </c>
      <c r="H1337" s="30" t="s">
        <v>35094</v>
      </c>
    </row>
    <row r="1338" ht="89.25">
      <c r="A1338" s="29">
        <v>1336</v>
      </c>
      <c r="B1338" s="30" t="s">
        <v>3573</v>
      </c>
      <c r="C1338" s="31" t="s">
        <v>11</v>
      </c>
      <c r="D1338" s="30" t="s">
        <v>35095</v>
      </c>
      <c r="E1338" s="30" t="s">
        <v>20118</v>
      </c>
      <c r="F1338" s="30" t="s">
        <v>32445</v>
      </c>
      <c r="G1338" s="30" t="s">
        <v>35096</v>
      </c>
      <c r="H1338" s="30" t="s">
        <v>35097</v>
      </c>
    </row>
    <row r="1339" ht="89.25">
      <c r="A1339" s="29">
        <v>1337</v>
      </c>
      <c r="B1339" s="30" t="s">
        <v>3573</v>
      </c>
      <c r="C1339" s="31" t="s">
        <v>11</v>
      </c>
      <c r="D1339" s="30" t="s">
        <v>35098</v>
      </c>
      <c r="E1339" s="30" t="s">
        <v>20118</v>
      </c>
      <c r="F1339" s="30" t="s">
        <v>32445</v>
      </c>
      <c r="G1339" s="30" t="s">
        <v>35099</v>
      </c>
      <c r="H1339" s="30" t="s">
        <v>35100</v>
      </c>
    </row>
    <row r="1340" ht="102">
      <c r="A1340" s="29">
        <v>1338</v>
      </c>
      <c r="B1340" s="30" t="s">
        <v>3573</v>
      </c>
      <c r="C1340" s="31" t="s">
        <v>11</v>
      </c>
      <c r="D1340" s="30" t="s">
        <v>35101</v>
      </c>
      <c r="E1340" s="30" t="s">
        <v>20118</v>
      </c>
      <c r="F1340" s="30" t="s">
        <v>35102</v>
      </c>
      <c r="G1340" s="30" t="s">
        <v>35103</v>
      </c>
      <c r="H1340" s="30" t="s">
        <v>35104</v>
      </c>
    </row>
    <row r="1341" ht="89.25">
      <c r="A1341" s="29">
        <v>1339</v>
      </c>
      <c r="B1341" s="30" t="s">
        <v>3573</v>
      </c>
      <c r="C1341" s="31" t="s">
        <v>11</v>
      </c>
      <c r="D1341" s="30" t="s">
        <v>35105</v>
      </c>
      <c r="E1341" s="30" t="s">
        <v>4552</v>
      </c>
      <c r="F1341" s="30" t="s">
        <v>31336</v>
      </c>
      <c r="G1341" s="30" t="s">
        <v>35106</v>
      </c>
      <c r="H1341" s="30" t="s">
        <v>35107</v>
      </c>
    </row>
    <row r="1342" ht="89.25">
      <c r="A1342" s="29">
        <v>1340</v>
      </c>
      <c r="B1342" s="30" t="s">
        <v>3573</v>
      </c>
      <c r="C1342" s="31" t="s">
        <v>11</v>
      </c>
      <c r="D1342" s="30" t="s">
        <v>35108</v>
      </c>
      <c r="E1342" s="30" t="s">
        <v>4552</v>
      </c>
      <c r="F1342" s="30" t="s">
        <v>31336</v>
      </c>
      <c r="G1342" s="30" t="s">
        <v>35109</v>
      </c>
      <c r="H1342" s="30" t="s">
        <v>35110</v>
      </c>
    </row>
    <row r="1343" ht="76.5">
      <c r="A1343" s="29">
        <v>1341</v>
      </c>
      <c r="B1343" s="30" t="s">
        <v>34031</v>
      </c>
      <c r="C1343" s="31" t="s">
        <v>11</v>
      </c>
      <c r="D1343" s="30" t="s">
        <v>35111</v>
      </c>
      <c r="E1343" s="30" t="s">
        <v>31356</v>
      </c>
      <c r="F1343" s="30" t="s">
        <v>14076</v>
      </c>
      <c r="G1343" s="30" t="s">
        <v>35112</v>
      </c>
      <c r="H1343" s="30" t="s">
        <v>35113</v>
      </c>
    </row>
    <row r="1344" ht="76.5">
      <c r="A1344" s="29">
        <v>1342</v>
      </c>
      <c r="B1344" s="30" t="s">
        <v>34031</v>
      </c>
      <c r="C1344" s="31" t="s">
        <v>11</v>
      </c>
      <c r="D1344" s="30" t="s">
        <v>35114</v>
      </c>
      <c r="E1344" s="30" t="s">
        <v>31356</v>
      </c>
      <c r="F1344" s="30" t="s">
        <v>14076</v>
      </c>
      <c r="G1344" s="30" t="s">
        <v>35115</v>
      </c>
      <c r="H1344" s="30" t="s">
        <v>35116</v>
      </c>
    </row>
    <row r="1345" ht="76.5">
      <c r="A1345" s="29">
        <v>1343</v>
      </c>
      <c r="B1345" s="30" t="s">
        <v>34031</v>
      </c>
      <c r="C1345" s="31" t="s">
        <v>11</v>
      </c>
      <c r="D1345" s="30" t="s">
        <v>35117</v>
      </c>
      <c r="E1345" s="30" t="s">
        <v>31356</v>
      </c>
      <c r="F1345" s="30" t="s">
        <v>14076</v>
      </c>
      <c r="G1345" s="30" t="s">
        <v>35118</v>
      </c>
      <c r="H1345" s="30" t="s">
        <v>35119</v>
      </c>
    </row>
    <row r="1346" ht="76.5">
      <c r="A1346" s="29">
        <v>1344</v>
      </c>
      <c r="B1346" s="30" t="s">
        <v>34031</v>
      </c>
      <c r="C1346" s="31" t="s">
        <v>11</v>
      </c>
      <c r="D1346" s="30" t="s">
        <v>35120</v>
      </c>
      <c r="E1346" s="30" t="s">
        <v>31356</v>
      </c>
      <c r="F1346" s="30" t="s">
        <v>14076</v>
      </c>
      <c r="G1346" s="30" t="s">
        <v>35121</v>
      </c>
      <c r="H1346" s="30" t="s">
        <v>35122</v>
      </c>
    </row>
    <row r="1347" ht="76.5">
      <c r="A1347" s="29">
        <v>1345</v>
      </c>
      <c r="B1347" s="30" t="s">
        <v>34031</v>
      </c>
      <c r="C1347" s="31" t="s">
        <v>11</v>
      </c>
      <c r="D1347" s="30" t="s">
        <v>35123</v>
      </c>
      <c r="E1347" s="30" t="s">
        <v>31356</v>
      </c>
      <c r="F1347" s="30" t="s">
        <v>14076</v>
      </c>
      <c r="G1347" s="30" t="s">
        <v>35124</v>
      </c>
      <c r="H1347" s="30" t="s">
        <v>35125</v>
      </c>
    </row>
    <row r="1348" ht="76.5">
      <c r="A1348" s="29">
        <v>1346</v>
      </c>
      <c r="B1348" s="30" t="s">
        <v>34031</v>
      </c>
      <c r="C1348" s="31" t="s">
        <v>11</v>
      </c>
      <c r="D1348" s="30" t="s">
        <v>35126</v>
      </c>
      <c r="E1348" s="30" t="s">
        <v>31356</v>
      </c>
      <c r="F1348" s="30" t="s">
        <v>14076</v>
      </c>
      <c r="G1348" s="30" t="s">
        <v>35127</v>
      </c>
      <c r="H1348" s="30" t="s">
        <v>35128</v>
      </c>
    </row>
    <row r="1349" ht="89.25">
      <c r="A1349" s="29">
        <v>1347</v>
      </c>
      <c r="B1349" s="30" t="s">
        <v>34031</v>
      </c>
      <c r="C1349" s="31" t="s">
        <v>11</v>
      </c>
      <c r="D1349" s="30" t="s">
        <v>35129</v>
      </c>
      <c r="E1349" s="30" t="s">
        <v>31356</v>
      </c>
      <c r="F1349" s="30" t="s">
        <v>14076</v>
      </c>
      <c r="G1349" s="30" t="s">
        <v>35130</v>
      </c>
      <c r="H1349" s="30" t="s">
        <v>35131</v>
      </c>
    </row>
    <row r="1350" ht="89.25">
      <c r="A1350" s="29">
        <v>1348</v>
      </c>
      <c r="B1350" s="30" t="s">
        <v>34031</v>
      </c>
      <c r="C1350" s="31" t="s">
        <v>11</v>
      </c>
      <c r="D1350" s="30" t="s">
        <v>35132</v>
      </c>
      <c r="E1350" s="30" t="s">
        <v>31356</v>
      </c>
      <c r="F1350" s="30" t="s">
        <v>14076</v>
      </c>
      <c r="G1350" s="30" t="s">
        <v>35133</v>
      </c>
      <c r="H1350" s="30" t="s">
        <v>35134</v>
      </c>
    </row>
    <row r="1351" ht="89.25">
      <c r="A1351" s="29">
        <v>1349</v>
      </c>
      <c r="B1351" s="30" t="s">
        <v>34031</v>
      </c>
      <c r="C1351" s="31" t="s">
        <v>11</v>
      </c>
      <c r="D1351" s="30" t="s">
        <v>35135</v>
      </c>
      <c r="E1351" s="30" t="s">
        <v>31356</v>
      </c>
      <c r="F1351" s="30" t="s">
        <v>14076</v>
      </c>
      <c r="G1351" s="30" t="s">
        <v>35136</v>
      </c>
      <c r="H1351" s="30" t="s">
        <v>35137</v>
      </c>
    </row>
    <row r="1352" ht="76.5">
      <c r="A1352" s="29">
        <v>1350</v>
      </c>
      <c r="B1352" s="30" t="s">
        <v>34031</v>
      </c>
      <c r="C1352" s="31" t="s">
        <v>11</v>
      </c>
      <c r="D1352" s="30" t="s">
        <v>35138</v>
      </c>
      <c r="E1352" s="30" t="s">
        <v>31356</v>
      </c>
      <c r="F1352" s="30" t="s">
        <v>14076</v>
      </c>
      <c r="G1352" s="30" t="s">
        <v>35139</v>
      </c>
      <c r="H1352" s="30" t="s">
        <v>35140</v>
      </c>
    </row>
    <row r="1353" ht="76.5">
      <c r="A1353" s="29">
        <v>1351</v>
      </c>
      <c r="B1353" s="30" t="s">
        <v>35141</v>
      </c>
      <c r="C1353" s="31" t="s">
        <v>11</v>
      </c>
      <c r="D1353" s="30" t="s">
        <v>35142</v>
      </c>
      <c r="E1353" s="30" t="s">
        <v>31356</v>
      </c>
      <c r="F1353" s="30" t="s">
        <v>14076</v>
      </c>
      <c r="G1353" s="30" t="s">
        <v>35143</v>
      </c>
      <c r="H1353" s="30" t="s">
        <v>35144</v>
      </c>
    </row>
    <row r="1354" ht="89.25">
      <c r="A1354" s="29">
        <v>1352</v>
      </c>
      <c r="B1354" s="30" t="s">
        <v>35141</v>
      </c>
      <c r="C1354" s="31" t="s">
        <v>11</v>
      </c>
      <c r="D1354" s="30" t="s">
        <v>35145</v>
      </c>
      <c r="E1354" s="30" t="s">
        <v>31356</v>
      </c>
      <c r="F1354" s="30" t="s">
        <v>14076</v>
      </c>
      <c r="G1354" s="30" t="s">
        <v>35146</v>
      </c>
      <c r="H1354" s="30" t="s">
        <v>35147</v>
      </c>
    </row>
    <row r="1355" ht="89.25">
      <c r="A1355" s="29">
        <v>1353</v>
      </c>
      <c r="B1355" s="30" t="s">
        <v>35141</v>
      </c>
      <c r="C1355" s="31" t="s">
        <v>11</v>
      </c>
      <c r="D1355" s="30" t="s">
        <v>35148</v>
      </c>
      <c r="E1355" s="30" t="s">
        <v>31356</v>
      </c>
      <c r="F1355" s="30" t="s">
        <v>14076</v>
      </c>
      <c r="G1355" s="30" t="s">
        <v>35149</v>
      </c>
      <c r="H1355" s="30" t="s">
        <v>35150</v>
      </c>
    </row>
    <row r="1356" ht="89.25">
      <c r="A1356" s="29">
        <v>1354</v>
      </c>
      <c r="B1356" s="30" t="s">
        <v>35141</v>
      </c>
      <c r="C1356" s="31" t="s">
        <v>11</v>
      </c>
      <c r="D1356" s="30" t="s">
        <v>35151</v>
      </c>
      <c r="E1356" s="30" t="s">
        <v>31356</v>
      </c>
      <c r="F1356" s="30" t="s">
        <v>14076</v>
      </c>
      <c r="G1356" s="30" t="s">
        <v>35152</v>
      </c>
      <c r="H1356" s="30" t="s">
        <v>35153</v>
      </c>
    </row>
    <row r="1357" ht="89.25">
      <c r="A1357" s="29">
        <v>1355</v>
      </c>
      <c r="B1357" s="30" t="s">
        <v>35141</v>
      </c>
      <c r="C1357" s="31" t="s">
        <v>11</v>
      </c>
      <c r="D1357" s="30" t="s">
        <v>35154</v>
      </c>
      <c r="E1357" s="30" t="s">
        <v>31356</v>
      </c>
      <c r="F1357" s="30" t="s">
        <v>14076</v>
      </c>
      <c r="G1357" s="30" t="s">
        <v>35155</v>
      </c>
      <c r="H1357" s="30" t="s">
        <v>35156</v>
      </c>
    </row>
    <row r="1358" ht="76.5">
      <c r="A1358" s="29">
        <v>1356</v>
      </c>
      <c r="B1358" s="30" t="s">
        <v>35141</v>
      </c>
      <c r="C1358" s="31" t="s">
        <v>11</v>
      </c>
      <c r="D1358" s="30" t="s">
        <v>35157</v>
      </c>
      <c r="E1358" s="30" t="s">
        <v>31356</v>
      </c>
      <c r="F1358" s="30" t="s">
        <v>14076</v>
      </c>
      <c r="G1358" s="30" t="s">
        <v>35158</v>
      </c>
      <c r="H1358" s="30" t="s">
        <v>35159</v>
      </c>
    </row>
    <row r="1359" ht="76.5">
      <c r="A1359" s="29">
        <v>1357</v>
      </c>
      <c r="B1359" s="30" t="s">
        <v>35141</v>
      </c>
      <c r="C1359" s="31" t="s">
        <v>11</v>
      </c>
      <c r="D1359" s="30" t="s">
        <v>35160</v>
      </c>
      <c r="E1359" s="30" t="s">
        <v>31356</v>
      </c>
      <c r="F1359" s="30" t="s">
        <v>14076</v>
      </c>
      <c r="G1359" s="30" t="s">
        <v>35161</v>
      </c>
      <c r="H1359" s="30" t="s">
        <v>35162</v>
      </c>
    </row>
    <row r="1360" ht="25.5">
      <c r="A1360" s="29">
        <v>1358</v>
      </c>
      <c r="B1360" s="30"/>
      <c r="C1360" s="31" t="s">
        <v>74</v>
      </c>
      <c r="D1360" s="30" t="s">
        <v>35163</v>
      </c>
      <c r="E1360" s="30" t="s">
        <v>31224</v>
      </c>
      <c r="F1360" s="30" t="s">
        <v>33027</v>
      </c>
      <c r="G1360" s="30" t="s">
        <v>35164</v>
      </c>
      <c r="H1360" s="30" t="s">
        <v>35165</v>
      </c>
    </row>
    <row r="1361" ht="63.75">
      <c r="A1361" s="29">
        <v>1359</v>
      </c>
      <c r="B1361" s="30" t="s">
        <v>31359</v>
      </c>
      <c r="C1361" s="31" t="s">
        <v>74</v>
      </c>
      <c r="D1361" s="30" t="s">
        <v>35166</v>
      </c>
      <c r="E1361" s="30" t="s">
        <v>14075</v>
      </c>
      <c r="F1361" s="30" t="s">
        <v>32796</v>
      </c>
      <c r="G1361" s="30" t="s">
        <v>35167</v>
      </c>
      <c r="H1361" s="30" t="s">
        <v>35168</v>
      </c>
    </row>
    <row r="1362" ht="63.75">
      <c r="A1362" s="29">
        <v>1360</v>
      </c>
      <c r="B1362" s="30" t="s">
        <v>31359</v>
      </c>
      <c r="C1362" s="31" t="s">
        <v>74</v>
      </c>
      <c r="D1362" s="30" t="s">
        <v>35169</v>
      </c>
      <c r="E1362" s="30" t="s">
        <v>14075</v>
      </c>
      <c r="F1362" s="30" t="s">
        <v>32796</v>
      </c>
      <c r="G1362" s="30" t="s">
        <v>35170</v>
      </c>
      <c r="H1362" s="30" t="s">
        <v>35171</v>
      </c>
    </row>
    <row r="1363" ht="51">
      <c r="A1363" s="29">
        <v>1361</v>
      </c>
      <c r="B1363" s="30" t="s">
        <v>31359</v>
      </c>
      <c r="C1363" s="31" t="s">
        <v>11</v>
      </c>
      <c r="D1363" s="30" t="s">
        <v>35172</v>
      </c>
      <c r="E1363" s="30" t="s">
        <v>14075</v>
      </c>
      <c r="F1363" s="30" t="s">
        <v>17506</v>
      </c>
      <c r="G1363" s="30" t="s">
        <v>35173</v>
      </c>
      <c r="H1363" s="30" t="s">
        <v>35174</v>
      </c>
    </row>
    <row r="1364" ht="63.75">
      <c r="A1364" s="29">
        <v>1362</v>
      </c>
      <c r="B1364" s="30" t="s">
        <v>35175</v>
      </c>
      <c r="C1364" s="31" t="s">
        <v>11</v>
      </c>
      <c r="D1364" s="30" t="s">
        <v>35176</v>
      </c>
      <c r="E1364" s="30" t="s">
        <v>14075</v>
      </c>
      <c r="F1364" s="30" t="s">
        <v>17506</v>
      </c>
      <c r="G1364" s="30" t="s">
        <v>35177</v>
      </c>
      <c r="H1364" s="30" t="s">
        <v>35178</v>
      </c>
    </row>
    <row r="1365" ht="63.75">
      <c r="A1365" s="29">
        <v>1363</v>
      </c>
      <c r="B1365" s="30" t="s">
        <v>35175</v>
      </c>
      <c r="C1365" s="31" t="s">
        <v>74</v>
      </c>
      <c r="D1365" s="30" t="s">
        <v>35179</v>
      </c>
      <c r="E1365" s="30" t="s">
        <v>14075</v>
      </c>
      <c r="F1365" s="30" t="s">
        <v>32796</v>
      </c>
      <c r="G1365" s="30" t="s">
        <v>35180</v>
      </c>
      <c r="H1365" s="30" t="s">
        <v>35181</v>
      </c>
    </row>
    <row r="1366" ht="51">
      <c r="A1366" s="29">
        <v>1364</v>
      </c>
      <c r="B1366" s="30" t="s">
        <v>31375</v>
      </c>
      <c r="C1366" s="31" t="s">
        <v>1572</v>
      </c>
      <c r="D1366" s="30" t="s">
        <v>35182</v>
      </c>
      <c r="E1366" s="30" t="s">
        <v>14075</v>
      </c>
      <c r="F1366" s="30" t="s">
        <v>34386</v>
      </c>
      <c r="G1366" s="30" t="s">
        <v>35183</v>
      </c>
      <c r="H1366" s="30" t="s">
        <v>35184</v>
      </c>
    </row>
    <row r="1367" ht="38.25">
      <c r="A1367" s="29">
        <v>1365</v>
      </c>
      <c r="B1367" s="30" t="s">
        <v>35185</v>
      </c>
      <c r="C1367" s="31" t="s">
        <v>74</v>
      </c>
      <c r="D1367" s="30" t="s">
        <v>35186</v>
      </c>
      <c r="E1367" s="30" t="s">
        <v>31356</v>
      </c>
      <c r="F1367" s="30" t="s">
        <v>31230</v>
      </c>
      <c r="G1367" s="30" t="s">
        <v>35187</v>
      </c>
      <c r="H1367" s="30" t="s">
        <v>35188</v>
      </c>
    </row>
    <row r="1368" ht="38.25">
      <c r="A1368" s="29">
        <v>1366</v>
      </c>
      <c r="B1368" s="30" t="s">
        <v>35185</v>
      </c>
      <c r="C1368" s="31" t="s">
        <v>11</v>
      </c>
      <c r="D1368" s="30" t="s">
        <v>35189</v>
      </c>
      <c r="E1368" s="30" t="s">
        <v>31356</v>
      </c>
      <c r="F1368" s="30" t="s">
        <v>17506</v>
      </c>
      <c r="G1368" s="30" t="s">
        <v>35190</v>
      </c>
      <c r="H1368" s="30" t="s">
        <v>35191</v>
      </c>
    </row>
    <row r="1369" ht="38.25">
      <c r="A1369" s="29">
        <v>1367</v>
      </c>
      <c r="B1369" s="30" t="s">
        <v>35185</v>
      </c>
      <c r="C1369" s="31" t="s">
        <v>74</v>
      </c>
      <c r="D1369" s="30" t="s">
        <v>35192</v>
      </c>
      <c r="E1369" s="30" t="s">
        <v>31356</v>
      </c>
      <c r="F1369" s="30" t="s">
        <v>31230</v>
      </c>
      <c r="G1369" s="30" t="s">
        <v>35193</v>
      </c>
      <c r="H1369" s="30" t="s">
        <v>35194</v>
      </c>
    </row>
    <row r="1370" ht="25.5">
      <c r="A1370" s="29">
        <v>1368</v>
      </c>
      <c r="B1370" s="30" t="s">
        <v>35185</v>
      </c>
      <c r="C1370" s="31" t="s">
        <v>11</v>
      </c>
      <c r="D1370" s="30" t="s">
        <v>35195</v>
      </c>
      <c r="E1370" s="30" t="s">
        <v>31356</v>
      </c>
      <c r="F1370" s="30" t="s">
        <v>17506</v>
      </c>
      <c r="G1370" s="30" t="s">
        <v>35196</v>
      </c>
      <c r="H1370" s="30" t="s">
        <v>35197</v>
      </c>
    </row>
    <row r="1371" ht="38.25">
      <c r="A1371" s="29">
        <v>1369</v>
      </c>
      <c r="B1371" s="30" t="s">
        <v>35185</v>
      </c>
      <c r="C1371" s="31" t="s">
        <v>74</v>
      </c>
      <c r="D1371" s="30" t="s">
        <v>35198</v>
      </c>
      <c r="E1371" s="30" t="s">
        <v>31356</v>
      </c>
      <c r="F1371" s="30" t="s">
        <v>31225</v>
      </c>
      <c r="G1371" s="30" t="s">
        <v>35199</v>
      </c>
      <c r="H1371" s="30" t="s">
        <v>35200</v>
      </c>
    </row>
    <row r="1372" ht="38.25">
      <c r="A1372" s="29">
        <v>1370</v>
      </c>
      <c r="B1372" s="30" t="s">
        <v>35185</v>
      </c>
      <c r="C1372" s="31" t="s">
        <v>74</v>
      </c>
      <c r="D1372" s="30" t="s">
        <v>35201</v>
      </c>
      <c r="E1372" s="30" t="s">
        <v>31356</v>
      </c>
      <c r="F1372" s="30" t="s">
        <v>31225</v>
      </c>
      <c r="G1372" s="30" t="s">
        <v>35202</v>
      </c>
      <c r="H1372" s="30" t="s">
        <v>35203</v>
      </c>
    </row>
    <row r="1373" ht="51">
      <c r="A1373" s="29">
        <v>1371</v>
      </c>
      <c r="B1373" s="30" t="s">
        <v>35204</v>
      </c>
      <c r="C1373" s="31" t="s">
        <v>11</v>
      </c>
      <c r="D1373" s="30" t="s">
        <v>35205</v>
      </c>
      <c r="E1373" s="30" t="s">
        <v>31356</v>
      </c>
      <c r="F1373" s="30" t="s">
        <v>17506</v>
      </c>
      <c r="G1373" s="30" t="s">
        <v>35206</v>
      </c>
      <c r="H1373" s="30" t="s">
        <v>35207</v>
      </c>
    </row>
    <row r="1374" ht="38.25">
      <c r="A1374" s="29">
        <v>1372</v>
      </c>
      <c r="B1374" s="30" t="s">
        <v>35204</v>
      </c>
      <c r="C1374" s="31" t="s">
        <v>74</v>
      </c>
      <c r="D1374" s="30" t="s">
        <v>35208</v>
      </c>
      <c r="E1374" s="30" t="s">
        <v>31356</v>
      </c>
      <c r="F1374" s="30" t="s">
        <v>31225</v>
      </c>
      <c r="G1374" s="30" t="s">
        <v>35209</v>
      </c>
      <c r="H1374" s="30" t="s">
        <v>35210</v>
      </c>
    </row>
    <row r="1375" ht="38.25">
      <c r="A1375" s="29">
        <v>1373</v>
      </c>
      <c r="B1375" s="30" t="s">
        <v>33998</v>
      </c>
      <c r="C1375" s="31" t="s">
        <v>11</v>
      </c>
      <c r="D1375" s="30" t="s">
        <v>35211</v>
      </c>
      <c r="E1375" s="30" t="s">
        <v>31192</v>
      </c>
      <c r="F1375" s="30" t="s">
        <v>31193</v>
      </c>
      <c r="G1375" s="30" t="s">
        <v>35212</v>
      </c>
      <c r="H1375" s="30" t="s">
        <v>35213</v>
      </c>
    </row>
    <row r="1376" ht="38.25">
      <c r="A1376" s="29">
        <v>1374</v>
      </c>
      <c r="B1376" s="30" t="s">
        <v>33998</v>
      </c>
      <c r="C1376" s="31" t="s">
        <v>11</v>
      </c>
      <c r="D1376" s="30" t="s">
        <v>35214</v>
      </c>
      <c r="E1376" s="30" t="s">
        <v>31192</v>
      </c>
      <c r="F1376" s="30" t="s">
        <v>31193</v>
      </c>
      <c r="G1376" s="30" t="s">
        <v>35215</v>
      </c>
      <c r="H1376" s="30" t="s">
        <v>35216</v>
      </c>
    </row>
    <row r="1377" ht="38.25">
      <c r="A1377" s="29">
        <v>1375</v>
      </c>
      <c r="B1377" s="30" t="s">
        <v>33998</v>
      </c>
      <c r="C1377" s="31" t="s">
        <v>11</v>
      </c>
      <c r="D1377" s="30" t="s">
        <v>35217</v>
      </c>
      <c r="E1377" s="30" t="s">
        <v>31192</v>
      </c>
      <c r="F1377" s="30" t="s">
        <v>31193</v>
      </c>
      <c r="G1377" s="30" t="s">
        <v>35218</v>
      </c>
      <c r="H1377" s="30" t="s">
        <v>35219</v>
      </c>
    </row>
    <row r="1378" ht="38.25">
      <c r="A1378" s="29">
        <v>1376</v>
      </c>
      <c r="B1378" s="30" t="s">
        <v>33998</v>
      </c>
      <c r="C1378" s="31" t="s">
        <v>11</v>
      </c>
      <c r="D1378" s="30" t="s">
        <v>35220</v>
      </c>
      <c r="E1378" s="30" t="s">
        <v>31192</v>
      </c>
      <c r="F1378" s="30" t="s">
        <v>31193</v>
      </c>
      <c r="G1378" s="30" t="s">
        <v>35221</v>
      </c>
      <c r="H1378" s="30" t="s">
        <v>35222</v>
      </c>
    </row>
    <row r="1379" ht="63.75">
      <c r="A1379" s="29">
        <v>1377</v>
      </c>
      <c r="B1379" s="30" t="s">
        <v>31726</v>
      </c>
      <c r="C1379" s="31" t="s">
        <v>11</v>
      </c>
      <c r="D1379" s="30" t="s">
        <v>35223</v>
      </c>
      <c r="E1379" s="30" t="s">
        <v>3627</v>
      </c>
      <c r="F1379" s="30" t="s">
        <v>12088</v>
      </c>
      <c r="G1379" s="30" t="s">
        <v>35224</v>
      </c>
      <c r="H1379" s="30" t="s">
        <v>35225</v>
      </c>
    </row>
    <row r="1380" ht="63.75">
      <c r="A1380" s="29">
        <v>1378</v>
      </c>
      <c r="B1380" s="30" t="s">
        <v>31726</v>
      </c>
      <c r="C1380" s="31" t="s">
        <v>11</v>
      </c>
      <c r="D1380" s="30" t="s">
        <v>35226</v>
      </c>
      <c r="E1380" s="30" t="s">
        <v>3627</v>
      </c>
      <c r="F1380" s="30" t="s">
        <v>12088</v>
      </c>
      <c r="G1380" s="30" t="s">
        <v>35227</v>
      </c>
      <c r="H1380" s="30" t="s">
        <v>35228</v>
      </c>
    </row>
    <row r="1381" ht="63.75">
      <c r="A1381" s="29">
        <v>1379</v>
      </c>
      <c r="B1381" s="30" t="s">
        <v>31726</v>
      </c>
      <c r="C1381" s="31" t="s">
        <v>11</v>
      </c>
      <c r="D1381" s="30" t="s">
        <v>35229</v>
      </c>
      <c r="E1381" s="30" t="s">
        <v>3627</v>
      </c>
      <c r="F1381" s="30" t="s">
        <v>12088</v>
      </c>
      <c r="G1381" s="30" t="s">
        <v>35230</v>
      </c>
      <c r="H1381" s="30" t="s">
        <v>35231</v>
      </c>
    </row>
    <row r="1382" ht="63.75">
      <c r="A1382" s="29">
        <v>1380</v>
      </c>
      <c r="B1382" s="30" t="s">
        <v>31726</v>
      </c>
      <c r="C1382" s="31" t="s">
        <v>11</v>
      </c>
      <c r="D1382" s="30" t="s">
        <v>35232</v>
      </c>
      <c r="E1382" s="30" t="s">
        <v>3627</v>
      </c>
      <c r="F1382" s="30" t="s">
        <v>12088</v>
      </c>
      <c r="G1382" s="30" t="s">
        <v>35233</v>
      </c>
      <c r="H1382" s="30" t="s">
        <v>35234</v>
      </c>
    </row>
    <row r="1383" ht="76.5">
      <c r="A1383" s="29">
        <v>1381</v>
      </c>
      <c r="B1383" s="30" t="s">
        <v>31726</v>
      </c>
      <c r="C1383" s="31" t="s">
        <v>11</v>
      </c>
      <c r="D1383" s="30" t="s">
        <v>35235</v>
      </c>
      <c r="E1383" s="30" t="s">
        <v>3627</v>
      </c>
      <c r="F1383" s="30" t="s">
        <v>12088</v>
      </c>
      <c r="G1383" s="30" t="s">
        <v>35236</v>
      </c>
      <c r="H1383" s="30" t="s">
        <v>35237</v>
      </c>
    </row>
    <row r="1384" ht="63.75">
      <c r="A1384" s="29">
        <v>1382</v>
      </c>
      <c r="B1384" s="30" t="s">
        <v>35238</v>
      </c>
      <c r="C1384" s="31" t="s">
        <v>11</v>
      </c>
      <c r="D1384" s="30" t="s">
        <v>35239</v>
      </c>
      <c r="E1384" s="30" t="s">
        <v>14075</v>
      </c>
      <c r="F1384" s="30" t="s">
        <v>17506</v>
      </c>
      <c r="G1384" s="30" t="s">
        <v>35240</v>
      </c>
      <c r="H1384" s="30" t="s">
        <v>35241</v>
      </c>
    </row>
    <row r="1385" ht="63.75">
      <c r="A1385" s="29">
        <v>1383</v>
      </c>
      <c r="B1385" s="30" t="s">
        <v>35238</v>
      </c>
      <c r="C1385" s="31" t="s">
        <v>11</v>
      </c>
      <c r="D1385" s="30" t="s">
        <v>35242</v>
      </c>
      <c r="E1385" s="30" t="s">
        <v>14075</v>
      </c>
      <c r="F1385" s="30" t="s">
        <v>17506</v>
      </c>
      <c r="G1385" s="30" t="s">
        <v>35243</v>
      </c>
      <c r="H1385" s="30" t="s">
        <v>35244</v>
      </c>
    </row>
    <row r="1386" ht="51">
      <c r="A1386" s="29">
        <v>1384</v>
      </c>
      <c r="B1386" s="30" t="s">
        <v>35245</v>
      </c>
      <c r="C1386" s="31" t="s">
        <v>11</v>
      </c>
      <c r="D1386" s="30" t="s">
        <v>35246</v>
      </c>
      <c r="E1386" s="30" t="s">
        <v>14075</v>
      </c>
      <c r="F1386" s="30" t="s">
        <v>14076</v>
      </c>
      <c r="G1386" s="30" t="s">
        <v>35247</v>
      </c>
      <c r="H1386" s="30" t="s">
        <v>35248</v>
      </c>
    </row>
    <row r="1387" ht="25.5">
      <c r="A1387" s="29">
        <v>1385</v>
      </c>
      <c r="B1387" s="91" t="s">
        <v>10701</v>
      </c>
      <c r="C1387" s="30" t="s">
        <v>11</v>
      </c>
      <c r="D1387" s="91" t="s">
        <v>35249</v>
      </c>
      <c r="E1387" s="91" t="s">
        <v>10817</v>
      </c>
      <c r="F1387" s="92" t="s">
        <v>70</v>
      </c>
      <c r="G1387" s="91" t="s">
        <v>35250</v>
      </c>
      <c r="H1387" s="91" t="s">
        <v>2865</v>
      </c>
    </row>
    <row r="1388" ht="25.5">
      <c r="A1388" s="29">
        <v>1386</v>
      </c>
      <c r="B1388" s="91" t="s">
        <v>10701</v>
      </c>
      <c r="C1388" s="30" t="s">
        <v>11</v>
      </c>
      <c r="D1388" s="91" t="s">
        <v>35251</v>
      </c>
      <c r="E1388" s="91" t="s">
        <v>10817</v>
      </c>
      <c r="F1388" s="92" t="s">
        <v>70</v>
      </c>
      <c r="G1388" s="91" t="s">
        <v>35252</v>
      </c>
      <c r="H1388" s="91" t="s">
        <v>2865</v>
      </c>
    </row>
    <row r="1389" ht="25.5">
      <c r="A1389" s="29">
        <v>1387</v>
      </c>
      <c r="B1389" s="91" t="s">
        <v>10701</v>
      </c>
      <c r="C1389" s="30" t="s">
        <v>11</v>
      </c>
      <c r="D1389" s="91" t="s">
        <v>35253</v>
      </c>
      <c r="E1389" s="91" t="s">
        <v>10817</v>
      </c>
      <c r="F1389" s="92" t="s">
        <v>70</v>
      </c>
      <c r="G1389" s="91" t="s">
        <v>35254</v>
      </c>
      <c r="H1389" s="91" t="s">
        <v>2865</v>
      </c>
    </row>
    <row r="1390" ht="25.5">
      <c r="A1390" s="29">
        <v>1388</v>
      </c>
      <c r="B1390" s="91" t="s">
        <v>10701</v>
      </c>
      <c r="C1390" s="30" t="s">
        <v>11</v>
      </c>
      <c r="D1390" s="91" t="s">
        <v>35255</v>
      </c>
      <c r="E1390" s="91" t="s">
        <v>10817</v>
      </c>
      <c r="F1390" s="92" t="s">
        <v>70</v>
      </c>
      <c r="G1390" s="91" t="s">
        <v>35256</v>
      </c>
      <c r="H1390" s="91" t="s">
        <v>2865</v>
      </c>
    </row>
    <row r="1391" ht="25.5">
      <c r="A1391" s="29">
        <v>1389</v>
      </c>
      <c r="B1391" s="91" t="s">
        <v>10701</v>
      </c>
      <c r="C1391" s="30" t="s">
        <v>11</v>
      </c>
      <c r="D1391" s="91" t="s">
        <v>35257</v>
      </c>
      <c r="E1391" s="91" t="s">
        <v>10817</v>
      </c>
      <c r="F1391" s="92" t="s">
        <v>70</v>
      </c>
      <c r="G1391" s="91" t="s">
        <v>35258</v>
      </c>
      <c r="H1391" s="91" t="s">
        <v>2865</v>
      </c>
    </row>
    <row r="1392" ht="63.75">
      <c r="A1392" s="29">
        <v>1390</v>
      </c>
      <c r="B1392" s="93" t="s">
        <v>3581</v>
      </c>
      <c r="C1392" s="94" t="s">
        <v>74</v>
      </c>
      <c r="D1392" s="91" t="s">
        <v>35259</v>
      </c>
      <c r="E1392" s="91"/>
      <c r="F1392" s="92"/>
      <c r="G1392" s="95" t="s">
        <v>35260</v>
      </c>
      <c r="H1392" s="95" t="s">
        <v>3312</v>
      </c>
    </row>
    <row r="1393" ht="102">
      <c r="A1393" s="29">
        <v>1391</v>
      </c>
      <c r="B1393" s="93" t="s">
        <v>3581</v>
      </c>
      <c r="C1393" s="94" t="s">
        <v>74</v>
      </c>
      <c r="D1393" s="91" t="s">
        <v>35261</v>
      </c>
      <c r="E1393" s="91"/>
      <c r="F1393" s="92"/>
      <c r="G1393" s="95" t="s">
        <v>35262</v>
      </c>
      <c r="H1393" s="95" t="s">
        <v>3312</v>
      </c>
    </row>
    <row r="1394" ht="63.75">
      <c r="A1394" s="29">
        <v>1392</v>
      </c>
      <c r="B1394" s="93" t="s">
        <v>3581</v>
      </c>
      <c r="C1394" s="94" t="s">
        <v>74</v>
      </c>
      <c r="D1394" s="91" t="s">
        <v>35263</v>
      </c>
      <c r="E1394" s="91"/>
      <c r="F1394" s="92"/>
      <c r="G1394" s="95" t="s">
        <v>35264</v>
      </c>
      <c r="H1394" s="95" t="s">
        <v>3312</v>
      </c>
    </row>
    <row r="1395" ht="114.75">
      <c r="A1395" s="29">
        <v>1393</v>
      </c>
      <c r="B1395" s="93" t="s">
        <v>3581</v>
      </c>
      <c r="C1395" s="94" t="s">
        <v>74</v>
      </c>
      <c r="D1395" s="91" t="s">
        <v>35265</v>
      </c>
      <c r="E1395" s="91"/>
      <c r="F1395" s="92"/>
      <c r="G1395" s="95" t="s">
        <v>35266</v>
      </c>
      <c r="H1395" s="95" t="s">
        <v>3312</v>
      </c>
    </row>
    <row r="1396">
      <c r="A1396" s="29">
        <v>1394</v>
      </c>
      <c r="B1396" s="93" t="s">
        <v>3581</v>
      </c>
      <c r="C1396" s="94" t="s">
        <v>74</v>
      </c>
      <c r="D1396" s="91" t="s">
        <v>35267</v>
      </c>
      <c r="E1396" s="91"/>
      <c r="F1396" s="92"/>
      <c r="G1396" s="95" t="s">
        <v>35268</v>
      </c>
      <c r="H1396" s="95" t="s">
        <v>3312</v>
      </c>
    </row>
    <row r="1397" ht="38.25">
      <c r="A1397" s="29">
        <v>1395</v>
      </c>
      <c r="B1397" s="93" t="s">
        <v>35269</v>
      </c>
      <c r="C1397" s="94" t="s">
        <v>74</v>
      </c>
      <c r="D1397" s="91" t="s">
        <v>35270</v>
      </c>
      <c r="E1397" s="91"/>
      <c r="F1397" s="92"/>
      <c r="G1397" s="95" t="s">
        <v>35271</v>
      </c>
      <c r="H1397" s="95" t="s">
        <v>3312</v>
      </c>
    </row>
    <row r="1398" ht="25.5">
      <c r="A1398" s="29">
        <v>1396</v>
      </c>
      <c r="B1398" s="93" t="s">
        <v>3581</v>
      </c>
      <c r="C1398" s="94" t="s">
        <v>74</v>
      </c>
      <c r="D1398" s="91" t="s">
        <v>35272</v>
      </c>
      <c r="E1398" s="91"/>
      <c r="F1398" s="92"/>
      <c r="G1398" s="95" t="s">
        <v>35273</v>
      </c>
      <c r="H1398" s="95" t="s">
        <v>3312</v>
      </c>
    </row>
    <row r="1399" ht="63.75">
      <c r="A1399" s="29">
        <v>1397</v>
      </c>
      <c r="B1399" s="93" t="s">
        <v>3581</v>
      </c>
      <c r="C1399" s="94" t="s">
        <v>74</v>
      </c>
      <c r="D1399" s="91" t="s">
        <v>35274</v>
      </c>
      <c r="E1399" s="91"/>
      <c r="F1399" s="92"/>
      <c r="G1399" s="95" t="s">
        <v>35275</v>
      </c>
      <c r="H1399" s="95" t="s">
        <v>3312</v>
      </c>
    </row>
    <row r="1400" ht="63.75">
      <c r="A1400" s="29">
        <v>1398</v>
      </c>
      <c r="B1400" s="93" t="s">
        <v>3581</v>
      </c>
      <c r="C1400" s="94" t="s">
        <v>74</v>
      </c>
      <c r="D1400" s="91" t="s">
        <v>35276</v>
      </c>
      <c r="E1400" s="91"/>
      <c r="F1400" s="92"/>
      <c r="G1400" s="95" t="s">
        <v>35277</v>
      </c>
      <c r="H1400" s="95" t="s">
        <v>3312</v>
      </c>
    </row>
    <row r="1401" ht="63.75">
      <c r="A1401" s="29">
        <v>1399</v>
      </c>
      <c r="B1401" s="93" t="s">
        <v>3581</v>
      </c>
      <c r="C1401" s="94" t="s">
        <v>74</v>
      </c>
      <c r="D1401" s="91" t="s">
        <v>35278</v>
      </c>
      <c r="E1401" s="91"/>
      <c r="F1401" s="92"/>
      <c r="G1401" s="95" t="s">
        <v>35279</v>
      </c>
      <c r="H1401" s="95" t="s">
        <v>3312</v>
      </c>
    </row>
    <row r="1402" ht="76.5">
      <c r="A1402" s="29">
        <v>1400</v>
      </c>
      <c r="B1402" s="93" t="s">
        <v>3581</v>
      </c>
      <c r="C1402" s="94" t="s">
        <v>74</v>
      </c>
      <c r="D1402" s="91" t="s">
        <v>35280</v>
      </c>
      <c r="E1402" s="91"/>
      <c r="F1402" s="92"/>
      <c r="G1402" s="95" t="s">
        <v>35281</v>
      </c>
      <c r="H1402" s="95" t="s">
        <v>3386</v>
      </c>
    </row>
    <row r="1403" ht="76.5">
      <c r="A1403" s="29">
        <v>1401</v>
      </c>
      <c r="B1403" s="93" t="s">
        <v>3581</v>
      </c>
      <c r="C1403" s="94" t="s">
        <v>74</v>
      </c>
      <c r="D1403" s="91" t="s">
        <v>35282</v>
      </c>
      <c r="E1403" s="91"/>
      <c r="F1403" s="92"/>
      <c r="G1403" s="95" t="s">
        <v>35283</v>
      </c>
      <c r="H1403" s="95" t="s">
        <v>3386</v>
      </c>
    </row>
    <row r="1404" ht="76.5">
      <c r="A1404" s="29">
        <v>1402</v>
      </c>
      <c r="B1404" s="93" t="s">
        <v>3581</v>
      </c>
      <c r="C1404" s="94" t="s">
        <v>74</v>
      </c>
      <c r="D1404" s="91" t="s">
        <v>35284</v>
      </c>
      <c r="E1404" s="91"/>
      <c r="F1404" s="92"/>
      <c r="G1404" s="95" t="s">
        <v>35285</v>
      </c>
      <c r="H1404" s="95" t="s">
        <v>3386</v>
      </c>
    </row>
    <row r="1405" ht="114.75">
      <c r="A1405" s="29">
        <v>1403</v>
      </c>
      <c r="B1405" s="93" t="s">
        <v>3581</v>
      </c>
      <c r="C1405" s="94" t="s">
        <v>74</v>
      </c>
      <c r="D1405" s="91" t="s">
        <v>35286</v>
      </c>
      <c r="E1405" s="91"/>
      <c r="F1405" s="92"/>
      <c r="G1405" s="95" t="s">
        <v>35287</v>
      </c>
      <c r="H1405" s="95" t="s">
        <v>3386</v>
      </c>
    </row>
    <row r="1406" ht="76.5">
      <c r="A1406" s="29">
        <v>1404</v>
      </c>
      <c r="B1406" s="93" t="s">
        <v>3581</v>
      </c>
      <c r="C1406" s="94" t="s">
        <v>74</v>
      </c>
      <c r="D1406" s="91" t="s">
        <v>35288</v>
      </c>
      <c r="E1406" s="91"/>
      <c r="F1406" s="92"/>
      <c r="G1406" s="95" t="s">
        <v>35289</v>
      </c>
      <c r="H1406" s="95" t="s">
        <v>3386</v>
      </c>
    </row>
    <row r="1407" ht="76.5">
      <c r="A1407" s="29">
        <v>1405</v>
      </c>
      <c r="B1407" s="93" t="s">
        <v>3581</v>
      </c>
      <c r="C1407" s="94" t="s">
        <v>74</v>
      </c>
      <c r="D1407" s="91" t="s">
        <v>35290</v>
      </c>
      <c r="E1407" s="91"/>
      <c r="F1407" s="92"/>
      <c r="G1407" s="95" t="s">
        <v>35291</v>
      </c>
      <c r="H1407" s="95" t="s">
        <v>3386</v>
      </c>
    </row>
    <row r="1408" ht="102">
      <c r="A1408" s="29">
        <v>1406</v>
      </c>
      <c r="B1408" s="93" t="s">
        <v>3581</v>
      </c>
      <c r="C1408" s="94" t="s">
        <v>74</v>
      </c>
      <c r="D1408" s="91" t="s">
        <v>35292</v>
      </c>
      <c r="E1408" s="91"/>
      <c r="F1408" s="92"/>
      <c r="G1408" s="95" t="s">
        <v>35293</v>
      </c>
      <c r="H1408" s="95" t="s">
        <v>3386</v>
      </c>
    </row>
    <row r="1409" ht="63.75">
      <c r="A1409" s="29">
        <v>1407</v>
      </c>
      <c r="B1409" s="93" t="s">
        <v>3581</v>
      </c>
      <c r="C1409" s="94" t="s">
        <v>74</v>
      </c>
      <c r="D1409" s="91" t="s">
        <v>35294</v>
      </c>
      <c r="E1409" s="91"/>
      <c r="F1409" s="92"/>
      <c r="G1409" s="95" t="s">
        <v>35295</v>
      </c>
      <c r="H1409" s="95" t="s">
        <v>3386</v>
      </c>
    </row>
    <row r="1410" ht="127.5">
      <c r="A1410" s="29">
        <v>1408</v>
      </c>
      <c r="B1410" s="93" t="s">
        <v>3581</v>
      </c>
      <c r="C1410" s="94" t="s">
        <v>74</v>
      </c>
      <c r="D1410" s="91" t="s">
        <v>35296</v>
      </c>
      <c r="E1410" s="91"/>
      <c r="F1410" s="92"/>
      <c r="G1410" s="95" t="s">
        <v>35297</v>
      </c>
      <c r="H1410" s="95" t="s">
        <v>3386</v>
      </c>
    </row>
    <row r="1411" ht="63.75">
      <c r="A1411" s="29">
        <v>1409</v>
      </c>
      <c r="B1411" s="93" t="s">
        <v>3581</v>
      </c>
      <c r="C1411" s="94" t="s">
        <v>74</v>
      </c>
      <c r="D1411" s="91" t="s">
        <v>35298</v>
      </c>
      <c r="E1411" s="91"/>
      <c r="F1411" s="92"/>
      <c r="G1411" s="95" t="s">
        <v>35299</v>
      </c>
      <c r="H1411" s="95" t="s">
        <v>3386</v>
      </c>
    </row>
    <row r="1412" ht="76.5">
      <c r="A1412" s="29">
        <v>1410</v>
      </c>
      <c r="B1412" s="93" t="s">
        <v>3581</v>
      </c>
      <c r="C1412" s="94" t="s">
        <v>74</v>
      </c>
      <c r="D1412" s="91" t="s">
        <v>35300</v>
      </c>
      <c r="E1412" s="91"/>
      <c r="F1412" s="92"/>
      <c r="G1412" s="95" t="s">
        <v>35301</v>
      </c>
      <c r="H1412" s="95" t="s">
        <v>3386</v>
      </c>
    </row>
    <row r="1413" ht="76.5">
      <c r="A1413" s="29">
        <v>1411</v>
      </c>
      <c r="B1413" s="93" t="s">
        <v>3581</v>
      </c>
      <c r="C1413" s="94" t="s">
        <v>74</v>
      </c>
      <c r="D1413" s="91" t="s">
        <v>35302</v>
      </c>
      <c r="E1413" s="91"/>
      <c r="F1413" s="92"/>
      <c r="G1413" s="95" t="s">
        <v>35303</v>
      </c>
      <c r="H1413" s="95" t="s">
        <v>3386</v>
      </c>
    </row>
    <row r="1414" ht="63.75">
      <c r="A1414" s="29">
        <v>1412</v>
      </c>
      <c r="B1414" s="93" t="s">
        <v>3581</v>
      </c>
      <c r="C1414" s="94" t="s">
        <v>74</v>
      </c>
      <c r="D1414" s="91" t="s">
        <v>35304</v>
      </c>
      <c r="E1414" s="91"/>
      <c r="F1414" s="92"/>
      <c r="G1414" s="95" t="s">
        <v>35305</v>
      </c>
      <c r="H1414" s="95" t="s">
        <v>3386</v>
      </c>
    </row>
    <row r="1415" ht="89.25">
      <c r="A1415" s="29">
        <v>1413</v>
      </c>
      <c r="B1415" s="93" t="s">
        <v>3581</v>
      </c>
      <c r="C1415" s="94" t="s">
        <v>74</v>
      </c>
      <c r="D1415" s="91" t="s">
        <v>35306</v>
      </c>
      <c r="E1415" s="91"/>
      <c r="F1415" s="92"/>
      <c r="G1415" s="95" t="s">
        <v>35307</v>
      </c>
      <c r="H1415" s="95" t="s">
        <v>3386</v>
      </c>
    </row>
    <row r="1416" ht="76.5">
      <c r="A1416" s="29">
        <v>1414</v>
      </c>
      <c r="B1416" s="93" t="s">
        <v>3581</v>
      </c>
      <c r="C1416" s="94" t="s">
        <v>74</v>
      </c>
      <c r="D1416" s="91" t="s">
        <v>35308</v>
      </c>
      <c r="E1416" s="91"/>
      <c r="F1416" s="92"/>
      <c r="G1416" s="95" t="s">
        <v>35309</v>
      </c>
      <c r="H1416" s="95" t="s">
        <v>3386</v>
      </c>
    </row>
    <row r="1417" ht="89.25">
      <c r="A1417" s="29">
        <v>1415</v>
      </c>
      <c r="B1417" s="93" t="s">
        <v>3581</v>
      </c>
      <c r="C1417" s="94" t="s">
        <v>74</v>
      </c>
      <c r="D1417" s="91" t="s">
        <v>35310</v>
      </c>
      <c r="E1417" s="91"/>
      <c r="F1417" s="92"/>
      <c r="G1417" s="95" t="s">
        <v>35311</v>
      </c>
      <c r="H1417" s="95" t="s">
        <v>3386</v>
      </c>
    </row>
    <row r="1418" ht="76.5">
      <c r="A1418" s="29">
        <v>1416</v>
      </c>
      <c r="B1418" s="93" t="s">
        <v>3581</v>
      </c>
      <c r="C1418" s="94" t="s">
        <v>74</v>
      </c>
      <c r="D1418" s="91" t="s">
        <v>35312</v>
      </c>
      <c r="E1418" s="91"/>
      <c r="F1418" s="92"/>
      <c r="G1418" s="95" t="s">
        <v>35313</v>
      </c>
      <c r="H1418" s="95" t="s">
        <v>3386</v>
      </c>
    </row>
    <row r="1419" ht="127.5">
      <c r="A1419" s="29">
        <v>1417</v>
      </c>
      <c r="B1419" s="93" t="s">
        <v>3581</v>
      </c>
      <c r="C1419" s="94" t="s">
        <v>74</v>
      </c>
      <c r="D1419" s="91" t="s">
        <v>35314</v>
      </c>
      <c r="E1419" s="91"/>
      <c r="F1419" s="92"/>
      <c r="G1419" s="95" t="s">
        <v>35315</v>
      </c>
      <c r="H1419" s="95" t="s">
        <v>3386</v>
      </c>
    </row>
    <row r="1420" ht="135" customHeight="1">
      <c r="A1420" s="29">
        <v>1418</v>
      </c>
      <c r="B1420" s="93" t="s">
        <v>3581</v>
      </c>
      <c r="C1420" s="94" t="s">
        <v>74</v>
      </c>
      <c r="D1420" s="91" t="s">
        <v>35316</v>
      </c>
      <c r="E1420" s="91"/>
      <c r="F1420" s="92"/>
      <c r="G1420" s="95" t="s">
        <v>35317</v>
      </c>
      <c r="H1420" s="95" t="s">
        <v>3386</v>
      </c>
    </row>
    <row r="1421" ht="215.25" customHeight="1">
      <c r="A1421" s="29">
        <v>1419</v>
      </c>
      <c r="B1421" s="93" t="s">
        <v>11329</v>
      </c>
      <c r="C1421" s="94" t="s">
        <v>11</v>
      </c>
      <c r="D1421" s="91" t="s">
        <v>35318</v>
      </c>
      <c r="E1421" s="91"/>
      <c r="F1421" s="92"/>
      <c r="G1421" s="95" t="s">
        <v>35319</v>
      </c>
      <c r="H1421" s="95" t="s">
        <v>3439</v>
      </c>
    </row>
    <row r="1422" ht="63.75">
      <c r="A1422" s="29">
        <v>1420</v>
      </c>
      <c r="B1422" s="93" t="s">
        <v>10701</v>
      </c>
      <c r="C1422" s="94" t="s">
        <v>11</v>
      </c>
      <c r="D1422" s="91" t="s">
        <v>35320</v>
      </c>
      <c r="E1422" s="91"/>
      <c r="F1422" s="92"/>
      <c r="G1422" s="95" t="s">
        <v>35321</v>
      </c>
      <c r="H1422" s="95" t="s">
        <v>3439</v>
      </c>
    </row>
    <row r="1423" ht="63.75">
      <c r="A1423" s="29">
        <v>1421</v>
      </c>
      <c r="B1423" s="93" t="s">
        <v>10701</v>
      </c>
      <c r="C1423" s="94" t="s">
        <v>11</v>
      </c>
      <c r="D1423" s="91" t="s">
        <v>35322</v>
      </c>
      <c r="E1423" s="91"/>
      <c r="F1423" s="92"/>
      <c r="G1423" s="95" t="s">
        <v>35323</v>
      </c>
      <c r="H1423" s="95" t="s">
        <v>3439</v>
      </c>
    </row>
    <row r="1424" ht="63.75">
      <c r="A1424" s="29">
        <v>1422</v>
      </c>
      <c r="B1424" s="93" t="s">
        <v>10701</v>
      </c>
      <c r="C1424" s="94" t="s">
        <v>11</v>
      </c>
      <c r="D1424" s="91" t="s">
        <v>35324</v>
      </c>
      <c r="E1424" s="91"/>
      <c r="F1424" s="92"/>
      <c r="G1424" s="95" t="s">
        <v>35325</v>
      </c>
      <c r="H1424" s="95" t="s">
        <v>3439</v>
      </c>
    </row>
    <row r="1425" ht="51">
      <c r="A1425" s="29">
        <v>1423</v>
      </c>
      <c r="B1425" s="91" t="s">
        <v>35326</v>
      </c>
      <c r="C1425" s="92" t="s">
        <v>11</v>
      </c>
      <c r="D1425" s="91" t="s">
        <v>35327</v>
      </c>
      <c r="E1425" s="91"/>
      <c r="F1425" s="92"/>
      <c r="G1425" s="95" t="s">
        <v>35328</v>
      </c>
      <c r="H1425" s="95" t="s">
        <v>3653</v>
      </c>
    </row>
    <row r="1426" ht="51">
      <c r="A1426" s="29">
        <v>1424</v>
      </c>
      <c r="B1426" s="91" t="s">
        <v>35329</v>
      </c>
      <c r="C1426" s="92" t="s">
        <v>74</v>
      </c>
      <c r="D1426" s="91" t="s">
        <v>35330</v>
      </c>
      <c r="E1426" s="91"/>
      <c r="F1426" s="92"/>
      <c r="G1426" s="95" t="s">
        <v>35331</v>
      </c>
      <c r="H1426" s="95" t="s">
        <v>3653</v>
      </c>
    </row>
    <row r="1427" ht="25.5">
      <c r="A1427" s="29">
        <v>1425</v>
      </c>
      <c r="B1427" s="91" t="s">
        <v>31427</v>
      </c>
      <c r="C1427" s="92" t="s">
        <v>11</v>
      </c>
      <c r="D1427" s="91" t="s">
        <v>35332</v>
      </c>
      <c r="E1427" s="91"/>
      <c r="F1427" s="92"/>
      <c r="G1427" s="95" t="s">
        <v>35333</v>
      </c>
      <c r="H1427" s="95" t="s">
        <v>3669</v>
      </c>
    </row>
    <row r="1428" ht="25.5">
      <c r="A1428" s="29">
        <v>1426</v>
      </c>
      <c r="B1428" s="91" t="s">
        <v>35334</v>
      </c>
      <c r="C1428" s="92" t="s">
        <v>11</v>
      </c>
      <c r="D1428" s="91" t="s">
        <v>35335</v>
      </c>
      <c r="E1428" s="91"/>
      <c r="F1428" s="92"/>
      <c r="G1428" s="95" t="s">
        <v>35336</v>
      </c>
      <c r="H1428" s="95" t="s">
        <v>3669</v>
      </c>
    </row>
    <row r="1429" ht="25.5">
      <c r="A1429" s="29">
        <v>1427</v>
      </c>
      <c r="B1429" s="91" t="s">
        <v>35334</v>
      </c>
      <c r="C1429" s="92" t="s">
        <v>11</v>
      </c>
      <c r="D1429" s="91" t="s">
        <v>35337</v>
      </c>
      <c r="E1429" s="91"/>
      <c r="F1429" s="92"/>
      <c r="G1429" s="95" t="s">
        <v>35338</v>
      </c>
      <c r="H1429" s="95" t="s">
        <v>3669</v>
      </c>
    </row>
    <row r="1430" ht="38.25">
      <c r="A1430" s="29">
        <v>1428</v>
      </c>
      <c r="B1430" s="91" t="s">
        <v>35339</v>
      </c>
      <c r="C1430" s="92" t="s">
        <v>11</v>
      </c>
      <c r="D1430" s="91" t="s">
        <v>35340</v>
      </c>
      <c r="E1430" s="91"/>
      <c r="F1430" s="92"/>
      <c r="G1430" s="95" t="s">
        <v>35341</v>
      </c>
      <c r="H1430" s="95" t="s">
        <v>3712</v>
      </c>
    </row>
    <row r="1431" ht="89.25">
      <c r="A1431" s="29">
        <v>1429</v>
      </c>
      <c r="B1431" s="91" t="s">
        <v>35342</v>
      </c>
      <c r="C1431" s="92" t="s">
        <v>11</v>
      </c>
      <c r="D1431" s="91" t="s">
        <v>35343</v>
      </c>
      <c r="E1431" s="91"/>
      <c r="F1431" s="92"/>
      <c r="G1431" s="95" t="s">
        <v>35344</v>
      </c>
      <c r="H1431" s="95" t="s">
        <v>3739</v>
      </c>
    </row>
    <row r="1432" ht="140.25">
      <c r="A1432" s="29">
        <v>1430</v>
      </c>
      <c r="B1432" s="91" t="s">
        <v>3625</v>
      </c>
      <c r="C1432" s="92" t="s">
        <v>11</v>
      </c>
      <c r="D1432" s="91" t="s">
        <v>35345</v>
      </c>
      <c r="E1432" s="91"/>
      <c r="F1432" s="92"/>
      <c r="G1432" s="95" t="s">
        <v>35346</v>
      </c>
      <c r="H1432" s="95" t="s">
        <v>3739</v>
      </c>
    </row>
    <row r="1433" ht="153">
      <c r="A1433" s="29">
        <v>1431</v>
      </c>
      <c r="B1433" s="91" t="s">
        <v>3625</v>
      </c>
      <c r="C1433" s="92" t="s">
        <v>11</v>
      </c>
      <c r="D1433" s="91" t="s">
        <v>35347</v>
      </c>
      <c r="E1433" s="91"/>
      <c r="F1433" s="92"/>
      <c r="G1433" s="95" t="s">
        <v>35348</v>
      </c>
      <c r="H1433" s="95" t="s">
        <v>3739</v>
      </c>
    </row>
    <row r="1434" ht="178.5">
      <c r="A1434" s="29">
        <v>1432</v>
      </c>
      <c r="B1434" s="91" t="s">
        <v>11329</v>
      </c>
      <c r="C1434" s="92" t="s">
        <v>11</v>
      </c>
      <c r="D1434" s="91" t="s">
        <v>35349</v>
      </c>
      <c r="E1434" s="91"/>
      <c r="F1434" s="92"/>
      <c r="G1434" s="95" t="s">
        <v>35350</v>
      </c>
      <c r="H1434" s="95" t="s">
        <v>3739</v>
      </c>
    </row>
    <row r="1435" ht="38.25">
      <c r="A1435" s="29">
        <v>1433</v>
      </c>
      <c r="B1435" s="91" t="s">
        <v>35351</v>
      </c>
      <c r="C1435" s="92" t="s">
        <v>11</v>
      </c>
      <c r="D1435" s="91" t="s">
        <v>35352</v>
      </c>
      <c r="E1435" s="91"/>
      <c r="F1435" s="92"/>
      <c r="G1435" s="95" t="s">
        <v>35353</v>
      </c>
      <c r="H1435" s="95" t="s">
        <v>3739</v>
      </c>
    </row>
    <row r="1436" ht="38.25">
      <c r="A1436" s="29">
        <v>1434</v>
      </c>
      <c r="B1436" s="91" t="s">
        <v>35354</v>
      </c>
      <c r="C1436" s="92" t="s">
        <v>11</v>
      </c>
      <c r="D1436" s="91" t="s">
        <v>35355</v>
      </c>
      <c r="E1436" s="91"/>
      <c r="F1436" s="92"/>
      <c r="G1436" s="95" t="s">
        <v>35356</v>
      </c>
      <c r="H1436" s="95" t="s">
        <v>3739</v>
      </c>
    </row>
    <row r="1437" ht="38.25">
      <c r="A1437" s="29">
        <v>1435</v>
      </c>
      <c r="B1437" s="91" t="s">
        <v>35354</v>
      </c>
      <c r="C1437" s="92" t="s">
        <v>11</v>
      </c>
      <c r="D1437" s="91" t="s">
        <v>35357</v>
      </c>
      <c r="E1437" s="91"/>
      <c r="F1437" s="92"/>
      <c r="G1437" s="95" t="s">
        <v>35358</v>
      </c>
      <c r="H1437" s="95" t="s">
        <v>3739</v>
      </c>
    </row>
    <row r="1438" ht="38.25">
      <c r="A1438" s="29">
        <v>1436</v>
      </c>
      <c r="B1438" s="91" t="s">
        <v>35354</v>
      </c>
      <c r="C1438" s="92" t="s">
        <v>11</v>
      </c>
      <c r="D1438" s="91" t="s">
        <v>35359</v>
      </c>
      <c r="E1438" s="91"/>
      <c r="F1438" s="92"/>
      <c r="G1438" s="95" t="s">
        <v>35360</v>
      </c>
      <c r="H1438" s="95" t="s">
        <v>3739</v>
      </c>
    </row>
    <row r="1439" ht="140.25">
      <c r="A1439" s="29">
        <v>1437</v>
      </c>
      <c r="B1439" s="91" t="s">
        <v>3625</v>
      </c>
      <c r="C1439" s="92" t="s">
        <v>11</v>
      </c>
      <c r="D1439" s="91" t="s">
        <v>35361</v>
      </c>
      <c r="E1439" s="91"/>
      <c r="F1439" s="92"/>
      <c r="G1439" s="95" t="s">
        <v>35362</v>
      </c>
      <c r="H1439" s="95" t="s">
        <v>3739</v>
      </c>
    </row>
    <row r="1440" ht="140.25">
      <c r="A1440" s="29">
        <v>1438</v>
      </c>
      <c r="B1440" s="91" t="s">
        <v>3625</v>
      </c>
      <c r="C1440" s="92" t="s">
        <v>11</v>
      </c>
      <c r="D1440" s="91" t="s">
        <v>35363</v>
      </c>
      <c r="E1440" s="91"/>
      <c r="F1440" s="92"/>
      <c r="G1440" s="95" t="s">
        <v>35364</v>
      </c>
      <c r="H1440" s="95" t="s">
        <v>3739</v>
      </c>
    </row>
    <row r="1441" ht="38.25">
      <c r="A1441" s="29">
        <v>1439</v>
      </c>
      <c r="B1441" s="91" t="s">
        <v>35365</v>
      </c>
      <c r="C1441" s="92" t="s">
        <v>11</v>
      </c>
      <c r="D1441" s="91" t="s">
        <v>35366</v>
      </c>
      <c r="E1441" s="91"/>
      <c r="F1441" s="92"/>
      <c r="G1441" s="95" t="s">
        <v>35367</v>
      </c>
      <c r="H1441" s="95" t="s">
        <v>3739</v>
      </c>
    </row>
    <row r="1442" ht="51">
      <c r="A1442" s="29">
        <v>1440</v>
      </c>
      <c r="B1442" s="91" t="s">
        <v>35368</v>
      </c>
      <c r="C1442" s="92" t="s">
        <v>11</v>
      </c>
      <c r="D1442" s="91" t="s">
        <v>35369</v>
      </c>
      <c r="E1442" s="91"/>
      <c r="F1442" s="92"/>
      <c r="G1442" s="95" t="s">
        <v>35370</v>
      </c>
      <c r="H1442" s="95" t="s">
        <v>3739</v>
      </c>
    </row>
    <row r="1443" ht="153">
      <c r="A1443" s="29">
        <v>1441</v>
      </c>
      <c r="B1443" s="91" t="s">
        <v>3625</v>
      </c>
      <c r="C1443" s="92" t="s">
        <v>11</v>
      </c>
      <c r="D1443" s="91" t="s">
        <v>35371</v>
      </c>
      <c r="E1443" s="91"/>
      <c r="F1443" s="92"/>
      <c r="G1443" s="95" t="s">
        <v>35372</v>
      </c>
      <c r="H1443" s="95" t="s">
        <v>3739</v>
      </c>
    </row>
    <row r="1444" ht="180" customHeight="1">
      <c r="A1444" s="29">
        <v>1442</v>
      </c>
      <c r="B1444" s="91" t="s">
        <v>3625</v>
      </c>
      <c r="C1444" s="92" t="s">
        <v>11</v>
      </c>
      <c r="D1444" s="91" t="s">
        <v>35373</v>
      </c>
      <c r="E1444" s="91"/>
      <c r="F1444" s="92"/>
      <c r="G1444" s="95" t="s">
        <v>35374</v>
      </c>
      <c r="H1444" s="95" t="s">
        <v>3739</v>
      </c>
    </row>
    <row r="1445" ht="111.75" customHeight="1">
      <c r="A1445" s="29">
        <v>1443</v>
      </c>
      <c r="B1445" s="91" t="s">
        <v>35375</v>
      </c>
      <c r="C1445" s="92" t="s">
        <v>198</v>
      </c>
      <c r="D1445" s="91" t="s">
        <v>35376</v>
      </c>
      <c r="E1445" s="91"/>
      <c r="F1445" s="92"/>
      <c r="G1445" s="95" t="s">
        <v>35377</v>
      </c>
      <c r="H1445" s="95" t="s">
        <v>3739</v>
      </c>
    </row>
    <row r="1446" ht="102">
      <c r="A1446" s="29">
        <v>1444</v>
      </c>
      <c r="B1446" s="91" t="s">
        <v>3625</v>
      </c>
      <c r="C1446" s="92" t="s">
        <v>11</v>
      </c>
      <c r="D1446" s="91" t="s">
        <v>35378</v>
      </c>
      <c r="E1446" s="91"/>
      <c r="F1446" s="92"/>
      <c r="G1446" s="95" t="s">
        <v>35379</v>
      </c>
      <c r="H1446" s="95" t="s">
        <v>3739</v>
      </c>
    </row>
    <row r="1447" ht="140.25">
      <c r="A1447" s="29">
        <v>1445</v>
      </c>
      <c r="B1447" s="91" t="s">
        <v>3625</v>
      </c>
      <c r="C1447" s="92" t="s">
        <v>11</v>
      </c>
      <c r="D1447" s="91" t="s">
        <v>35380</v>
      </c>
      <c r="E1447" s="91"/>
      <c r="F1447" s="92"/>
      <c r="G1447" s="95" t="s">
        <v>35381</v>
      </c>
      <c r="H1447" s="95" t="s">
        <v>3739</v>
      </c>
    </row>
    <row r="1448" ht="140.25">
      <c r="A1448" s="29">
        <v>1446</v>
      </c>
      <c r="B1448" s="91" t="s">
        <v>3625</v>
      </c>
      <c r="C1448" s="92" t="s">
        <v>11</v>
      </c>
      <c r="D1448" s="91" t="s">
        <v>35382</v>
      </c>
      <c r="E1448" s="91"/>
      <c r="F1448" s="92"/>
      <c r="G1448" s="95" t="s">
        <v>35383</v>
      </c>
      <c r="H1448" s="95" t="s">
        <v>3739</v>
      </c>
    </row>
    <row r="1449" ht="153">
      <c r="A1449" s="29">
        <v>1447</v>
      </c>
      <c r="B1449" s="91" t="s">
        <v>3625</v>
      </c>
      <c r="C1449" s="92" t="s">
        <v>11</v>
      </c>
      <c r="D1449" s="91" t="s">
        <v>35384</v>
      </c>
      <c r="E1449" s="91"/>
      <c r="F1449" s="92"/>
      <c r="G1449" s="95" t="s">
        <v>35385</v>
      </c>
      <c r="H1449" s="95" t="s">
        <v>3739</v>
      </c>
    </row>
    <row r="1450" ht="38.25">
      <c r="A1450" s="29">
        <v>1448</v>
      </c>
      <c r="B1450" s="91" t="s">
        <v>35386</v>
      </c>
      <c r="C1450" s="92" t="s">
        <v>74</v>
      </c>
      <c r="D1450" s="91" t="s">
        <v>35387</v>
      </c>
      <c r="E1450" s="91"/>
      <c r="F1450" s="92"/>
      <c r="G1450" s="95" t="s">
        <v>35388</v>
      </c>
      <c r="H1450" s="95" t="s">
        <v>3811</v>
      </c>
    </row>
    <row r="1451" ht="51">
      <c r="A1451" s="29">
        <v>1449</v>
      </c>
      <c r="B1451" s="91" t="s">
        <v>35389</v>
      </c>
      <c r="C1451" s="92" t="s">
        <v>11</v>
      </c>
      <c r="D1451" s="91" t="s">
        <v>35390</v>
      </c>
      <c r="E1451" s="91"/>
      <c r="F1451" s="92"/>
      <c r="G1451" s="95" t="s">
        <v>35391</v>
      </c>
      <c r="H1451" s="95" t="s">
        <v>3811</v>
      </c>
    </row>
    <row r="1452" ht="63.75">
      <c r="A1452" s="29">
        <v>1450</v>
      </c>
      <c r="B1452" s="91" t="s">
        <v>35389</v>
      </c>
      <c r="C1452" s="92" t="s">
        <v>11</v>
      </c>
      <c r="D1452" s="91" t="s">
        <v>35392</v>
      </c>
      <c r="E1452" s="91"/>
      <c r="F1452" s="92"/>
      <c r="G1452" s="95" t="s">
        <v>35393</v>
      </c>
      <c r="H1452" s="95" t="s">
        <v>3811</v>
      </c>
    </row>
    <row r="1453" ht="140.25">
      <c r="A1453" s="29">
        <v>1451</v>
      </c>
      <c r="B1453" s="91" t="s">
        <v>3625</v>
      </c>
      <c r="C1453" s="92" t="s">
        <v>11</v>
      </c>
      <c r="D1453" s="91" t="s">
        <v>35394</v>
      </c>
      <c r="E1453" s="91"/>
      <c r="F1453" s="92"/>
      <c r="G1453" s="95" t="s">
        <v>35395</v>
      </c>
      <c r="H1453" s="95" t="s">
        <v>3811</v>
      </c>
    </row>
    <row r="1454" ht="153">
      <c r="A1454" s="29">
        <v>1452</v>
      </c>
      <c r="B1454" s="91" t="s">
        <v>3625</v>
      </c>
      <c r="C1454" s="92" t="s">
        <v>11</v>
      </c>
      <c r="D1454" s="91" t="s">
        <v>35396</v>
      </c>
      <c r="E1454" s="91"/>
      <c r="F1454" s="92"/>
      <c r="G1454" s="95" t="s">
        <v>35397</v>
      </c>
      <c r="H1454" s="95" t="s">
        <v>3811</v>
      </c>
    </row>
    <row r="1455" ht="140.25">
      <c r="A1455" s="29">
        <v>1453</v>
      </c>
      <c r="B1455" s="91" t="s">
        <v>3625</v>
      </c>
      <c r="C1455" s="92" t="s">
        <v>11</v>
      </c>
      <c r="D1455" s="91" t="s">
        <v>35398</v>
      </c>
      <c r="E1455" s="91"/>
      <c r="F1455" s="92"/>
      <c r="G1455" s="95" t="s">
        <v>35399</v>
      </c>
      <c r="H1455" s="95" t="s">
        <v>3811</v>
      </c>
    </row>
    <row r="1456" ht="114.75">
      <c r="A1456" s="29">
        <v>1454</v>
      </c>
      <c r="B1456" s="91" t="s">
        <v>3625</v>
      </c>
      <c r="C1456" s="92" t="s">
        <v>11</v>
      </c>
      <c r="D1456" s="91" t="s">
        <v>35400</v>
      </c>
      <c r="E1456" s="91"/>
      <c r="F1456" s="92"/>
      <c r="G1456" s="95" t="s">
        <v>35401</v>
      </c>
      <c r="H1456" s="95" t="s">
        <v>3811</v>
      </c>
    </row>
    <row r="1457" ht="153">
      <c r="A1457" s="29">
        <v>1455</v>
      </c>
      <c r="B1457" s="91" t="s">
        <v>3625</v>
      </c>
      <c r="C1457" s="92" t="s">
        <v>11</v>
      </c>
      <c r="D1457" s="91" t="s">
        <v>35402</v>
      </c>
      <c r="E1457" s="91"/>
      <c r="F1457" s="92"/>
      <c r="G1457" s="95" t="s">
        <v>35403</v>
      </c>
      <c r="H1457" s="95" t="s">
        <v>3811</v>
      </c>
    </row>
    <row r="1458" ht="140.25">
      <c r="A1458" s="29">
        <v>1456</v>
      </c>
      <c r="B1458" s="91" t="s">
        <v>3625</v>
      </c>
      <c r="C1458" s="92" t="s">
        <v>11</v>
      </c>
      <c r="D1458" s="91" t="s">
        <v>35404</v>
      </c>
      <c r="E1458" s="91"/>
      <c r="F1458" s="92"/>
      <c r="G1458" s="95" t="s">
        <v>35405</v>
      </c>
      <c r="H1458" s="95" t="s">
        <v>3811</v>
      </c>
    </row>
    <row r="1459" ht="140.25">
      <c r="A1459" s="29">
        <v>1457</v>
      </c>
      <c r="B1459" s="91" t="s">
        <v>3625</v>
      </c>
      <c r="C1459" s="92" t="s">
        <v>11</v>
      </c>
      <c r="D1459" s="91" t="s">
        <v>35406</v>
      </c>
      <c r="E1459" s="91"/>
      <c r="F1459" s="92"/>
      <c r="G1459" s="95" t="s">
        <v>35407</v>
      </c>
      <c r="H1459" s="95" t="s">
        <v>3811</v>
      </c>
    </row>
    <row r="1460" ht="153">
      <c r="A1460" s="29">
        <v>1458</v>
      </c>
      <c r="B1460" s="91" t="s">
        <v>3625</v>
      </c>
      <c r="C1460" s="92" t="s">
        <v>11</v>
      </c>
      <c r="D1460" s="91" t="s">
        <v>35408</v>
      </c>
      <c r="E1460" s="91"/>
      <c r="F1460" s="92"/>
      <c r="G1460" s="95" t="s">
        <v>35409</v>
      </c>
      <c r="H1460" s="95" t="s">
        <v>3811</v>
      </c>
    </row>
    <row r="1461" ht="140.25">
      <c r="A1461" s="29">
        <v>1459</v>
      </c>
      <c r="B1461" s="91" t="s">
        <v>35410</v>
      </c>
      <c r="C1461" s="92" t="s">
        <v>11</v>
      </c>
      <c r="D1461" s="91" t="s">
        <v>35411</v>
      </c>
      <c r="E1461" s="91"/>
      <c r="F1461" s="92"/>
      <c r="G1461" s="95" t="s">
        <v>35412</v>
      </c>
      <c r="H1461" s="95" t="s">
        <v>3811</v>
      </c>
    </row>
    <row r="1462" ht="293.25">
      <c r="A1462" s="29">
        <v>1460</v>
      </c>
      <c r="B1462" s="91" t="s">
        <v>3625</v>
      </c>
      <c r="C1462" s="92" t="s">
        <v>11</v>
      </c>
      <c r="D1462" s="91" t="s">
        <v>35413</v>
      </c>
      <c r="E1462" s="91"/>
      <c r="F1462" s="92"/>
      <c r="G1462" s="95" t="s">
        <v>35414</v>
      </c>
      <c r="H1462" s="95" t="s">
        <v>3811</v>
      </c>
    </row>
    <row r="1463" ht="127.5">
      <c r="A1463" s="29">
        <v>1461</v>
      </c>
      <c r="B1463" s="91" t="s">
        <v>35410</v>
      </c>
      <c r="C1463" s="92" t="s">
        <v>11</v>
      </c>
      <c r="D1463" s="91" t="s">
        <v>35415</v>
      </c>
      <c r="E1463" s="91"/>
      <c r="F1463" s="92"/>
      <c r="G1463" s="95" t="s">
        <v>35416</v>
      </c>
      <c r="H1463" s="95" t="s">
        <v>3811</v>
      </c>
    </row>
    <row r="1464" ht="89.25">
      <c r="A1464" s="29">
        <v>1462</v>
      </c>
      <c r="B1464" s="91" t="s">
        <v>35417</v>
      </c>
      <c r="C1464" s="92" t="s">
        <v>74</v>
      </c>
      <c r="D1464" s="91" t="s">
        <v>35418</v>
      </c>
      <c r="E1464" s="91"/>
      <c r="F1464" s="92"/>
      <c r="G1464" s="95" t="s">
        <v>35419</v>
      </c>
      <c r="H1464" s="95" t="s">
        <v>3811</v>
      </c>
    </row>
    <row r="1465" ht="89.25">
      <c r="A1465" s="29">
        <v>1463</v>
      </c>
      <c r="B1465" s="91" t="s">
        <v>35417</v>
      </c>
      <c r="C1465" s="92" t="s">
        <v>74</v>
      </c>
      <c r="D1465" s="91" t="s">
        <v>35420</v>
      </c>
      <c r="E1465" s="91"/>
      <c r="F1465" s="92"/>
      <c r="G1465" s="95" t="s">
        <v>35421</v>
      </c>
      <c r="H1465" s="95" t="s">
        <v>3811</v>
      </c>
    </row>
    <row r="1466" ht="51">
      <c r="A1466" s="29">
        <v>1464</v>
      </c>
      <c r="B1466" s="91" t="s">
        <v>35422</v>
      </c>
      <c r="C1466" s="92" t="s">
        <v>11</v>
      </c>
      <c r="D1466" s="91" t="s">
        <v>35423</v>
      </c>
      <c r="E1466" s="91"/>
      <c r="F1466" s="92"/>
      <c r="G1466" s="95" t="s">
        <v>35424</v>
      </c>
      <c r="H1466" s="95" t="s">
        <v>3811</v>
      </c>
    </row>
    <row r="1467" ht="51">
      <c r="A1467" s="29">
        <v>1465</v>
      </c>
      <c r="B1467" s="91" t="s">
        <v>35422</v>
      </c>
      <c r="C1467" s="92" t="s">
        <v>11</v>
      </c>
      <c r="D1467" s="91" t="s">
        <v>35425</v>
      </c>
      <c r="E1467" s="71"/>
      <c r="F1467" s="71"/>
      <c r="G1467" s="95" t="s">
        <v>35426</v>
      </c>
      <c r="H1467" s="95" t="s">
        <v>3811</v>
      </c>
    </row>
    <row r="1468" ht="127.5">
      <c r="A1468" s="29">
        <v>1466</v>
      </c>
      <c r="B1468" s="91" t="s">
        <v>35427</v>
      </c>
      <c r="C1468" s="92" t="s">
        <v>11</v>
      </c>
      <c r="D1468" s="91" t="s">
        <v>35428</v>
      </c>
      <c r="E1468" s="91"/>
      <c r="F1468" s="92"/>
      <c r="G1468" s="95" t="s">
        <v>35429</v>
      </c>
      <c r="H1468" s="95" t="s">
        <v>3811</v>
      </c>
    </row>
    <row r="1469" ht="153">
      <c r="A1469" s="29">
        <v>1467</v>
      </c>
      <c r="B1469" s="91" t="s">
        <v>3625</v>
      </c>
      <c r="C1469" s="92" t="s">
        <v>11</v>
      </c>
      <c r="D1469" s="91" t="s">
        <v>35430</v>
      </c>
      <c r="E1469" s="91"/>
      <c r="F1469" s="92"/>
      <c r="G1469" s="95" t="s">
        <v>35431</v>
      </c>
      <c r="H1469" s="95" t="s">
        <v>3811</v>
      </c>
    </row>
    <row r="1470" ht="25.5">
      <c r="A1470" s="29">
        <v>1468</v>
      </c>
      <c r="B1470" s="91" t="s">
        <v>35432</v>
      </c>
      <c r="C1470" s="92" t="s">
        <v>11</v>
      </c>
      <c r="D1470" s="91" t="s">
        <v>35433</v>
      </c>
      <c r="E1470" s="91"/>
      <c r="F1470" s="92"/>
      <c r="G1470" s="95" t="s">
        <v>35434</v>
      </c>
      <c r="H1470" s="95" t="s">
        <v>3811</v>
      </c>
    </row>
    <row r="1471" ht="38.25">
      <c r="A1471" s="29">
        <v>1469</v>
      </c>
      <c r="B1471" s="91" t="s">
        <v>35432</v>
      </c>
      <c r="C1471" s="92" t="s">
        <v>11</v>
      </c>
      <c r="D1471" s="91" t="s">
        <v>35435</v>
      </c>
      <c r="E1471" s="91"/>
      <c r="F1471" s="92"/>
      <c r="G1471" s="95" t="s">
        <v>35436</v>
      </c>
      <c r="H1471" s="95" t="s">
        <v>3811</v>
      </c>
    </row>
    <row r="1472" ht="38.25">
      <c r="A1472" s="29">
        <v>1470</v>
      </c>
      <c r="B1472" s="91" t="s">
        <v>35432</v>
      </c>
      <c r="C1472" s="92" t="s">
        <v>11</v>
      </c>
      <c r="D1472" s="91" t="s">
        <v>35437</v>
      </c>
      <c r="E1472" s="91"/>
      <c r="F1472" s="92"/>
      <c r="G1472" s="95" t="s">
        <v>35438</v>
      </c>
      <c r="H1472" s="95" t="s">
        <v>3811</v>
      </c>
    </row>
    <row r="1473" ht="38.25">
      <c r="A1473" s="29">
        <v>1471</v>
      </c>
      <c r="B1473" s="91" t="s">
        <v>35432</v>
      </c>
      <c r="C1473" s="92" t="s">
        <v>11</v>
      </c>
      <c r="D1473" s="91" t="s">
        <v>35439</v>
      </c>
      <c r="E1473" s="91"/>
      <c r="F1473" s="92"/>
      <c r="G1473" s="95" t="s">
        <v>35440</v>
      </c>
      <c r="H1473" s="95" t="s">
        <v>3811</v>
      </c>
    </row>
    <row r="1474" ht="38.25">
      <c r="A1474" s="29">
        <v>1472</v>
      </c>
      <c r="B1474" s="91" t="s">
        <v>35432</v>
      </c>
      <c r="C1474" s="92" t="s">
        <v>11</v>
      </c>
      <c r="D1474" s="91" t="s">
        <v>35441</v>
      </c>
      <c r="E1474" s="91"/>
      <c r="F1474" s="92"/>
      <c r="G1474" s="95" t="s">
        <v>35442</v>
      </c>
      <c r="H1474" s="95" t="s">
        <v>3811</v>
      </c>
    </row>
    <row r="1475" ht="38.25">
      <c r="A1475" s="29">
        <v>1473</v>
      </c>
      <c r="B1475" s="91" t="s">
        <v>35432</v>
      </c>
      <c r="C1475" s="92" t="s">
        <v>11</v>
      </c>
      <c r="D1475" s="91" t="s">
        <v>35443</v>
      </c>
      <c r="E1475" s="91"/>
      <c r="F1475" s="92"/>
      <c r="G1475" s="95" t="s">
        <v>35444</v>
      </c>
      <c r="H1475" s="95" t="s">
        <v>3811</v>
      </c>
    </row>
    <row r="1476" ht="140.25">
      <c r="A1476" s="29">
        <v>1474</v>
      </c>
      <c r="B1476" s="91" t="s">
        <v>3625</v>
      </c>
      <c r="C1476" s="92" t="s">
        <v>11</v>
      </c>
      <c r="D1476" s="91" t="s">
        <v>35445</v>
      </c>
      <c r="E1476" s="91"/>
      <c r="F1476" s="92"/>
      <c r="G1476" s="95" t="s">
        <v>35446</v>
      </c>
      <c r="H1476" s="95" t="s">
        <v>3811</v>
      </c>
    </row>
    <row r="1477" ht="140.25">
      <c r="A1477" s="35">
        <v>1475</v>
      </c>
      <c r="B1477" s="96" t="s">
        <v>3625</v>
      </c>
      <c r="C1477" s="96" t="s">
        <v>11</v>
      </c>
      <c r="D1477" s="97" t="s">
        <v>35447</v>
      </c>
      <c r="E1477" s="91"/>
      <c r="F1477" s="92"/>
      <c r="G1477" s="96" t="s">
        <v>35448</v>
      </c>
      <c r="H1477" s="96" t="s">
        <v>3811</v>
      </c>
    </row>
    <row r="1478" ht="140.25">
      <c r="A1478" s="35">
        <v>1476</v>
      </c>
      <c r="B1478" s="96" t="s">
        <v>3625</v>
      </c>
      <c r="C1478" s="96" t="s">
        <v>11</v>
      </c>
      <c r="D1478" s="98" t="s">
        <v>35449</v>
      </c>
      <c r="E1478" s="91"/>
      <c r="F1478" s="92"/>
      <c r="G1478" s="96" t="s">
        <v>35450</v>
      </c>
      <c r="H1478" s="96" t="s">
        <v>3811</v>
      </c>
    </row>
    <row r="1479" ht="140.25">
      <c r="A1479" s="35">
        <v>1477</v>
      </c>
      <c r="B1479" s="96" t="s">
        <v>3625</v>
      </c>
      <c r="C1479" s="96" t="s">
        <v>11</v>
      </c>
      <c r="D1479" s="98" t="s">
        <v>35451</v>
      </c>
      <c r="E1479" s="91"/>
      <c r="F1479" s="92"/>
      <c r="G1479" s="96" t="s">
        <v>35452</v>
      </c>
      <c r="H1479" s="96" t="s">
        <v>3811</v>
      </c>
    </row>
    <row r="1480" ht="140.25">
      <c r="A1480" s="35">
        <v>1478</v>
      </c>
      <c r="B1480" s="96" t="s">
        <v>3625</v>
      </c>
      <c r="C1480" s="96" t="s">
        <v>11</v>
      </c>
      <c r="D1480" s="98" t="s">
        <v>35453</v>
      </c>
      <c r="E1480" s="91"/>
      <c r="F1480" s="92"/>
      <c r="G1480" s="96" t="s">
        <v>35454</v>
      </c>
      <c r="H1480" s="96" t="s">
        <v>3811</v>
      </c>
    </row>
    <row r="1481" ht="140.25">
      <c r="A1481" s="35">
        <v>1479</v>
      </c>
      <c r="B1481" s="96" t="s">
        <v>3625</v>
      </c>
      <c r="C1481" s="96" t="s">
        <v>11</v>
      </c>
      <c r="D1481" s="98" t="s">
        <v>35455</v>
      </c>
      <c r="E1481" s="91"/>
      <c r="F1481" s="92"/>
      <c r="G1481" s="96" t="s">
        <v>35456</v>
      </c>
      <c r="H1481" s="96" t="s">
        <v>3811</v>
      </c>
    </row>
    <row r="1482" ht="140.25">
      <c r="A1482" s="35">
        <v>1480</v>
      </c>
      <c r="B1482" s="96" t="s">
        <v>3625</v>
      </c>
      <c r="C1482" s="96" t="s">
        <v>11</v>
      </c>
      <c r="D1482" s="98" t="s">
        <v>35457</v>
      </c>
      <c r="E1482" s="91"/>
      <c r="F1482" s="92"/>
      <c r="G1482" s="96" t="s">
        <v>35458</v>
      </c>
      <c r="H1482" s="96" t="s">
        <v>3811</v>
      </c>
    </row>
    <row r="1483" ht="140.25">
      <c r="A1483" s="35">
        <v>1481</v>
      </c>
      <c r="B1483" s="96" t="s">
        <v>3625</v>
      </c>
      <c r="C1483" s="96" t="s">
        <v>11</v>
      </c>
      <c r="D1483" s="98" t="s">
        <v>35459</v>
      </c>
      <c r="E1483" s="91"/>
      <c r="F1483" s="92"/>
      <c r="G1483" s="96" t="s">
        <v>35460</v>
      </c>
      <c r="H1483" s="96" t="s">
        <v>3871</v>
      </c>
    </row>
    <row r="1484" ht="140.25">
      <c r="A1484" s="35">
        <v>1482</v>
      </c>
      <c r="B1484" s="96" t="s">
        <v>3625</v>
      </c>
      <c r="C1484" s="96" t="s">
        <v>11</v>
      </c>
      <c r="D1484" s="98" t="s">
        <v>35461</v>
      </c>
      <c r="E1484" s="91"/>
      <c r="F1484" s="92"/>
      <c r="G1484" s="96" t="s">
        <v>35462</v>
      </c>
      <c r="H1484" s="96" t="s">
        <v>3871</v>
      </c>
    </row>
    <row r="1485" ht="140.25">
      <c r="A1485" s="35">
        <v>1483</v>
      </c>
      <c r="B1485" s="96" t="s">
        <v>3625</v>
      </c>
      <c r="C1485" s="96" t="s">
        <v>11</v>
      </c>
      <c r="D1485" s="98" t="s">
        <v>35463</v>
      </c>
      <c r="E1485" s="91"/>
      <c r="F1485" s="92"/>
      <c r="G1485" s="96" t="s">
        <v>35464</v>
      </c>
      <c r="H1485" s="96" t="s">
        <v>3871</v>
      </c>
    </row>
    <row r="1486" ht="140.25">
      <c r="A1486" s="35">
        <v>1484</v>
      </c>
      <c r="B1486" s="96" t="s">
        <v>3625</v>
      </c>
      <c r="C1486" s="96" t="s">
        <v>11</v>
      </c>
      <c r="D1486" s="98" t="s">
        <v>35465</v>
      </c>
      <c r="E1486" s="91"/>
      <c r="F1486" s="92"/>
      <c r="G1486" s="96" t="s">
        <v>35466</v>
      </c>
      <c r="H1486" s="96" t="s">
        <v>3871</v>
      </c>
    </row>
    <row r="1487" ht="140.25">
      <c r="A1487" s="35">
        <v>1485</v>
      </c>
      <c r="B1487" s="96" t="s">
        <v>3625</v>
      </c>
      <c r="C1487" s="96" t="s">
        <v>11</v>
      </c>
      <c r="D1487" s="98" t="s">
        <v>35467</v>
      </c>
      <c r="E1487" s="91"/>
      <c r="F1487" s="92"/>
      <c r="G1487" s="96" t="s">
        <v>35468</v>
      </c>
      <c r="H1487" s="96" t="s">
        <v>3871</v>
      </c>
    </row>
    <row r="1488" ht="140.25">
      <c r="A1488" s="35">
        <v>1486</v>
      </c>
      <c r="B1488" s="96" t="s">
        <v>3625</v>
      </c>
      <c r="C1488" s="96" t="s">
        <v>11</v>
      </c>
      <c r="D1488" s="98" t="s">
        <v>35469</v>
      </c>
      <c r="E1488" s="91"/>
      <c r="F1488" s="92"/>
      <c r="G1488" s="96" t="s">
        <v>35470</v>
      </c>
      <c r="H1488" s="96" t="s">
        <v>3871</v>
      </c>
    </row>
    <row r="1489" ht="140.25">
      <c r="A1489" s="35">
        <v>1487</v>
      </c>
      <c r="B1489" s="96" t="s">
        <v>3625</v>
      </c>
      <c r="C1489" s="96" t="s">
        <v>11</v>
      </c>
      <c r="D1489" s="98" t="s">
        <v>35471</v>
      </c>
      <c r="E1489" s="91"/>
      <c r="F1489" s="92"/>
      <c r="G1489" s="96" t="s">
        <v>35472</v>
      </c>
      <c r="H1489" s="96" t="s">
        <v>3871</v>
      </c>
    </row>
    <row r="1490" ht="153">
      <c r="A1490" s="35">
        <v>1488</v>
      </c>
      <c r="B1490" s="96" t="s">
        <v>3625</v>
      </c>
      <c r="C1490" s="96" t="s">
        <v>11</v>
      </c>
      <c r="D1490" s="98" t="s">
        <v>35473</v>
      </c>
      <c r="E1490" s="91"/>
      <c r="F1490" s="92"/>
      <c r="G1490" s="96" t="s">
        <v>35474</v>
      </c>
      <c r="H1490" s="96" t="s">
        <v>3977</v>
      </c>
    </row>
    <row r="1491" ht="153">
      <c r="A1491" s="35">
        <v>1489</v>
      </c>
      <c r="B1491" s="96" t="s">
        <v>3625</v>
      </c>
      <c r="C1491" s="96" t="s">
        <v>11</v>
      </c>
      <c r="D1491" s="98" t="s">
        <v>35475</v>
      </c>
      <c r="E1491" s="91"/>
      <c r="F1491" s="92"/>
      <c r="G1491" s="96" t="s">
        <v>35476</v>
      </c>
      <c r="H1491" s="96" t="s">
        <v>3977</v>
      </c>
    </row>
    <row r="1492" ht="38.25">
      <c r="A1492" s="35">
        <v>1490</v>
      </c>
      <c r="B1492" s="96" t="s">
        <v>35477</v>
      </c>
      <c r="C1492" s="96" t="s">
        <v>11</v>
      </c>
      <c r="D1492" s="98" t="s">
        <v>35478</v>
      </c>
      <c r="E1492" s="91"/>
      <c r="F1492" s="92"/>
      <c r="G1492" s="96" t="s">
        <v>35479</v>
      </c>
      <c r="H1492" s="96" t="s">
        <v>3977</v>
      </c>
    </row>
    <row r="1493" ht="76.5">
      <c r="A1493" s="35">
        <v>1491</v>
      </c>
      <c r="B1493" s="96" t="s">
        <v>35480</v>
      </c>
      <c r="C1493" s="96" t="s">
        <v>11</v>
      </c>
      <c r="D1493" s="98" t="s">
        <v>35481</v>
      </c>
      <c r="E1493" s="91"/>
      <c r="F1493" s="92"/>
      <c r="G1493" s="96" t="s">
        <v>35482</v>
      </c>
      <c r="H1493" s="96" t="s">
        <v>3977</v>
      </c>
    </row>
    <row r="1494" ht="38.25">
      <c r="A1494" s="35">
        <v>1492</v>
      </c>
      <c r="B1494" s="96" t="s">
        <v>35483</v>
      </c>
      <c r="C1494" s="96" t="s">
        <v>11</v>
      </c>
      <c r="D1494" s="98" t="s">
        <v>35484</v>
      </c>
      <c r="E1494" s="91"/>
      <c r="F1494" s="92"/>
      <c r="G1494" s="96" t="s">
        <v>35485</v>
      </c>
      <c r="H1494" s="96" t="s">
        <v>3977</v>
      </c>
    </row>
    <row r="1495" ht="25.5">
      <c r="A1495" s="35">
        <v>1493</v>
      </c>
      <c r="B1495" s="96" t="s">
        <v>35486</v>
      </c>
      <c r="C1495" s="96" t="s">
        <v>11</v>
      </c>
      <c r="D1495" s="98" t="s">
        <v>35487</v>
      </c>
      <c r="E1495" s="91"/>
      <c r="F1495" s="92"/>
      <c r="G1495" s="96" t="s">
        <v>35488</v>
      </c>
      <c r="H1495" s="96" t="s">
        <v>3977</v>
      </c>
    </row>
    <row r="1496" ht="38.25">
      <c r="A1496" s="35">
        <v>1494</v>
      </c>
      <c r="B1496" s="96" t="s">
        <v>35489</v>
      </c>
      <c r="C1496" s="96" t="s">
        <v>11</v>
      </c>
      <c r="D1496" s="98" t="s">
        <v>35490</v>
      </c>
      <c r="E1496" s="91"/>
      <c r="F1496" s="92"/>
      <c r="G1496" s="96" t="s">
        <v>35491</v>
      </c>
      <c r="H1496" s="96" t="s">
        <v>3977</v>
      </c>
    </row>
    <row r="1497" ht="38.25">
      <c r="A1497" s="35">
        <v>1495</v>
      </c>
      <c r="B1497" s="96" t="s">
        <v>35492</v>
      </c>
      <c r="C1497" s="96" t="s">
        <v>11</v>
      </c>
      <c r="D1497" s="98" t="s">
        <v>35493</v>
      </c>
      <c r="E1497" s="91"/>
      <c r="F1497" s="92"/>
      <c r="G1497" s="96" t="s">
        <v>35494</v>
      </c>
      <c r="H1497" s="96" t="s">
        <v>3977</v>
      </c>
    </row>
    <row r="1498" ht="158.25" customHeight="1">
      <c r="A1498" s="35">
        <v>1496</v>
      </c>
      <c r="B1498" s="96" t="s">
        <v>35495</v>
      </c>
      <c r="C1498" s="96" t="s">
        <v>198</v>
      </c>
      <c r="D1498" s="98" t="s">
        <v>35496</v>
      </c>
      <c r="E1498" s="91"/>
      <c r="F1498" s="92"/>
      <c r="G1498" s="96" t="s">
        <v>35497</v>
      </c>
      <c r="H1498" s="96" t="s">
        <v>3977</v>
      </c>
    </row>
    <row r="1499" ht="140.25">
      <c r="A1499" s="35">
        <v>1497</v>
      </c>
      <c r="B1499" s="96" t="s">
        <v>3625</v>
      </c>
      <c r="C1499" s="96" t="s">
        <v>11</v>
      </c>
      <c r="D1499" s="98" t="s">
        <v>35498</v>
      </c>
      <c r="E1499" s="91"/>
      <c r="F1499" s="92"/>
      <c r="G1499" s="96" t="s">
        <v>35499</v>
      </c>
      <c r="H1499" s="96" t="s">
        <v>3977</v>
      </c>
    </row>
    <row r="1500" ht="76.5">
      <c r="A1500" s="35">
        <v>1498</v>
      </c>
      <c r="B1500" s="96" t="s">
        <v>35500</v>
      </c>
      <c r="C1500" s="96" t="s">
        <v>11</v>
      </c>
      <c r="D1500" s="98" t="s">
        <v>35501</v>
      </c>
      <c r="E1500" s="91"/>
      <c r="F1500" s="92"/>
      <c r="G1500" s="96" t="s">
        <v>35502</v>
      </c>
      <c r="H1500" s="96" t="s">
        <v>3977</v>
      </c>
    </row>
    <row r="1501" ht="140.25">
      <c r="A1501" s="35">
        <v>1499</v>
      </c>
      <c r="B1501" s="96" t="s">
        <v>3625</v>
      </c>
      <c r="C1501" s="96" t="s">
        <v>11</v>
      </c>
      <c r="D1501" s="98" t="s">
        <v>35503</v>
      </c>
      <c r="E1501" s="91"/>
      <c r="F1501" s="92"/>
      <c r="G1501" s="96" t="s">
        <v>35504</v>
      </c>
      <c r="H1501" s="96" t="s">
        <v>3977</v>
      </c>
    </row>
    <row r="1502" ht="140.25">
      <c r="A1502" s="35">
        <v>1500</v>
      </c>
      <c r="B1502" s="96" t="s">
        <v>3625</v>
      </c>
      <c r="C1502" s="96" t="s">
        <v>11</v>
      </c>
      <c r="D1502" s="98" t="s">
        <v>35505</v>
      </c>
      <c r="E1502" s="91"/>
      <c r="F1502" s="92"/>
      <c r="G1502" s="96" t="s">
        <v>35506</v>
      </c>
      <c r="H1502" s="96" t="s">
        <v>3977</v>
      </c>
    </row>
    <row r="1503" ht="140.25">
      <c r="A1503" s="35">
        <v>1501</v>
      </c>
      <c r="B1503" s="96" t="s">
        <v>3625</v>
      </c>
      <c r="C1503" s="96" t="s">
        <v>11</v>
      </c>
      <c r="D1503" s="98" t="s">
        <v>35507</v>
      </c>
      <c r="E1503" s="71"/>
      <c r="F1503" s="71"/>
      <c r="G1503" s="96" t="s">
        <v>35508</v>
      </c>
      <c r="H1503" s="96" t="s">
        <v>3977</v>
      </c>
    </row>
    <row r="1504" ht="140.25">
      <c r="A1504" s="35">
        <v>1502</v>
      </c>
      <c r="B1504" s="96" t="s">
        <v>3625</v>
      </c>
      <c r="C1504" s="96" t="s">
        <v>11</v>
      </c>
      <c r="D1504" s="98" t="s">
        <v>35509</v>
      </c>
      <c r="E1504" s="91"/>
      <c r="F1504" s="92"/>
      <c r="G1504" s="96" t="s">
        <v>35510</v>
      </c>
      <c r="H1504" s="96" t="s">
        <v>3977</v>
      </c>
    </row>
    <row r="1505" ht="140.25">
      <c r="A1505" s="35">
        <v>1503</v>
      </c>
      <c r="B1505" s="96" t="s">
        <v>3625</v>
      </c>
      <c r="C1505" s="96" t="s">
        <v>11</v>
      </c>
      <c r="D1505" s="98" t="s">
        <v>35511</v>
      </c>
      <c r="E1505" s="91"/>
      <c r="F1505" s="92"/>
      <c r="G1505" s="96" t="s">
        <v>35512</v>
      </c>
      <c r="H1505" s="96" t="s">
        <v>3977</v>
      </c>
    </row>
    <row r="1506" ht="86.25" customHeight="1">
      <c r="A1506" s="35">
        <v>1504</v>
      </c>
      <c r="B1506" s="96" t="s">
        <v>3625</v>
      </c>
      <c r="C1506" s="96" t="s">
        <v>11</v>
      </c>
      <c r="D1506" s="98" t="s">
        <v>35513</v>
      </c>
      <c r="E1506" s="91"/>
      <c r="F1506" s="92"/>
      <c r="G1506" s="96" t="s">
        <v>35514</v>
      </c>
      <c r="H1506" s="96" t="s">
        <v>3977</v>
      </c>
    </row>
    <row r="1507" ht="86.25" customHeight="1">
      <c r="A1507" s="35">
        <v>1505</v>
      </c>
      <c r="B1507" s="96" t="s">
        <v>3625</v>
      </c>
      <c r="C1507" s="96" t="s">
        <v>11</v>
      </c>
      <c r="D1507" s="98" t="s">
        <v>35515</v>
      </c>
      <c r="E1507" s="91"/>
      <c r="F1507" s="92"/>
      <c r="G1507" s="96" t="s">
        <v>35516</v>
      </c>
      <c r="H1507" s="96" t="s">
        <v>3977</v>
      </c>
    </row>
    <row r="1508" ht="86.25" customHeight="1">
      <c r="A1508" s="35">
        <v>1506</v>
      </c>
      <c r="B1508" s="96" t="s">
        <v>3625</v>
      </c>
      <c r="C1508" s="96" t="s">
        <v>11</v>
      </c>
      <c r="D1508" s="98" t="s">
        <v>35517</v>
      </c>
      <c r="E1508" s="91"/>
      <c r="F1508" s="92"/>
      <c r="G1508" s="96" t="s">
        <v>35518</v>
      </c>
      <c r="H1508" s="96" t="s">
        <v>3977</v>
      </c>
    </row>
    <row r="1509" ht="154.5" customHeight="1">
      <c r="A1509" s="35">
        <v>1507</v>
      </c>
      <c r="B1509" s="96" t="s">
        <v>35519</v>
      </c>
      <c r="C1509" s="96" t="s">
        <v>11</v>
      </c>
      <c r="D1509" s="98" t="s">
        <v>35520</v>
      </c>
      <c r="E1509" s="91"/>
      <c r="F1509" s="92"/>
      <c r="G1509" s="96" t="s">
        <v>35521</v>
      </c>
      <c r="H1509" s="96" t="s">
        <v>3989</v>
      </c>
    </row>
    <row r="1510" ht="117" customHeight="1">
      <c r="A1510" s="35">
        <v>1508</v>
      </c>
      <c r="B1510" s="96" t="s">
        <v>35522</v>
      </c>
      <c r="C1510" s="96" t="s">
        <v>11</v>
      </c>
      <c r="D1510" s="98" t="s">
        <v>35523</v>
      </c>
      <c r="E1510" s="91"/>
      <c r="F1510" s="92"/>
      <c r="G1510" s="96" t="s">
        <v>35524</v>
      </c>
      <c r="H1510" s="96" t="s">
        <v>3989</v>
      </c>
    </row>
    <row r="1511" ht="86.25" customHeight="1">
      <c r="A1511" s="35">
        <v>1509</v>
      </c>
      <c r="B1511" s="96" t="s">
        <v>35525</v>
      </c>
      <c r="C1511" s="96" t="s">
        <v>11</v>
      </c>
      <c r="D1511" s="98" t="s">
        <v>35526</v>
      </c>
      <c r="E1511" s="91"/>
      <c r="F1511" s="92"/>
      <c r="G1511" s="96" t="s">
        <v>35527</v>
      </c>
      <c r="H1511" s="96" t="s">
        <v>3989</v>
      </c>
    </row>
    <row r="1512" ht="86.25" customHeight="1">
      <c r="A1512" s="35">
        <v>1510</v>
      </c>
      <c r="B1512" s="96" t="s">
        <v>35525</v>
      </c>
      <c r="C1512" s="96" t="s">
        <v>11</v>
      </c>
      <c r="D1512" s="98" t="s">
        <v>35528</v>
      </c>
      <c r="E1512" s="91"/>
      <c r="F1512" s="92"/>
      <c r="G1512" s="96" t="s">
        <v>35529</v>
      </c>
      <c r="H1512" s="96" t="s">
        <v>3989</v>
      </c>
    </row>
    <row r="1513" ht="107.25" customHeight="1">
      <c r="A1513" s="35">
        <v>1511</v>
      </c>
      <c r="B1513" s="96" t="s">
        <v>35525</v>
      </c>
      <c r="C1513" s="96" t="s">
        <v>11</v>
      </c>
      <c r="D1513" s="98" t="s">
        <v>35530</v>
      </c>
      <c r="E1513" s="91"/>
      <c r="F1513" s="92"/>
      <c r="G1513" s="96" t="s">
        <v>35531</v>
      </c>
      <c r="H1513" s="96" t="s">
        <v>3989</v>
      </c>
    </row>
    <row r="1514" ht="86.25" customHeight="1">
      <c r="A1514" s="35">
        <v>1512</v>
      </c>
      <c r="B1514" s="96" t="s">
        <v>416</v>
      </c>
      <c r="C1514" s="96" t="s">
        <v>11</v>
      </c>
      <c r="D1514" s="98" t="s">
        <v>35532</v>
      </c>
      <c r="E1514" s="91"/>
      <c r="F1514" s="92"/>
      <c r="G1514" s="96" t="s">
        <v>35533</v>
      </c>
      <c r="H1514" s="96" t="s">
        <v>3989</v>
      </c>
    </row>
    <row r="1515" ht="97.5" customHeight="1">
      <c r="A1515" s="35">
        <v>1513</v>
      </c>
      <c r="B1515" s="96" t="s">
        <v>416</v>
      </c>
      <c r="C1515" s="96" t="s">
        <v>11</v>
      </c>
      <c r="D1515" s="98" t="s">
        <v>35534</v>
      </c>
      <c r="E1515" s="91"/>
      <c r="F1515" s="92"/>
      <c r="G1515" s="96" t="s">
        <v>35535</v>
      </c>
      <c r="H1515" s="96" t="s">
        <v>3989</v>
      </c>
    </row>
    <row r="1516" ht="97.5" customHeight="1">
      <c r="A1516" s="35">
        <v>1514</v>
      </c>
      <c r="B1516" s="96" t="s">
        <v>416</v>
      </c>
      <c r="C1516" s="96" t="s">
        <v>11</v>
      </c>
      <c r="D1516" s="98" t="s">
        <v>35536</v>
      </c>
      <c r="E1516" s="91"/>
      <c r="F1516" s="92"/>
      <c r="G1516" s="96" t="s">
        <v>35537</v>
      </c>
      <c r="H1516" s="96" t="s">
        <v>3989</v>
      </c>
    </row>
    <row r="1517" ht="97.5" customHeight="1">
      <c r="A1517" s="35">
        <v>1515</v>
      </c>
      <c r="B1517" s="96" t="s">
        <v>416</v>
      </c>
      <c r="C1517" s="96" t="s">
        <v>11</v>
      </c>
      <c r="D1517" s="98" t="s">
        <v>35538</v>
      </c>
      <c r="E1517" s="91"/>
      <c r="F1517" s="92"/>
      <c r="G1517" s="96" t="s">
        <v>35539</v>
      </c>
      <c r="H1517" s="96" t="s">
        <v>3989</v>
      </c>
    </row>
    <row r="1518" ht="97.5" customHeight="1">
      <c r="A1518" s="35">
        <v>1516</v>
      </c>
      <c r="B1518" s="96" t="s">
        <v>416</v>
      </c>
      <c r="C1518" s="96" t="s">
        <v>11</v>
      </c>
      <c r="D1518" s="98" t="s">
        <v>35540</v>
      </c>
      <c r="E1518" s="91"/>
      <c r="F1518" s="92"/>
      <c r="G1518" s="96" t="s">
        <v>35541</v>
      </c>
      <c r="H1518" s="96" t="s">
        <v>3989</v>
      </c>
    </row>
    <row r="1519" ht="97.5" customHeight="1">
      <c r="A1519" s="35">
        <v>1517</v>
      </c>
      <c r="B1519" s="96" t="s">
        <v>416</v>
      </c>
      <c r="C1519" s="96" t="s">
        <v>11</v>
      </c>
      <c r="D1519" s="98" t="s">
        <v>35542</v>
      </c>
      <c r="E1519" s="91"/>
      <c r="F1519" s="92"/>
      <c r="G1519" s="96" t="s">
        <v>35543</v>
      </c>
      <c r="H1519" s="96" t="s">
        <v>3989</v>
      </c>
    </row>
    <row r="1520" ht="140.25">
      <c r="A1520" s="35">
        <v>1518</v>
      </c>
      <c r="B1520" s="96" t="s">
        <v>3625</v>
      </c>
      <c r="C1520" s="96" t="s">
        <v>11</v>
      </c>
      <c r="D1520" s="98" t="s">
        <v>35544</v>
      </c>
      <c r="E1520" s="91"/>
      <c r="F1520" s="92"/>
      <c r="G1520" s="96" t="s">
        <v>35545</v>
      </c>
      <c r="H1520" s="96" t="s">
        <v>3995</v>
      </c>
    </row>
    <row r="1521" ht="140.25">
      <c r="A1521" s="35">
        <v>1519</v>
      </c>
      <c r="B1521" s="96" t="s">
        <v>3625</v>
      </c>
      <c r="C1521" s="96" t="s">
        <v>11</v>
      </c>
      <c r="D1521" s="98" t="s">
        <v>35544</v>
      </c>
      <c r="E1521" s="91"/>
      <c r="F1521" s="92"/>
      <c r="G1521" s="96" t="s">
        <v>35545</v>
      </c>
      <c r="H1521" s="96" t="s">
        <v>3995</v>
      </c>
    </row>
    <row r="1522" ht="63.75">
      <c r="A1522" s="35">
        <v>1520</v>
      </c>
      <c r="B1522" s="96" t="s">
        <v>35546</v>
      </c>
      <c r="C1522" s="96" t="s">
        <v>11</v>
      </c>
      <c r="D1522" s="98" t="s">
        <v>35547</v>
      </c>
      <c r="E1522" s="91"/>
      <c r="F1522" s="92"/>
      <c r="G1522" s="96" t="s">
        <v>35548</v>
      </c>
      <c r="H1522" s="96" t="s">
        <v>3995</v>
      </c>
    </row>
    <row r="1523" ht="63.75">
      <c r="A1523" s="35">
        <v>1521</v>
      </c>
      <c r="B1523" s="96" t="s">
        <v>35546</v>
      </c>
      <c r="C1523" s="96" t="s">
        <v>11</v>
      </c>
      <c r="D1523" s="98" t="s">
        <v>35549</v>
      </c>
      <c r="E1523" s="91"/>
      <c r="F1523" s="92"/>
      <c r="G1523" s="96" t="s">
        <v>35550</v>
      </c>
      <c r="H1523" s="96" t="s">
        <v>3995</v>
      </c>
    </row>
    <row r="1524" ht="63.75">
      <c r="A1524" s="35">
        <v>1522</v>
      </c>
      <c r="B1524" s="96" t="s">
        <v>35551</v>
      </c>
      <c r="C1524" s="96" t="s">
        <v>198</v>
      </c>
      <c r="D1524" s="98" t="s">
        <v>35552</v>
      </c>
      <c r="E1524" s="71"/>
      <c r="F1524" s="71"/>
      <c r="G1524" s="96" t="s">
        <v>35553</v>
      </c>
      <c r="H1524" s="96" t="s">
        <v>3995</v>
      </c>
    </row>
    <row r="1525" ht="89.25">
      <c r="A1525" s="35">
        <v>1523</v>
      </c>
      <c r="B1525" s="96" t="s">
        <v>35500</v>
      </c>
      <c r="C1525" s="96" t="s">
        <v>11</v>
      </c>
      <c r="D1525" s="98" t="s">
        <v>35554</v>
      </c>
      <c r="E1525" s="91"/>
      <c r="F1525" s="92"/>
      <c r="G1525" s="96" t="s">
        <v>35555</v>
      </c>
      <c r="H1525" s="96" t="s">
        <v>3995</v>
      </c>
    </row>
    <row r="1526" ht="89.25">
      <c r="A1526" s="35">
        <v>1524</v>
      </c>
      <c r="B1526" s="96" t="s">
        <v>35500</v>
      </c>
      <c r="C1526" s="96" t="s">
        <v>11</v>
      </c>
      <c r="D1526" s="98" t="s">
        <v>35556</v>
      </c>
      <c r="E1526" s="91"/>
      <c r="F1526" s="92"/>
      <c r="G1526" s="96" t="s">
        <v>35557</v>
      </c>
      <c r="H1526" s="96" t="s">
        <v>3995</v>
      </c>
    </row>
    <row r="1527" ht="128.25" customHeight="1">
      <c r="A1527" s="35">
        <v>1525</v>
      </c>
      <c r="B1527" s="96" t="s">
        <v>35500</v>
      </c>
      <c r="C1527" s="96" t="s">
        <v>11</v>
      </c>
      <c r="D1527" s="98" t="s">
        <v>35558</v>
      </c>
      <c r="E1527" s="91"/>
      <c r="F1527" s="92"/>
      <c r="G1527" s="96" t="s">
        <v>35559</v>
      </c>
      <c r="H1527" s="96" t="s">
        <v>3995</v>
      </c>
    </row>
    <row r="1528" ht="96.75" customHeight="1">
      <c r="A1528" s="35">
        <v>1526</v>
      </c>
      <c r="B1528" s="96" t="s">
        <v>35551</v>
      </c>
      <c r="C1528" s="96" t="s">
        <v>198</v>
      </c>
      <c r="D1528" s="98" t="s">
        <v>35560</v>
      </c>
      <c r="E1528" s="91"/>
      <c r="F1528" s="92"/>
      <c r="G1528" s="96" t="s">
        <v>35561</v>
      </c>
      <c r="H1528" s="96" t="s">
        <v>3995</v>
      </c>
    </row>
    <row r="1529" ht="102.75" customHeight="1">
      <c r="A1529" s="35">
        <v>1527</v>
      </c>
      <c r="B1529" s="96" t="s">
        <v>35551</v>
      </c>
      <c r="C1529" s="96" t="s">
        <v>198</v>
      </c>
      <c r="D1529" s="98" t="s">
        <v>35560</v>
      </c>
      <c r="E1529" s="91"/>
      <c r="F1529" s="92"/>
      <c r="G1529" s="96" t="s">
        <v>35562</v>
      </c>
      <c r="H1529" s="96" t="s">
        <v>3995</v>
      </c>
    </row>
    <row r="1530" ht="102.75" customHeight="1">
      <c r="A1530" s="35">
        <v>1528</v>
      </c>
      <c r="B1530" s="96" t="s">
        <v>35551</v>
      </c>
      <c r="C1530" s="96" t="s">
        <v>198</v>
      </c>
      <c r="D1530" s="98" t="s">
        <v>35560</v>
      </c>
      <c r="E1530" s="91"/>
      <c r="F1530" s="92"/>
      <c r="G1530" s="96" t="s">
        <v>35563</v>
      </c>
      <c r="H1530" s="96" t="s">
        <v>3995</v>
      </c>
    </row>
    <row r="1531" ht="94.5" customHeight="1">
      <c r="A1531" s="35">
        <v>1529</v>
      </c>
      <c r="B1531" s="96" t="s">
        <v>35551</v>
      </c>
      <c r="C1531" s="96" t="s">
        <v>198</v>
      </c>
      <c r="D1531" s="98" t="s">
        <v>35560</v>
      </c>
      <c r="E1531" s="91"/>
      <c r="F1531" s="92"/>
      <c r="G1531" s="96" t="s">
        <v>35564</v>
      </c>
      <c r="H1531" s="96" t="s">
        <v>3995</v>
      </c>
    </row>
    <row r="1532" ht="96.75" customHeight="1">
      <c r="A1532" s="35">
        <v>1530</v>
      </c>
      <c r="B1532" s="96" t="s">
        <v>35551</v>
      </c>
      <c r="C1532" s="96" t="s">
        <v>198</v>
      </c>
      <c r="D1532" s="98" t="s">
        <v>35560</v>
      </c>
      <c r="E1532" s="91"/>
      <c r="F1532" s="92"/>
      <c r="G1532" s="96" t="s">
        <v>35565</v>
      </c>
      <c r="H1532" s="96" t="s">
        <v>4018</v>
      </c>
    </row>
    <row r="1533" ht="63.75">
      <c r="A1533" s="35">
        <v>1531</v>
      </c>
      <c r="B1533" s="96" t="s">
        <v>35551</v>
      </c>
      <c r="C1533" s="96" t="s">
        <v>198</v>
      </c>
      <c r="D1533" s="98" t="s">
        <v>35560</v>
      </c>
      <c r="E1533" s="91"/>
      <c r="F1533" s="92"/>
      <c r="G1533" s="96" t="s">
        <v>35566</v>
      </c>
      <c r="H1533" s="96" t="s">
        <v>4018</v>
      </c>
    </row>
    <row r="1534" ht="63.75">
      <c r="A1534" s="35">
        <v>1532</v>
      </c>
      <c r="B1534" s="96" t="s">
        <v>35551</v>
      </c>
      <c r="C1534" s="96" t="s">
        <v>198</v>
      </c>
      <c r="D1534" s="98" t="s">
        <v>35560</v>
      </c>
      <c r="E1534" s="91"/>
      <c r="F1534" s="92"/>
      <c r="G1534" s="96" t="s">
        <v>35567</v>
      </c>
      <c r="H1534" s="96" t="s">
        <v>4018</v>
      </c>
    </row>
    <row r="1535" ht="76.5">
      <c r="A1535" s="35">
        <v>1533</v>
      </c>
      <c r="B1535" s="96" t="s">
        <v>35551</v>
      </c>
      <c r="C1535" s="96" t="s">
        <v>198</v>
      </c>
      <c r="D1535" s="98" t="s">
        <v>35568</v>
      </c>
      <c r="E1535" s="91"/>
      <c r="F1535" s="92"/>
      <c r="G1535" s="96" t="s">
        <v>35569</v>
      </c>
      <c r="H1535" s="96" t="s">
        <v>4018</v>
      </c>
    </row>
    <row r="1536" ht="76.5">
      <c r="A1536" s="35">
        <v>1534</v>
      </c>
      <c r="B1536" s="96" t="s">
        <v>35551</v>
      </c>
      <c r="C1536" s="96" t="s">
        <v>198</v>
      </c>
      <c r="D1536" s="98" t="s">
        <v>35570</v>
      </c>
      <c r="E1536" s="91"/>
      <c r="F1536" s="92"/>
      <c r="G1536" s="96" t="s">
        <v>35571</v>
      </c>
      <c r="H1536" s="96" t="s">
        <v>4018</v>
      </c>
    </row>
    <row r="1537" ht="111" customHeight="1">
      <c r="A1537" s="35">
        <v>1535</v>
      </c>
      <c r="B1537" s="96" t="s">
        <v>35551</v>
      </c>
      <c r="C1537" s="96" t="s">
        <v>198</v>
      </c>
      <c r="D1537" s="98" t="s">
        <v>35572</v>
      </c>
      <c r="E1537" s="91"/>
      <c r="F1537" s="92"/>
      <c r="G1537" s="96" t="s">
        <v>35573</v>
      </c>
      <c r="H1537" s="96" t="s">
        <v>4018</v>
      </c>
    </row>
    <row r="1538" ht="76.5">
      <c r="A1538" s="35">
        <v>1536</v>
      </c>
      <c r="B1538" s="96" t="s">
        <v>35574</v>
      </c>
      <c r="C1538" s="96" t="s">
        <v>11</v>
      </c>
      <c r="D1538" s="98" t="s">
        <v>35575</v>
      </c>
      <c r="E1538" s="91"/>
      <c r="F1538" s="92"/>
      <c r="G1538" s="96" t="s">
        <v>35576</v>
      </c>
      <c r="H1538" s="96" t="s">
        <v>4018</v>
      </c>
    </row>
    <row r="1539" ht="76.5">
      <c r="A1539" s="35">
        <v>1537</v>
      </c>
      <c r="B1539" s="91" t="s">
        <v>35574</v>
      </c>
      <c r="C1539" s="91" t="s">
        <v>11</v>
      </c>
      <c r="D1539" s="97" t="s">
        <v>35577</v>
      </c>
      <c r="E1539" s="91"/>
      <c r="F1539" s="92"/>
      <c r="G1539" s="91" t="s">
        <v>35578</v>
      </c>
      <c r="H1539" s="91" t="s">
        <v>4024</v>
      </c>
    </row>
    <row r="1540" ht="89.25">
      <c r="A1540" s="35">
        <v>1538</v>
      </c>
      <c r="B1540" s="91" t="s">
        <v>35579</v>
      </c>
      <c r="C1540" s="91" t="s">
        <v>11</v>
      </c>
      <c r="D1540" s="98" t="s">
        <v>35580</v>
      </c>
      <c r="E1540" s="91"/>
      <c r="F1540" s="92"/>
      <c r="G1540" s="91" t="s">
        <v>35581</v>
      </c>
      <c r="H1540" s="91" t="s">
        <v>4024</v>
      </c>
    </row>
    <row r="1541" ht="89.25">
      <c r="A1541" s="35">
        <v>1539</v>
      </c>
      <c r="B1541" s="91" t="s">
        <v>35579</v>
      </c>
      <c r="C1541" s="91" t="s">
        <v>11</v>
      </c>
      <c r="D1541" s="98" t="s">
        <v>35582</v>
      </c>
      <c r="E1541" s="91"/>
      <c r="F1541" s="92"/>
      <c r="G1541" s="91" t="s">
        <v>35583</v>
      </c>
      <c r="H1541" s="91" t="s">
        <v>4024</v>
      </c>
    </row>
    <row r="1542" ht="89.25">
      <c r="A1542" s="35">
        <v>1540</v>
      </c>
      <c r="B1542" s="91" t="s">
        <v>35579</v>
      </c>
      <c r="C1542" s="91" t="s">
        <v>11</v>
      </c>
      <c r="D1542" s="98" t="s">
        <v>35584</v>
      </c>
      <c r="E1542" s="91"/>
      <c r="F1542" s="92"/>
      <c r="G1542" s="91" t="s">
        <v>35585</v>
      </c>
      <c r="H1542" s="91" t="s">
        <v>4024</v>
      </c>
    </row>
    <row r="1543" ht="76.5">
      <c r="A1543" s="35">
        <v>1541</v>
      </c>
      <c r="B1543" s="91" t="s">
        <v>35551</v>
      </c>
      <c r="C1543" s="91" t="s">
        <v>198</v>
      </c>
      <c r="D1543" s="98" t="s">
        <v>35586</v>
      </c>
      <c r="E1543" s="91"/>
      <c r="F1543" s="92"/>
      <c r="G1543" s="91" t="s">
        <v>35587</v>
      </c>
      <c r="H1543" s="91" t="s">
        <v>4024</v>
      </c>
    </row>
    <row r="1544" ht="51">
      <c r="A1544" s="35">
        <v>1542</v>
      </c>
      <c r="B1544" s="91" t="s">
        <v>35551</v>
      </c>
      <c r="C1544" s="91" t="s">
        <v>11</v>
      </c>
      <c r="D1544" s="98" t="s">
        <v>35588</v>
      </c>
      <c r="E1544" s="91"/>
      <c r="F1544" s="92"/>
      <c r="G1544" s="91" t="s">
        <v>35589</v>
      </c>
      <c r="H1544" s="91" t="s">
        <v>4024</v>
      </c>
    </row>
    <row r="1545" ht="63.75">
      <c r="A1545" s="35">
        <v>1543</v>
      </c>
      <c r="B1545" s="91" t="s">
        <v>35551</v>
      </c>
      <c r="C1545" s="91" t="s">
        <v>198</v>
      </c>
      <c r="D1545" s="98" t="s">
        <v>35590</v>
      </c>
      <c r="E1545" s="91"/>
      <c r="F1545" s="92"/>
      <c r="G1545" s="91" t="s">
        <v>35591</v>
      </c>
      <c r="H1545" s="91" t="s">
        <v>4024</v>
      </c>
    </row>
    <row r="1546" ht="63.75">
      <c r="A1546" s="35">
        <v>1544</v>
      </c>
      <c r="B1546" s="91" t="s">
        <v>35551</v>
      </c>
      <c r="C1546" s="91" t="s">
        <v>198</v>
      </c>
      <c r="D1546" s="98" t="s">
        <v>35592</v>
      </c>
      <c r="E1546" s="91"/>
      <c r="F1546" s="92"/>
      <c r="G1546" s="91" t="s">
        <v>35593</v>
      </c>
      <c r="H1546" s="91" t="s">
        <v>4024</v>
      </c>
    </row>
    <row r="1547" ht="89.25">
      <c r="A1547" s="35">
        <v>1545</v>
      </c>
      <c r="B1547" s="91" t="s">
        <v>35594</v>
      </c>
      <c r="C1547" s="91" t="s">
        <v>11</v>
      </c>
      <c r="D1547" s="98" t="s">
        <v>35595</v>
      </c>
      <c r="E1547" s="91"/>
      <c r="F1547" s="92"/>
      <c r="G1547" s="91" t="s">
        <v>35596</v>
      </c>
      <c r="H1547" s="91" t="s">
        <v>4184</v>
      </c>
    </row>
    <row r="1548" ht="89.25">
      <c r="A1548" s="35">
        <v>1546</v>
      </c>
      <c r="B1548" s="91" t="s">
        <v>35594</v>
      </c>
      <c r="C1548" s="91" t="s">
        <v>11</v>
      </c>
      <c r="D1548" s="98" t="s">
        <v>35597</v>
      </c>
      <c r="E1548" s="91"/>
      <c r="F1548" s="92"/>
      <c r="G1548" s="91" t="s">
        <v>35598</v>
      </c>
      <c r="H1548" s="91" t="s">
        <v>4184</v>
      </c>
    </row>
    <row r="1549" ht="89.25">
      <c r="A1549" s="35">
        <v>1547</v>
      </c>
      <c r="B1549" s="91" t="s">
        <v>35594</v>
      </c>
      <c r="C1549" s="91" t="s">
        <v>11</v>
      </c>
      <c r="D1549" s="98" t="s">
        <v>35599</v>
      </c>
      <c r="E1549" s="91"/>
      <c r="F1549" s="92"/>
      <c r="G1549" s="91" t="s">
        <v>35600</v>
      </c>
      <c r="H1549" s="91" t="s">
        <v>4184</v>
      </c>
    </row>
    <row r="1550" ht="89.25">
      <c r="A1550" s="35">
        <v>1548</v>
      </c>
      <c r="B1550" s="91" t="s">
        <v>35594</v>
      </c>
      <c r="C1550" s="91" t="s">
        <v>11</v>
      </c>
      <c r="D1550" s="98" t="s">
        <v>35601</v>
      </c>
      <c r="E1550" s="91"/>
      <c r="F1550" s="92"/>
      <c r="G1550" s="91" t="s">
        <v>35602</v>
      </c>
      <c r="H1550" s="91" t="s">
        <v>4184</v>
      </c>
    </row>
    <row r="1551" ht="89.25">
      <c r="A1551" s="35">
        <v>1549</v>
      </c>
      <c r="B1551" s="91" t="s">
        <v>35594</v>
      </c>
      <c r="C1551" s="91" t="s">
        <v>11</v>
      </c>
      <c r="D1551" s="99" t="s">
        <v>35603</v>
      </c>
      <c r="E1551" s="91"/>
      <c r="F1551" s="92"/>
      <c r="G1551" s="91" t="s">
        <v>35604</v>
      </c>
      <c r="H1551" s="91" t="s">
        <v>4184</v>
      </c>
    </row>
    <row r="1552" ht="140.25">
      <c r="A1552" s="35">
        <v>1550</v>
      </c>
      <c r="B1552" s="91" t="s">
        <v>3625</v>
      </c>
      <c r="C1552" s="91" t="s">
        <v>11</v>
      </c>
      <c r="D1552" s="99" t="s">
        <v>35605</v>
      </c>
      <c r="E1552" s="91"/>
      <c r="F1552" s="92"/>
      <c r="G1552" s="91" t="s">
        <v>35606</v>
      </c>
      <c r="H1552" s="91" t="s">
        <v>4184</v>
      </c>
    </row>
    <row r="1553" ht="153">
      <c r="A1553" s="35">
        <v>1551</v>
      </c>
      <c r="B1553" s="91" t="s">
        <v>3625</v>
      </c>
      <c r="C1553" s="91" t="s">
        <v>11</v>
      </c>
      <c r="D1553" s="99" t="s">
        <v>35607</v>
      </c>
      <c r="E1553" s="91"/>
      <c r="F1553" s="92"/>
      <c r="G1553" s="91" t="s">
        <v>35608</v>
      </c>
      <c r="H1553" s="91" t="s">
        <v>4184</v>
      </c>
    </row>
    <row r="1554" ht="140.25">
      <c r="A1554" s="35">
        <v>1552</v>
      </c>
      <c r="B1554" s="91" t="s">
        <v>3625</v>
      </c>
      <c r="C1554" s="91" t="s">
        <v>11</v>
      </c>
      <c r="D1554" s="99" t="s">
        <v>35609</v>
      </c>
      <c r="E1554" s="91"/>
      <c r="F1554" s="92"/>
      <c r="G1554" s="91" t="s">
        <v>35610</v>
      </c>
      <c r="H1554" s="91" t="s">
        <v>4184</v>
      </c>
    </row>
    <row r="1555" ht="140.25">
      <c r="A1555" s="35">
        <v>1553</v>
      </c>
      <c r="B1555" s="91" t="s">
        <v>3625</v>
      </c>
      <c r="C1555" s="91" t="s">
        <v>11</v>
      </c>
      <c r="D1555" s="99" t="s">
        <v>35611</v>
      </c>
      <c r="E1555" s="91"/>
      <c r="F1555" s="92"/>
      <c r="G1555" s="91" t="s">
        <v>35612</v>
      </c>
      <c r="H1555" s="91" t="s">
        <v>4184</v>
      </c>
    </row>
    <row r="1556" ht="140.25">
      <c r="A1556" s="35">
        <v>1554</v>
      </c>
      <c r="B1556" s="91" t="s">
        <v>3625</v>
      </c>
      <c r="C1556" s="91" t="s">
        <v>11</v>
      </c>
      <c r="D1556" s="99" t="s">
        <v>35613</v>
      </c>
      <c r="E1556" s="91"/>
      <c r="F1556" s="92"/>
      <c r="G1556" s="91" t="s">
        <v>35614</v>
      </c>
      <c r="H1556" s="91" t="s">
        <v>4184</v>
      </c>
    </row>
    <row r="1557" ht="140.25">
      <c r="A1557" s="35">
        <v>1555</v>
      </c>
      <c r="B1557" s="91" t="s">
        <v>3625</v>
      </c>
      <c r="C1557" s="91" t="s">
        <v>11</v>
      </c>
      <c r="D1557" s="99" t="s">
        <v>35615</v>
      </c>
      <c r="E1557" s="91"/>
      <c r="F1557" s="92"/>
      <c r="G1557" s="91" t="s">
        <v>35616</v>
      </c>
      <c r="H1557" s="91" t="s">
        <v>4184</v>
      </c>
    </row>
    <row r="1558" ht="140.25">
      <c r="A1558" s="35">
        <v>1556</v>
      </c>
      <c r="B1558" s="91" t="s">
        <v>3625</v>
      </c>
      <c r="C1558" s="91" t="s">
        <v>11</v>
      </c>
      <c r="D1558" s="99" t="s">
        <v>35617</v>
      </c>
      <c r="E1558" s="91"/>
      <c r="F1558" s="92"/>
      <c r="G1558" s="91" t="s">
        <v>35618</v>
      </c>
      <c r="H1558" s="91" t="s">
        <v>4184</v>
      </c>
    </row>
    <row r="1559" ht="140.25">
      <c r="A1559" s="35">
        <v>1557</v>
      </c>
      <c r="B1559" s="91" t="s">
        <v>3625</v>
      </c>
      <c r="C1559" s="91" t="s">
        <v>11</v>
      </c>
      <c r="D1559" s="99" t="s">
        <v>35619</v>
      </c>
      <c r="E1559" s="91"/>
      <c r="F1559" s="92"/>
      <c r="G1559" s="91" t="s">
        <v>35620</v>
      </c>
      <c r="H1559" s="91" t="s">
        <v>4184</v>
      </c>
    </row>
    <row r="1560" ht="140.25">
      <c r="A1560" s="35">
        <v>1558</v>
      </c>
      <c r="B1560" s="91" t="s">
        <v>3625</v>
      </c>
      <c r="C1560" s="91" t="s">
        <v>11</v>
      </c>
      <c r="D1560" s="99" t="s">
        <v>35621</v>
      </c>
      <c r="E1560" s="91"/>
      <c r="F1560" s="92"/>
      <c r="G1560" s="91" t="s">
        <v>35622</v>
      </c>
      <c r="H1560" s="91" t="s">
        <v>4184</v>
      </c>
    </row>
    <row r="1561" ht="140.25">
      <c r="A1561" s="35">
        <v>1559</v>
      </c>
      <c r="B1561" s="91" t="s">
        <v>3625</v>
      </c>
      <c r="C1561" s="91" t="s">
        <v>11</v>
      </c>
      <c r="D1561" s="99" t="s">
        <v>35623</v>
      </c>
      <c r="E1561" s="91"/>
      <c r="F1561" s="92"/>
      <c r="G1561" s="91" t="s">
        <v>35624</v>
      </c>
      <c r="H1561" s="91" t="s">
        <v>4184</v>
      </c>
    </row>
    <row r="1562" ht="153">
      <c r="A1562" s="35">
        <v>1560</v>
      </c>
      <c r="B1562" s="91" t="s">
        <v>3625</v>
      </c>
      <c r="C1562" s="91" t="s">
        <v>11</v>
      </c>
      <c r="D1562" s="99" t="s">
        <v>35625</v>
      </c>
      <c r="E1562" s="91"/>
      <c r="F1562" s="92"/>
      <c r="G1562" s="91" t="s">
        <v>35626</v>
      </c>
      <c r="H1562" s="91" t="s">
        <v>4184</v>
      </c>
    </row>
    <row r="1563" ht="140.25">
      <c r="A1563" s="35">
        <v>1561</v>
      </c>
      <c r="B1563" s="91" t="s">
        <v>3625</v>
      </c>
      <c r="C1563" s="91" t="s">
        <v>11</v>
      </c>
      <c r="D1563" s="99" t="s">
        <v>35627</v>
      </c>
      <c r="E1563" s="91"/>
      <c r="F1563" s="92"/>
      <c r="G1563" s="91" t="s">
        <v>35628</v>
      </c>
      <c r="H1563" s="91" t="s">
        <v>4184</v>
      </c>
    </row>
    <row r="1564" ht="165.75">
      <c r="A1564" s="35">
        <v>1562</v>
      </c>
      <c r="B1564" s="91" t="s">
        <v>11329</v>
      </c>
      <c r="C1564" s="91" t="s">
        <v>11</v>
      </c>
      <c r="D1564" s="99" t="s">
        <v>35629</v>
      </c>
      <c r="E1564" s="91"/>
      <c r="F1564" s="92"/>
      <c r="G1564" s="91" t="s">
        <v>35630</v>
      </c>
      <c r="H1564" s="91" t="s">
        <v>4221</v>
      </c>
    </row>
    <row r="1565" ht="89.25">
      <c r="A1565" s="35">
        <v>1563</v>
      </c>
      <c r="B1565" s="91" t="s">
        <v>21946</v>
      </c>
      <c r="C1565" s="91" t="s">
        <v>74</v>
      </c>
      <c r="D1565" s="99" t="s">
        <v>35631</v>
      </c>
      <c r="E1565" s="91"/>
      <c r="F1565" s="92"/>
      <c r="G1565" s="91" t="s">
        <v>35632</v>
      </c>
      <c r="H1565" s="91" t="s">
        <v>4221</v>
      </c>
    </row>
    <row r="1566" ht="89.25">
      <c r="A1566" s="35">
        <v>1564</v>
      </c>
      <c r="B1566" s="91" t="s">
        <v>3625</v>
      </c>
      <c r="C1566" s="91" t="s">
        <v>11</v>
      </c>
      <c r="D1566" s="99" t="s">
        <v>35633</v>
      </c>
      <c r="E1566" s="91"/>
      <c r="F1566" s="92"/>
      <c r="G1566" s="91" t="s">
        <v>35634</v>
      </c>
      <c r="H1566" s="91" t="s">
        <v>4288</v>
      </c>
    </row>
    <row r="1567" ht="76.5">
      <c r="A1567" s="35">
        <v>1565</v>
      </c>
      <c r="B1567" s="91" t="s">
        <v>3625</v>
      </c>
      <c r="C1567" s="91" t="s">
        <v>11</v>
      </c>
      <c r="D1567" s="99" t="s">
        <v>35635</v>
      </c>
      <c r="E1567" s="91"/>
      <c r="F1567" s="92"/>
      <c r="G1567" s="91" t="s">
        <v>35636</v>
      </c>
      <c r="H1567" s="91" t="s">
        <v>4288</v>
      </c>
    </row>
    <row r="1568" ht="63.75">
      <c r="A1568" s="35">
        <v>1566</v>
      </c>
      <c r="B1568" s="91" t="s">
        <v>35637</v>
      </c>
      <c r="C1568" s="91" t="s">
        <v>74</v>
      </c>
      <c r="D1568" s="99" t="s">
        <v>35638</v>
      </c>
      <c r="E1568" s="91"/>
      <c r="F1568" s="92"/>
      <c r="G1568" s="91" t="s">
        <v>35639</v>
      </c>
      <c r="H1568" s="91" t="s">
        <v>4308</v>
      </c>
    </row>
    <row r="1569" ht="51">
      <c r="A1569" s="100">
        <v>1567</v>
      </c>
      <c r="B1569" s="101" t="s">
        <v>35640</v>
      </c>
      <c r="C1569" s="101" t="s">
        <v>74</v>
      </c>
      <c r="D1569" s="102" t="s">
        <v>35641</v>
      </c>
      <c r="E1569" s="91"/>
      <c r="F1569" s="92"/>
      <c r="G1569" s="101" t="s">
        <v>35642</v>
      </c>
      <c r="H1569" s="101" t="s">
        <v>4308</v>
      </c>
    </row>
    <row r="1570" s="46" customFormat="1" ht="140.25">
      <c r="A1570" s="100">
        <v>1568</v>
      </c>
      <c r="B1570" s="96" t="s">
        <v>3625</v>
      </c>
      <c r="C1570" s="96" t="s">
        <v>11</v>
      </c>
      <c r="D1570" s="30" t="s">
        <v>35643</v>
      </c>
      <c r="E1570" s="91"/>
      <c r="F1570" s="92"/>
      <c r="G1570" s="96" t="s">
        <v>35644</v>
      </c>
      <c r="H1570" s="96" t="s">
        <v>4319</v>
      </c>
      <c r="I1570" s="103"/>
      <c r="J1570" s="103"/>
      <c r="K1570" s="103"/>
      <c r="L1570" s="103"/>
      <c r="M1570" s="103"/>
      <c r="N1570" s="103"/>
      <c r="O1570" s="103"/>
      <c r="P1570" s="103"/>
      <c r="Q1570" s="103"/>
      <c r="R1570" s="103"/>
      <c r="S1570" s="103"/>
      <c r="T1570" s="103"/>
      <c r="U1570" s="103"/>
      <c r="V1570" s="103"/>
      <c r="W1570" s="103"/>
      <c r="X1570" s="103"/>
      <c r="Y1570" s="103"/>
      <c r="Z1570" s="103"/>
      <c r="AA1570" s="103"/>
      <c r="AB1570" s="103"/>
      <c r="AC1570" s="103"/>
      <c r="AD1570" s="103"/>
      <c r="AE1570" s="103"/>
      <c r="AF1570" s="103"/>
      <c r="AG1570" s="103"/>
      <c r="AH1570" s="103"/>
      <c r="AI1570" s="103"/>
      <c r="AJ1570" s="103"/>
      <c r="AK1570" s="103"/>
      <c r="AL1570" s="103"/>
      <c r="AM1570" s="103"/>
      <c r="AN1570" s="103"/>
      <c r="AO1570" s="103"/>
      <c r="AP1570" s="103"/>
      <c r="AQ1570" s="103"/>
      <c r="AR1570" s="103"/>
      <c r="AS1570" s="103"/>
      <c r="AT1570" s="103"/>
      <c r="AU1570" s="103"/>
      <c r="AV1570" s="103"/>
      <c r="AW1570" s="103"/>
      <c r="AX1570" s="103"/>
      <c r="AY1570" s="103"/>
      <c r="AZ1570" s="103"/>
      <c r="BA1570" s="103"/>
      <c r="BB1570" s="103"/>
      <c r="BC1570" s="103"/>
      <c r="BD1570" s="103"/>
      <c r="BE1570" s="103"/>
      <c r="BF1570" s="103"/>
      <c r="BG1570" s="103"/>
      <c r="BH1570" s="103"/>
      <c r="BI1570" s="103"/>
      <c r="BJ1570" s="103"/>
      <c r="BK1570" s="103"/>
      <c r="BL1570" s="103"/>
      <c r="BM1570" s="103"/>
      <c r="BN1570" s="103"/>
      <c r="BO1570" s="103"/>
      <c r="BP1570" s="103"/>
      <c r="BQ1570" s="103"/>
      <c r="BR1570" s="103"/>
      <c r="BS1570" s="103"/>
      <c r="BT1570" s="103"/>
      <c r="BU1570" s="103"/>
      <c r="BV1570" s="103"/>
      <c r="BW1570" s="103"/>
      <c r="BX1570" s="103"/>
      <c r="BY1570" s="103"/>
      <c r="BZ1570" s="103"/>
      <c r="CA1570" s="103"/>
      <c r="CB1570" s="103"/>
      <c r="CC1570" s="103"/>
      <c r="CD1570" s="103"/>
      <c r="CE1570" s="103"/>
      <c r="CF1570" s="103"/>
      <c r="CG1570" s="103"/>
      <c r="CH1570" s="103"/>
      <c r="CI1570" s="103"/>
      <c r="CJ1570" s="103"/>
      <c r="CK1570" s="103"/>
      <c r="CL1570" s="103"/>
      <c r="CM1570" s="103"/>
      <c r="CN1570" s="103"/>
      <c r="CO1570" s="103"/>
      <c r="CP1570" s="103"/>
      <c r="CQ1570" s="103"/>
      <c r="CR1570" s="103"/>
      <c r="CS1570" s="103"/>
      <c r="CT1570" s="103"/>
      <c r="CU1570" s="103"/>
      <c r="CV1570" s="103"/>
      <c r="CW1570" s="103"/>
      <c r="CX1570" s="103"/>
      <c r="CY1570" s="103"/>
      <c r="CZ1570" s="103"/>
      <c r="DA1570" s="103"/>
      <c r="DB1570" s="103"/>
      <c r="DC1570" s="103"/>
      <c r="DD1570" s="103"/>
      <c r="DE1570" s="103"/>
      <c r="DF1570" s="103"/>
      <c r="DG1570" s="103"/>
      <c r="DH1570" s="103"/>
      <c r="DI1570" s="103"/>
      <c r="DJ1570" s="103"/>
      <c r="DK1570" s="103"/>
      <c r="DL1570" s="103"/>
      <c r="DM1570" s="103"/>
      <c r="DN1570" s="103"/>
      <c r="DO1570" s="103"/>
      <c r="DP1570" s="103"/>
      <c r="DQ1570" s="103"/>
      <c r="DR1570" s="103"/>
      <c r="DS1570" s="103"/>
      <c r="DT1570" s="103"/>
      <c r="DU1570" s="103"/>
      <c r="DV1570" s="103"/>
      <c r="DW1570" s="103"/>
      <c r="DX1570" s="103"/>
      <c r="DY1570" s="103"/>
      <c r="DZ1570" s="103"/>
      <c r="EA1570" s="103"/>
      <c r="EB1570" s="103"/>
      <c r="EC1570" s="103"/>
      <c r="ED1570" s="103"/>
      <c r="EE1570" s="103"/>
      <c r="EF1570" s="103"/>
      <c r="EG1570" s="103"/>
      <c r="EH1570" s="103"/>
      <c r="EI1570" s="103"/>
      <c r="EJ1570" s="103"/>
      <c r="EK1570" s="103"/>
      <c r="EL1570" s="103"/>
      <c r="EM1570" s="103"/>
      <c r="EN1570" s="103"/>
      <c r="EO1570" s="103"/>
      <c r="EP1570" s="103"/>
      <c r="EQ1570" s="103"/>
      <c r="ER1570" s="103"/>
      <c r="ES1570" s="103"/>
      <c r="ET1570" s="103"/>
      <c r="EU1570" s="103"/>
      <c r="EV1570" s="103"/>
      <c r="EW1570" s="103"/>
      <c r="EX1570" s="103"/>
      <c r="EY1570" s="103"/>
      <c r="EZ1570" s="103"/>
      <c r="FA1570" s="103"/>
      <c r="FB1570" s="103"/>
      <c r="FC1570" s="103"/>
      <c r="FD1570" s="103"/>
      <c r="FE1570" s="103"/>
      <c r="FF1570" s="103"/>
      <c r="FG1570" s="103"/>
      <c r="FH1570" s="103"/>
      <c r="FI1570" s="103"/>
      <c r="FJ1570" s="103"/>
      <c r="FK1570" s="103"/>
      <c r="FL1570" s="103"/>
      <c r="FM1570" s="103"/>
      <c r="FN1570" s="103"/>
      <c r="FO1570" s="103"/>
      <c r="FP1570" s="103"/>
      <c r="FQ1570" s="103"/>
      <c r="FR1570" s="103"/>
      <c r="FS1570" s="103"/>
      <c r="FT1570" s="103"/>
      <c r="FU1570" s="103"/>
      <c r="FV1570" s="103"/>
      <c r="FW1570" s="103"/>
      <c r="FX1570" s="103"/>
      <c r="FY1570" s="103"/>
      <c r="FZ1570" s="103"/>
      <c r="GA1570" s="103"/>
      <c r="GB1570" s="103"/>
      <c r="GC1570" s="103"/>
      <c r="GD1570" s="103"/>
      <c r="GE1570" s="103"/>
      <c r="GF1570" s="103"/>
      <c r="GG1570" s="103"/>
      <c r="GH1570" s="103"/>
      <c r="GI1570" s="103"/>
      <c r="GJ1570" s="103"/>
      <c r="GK1570" s="103"/>
      <c r="GL1570" s="103"/>
      <c r="GM1570" s="103"/>
      <c r="GN1570" s="103"/>
      <c r="GO1570" s="103"/>
      <c r="GP1570" s="103"/>
      <c r="GQ1570" s="103"/>
      <c r="GR1570" s="103"/>
      <c r="GS1570" s="103"/>
      <c r="GT1570" s="103"/>
      <c r="GU1570" s="103"/>
      <c r="GV1570" s="103"/>
      <c r="GW1570" s="103"/>
      <c r="GX1570" s="103"/>
      <c r="GY1570" s="103"/>
      <c r="GZ1570" s="103"/>
      <c r="HA1570" s="103"/>
      <c r="HB1570" s="103"/>
      <c r="HC1570" s="103"/>
      <c r="HD1570" s="103"/>
      <c r="HE1570" s="103"/>
      <c r="HF1570" s="103"/>
      <c r="HG1570" s="103"/>
      <c r="HH1570" s="103"/>
      <c r="HI1570" s="103"/>
      <c r="HJ1570" s="103"/>
      <c r="HK1570" s="103"/>
      <c r="HL1570" s="103"/>
      <c r="HM1570" s="103"/>
      <c r="HN1570" s="103"/>
      <c r="HO1570" s="103"/>
      <c r="HP1570" s="103"/>
      <c r="HQ1570" s="103"/>
      <c r="HR1570" s="103"/>
      <c r="HS1570" s="103"/>
      <c r="HT1570" s="103"/>
      <c r="HU1570" s="103"/>
      <c r="HV1570" s="103"/>
      <c r="HW1570" s="103"/>
      <c r="HX1570" s="103"/>
      <c r="HY1570" s="103"/>
      <c r="HZ1570" s="103"/>
      <c r="IA1570" s="103"/>
      <c r="IB1570" s="103"/>
      <c r="IC1570" s="103"/>
      <c r="ID1570" s="103"/>
      <c r="IE1570" s="103"/>
      <c r="IF1570" s="103"/>
      <c r="IG1570" s="103"/>
      <c r="IH1570" s="103"/>
      <c r="II1570" s="103"/>
      <c r="IJ1570" s="103"/>
      <c r="IK1570" s="103"/>
      <c r="IL1570" s="103"/>
      <c r="IM1570" s="103"/>
      <c r="IN1570" s="103"/>
      <c r="IO1570" s="103"/>
      <c r="IP1570" s="103"/>
      <c r="IQ1570" s="103"/>
      <c r="IR1570" s="103"/>
      <c r="IS1570" s="103"/>
      <c r="IT1570" s="103"/>
      <c r="IU1570" s="103"/>
      <c r="IV1570" s="103"/>
      <c r="IW1570" s="103"/>
      <c r="IX1570" s="103"/>
      <c r="IY1570" s="103"/>
      <c r="IZ1570" s="103"/>
      <c r="JA1570" s="103"/>
      <c r="JB1570" s="103"/>
      <c r="JC1570" s="103"/>
      <c r="JD1570" s="103"/>
      <c r="JE1570" s="103"/>
      <c r="JF1570" s="103"/>
      <c r="JG1570" s="103"/>
      <c r="JH1570" s="103"/>
      <c r="JI1570" s="103"/>
      <c r="JJ1570" s="103"/>
      <c r="JK1570" s="103"/>
      <c r="JL1570" s="103"/>
      <c r="JM1570" s="103"/>
      <c r="JN1570" s="103"/>
      <c r="JO1570" s="103"/>
      <c r="JP1570" s="103"/>
      <c r="JQ1570" s="103"/>
      <c r="JR1570" s="103"/>
      <c r="JS1570" s="103"/>
      <c r="JT1570" s="103"/>
      <c r="JU1570" s="103"/>
      <c r="JV1570" s="103"/>
      <c r="JW1570" s="103"/>
      <c r="JX1570" s="103"/>
      <c r="JY1570" s="103"/>
      <c r="JZ1570" s="103"/>
      <c r="KA1570" s="103"/>
      <c r="KB1570" s="103"/>
      <c r="KC1570" s="103"/>
      <c r="KD1570" s="103"/>
      <c r="KE1570" s="103"/>
      <c r="KF1570" s="103"/>
      <c r="KG1570" s="103"/>
      <c r="KH1570" s="103"/>
      <c r="KI1570" s="103"/>
      <c r="KJ1570" s="103"/>
      <c r="KK1570" s="103"/>
      <c r="KL1570" s="103"/>
      <c r="KM1570" s="103"/>
      <c r="KN1570" s="103"/>
      <c r="KO1570" s="103"/>
      <c r="KP1570" s="103"/>
      <c r="KQ1570" s="103"/>
      <c r="KR1570" s="103"/>
      <c r="KS1570" s="103"/>
      <c r="KT1570" s="103"/>
      <c r="KU1570" s="103"/>
      <c r="KV1570" s="103"/>
      <c r="KW1570" s="103"/>
      <c r="KX1570" s="103"/>
      <c r="KY1570" s="103"/>
      <c r="KZ1570" s="103"/>
      <c r="LA1570" s="103"/>
      <c r="LB1570" s="103"/>
      <c r="LC1570" s="103"/>
      <c r="LD1570" s="103"/>
      <c r="LE1570" s="103"/>
      <c r="LF1570" s="103"/>
      <c r="LG1570" s="103"/>
      <c r="LH1570" s="103"/>
      <c r="LI1570" s="103"/>
      <c r="LJ1570" s="103"/>
      <c r="LK1570" s="103"/>
      <c r="LL1570" s="103"/>
      <c r="LM1570" s="103"/>
      <c r="LN1570" s="103"/>
      <c r="LO1570" s="103"/>
      <c r="LP1570" s="103"/>
      <c r="LQ1570" s="103"/>
      <c r="LR1570" s="103"/>
      <c r="LS1570" s="103"/>
      <c r="LT1570" s="103"/>
      <c r="LU1570" s="103"/>
      <c r="LV1570" s="103"/>
      <c r="LW1570" s="103"/>
      <c r="LX1570" s="103"/>
      <c r="LY1570" s="103"/>
      <c r="LZ1570" s="103"/>
      <c r="MA1570" s="103"/>
      <c r="MB1570" s="103"/>
      <c r="MC1570" s="103"/>
      <c r="MD1570" s="103"/>
      <c r="ME1570" s="103"/>
      <c r="MF1570" s="103"/>
      <c r="MG1570" s="103"/>
      <c r="MH1570" s="103"/>
      <c r="MI1570" s="103"/>
      <c r="MJ1570" s="103"/>
      <c r="MK1570" s="103"/>
      <c r="ML1570" s="103"/>
      <c r="MM1570" s="103"/>
      <c r="MN1570" s="103"/>
      <c r="MO1570" s="103"/>
      <c r="MP1570" s="103"/>
      <c r="MQ1570" s="103"/>
      <c r="MR1570" s="103"/>
      <c r="MS1570" s="103"/>
      <c r="MT1570" s="103"/>
      <c r="MU1570" s="103"/>
      <c r="MV1570" s="103"/>
      <c r="MW1570" s="103"/>
      <c r="MX1570" s="103"/>
      <c r="MY1570" s="103"/>
      <c r="MZ1570" s="103"/>
      <c r="NA1570" s="103"/>
      <c r="NB1570" s="103"/>
      <c r="NC1570" s="103"/>
      <c r="ND1570" s="103"/>
      <c r="NE1570" s="103"/>
      <c r="NF1570" s="103"/>
      <c r="NG1570" s="103"/>
      <c r="NH1570" s="103"/>
      <c r="NI1570" s="103"/>
      <c r="NJ1570" s="103"/>
      <c r="NK1570" s="103"/>
      <c r="NL1570" s="103"/>
      <c r="NM1570" s="103"/>
      <c r="NN1570" s="103"/>
      <c r="NO1570" s="103"/>
      <c r="NP1570" s="103"/>
      <c r="NQ1570" s="103"/>
      <c r="NR1570" s="103"/>
      <c r="NS1570" s="103"/>
      <c r="NT1570" s="103"/>
      <c r="NU1570" s="103"/>
      <c r="NV1570" s="103"/>
      <c r="NW1570" s="103"/>
      <c r="NX1570" s="103"/>
      <c r="NY1570" s="103"/>
      <c r="NZ1570" s="103"/>
      <c r="OA1570" s="103"/>
      <c r="OB1570" s="103"/>
      <c r="OC1570" s="103"/>
      <c r="OD1570" s="103"/>
      <c r="OE1570" s="103"/>
      <c r="OF1570" s="103"/>
      <c r="OG1570" s="103"/>
      <c r="OH1570" s="103"/>
      <c r="OI1570" s="103"/>
      <c r="OJ1570" s="103"/>
      <c r="OK1570" s="103"/>
      <c r="OL1570" s="103"/>
      <c r="OM1570" s="103"/>
      <c r="ON1570" s="103"/>
      <c r="OO1570" s="103"/>
      <c r="OP1570" s="103"/>
      <c r="OQ1570" s="103"/>
      <c r="OR1570" s="103"/>
      <c r="OS1570" s="103"/>
      <c r="OT1570" s="103"/>
      <c r="OU1570" s="103"/>
      <c r="OV1570" s="103"/>
      <c r="OW1570" s="103"/>
      <c r="OX1570" s="103"/>
      <c r="OY1570" s="103"/>
      <c r="OZ1570" s="103"/>
      <c r="PA1570" s="103"/>
      <c r="PB1570" s="103"/>
      <c r="PC1570" s="103"/>
      <c r="PD1570" s="103"/>
      <c r="PE1570" s="103"/>
      <c r="PF1570" s="103"/>
      <c r="PG1570" s="103"/>
      <c r="PH1570" s="103"/>
      <c r="PI1570" s="103"/>
      <c r="PJ1570" s="103"/>
      <c r="PK1570" s="103"/>
      <c r="PL1570" s="103"/>
      <c r="PM1570" s="103"/>
      <c r="PN1570" s="103"/>
      <c r="PO1570" s="103"/>
      <c r="PP1570" s="103"/>
      <c r="PQ1570" s="103"/>
      <c r="PR1570" s="103"/>
      <c r="PS1570" s="103"/>
      <c r="PT1570" s="103"/>
      <c r="PU1570" s="103"/>
      <c r="PV1570" s="103"/>
      <c r="PW1570" s="103"/>
      <c r="PX1570" s="103"/>
      <c r="PY1570" s="103"/>
      <c r="PZ1570" s="103"/>
      <c r="QA1570" s="103"/>
      <c r="QB1570" s="103"/>
      <c r="QC1570" s="103"/>
      <c r="QD1570" s="103"/>
      <c r="QE1570" s="103"/>
      <c r="QF1570" s="103"/>
      <c r="QG1570" s="103"/>
      <c r="QH1570" s="103"/>
      <c r="QI1570" s="103"/>
      <c r="QJ1570" s="103"/>
      <c r="QK1570" s="103"/>
      <c r="QL1570" s="103"/>
      <c r="QM1570" s="103"/>
      <c r="QN1570" s="103"/>
      <c r="QO1570" s="103"/>
      <c r="QP1570" s="103"/>
      <c r="QQ1570" s="103"/>
      <c r="QR1570" s="103"/>
      <c r="QS1570" s="103"/>
      <c r="QT1570" s="103"/>
      <c r="QU1570" s="103"/>
      <c r="QV1570" s="103"/>
      <c r="QW1570" s="103"/>
      <c r="QX1570" s="103"/>
      <c r="QY1570" s="103"/>
      <c r="QZ1570" s="103"/>
      <c r="RA1570" s="103"/>
      <c r="RB1570" s="103"/>
      <c r="RC1570" s="103"/>
      <c r="RD1570" s="103"/>
      <c r="RE1570" s="103"/>
      <c r="RF1570" s="103"/>
      <c r="RG1570" s="103"/>
      <c r="RH1570" s="103"/>
      <c r="RI1570" s="103"/>
      <c r="RJ1570" s="103"/>
      <c r="RK1570" s="103"/>
      <c r="RL1570" s="103"/>
      <c r="RM1570" s="103"/>
      <c r="RN1570" s="103"/>
      <c r="RO1570" s="103"/>
      <c r="RP1570" s="103"/>
      <c r="RQ1570" s="103"/>
      <c r="RR1570" s="103"/>
      <c r="RS1570" s="103"/>
      <c r="RT1570" s="103"/>
      <c r="RU1570" s="103"/>
      <c r="RV1570" s="103"/>
      <c r="RW1570" s="103"/>
      <c r="RX1570" s="103"/>
      <c r="RY1570" s="103"/>
      <c r="RZ1570" s="103"/>
      <c r="SA1570" s="103"/>
      <c r="SB1570" s="103"/>
      <c r="SC1570" s="103"/>
      <c r="SD1570" s="103"/>
      <c r="SE1570" s="103"/>
      <c r="SF1570" s="103"/>
      <c r="SG1570" s="103"/>
      <c r="SH1570" s="103"/>
      <c r="SI1570" s="103"/>
      <c r="SJ1570" s="103"/>
      <c r="SK1570" s="103"/>
      <c r="SL1570" s="103"/>
      <c r="SM1570" s="103"/>
      <c r="SN1570" s="103"/>
      <c r="SO1570" s="103"/>
      <c r="SP1570" s="103"/>
      <c r="SQ1570" s="103"/>
      <c r="SR1570" s="103"/>
      <c r="SS1570" s="103"/>
      <c r="ST1570" s="103"/>
      <c r="SU1570" s="103"/>
      <c r="SV1570" s="103"/>
      <c r="SW1570" s="103"/>
      <c r="SX1570" s="103"/>
      <c r="SY1570" s="103"/>
      <c r="SZ1570" s="103"/>
      <c r="TA1570" s="103"/>
      <c r="TB1570" s="103"/>
      <c r="TC1570" s="103"/>
      <c r="TD1570" s="103"/>
      <c r="TE1570" s="103"/>
      <c r="TF1570" s="103"/>
      <c r="TG1570" s="103"/>
      <c r="TH1570" s="103"/>
      <c r="TI1570" s="103"/>
      <c r="TJ1570" s="103"/>
      <c r="TK1570" s="103"/>
      <c r="TL1570" s="103"/>
      <c r="TM1570" s="103"/>
      <c r="TN1570" s="103"/>
      <c r="TO1570" s="103"/>
      <c r="TP1570" s="103"/>
      <c r="TQ1570" s="103"/>
      <c r="TR1570" s="103"/>
      <c r="TS1570" s="103"/>
      <c r="TT1570" s="103"/>
      <c r="TU1570" s="103"/>
      <c r="TV1570" s="103"/>
      <c r="TW1570" s="103"/>
      <c r="TX1570" s="103"/>
      <c r="TY1570" s="103"/>
      <c r="TZ1570" s="103"/>
      <c r="UA1570" s="103"/>
      <c r="UB1570" s="103"/>
      <c r="UC1570" s="103"/>
      <c r="UD1570" s="103"/>
      <c r="UE1570" s="103"/>
      <c r="UF1570" s="103"/>
      <c r="UG1570" s="103"/>
      <c r="UH1570" s="103"/>
      <c r="UI1570" s="103"/>
      <c r="UJ1570" s="103"/>
      <c r="UK1570" s="103"/>
      <c r="UL1570" s="103"/>
      <c r="UM1570" s="103"/>
      <c r="UN1570" s="103"/>
      <c r="UO1570" s="103"/>
      <c r="UP1570" s="103"/>
      <c r="UQ1570" s="103"/>
      <c r="UR1570" s="103"/>
      <c r="US1570" s="103"/>
      <c r="UT1570" s="103"/>
      <c r="UU1570" s="103"/>
      <c r="UV1570" s="103"/>
      <c r="UW1570" s="103"/>
      <c r="UX1570" s="103"/>
      <c r="UY1570" s="103"/>
      <c r="UZ1570" s="103"/>
      <c r="VA1570" s="103"/>
      <c r="VB1570" s="103"/>
      <c r="VC1570" s="103"/>
      <c r="VD1570" s="103"/>
      <c r="VE1570" s="103"/>
      <c r="VF1570" s="103"/>
      <c r="VG1570" s="103"/>
      <c r="VH1570" s="103"/>
      <c r="VI1570" s="103"/>
      <c r="VJ1570" s="103"/>
      <c r="VK1570" s="103"/>
      <c r="VL1570" s="103"/>
      <c r="VM1570" s="103"/>
      <c r="VN1570" s="103"/>
      <c r="VO1570" s="103"/>
      <c r="VP1570" s="103"/>
      <c r="VQ1570" s="103"/>
      <c r="VR1570" s="103"/>
      <c r="VS1570" s="103"/>
      <c r="VT1570" s="103"/>
      <c r="VU1570" s="103"/>
      <c r="VV1570" s="103"/>
      <c r="VW1570" s="103"/>
      <c r="VX1570" s="103"/>
      <c r="VY1570" s="103"/>
      <c r="VZ1570" s="103"/>
      <c r="WA1570" s="103"/>
      <c r="WB1570" s="103"/>
      <c r="WC1570" s="103"/>
      <c r="WD1570" s="103"/>
      <c r="WE1570" s="103"/>
      <c r="WF1570" s="103"/>
      <c r="WG1570" s="103"/>
      <c r="WH1570" s="103"/>
      <c r="WI1570" s="103"/>
      <c r="WJ1570" s="103"/>
      <c r="WK1570" s="103"/>
      <c r="WL1570" s="103"/>
      <c r="WM1570" s="103"/>
      <c r="WN1570" s="103"/>
      <c r="WO1570" s="103"/>
      <c r="WP1570" s="103"/>
      <c r="WQ1570" s="103"/>
      <c r="WR1570" s="103"/>
      <c r="WS1570" s="103"/>
      <c r="WT1570" s="103"/>
      <c r="WU1570" s="103"/>
      <c r="WV1570" s="103"/>
      <c r="WW1570" s="103"/>
      <c r="WX1570" s="103"/>
      <c r="WY1570" s="103"/>
      <c r="WZ1570" s="103"/>
      <c r="XA1570" s="103"/>
      <c r="XB1570" s="103"/>
      <c r="XC1570" s="103"/>
      <c r="XD1570" s="103"/>
      <c r="XE1570" s="103"/>
      <c r="XF1570" s="103"/>
      <c r="XG1570" s="103"/>
      <c r="XH1570" s="103"/>
      <c r="XI1570" s="103"/>
      <c r="XJ1570" s="103"/>
      <c r="XK1570" s="103"/>
      <c r="XL1570" s="103"/>
      <c r="XM1570" s="103"/>
      <c r="XN1570" s="103"/>
      <c r="XO1570" s="103"/>
      <c r="XP1570" s="103"/>
      <c r="XQ1570" s="103"/>
      <c r="XR1570" s="103"/>
      <c r="XS1570" s="103"/>
      <c r="XT1570" s="103"/>
      <c r="XU1570" s="103"/>
      <c r="XV1570" s="103"/>
      <c r="XW1570" s="103"/>
      <c r="XX1570" s="103"/>
      <c r="XY1570" s="103"/>
      <c r="XZ1570" s="103"/>
      <c r="YA1570" s="103"/>
      <c r="YB1570" s="103"/>
      <c r="YC1570" s="103"/>
      <c r="YD1570" s="103"/>
      <c r="YE1570" s="103"/>
      <c r="YF1570" s="103"/>
      <c r="YG1570" s="103"/>
      <c r="YH1570" s="103"/>
      <c r="YI1570" s="103"/>
      <c r="YJ1570" s="103"/>
      <c r="YK1570" s="103"/>
      <c r="YL1570" s="103"/>
      <c r="YM1570" s="103"/>
      <c r="YN1570" s="103"/>
      <c r="YO1570" s="103"/>
      <c r="YP1570" s="103"/>
      <c r="YQ1570" s="103"/>
      <c r="YR1570" s="103"/>
      <c r="YS1570" s="103"/>
      <c r="YT1570" s="103"/>
      <c r="YU1570" s="103"/>
      <c r="YV1570" s="103"/>
      <c r="YW1570" s="103"/>
      <c r="YX1570" s="103"/>
      <c r="YY1570" s="103"/>
      <c r="YZ1570" s="103"/>
      <c r="ZA1570" s="103"/>
      <c r="ZB1570" s="103"/>
      <c r="ZC1570" s="103"/>
      <c r="ZD1570" s="103"/>
      <c r="ZE1570" s="103"/>
      <c r="ZF1570" s="103"/>
      <c r="ZG1570" s="103"/>
      <c r="ZH1570" s="103"/>
      <c r="ZI1570" s="103"/>
      <c r="ZJ1570" s="103"/>
      <c r="ZK1570" s="103"/>
      <c r="ZL1570" s="103"/>
      <c r="ZM1570" s="103"/>
      <c r="ZN1570" s="103"/>
      <c r="ZO1570" s="103"/>
      <c r="ZP1570" s="103"/>
      <c r="ZQ1570" s="103"/>
      <c r="ZR1570" s="103"/>
      <c r="ZS1570" s="103"/>
      <c r="ZT1570" s="103"/>
      <c r="ZU1570" s="103"/>
      <c r="ZV1570" s="103"/>
      <c r="ZW1570" s="103"/>
      <c r="ZX1570" s="103"/>
      <c r="ZY1570" s="103"/>
      <c r="ZZ1570" s="103"/>
      <c r="AAA1570" s="103"/>
      <c r="AAB1570" s="103"/>
      <c r="AAC1570" s="103"/>
      <c r="AAD1570" s="103"/>
      <c r="AAE1570" s="103"/>
      <c r="AAF1570" s="103"/>
      <c r="AAG1570" s="103"/>
      <c r="AAH1570" s="103"/>
      <c r="AAI1570" s="103"/>
      <c r="AAJ1570" s="103"/>
      <c r="AAK1570" s="103"/>
      <c r="AAL1570" s="103"/>
      <c r="AAM1570" s="103"/>
      <c r="AAN1570" s="103"/>
      <c r="AAO1570" s="103"/>
      <c r="AAP1570" s="103"/>
      <c r="AAQ1570" s="103"/>
      <c r="AAR1570" s="103"/>
      <c r="AAS1570" s="103"/>
      <c r="AAT1570" s="103"/>
      <c r="AAU1570" s="103"/>
      <c r="AAV1570" s="103"/>
      <c r="AAW1570" s="103"/>
      <c r="AAX1570" s="103"/>
      <c r="AAY1570" s="103"/>
      <c r="AAZ1570" s="103"/>
      <c r="ABA1570" s="103"/>
      <c r="ABB1570" s="103"/>
      <c r="ABC1570" s="103"/>
      <c r="ABD1570" s="103"/>
      <c r="ABE1570" s="103"/>
      <c r="ABF1570" s="103"/>
      <c r="ABG1570" s="103"/>
      <c r="ABH1570" s="103"/>
      <c r="ABI1570" s="103"/>
      <c r="ABJ1570" s="103"/>
      <c r="ABK1570" s="103"/>
      <c r="ABL1570" s="103"/>
      <c r="ABM1570" s="103"/>
      <c r="ABN1570" s="103"/>
      <c r="ABO1570" s="103"/>
      <c r="ABP1570" s="103"/>
      <c r="ABQ1570" s="103"/>
      <c r="ABR1570" s="103"/>
      <c r="ABS1570" s="103"/>
      <c r="ABT1570" s="103"/>
      <c r="ABU1570" s="103"/>
      <c r="ABV1570" s="103"/>
      <c r="ABW1570" s="103"/>
      <c r="ABX1570" s="103"/>
      <c r="ABY1570" s="103"/>
      <c r="ABZ1570" s="103"/>
      <c r="ACA1570" s="103"/>
      <c r="ACB1570" s="103"/>
      <c r="ACC1570" s="103"/>
      <c r="ACD1570" s="103"/>
      <c r="ACE1570" s="103"/>
      <c r="ACF1570" s="103"/>
      <c r="ACG1570" s="103"/>
      <c r="ACH1570" s="103"/>
      <c r="ACI1570" s="103"/>
      <c r="ACJ1570" s="103"/>
      <c r="ACK1570" s="103"/>
      <c r="ACL1570" s="103"/>
      <c r="ACM1570" s="103"/>
      <c r="ACN1570" s="103"/>
      <c r="ACO1570" s="103"/>
      <c r="ACP1570" s="103"/>
      <c r="ACQ1570" s="103"/>
      <c r="ACR1570" s="103"/>
      <c r="ACS1570" s="103"/>
      <c r="ACT1570" s="103"/>
      <c r="ACU1570" s="103"/>
      <c r="ACV1570" s="103"/>
      <c r="ACW1570" s="103"/>
      <c r="ACX1570" s="103"/>
      <c r="ACY1570" s="103"/>
      <c r="ACZ1570" s="103"/>
      <c r="ADA1570" s="103"/>
      <c r="ADB1570" s="103"/>
      <c r="ADC1570" s="103"/>
      <c r="ADD1570" s="103"/>
      <c r="ADE1570" s="103"/>
      <c r="ADF1570" s="103"/>
      <c r="ADG1570" s="103"/>
      <c r="ADH1570" s="103"/>
      <c r="ADI1570" s="103"/>
      <c r="ADJ1570" s="103"/>
      <c r="ADK1570" s="103"/>
      <c r="ADL1570" s="103"/>
      <c r="ADM1570" s="103"/>
      <c r="ADN1570" s="103"/>
      <c r="ADO1570" s="103"/>
      <c r="ADP1570" s="103"/>
      <c r="ADQ1570" s="103"/>
      <c r="ADR1570" s="103"/>
      <c r="ADS1570" s="103"/>
      <c r="ADT1570" s="103"/>
      <c r="ADU1570" s="103"/>
      <c r="ADV1570" s="103"/>
      <c r="ADW1570" s="103"/>
      <c r="ADX1570" s="103"/>
      <c r="ADY1570" s="103"/>
      <c r="ADZ1570" s="103"/>
      <c r="AEA1570" s="103"/>
      <c r="AEB1570" s="103"/>
      <c r="AEC1570" s="103"/>
      <c r="AED1570" s="103"/>
      <c r="AEE1570" s="103"/>
      <c r="AEF1570" s="103"/>
      <c r="AEG1570" s="103"/>
      <c r="AEH1570" s="103"/>
      <c r="AEI1570" s="103"/>
      <c r="AEJ1570" s="103"/>
      <c r="AEK1570" s="103"/>
      <c r="AEL1570" s="103"/>
      <c r="AEM1570" s="103"/>
      <c r="AEN1570" s="103"/>
      <c r="AEO1570" s="103"/>
      <c r="AEP1570" s="103"/>
      <c r="AEQ1570" s="103"/>
      <c r="AER1570" s="103"/>
      <c r="AES1570" s="103"/>
      <c r="AET1570" s="103"/>
      <c r="AEU1570" s="103"/>
      <c r="AEV1570" s="103"/>
      <c r="AEW1570" s="103"/>
      <c r="AEX1570" s="103"/>
      <c r="AEY1570" s="103"/>
      <c r="AEZ1570" s="103"/>
      <c r="AFA1570" s="103"/>
      <c r="AFB1570" s="103"/>
      <c r="AFC1570" s="103"/>
      <c r="AFD1570" s="103"/>
      <c r="AFE1570" s="103"/>
      <c r="AFF1570" s="103"/>
      <c r="AFG1570" s="103"/>
      <c r="AFH1570" s="103"/>
      <c r="AFI1570" s="103"/>
      <c r="AFJ1570" s="103"/>
      <c r="AFK1570" s="103"/>
      <c r="AFL1570" s="103"/>
      <c r="AFM1570" s="103"/>
      <c r="AFN1570" s="103"/>
      <c r="AFO1570" s="103"/>
      <c r="AFP1570" s="103"/>
      <c r="AFQ1570" s="103"/>
      <c r="AFR1570" s="103"/>
      <c r="AFS1570" s="103"/>
      <c r="AFT1570" s="103"/>
      <c r="AFU1570" s="103"/>
      <c r="AFV1570" s="103"/>
      <c r="AFW1570" s="103"/>
      <c r="AFX1570" s="103"/>
      <c r="AFY1570" s="103"/>
      <c r="AFZ1570" s="103"/>
      <c r="AGA1570" s="103"/>
      <c r="AGB1570" s="103"/>
      <c r="AGC1570" s="103"/>
      <c r="AGD1570" s="103"/>
      <c r="AGE1570" s="103"/>
      <c r="AGF1570" s="103"/>
      <c r="AGG1570" s="103"/>
      <c r="AGH1570" s="103"/>
      <c r="AGI1570" s="103"/>
      <c r="AGJ1570" s="103"/>
      <c r="AGK1570" s="103"/>
      <c r="AGL1570" s="103"/>
      <c r="AGM1570" s="103"/>
      <c r="AGN1570" s="103"/>
      <c r="AGO1570" s="103"/>
      <c r="AGP1570" s="103"/>
      <c r="AGQ1570" s="103"/>
      <c r="AGR1570" s="103"/>
      <c r="AGS1570" s="103"/>
      <c r="AGT1570" s="103"/>
      <c r="AGU1570" s="103"/>
      <c r="AGV1570" s="103"/>
      <c r="AGW1570" s="103"/>
      <c r="AGX1570" s="103"/>
      <c r="AGY1570" s="103"/>
      <c r="AGZ1570" s="103"/>
      <c r="AHA1570" s="103"/>
      <c r="AHB1570" s="103"/>
      <c r="AHC1570" s="103"/>
      <c r="AHD1570" s="103"/>
      <c r="AHE1570" s="103"/>
      <c r="AHF1570" s="103"/>
      <c r="AHG1570" s="103"/>
      <c r="AHH1570" s="103"/>
      <c r="AHI1570" s="103"/>
      <c r="AHJ1570" s="103"/>
      <c r="AHK1570" s="103"/>
      <c r="AHL1570" s="103"/>
      <c r="AHM1570" s="103"/>
      <c r="AHN1570" s="103"/>
      <c r="AHO1570" s="103"/>
      <c r="AHP1570" s="103"/>
      <c r="AHQ1570" s="103"/>
      <c r="AHR1570" s="103"/>
      <c r="AHS1570" s="103"/>
      <c r="AHT1570" s="103"/>
      <c r="AHU1570" s="103"/>
      <c r="AHV1570" s="103"/>
      <c r="AHW1570" s="103"/>
      <c r="AHX1570" s="103"/>
      <c r="AHY1570" s="103"/>
      <c r="AHZ1570" s="103"/>
      <c r="AIA1570" s="103"/>
      <c r="AIB1570" s="103"/>
      <c r="AIC1570" s="103"/>
      <c r="AID1570" s="103"/>
      <c r="AIE1570" s="103"/>
      <c r="AIF1570" s="103"/>
      <c r="AIG1570" s="103"/>
      <c r="AIH1570" s="103"/>
      <c r="AII1570" s="103"/>
      <c r="AIJ1570" s="103"/>
      <c r="AIK1570" s="103"/>
      <c r="AIL1570" s="103"/>
      <c r="AIM1570" s="103"/>
      <c r="AIN1570" s="103"/>
      <c r="AIO1570" s="103"/>
      <c r="AIP1570" s="103"/>
      <c r="AIQ1570" s="103"/>
      <c r="AIR1570" s="103"/>
      <c r="AIS1570" s="103"/>
      <c r="AIT1570" s="103"/>
      <c r="AIU1570" s="103"/>
      <c r="AIV1570" s="103"/>
      <c r="AIW1570" s="103"/>
      <c r="AIX1570" s="103"/>
      <c r="AIY1570" s="103"/>
      <c r="AIZ1570" s="103"/>
      <c r="AJA1570" s="103"/>
      <c r="AJB1570" s="103"/>
      <c r="AJC1570" s="103"/>
      <c r="AJD1570" s="103"/>
      <c r="AJE1570" s="103"/>
      <c r="AJF1570" s="103"/>
      <c r="AJG1570" s="103"/>
      <c r="AJH1570" s="103"/>
      <c r="AJI1570" s="103"/>
      <c r="AJJ1570" s="103"/>
      <c r="AJK1570" s="103"/>
      <c r="AJL1570" s="103"/>
      <c r="AJM1570" s="103"/>
      <c r="AJN1570" s="103"/>
      <c r="AJO1570" s="103"/>
      <c r="AJP1570" s="103"/>
      <c r="AJQ1570" s="103"/>
      <c r="AJR1570" s="103"/>
      <c r="AJS1570" s="103"/>
      <c r="AJT1570" s="103"/>
      <c r="AJU1570" s="103"/>
      <c r="AJV1570" s="103"/>
      <c r="AJW1570" s="103"/>
      <c r="AJX1570" s="103"/>
      <c r="AJY1570" s="103"/>
      <c r="AJZ1570" s="103"/>
      <c r="AKA1570" s="103"/>
      <c r="AKB1570" s="103"/>
      <c r="AKC1570" s="103"/>
      <c r="AKD1570" s="103"/>
      <c r="AKE1570" s="103"/>
      <c r="AKF1570" s="103"/>
      <c r="AKG1570" s="103"/>
      <c r="AKH1570" s="103"/>
      <c r="AKI1570" s="103"/>
      <c r="AKJ1570" s="103"/>
      <c r="AKK1570" s="103"/>
      <c r="AKL1570" s="103"/>
      <c r="AKM1570" s="103"/>
      <c r="AKN1570" s="103"/>
      <c r="AKO1570" s="103"/>
      <c r="AKP1570" s="103"/>
      <c r="AKQ1570" s="103"/>
      <c r="AKR1570" s="103"/>
      <c r="AKS1570" s="103"/>
      <c r="AKT1570" s="103"/>
      <c r="AKU1570" s="103"/>
      <c r="AKV1570" s="103"/>
      <c r="AKW1570" s="103"/>
      <c r="AKX1570" s="103"/>
      <c r="AKY1570" s="103"/>
      <c r="AKZ1570" s="103"/>
      <c r="ALA1570" s="103"/>
      <c r="ALB1570" s="103"/>
      <c r="ALC1570" s="103"/>
      <c r="ALD1570" s="103"/>
      <c r="ALE1570" s="103"/>
      <c r="ALF1570" s="103"/>
      <c r="ALG1570" s="103"/>
      <c r="ALH1570" s="103"/>
      <c r="ALI1570" s="103"/>
      <c r="ALJ1570" s="103"/>
      <c r="ALK1570" s="103"/>
      <c r="ALL1570" s="103"/>
      <c r="ALM1570" s="103"/>
      <c r="ALN1570" s="103"/>
      <c r="ALO1570" s="103"/>
      <c r="ALP1570" s="103"/>
      <c r="ALQ1570" s="103"/>
      <c r="ALR1570" s="103"/>
      <c r="ALS1570" s="103"/>
      <c r="ALT1570" s="103"/>
      <c r="ALU1570" s="103"/>
      <c r="ALV1570" s="103"/>
      <c r="ALW1570" s="103"/>
      <c r="ALX1570" s="103"/>
      <c r="ALY1570" s="103"/>
      <c r="ALZ1570" s="103"/>
      <c r="AMA1570" s="103"/>
      <c r="AMB1570" s="103"/>
      <c r="AMC1570" s="103"/>
      <c r="AMD1570" s="103"/>
      <c r="AME1570" s="103"/>
      <c r="AMF1570" s="103"/>
      <c r="AMG1570" s="103"/>
      <c r="AMH1570" s="103"/>
      <c r="AMI1570" s="103"/>
      <c r="AMJ1570" s="103"/>
    </row>
    <row r="1571" s="46" customFormat="1" ht="51">
      <c r="A1571" s="100">
        <v>1569</v>
      </c>
      <c r="B1571" s="96" t="s">
        <v>31427</v>
      </c>
      <c r="C1571" s="96" t="s">
        <v>11</v>
      </c>
      <c r="D1571" s="30" t="s">
        <v>35645</v>
      </c>
      <c r="E1571" s="91"/>
      <c r="F1571" s="92"/>
      <c r="G1571" s="96" t="s">
        <v>35646</v>
      </c>
      <c r="H1571" s="96" t="s">
        <v>4319</v>
      </c>
      <c r="I1571" s="103"/>
      <c r="J1571" s="103"/>
      <c r="K1571" s="103"/>
      <c r="L1571" s="103"/>
      <c r="M1571" s="103"/>
      <c r="N1571" s="103"/>
      <c r="O1571" s="103"/>
      <c r="P1571" s="103"/>
      <c r="Q1571" s="103"/>
      <c r="R1571" s="103"/>
      <c r="S1571" s="103"/>
      <c r="T1571" s="103"/>
      <c r="U1571" s="103"/>
      <c r="V1571" s="103"/>
      <c r="W1571" s="103"/>
      <c r="X1571" s="103"/>
      <c r="Y1571" s="103"/>
      <c r="Z1571" s="103"/>
      <c r="AA1571" s="103"/>
      <c r="AB1571" s="103"/>
      <c r="AC1571" s="103"/>
      <c r="AD1571" s="103"/>
      <c r="AE1571" s="103"/>
      <c r="AF1571" s="103"/>
      <c r="AG1571" s="103"/>
      <c r="AH1571" s="103"/>
      <c r="AI1571" s="103"/>
      <c r="AJ1571" s="103"/>
      <c r="AK1571" s="103"/>
      <c r="AL1571" s="103"/>
      <c r="AM1571" s="103"/>
      <c r="AN1571" s="103"/>
      <c r="AO1571" s="103"/>
      <c r="AP1571" s="103"/>
      <c r="AQ1571" s="103"/>
      <c r="AR1571" s="103"/>
      <c r="AS1571" s="103"/>
      <c r="AT1571" s="103"/>
      <c r="AU1571" s="103"/>
      <c r="AV1571" s="103"/>
      <c r="AW1571" s="103"/>
      <c r="AX1571" s="103"/>
      <c r="AY1571" s="103"/>
      <c r="AZ1571" s="103"/>
      <c r="BA1571" s="103"/>
      <c r="BB1571" s="103"/>
      <c r="BC1571" s="103"/>
      <c r="BD1571" s="103"/>
      <c r="BE1571" s="103"/>
      <c r="BF1571" s="103"/>
      <c r="BG1571" s="103"/>
      <c r="BH1571" s="103"/>
      <c r="BI1571" s="103"/>
      <c r="BJ1571" s="103"/>
      <c r="BK1571" s="103"/>
      <c r="BL1571" s="103"/>
      <c r="BM1571" s="103"/>
      <c r="BN1571" s="103"/>
      <c r="BO1571" s="103"/>
      <c r="BP1571" s="103"/>
      <c r="BQ1571" s="103"/>
      <c r="BR1571" s="103"/>
      <c r="BS1571" s="103"/>
      <c r="BT1571" s="103"/>
      <c r="BU1571" s="103"/>
      <c r="BV1571" s="103"/>
      <c r="BW1571" s="103"/>
      <c r="BX1571" s="103"/>
      <c r="BY1571" s="103"/>
      <c r="BZ1571" s="103"/>
      <c r="CA1571" s="103"/>
      <c r="CB1571" s="103"/>
      <c r="CC1571" s="103"/>
      <c r="CD1571" s="103"/>
      <c r="CE1571" s="103"/>
      <c r="CF1571" s="103"/>
      <c r="CG1571" s="103"/>
      <c r="CH1571" s="103"/>
      <c r="CI1571" s="103"/>
      <c r="CJ1571" s="103"/>
      <c r="CK1571" s="103"/>
      <c r="CL1571" s="103"/>
      <c r="CM1571" s="103"/>
      <c r="CN1571" s="103"/>
      <c r="CO1571" s="103"/>
      <c r="CP1571" s="103"/>
      <c r="CQ1571" s="103"/>
      <c r="CR1571" s="103"/>
      <c r="CS1571" s="103"/>
      <c r="CT1571" s="103"/>
      <c r="CU1571" s="103"/>
      <c r="CV1571" s="103"/>
      <c r="CW1571" s="103"/>
      <c r="CX1571" s="103"/>
      <c r="CY1571" s="103"/>
      <c r="CZ1571" s="103"/>
      <c r="DA1571" s="103"/>
      <c r="DB1571" s="103"/>
      <c r="DC1571" s="103"/>
      <c r="DD1571" s="103"/>
      <c r="DE1571" s="103"/>
      <c r="DF1571" s="103"/>
      <c r="DG1571" s="103"/>
      <c r="DH1571" s="103"/>
      <c r="DI1571" s="103"/>
      <c r="DJ1571" s="103"/>
      <c r="DK1571" s="103"/>
      <c r="DL1571" s="103"/>
      <c r="DM1571" s="103"/>
      <c r="DN1571" s="103"/>
      <c r="DO1571" s="103"/>
      <c r="DP1571" s="103"/>
      <c r="DQ1571" s="103"/>
      <c r="DR1571" s="103"/>
      <c r="DS1571" s="103"/>
      <c r="DT1571" s="103"/>
      <c r="DU1571" s="103"/>
      <c r="DV1571" s="103"/>
      <c r="DW1571" s="103"/>
      <c r="DX1571" s="103"/>
      <c r="DY1571" s="103"/>
      <c r="DZ1571" s="103"/>
      <c r="EA1571" s="103"/>
      <c r="EB1571" s="103"/>
      <c r="EC1571" s="103"/>
      <c r="ED1571" s="103"/>
      <c r="EE1571" s="103"/>
      <c r="EF1571" s="103"/>
      <c r="EG1571" s="103"/>
      <c r="EH1571" s="103"/>
      <c r="EI1571" s="103"/>
      <c r="EJ1571" s="103"/>
      <c r="EK1571" s="103"/>
      <c r="EL1571" s="103"/>
      <c r="EM1571" s="103"/>
      <c r="EN1571" s="103"/>
      <c r="EO1571" s="103"/>
      <c r="EP1571" s="103"/>
      <c r="EQ1571" s="103"/>
      <c r="ER1571" s="103"/>
      <c r="ES1571" s="103"/>
      <c r="ET1571" s="103"/>
      <c r="EU1571" s="103"/>
      <c r="EV1571" s="103"/>
      <c r="EW1571" s="103"/>
      <c r="EX1571" s="103"/>
      <c r="EY1571" s="103"/>
      <c r="EZ1571" s="103"/>
      <c r="FA1571" s="103"/>
      <c r="FB1571" s="103"/>
      <c r="FC1571" s="103"/>
      <c r="FD1571" s="103"/>
      <c r="FE1571" s="103"/>
      <c r="FF1571" s="103"/>
      <c r="FG1571" s="103"/>
      <c r="FH1571" s="103"/>
      <c r="FI1571" s="103"/>
      <c r="FJ1571" s="103"/>
      <c r="FK1571" s="103"/>
      <c r="FL1571" s="103"/>
      <c r="FM1571" s="103"/>
      <c r="FN1571" s="103"/>
      <c r="FO1571" s="103"/>
      <c r="FP1571" s="103"/>
      <c r="FQ1571" s="103"/>
      <c r="FR1571" s="103"/>
      <c r="FS1571" s="103"/>
      <c r="FT1571" s="103"/>
      <c r="FU1571" s="103"/>
      <c r="FV1571" s="103"/>
      <c r="FW1571" s="103"/>
      <c r="FX1571" s="103"/>
      <c r="FY1571" s="103"/>
      <c r="FZ1571" s="103"/>
      <c r="GA1571" s="103"/>
      <c r="GB1571" s="103"/>
      <c r="GC1571" s="103"/>
      <c r="GD1571" s="103"/>
      <c r="GE1571" s="103"/>
      <c r="GF1571" s="103"/>
      <c r="GG1571" s="103"/>
      <c r="GH1571" s="103"/>
      <c r="GI1571" s="103"/>
      <c r="GJ1571" s="103"/>
      <c r="GK1571" s="103"/>
      <c r="GL1571" s="103"/>
      <c r="GM1571" s="103"/>
      <c r="GN1571" s="103"/>
      <c r="GO1571" s="103"/>
      <c r="GP1571" s="103"/>
      <c r="GQ1571" s="103"/>
      <c r="GR1571" s="103"/>
      <c r="GS1571" s="103"/>
      <c r="GT1571" s="103"/>
      <c r="GU1571" s="103"/>
      <c r="GV1571" s="103"/>
      <c r="GW1571" s="103"/>
      <c r="GX1571" s="103"/>
      <c r="GY1571" s="103"/>
      <c r="GZ1571" s="103"/>
      <c r="HA1571" s="103"/>
      <c r="HB1571" s="103"/>
      <c r="HC1571" s="103"/>
      <c r="HD1571" s="103"/>
      <c r="HE1571" s="103"/>
      <c r="HF1571" s="103"/>
      <c r="HG1571" s="103"/>
      <c r="HH1571" s="103"/>
      <c r="HI1571" s="103"/>
      <c r="HJ1571" s="103"/>
      <c r="HK1571" s="103"/>
      <c r="HL1571" s="103"/>
      <c r="HM1571" s="103"/>
      <c r="HN1571" s="103"/>
      <c r="HO1571" s="103"/>
      <c r="HP1571" s="103"/>
      <c r="HQ1571" s="103"/>
      <c r="HR1571" s="103"/>
      <c r="HS1571" s="103"/>
      <c r="HT1571" s="103"/>
      <c r="HU1571" s="103"/>
      <c r="HV1571" s="103"/>
      <c r="HW1571" s="103"/>
      <c r="HX1571" s="103"/>
      <c r="HY1571" s="103"/>
      <c r="HZ1571" s="103"/>
      <c r="IA1571" s="103"/>
      <c r="IB1571" s="103"/>
      <c r="IC1571" s="103"/>
      <c r="ID1571" s="103"/>
      <c r="IE1571" s="103"/>
      <c r="IF1571" s="103"/>
      <c r="IG1571" s="103"/>
      <c r="IH1571" s="103"/>
      <c r="II1571" s="103"/>
      <c r="IJ1571" s="103"/>
      <c r="IK1571" s="103"/>
      <c r="IL1571" s="103"/>
      <c r="IM1571" s="103"/>
      <c r="IN1571" s="103"/>
      <c r="IO1571" s="103"/>
      <c r="IP1571" s="103"/>
      <c r="IQ1571" s="103"/>
      <c r="IR1571" s="103"/>
      <c r="IS1571" s="103"/>
      <c r="IT1571" s="103"/>
      <c r="IU1571" s="103"/>
      <c r="IV1571" s="103"/>
      <c r="IW1571" s="103"/>
      <c r="IX1571" s="103"/>
      <c r="IY1571" s="103"/>
      <c r="IZ1571" s="103"/>
      <c r="JA1571" s="103"/>
      <c r="JB1571" s="103"/>
      <c r="JC1571" s="103"/>
      <c r="JD1571" s="103"/>
      <c r="JE1571" s="103"/>
      <c r="JF1571" s="103"/>
      <c r="JG1571" s="103"/>
      <c r="JH1571" s="103"/>
      <c r="JI1571" s="103"/>
      <c r="JJ1571" s="103"/>
      <c r="JK1571" s="103"/>
      <c r="JL1571" s="103"/>
      <c r="JM1571" s="103"/>
      <c r="JN1571" s="103"/>
      <c r="JO1571" s="103"/>
      <c r="JP1571" s="103"/>
      <c r="JQ1571" s="103"/>
      <c r="JR1571" s="103"/>
      <c r="JS1571" s="103"/>
      <c r="JT1571" s="103"/>
      <c r="JU1571" s="103"/>
      <c r="JV1571" s="103"/>
      <c r="JW1571" s="103"/>
      <c r="JX1571" s="103"/>
      <c r="JY1571" s="103"/>
      <c r="JZ1571" s="103"/>
      <c r="KA1571" s="103"/>
      <c r="KB1571" s="103"/>
      <c r="KC1571" s="103"/>
      <c r="KD1571" s="103"/>
      <c r="KE1571" s="103"/>
      <c r="KF1571" s="103"/>
      <c r="KG1571" s="103"/>
      <c r="KH1571" s="103"/>
      <c r="KI1571" s="103"/>
      <c r="KJ1571" s="103"/>
      <c r="KK1571" s="103"/>
      <c r="KL1571" s="103"/>
      <c r="KM1571" s="103"/>
      <c r="KN1571" s="103"/>
      <c r="KO1571" s="103"/>
      <c r="KP1571" s="103"/>
      <c r="KQ1571" s="103"/>
      <c r="KR1571" s="103"/>
      <c r="KS1571" s="103"/>
      <c r="KT1571" s="103"/>
      <c r="KU1571" s="103"/>
      <c r="KV1571" s="103"/>
      <c r="KW1571" s="103"/>
      <c r="KX1571" s="103"/>
      <c r="KY1571" s="103"/>
      <c r="KZ1571" s="103"/>
      <c r="LA1571" s="103"/>
      <c r="LB1571" s="103"/>
      <c r="LC1571" s="103"/>
      <c r="LD1571" s="103"/>
      <c r="LE1571" s="103"/>
      <c r="LF1571" s="103"/>
      <c r="LG1571" s="103"/>
      <c r="LH1571" s="103"/>
      <c r="LI1571" s="103"/>
      <c r="LJ1571" s="103"/>
      <c r="LK1571" s="103"/>
      <c r="LL1571" s="103"/>
      <c r="LM1571" s="103"/>
      <c r="LN1571" s="103"/>
      <c r="LO1571" s="103"/>
      <c r="LP1571" s="103"/>
      <c r="LQ1571" s="103"/>
      <c r="LR1571" s="103"/>
      <c r="LS1571" s="103"/>
      <c r="LT1571" s="103"/>
      <c r="LU1571" s="103"/>
      <c r="LV1571" s="103"/>
      <c r="LW1571" s="103"/>
      <c r="LX1571" s="103"/>
      <c r="LY1571" s="103"/>
      <c r="LZ1571" s="103"/>
      <c r="MA1571" s="103"/>
      <c r="MB1571" s="103"/>
      <c r="MC1571" s="103"/>
      <c r="MD1571" s="103"/>
      <c r="ME1571" s="103"/>
      <c r="MF1571" s="103"/>
      <c r="MG1571" s="103"/>
      <c r="MH1571" s="103"/>
      <c r="MI1571" s="103"/>
      <c r="MJ1571" s="103"/>
      <c r="MK1571" s="103"/>
      <c r="ML1571" s="103"/>
      <c r="MM1571" s="103"/>
      <c r="MN1571" s="103"/>
      <c r="MO1571" s="103"/>
      <c r="MP1571" s="103"/>
      <c r="MQ1571" s="103"/>
      <c r="MR1571" s="103"/>
      <c r="MS1571" s="103"/>
      <c r="MT1571" s="103"/>
      <c r="MU1571" s="103"/>
      <c r="MV1571" s="103"/>
      <c r="MW1571" s="103"/>
      <c r="MX1571" s="103"/>
      <c r="MY1571" s="103"/>
      <c r="MZ1571" s="103"/>
      <c r="NA1571" s="103"/>
      <c r="NB1571" s="103"/>
      <c r="NC1571" s="103"/>
      <c r="ND1571" s="103"/>
      <c r="NE1571" s="103"/>
      <c r="NF1571" s="103"/>
      <c r="NG1571" s="103"/>
      <c r="NH1571" s="103"/>
      <c r="NI1571" s="103"/>
      <c r="NJ1571" s="103"/>
      <c r="NK1571" s="103"/>
      <c r="NL1571" s="103"/>
      <c r="NM1571" s="103"/>
      <c r="NN1571" s="103"/>
      <c r="NO1571" s="103"/>
      <c r="NP1571" s="103"/>
      <c r="NQ1571" s="103"/>
      <c r="NR1571" s="103"/>
      <c r="NS1571" s="103"/>
      <c r="NT1571" s="103"/>
      <c r="NU1571" s="103"/>
      <c r="NV1571" s="103"/>
      <c r="NW1571" s="103"/>
      <c r="NX1571" s="103"/>
      <c r="NY1571" s="103"/>
      <c r="NZ1571" s="103"/>
      <c r="OA1571" s="103"/>
      <c r="OB1571" s="103"/>
      <c r="OC1571" s="103"/>
      <c r="OD1571" s="103"/>
      <c r="OE1571" s="103"/>
      <c r="OF1571" s="103"/>
      <c r="OG1571" s="103"/>
      <c r="OH1571" s="103"/>
      <c r="OI1571" s="103"/>
      <c r="OJ1571" s="103"/>
      <c r="OK1571" s="103"/>
      <c r="OL1571" s="103"/>
      <c r="OM1571" s="103"/>
      <c r="ON1571" s="103"/>
      <c r="OO1571" s="103"/>
      <c r="OP1571" s="103"/>
      <c r="OQ1571" s="103"/>
      <c r="OR1571" s="103"/>
      <c r="OS1571" s="103"/>
      <c r="OT1571" s="103"/>
      <c r="OU1571" s="103"/>
      <c r="OV1571" s="103"/>
      <c r="OW1571" s="103"/>
      <c r="OX1571" s="103"/>
      <c r="OY1571" s="103"/>
      <c r="OZ1571" s="103"/>
      <c r="PA1571" s="103"/>
      <c r="PB1571" s="103"/>
      <c r="PC1571" s="103"/>
      <c r="PD1571" s="103"/>
      <c r="PE1571" s="103"/>
      <c r="PF1571" s="103"/>
      <c r="PG1571" s="103"/>
      <c r="PH1571" s="103"/>
      <c r="PI1571" s="103"/>
      <c r="PJ1571" s="103"/>
      <c r="PK1571" s="103"/>
      <c r="PL1571" s="103"/>
      <c r="PM1571" s="103"/>
      <c r="PN1571" s="103"/>
      <c r="PO1571" s="103"/>
      <c r="PP1571" s="103"/>
      <c r="PQ1571" s="103"/>
      <c r="PR1571" s="103"/>
      <c r="PS1571" s="103"/>
      <c r="PT1571" s="103"/>
      <c r="PU1571" s="103"/>
      <c r="PV1571" s="103"/>
      <c r="PW1571" s="103"/>
      <c r="PX1571" s="103"/>
      <c r="PY1571" s="103"/>
      <c r="PZ1571" s="103"/>
      <c r="QA1571" s="103"/>
      <c r="QB1571" s="103"/>
      <c r="QC1571" s="103"/>
      <c r="QD1571" s="103"/>
      <c r="QE1571" s="103"/>
      <c r="QF1571" s="103"/>
      <c r="QG1571" s="103"/>
      <c r="QH1571" s="103"/>
      <c r="QI1571" s="103"/>
      <c r="QJ1571" s="103"/>
      <c r="QK1571" s="103"/>
      <c r="QL1571" s="103"/>
      <c r="QM1571" s="103"/>
      <c r="QN1571" s="103"/>
      <c r="QO1571" s="103"/>
      <c r="QP1571" s="103"/>
      <c r="QQ1571" s="103"/>
      <c r="QR1571" s="103"/>
      <c r="QS1571" s="103"/>
      <c r="QT1571" s="103"/>
      <c r="QU1571" s="103"/>
      <c r="QV1571" s="103"/>
      <c r="QW1571" s="103"/>
      <c r="QX1571" s="103"/>
      <c r="QY1571" s="103"/>
      <c r="QZ1571" s="103"/>
      <c r="RA1571" s="103"/>
      <c r="RB1571" s="103"/>
      <c r="RC1571" s="103"/>
      <c r="RD1571" s="103"/>
      <c r="RE1571" s="103"/>
      <c r="RF1571" s="103"/>
      <c r="RG1571" s="103"/>
      <c r="RH1571" s="103"/>
      <c r="RI1571" s="103"/>
      <c r="RJ1571" s="103"/>
      <c r="RK1571" s="103"/>
      <c r="RL1571" s="103"/>
      <c r="RM1571" s="103"/>
      <c r="RN1571" s="103"/>
      <c r="RO1571" s="103"/>
      <c r="RP1571" s="103"/>
      <c r="RQ1571" s="103"/>
      <c r="RR1571" s="103"/>
      <c r="RS1571" s="103"/>
      <c r="RT1571" s="103"/>
      <c r="RU1571" s="103"/>
      <c r="RV1571" s="103"/>
      <c r="RW1571" s="103"/>
      <c r="RX1571" s="103"/>
      <c r="RY1571" s="103"/>
      <c r="RZ1571" s="103"/>
      <c r="SA1571" s="103"/>
      <c r="SB1571" s="103"/>
      <c r="SC1571" s="103"/>
      <c r="SD1571" s="103"/>
      <c r="SE1571" s="103"/>
      <c r="SF1571" s="103"/>
      <c r="SG1571" s="103"/>
      <c r="SH1571" s="103"/>
      <c r="SI1571" s="103"/>
      <c r="SJ1571" s="103"/>
      <c r="SK1571" s="103"/>
      <c r="SL1571" s="103"/>
      <c r="SM1571" s="103"/>
      <c r="SN1571" s="103"/>
      <c r="SO1571" s="103"/>
      <c r="SP1571" s="103"/>
      <c r="SQ1571" s="103"/>
      <c r="SR1571" s="103"/>
      <c r="SS1571" s="103"/>
      <c r="ST1571" s="103"/>
      <c r="SU1571" s="103"/>
      <c r="SV1571" s="103"/>
      <c r="SW1571" s="103"/>
      <c r="SX1571" s="103"/>
      <c r="SY1571" s="103"/>
      <c r="SZ1571" s="103"/>
      <c r="TA1571" s="103"/>
      <c r="TB1571" s="103"/>
      <c r="TC1571" s="103"/>
      <c r="TD1571" s="103"/>
      <c r="TE1571" s="103"/>
      <c r="TF1571" s="103"/>
      <c r="TG1571" s="103"/>
      <c r="TH1571" s="103"/>
      <c r="TI1571" s="103"/>
      <c r="TJ1571" s="103"/>
      <c r="TK1571" s="103"/>
      <c r="TL1571" s="103"/>
      <c r="TM1571" s="103"/>
      <c r="TN1571" s="103"/>
      <c r="TO1571" s="103"/>
      <c r="TP1571" s="103"/>
      <c r="TQ1571" s="103"/>
      <c r="TR1571" s="103"/>
      <c r="TS1571" s="103"/>
      <c r="TT1571" s="103"/>
      <c r="TU1571" s="103"/>
      <c r="TV1571" s="103"/>
      <c r="TW1571" s="103"/>
      <c r="TX1571" s="103"/>
      <c r="TY1571" s="103"/>
      <c r="TZ1571" s="103"/>
      <c r="UA1571" s="103"/>
      <c r="UB1571" s="103"/>
      <c r="UC1571" s="103"/>
      <c r="UD1571" s="103"/>
      <c r="UE1571" s="103"/>
      <c r="UF1571" s="103"/>
      <c r="UG1571" s="103"/>
      <c r="UH1571" s="103"/>
      <c r="UI1571" s="103"/>
      <c r="UJ1571" s="103"/>
      <c r="UK1571" s="103"/>
      <c r="UL1571" s="103"/>
      <c r="UM1571" s="103"/>
      <c r="UN1571" s="103"/>
      <c r="UO1571" s="103"/>
      <c r="UP1571" s="103"/>
      <c r="UQ1571" s="103"/>
      <c r="UR1571" s="103"/>
      <c r="US1571" s="103"/>
      <c r="UT1571" s="103"/>
      <c r="UU1571" s="103"/>
      <c r="UV1571" s="103"/>
      <c r="UW1571" s="103"/>
      <c r="UX1571" s="103"/>
      <c r="UY1571" s="103"/>
      <c r="UZ1571" s="103"/>
      <c r="VA1571" s="103"/>
      <c r="VB1571" s="103"/>
      <c r="VC1571" s="103"/>
      <c r="VD1571" s="103"/>
      <c r="VE1571" s="103"/>
      <c r="VF1571" s="103"/>
      <c r="VG1571" s="103"/>
      <c r="VH1571" s="103"/>
      <c r="VI1571" s="103"/>
      <c r="VJ1571" s="103"/>
      <c r="VK1571" s="103"/>
      <c r="VL1571" s="103"/>
      <c r="VM1571" s="103"/>
      <c r="VN1571" s="103"/>
      <c r="VO1571" s="103"/>
      <c r="VP1571" s="103"/>
      <c r="VQ1571" s="103"/>
      <c r="VR1571" s="103"/>
      <c r="VS1571" s="103"/>
      <c r="VT1571" s="103"/>
      <c r="VU1571" s="103"/>
      <c r="VV1571" s="103"/>
      <c r="VW1571" s="103"/>
      <c r="VX1571" s="103"/>
      <c r="VY1571" s="103"/>
      <c r="VZ1571" s="103"/>
      <c r="WA1571" s="103"/>
      <c r="WB1571" s="103"/>
      <c r="WC1571" s="103"/>
      <c r="WD1571" s="103"/>
      <c r="WE1571" s="103"/>
      <c r="WF1571" s="103"/>
      <c r="WG1571" s="103"/>
      <c r="WH1571" s="103"/>
      <c r="WI1571" s="103"/>
      <c r="WJ1571" s="103"/>
      <c r="WK1571" s="103"/>
      <c r="WL1571" s="103"/>
      <c r="WM1571" s="103"/>
      <c r="WN1571" s="103"/>
      <c r="WO1571" s="103"/>
      <c r="WP1571" s="103"/>
      <c r="WQ1571" s="103"/>
      <c r="WR1571" s="103"/>
      <c r="WS1571" s="103"/>
      <c r="WT1571" s="103"/>
      <c r="WU1571" s="103"/>
      <c r="WV1571" s="103"/>
      <c r="WW1571" s="103"/>
      <c r="WX1571" s="103"/>
      <c r="WY1571" s="103"/>
      <c r="WZ1571" s="103"/>
      <c r="XA1571" s="103"/>
      <c r="XB1571" s="103"/>
      <c r="XC1571" s="103"/>
      <c r="XD1571" s="103"/>
      <c r="XE1571" s="103"/>
      <c r="XF1571" s="103"/>
      <c r="XG1571" s="103"/>
      <c r="XH1571" s="103"/>
      <c r="XI1571" s="103"/>
      <c r="XJ1571" s="103"/>
      <c r="XK1571" s="103"/>
      <c r="XL1571" s="103"/>
      <c r="XM1571" s="103"/>
      <c r="XN1571" s="103"/>
      <c r="XO1571" s="103"/>
      <c r="XP1571" s="103"/>
      <c r="XQ1571" s="103"/>
      <c r="XR1571" s="103"/>
      <c r="XS1571" s="103"/>
      <c r="XT1571" s="103"/>
      <c r="XU1571" s="103"/>
      <c r="XV1571" s="103"/>
      <c r="XW1571" s="103"/>
      <c r="XX1571" s="103"/>
      <c r="XY1571" s="103"/>
      <c r="XZ1571" s="103"/>
      <c r="YA1571" s="103"/>
      <c r="YB1571" s="103"/>
      <c r="YC1571" s="103"/>
      <c r="YD1571" s="103"/>
      <c r="YE1571" s="103"/>
      <c r="YF1571" s="103"/>
      <c r="YG1571" s="103"/>
      <c r="YH1571" s="103"/>
      <c r="YI1571" s="103"/>
      <c r="YJ1571" s="103"/>
      <c r="YK1571" s="103"/>
      <c r="YL1571" s="103"/>
      <c r="YM1571" s="103"/>
      <c r="YN1571" s="103"/>
      <c r="YO1571" s="103"/>
      <c r="YP1571" s="103"/>
      <c r="YQ1571" s="103"/>
      <c r="YR1571" s="103"/>
      <c r="YS1571" s="103"/>
      <c r="YT1571" s="103"/>
      <c r="YU1571" s="103"/>
      <c r="YV1571" s="103"/>
      <c r="YW1571" s="103"/>
      <c r="YX1571" s="103"/>
      <c r="YY1571" s="103"/>
      <c r="YZ1571" s="103"/>
      <c r="ZA1571" s="103"/>
      <c r="ZB1571" s="103"/>
      <c r="ZC1571" s="103"/>
      <c r="ZD1571" s="103"/>
      <c r="ZE1571" s="103"/>
      <c r="ZF1571" s="103"/>
      <c r="ZG1571" s="103"/>
      <c r="ZH1571" s="103"/>
      <c r="ZI1571" s="103"/>
      <c r="ZJ1571" s="103"/>
      <c r="ZK1571" s="103"/>
      <c r="ZL1571" s="103"/>
      <c r="ZM1571" s="103"/>
      <c r="ZN1571" s="103"/>
      <c r="ZO1571" s="103"/>
      <c r="ZP1571" s="103"/>
      <c r="ZQ1571" s="103"/>
      <c r="ZR1571" s="103"/>
      <c r="ZS1571" s="103"/>
      <c r="ZT1571" s="103"/>
      <c r="ZU1571" s="103"/>
      <c r="ZV1571" s="103"/>
      <c r="ZW1571" s="103"/>
      <c r="ZX1571" s="103"/>
      <c r="ZY1571" s="103"/>
      <c r="ZZ1571" s="103"/>
      <c r="AAA1571" s="103"/>
      <c r="AAB1571" s="103"/>
      <c r="AAC1571" s="103"/>
      <c r="AAD1571" s="103"/>
      <c r="AAE1571" s="103"/>
      <c r="AAF1571" s="103"/>
      <c r="AAG1571" s="103"/>
      <c r="AAH1571" s="103"/>
      <c r="AAI1571" s="103"/>
      <c r="AAJ1571" s="103"/>
      <c r="AAK1571" s="103"/>
      <c r="AAL1571" s="103"/>
      <c r="AAM1571" s="103"/>
      <c r="AAN1571" s="103"/>
      <c r="AAO1571" s="103"/>
      <c r="AAP1571" s="103"/>
      <c r="AAQ1571" s="103"/>
      <c r="AAR1571" s="103"/>
      <c r="AAS1571" s="103"/>
      <c r="AAT1571" s="103"/>
      <c r="AAU1571" s="103"/>
      <c r="AAV1571" s="103"/>
      <c r="AAW1571" s="103"/>
      <c r="AAX1571" s="103"/>
      <c r="AAY1571" s="103"/>
      <c r="AAZ1571" s="103"/>
      <c r="ABA1571" s="103"/>
      <c r="ABB1571" s="103"/>
      <c r="ABC1571" s="103"/>
      <c r="ABD1571" s="103"/>
      <c r="ABE1571" s="103"/>
      <c r="ABF1571" s="103"/>
      <c r="ABG1571" s="103"/>
      <c r="ABH1571" s="103"/>
      <c r="ABI1571" s="103"/>
      <c r="ABJ1571" s="103"/>
      <c r="ABK1571" s="103"/>
      <c r="ABL1571" s="103"/>
      <c r="ABM1571" s="103"/>
      <c r="ABN1571" s="103"/>
      <c r="ABO1571" s="103"/>
      <c r="ABP1571" s="103"/>
      <c r="ABQ1571" s="103"/>
      <c r="ABR1571" s="103"/>
      <c r="ABS1571" s="103"/>
      <c r="ABT1571" s="103"/>
      <c r="ABU1571" s="103"/>
      <c r="ABV1571" s="103"/>
      <c r="ABW1571" s="103"/>
      <c r="ABX1571" s="103"/>
      <c r="ABY1571" s="103"/>
      <c r="ABZ1571" s="103"/>
      <c r="ACA1571" s="103"/>
      <c r="ACB1571" s="103"/>
      <c r="ACC1571" s="103"/>
      <c r="ACD1571" s="103"/>
      <c r="ACE1571" s="103"/>
      <c r="ACF1571" s="103"/>
      <c r="ACG1571" s="103"/>
      <c r="ACH1571" s="103"/>
      <c r="ACI1571" s="103"/>
      <c r="ACJ1571" s="103"/>
      <c r="ACK1571" s="103"/>
      <c r="ACL1571" s="103"/>
      <c r="ACM1571" s="103"/>
      <c r="ACN1571" s="103"/>
      <c r="ACO1571" s="103"/>
      <c r="ACP1571" s="103"/>
      <c r="ACQ1571" s="103"/>
      <c r="ACR1571" s="103"/>
      <c r="ACS1571" s="103"/>
      <c r="ACT1571" s="103"/>
      <c r="ACU1571" s="103"/>
      <c r="ACV1571" s="103"/>
      <c r="ACW1571" s="103"/>
      <c r="ACX1571" s="103"/>
      <c r="ACY1571" s="103"/>
      <c r="ACZ1571" s="103"/>
      <c r="ADA1571" s="103"/>
      <c r="ADB1571" s="103"/>
      <c r="ADC1571" s="103"/>
      <c r="ADD1571" s="103"/>
      <c r="ADE1571" s="103"/>
      <c r="ADF1571" s="103"/>
      <c r="ADG1571" s="103"/>
      <c r="ADH1571" s="103"/>
      <c r="ADI1571" s="103"/>
      <c r="ADJ1571" s="103"/>
      <c r="ADK1571" s="103"/>
      <c r="ADL1571" s="103"/>
      <c r="ADM1571" s="103"/>
      <c r="ADN1571" s="103"/>
      <c r="ADO1571" s="103"/>
      <c r="ADP1571" s="103"/>
      <c r="ADQ1571" s="103"/>
      <c r="ADR1571" s="103"/>
      <c r="ADS1571" s="103"/>
      <c r="ADT1571" s="103"/>
      <c r="ADU1571" s="103"/>
      <c r="ADV1571" s="103"/>
      <c r="ADW1571" s="103"/>
      <c r="ADX1571" s="103"/>
      <c r="ADY1571" s="103"/>
      <c r="ADZ1571" s="103"/>
      <c r="AEA1571" s="103"/>
      <c r="AEB1571" s="103"/>
      <c r="AEC1571" s="103"/>
      <c r="AED1571" s="103"/>
      <c r="AEE1571" s="103"/>
      <c r="AEF1571" s="103"/>
      <c r="AEG1571" s="103"/>
      <c r="AEH1571" s="103"/>
      <c r="AEI1571" s="103"/>
      <c r="AEJ1571" s="103"/>
      <c r="AEK1571" s="103"/>
      <c r="AEL1571" s="103"/>
      <c r="AEM1571" s="103"/>
      <c r="AEN1571" s="103"/>
      <c r="AEO1571" s="103"/>
      <c r="AEP1571" s="103"/>
      <c r="AEQ1571" s="103"/>
      <c r="AER1571" s="103"/>
      <c r="AES1571" s="103"/>
      <c r="AET1571" s="103"/>
      <c r="AEU1571" s="103"/>
      <c r="AEV1571" s="103"/>
      <c r="AEW1571" s="103"/>
      <c r="AEX1571" s="103"/>
      <c r="AEY1571" s="103"/>
      <c r="AEZ1571" s="103"/>
      <c r="AFA1571" s="103"/>
      <c r="AFB1571" s="103"/>
      <c r="AFC1571" s="103"/>
      <c r="AFD1571" s="103"/>
      <c r="AFE1571" s="103"/>
      <c r="AFF1571" s="103"/>
      <c r="AFG1571" s="103"/>
      <c r="AFH1571" s="103"/>
      <c r="AFI1571" s="103"/>
      <c r="AFJ1571" s="103"/>
      <c r="AFK1571" s="103"/>
      <c r="AFL1571" s="103"/>
      <c r="AFM1571" s="103"/>
      <c r="AFN1571" s="103"/>
      <c r="AFO1571" s="103"/>
      <c r="AFP1571" s="103"/>
      <c r="AFQ1571" s="103"/>
      <c r="AFR1571" s="103"/>
      <c r="AFS1571" s="103"/>
      <c r="AFT1571" s="103"/>
      <c r="AFU1571" s="103"/>
      <c r="AFV1571" s="103"/>
      <c r="AFW1571" s="103"/>
      <c r="AFX1571" s="103"/>
      <c r="AFY1571" s="103"/>
      <c r="AFZ1571" s="103"/>
      <c r="AGA1571" s="103"/>
      <c r="AGB1571" s="103"/>
      <c r="AGC1571" s="103"/>
      <c r="AGD1571" s="103"/>
      <c r="AGE1571" s="103"/>
      <c r="AGF1571" s="103"/>
      <c r="AGG1571" s="103"/>
      <c r="AGH1571" s="103"/>
      <c r="AGI1571" s="103"/>
      <c r="AGJ1571" s="103"/>
      <c r="AGK1571" s="103"/>
      <c r="AGL1571" s="103"/>
      <c r="AGM1571" s="103"/>
      <c r="AGN1571" s="103"/>
      <c r="AGO1571" s="103"/>
      <c r="AGP1571" s="103"/>
      <c r="AGQ1571" s="103"/>
      <c r="AGR1571" s="103"/>
      <c r="AGS1571" s="103"/>
      <c r="AGT1571" s="103"/>
      <c r="AGU1571" s="103"/>
      <c r="AGV1571" s="103"/>
      <c r="AGW1571" s="103"/>
      <c r="AGX1571" s="103"/>
      <c r="AGY1571" s="103"/>
      <c r="AGZ1571" s="103"/>
      <c r="AHA1571" s="103"/>
      <c r="AHB1571" s="103"/>
      <c r="AHC1571" s="103"/>
      <c r="AHD1571" s="103"/>
      <c r="AHE1571" s="103"/>
      <c r="AHF1571" s="103"/>
      <c r="AHG1571" s="103"/>
      <c r="AHH1571" s="103"/>
      <c r="AHI1571" s="103"/>
      <c r="AHJ1571" s="103"/>
      <c r="AHK1571" s="103"/>
      <c r="AHL1571" s="103"/>
      <c r="AHM1571" s="103"/>
      <c r="AHN1571" s="103"/>
      <c r="AHO1571" s="103"/>
      <c r="AHP1571" s="103"/>
      <c r="AHQ1571" s="103"/>
      <c r="AHR1571" s="103"/>
      <c r="AHS1571" s="103"/>
      <c r="AHT1571" s="103"/>
      <c r="AHU1571" s="103"/>
      <c r="AHV1571" s="103"/>
      <c r="AHW1571" s="103"/>
      <c r="AHX1571" s="103"/>
      <c r="AHY1571" s="103"/>
      <c r="AHZ1571" s="103"/>
      <c r="AIA1571" s="103"/>
      <c r="AIB1571" s="103"/>
      <c r="AIC1571" s="103"/>
      <c r="AID1571" s="103"/>
      <c r="AIE1571" s="103"/>
      <c r="AIF1571" s="103"/>
      <c r="AIG1571" s="103"/>
      <c r="AIH1571" s="103"/>
      <c r="AII1571" s="103"/>
      <c r="AIJ1571" s="103"/>
      <c r="AIK1571" s="103"/>
      <c r="AIL1571" s="103"/>
      <c r="AIM1571" s="103"/>
      <c r="AIN1571" s="103"/>
      <c r="AIO1571" s="103"/>
      <c r="AIP1571" s="103"/>
      <c r="AIQ1571" s="103"/>
      <c r="AIR1571" s="103"/>
      <c r="AIS1571" s="103"/>
      <c r="AIT1571" s="103"/>
      <c r="AIU1571" s="103"/>
      <c r="AIV1571" s="103"/>
      <c r="AIW1571" s="103"/>
      <c r="AIX1571" s="103"/>
      <c r="AIY1571" s="103"/>
      <c r="AIZ1571" s="103"/>
      <c r="AJA1571" s="103"/>
      <c r="AJB1571" s="103"/>
      <c r="AJC1571" s="103"/>
      <c r="AJD1571" s="103"/>
      <c r="AJE1571" s="103"/>
      <c r="AJF1571" s="103"/>
      <c r="AJG1571" s="103"/>
      <c r="AJH1571" s="103"/>
      <c r="AJI1571" s="103"/>
      <c r="AJJ1571" s="103"/>
      <c r="AJK1571" s="103"/>
      <c r="AJL1571" s="103"/>
      <c r="AJM1571" s="103"/>
      <c r="AJN1571" s="103"/>
      <c r="AJO1571" s="103"/>
      <c r="AJP1571" s="103"/>
      <c r="AJQ1571" s="103"/>
      <c r="AJR1571" s="103"/>
      <c r="AJS1571" s="103"/>
      <c r="AJT1571" s="103"/>
      <c r="AJU1571" s="103"/>
      <c r="AJV1571" s="103"/>
      <c r="AJW1571" s="103"/>
      <c r="AJX1571" s="103"/>
      <c r="AJY1571" s="103"/>
      <c r="AJZ1571" s="103"/>
      <c r="AKA1571" s="103"/>
      <c r="AKB1571" s="103"/>
      <c r="AKC1571" s="103"/>
      <c r="AKD1571" s="103"/>
      <c r="AKE1571" s="103"/>
      <c r="AKF1571" s="103"/>
      <c r="AKG1571" s="103"/>
      <c r="AKH1571" s="103"/>
      <c r="AKI1571" s="103"/>
      <c r="AKJ1571" s="103"/>
      <c r="AKK1571" s="103"/>
      <c r="AKL1571" s="103"/>
      <c r="AKM1571" s="103"/>
      <c r="AKN1571" s="103"/>
      <c r="AKO1571" s="103"/>
      <c r="AKP1571" s="103"/>
      <c r="AKQ1571" s="103"/>
      <c r="AKR1571" s="103"/>
      <c r="AKS1571" s="103"/>
      <c r="AKT1571" s="103"/>
      <c r="AKU1571" s="103"/>
      <c r="AKV1571" s="103"/>
      <c r="AKW1571" s="103"/>
      <c r="AKX1571" s="103"/>
      <c r="AKY1571" s="103"/>
      <c r="AKZ1571" s="103"/>
      <c r="ALA1571" s="103"/>
      <c r="ALB1571" s="103"/>
      <c r="ALC1571" s="103"/>
      <c r="ALD1571" s="103"/>
      <c r="ALE1571" s="103"/>
      <c r="ALF1571" s="103"/>
      <c r="ALG1571" s="103"/>
      <c r="ALH1571" s="103"/>
      <c r="ALI1571" s="103"/>
      <c r="ALJ1571" s="103"/>
      <c r="ALK1571" s="103"/>
      <c r="ALL1571" s="103"/>
      <c r="ALM1571" s="103"/>
      <c r="ALN1571" s="103"/>
      <c r="ALO1571" s="103"/>
      <c r="ALP1571" s="103"/>
      <c r="ALQ1571" s="103"/>
      <c r="ALR1571" s="103"/>
      <c r="ALS1571" s="103"/>
      <c r="ALT1571" s="103"/>
      <c r="ALU1571" s="103"/>
      <c r="ALV1571" s="103"/>
      <c r="ALW1571" s="103"/>
      <c r="ALX1571" s="103"/>
      <c r="ALY1571" s="103"/>
      <c r="ALZ1571" s="103"/>
      <c r="AMA1571" s="103"/>
      <c r="AMB1571" s="103"/>
      <c r="AMC1571" s="103"/>
      <c r="AMD1571" s="103"/>
      <c r="AME1571" s="103"/>
      <c r="AMF1571" s="103"/>
      <c r="AMG1571" s="103"/>
      <c r="AMH1571" s="103"/>
      <c r="AMI1571" s="103"/>
      <c r="AMJ1571" s="103"/>
    </row>
    <row r="1572" s="46" customFormat="1" ht="51">
      <c r="A1572" s="100">
        <v>1570</v>
      </c>
      <c r="B1572" s="96" t="s">
        <v>35647</v>
      </c>
      <c r="C1572" s="96" t="s">
        <v>74</v>
      </c>
      <c r="D1572" s="30" t="s">
        <v>35648</v>
      </c>
      <c r="E1572" s="91"/>
      <c r="F1572" s="92"/>
      <c r="G1572" s="96" t="s">
        <v>35649</v>
      </c>
      <c r="H1572" s="96" t="s">
        <v>4319</v>
      </c>
      <c r="I1572" s="103"/>
      <c r="J1572" s="103"/>
      <c r="K1572" s="103"/>
      <c r="L1572" s="103"/>
      <c r="M1572" s="103"/>
      <c r="N1572" s="103"/>
      <c r="O1572" s="103"/>
      <c r="P1572" s="103"/>
      <c r="Q1572" s="103"/>
      <c r="R1572" s="103"/>
      <c r="S1572" s="103"/>
      <c r="T1572" s="103"/>
      <c r="U1572" s="103"/>
      <c r="V1572" s="103"/>
      <c r="W1572" s="103"/>
      <c r="X1572" s="103"/>
      <c r="Y1572" s="103"/>
      <c r="Z1572" s="103"/>
      <c r="AA1572" s="103"/>
      <c r="AB1572" s="103"/>
      <c r="AC1572" s="103"/>
      <c r="AD1572" s="103"/>
      <c r="AE1572" s="103"/>
      <c r="AF1572" s="103"/>
      <c r="AG1572" s="103"/>
      <c r="AH1572" s="103"/>
      <c r="AI1572" s="103"/>
      <c r="AJ1572" s="103"/>
      <c r="AK1572" s="103"/>
      <c r="AL1572" s="103"/>
      <c r="AM1572" s="103"/>
      <c r="AN1572" s="103"/>
      <c r="AO1572" s="103"/>
      <c r="AP1572" s="103"/>
      <c r="AQ1572" s="103"/>
      <c r="AR1572" s="103"/>
      <c r="AS1572" s="103"/>
      <c r="AT1572" s="103"/>
      <c r="AU1572" s="103"/>
      <c r="AV1572" s="103"/>
      <c r="AW1572" s="103"/>
      <c r="AX1572" s="103"/>
      <c r="AY1572" s="103"/>
      <c r="AZ1572" s="103"/>
      <c r="BA1572" s="103"/>
      <c r="BB1572" s="103"/>
      <c r="BC1572" s="103"/>
      <c r="BD1572" s="103"/>
      <c r="BE1572" s="103"/>
      <c r="BF1572" s="103"/>
      <c r="BG1572" s="103"/>
      <c r="BH1572" s="103"/>
      <c r="BI1572" s="103"/>
      <c r="BJ1572" s="103"/>
      <c r="BK1572" s="103"/>
      <c r="BL1572" s="103"/>
      <c r="BM1572" s="103"/>
      <c r="BN1572" s="103"/>
      <c r="BO1572" s="103"/>
      <c r="BP1572" s="103"/>
      <c r="BQ1572" s="103"/>
      <c r="BR1572" s="103"/>
      <c r="BS1572" s="103"/>
      <c r="BT1572" s="103"/>
      <c r="BU1572" s="103"/>
      <c r="BV1572" s="103"/>
      <c r="BW1572" s="103"/>
      <c r="BX1572" s="103"/>
      <c r="BY1572" s="103"/>
      <c r="BZ1572" s="103"/>
      <c r="CA1572" s="103"/>
      <c r="CB1572" s="103"/>
      <c r="CC1572" s="103"/>
      <c r="CD1572" s="103"/>
      <c r="CE1572" s="103"/>
      <c r="CF1572" s="103"/>
      <c r="CG1572" s="103"/>
      <c r="CH1572" s="103"/>
      <c r="CI1572" s="103"/>
      <c r="CJ1572" s="103"/>
      <c r="CK1572" s="103"/>
      <c r="CL1572" s="103"/>
      <c r="CM1572" s="103"/>
      <c r="CN1572" s="103"/>
      <c r="CO1572" s="103"/>
      <c r="CP1572" s="103"/>
      <c r="CQ1572" s="103"/>
      <c r="CR1572" s="103"/>
      <c r="CS1572" s="103"/>
      <c r="CT1572" s="103"/>
      <c r="CU1572" s="103"/>
      <c r="CV1572" s="103"/>
      <c r="CW1572" s="103"/>
      <c r="CX1572" s="103"/>
      <c r="CY1572" s="103"/>
      <c r="CZ1572" s="103"/>
      <c r="DA1572" s="103"/>
      <c r="DB1572" s="103"/>
      <c r="DC1572" s="103"/>
      <c r="DD1572" s="103"/>
      <c r="DE1572" s="103"/>
      <c r="DF1572" s="103"/>
      <c r="DG1572" s="103"/>
      <c r="DH1572" s="103"/>
      <c r="DI1572" s="103"/>
      <c r="DJ1572" s="103"/>
      <c r="DK1572" s="103"/>
      <c r="DL1572" s="103"/>
      <c r="DM1572" s="103"/>
      <c r="DN1572" s="103"/>
      <c r="DO1572" s="103"/>
      <c r="DP1572" s="103"/>
      <c r="DQ1572" s="103"/>
      <c r="DR1572" s="103"/>
      <c r="DS1572" s="103"/>
      <c r="DT1572" s="103"/>
      <c r="DU1572" s="103"/>
      <c r="DV1572" s="103"/>
      <c r="DW1572" s="103"/>
      <c r="DX1572" s="103"/>
      <c r="DY1572" s="103"/>
      <c r="DZ1572" s="103"/>
      <c r="EA1572" s="103"/>
      <c r="EB1572" s="103"/>
      <c r="EC1572" s="103"/>
      <c r="ED1572" s="103"/>
      <c r="EE1572" s="103"/>
      <c r="EF1572" s="103"/>
      <c r="EG1572" s="103"/>
      <c r="EH1572" s="103"/>
      <c r="EI1572" s="103"/>
      <c r="EJ1572" s="103"/>
      <c r="EK1572" s="103"/>
      <c r="EL1572" s="103"/>
      <c r="EM1572" s="103"/>
      <c r="EN1572" s="103"/>
      <c r="EO1572" s="103"/>
      <c r="EP1572" s="103"/>
      <c r="EQ1572" s="103"/>
      <c r="ER1572" s="103"/>
      <c r="ES1572" s="103"/>
      <c r="ET1572" s="103"/>
      <c r="EU1572" s="103"/>
      <c r="EV1572" s="103"/>
      <c r="EW1572" s="103"/>
      <c r="EX1572" s="103"/>
      <c r="EY1572" s="103"/>
      <c r="EZ1572" s="103"/>
      <c r="FA1572" s="103"/>
      <c r="FB1572" s="103"/>
      <c r="FC1572" s="103"/>
      <c r="FD1572" s="103"/>
      <c r="FE1572" s="103"/>
      <c r="FF1572" s="103"/>
      <c r="FG1572" s="103"/>
      <c r="FH1572" s="103"/>
      <c r="FI1572" s="103"/>
      <c r="FJ1572" s="103"/>
      <c r="FK1572" s="103"/>
      <c r="FL1572" s="103"/>
      <c r="FM1572" s="103"/>
      <c r="FN1572" s="103"/>
      <c r="FO1572" s="103"/>
      <c r="FP1572" s="103"/>
      <c r="FQ1572" s="103"/>
      <c r="FR1572" s="103"/>
      <c r="FS1572" s="103"/>
      <c r="FT1572" s="103"/>
      <c r="FU1572" s="103"/>
      <c r="FV1572" s="103"/>
      <c r="FW1572" s="103"/>
      <c r="FX1572" s="103"/>
      <c r="FY1572" s="103"/>
      <c r="FZ1572" s="103"/>
      <c r="GA1572" s="103"/>
      <c r="GB1572" s="103"/>
      <c r="GC1572" s="103"/>
      <c r="GD1572" s="103"/>
      <c r="GE1572" s="103"/>
      <c r="GF1572" s="103"/>
      <c r="GG1572" s="103"/>
      <c r="GH1572" s="103"/>
      <c r="GI1572" s="103"/>
      <c r="GJ1572" s="103"/>
      <c r="GK1572" s="103"/>
      <c r="GL1572" s="103"/>
      <c r="GM1572" s="103"/>
      <c r="GN1572" s="103"/>
      <c r="GO1572" s="103"/>
      <c r="GP1572" s="103"/>
      <c r="GQ1572" s="103"/>
      <c r="GR1572" s="103"/>
      <c r="GS1572" s="103"/>
      <c r="GT1572" s="103"/>
      <c r="GU1572" s="103"/>
      <c r="GV1572" s="103"/>
      <c r="GW1572" s="103"/>
      <c r="GX1572" s="103"/>
      <c r="GY1572" s="103"/>
      <c r="GZ1572" s="103"/>
      <c r="HA1572" s="103"/>
      <c r="HB1572" s="103"/>
      <c r="HC1572" s="103"/>
      <c r="HD1572" s="103"/>
      <c r="HE1572" s="103"/>
      <c r="HF1572" s="103"/>
      <c r="HG1572" s="103"/>
      <c r="HH1572" s="103"/>
      <c r="HI1572" s="103"/>
      <c r="HJ1572" s="103"/>
      <c r="HK1572" s="103"/>
      <c r="HL1572" s="103"/>
      <c r="HM1572" s="103"/>
      <c r="HN1572" s="103"/>
      <c r="HO1572" s="103"/>
      <c r="HP1572" s="103"/>
      <c r="HQ1572" s="103"/>
      <c r="HR1572" s="103"/>
      <c r="HS1572" s="103"/>
      <c r="HT1572" s="103"/>
      <c r="HU1572" s="103"/>
      <c r="HV1572" s="103"/>
      <c r="HW1572" s="103"/>
      <c r="HX1572" s="103"/>
      <c r="HY1572" s="103"/>
      <c r="HZ1572" s="103"/>
      <c r="IA1572" s="103"/>
      <c r="IB1572" s="103"/>
      <c r="IC1572" s="103"/>
      <c r="ID1572" s="103"/>
      <c r="IE1572" s="103"/>
      <c r="IF1572" s="103"/>
      <c r="IG1572" s="103"/>
      <c r="IH1572" s="103"/>
      <c r="II1572" s="103"/>
      <c r="IJ1572" s="103"/>
      <c r="IK1572" s="103"/>
      <c r="IL1572" s="103"/>
      <c r="IM1572" s="103"/>
      <c r="IN1572" s="103"/>
      <c r="IO1572" s="103"/>
      <c r="IP1572" s="103"/>
      <c r="IQ1572" s="103"/>
      <c r="IR1572" s="103"/>
      <c r="IS1572" s="103"/>
      <c r="IT1572" s="103"/>
      <c r="IU1572" s="103"/>
      <c r="IV1572" s="103"/>
      <c r="IW1572" s="103"/>
      <c r="IX1572" s="103"/>
      <c r="IY1572" s="103"/>
      <c r="IZ1572" s="103"/>
      <c r="JA1572" s="103"/>
      <c r="JB1572" s="103"/>
      <c r="JC1572" s="103"/>
      <c r="JD1572" s="103"/>
      <c r="JE1572" s="103"/>
      <c r="JF1572" s="103"/>
      <c r="JG1572" s="103"/>
      <c r="JH1572" s="103"/>
      <c r="JI1572" s="103"/>
      <c r="JJ1572" s="103"/>
      <c r="JK1572" s="103"/>
      <c r="JL1572" s="103"/>
      <c r="JM1572" s="103"/>
      <c r="JN1572" s="103"/>
      <c r="JO1572" s="103"/>
      <c r="JP1572" s="103"/>
      <c r="JQ1572" s="103"/>
      <c r="JR1572" s="103"/>
      <c r="JS1572" s="103"/>
      <c r="JT1572" s="103"/>
      <c r="JU1572" s="103"/>
      <c r="JV1572" s="103"/>
      <c r="JW1572" s="103"/>
      <c r="JX1572" s="103"/>
      <c r="JY1572" s="103"/>
      <c r="JZ1572" s="103"/>
      <c r="KA1572" s="103"/>
      <c r="KB1572" s="103"/>
      <c r="KC1572" s="103"/>
      <c r="KD1572" s="103"/>
      <c r="KE1572" s="103"/>
      <c r="KF1572" s="103"/>
      <c r="KG1572" s="103"/>
      <c r="KH1572" s="103"/>
      <c r="KI1572" s="103"/>
      <c r="KJ1572" s="103"/>
      <c r="KK1572" s="103"/>
      <c r="KL1572" s="103"/>
      <c r="KM1572" s="103"/>
      <c r="KN1572" s="103"/>
      <c r="KO1572" s="103"/>
      <c r="KP1572" s="103"/>
      <c r="KQ1572" s="103"/>
      <c r="KR1572" s="103"/>
      <c r="KS1572" s="103"/>
      <c r="KT1572" s="103"/>
      <c r="KU1572" s="103"/>
      <c r="KV1572" s="103"/>
      <c r="KW1572" s="103"/>
      <c r="KX1572" s="103"/>
      <c r="KY1572" s="103"/>
      <c r="KZ1572" s="103"/>
      <c r="LA1572" s="103"/>
      <c r="LB1572" s="103"/>
      <c r="LC1572" s="103"/>
      <c r="LD1572" s="103"/>
      <c r="LE1572" s="103"/>
      <c r="LF1572" s="103"/>
      <c r="LG1572" s="103"/>
      <c r="LH1572" s="103"/>
      <c r="LI1572" s="103"/>
      <c r="LJ1572" s="103"/>
      <c r="LK1572" s="103"/>
      <c r="LL1572" s="103"/>
      <c r="LM1572" s="103"/>
      <c r="LN1572" s="103"/>
      <c r="LO1572" s="103"/>
      <c r="LP1572" s="103"/>
      <c r="LQ1572" s="103"/>
      <c r="LR1572" s="103"/>
      <c r="LS1572" s="103"/>
      <c r="LT1572" s="103"/>
      <c r="LU1572" s="103"/>
      <c r="LV1572" s="103"/>
      <c r="LW1572" s="103"/>
      <c r="LX1572" s="103"/>
      <c r="LY1572" s="103"/>
      <c r="LZ1572" s="103"/>
      <c r="MA1572" s="103"/>
      <c r="MB1572" s="103"/>
      <c r="MC1572" s="103"/>
      <c r="MD1572" s="103"/>
      <c r="ME1572" s="103"/>
      <c r="MF1572" s="103"/>
      <c r="MG1572" s="103"/>
      <c r="MH1572" s="103"/>
      <c r="MI1572" s="103"/>
      <c r="MJ1572" s="103"/>
      <c r="MK1572" s="103"/>
      <c r="ML1572" s="103"/>
      <c r="MM1572" s="103"/>
      <c r="MN1572" s="103"/>
      <c r="MO1572" s="103"/>
      <c r="MP1572" s="103"/>
      <c r="MQ1572" s="103"/>
      <c r="MR1572" s="103"/>
      <c r="MS1572" s="103"/>
      <c r="MT1572" s="103"/>
      <c r="MU1572" s="103"/>
      <c r="MV1572" s="103"/>
      <c r="MW1572" s="103"/>
      <c r="MX1572" s="103"/>
      <c r="MY1572" s="103"/>
      <c r="MZ1572" s="103"/>
      <c r="NA1572" s="103"/>
      <c r="NB1572" s="103"/>
      <c r="NC1572" s="103"/>
      <c r="ND1572" s="103"/>
      <c r="NE1572" s="103"/>
      <c r="NF1572" s="103"/>
      <c r="NG1572" s="103"/>
      <c r="NH1572" s="103"/>
      <c r="NI1572" s="103"/>
      <c r="NJ1572" s="103"/>
      <c r="NK1572" s="103"/>
      <c r="NL1572" s="103"/>
      <c r="NM1572" s="103"/>
      <c r="NN1572" s="103"/>
      <c r="NO1572" s="103"/>
      <c r="NP1572" s="103"/>
      <c r="NQ1572" s="103"/>
      <c r="NR1572" s="103"/>
      <c r="NS1572" s="103"/>
      <c r="NT1572" s="103"/>
      <c r="NU1572" s="103"/>
      <c r="NV1572" s="103"/>
      <c r="NW1572" s="103"/>
      <c r="NX1572" s="103"/>
      <c r="NY1572" s="103"/>
      <c r="NZ1572" s="103"/>
      <c r="OA1572" s="103"/>
      <c r="OB1572" s="103"/>
      <c r="OC1572" s="103"/>
      <c r="OD1572" s="103"/>
      <c r="OE1572" s="103"/>
      <c r="OF1572" s="103"/>
      <c r="OG1572" s="103"/>
      <c r="OH1572" s="103"/>
      <c r="OI1572" s="103"/>
      <c r="OJ1572" s="103"/>
      <c r="OK1572" s="103"/>
      <c r="OL1572" s="103"/>
      <c r="OM1572" s="103"/>
      <c r="ON1572" s="103"/>
      <c r="OO1572" s="103"/>
      <c r="OP1572" s="103"/>
      <c r="OQ1572" s="103"/>
      <c r="OR1572" s="103"/>
      <c r="OS1572" s="103"/>
      <c r="OT1572" s="103"/>
      <c r="OU1572" s="103"/>
      <c r="OV1572" s="103"/>
      <c r="OW1572" s="103"/>
      <c r="OX1572" s="103"/>
      <c r="OY1572" s="103"/>
      <c r="OZ1572" s="103"/>
      <c r="PA1572" s="103"/>
      <c r="PB1572" s="103"/>
      <c r="PC1572" s="103"/>
      <c r="PD1572" s="103"/>
      <c r="PE1572" s="103"/>
      <c r="PF1572" s="103"/>
      <c r="PG1572" s="103"/>
      <c r="PH1572" s="103"/>
      <c r="PI1572" s="103"/>
      <c r="PJ1572" s="103"/>
      <c r="PK1572" s="103"/>
      <c r="PL1572" s="103"/>
      <c r="PM1572" s="103"/>
      <c r="PN1572" s="103"/>
      <c r="PO1572" s="103"/>
      <c r="PP1572" s="103"/>
      <c r="PQ1572" s="103"/>
      <c r="PR1572" s="103"/>
      <c r="PS1572" s="103"/>
      <c r="PT1572" s="103"/>
      <c r="PU1572" s="103"/>
      <c r="PV1572" s="103"/>
      <c r="PW1572" s="103"/>
      <c r="PX1572" s="103"/>
      <c r="PY1572" s="103"/>
      <c r="PZ1572" s="103"/>
      <c r="QA1572" s="103"/>
      <c r="QB1572" s="103"/>
      <c r="QC1572" s="103"/>
      <c r="QD1572" s="103"/>
      <c r="QE1572" s="103"/>
      <c r="QF1572" s="103"/>
      <c r="QG1572" s="103"/>
      <c r="QH1572" s="103"/>
      <c r="QI1572" s="103"/>
      <c r="QJ1572" s="103"/>
      <c r="QK1572" s="103"/>
      <c r="QL1572" s="103"/>
      <c r="QM1572" s="103"/>
      <c r="QN1572" s="103"/>
      <c r="QO1572" s="103"/>
      <c r="QP1572" s="103"/>
      <c r="QQ1572" s="103"/>
      <c r="QR1572" s="103"/>
      <c r="QS1572" s="103"/>
      <c r="QT1572" s="103"/>
      <c r="QU1572" s="103"/>
      <c r="QV1572" s="103"/>
      <c r="QW1572" s="103"/>
      <c r="QX1572" s="103"/>
      <c r="QY1572" s="103"/>
      <c r="QZ1572" s="103"/>
      <c r="RA1572" s="103"/>
      <c r="RB1572" s="103"/>
      <c r="RC1572" s="103"/>
      <c r="RD1572" s="103"/>
      <c r="RE1572" s="103"/>
      <c r="RF1572" s="103"/>
      <c r="RG1572" s="103"/>
      <c r="RH1572" s="103"/>
      <c r="RI1572" s="103"/>
      <c r="RJ1572" s="103"/>
      <c r="RK1572" s="103"/>
      <c r="RL1572" s="103"/>
      <c r="RM1572" s="103"/>
      <c r="RN1572" s="103"/>
      <c r="RO1572" s="103"/>
      <c r="RP1572" s="103"/>
      <c r="RQ1572" s="103"/>
      <c r="RR1572" s="103"/>
      <c r="RS1572" s="103"/>
      <c r="RT1572" s="103"/>
      <c r="RU1572" s="103"/>
      <c r="RV1572" s="103"/>
      <c r="RW1572" s="103"/>
      <c r="RX1572" s="103"/>
      <c r="RY1572" s="103"/>
      <c r="RZ1572" s="103"/>
      <c r="SA1572" s="103"/>
      <c r="SB1572" s="103"/>
      <c r="SC1572" s="103"/>
      <c r="SD1572" s="103"/>
      <c r="SE1572" s="103"/>
      <c r="SF1572" s="103"/>
      <c r="SG1572" s="103"/>
      <c r="SH1572" s="103"/>
      <c r="SI1572" s="103"/>
      <c r="SJ1572" s="103"/>
      <c r="SK1572" s="103"/>
      <c r="SL1572" s="103"/>
      <c r="SM1572" s="103"/>
      <c r="SN1572" s="103"/>
      <c r="SO1572" s="103"/>
      <c r="SP1572" s="103"/>
      <c r="SQ1572" s="103"/>
      <c r="SR1572" s="103"/>
      <c r="SS1572" s="103"/>
      <c r="ST1572" s="103"/>
      <c r="SU1572" s="103"/>
      <c r="SV1572" s="103"/>
      <c r="SW1572" s="103"/>
      <c r="SX1572" s="103"/>
      <c r="SY1572" s="103"/>
      <c r="SZ1572" s="103"/>
      <c r="TA1572" s="103"/>
      <c r="TB1572" s="103"/>
      <c r="TC1572" s="103"/>
      <c r="TD1572" s="103"/>
      <c r="TE1572" s="103"/>
      <c r="TF1572" s="103"/>
      <c r="TG1572" s="103"/>
      <c r="TH1572" s="103"/>
      <c r="TI1572" s="103"/>
      <c r="TJ1572" s="103"/>
      <c r="TK1572" s="103"/>
      <c r="TL1572" s="103"/>
      <c r="TM1572" s="103"/>
      <c r="TN1572" s="103"/>
      <c r="TO1572" s="103"/>
      <c r="TP1572" s="103"/>
      <c r="TQ1572" s="103"/>
      <c r="TR1572" s="103"/>
      <c r="TS1572" s="103"/>
      <c r="TT1572" s="103"/>
      <c r="TU1572" s="103"/>
      <c r="TV1572" s="103"/>
      <c r="TW1572" s="103"/>
      <c r="TX1572" s="103"/>
      <c r="TY1572" s="103"/>
      <c r="TZ1572" s="103"/>
      <c r="UA1572" s="103"/>
      <c r="UB1572" s="103"/>
      <c r="UC1572" s="103"/>
      <c r="UD1572" s="103"/>
      <c r="UE1572" s="103"/>
      <c r="UF1572" s="103"/>
      <c r="UG1572" s="103"/>
      <c r="UH1572" s="103"/>
      <c r="UI1572" s="103"/>
      <c r="UJ1572" s="103"/>
      <c r="UK1572" s="103"/>
      <c r="UL1572" s="103"/>
      <c r="UM1572" s="103"/>
      <c r="UN1572" s="103"/>
      <c r="UO1572" s="103"/>
      <c r="UP1572" s="103"/>
      <c r="UQ1572" s="103"/>
      <c r="UR1572" s="103"/>
      <c r="US1572" s="103"/>
      <c r="UT1572" s="103"/>
      <c r="UU1572" s="103"/>
      <c r="UV1572" s="103"/>
      <c r="UW1572" s="103"/>
      <c r="UX1572" s="103"/>
      <c r="UY1572" s="103"/>
      <c r="UZ1572" s="103"/>
      <c r="VA1572" s="103"/>
      <c r="VB1572" s="103"/>
      <c r="VC1572" s="103"/>
      <c r="VD1572" s="103"/>
      <c r="VE1572" s="103"/>
      <c r="VF1572" s="103"/>
      <c r="VG1572" s="103"/>
      <c r="VH1572" s="103"/>
      <c r="VI1572" s="103"/>
      <c r="VJ1572" s="103"/>
      <c r="VK1572" s="103"/>
      <c r="VL1572" s="103"/>
      <c r="VM1572" s="103"/>
      <c r="VN1572" s="103"/>
      <c r="VO1572" s="103"/>
      <c r="VP1572" s="103"/>
      <c r="VQ1572" s="103"/>
      <c r="VR1572" s="103"/>
      <c r="VS1572" s="103"/>
      <c r="VT1572" s="103"/>
      <c r="VU1572" s="103"/>
      <c r="VV1572" s="103"/>
      <c r="VW1572" s="103"/>
      <c r="VX1572" s="103"/>
      <c r="VY1572" s="103"/>
      <c r="VZ1572" s="103"/>
      <c r="WA1572" s="103"/>
      <c r="WB1572" s="103"/>
      <c r="WC1572" s="103"/>
      <c r="WD1572" s="103"/>
      <c r="WE1572" s="103"/>
      <c r="WF1572" s="103"/>
      <c r="WG1572" s="103"/>
      <c r="WH1572" s="103"/>
      <c r="WI1572" s="103"/>
      <c r="WJ1572" s="103"/>
      <c r="WK1572" s="103"/>
      <c r="WL1572" s="103"/>
      <c r="WM1572" s="103"/>
      <c r="WN1572" s="103"/>
      <c r="WO1572" s="103"/>
      <c r="WP1572" s="103"/>
      <c r="WQ1572" s="103"/>
      <c r="WR1572" s="103"/>
      <c r="WS1572" s="103"/>
      <c r="WT1572" s="103"/>
      <c r="WU1572" s="103"/>
      <c r="WV1572" s="103"/>
      <c r="WW1572" s="103"/>
      <c r="WX1572" s="103"/>
      <c r="WY1572" s="103"/>
      <c r="WZ1572" s="103"/>
      <c r="XA1572" s="103"/>
      <c r="XB1572" s="103"/>
      <c r="XC1572" s="103"/>
      <c r="XD1572" s="103"/>
      <c r="XE1572" s="103"/>
      <c r="XF1572" s="103"/>
      <c r="XG1572" s="103"/>
      <c r="XH1572" s="103"/>
      <c r="XI1572" s="103"/>
      <c r="XJ1572" s="103"/>
      <c r="XK1572" s="103"/>
      <c r="XL1572" s="103"/>
      <c r="XM1572" s="103"/>
      <c r="XN1572" s="103"/>
      <c r="XO1572" s="103"/>
      <c r="XP1572" s="103"/>
      <c r="XQ1572" s="103"/>
      <c r="XR1572" s="103"/>
      <c r="XS1572" s="103"/>
      <c r="XT1572" s="103"/>
      <c r="XU1572" s="103"/>
      <c r="XV1572" s="103"/>
      <c r="XW1572" s="103"/>
      <c r="XX1572" s="103"/>
      <c r="XY1572" s="103"/>
      <c r="XZ1572" s="103"/>
      <c r="YA1572" s="103"/>
      <c r="YB1572" s="103"/>
      <c r="YC1572" s="103"/>
      <c r="YD1572" s="103"/>
      <c r="YE1572" s="103"/>
      <c r="YF1572" s="103"/>
      <c r="YG1572" s="103"/>
      <c r="YH1572" s="103"/>
      <c r="YI1572" s="103"/>
      <c r="YJ1572" s="103"/>
      <c r="YK1572" s="103"/>
      <c r="YL1572" s="103"/>
      <c r="YM1572" s="103"/>
      <c r="YN1572" s="103"/>
      <c r="YO1572" s="103"/>
      <c r="YP1572" s="103"/>
      <c r="YQ1572" s="103"/>
      <c r="YR1572" s="103"/>
      <c r="YS1572" s="103"/>
      <c r="YT1572" s="103"/>
      <c r="YU1572" s="103"/>
      <c r="YV1572" s="103"/>
      <c r="YW1572" s="103"/>
      <c r="YX1572" s="103"/>
      <c r="YY1572" s="103"/>
      <c r="YZ1572" s="103"/>
      <c r="ZA1572" s="103"/>
      <c r="ZB1572" s="103"/>
      <c r="ZC1572" s="103"/>
      <c r="ZD1572" s="103"/>
      <c r="ZE1572" s="103"/>
      <c r="ZF1572" s="103"/>
      <c r="ZG1572" s="103"/>
      <c r="ZH1572" s="103"/>
      <c r="ZI1572" s="103"/>
      <c r="ZJ1572" s="103"/>
      <c r="ZK1572" s="103"/>
      <c r="ZL1572" s="103"/>
      <c r="ZM1572" s="103"/>
      <c r="ZN1572" s="103"/>
      <c r="ZO1572" s="103"/>
      <c r="ZP1572" s="103"/>
      <c r="ZQ1572" s="103"/>
      <c r="ZR1572" s="103"/>
      <c r="ZS1572" s="103"/>
      <c r="ZT1572" s="103"/>
      <c r="ZU1572" s="103"/>
      <c r="ZV1572" s="103"/>
      <c r="ZW1572" s="103"/>
      <c r="ZX1572" s="103"/>
      <c r="ZY1572" s="103"/>
      <c r="ZZ1572" s="103"/>
      <c r="AAA1572" s="103"/>
      <c r="AAB1572" s="103"/>
      <c r="AAC1572" s="103"/>
      <c r="AAD1572" s="103"/>
      <c r="AAE1572" s="103"/>
      <c r="AAF1572" s="103"/>
      <c r="AAG1572" s="103"/>
      <c r="AAH1572" s="103"/>
      <c r="AAI1572" s="103"/>
      <c r="AAJ1572" s="103"/>
      <c r="AAK1572" s="103"/>
      <c r="AAL1572" s="103"/>
      <c r="AAM1572" s="103"/>
      <c r="AAN1572" s="103"/>
      <c r="AAO1572" s="103"/>
      <c r="AAP1572" s="103"/>
      <c r="AAQ1572" s="103"/>
      <c r="AAR1572" s="103"/>
      <c r="AAS1572" s="103"/>
      <c r="AAT1572" s="103"/>
      <c r="AAU1572" s="103"/>
      <c r="AAV1572" s="103"/>
      <c r="AAW1572" s="103"/>
      <c r="AAX1572" s="103"/>
      <c r="AAY1572" s="103"/>
      <c r="AAZ1572" s="103"/>
      <c r="ABA1572" s="103"/>
      <c r="ABB1572" s="103"/>
      <c r="ABC1572" s="103"/>
      <c r="ABD1572" s="103"/>
      <c r="ABE1572" s="103"/>
      <c r="ABF1572" s="103"/>
      <c r="ABG1572" s="103"/>
      <c r="ABH1572" s="103"/>
      <c r="ABI1572" s="103"/>
      <c r="ABJ1572" s="103"/>
      <c r="ABK1572" s="103"/>
      <c r="ABL1572" s="103"/>
      <c r="ABM1572" s="103"/>
      <c r="ABN1572" s="103"/>
      <c r="ABO1572" s="103"/>
      <c r="ABP1572" s="103"/>
      <c r="ABQ1572" s="103"/>
      <c r="ABR1572" s="103"/>
      <c r="ABS1572" s="103"/>
      <c r="ABT1572" s="103"/>
      <c r="ABU1572" s="103"/>
      <c r="ABV1572" s="103"/>
      <c r="ABW1572" s="103"/>
      <c r="ABX1572" s="103"/>
      <c r="ABY1572" s="103"/>
      <c r="ABZ1572" s="103"/>
      <c r="ACA1572" s="103"/>
      <c r="ACB1572" s="103"/>
      <c r="ACC1572" s="103"/>
      <c r="ACD1572" s="103"/>
      <c r="ACE1572" s="103"/>
      <c r="ACF1572" s="103"/>
      <c r="ACG1572" s="103"/>
      <c r="ACH1572" s="103"/>
      <c r="ACI1572" s="103"/>
      <c r="ACJ1572" s="103"/>
      <c r="ACK1572" s="103"/>
      <c r="ACL1572" s="103"/>
      <c r="ACM1572" s="103"/>
      <c r="ACN1572" s="103"/>
      <c r="ACO1572" s="103"/>
      <c r="ACP1572" s="103"/>
      <c r="ACQ1572" s="103"/>
      <c r="ACR1572" s="103"/>
      <c r="ACS1572" s="103"/>
      <c r="ACT1572" s="103"/>
      <c r="ACU1572" s="103"/>
      <c r="ACV1572" s="103"/>
      <c r="ACW1572" s="103"/>
      <c r="ACX1572" s="103"/>
      <c r="ACY1572" s="103"/>
      <c r="ACZ1572" s="103"/>
      <c r="ADA1572" s="103"/>
      <c r="ADB1572" s="103"/>
      <c r="ADC1572" s="103"/>
      <c r="ADD1572" s="103"/>
      <c r="ADE1572" s="103"/>
      <c r="ADF1572" s="103"/>
      <c r="ADG1572" s="103"/>
      <c r="ADH1572" s="103"/>
      <c r="ADI1572" s="103"/>
      <c r="ADJ1572" s="103"/>
      <c r="ADK1572" s="103"/>
      <c r="ADL1572" s="103"/>
      <c r="ADM1572" s="103"/>
      <c r="ADN1572" s="103"/>
      <c r="ADO1572" s="103"/>
      <c r="ADP1572" s="103"/>
      <c r="ADQ1572" s="103"/>
      <c r="ADR1572" s="103"/>
      <c r="ADS1572" s="103"/>
      <c r="ADT1572" s="103"/>
      <c r="ADU1572" s="103"/>
      <c r="ADV1572" s="103"/>
      <c r="ADW1572" s="103"/>
      <c r="ADX1572" s="103"/>
      <c r="ADY1572" s="103"/>
      <c r="ADZ1572" s="103"/>
      <c r="AEA1572" s="103"/>
      <c r="AEB1572" s="103"/>
      <c r="AEC1572" s="103"/>
      <c r="AED1572" s="103"/>
      <c r="AEE1572" s="103"/>
      <c r="AEF1572" s="103"/>
      <c r="AEG1572" s="103"/>
      <c r="AEH1572" s="103"/>
      <c r="AEI1572" s="103"/>
      <c r="AEJ1572" s="103"/>
      <c r="AEK1572" s="103"/>
      <c r="AEL1572" s="103"/>
      <c r="AEM1572" s="103"/>
      <c r="AEN1572" s="103"/>
      <c r="AEO1572" s="103"/>
      <c r="AEP1572" s="103"/>
      <c r="AEQ1572" s="103"/>
      <c r="AER1572" s="103"/>
      <c r="AES1572" s="103"/>
      <c r="AET1572" s="103"/>
      <c r="AEU1572" s="103"/>
      <c r="AEV1572" s="103"/>
      <c r="AEW1572" s="103"/>
      <c r="AEX1572" s="103"/>
      <c r="AEY1572" s="103"/>
      <c r="AEZ1572" s="103"/>
      <c r="AFA1572" s="103"/>
      <c r="AFB1572" s="103"/>
      <c r="AFC1572" s="103"/>
      <c r="AFD1572" s="103"/>
      <c r="AFE1572" s="103"/>
      <c r="AFF1572" s="103"/>
      <c r="AFG1572" s="103"/>
      <c r="AFH1572" s="103"/>
      <c r="AFI1572" s="103"/>
      <c r="AFJ1572" s="103"/>
      <c r="AFK1572" s="103"/>
      <c r="AFL1572" s="103"/>
      <c r="AFM1572" s="103"/>
      <c r="AFN1572" s="103"/>
      <c r="AFO1572" s="103"/>
      <c r="AFP1572" s="103"/>
      <c r="AFQ1572" s="103"/>
      <c r="AFR1572" s="103"/>
      <c r="AFS1572" s="103"/>
      <c r="AFT1572" s="103"/>
      <c r="AFU1572" s="103"/>
      <c r="AFV1572" s="103"/>
      <c r="AFW1572" s="103"/>
      <c r="AFX1572" s="103"/>
      <c r="AFY1572" s="103"/>
      <c r="AFZ1572" s="103"/>
      <c r="AGA1572" s="103"/>
      <c r="AGB1572" s="103"/>
      <c r="AGC1572" s="103"/>
      <c r="AGD1572" s="103"/>
      <c r="AGE1572" s="103"/>
      <c r="AGF1572" s="103"/>
      <c r="AGG1572" s="103"/>
      <c r="AGH1572" s="103"/>
      <c r="AGI1572" s="103"/>
      <c r="AGJ1572" s="103"/>
      <c r="AGK1572" s="103"/>
      <c r="AGL1572" s="103"/>
      <c r="AGM1572" s="103"/>
      <c r="AGN1572" s="103"/>
      <c r="AGO1572" s="103"/>
      <c r="AGP1572" s="103"/>
      <c r="AGQ1572" s="103"/>
      <c r="AGR1572" s="103"/>
      <c r="AGS1572" s="103"/>
      <c r="AGT1572" s="103"/>
      <c r="AGU1572" s="103"/>
      <c r="AGV1572" s="103"/>
      <c r="AGW1572" s="103"/>
      <c r="AGX1572" s="103"/>
      <c r="AGY1572" s="103"/>
      <c r="AGZ1572" s="103"/>
      <c r="AHA1572" s="103"/>
      <c r="AHB1572" s="103"/>
      <c r="AHC1572" s="103"/>
      <c r="AHD1572" s="103"/>
      <c r="AHE1572" s="103"/>
      <c r="AHF1572" s="103"/>
      <c r="AHG1572" s="103"/>
      <c r="AHH1572" s="103"/>
      <c r="AHI1572" s="103"/>
      <c r="AHJ1572" s="103"/>
      <c r="AHK1572" s="103"/>
      <c r="AHL1572" s="103"/>
      <c r="AHM1572" s="103"/>
      <c r="AHN1572" s="103"/>
      <c r="AHO1572" s="103"/>
      <c r="AHP1572" s="103"/>
      <c r="AHQ1572" s="103"/>
      <c r="AHR1572" s="103"/>
      <c r="AHS1572" s="103"/>
      <c r="AHT1572" s="103"/>
      <c r="AHU1572" s="103"/>
      <c r="AHV1572" s="103"/>
      <c r="AHW1572" s="103"/>
      <c r="AHX1572" s="103"/>
      <c r="AHY1572" s="103"/>
      <c r="AHZ1572" s="103"/>
      <c r="AIA1572" s="103"/>
      <c r="AIB1572" s="103"/>
      <c r="AIC1572" s="103"/>
      <c r="AID1572" s="103"/>
      <c r="AIE1572" s="103"/>
      <c r="AIF1572" s="103"/>
      <c r="AIG1572" s="103"/>
      <c r="AIH1572" s="103"/>
      <c r="AII1572" s="103"/>
      <c r="AIJ1572" s="103"/>
      <c r="AIK1572" s="103"/>
      <c r="AIL1572" s="103"/>
      <c r="AIM1572" s="103"/>
      <c r="AIN1572" s="103"/>
      <c r="AIO1572" s="103"/>
      <c r="AIP1572" s="103"/>
      <c r="AIQ1572" s="103"/>
      <c r="AIR1572" s="103"/>
      <c r="AIS1572" s="103"/>
      <c r="AIT1572" s="103"/>
      <c r="AIU1572" s="103"/>
      <c r="AIV1572" s="103"/>
      <c r="AIW1572" s="103"/>
      <c r="AIX1572" s="103"/>
      <c r="AIY1572" s="103"/>
      <c r="AIZ1572" s="103"/>
      <c r="AJA1572" s="103"/>
      <c r="AJB1572" s="103"/>
      <c r="AJC1572" s="103"/>
      <c r="AJD1572" s="103"/>
      <c r="AJE1572" s="103"/>
      <c r="AJF1572" s="103"/>
      <c r="AJG1572" s="103"/>
      <c r="AJH1572" s="103"/>
      <c r="AJI1572" s="103"/>
      <c r="AJJ1572" s="103"/>
      <c r="AJK1572" s="103"/>
      <c r="AJL1572" s="103"/>
      <c r="AJM1572" s="103"/>
      <c r="AJN1572" s="103"/>
      <c r="AJO1572" s="103"/>
      <c r="AJP1572" s="103"/>
      <c r="AJQ1572" s="103"/>
      <c r="AJR1572" s="103"/>
      <c r="AJS1572" s="103"/>
      <c r="AJT1572" s="103"/>
      <c r="AJU1572" s="103"/>
      <c r="AJV1572" s="103"/>
      <c r="AJW1572" s="103"/>
      <c r="AJX1572" s="103"/>
      <c r="AJY1572" s="103"/>
      <c r="AJZ1572" s="103"/>
      <c r="AKA1572" s="103"/>
      <c r="AKB1572" s="103"/>
      <c r="AKC1572" s="103"/>
      <c r="AKD1572" s="103"/>
      <c r="AKE1572" s="103"/>
      <c r="AKF1572" s="103"/>
      <c r="AKG1572" s="103"/>
      <c r="AKH1572" s="103"/>
      <c r="AKI1572" s="103"/>
      <c r="AKJ1572" s="103"/>
      <c r="AKK1572" s="103"/>
      <c r="AKL1572" s="103"/>
      <c r="AKM1572" s="103"/>
      <c r="AKN1572" s="103"/>
      <c r="AKO1572" s="103"/>
      <c r="AKP1572" s="103"/>
      <c r="AKQ1572" s="103"/>
      <c r="AKR1572" s="103"/>
      <c r="AKS1572" s="103"/>
      <c r="AKT1572" s="103"/>
      <c r="AKU1572" s="103"/>
      <c r="AKV1572" s="103"/>
      <c r="AKW1572" s="103"/>
      <c r="AKX1572" s="103"/>
      <c r="AKY1572" s="103"/>
      <c r="AKZ1572" s="103"/>
      <c r="ALA1572" s="103"/>
      <c r="ALB1572" s="103"/>
      <c r="ALC1572" s="103"/>
      <c r="ALD1572" s="103"/>
      <c r="ALE1572" s="103"/>
      <c r="ALF1572" s="103"/>
      <c r="ALG1572" s="103"/>
      <c r="ALH1572" s="103"/>
      <c r="ALI1572" s="103"/>
      <c r="ALJ1572" s="103"/>
      <c r="ALK1572" s="103"/>
      <c r="ALL1572" s="103"/>
      <c r="ALM1572" s="103"/>
      <c r="ALN1572" s="103"/>
      <c r="ALO1572" s="103"/>
      <c r="ALP1572" s="103"/>
      <c r="ALQ1572" s="103"/>
      <c r="ALR1572" s="103"/>
      <c r="ALS1572" s="103"/>
      <c r="ALT1572" s="103"/>
      <c r="ALU1572" s="103"/>
      <c r="ALV1572" s="103"/>
      <c r="ALW1572" s="103"/>
      <c r="ALX1572" s="103"/>
      <c r="ALY1572" s="103"/>
      <c r="ALZ1572" s="103"/>
      <c r="AMA1572" s="103"/>
      <c r="AMB1572" s="103"/>
      <c r="AMC1572" s="103"/>
      <c r="AMD1572" s="103"/>
      <c r="AME1572" s="103"/>
      <c r="AMF1572" s="103"/>
      <c r="AMG1572" s="103"/>
      <c r="AMH1572" s="103"/>
      <c r="AMI1572" s="103"/>
      <c r="AMJ1572" s="103"/>
    </row>
    <row r="1573" s="46" customFormat="1" ht="63.75">
      <c r="A1573" s="100">
        <v>1571</v>
      </c>
      <c r="B1573" s="96" t="s">
        <v>35650</v>
      </c>
      <c r="C1573" s="96" t="s">
        <v>11</v>
      </c>
      <c r="D1573" s="30" t="s">
        <v>35651</v>
      </c>
      <c r="E1573" s="91"/>
      <c r="F1573" s="92"/>
      <c r="G1573" s="96" t="s">
        <v>35652</v>
      </c>
      <c r="H1573" s="96" t="s">
        <v>4319</v>
      </c>
      <c r="I1573" s="103"/>
      <c r="J1573" s="103"/>
      <c r="K1573" s="103"/>
      <c r="L1573" s="103"/>
      <c r="M1573" s="103"/>
      <c r="N1573" s="103"/>
      <c r="O1573" s="103"/>
      <c r="P1573" s="103"/>
      <c r="Q1573" s="103"/>
      <c r="R1573" s="103"/>
      <c r="S1573" s="103"/>
      <c r="T1573" s="103"/>
      <c r="U1573" s="103"/>
      <c r="V1573" s="103"/>
      <c r="W1573" s="103"/>
      <c r="X1573" s="103"/>
      <c r="Y1573" s="103"/>
      <c r="Z1573" s="103"/>
      <c r="AA1573" s="103"/>
      <c r="AB1573" s="103"/>
      <c r="AC1573" s="103"/>
      <c r="AD1573" s="103"/>
      <c r="AE1573" s="103"/>
      <c r="AF1573" s="103"/>
      <c r="AG1573" s="103"/>
      <c r="AH1573" s="103"/>
      <c r="AI1573" s="103"/>
      <c r="AJ1573" s="103"/>
      <c r="AK1573" s="103"/>
      <c r="AL1573" s="103"/>
      <c r="AM1573" s="103"/>
      <c r="AN1573" s="103"/>
      <c r="AO1573" s="103"/>
      <c r="AP1573" s="103"/>
      <c r="AQ1573" s="103"/>
      <c r="AR1573" s="103"/>
      <c r="AS1573" s="103"/>
      <c r="AT1573" s="103"/>
      <c r="AU1573" s="103"/>
      <c r="AV1573" s="103"/>
      <c r="AW1573" s="103"/>
      <c r="AX1573" s="103"/>
      <c r="AY1573" s="103"/>
      <c r="AZ1573" s="103"/>
      <c r="BA1573" s="103"/>
      <c r="BB1573" s="103"/>
      <c r="BC1573" s="103"/>
      <c r="BD1573" s="103"/>
      <c r="BE1573" s="103"/>
      <c r="BF1573" s="103"/>
      <c r="BG1573" s="103"/>
      <c r="BH1573" s="103"/>
      <c r="BI1573" s="103"/>
      <c r="BJ1573" s="103"/>
      <c r="BK1573" s="103"/>
      <c r="BL1573" s="103"/>
      <c r="BM1573" s="103"/>
      <c r="BN1573" s="103"/>
      <c r="BO1573" s="103"/>
      <c r="BP1573" s="103"/>
      <c r="BQ1573" s="103"/>
      <c r="BR1573" s="103"/>
      <c r="BS1573" s="103"/>
      <c r="BT1573" s="103"/>
      <c r="BU1573" s="103"/>
      <c r="BV1573" s="103"/>
      <c r="BW1573" s="103"/>
      <c r="BX1573" s="103"/>
      <c r="BY1573" s="103"/>
      <c r="BZ1573" s="103"/>
      <c r="CA1573" s="103"/>
      <c r="CB1573" s="103"/>
      <c r="CC1573" s="103"/>
      <c r="CD1573" s="103"/>
      <c r="CE1573" s="103"/>
      <c r="CF1573" s="103"/>
      <c r="CG1573" s="103"/>
      <c r="CH1573" s="103"/>
      <c r="CI1573" s="103"/>
      <c r="CJ1573" s="103"/>
      <c r="CK1573" s="103"/>
      <c r="CL1573" s="103"/>
      <c r="CM1573" s="103"/>
      <c r="CN1573" s="103"/>
      <c r="CO1573" s="103"/>
      <c r="CP1573" s="103"/>
      <c r="CQ1573" s="103"/>
      <c r="CR1573" s="103"/>
      <c r="CS1573" s="103"/>
      <c r="CT1573" s="103"/>
      <c r="CU1573" s="103"/>
      <c r="CV1573" s="103"/>
      <c r="CW1573" s="103"/>
      <c r="CX1573" s="103"/>
      <c r="CY1573" s="103"/>
      <c r="CZ1573" s="103"/>
      <c r="DA1573" s="103"/>
      <c r="DB1573" s="103"/>
      <c r="DC1573" s="103"/>
      <c r="DD1573" s="103"/>
      <c r="DE1573" s="103"/>
      <c r="DF1573" s="103"/>
      <c r="DG1573" s="103"/>
      <c r="DH1573" s="103"/>
      <c r="DI1573" s="103"/>
      <c r="DJ1573" s="103"/>
      <c r="DK1573" s="103"/>
      <c r="DL1573" s="103"/>
      <c r="DM1573" s="103"/>
      <c r="DN1573" s="103"/>
      <c r="DO1573" s="103"/>
      <c r="DP1573" s="103"/>
      <c r="DQ1573" s="103"/>
      <c r="DR1573" s="103"/>
      <c r="DS1573" s="103"/>
      <c r="DT1573" s="103"/>
      <c r="DU1573" s="103"/>
      <c r="DV1573" s="103"/>
      <c r="DW1573" s="103"/>
      <c r="DX1573" s="103"/>
      <c r="DY1573" s="103"/>
      <c r="DZ1573" s="103"/>
      <c r="EA1573" s="103"/>
      <c r="EB1573" s="103"/>
      <c r="EC1573" s="103"/>
      <c r="ED1573" s="103"/>
      <c r="EE1573" s="103"/>
      <c r="EF1573" s="103"/>
      <c r="EG1573" s="103"/>
      <c r="EH1573" s="103"/>
      <c r="EI1573" s="103"/>
      <c r="EJ1573" s="103"/>
      <c r="EK1573" s="103"/>
      <c r="EL1573" s="103"/>
      <c r="EM1573" s="103"/>
      <c r="EN1573" s="103"/>
      <c r="EO1573" s="103"/>
      <c r="EP1573" s="103"/>
      <c r="EQ1573" s="103"/>
      <c r="ER1573" s="103"/>
      <c r="ES1573" s="103"/>
      <c r="ET1573" s="103"/>
      <c r="EU1573" s="103"/>
      <c r="EV1573" s="103"/>
      <c r="EW1573" s="103"/>
      <c r="EX1573" s="103"/>
      <c r="EY1573" s="103"/>
      <c r="EZ1573" s="103"/>
      <c r="FA1573" s="103"/>
      <c r="FB1573" s="103"/>
      <c r="FC1573" s="103"/>
      <c r="FD1573" s="103"/>
      <c r="FE1573" s="103"/>
      <c r="FF1573" s="103"/>
      <c r="FG1573" s="103"/>
      <c r="FH1573" s="103"/>
      <c r="FI1573" s="103"/>
      <c r="FJ1573" s="103"/>
      <c r="FK1573" s="103"/>
      <c r="FL1573" s="103"/>
      <c r="FM1573" s="103"/>
      <c r="FN1573" s="103"/>
      <c r="FO1573" s="103"/>
      <c r="FP1573" s="103"/>
      <c r="FQ1573" s="103"/>
      <c r="FR1573" s="103"/>
      <c r="FS1573" s="103"/>
      <c r="FT1573" s="103"/>
      <c r="FU1573" s="103"/>
      <c r="FV1573" s="103"/>
      <c r="FW1573" s="103"/>
      <c r="FX1573" s="103"/>
      <c r="FY1573" s="103"/>
      <c r="FZ1573" s="103"/>
      <c r="GA1573" s="103"/>
      <c r="GB1573" s="103"/>
      <c r="GC1573" s="103"/>
      <c r="GD1573" s="103"/>
      <c r="GE1573" s="103"/>
      <c r="GF1573" s="103"/>
      <c r="GG1573" s="103"/>
      <c r="GH1573" s="103"/>
      <c r="GI1573" s="103"/>
      <c r="GJ1573" s="103"/>
      <c r="GK1573" s="103"/>
      <c r="GL1573" s="103"/>
      <c r="GM1573" s="103"/>
      <c r="GN1573" s="103"/>
      <c r="GO1573" s="103"/>
      <c r="GP1573" s="103"/>
      <c r="GQ1573" s="103"/>
      <c r="GR1573" s="103"/>
      <c r="GS1573" s="103"/>
      <c r="GT1573" s="103"/>
      <c r="GU1573" s="103"/>
      <c r="GV1573" s="103"/>
      <c r="GW1573" s="103"/>
      <c r="GX1573" s="103"/>
      <c r="GY1573" s="103"/>
      <c r="GZ1573" s="103"/>
      <c r="HA1573" s="103"/>
      <c r="HB1573" s="103"/>
      <c r="HC1573" s="103"/>
      <c r="HD1573" s="103"/>
      <c r="HE1573" s="103"/>
      <c r="HF1573" s="103"/>
      <c r="HG1573" s="103"/>
      <c r="HH1573" s="103"/>
      <c r="HI1573" s="103"/>
      <c r="HJ1573" s="103"/>
      <c r="HK1573" s="103"/>
      <c r="HL1573" s="103"/>
      <c r="HM1573" s="103"/>
      <c r="HN1573" s="103"/>
      <c r="HO1573" s="103"/>
      <c r="HP1573" s="103"/>
      <c r="HQ1573" s="103"/>
      <c r="HR1573" s="103"/>
      <c r="HS1573" s="103"/>
      <c r="HT1573" s="103"/>
      <c r="HU1573" s="103"/>
      <c r="HV1573" s="103"/>
      <c r="HW1573" s="103"/>
      <c r="HX1573" s="103"/>
      <c r="HY1573" s="103"/>
      <c r="HZ1573" s="103"/>
      <c r="IA1573" s="103"/>
      <c r="IB1573" s="103"/>
      <c r="IC1573" s="103"/>
      <c r="ID1573" s="103"/>
      <c r="IE1573" s="103"/>
      <c r="IF1573" s="103"/>
      <c r="IG1573" s="103"/>
      <c r="IH1573" s="103"/>
      <c r="II1573" s="103"/>
      <c r="IJ1573" s="103"/>
      <c r="IK1573" s="103"/>
      <c r="IL1573" s="103"/>
      <c r="IM1573" s="103"/>
      <c r="IN1573" s="103"/>
      <c r="IO1573" s="103"/>
      <c r="IP1573" s="103"/>
      <c r="IQ1573" s="103"/>
      <c r="IR1573" s="103"/>
      <c r="IS1573" s="103"/>
      <c r="IT1573" s="103"/>
      <c r="IU1573" s="103"/>
      <c r="IV1573" s="103"/>
      <c r="IW1573" s="103"/>
      <c r="IX1573" s="103"/>
      <c r="IY1573" s="103"/>
      <c r="IZ1573" s="103"/>
      <c r="JA1573" s="103"/>
      <c r="JB1573" s="103"/>
      <c r="JC1573" s="103"/>
      <c r="JD1573" s="103"/>
      <c r="JE1573" s="103"/>
      <c r="JF1573" s="103"/>
      <c r="JG1573" s="103"/>
      <c r="JH1573" s="103"/>
      <c r="JI1573" s="103"/>
      <c r="JJ1573" s="103"/>
      <c r="JK1573" s="103"/>
      <c r="JL1573" s="103"/>
      <c r="JM1573" s="103"/>
      <c r="JN1573" s="103"/>
      <c r="JO1573" s="103"/>
      <c r="JP1573" s="103"/>
      <c r="JQ1573" s="103"/>
      <c r="JR1573" s="103"/>
      <c r="JS1573" s="103"/>
      <c r="JT1573" s="103"/>
      <c r="JU1573" s="103"/>
      <c r="JV1573" s="103"/>
      <c r="JW1573" s="103"/>
      <c r="JX1573" s="103"/>
      <c r="JY1573" s="103"/>
      <c r="JZ1573" s="103"/>
      <c r="KA1573" s="103"/>
      <c r="KB1573" s="103"/>
      <c r="KC1573" s="103"/>
      <c r="KD1573" s="103"/>
      <c r="KE1573" s="103"/>
      <c r="KF1573" s="103"/>
      <c r="KG1573" s="103"/>
      <c r="KH1573" s="103"/>
      <c r="KI1573" s="103"/>
      <c r="KJ1573" s="103"/>
      <c r="KK1573" s="103"/>
      <c r="KL1573" s="103"/>
      <c r="KM1573" s="103"/>
      <c r="KN1573" s="103"/>
      <c r="KO1573" s="103"/>
      <c r="KP1573" s="103"/>
      <c r="KQ1573" s="103"/>
      <c r="KR1573" s="103"/>
      <c r="KS1573" s="103"/>
      <c r="KT1573" s="103"/>
      <c r="KU1573" s="103"/>
      <c r="KV1573" s="103"/>
      <c r="KW1573" s="103"/>
      <c r="KX1573" s="103"/>
      <c r="KY1573" s="103"/>
      <c r="KZ1573" s="103"/>
      <c r="LA1573" s="103"/>
      <c r="LB1573" s="103"/>
      <c r="LC1573" s="103"/>
      <c r="LD1573" s="103"/>
      <c r="LE1573" s="103"/>
      <c r="LF1573" s="103"/>
      <c r="LG1573" s="103"/>
      <c r="LH1573" s="103"/>
      <c r="LI1573" s="103"/>
      <c r="LJ1573" s="103"/>
      <c r="LK1573" s="103"/>
      <c r="LL1573" s="103"/>
      <c r="LM1573" s="103"/>
      <c r="LN1573" s="103"/>
      <c r="LO1573" s="103"/>
      <c r="LP1573" s="103"/>
      <c r="LQ1573" s="103"/>
      <c r="LR1573" s="103"/>
      <c r="LS1573" s="103"/>
      <c r="LT1573" s="103"/>
      <c r="LU1573" s="103"/>
      <c r="LV1573" s="103"/>
      <c r="LW1573" s="103"/>
      <c r="LX1573" s="103"/>
      <c r="LY1573" s="103"/>
      <c r="LZ1573" s="103"/>
      <c r="MA1573" s="103"/>
      <c r="MB1573" s="103"/>
      <c r="MC1573" s="103"/>
      <c r="MD1573" s="103"/>
      <c r="ME1573" s="103"/>
      <c r="MF1573" s="103"/>
      <c r="MG1573" s="103"/>
      <c r="MH1573" s="103"/>
      <c r="MI1573" s="103"/>
      <c r="MJ1573" s="103"/>
      <c r="MK1573" s="103"/>
      <c r="ML1573" s="103"/>
      <c r="MM1573" s="103"/>
      <c r="MN1573" s="103"/>
      <c r="MO1573" s="103"/>
      <c r="MP1573" s="103"/>
      <c r="MQ1573" s="103"/>
      <c r="MR1573" s="103"/>
      <c r="MS1573" s="103"/>
      <c r="MT1573" s="103"/>
      <c r="MU1573" s="103"/>
      <c r="MV1573" s="103"/>
      <c r="MW1573" s="103"/>
      <c r="MX1573" s="103"/>
      <c r="MY1573" s="103"/>
      <c r="MZ1573" s="103"/>
      <c r="NA1573" s="103"/>
      <c r="NB1573" s="103"/>
      <c r="NC1573" s="103"/>
      <c r="ND1573" s="103"/>
      <c r="NE1573" s="103"/>
      <c r="NF1573" s="103"/>
      <c r="NG1573" s="103"/>
      <c r="NH1573" s="103"/>
      <c r="NI1573" s="103"/>
      <c r="NJ1573" s="103"/>
      <c r="NK1573" s="103"/>
      <c r="NL1573" s="103"/>
      <c r="NM1573" s="103"/>
      <c r="NN1573" s="103"/>
      <c r="NO1573" s="103"/>
      <c r="NP1573" s="103"/>
      <c r="NQ1573" s="103"/>
      <c r="NR1573" s="103"/>
      <c r="NS1573" s="103"/>
      <c r="NT1573" s="103"/>
      <c r="NU1573" s="103"/>
      <c r="NV1573" s="103"/>
      <c r="NW1573" s="103"/>
      <c r="NX1573" s="103"/>
      <c r="NY1573" s="103"/>
      <c r="NZ1573" s="103"/>
      <c r="OA1573" s="103"/>
      <c r="OB1573" s="103"/>
      <c r="OC1573" s="103"/>
      <c r="OD1573" s="103"/>
      <c r="OE1573" s="103"/>
      <c r="OF1573" s="103"/>
      <c r="OG1573" s="103"/>
      <c r="OH1573" s="103"/>
      <c r="OI1573" s="103"/>
      <c r="OJ1573" s="103"/>
      <c r="OK1573" s="103"/>
      <c r="OL1573" s="103"/>
      <c r="OM1573" s="103"/>
      <c r="ON1573" s="103"/>
      <c r="OO1573" s="103"/>
      <c r="OP1573" s="103"/>
      <c r="OQ1573" s="103"/>
      <c r="OR1573" s="103"/>
      <c r="OS1573" s="103"/>
      <c r="OT1573" s="103"/>
      <c r="OU1573" s="103"/>
      <c r="OV1573" s="103"/>
      <c r="OW1573" s="103"/>
      <c r="OX1573" s="103"/>
      <c r="OY1573" s="103"/>
      <c r="OZ1573" s="103"/>
      <c r="PA1573" s="103"/>
      <c r="PB1573" s="103"/>
      <c r="PC1573" s="103"/>
      <c r="PD1573" s="103"/>
      <c r="PE1573" s="103"/>
      <c r="PF1573" s="103"/>
      <c r="PG1573" s="103"/>
      <c r="PH1573" s="103"/>
      <c r="PI1573" s="103"/>
      <c r="PJ1573" s="103"/>
      <c r="PK1573" s="103"/>
      <c r="PL1573" s="103"/>
      <c r="PM1573" s="103"/>
      <c r="PN1573" s="103"/>
      <c r="PO1573" s="103"/>
      <c r="PP1573" s="103"/>
      <c r="PQ1573" s="103"/>
      <c r="PR1573" s="103"/>
      <c r="PS1573" s="103"/>
      <c r="PT1573" s="103"/>
      <c r="PU1573" s="103"/>
      <c r="PV1573" s="103"/>
      <c r="PW1573" s="103"/>
      <c r="PX1573" s="103"/>
      <c r="PY1573" s="103"/>
      <c r="PZ1573" s="103"/>
      <c r="QA1573" s="103"/>
      <c r="QB1573" s="103"/>
      <c r="QC1573" s="103"/>
      <c r="QD1573" s="103"/>
      <c r="QE1573" s="103"/>
      <c r="QF1573" s="103"/>
      <c r="QG1573" s="103"/>
      <c r="QH1573" s="103"/>
      <c r="QI1573" s="103"/>
      <c r="QJ1573" s="103"/>
      <c r="QK1573" s="103"/>
      <c r="QL1573" s="103"/>
      <c r="QM1573" s="103"/>
      <c r="QN1573" s="103"/>
      <c r="QO1573" s="103"/>
      <c r="QP1573" s="103"/>
      <c r="QQ1573" s="103"/>
      <c r="QR1573" s="103"/>
      <c r="QS1573" s="103"/>
      <c r="QT1573" s="103"/>
      <c r="QU1573" s="103"/>
      <c r="QV1573" s="103"/>
      <c r="QW1573" s="103"/>
      <c r="QX1573" s="103"/>
      <c r="QY1573" s="103"/>
      <c r="QZ1573" s="103"/>
      <c r="RA1573" s="103"/>
      <c r="RB1573" s="103"/>
      <c r="RC1573" s="103"/>
      <c r="RD1573" s="103"/>
      <c r="RE1573" s="103"/>
      <c r="RF1573" s="103"/>
      <c r="RG1573" s="103"/>
      <c r="RH1573" s="103"/>
      <c r="RI1573" s="103"/>
      <c r="RJ1573" s="103"/>
      <c r="RK1573" s="103"/>
      <c r="RL1573" s="103"/>
      <c r="RM1573" s="103"/>
      <c r="RN1573" s="103"/>
      <c r="RO1573" s="103"/>
      <c r="RP1573" s="103"/>
      <c r="RQ1573" s="103"/>
      <c r="RR1573" s="103"/>
      <c r="RS1573" s="103"/>
      <c r="RT1573" s="103"/>
      <c r="RU1573" s="103"/>
      <c r="RV1573" s="103"/>
      <c r="RW1573" s="103"/>
      <c r="RX1573" s="103"/>
      <c r="RY1573" s="103"/>
      <c r="RZ1573" s="103"/>
      <c r="SA1573" s="103"/>
      <c r="SB1573" s="103"/>
      <c r="SC1573" s="103"/>
      <c r="SD1573" s="103"/>
      <c r="SE1573" s="103"/>
      <c r="SF1573" s="103"/>
      <c r="SG1573" s="103"/>
      <c r="SH1573" s="103"/>
      <c r="SI1573" s="103"/>
      <c r="SJ1573" s="103"/>
      <c r="SK1573" s="103"/>
      <c r="SL1573" s="103"/>
      <c r="SM1573" s="103"/>
      <c r="SN1573" s="103"/>
      <c r="SO1573" s="103"/>
      <c r="SP1573" s="103"/>
      <c r="SQ1573" s="103"/>
      <c r="SR1573" s="103"/>
      <c r="SS1573" s="103"/>
      <c r="ST1573" s="103"/>
      <c r="SU1573" s="103"/>
      <c r="SV1573" s="103"/>
      <c r="SW1573" s="103"/>
      <c r="SX1573" s="103"/>
      <c r="SY1573" s="103"/>
      <c r="SZ1573" s="103"/>
      <c r="TA1573" s="103"/>
      <c r="TB1573" s="103"/>
      <c r="TC1573" s="103"/>
      <c r="TD1573" s="103"/>
      <c r="TE1573" s="103"/>
      <c r="TF1573" s="103"/>
      <c r="TG1573" s="103"/>
      <c r="TH1573" s="103"/>
      <c r="TI1573" s="103"/>
      <c r="TJ1573" s="103"/>
      <c r="TK1573" s="103"/>
      <c r="TL1573" s="103"/>
      <c r="TM1573" s="103"/>
      <c r="TN1573" s="103"/>
      <c r="TO1573" s="103"/>
      <c r="TP1573" s="103"/>
      <c r="TQ1573" s="103"/>
      <c r="TR1573" s="103"/>
      <c r="TS1573" s="103"/>
      <c r="TT1573" s="103"/>
      <c r="TU1573" s="103"/>
      <c r="TV1573" s="103"/>
      <c r="TW1573" s="103"/>
      <c r="TX1573" s="103"/>
      <c r="TY1573" s="103"/>
      <c r="TZ1573" s="103"/>
      <c r="UA1573" s="103"/>
      <c r="UB1573" s="103"/>
      <c r="UC1573" s="103"/>
      <c r="UD1573" s="103"/>
      <c r="UE1573" s="103"/>
      <c r="UF1573" s="103"/>
      <c r="UG1573" s="103"/>
      <c r="UH1573" s="103"/>
      <c r="UI1573" s="103"/>
      <c r="UJ1573" s="103"/>
      <c r="UK1573" s="103"/>
      <c r="UL1573" s="103"/>
      <c r="UM1573" s="103"/>
      <c r="UN1573" s="103"/>
      <c r="UO1573" s="103"/>
      <c r="UP1573" s="103"/>
      <c r="UQ1573" s="103"/>
      <c r="UR1573" s="103"/>
      <c r="US1573" s="103"/>
      <c r="UT1573" s="103"/>
      <c r="UU1573" s="103"/>
      <c r="UV1573" s="103"/>
      <c r="UW1573" s="103"/>
      <c r="UX1573" s="103"/>
      <c r="UY1573" s="103"/>
      <c r="UZ1573" s="103"/>
      <c r="VA1573" s="103"/>
      <c r="VB1573" s="103"/>
      <c r="VC1573" s="103"/>
      <c r="VD1573" s="103"/>
      <c r="VE1573" s="103"/>
      <c r="VF1573" s="103"/>
      <c r="VG1573" s="103"/>
      <c r="VH1573" s="103"/>
      <c r="VI1573" s="103"/>
      <c r="VJ1573" s="103"/>
      <c r="VK1573" s="103"/>
      <c r="VL1573" s="103"/>
      <c r="VM1573" s="103"/>
      <c r="VN1573" s="103"/>
      <c r="VO1573" s="103"/>
      <c r="VP1573" s="103"/>
      <c r="VQ1573" s="103"/>
      <c r="VR1573" s="103"/>
      <c r="VS1573" s="103"/>
      <c r="VT1573" s="103"/>
      <c r="VU1573" s="103"/>
      <c r="VV1573" s="103"/>
      <c r="VW1573" s="103"/>
      <c r="VX1573" s="103"/>
      <c r="VY1573" s="103"/>
      <c r="VZ1573" s="103"/>
      <c r="WA1573" s="103"/>
      <c r="WB1573" s="103"/>
      <c r="WC1573" s="103"/>
      <c r="WD1573" s="103"/>
      <c r="WE1573" s="103"/>
      <c r="WF1573" s="103"/>
      <c r="WG1573" s="103"/>
      <c r="WH1573" s="103"/>
      <c r="WI1573" s="103"/>
      <c r="WJ1573" s="103"/>
      <c r="WK1573" s="103"/>
      <c r="WL1573" s="103"/>
      <c r="WM1573" s="103"/>
      <c r="WN1573" s="103"/>
      <c r="WO1573" s="103"/>
      <c r="WP1573" s="103"/>
      <c r="WQ1573" s="103"/>
      <c r="WR1573" s="103"/>
      <c r="WS1573" s="103"/>
      <c r="WT1573" s="103"/>
      <c r="WU1573" s="103"/>
      <c r="WV1573" s="103"/>
      <c r="WW1573" s="103"/>
      <c r="WX1573" s="103"/>
      <c r="WY1573" s="103"/>
      <c r="WZ1573" s="103"/>
      <c r="XA1573" s="103"/>
      <c r="XB1573" s="103"/>
      <c r="XC1573" s="103"/>
      <c r="XD1573" s="103"/>
      <c r="XE1573" s="103"/>
      <c r="XF1573" s="103"/>
      <c r="XG1573" s="103"/>
      <c r="XH1573" s="103"/>
      <c r="XI1573" s="103"/>
      <c r="XJ1573" s="103"/>
      <c r="XK1573" s="103"/>
      <c r="XL1573" s="103"/>
      <c r="XM1573" s="103"/>
      <c r="XN1573" s="103"/>
      <c r="XO1573" s="103"/>
      <c r="XP1573" s="103"/>
      <c r="XQ1573" s="103"/>
      <c r="XR1573" s="103"/>
      <c r="XS1573" s="103"/>
      <c r="XT1573" s="103"/>
      <c r="XU1573" s="103"/>
      <c r="XV1573" s="103"/>
      <c r="XW1573" s="103"/>
      <c r="XX1573" s="103"/>
      <c r="XY1573" s="103"/>
      <c r="XZ1573" s="103"/>
      <c r="YA1573" s="103"/>
      <c r="YB1573" s="103"/>
      <c r="YC1573" s="103"/>
      <c r="YD1573" s="103"/>
      <c r="YE1573" s="103"/>
      <c r="YF1573" s="103"/>
      <c r="YG1573" s="103"/>
      <c r="YH1573" s="103"/>
      <c r="YI1573" s="103"/>
      <c r="YJ1573" s="103"/>
      <c r="YK1573" s="103"/>
      <c r="YL1573" s="103"/>
      <c r="YM1573" s="103"/>
      <c r="YN1573" s="103"/>
      <c r="YO1573" s="103"/>
      <c r="YP1573" s="103"/>
      <c r="YQ1573" s="103"/>
      <c r="YR1573" s="103"/>
      <c r="YS1573" s="103"/>
      <c r="YT1573" s="103"/>
      <c r="YU1573" s="103"/>
      <c r="YV1573" s="103"/>
      <c r="YW1573" s="103"/>
      <c r="YX1573" s="103"/>
      <c r="YY1573" s="103"/>
      <c r="YZ1573" s="103"/>
      <c r="ZA1573" s="103"/>
      <c r="ZB1573" s="103"/>
      <c r="ZC1573" s="103"/>
      <c r="ZD1573" s="103"/>
      <c r="ZE1573" s="103"/>
      <c r="ZF1573" s="103"/>
      <c r="ZG1573" s="103"/>
      <c r="ZH1573" s="103"/>
      <c r="ZI1573" s="103"/>
      <c r="ZJ1573" s="103"/>
      <c r="ZK1573" s="103"/>
      <c r="ZL1573" s="103"/>
      <c r="ZM1573" s="103"/>
      <c r="ZN1573" s="103"/>
      <c r="ZO1573" s="103"/>
      <c r="ZP1573" s="103"/>
      <c r="ZQ1573" s="103"/>
      <c r="ZR1573" s="103"/>
      <c r="ZS1573" s="103"/>
      <c r="ZT1573" s="103"/>
      <c r="ZU1573" s="103"/>
      <c r="ZV1573" s="103"/>
      <c r="ZW1573" s="103"/>
      <c r="ZX1573" s="103"/>
      <c r="ZY1573" s="103"/>
      <c r="ZZ1573" s="103"/>
      <c r="AAA1573" s="103"/>
      <c r="AAB1573" s="103"/>
      <c r="AAC1573" s="103"/>
      <c r="AAD1573" s="103"/>
      <c r="AAE1573" s="103"/>
      <c r="AAF1573" s="103"/>
      <c r="AAG1573" s="103"/>
      <c r="AAH1573" s="103"/>
      <c r="AAI1573" s="103"/>
      <c r="AAJ1573" s="103"/>
      <c r="AAK1573" s="103"/>
      <c r="AAL1573" s="103"/>
      <c r="AAM1573" s="103"/>
      <c r="AAN1573" s="103"/>
      <c r="AAO1573" s="103"/>
      <c r="AAP1573" s="103"/>
      <c r="AAQ1573" s="103"/>
      <c r="AAR1573" s="103"/>
      <c r="AAS1573" s="103"/>
      <c r="AAT1573" s="103"/>
      <c r="AAU1573" s="103"/>
      <c r="AAV1573" s="103"/>
      <c r="AAW1573" s="103"/>
      <c r="AAX1573" s="103"/>
      <c r="AAY1573" s="103"/>
      <c r="AAZ1573" s="103"/>
      <c r="ABA1573" s="103"/>
      <c r="ABB1573" s="103"/>
      <c r="ABC1573" s="103"/>
      <c r="ABD1573" s="103"/>
      <c r="ABE1573" s="103"/>
      <c r="ABF1573" s="103"/>
      <c r="ABG1573" s="103"/>
      <c r="ABH1573" s="103"/>
      <c r="ABI1573" s="103"/>
      <c r="ABJ1573" s="103"/>
      <c r="ABK1573" s="103"/>
      <c r="ABL1573" s="103"/>
      <c r="ABM1573" s="103"/>
      <c r="ABN1573" s="103"/>
      <c r="ABO1573" s="103"/>
      <c r="ABP1573" s="103"/>
      <c r="ABQ1573" s="103"/>
      <c r="ABR1573" s="103"/>
      <c r="ABS1573" s="103"/>
      <c r="ABT1573" s="103"/>
      <c r="ABU1573" s="103"/>
      <c r="ABV1573" s="103"/>
      <c r="ABW1573" s="103"/>
      <c r="ABX1573" s="103"/>
      <c r="ABY1573" s="103"/>
      <c r="ABZ1573" s="103"/>
      <c r="ACA1573" s="103"/>
      <c r="ACB1573" s="103"/>
      <c r="ACC1573" s="103"/>
      <c r="ACD1573" s="103"/>
      <c r="ACE1573" s="103"/>
      <c r="ACF1573" s="103"/>
      <c r="ACG1573" s="103"/>
      <c r="ACH1573" s="103"/>
      <c r="ACI1573" s="103"/>
      <c r="ACJ1573" s="103"/>
      <c r="ACK1573" s="103"/>
      <c r="ACL1573" s="103"/>
      <c r="ACM1573" s="103"/>
      <c r="ACN1573" s="103"/>
      <c r="ACO1573" s="103"/>
      <c r="ACP1573" s="103"/>
      <c r="ACQ1573" s="103"/>
      <c r="ACR1573" s="103"/>
      <c r="ACS1573" s="103"/>
      <c r="ACT1573" s="103"/>
      <c r="ACU1573" s="103"/>
      <c r="ACV1573" s="103"/>
      <c r="ACW1573" s="103"/>
      <c r="ACX1573" s="103"/>
      <c r="ACY1573" s="103"/>
      <c r="ACZ1573" s="103"/>
      <c r="ADA1573" s="103"/>
      <c r="ADB1573" s="103"/>
      <c r="ADC1573" s="103"/>
      <c r="ADD1573" s="103"/>
      <c r="ADE1573" s="103"/>
      <c r="ADF1573" s="103"/>
      <c r="ADG1573" s="103"/>
      <c r="ADH1573" s="103"/>
      <c r="ADI1573" s="103"/>
      <c r="ADJ1573" s="103"/>
      <c r="ADK1573" s="103"/>
      <c r="ADL1573" s="103"/>
      <c r="ADM1573" s="103"/>
      <c r="ADN1573" s="103"/>
      <c r="ADO1573" s="103"/>
      <c r="ADP1573" s="103"/>
      <c r="ADQ1573" s="103"/>
      <c r="ADR1573" s="103"/>
      <c r="ADS1573" s="103"/>
      <c r="ADT1573" s="103"/>
      <c r="ADU1573" s="103"/>
      <c r="ADV1573" s="103"/>
      <c r="ADW1573" s="103"/>
      <c r="ADX1573" s="103"/>
      <c r="ADY1573" s="103"/>
      <c r="ADZ1573" s="103"/>
      <c r="AEA1573" s="103"/>
      <c r="AEB1573" s="103"/>
      <c r="AEC1573" s="103"/>
      <c r="AED1573" s="103"/>
      <c r="AEE1573" s="103"/>
      <c r="AEF1573" s="103"/>
      <c r="AEG1573" s="103"/>
      <c r="AEH1573" s="103"/>
      <c r="AEI1573" s="103"/>
      <c r="AEJ1573" s="103"/>
      <c r="AEK1573" s="103"/>
      <c r="AEL1573" s="103"/>
      <c r="AEM1573" s="103"/>
      <c r="AEN1573" s="103"/>
      <c r="AEO1573" s="103"/>
      <c r="AEP1573" s="103"/>
      <c r="AEQ1573" s="103"/>
      <c r="AER1573" s="103"/>
      <c r="AES1573" s="103"/>
      <c r="AET1573" s="103"/>
      <c r="AEU1573" s="103"/>
      <c r="AEV1573" s="103"/>
      <c r="AEW1573" s="103"/>
      <c r="AEX1573" s="103"/>
      <c r="AEY1573" s="103"/>
      <c r="AEZ1573" s="103"/>
      <c r="AFA1573" s="103"/>
      <c r="AFB1573" s="103"/>
      <c r="AFC1573" s="103"/>
      <c r="AFD1573" s="103"/>
      <c r="AFE1573" s="103"/>
      <c r="AFF1573" s="103"/>
      <c r="AFG1573" s="103"/>
      <c r="AFH1573" s="103"/>
      <c r="AFI1573" s="103"/>
      <c r="AFJ1573" s="103"/>
      <c r="AFK1573" s="103"/>
      <c r="AFL1573" s="103"/>
      <c r="AFM1573" s="103"/>
      <c r="AFN1573" s="103"/>
      <c r="AFO1573" s="103"/>
      <c r="AFP1573" s="103"/>
      <c r="AFQ1573" s="103"/>
      <c r="AFR1573" s="103"/>
      <c r="AFS1573" s="103"/>
      <c r="AFT1573" s="103"/>
      <c r="AFU1573" s="103"/>
      <c r="AFV1573" s="103"/>
      <c r="AFW1573" s="103"/>
      <c r="AFX1573" s="103"/>
      <c r="AFY1573" s="103"/>
      <c r="AFZ1573" s="103"/>
      <c r="AGA1573" s="103"/>
      <c r="AGB1573" s="103"/>
      <c r="AGC1573" s="103"/>
      <c r="AGD1573" s="103"/>
      <c r="AGE1573" s="103"/>
      <c r="AGF1573" s="103"/>
      <c r="AGG1573" s="103"/>
      <c r="AGH1573" s="103"/>
      <c r="AGI1573" s="103"/>
      <c r="AGJ1573" s="103"/>
      <c r="AGK1573" s="103"/>
      <c r="AGL1573" s="103"/>
      <c r="AGM1573" s="103"/>
      <c r="AGN1573" s="103"/>
      <c r="AGO1573" s="103"/>
      <c r="AGP1573" s="103"/>
      <c r="AGQ1573" s="103"/>
      <c r="AGR1573" s="103"/>
      <c r="AGS1573" s="103"/>
      <c r="AGT1573" s="103"/>
      <c r="AGU1573" s="103"/>
      <c r="AGV1573" s="103"/>
      <c r="AGW1573" s="103"/>
      <c r="AGX1573" s="103"/>
      <c r="AGY1573" s="103"/>
      <c r="AGZ1573" s="103"/>
      <c r="AHA1573" s="103"/>
      <c r="AHB1573" s="103"/>
      <c r="AHC1573" s="103"/>
      <c r="AHD1573" s="103"/>
      <c r="AHE1573" s="103"/>
      <c r="AHF1573" s="103"/>
      <c r="AHG1573" s="103"/>
      <c r="AHH1573" s="103"/>
      <c r="AHI1573" s="103"/>
      <c r="AHJ1573" s="103"/>
      <c r="AHK1573" s="103"/>
      <c r="AHL1573" s="103"/>
      <c r="AHM1573" s="103"/>
      <c r="AHN1573" s="103"/>
      <c r="AHO1573" s="103"/>
      <c r="AHP1573" s="103"/>
      <c r="AHQ1573" s="103"/>
      <c r="AHR1573" s="103"/>
      <c r="AHS1573" s="103"/>
      <c r="AHT1573" s="103"/>
      <c r="AHU1573" s="103"/>
      <c r="AHV1573" s="103"/>
      <c r="AHW1573" s="103"/>
      <c r="AHX1573" s="103"/>
      <c r="AHY1573" s="103"/>
      <c r="AHZ1573" s="103"/>
      <c r="AIA1573" s="103"/>
      <c r="AIB1573" s="103"/>
      <c r="AIC1573" s="103"/>
      <c r="AID1573" s="103"/>
      <c r="AIE1573" s="103"/>
      <c r="AIF1573" s="103"/>
      <c r="AIG1573" s="103"/>
      <c r="AIH1573" s="103"/>
      <c r="AII1573" s="103"/>
      <c r="AIJ1573" s="103"/>
      <c r="AIK1573" s="103"/>
      <c r="AIL1573" s="103"/>
      <c r="AIM1573" s="103"/>
      <c r="AIN1573" s="103"/>
      <c r="AIO1573" s="103"/>
      <c r="AIP1573" s="103"/>
      <c r="AIQ1573" s="103"/>
      <c r="AIR1573" s="103"/>
      <c r="AIS1573" s="103"/>
      <c r="AIT1573" s="103"/>
      <c r="AIU1573" s="103"/>
      <c r="AIV1573" s="103"/>
      <c r="AIW1573" s="103"/>
      <c r="AIX1573" s="103"/>
      <c r="AIY1573" s="103"/>
      <c r="AIZ1573" s="103"/>
      <c r="AJA1573" s="103"/>
      <c r="AJB1573" s="103"/>
      <c r="AJC1573" s="103"/>
      <c r="AJD1573" s="103"/>
      <c r="AJE1573" s="103"/>
      <c r="AJF1573" s="103"/>
      <c r="AJG1573" s="103"/>
      <c r="AJH1573" s="103"/>
      <c r="AJI1573" s="103"/>
      <c r="AJJ1573" s="103"/>
      <c r="AJK1573" s="103"/>
      <c r="AJL1573" s="103"/>
      <c r="AJM1573" s="103"/>
      <c r="AJN1573" s="103"/>
      <c r="AJO1573" s="103"/>
      <c r="AJP1573" s="103"/>
      <c r="AJQ1573" s="103"/>
      <c r="AJR1573" s="103"/>
      <c r="AJS1573" s="103"/>
      <c r="AJT1573" s="103"/>
      <c r="AJU1573" s="103"/>
      <c r="AJV1573" s="103"/>
      <c r="AJW1573" s="103"/>
      <c r="AJX1573" s="103"/>
      <c r="AJY1573" s="103"/>
      <c r="AJZ1573" s="103"/>
      <c r="AKA1573" s="103"/>
      <c r="AKB1573" s="103"/>
      <c r="AKC1573" s="103"/>
      <c r="AKD1573" s="103"/>
      <c r="AKE1573" s="103"/>
      <c r="AKF1573" s="103"/>
      <c r="AKG1573" s="103"/>
      <c r="AKH1573" s="103"/>
      <c r="AKI1573" s="103"/>
      <c r="AKJ1573" s="103"/>
      <c r="AKK1573" s="103"/>
      <c r="AKL1573" s="103"/>
      <c r="AKM1573" s="103"/>
      <c r="AKN1573" s="103"/>
      <c r="AKO1573" s="103"/>
      <c r="AKP1573" s="103"/>
      <c r="AKQ1573" s="103"/>
      <c r="AKR1573" s="103"/>
      <c r="AKS1573" s="103"/>
      <c r="AKT1573" s="103"/>
      <c r="AKU1573" s="103"/>
      <c r="AKV1573" s="103"/>
      <c r="AKW1573" s="103"/>
      <c r="AKX1573" s="103"/>
      <c r="AKY1573" s="103"/>
      <c r="AKZ1573" s="103"/>
      <c r="ALA1573" s="103"/>
      <c r="ALB1573" s="103"/>
      <c r="ALC1573" s="103"/>
      <c r="ALD1573" s="103"/>
      <c r="ALE1573" s="103"/>
      <c r="ALF1573" s="103"/>
      <c r="ALG1573" s="103"/>
      <c r="ALH1573" s="103"/>
      <c r="ALI1573" s="103"/>
      <c r="ALJ1573" s="103"/>
      <c r="ALK1573" s="103"/>
      <c r="ALL1573" s="103"/>
      <c r="ALM1573" s="103"/>
      <c r="ALN1573" s="103"/>
      <c r="ALO1573" s="103"/>
      <c r="ALP1573" s="103"/>
      <c r="ALQ1573" s="103"/>
      <c r="ALR1573" s="103"/>
      <c r="ALS1573" s="103"/>
      <c r="ALT1573" s="103"/>
      <c r="ALU1573" s="103"/>
      <c r="ALV1573" s="103"/>
      <c r="ALW1573" s="103"/>
      <c r="ALX1573" s="103"/>
      <c r="ALY1573" s="103"/>
      <c r="ALZ1573" s="103"/>
      <c r="AMA1573" s="103"/>
      <c r="AMB1573" s="103"/>
      <c r="AMC1573" s="103"/>
      <c r="AMD1573" s="103"/>
      <c r="AME1573" s="103"/>
      <c r="AMF1573" s="103"/>
      <c r="AMG1573" s="103"/>
      <c r="AMH1573" s="103"/>
      <c r="AMI1573" s="103"/>
      <c r="AMJ1573" s="103"/>
    </row>
    <row r="1574" s="46" customFormat="1" ht="89.25">
      <c r="A1574" s="100">
        <v>1572</v>
      </c>
      <c r="B1574" s="96" t="s">
        <v>35653</v>
      </c>
      <c r="C1574" s="96" t="s">
        <v>11</v>
      </c>
      <c r="D1574" s="30" t="s">
        <v>35654</v>
      </c>
      <c r="E1574" s="91"/>
      <c r="F1574" s="92"/>
      <c r="G1574" s="96" t="s">
        <v>35655</v>
      </c>
      <c r="H1574" s="96" t="s">
        <v>4319</v>
      </c>
      <c r="I1574" s="103"/>
      <c r="J1574" s="103"/>
      <c r="K1574" s="103"/>
      <c r="L1574" s="103"/>
      <c r="M1574" s="103"/>
      <c r="N1574" s="103"/>
      <c r="O1574" s="103"/>
      <c r="P1574" s="103"/>
      <c r="Q1574" s="103"/>
      <c r="R1574" s="103"/>
      <c r="S1574" s="103"/>
      <c r="T1574" s="103"/>
      <c r="U1574" s="103"/>
      <c r="V1574" s="103"/>
      <c r="W1574" s="103"/>
      <c r="X1574" s="103"/>
      <c r="Y1574" s="103"/>
      <c r="Z1574" s="103"/>
      <c r="AA1574" s="103"/>
      <c r="AB1574" s="103"/>
      <c r="AC1574" s="103"/>
      <c r="AD1574" s="103"/>
      <c r="AE1574" s="103"/>
      <c r="AF1574" s="103"/>
      <c r="AG1574" s="103"/>
      <c r="AH1574" s="103"/>
      <c r="AI1574" s="103"/>
      <c r="AJ1574" s="103"/>
      <c r="AK1574" s="103"/>
      <c r="AL1574" s="103"/>
      <c r="AM1574" s="103"/>
      <c r="AN1574" s="103"/>
      <c r="AO1574" s="103"/>
      <c r="AP1574" s="103"/>
      <c r="AQ1574" s="103"/>
      <c r="AR1574" s="103"/>
      <c r="AS1574" s="103"/>
      <c r="AT1574" s="103"/>
      <c r="AU1574" s="103"/>
      <c r="AV1574" s="103"/>
      <c r="AW1574" s="103"/>
      <c r="AX1574" s="103"/>
      <c r="AY1574" s="103"/>
      <c r="AZ1574" s="103"/>
      <c r="BA1574" s="103"/>
      <c r="BB1574" s="103"/>
      <c r="BC1574" s="103"/>
      <c r="BD1574" s="103"/>
      <c r="BE1574" s="103"/>
      <c r="BF1574" s="103"/>
      <c r="BG1574" s="103"/>
      <c r="BH1574" s="103"/>
      <c r="BI1574" s="103"/>
      <c r="BJ1574" s="103"/>
      <c r="BK1574" s="103"/>
      <c r="BL1574" s="103"/>
      <c r="BM1574" s="103"/>
      <c r="BN1574" s="103"/>
      <c r="BO1574" s="103"/>
      <c r="BP1574" s="103"/>
      <c r="BQ1574" s="103"/>
      <c r="BR1574" s="103"/>
      <c r="BS1574" s="103"/>
      <c r="BT1574" s="103"/>
      <c r="BU1574" s="103"/>
      <c r="BV1574" s="103"/>
      <c r="BW1574" s="103"/>
      <c r="BX1574" s="103"/>
      <c r="BY1574" s="103"/>
      <c r="BZ1574" s="103"/>
      <c r="CA1574" s="103"/>
      <c r="CB1574" s="103"/>
      <c r="CC1574" s="103"/>
      <c r="CD1574" s="103"/>
      <c r="CE1574" s="103"/>
      <c r="CF1574" s="103"/>
      <c r="CG1574" s="103"/>
      <c r="CH1574" s="103"/>
      <c r="CI1574" s="103"/>
      <c r="CJ1574" s="103"/>
      <c r="CK1574" s="103"/>
      <c r="CL1574" s="103"/>
      <c r="CM1574" s="103"/>
      <c r="CN1574" s="103"/>
      <c r="CO1574" s="103"/>
      <c r="CP1574" s="103"/>
      <c r="CQ1574" s="103"/>
      <c r="CR1574" s="103"/>
      <c r="CS1574" s="103"/>
      <c r="CT1574" s="103"/>
      <c r="CU1574" s="103"/>
      <c r="CV1574" s="103"/>
      <c r="CW1574" s="103"/>
      <c r="CX1574" s="103"/>
      <c r="CY1574" s="103"/>
      <c r="CZ1574" s="103"/>
      <c r="DA1574" s="103"/>
      <c r="DB1574" s="103"/>
      <c r="DC1574" s="103"/>
      <c r="DD1574" s="103"/>
      <c r="DE1574" s="103"/>
      <c r="DF1574" s="103"/>
      <c r="DG1574" s="103"/>
      <c r="DH1574" s="103"/>
      <c r="DI1574" s="103"/>
      <c r="DJ1574" s="103"/>
      <c r="DK1574" s="103"/>
      <c r="DL1574" s="103"/>
      <c r="DM1574" s="103"/>
      <c r="DN1574" s="103"/>
      <c r="DO1574" s="103"/>
      <c r="DP1574" s="103"/>
      <c r="DQ1574" s="103"/>
      <c r="DR1574" s="103"/>
      <c r="DS1574" s="103"/>
      <c r="DT1574" s="103"/>
      <c r="DU1574" s="103"/>
      <c r="DV1574" s="103"/>
      <c r="DW1574" s="103"/>
      <c r="DX1574" s="103"/>
      <c r="DY1574" s="103"/>
      <c r="DZ1574" s="103"/>
      <c r="EA1574" s="103"/>
      <c r="EB1574" s="103"/>
      <c r="EC1574" s="103"/>
      <c r="ED1574" s="103"/>
      <c r="EE1574" s="103"/>
      <c r="EF1574" s="103"/>
      <c r="EG1574" s="103"/>
      <c r="EH1574" s="103"/>
      <c r="EI1574" s="103"/>
      <c r="EJ1574" s="103"/>
      <c r="EK1574" s="103"/>
      <c r="EL1574" s="103"/>
      <c r="EM1574" s="103"/>
      <c r="EN1574" s="103"/>
      <c r="EO1574" s="103"/>
      <c r="EP1574" s="103"/>
      <c r="EQ1574" s="103"/>
      <c r="ER1574" s="103"/>
      <c r="ES1574" s="103"/>
      <c r="ET1574" s="103"/>
      <c r="EU1574" s="103"/>
      <c r="EV1574" s="103"/>
      <c r="EW1574" s="103"/>
      <c r="EX1574" s="103"/>
      <c r="EY1574" s="103"/>
      <c r="EZ1574" s="103"/>
      <c r="FA1574" s="103"/>
      <c r="FB1574" s="103"/>
      <c r="FC1574" s="103"/>
      <c r="FD1574" s="103"/>
      <c r="FE1574" s="103"/>
      <c r="FF1574" s="103"/>
      <c r="FG1574" s="103"/>
      <c r="FH1574" s="103"/>
      <c r="FI1574" s="103"/>
      <c r="FJ1574" s="103"/>
      <c r="FK1574" s="103"/>
      <c r="FL1574" s="103"/>
      <c r="FM1574" s="103"/>
      <c r="FN1574" s="103"/>
      <c r="FO1574" s="103"/>
      <c r="FP1574" s="103"/>
      <c r="FQ1574" s="103"/>
      <c r="FR1574" s="103"/>
      <c r="FS1574" s="103"/>
      <c r="FT1574" s="103"/>
      <c r="FU1574" s="103"/>
      <c r="FV1574" s="103"/>
      <c r="FW1574" s="103"/>
      <c r="FX1574" s="103"/>
      <c r="FY1574" s="103"/>
      <c r="FZ1574" s="103"/>
      <c r="GA1574" s="103"/>
      <c r="GB1574" s="103"/>
      <c r="GC1574" s="103"/>
      <c r="GD1574" s="103"/>
      <c r="GE1574" s="103"/>
      <c r="GF1574" s="103"/>
      <c r="GG1574" s="103"/>
      <c r="GH1574" s="103"/>
      <c r="GI1574" s="103"/>
      <c r="GJ1574" s="103"/>
      <c r="GK1574" s="103"/>
      <c r="GL1574" s="103"/>
      <c r="GM1574" s="103"/>
      <c r="GN1574" s="103"/>
      <c r="GO1574" s="103"/>
      <c r="GP1574" s="103"/>
      <c r="GQ1574" s="103"/>
      <c r="GR1574" s="103"/>
      <c r="GS1574" s="103"/>
      <c r="GT1574" s="103"/>
      <c r="GU1574" s="103"/>
      <c r="GV1574" s="103"/>
      <c r="GW1574" s="103"/>
      <c r="GX1574" s="103"/>
      <c r="GY1574" s="103"/>
      <c r="GZ1574" s="103"/>
      <c r="HA1574" s="103"/>
      <c r="HB1574" s="103"/>
      <c r="HC1574" s="103"/>
      <c r="HD1574" s="103"/>
      <c r="HE1574" s="103"/>
      <c r="HF1574" s="103"/>
      <c r="HG1574" s="103"/>
      <c r="HH1574" s="103"/>
      <c r="HI1574" s="103"/>
      <c r="HJ1574" s="103"/>
      <c r="HK1574" s="103"/>
      <c r="HL1574" s="103"/>
      <c r="HM1574" s="103"/>
      <c r="HN1574" s="103"/>
      <c r="HO1574" s="103"/>
      <c r="HP1574" s="103"/>
      <c r="HQ1574" s="103"/>
      <c r="HR1574" s="103"/>
      <c r="HS1574" s="103"/>
      <c r="HT1574" s="103"/>
      <c r="HU1574" s="103"/>
      <c r="HV1574" s="103"/>
      <c r="HW1574" s="103"/>
      <c r="HX1574" s="103"/>
      <c r="HY1574" s="103"/>
      <c r="HZ1574" s="103"/>
      <c r="IA1574" s="103"/>
      <c r="IB1574" s="103"/>
      <c r="IC1574" s="103"/>
      <c r="ID1574" s="103"/>
      <c r="IE1574" s="103"/>
      <c r="IF1574" s="103"/>
      <c r="IG1574" s="103"/>
      <c r="IH1574" s="103"/>
      <c r="II1574" s="103"/>
      <c r="IJ1574" s="103"/>
      <c r="IK1574" s="103"/>
      <c r="IL1574" s="103"/>
      <c r="IM1574" s="103"/>
      <c r="IN1574" s="103"/>
      <c r="IO1574" s="103"/>
      <c r="IP1574" s="103"/>
      <c r="IQ1574" s="103"/>
      <c r="IR1574" s="103"/>
      <c r="IS1574" s="103"/>
      <c r="IT1574" s="103"/>
      <c r="IU1574" s="103"/>
      <c r="IV1574" s="103"/>
      <c r="IW1574" s="103"/>
      <c r="IX1574" s="103"/>
      <c r="IY1574" s="103"/>
      <c r="IZ1574" s="103"/>
      <c r="JA1574" s="103"/>
      <c r="JB1574" s="103"/>
      <c r="JC1574" s="103"/>
      <c r="JD1574" s="103"/>
      <c r="JE1574" s="103"/>
      <c r="JF1574" s="103"/>
      <c r="JG1574" s="103"/>
      <c r="JH1574" s="103"/>
      <c r="JI1574" s="103"/>
      <c r="JJ1574" s="103"/>
      <c r="JK1574" s="103"/>
      <c r="JL1574" s="103"/>
      <c r="JM1574" s="103"/>
      <c r="JN1574" s="103"/>
      <c r="JO1574" s="103"/>
      <c r="JP1574" s="103"/>
      <c r="JQ1574" s="103"/>
      <c r="JR1574" s="103"/>
      <c r="JS1574" s="103"/>
      <c r="JT1574" s="103"/>
      <c r="JU1574" s="103"/>
      <c r="JV1574" s="103"/>
      <c r="JW1574" s="103"/>
      <c r="JX1574" s="103"/>
      <c r="JY1574" s="103"/>
      <c r="JZ1574" s="103"/>
      <c r="KA1574" s="103"/>
      <c r="KB1574" s="103"/>
      <c r="KC1574" s="103"/>
      <c r="KD1574" s="103"/>
      <c r="KE1574" s="103"/>
      <c r="KF1574" s="103"/>
      <c r="KG1574" s="103"/>
      <c r="KH1574" s="103"/>
      <c r="KI1574" s="103"/>
      <c r="KJ1574" s="103"/>
      <c r="KK1574" s="103"/>
      <c r="KL1574" s="103"/>
      <c r="KM1574" s="103"/>
      <c r="KN1574" s="103"/>
      <c r="KO1574" s="103"/>
      <c r="KP1574" s="103"/>
      <c r="KQ1574" s="103"/>
      <c r="KR1574" s="103"/>
      <c r="KS1574" s="103"/>
      <c r="KT1574" s="103"/>
      <c r="KU1574" s="103"/>
      <c r="KV1574" s="103"/>
      <c r="KW1574" s="103"/>
      <c r="KX1574" s="103"/>
      <c r="KY1574" s="103"/>
      <c r="KZ1574" s="103"/>
      <c r="LA1574" s="103"/>
      <c r="LB1574" s="103"/>
      <c r="LC1574" s="103"/>
      <c r="LD1574" s="103"/>
      <c r="LE1574" s="103"/>
      <c r="LF1574" s="103"/>
      <c r="LG1574" s="103"/>
      <c r="LH1574" s="103"/>
      <c r="LI1574" s="103"/>
      <c r="LJ1574" s="103"/>
      <c r="LK1574" s="103"/>
      <c r="LL1574" s="103"/>
      <c r="LM1574" s="103"/>
      <c r="LN1574" s="103"/>
      <c r="LO1574" s="103"/>
      <c r="LP1574" s="103"/>
      <c r="LQ1574" s="103"/>
      <c r="LR1574" s="103"/>
      <c r="LS1574" s="103"/>
      <c r="LT1574" s="103"/>
      <c r="LU1574" s="103"/>
      <c r="LV1574" s="103"/>
      <c r="LW1574" s="103"/>
      <c r="LX1574" s="103"/>
      <c r="LY1574" s="103"/>
      <c r="LZ1574" s="103"/>
      <c r="MA1574" s="103"/>
      <c r="MB1574" s="103"/>
      <c r="MC1574" s="103"/>
      <c r="MD1574" s="103"/>
      <c r="ME1574" s="103"/>
      <c r="MF1574" s="103"/>
      <c r="MG1574" s="103"/>
      <c r="MH1574" s="103"/>
      <c r="MI1574" s="103"/>
      <c r="MJ1574" s="103"/>
      <c r="MK1574" s="103"/>
      <c r="ML1574" s="103"/>
      <c r="MM1574" s="103"/>
      <c r="MN1574" s="103"/>
      <c r="MO1574" s="103"/>
      <c r="MP1574" s="103"/>
      <c r="MQ1574" s="103"/>
      <c r="MR1574" s="103"/>
      <c r="MS1574" s="103"/>
      <c r="MT1574" s="103"/>
      <c r="MU1574" s="103"/>
      <c r="MV1574" s="103"/>
      <c r="MW1574" s="103"/>
      <c r="MX1574" s="103"/>
      <c r="MY1574" s="103"/>
      <c r="MZ1574" s="103"/>
      <c r="NA1574" s="103"/>
      <c r="NB1574" s="103"/>
      <c r="NC1574" s="103"/>
      <c r="ND1574" s="103"/>
      <c r="NE1574" s="103"/>
      <c r="NF1574" s="103"/>
      <c r="NG1574" s="103"/>
      <c r="NH1574" s="103"/>
      <c r="NI1574" s="103"/>
      <c r="NJ1574" s="103"/>
      <c r="NK1574" s="103"/>
      <c r="NL1574" s="103"/>
      <c r="NM1574" s="103"/>
      <c r="NN1574" s="103"/>
      <c r="NO1574" s="103"/>
      <c r="NP1574" s="103"/>
      <c r="NQ1574" s="103"/>
      <c r="NR1574" s="103"/>
      <c r="NS1574" s="103"/>
      <c r="NT1574" s="103"/>
      <c r="NU1574" s="103"/>
      <c r="NV1574" s="103"/>
      <c r="NW1574" s="103"/>
      <c r="NX1574" s="103"/>
      <c r="NY1574" s="103"/>
      <c r="NZ1574" s="103"/>
      <c r="OA1574" s="103"/>
      <c r="OB1574" s="103"/>
      <c r="OC1574" s="103"/>
      <c r="OD1574" s="103"/>
      <c r="OE1574" s="103"/>
      <c r="OF1574" s="103"/>
      <c r="OG1574" s="103"/>
      <c r="OH1574" s="103"/>
      <c r="OI1574" s="103"/>
      <c r="OJ1574" s="103"/>
      <c r="OK1574" s="103"/>
      <c r="OL1574" s="103"/>
      <c r="OM1574" s="103"/>
      <c r="ON1574" s="103"/>
      <c r="OO1574" s="103"/>
      <c r="OP1574" s="103"/>
      <c r="OQ1574" s="103"/>
      <c r="OR1574" s="103"/>
      <c r="OS1574" s="103"/>
      <c r="OT1574" s="103"/>
      <c r="OU1574" s="103"/>
      <c r="OV1574" s="103"/>
      <c r="OW1574" s="103"/>
      <c r="OX1574" s="103"/>
      <c r="OY1574" s="103"/>
      <c r="OZ1574" s="103"/>
      <c r="PA1574" s="103"/>
      <c r="PB1574" s="103"/>
      <c r="PC1574" s="103"/>
      <c r="PD1574" s="103"/>
      <c r="PE1574" s="103"/>
      <c r="PF1574" s="103"/>
      <c r="PG1574" s="103"/>
      <c r="PH1574" s="103"/>
      <c r="PI1574" s="103"/>
      <c r="PJ1574" s="103"/>
      <c r="PK1574" s="103"/>
      <c r="PL1574" s="103"/>
      <c r="PM1574" s="103"/>
      <c r="PN1574" s="103"/>
      <c r="PO1574" s="103"/>
      <c r="PP1574" s="103"/>
      <c r="PQ1574" s="103"/>
      <c r="PR1574" s="103"/>
      <c r="PS1574" s="103"/>
      <c r="PT1574" s="103"/>
      <c r="PU1574" s="103"/>
      <c r="PV1574" s="103"/>
      <c r="PW1574" s="103"/>
      <c r="PX1574" s="103"/>
      <c r="PY1574" s="103"/>
      <c r="PZ1574" s="103"/>
      <c r="QA1574" s="103"/>
      <c r="QB1574" s="103"/>
      <c r="QC1574" s="103"/>
      <c r="QD1574" s="103"/>
      <c r="QE1574" s="103"/>
      <c r="QF1574" s="103"/>
      <c r="QG1574" s="103"/>
      <c r="QH1574" s="103"/>
      <c r="QI1574" s="103"/>
      <c r="QJ1574" s="103"/>
      <c r="QK1574" s="103"/>
      <c r="QL1574" s="103"/>
      <c r="QM1574" s="103"/>
      <c r="QN1574" s="103"/>
      <c r="QO1574" s="103"/>
      <c r="QP1574" s="103"/>
      <c r="QQ1574" s="103"/>
      <c r="QR1574" s="103"/>
      <c r="QS1574" s="103"/>
      <c r="QT1574" s="103"/>
      <c r="QU1574" s="103"/>
      <c r="QV1574" s="103"/>
      <c r="QW1574" s="103"/>
      <c r="QX1574" s="103"/>
      <c r="QY1574" s="103"/>
      <c r="QZ1574" s="103"/>
      <c r="RA1574" s="103"/>
      <c r="RB1574" s="103"/>
      <c r="RC1574" s="103"/>
      <c r="RD1574" s="103"/>
      <c r="RE1574" s="103"/>
      <c r="RF1574" s="103"/>
      <c r="RG1574" s="103"/>
      <c r="RH1574" s="103"/>
      <c r="RI1574" s="103"/>
      <c r="RJ1574" s="103"/>
      <c r="RK1574" s="103"/>
      <c r="RL1574" s="103"/>
      <c r="RM1574" s="103"/>
      <c r="RN1574" s="103"/>
      <c r="RO1574" s="103"/>
      <c r="RP1574" s="103"/>
      <c r="RQ1574" s="103"/>
      <c r="RR1574" s="103"/>
      <c r="RS1574" s="103"/>
      <c r="RT1574" s="103"/>
      <c r="RU1574" s="103"/>
      <c r="RV1574" s="103"/>
      <c r="RW1574" s="103"/>
      <c r="RX1574" s="103"/>
      <c r="RY1574" s="103"/>
      <c r="RZ1574" s="103"/>
      <c r="SA1574" s="103"/>
      <c r="SB1574" s="103"/>
      <c r="SC1574" s="103"/>
      <c r="SD1574" s="103"/>
      <c r="SE1574" s="103"/>
      <c r="SF1574" s="103"/>
      <c r="SG1574" s="103"/>
      <c r="SH1574" s="103"/>
      <c r="SI1574" s="103"/>
      <c r="SJ1574" s="103"/>
      <c r="SK1574" s="103"/>
      <c r="SL1574" s="103"/>
      <c r="SM1574" s="103"/>
      <c r="SN1574" s="103"/>
      <c r="SO1574" s="103"/>
      <c r="SP1574" s="103"/>
      <c r="SQ1574" s="103"/>
      <c r="SR1574" s="103"/>
      <c r="SS1574" s="103"/>
      <c r="ST1574" s="103"/>
      <c r="SU1574" s="103"/>
      <c r="SV1574" s="103"/>
      <c r="SW1574" s="103"/>
      <c r="SX1574" s="103"/>
      <c r="SY1574" s="103"/>
      <c r="SZ1574" s="103"/>
      <c r="TA1574" s="103"/>
      <c r="TB1574" s="103"/>
      <c r="TC1574" s="103"/>
      <c r="TD1574" s="103"/>
      <c r="TE1574" s="103"/>
      <c r="TF1574" s="103"/>
      <c r="TG1574" s="103"/>
      <c r="TH1574" s="103"/>
      <c r="TI1574" s="103"/>
      <c r="TJ1574" s="103"/>
      <c r="TK1574" s="103"/>
      <c r="TL1574" s="103"/>
      <c r="TM1574" s="103"/>
      <c r="TN1574" s="103"/>
      <c r="TO1574" s="103"/>
      <c r="TP1574" s="103"/>
      <c r="TQ1574" s="103"/>
      <c r="TR1574" s="103"/>
      <c r="TS1574" s="103"/>
      <c r="TT1574" s="103"/>
      <c r="TU1574" s="103"/>
      <c r="TV1574" s="103"/>
      <c r="TW1574" s="103"/>
      <c r="TX1574" s="103"/>
      <c r="TY1574" s="103"/>
      <c r="TZ1574" s="103"/>
      <c r="UA1574" s="103"/>
      <c r="UB1574" s="103"/>
      <c r="UC1574" s="103"/>
      <c r="UD1574" s="103"/>
      <c r="UE1574" s="103"/>
      <c r="UF1574" s="103"/>
      <c r="UG1574" s="103"/>
      <c r="UH1574" s="103"/>
      <c r="UI1574" s="103"/>
      <c r="UJ1574" s="103"/>
      <c r="UK1574" s="103"/>
      <c r="UL1574" s="103"/>
      <c r="UM1574" s="103"/>
      <c r="UN1574" s="103"/>
      <c r="UO1574" s="103"/>
      <c r="UP1574" s="103"/>
      <c r="UQ1574" s="103"/>
      <c r="UR1574" s="103"/>
      <c r="US1574" s="103"/>
      <c r="UT1574" s="103"/>
      <c r="UU1574" s="103"/>
      <c r="UV1574" s="103"/>
      <c r="UW1574" s="103"/>
      <c r="UX1574" s="103"/>
      <c r="UY1574" s="103"/>
      <c r="UZ1574" s="103"/>
      <c r="VA1574" s="103"/>
      <c r="VB1574" s="103"/>
      <c r="VC1574" s="103"/>
      <c r="VD1574" s="103"/>
      <c r="VE1574" s="103"/>
      <c r="VF1574" s="103"/>
      <c r="VG1574" s="103"/>
      <c r="VH1574" s="103"/>
      <c r="VI1574" s="103"/>
      <c r="VJ1574" s="103"/>
      <c r="VK1574" s="103"/>
      <c r="VL1574" s="103"/>
      <c r="VM1574" s="103"/>
      <c r="VN1574" s="103"/>
      <c r="VO1574" s="103"/>
      <c r="VP1574" s="103"/>
      <c r="VQ1574" s="103"/>
      <c r="VR1574" s="103"/>
      <c r="VS1574" s="103"/>
      <c r="VT1574" s="103"/>
      <c r="VU1574" s="103"/>
      <c r="VV1574" s="103"/>
      <c r="VW1574" s="103"/>
      <c r="VX1574" s="103"/>
      <c r="VY1574" s="103"/>
      <c r="VZ1574" s="103"/>
      <c r="WA1574" s="103"/>
      <c r="WB1574" s="103"/>
      <c r="WC1574" s="103"/>
      <c r="WD1574" s="103"/>
      <c r="WE1574" s="103"/>
      <c r="WF1574" s="103"/>
      <c r="WG1574" s="103"/>
      <c r="WH1574" s="103"/>
      <c r="WI1574" s="103"/>
      <c r="WJ1574" s="103"/>
      <c r="WK1574" s="103"/>
      <c r="WL1574" s="103"/>
      <c r="WM1574" s="103"/>
      <c r="WN1574" s="103"/>
      <c r="WO1574" s="103"/>
      <c r="WP1574" s="103"/>
      <c r="WQ1574" s="103"/>
      <c r="WR1574" s="103"/>
      <c r="WS1574" s="103"/>
      <c r="WT1574" s="103"/>
      <c r="WU1574" s="103"/>
      <c r="WV1574" s="103"/>
      <c r="WW1574" s="103"/>
      <c r="WX1574" s="103"/>
      <c r="WY1574" s="103"/>
      <c r="WZ1574" s="103"/>
      <c r="XA1574" s="103"/>
      <c r="XB1574" s="103"/>
      <c r="XC1574" s="103"/>
      <c r="XD1574" s="103"/>
      <c r="XE1574" s="103"/>
      <c r="XF1574" s="103"/>
      <c r="XG1574" s="103"/>
      <c r="XH1574" s="103"/>
      <c r="XI1574" s="103"/>
      <c r="XJ1574" s="103"/>
      <c r="XK1574" s="103"/>
      <c r="XL1574" s="103"/>
      <c r="XM1574" s="103"/>
      <c r="XN1574" s="103"/>
      <c r="XO1574" s="103"/>
      <c r="XP1574" s="103"/>
      <c r="XQ1574" s="103"/>
      <c r="XR1574" s="103"/>
      <c r="XS1574" s="103"/>
      <c r="XT1574" s="103"/>
      <c r="XU1574" s="103"/>
      <c r="XV1574" s="103"/>
      <c r="XW1574" s="103"/>
      <c r="XX1574" s="103"/>
      <c r="XY1574" s="103"/>
      <c r="XZ1574" s="103"/>
      <c r="YA1574" s="103"/>
      <c r="YB1574" s="103"/>
      <c r="YC1574" s="103"/>
      <c r="YD1574" s="103"/>
      <c r="YE1574" s="103"/>
      <c r="YF1574" s="103"/>
      <c r="YG1574" s="103"/>
      <c r="YH1574" s="103"/>
      <c r="YI1574" s="103"/>
      <c r="YJ1574" s="103"/>
      <c r="YK1574" s="103"/>
      <c r="YL1574" s="103"/>
      <c r="YM1574" s="103"/>
      <c r="YN1574" s="103"/>
      <c r="YO1574" s="103"/>
      <c r="YP1574" s="103"/>
      <c r="YQ1574" s="103"/>
      <c r="YR1574" s="103"/>
      <c r="YS1574" s="103"/>
      <c r="YT1574" s="103"/>
      <c r="YU1574" s="103"/>
      <c r="YV1574" s="103"/>
      <c r="YW1574" s="103"/>
      <c r="YX1574" s="103"/>
      <c r="YY1574" s="103"/>
      <c r="YZ1574" s="103"/>
      <c r="ZA1574" s="103"/>
      <c r="ZB1574" s="103"/>
      <c r="ZC1574" s="103"/>
      <c r="ZD1574" s="103"/>
      <c r="ZE1574" s="103"/>
      <c r="ZF1574" s="103"/>
      <c r="ZG1574" s="103"/>
      <c r="ZH1574" s="103"/>
      <c r="ZI1574" s="103"/>
      <c r="ZJ1574" s="103"/>
      <c r="ZK1574" s="103"/>
      <c r="ZL1574" s="103"/>
      <c r="ZM1574" s="103"/>
      <c r="ZN1574" s="103"/>
      <c r="ZO1574" s="103"/>
      <c r="ZP1574" s="103"/>
      <c r="ZQ1574" s="103"/>
      <c r="ZR1574" s="103"/>
      <c r="ZS1574" s="103"/>
      <c r="ZT1574" s="103"/>
      <c r="ZU1574" s="103"/>
      <c r="ZV1574" s="103"/>
      <c r="ZW1574" s="103"/>
      <c r="ZX1574" s="103"/>
      <c r="ZY1574" s="103"/>
      <c r="ZZ1574" s="103"/>
      <c r="AAA1574" s="103"/>
      <c r="AAB1574" s="103"/>
      <c r="AAC1574" s="103"/>
      <c r="AAD1574" s="103"/>
      <c r="AAE1574" s="103"/>
      <c r="AAF1574" s="103"/>
      <c r="AAG1574" s="103"/>
      <c r="AAH1574" s="103"/>
      <c r="AAI1574" s="103"/>
      <c r="AAJ1574" s="103"/>
      <c r="AAK1574" s="103"/>
      <c r="AAL1574" s="103"/>
      <c r="AAM1574" s="103"/>
      <c r="AAN1574" s="103"/>
      <c r="AAO1574" s="103"/>
      <c r="AAP1574" s="103"/>
      <c r="AAQ1574" s="103"/>
      <c r="AAR1574" s="103"/>
      <c r="AAS1574" s="103"/>
      <c r="AAT1574" s="103"/>
      <c r="AAU1574" s="103"/>
      <c r="AAV1574" s="103"/>
      <c r="AAW1574" s="103"/>
      <c r="AAX1574" s="103"/>
      <c r="AAY1574" s="103"/>
      <c r="AAZ1574" s="103"/>
      <c r="ABA1574" s="103"/>
      <c r="ABB1574" s="103"/>
      <c r="ABC1574" s="103"/>
      <c r="ABD1574" s="103"/>
      <c r="ABE1574" s="103"/>
      <c r="ABF1574" s="103"/>
      <c r="ABG1574" s="103"/>
      <c r="ABH1574" s="103"/>
      <c r="ABI1574" s="103"/>
      <c r="ABJ1574" s="103"/>
      <c r="ABK1574" s="103"/>
      <c r="ABL1574" s="103"/>
      <c r="ABM1574" s="103"/>
      <c r="ABN1574" s="103"/>
      <c r="ABO1574" s="103"/>
      <c r="ABP1574" s="103"/>
      <c r="ABQ1574" s="103"/>
      <c r="ABR1574" s="103"/>
      <c r="ABS1574" s="103"/>
      <c r="ABT1574" s="103"/>
      <c r="ABU1574" s="103"/>
      <c r="ABV1574" s="103"/>
      <c r="ABW1574" s="103"/>
      <c r="ABX1574" s="103"/>
      <c r="ABY1574" s="103"/>
      <c r="ABZ1574" s="103"/>
      <c r="ACA1574" s="103"/>
      <c r="ACB1574" s="103"/>
      <c r="ACC1574" s="103"/>
      <c r="ACD1574" s="103"/>
      <c r="ACE1574" s="103"/>
      <c r="ACF1574" s="103"/>
      <c r="ACG1574" s="103"/>
      <c r="ACH1574" s="103"/>
      <c r="ACI1574" s="103"/>
      <c r="ACJ1574" s="103"/>
      <c r="ACK1574" s="103"/>
      <c r="ACL1574" s="103"/>
      <c r="ACM1574" s="103"/>
      <c r="ACN1574" s="103"/>
      <c r="ACO1574" s="103"/>
      <c r="ACP1574" s="103"/>
      <c r="ACQ1574" s="103"/>
      <c r="ACR1574" s="103"/>
      <c r="ACS1574" s="103"/>
      <c r="ACT1574" s="103"/>
      <c r="ACU1574" s="103"/>
      <c r="ACV1574" s="103"/>
      <c r="ACW1574" s="103"/>
      <c r="ACX1574" s="103"/>
      <c r="ACY1574" s="103"/>
      <c r="ACZ1574" s="103"/>
      <c r="ADA1574" s="103"/>
      <c r="ADB1574" s="103"/>
      <c r="ADC1574" s="103"/>
      <c r="ADD1574" s="103"/>
      <c r="ADE1574" s="103"/>
      <c r="ADF1574" s="103"/>
      <c r="ADG1574" s="103"/>
      <c r="ADH1574" s="103"/>
      <c r="ADI1574" s="103"/>
      <c r="ADJ1574" s="103"/>
      <c r="ADK1574" s="103"/>
      <c r="ADL1574" s="103"/>
      <c r="ADM1574" s="103"/>
      <c r="ADN1574" s="103"/>
      <c r="ADO1574" s="103"/>
      <c r="ADP1574" s="103"/>
      <c r="ADQ1574" s="103"/>
      <c r="ADR1574" s="103"/>
      <c r="ADS1574" s="103"/>
      <c r="ADT1574" s="103"/>
      <c r="ADU1574" s="103"/>
      <c r="ADV1574" s="103"/>
      <c r="ADW1574" s="103"/>
      <c r="ADX1574" s="103"/>
      <c r="ADY1574" s="103"/>
      <c r="ADZ1574" s="103"/>
      <c r="AEA1574" s="103"/>
      <c r="AEB1574" s="103"/>
      <c r="AEC1574" s="103"/>
      <c r="AED1574" s="103"/>
      <c r="AEE1574" s="103"/>
      <c r="AEF1574" s="103"/>
      <c r="AEG1574" s="103"/>
      <c r="AEH1574" s="103"/>
      <c r="AEI1574" s="103"/>
      <c r="AEJ1574" s="103"/>
      <c r="AEK1574" s="103"/>
      <c r="AEL1574" s="103"/>
      <c r="AEM1574" s="103"/>
      <c r="AEN1574" s="103"/>
      <c r="AEO1574" s="103"/>
      <c r="AEP1574" s="103"/>
      <c r="AEQ1574" s="103"/>
      <c r="AER1574" s="103"/>
      <c r="AES1574" s="103"/>
      <c r="AET1574" s="103"/>
      <c r="AEU1574" s="103"/>
      <c r="AEV1574" s="103"/>
      <c r="AEW1574" s="103"/>
      <c r="AEX1574" s="103"/>
      <c r="AEY1574" s="103"/>
      <c r="AEZ1574" s="103"/>
      <c r="AFA1574" s="103"/>
      <c r="AFB1574" s="103"/>
      <c r="AFC1574" s="103"/>
      <c r="AFD1574" s="103"/>
      <c r="AFE1574" s="103"/>
      <c r="AFF1574" s="103"/>
      <c r="AFG1574" s="103"/>
      <c r="AFH1574" s="103"/>
      <c r="AFI1574" s="103"/>
      <c r="AFJ1574" s="103"/>
      <c r="AFK1574" s="103"/>
      <c r="AFL1574" s="103"/>
      <c r="AFM1574" s="103"/>
      <c r="AFN1574" s="103"/>
      <c r="AFO1574" s="103"/>
      <c r="AFP1574" s="103"/>
      <c r="AFQ1574" s="103"/>
      <c r="AFR1574" s="103"/>
      <c r="AFS1574" s="103"/>
      <c r="AFT1574" s="103"/>
      <c r="AFU1574" s="103"/>
      <c r="AFV1574" s="103"/>
      <c r="AFW1574" s="103"/>
      <c r="AFX1574" s="103"/>
      <c r="AFY1574" s="103"/>
      <c r="AFZ1574" s="103"/>
      <c r="AGA1574" s="103"/>
      <c r="AGB1574" s="103"/>
      <c r="AGC1574" s="103"/>
      <c r="AGD1574" s="103"/>
      <c r="AGE1574" s="103"/>
      <c r="AGF1574" s="103"/>
      <c r="AGG1574" s="103"/>
      <c r="AGH1574" s="103"/>
      <c r="AGI1574" s="103"/>
      <c r="AGJ1574" s="103"/>
      <c r="AGK1574" s="103"/>
      <c r="AGL1574" s="103"/>
      <c r="AGM1574" s="103"/>
      <c r="AGN1574" s="103"/>
      <c r="AGO1574" s="103"/>
      <c r="AGP1574" s="103"/>
      <c r="AGQ1574" s="103"/>
      <c r="AGR1574" s="103"/>
      <c r="AGS1574" s="103"/>
      <c r="AGT1574" s="103"/>
      <c r="AGU1574" s="103"/>
      <c r="AGV1574" s="103"/>
      <c r="AGW1574" s="103"/>
      <c r="AGX1574" s="103"/>
      <c r="AGY1574" s="103"/>
      <c r="AGZ1574" s="103"/>
      <c r="AHA1574" s="103"/>
      <c r="AHB1574" s="103"/>
      <c r="AHC1574" s="103"/>
      <c r="AHD1574" s="103"/>
      <c r="AHE1574" s="103"/>
      <c r="AHF1574" s="103"/>
      <c r="AHG1574" s="103"/>
      <c r="AHH1574" s="103"/>
      <c r="AHI1574" s="103"/>
      <c r="AHJ1574" s="103"/>
      <c r="AHK1574" s="103"/>
      <c r="AHL1574" s="103"/>
      <c r="AHM1574" s="103"/>
      <c r="AHN1574" s="103"/>
      <c r="AHO1574" s="103"/>
      <c r="AHP1574" s="103"/>
      <c r="AHQ1574" s="103"/>
      <c r="AHR1574" s="103"/>
      <c r="AHS1574" s="103"/>
      <c r="AHT1574" s="103"/>
      <c r="AHU1574" s="103"/>
      <c r="AHV1574" s="103"/>
      <c r="AHW1574" s="103"/>
      <c r="AHX1574" s="103"/>
      <c r="AHY1574" s="103"/>
      <c r="AHZ1574" s="103"/>
      <c r="AIA1574" s="103"/>
      <c r="AIB1574" s="103"/>
      <c r="AIC1574" s="103"/>
      <c r="AID1574" s="103"/>
      <c r="AIE1574" s="103"/>
      <c r="AIF1574" s="103"/>
      <c r="AIG1574" s="103"/>
      <c r="AIH1574" s="103"/>
      <c r="AII1574" s="103"/>
      <c r="AIJ1574" s="103"/>
      <c r="AIK1574" s="103"/>
      <c r="AIL1574" s="103"/>
      <c r="AIM1574" s="103"/>
      <c r="AIN1574" s="103"/>
      <c r="AIO1574" s="103"/>
      <c r="AIP1574" s="103"/>
      <c r="AIQ1574" s="103"/>
      <c r="AIR1574" s="103"/>
      <c r="AIS1574" s="103"/>
      <c r="AIT1574" s="103"/>
      <c r="AIU1574" s="103"/>
      <c r="AIV1574" s="103"/>
      <c r="AIW1574" s="103"/>
      <c r="AIX1574" s="103"/>
      <c r="AIY1574" s="103"/>
      <c r="AIZ1574" s="103"/>
      <c r="AJA1574" s="103"/>
      <c r="AJB1574" s="103"/>
      <c r="AJC1574" s="103"/>
      <c r="AJD1574" s="103"/>
      <c r="AJE1574" s="103"/>
      <c r="AJF1574" s="103"/>
      <c r="AJG1574" s="103"/>
      <c r="AJH1574" s="103"/>
      <c r="AJI1574" s="103"/>
      <c r="AJJ1574" s="103"/>
      <c r="AJK1574" s="103"/>
      <c r="AJL1574" s="103"/>
      <c r="AJM1574" s="103"/>
      <c r="AJN1574" s="103"/>
      <c r="AJO1574" s="103"/>
      <c r="AJP1574" s="103"/>
      <c r="AJQ1574" s="103"/>
      <c r="AJR1574" s="103"/>
      <c r="AJS1574" s="103"/>
      <c r="AJT1574" s="103"/>
      <c r="AJU1574" s="103"/>
      <c r="AJV1574" s="103"/>
      <c r="AJW1574" s="103"/>
      <c r="AJX1574" s="103"/>
      <c r="AJY1574" s="103"/>
      <c r="AJZ1574" s="103"/>
      <c r="AKA1574" s="103"/>
      <c r="AKB1574" s="103"/>
      <c r="AKC1574" s="103"/>
      <c r="AKD1574" s="103"/>
      <c r="AKE1574" s="103"/>
      <c r="AKF1574" s="103"/>
      <c r="AKG1574" s="103"/>
      <c r="AKH1574" s="103"/>
      <c r="AKI1574" s="103"/>
      <c r="AKJ1574" s="103"/>
      <c r="AKK1574" s="103"/>
      <c r="AKL1574" s="103"/>
      <c r="AKM1574" s="103"/>
      <c r="AKN1574" s="103"/>
      <c r="AKO1574" s="103"/>
      <c r="AKP1574" s="103"/>
      <c r="AKQ1574" s="103"/>
      <c r="AKR1574" s="103"/>
      <c r="AKS1574" s="103"/>
      <c r="AKT1574" s="103"/>
      <c r="AKU1574" s="103"/>
      <c r="AKV1574" s="103"/>
      <c r="AKW1574" s="103"/>
      <c r="AKX1574" s="103"/>
      <c r="AKY1574" s="103"/>
      <c r="AKZ1574" s="103"/>
      <c r="ALA1574" s="103"/>
      <c r="ALB1574" s="103"/>
      <c r="ALC1574" s="103"/>
      <c r="ALD1574" s="103"/>
      <c r="ALE1574" s="103"/>
      <c r="ALF1574" s="103"/>
      <c r="ALG1574" s="103"/>
      <c r="ALH1574" s="103"/>
      <c r="ALI1574" s="103"/>
      <c r="ALJ1574" s="103"/>
      <c r="ALK1574" s="103"/>
      <c r="ALL1574" s="103"/>
      <c r="ALM1574" s="103"/>
      <c r="ALN1574" s="103"/>
      <c r="ALO1574" s="103"/>
      <c r="ALP1574" s="103"/>
      <c r="ALQ1574" s="103"/>
      <c r="ALR1574" s="103"/>
      <c r="ALS1574" s="103"/>
      <c r="ALT1574" s="103"/>
      <c r="ALU1574" s="103"/>
      <c r="ALV1574" s="103"/>
      <c r="ALW1574" s="103"/>
      <c r="ALX1574" s="103"/>
      <c r="ALY1574" s="103"/>
      <c r="ALZ1574" s="103"/>
      <c r="AMA1574" s="103"/>
      <c r="AMB1574" s="103"/>
      <c r="AMC1574" s="103"/>
      <c r="AMD1574" s="103"/>
      <c r="AME1574" s="103"/>
      <c r="AMF1574" s="103"/>
      <c r="AMG1574" s="103"/>
      <c r="AMH1574" s="103"/>
      <c r="AMI1574" s="103"/>
      <c r="AMJ1574" s="103"/>
    </row>
    <row r="1575" s="46" customFormat="1" ht="102">
      <c r="A1575" s="100">
        <v>1573</v>
      </c>
      <c r="B1575" s="96" t="s">
        <v>35653</v>
      </c>
      <c r="C1575" s="96" t="s">
        <v>11</v>
      </c>
      <c r="D1575" s="30" t="s">
        <v>35656</v>
      </c>
      <c r="E1575" s="91"/>
      <c r="F1575" s="92"/>
      <c r="G1575" s="96" t="s">
        <v>35657</v>
      </c>
      <c r="H1575" s="96" t="s">
        <v>4319</v>
      </c>
      <c r="I1575" s="103"/>
      <c r="J1575" s="103"/>
      <c r="K1575" s="103"/>
      <c r="L1575" s="103"/>
      <c r="M1575" s="103"/>
      <c r="N1575" s="103"/>
      <c r="O1575" s="103"/>
      <c r="P1575" s="103"/>
      <c r="Q1575" s="103"/>
      <c r="R1575" s="103"/>
      <c r="S1575" s="103"/>
      <c r="T1575" s="103"/>
      <c r="U1575" s="103"/>
      <c r="V1575" s="103"/>
      <c r="W1575" s="103"/>
      <c r="X1575" s="103"/>
      <c r="Y1575" s="103"/>
      <c r="Z1575" s="103"/>
      <c r="AA1575" s="103"/>
      <c r="AB1575" s="103"/>
      <c r="AC1575" s="103"/>
      <c r="AD1575" s="103"/>
      <c r="AE1575" s="103"/>
      <c r="AF1575" s="103"/>
      <c r="AG1575" s="103"/>
      <c r="AH1575" s="103"/>
      <c r="AI1575" s="103"/>
      <c r="AJ1575" s="103"/>
      <c r="AK1575" s="103"/>
      <c r="AL1575" s="103"/>
      <c r="AM1575" s="103"/>
      <c r="AN1575" s="103"/>
      <c r="AO1575" s="103"/>
      <c r="AP1575" s="103"/>
      <c r="AQ1575" s="103"/>
      <c r="AR1575" s="103"/>
      <c r="AS1575" s="103"/>
      <c r="AT1575" s="103"/>
      <c r="AU1575" s="103"/>
      <c r="AV1575" s="103"/>
      <c r="AW1575" s="103"/>
      <c r="AX1575" s="103"/>
      <c r="AY1575" s="103"/>
      <c r="AZ1575" s="103"/>
      <c r="BA1575" s="103"/>
      <c r="BB1575" s="103"/>
      <c r="BC1575" s="103"/>
      <c r="BD1575" s="103"/>
      <c r="BE1575" s="103"/>
      <c r="BF1575" s="103"/>
      <c r="BG1575" s="103"/>
      <c r="BH1575" s="103"/>
      <c r="BI1575" s="103"/>
      <c r="BJ1575" s="103"/>
      <c r="BK1575" s="103"/>
      <c r="BL1575" s="103"/>
      <c r="BM1575" s="103"/>
      <c r="BN1575" s="103"/>
      <c r="BO1575" s="103"/>
      <c r="BP1575" s="103"/>
      <c r="BQ1575" s="103"/>
      <c r="BR1575" s="103"/>
      <c r="BS1575" s="103"/>
      <c r="BT1575" s="103"/>
      <c r="BU1575" s="103"/>
      <c r="BV1575" s="103"/>
      <c r="BW1575" s="103"/>
      <c r="BX1575" s="103"/>
      <c r="BY1575" s="103"/>
      <c r="BZ1575" s="103"/>
      <c r="CA1575" s="103"/>
      <c r="CB1575" s="103"/>
      <c r="CC1575" s="103"/>
      <c r="CD1575" s="103"/>
      <c r="CE1575" s="103"/>
      <c r="CF1575" s="103"/>
      <c r="CG1575" s="103"/>
      <c r="CH1575" s="103"/>
      <c r="CI1575" s="103"/>
      <c r="CJ1575" s="103"/>
      <c r="CK1575" s="103"/>
      <c r="CL1575" s="103"/>
      <c r="CM1575" s="103"/>
      <c r="CN1575" s="103"/>
      <c r="CO1575" s="103"/>
      <c r="CP1575" s="103"/>
      <c r="CQ1575" s="103"/>
      <c r="CR1575" s="103"/>
      <c r="CS1575" s="103"/>
      <c r="CT1575" s="103"/>
      <c r="CU1575" s="103"/>
      <c r="CV1575" s="103"/>
      <c r="CW1575" s="103"/>
      <c r="CX1575" s="103"/>
      <c r="CY1575" s="103"/>
      <c r="CZ1575" s="103"/>
      <c r="DA1575" s="103"/>
      <c r="DB1575" s="103"/>
      <c r="DC1575" s="103"/>
      <c r="DD1575" s="103"/>
      <c r="DE1575" s="103"/>
      <c r="DF1575" s="103"/>
      <c r="DG1575" s="103"/>
      <c r="DH1575" s="103"/>
      <c r="DI1575" s="103"/>
      <c r="DJ1575" s="103"/>
      <c r="DK1575" s="103"/>
      <c r="DL1575" s="103"/>
      <c r="DM1575" s="103"/>
      <c r="DN1575" s="103"/>
      <c r="DO1575" s="103"/>
      <c r="DP1575" s="103"/>
      <c r="DQ1575" s="103"/>
      <c r="DR1575" s="103"/>
      <c r="DS1575" s="103"/>
      <c r="DT1575" s="103"/>
      <c r="DU1575" s="103"/>
      <c r="DV1575" s="103"/>
      <c r="DW1575" s="103"/>
      <c r="DX1575" s="103"/>
      <c r="DY1575" s="103"/>
      <c r="DZ1575" s="103"/>
      <c r="EA1575" s="103"/>
      <c r="EB1575" s="103"/>
      <c r="EC1575" s="103"/>
      <c r="ED1575" s="103"/>
      <c r="EE1575" s="103"/>
      <c r="EF1575" s="103"/>
      <c r="EG1575" s="103"/>
      <c r="EH1575" s="103"/>
      <c r="EI1575" s="103"/>
      <c r="EJ1575" s="103"/>
      <c r="EK1575" s="103"/>
      <c r="EL1575" s="103"/>
      <c r="EM1575" s="103"/>
      <c r="EN1575" s="103"/>
      <c r="EO1575" s="103"/>
      <c r="EP1575" s="103"/>
      <c r="EQ1575" s="103"/>
      <c r="ER1575" s="103"/>
      <c r="ES1575" s="103"/>
      <c r="ET1575" s="103"/>
      <c r="EU1575" s="103"/>
      <c r="EV1575" s="103"/>
      <c r="EW1575" s="103"/>
      <c r="EX1575" s="103"/>
      <c r="EY1575" s="103"/>
      <c r="EZ1575" s="103"/>
      <c r="FA1575" s="103"/>
      <c r="FB1575" s="103"/>
      <c r="FC1575" s="103"/>
      <c r="FD1575" s="103"/>
      <c r="FE1575" s="103"/>
      <c r="FF1575" s="103"/>
      <c r="FG1575" s="103"/>
      <c r="FH1575" s="103"/>
      <c r="FI1575" s="103"/>
      <c r="FJ1575" s="103"/>
      <c r="FK1575" s="103"/>
      <c r="FL1575" s="103"/>
      <c r="FM1575" s="103"/>
      <c r="FN1575" s="103"/>
      <c r="FO1575" s="103"/>
      <c r="FP1575" s="103"/>
      <c r="FQ1575" s="103"/>
      <c r="FR1575" s="103"/>
      <c r="FS1575" s="103"/>
      <c r="FT1575" s="103"/>
      <c r="FU1575" s="103"/>
      <c r="FV1575" s="103"/>
      <c r="FW1575" s="103"/>
      <c r="FX1575" s="103"/>
      <c r="FY1575" s="103"/>
      <c r="FZ1575" s="103"/>
      <c r="GA1575" s="103"/>
      <c r="GB1575" s="103"/>
      <c r="GC1575" s="103"/>
      <c r="GD1575" s="103"/>
      <c r="GE1575" s="103"/>
      <c r="GF1575" s="103"/>
      <c r="GG1575" s="103"/>
      <c r="GH1575" s="103"/>
      <c r="GI1575" s="103"/>
      <c r="GJ1575" s="103"/>
      <c r="GK1575" s="103"/>
      <c r="GL1575" s="103"/>
      <c r="GM1575" s="103"/>
      <c r="GN1575" s="103"/>
      <c r="GO1575" s="103"/>
      <c r="GP1575" s="103"/>
      <c r="GQ1575" s="103"/>
      <c r="GR1575" s="103"/>
      <c r="GS1575" s="103"/>
      <c r="GT1575" s="103"/>
      <c r="GU1575" s="103"/>
      <c r="GV1575" s="103"/>
      <c r="GW1575" s="103"/>
      <c r="GX1575" s="103"/>
      <c r="GY1575" s="103"/>
      <c r="GZ1575" s="103"/>
      <c r="HA1575" s="103"/>
      <c r="HB1575" s="103"/>
      <c r="HC1575" s="103"/>
      <c r="HD1575" s="103"/>
      <c r="HE1575" s="103"/>
      <c r="HF1575" s="103"/>
      <c r="HG1575" s="103"/>
      <c r="HH1575" s="103"/>
      <c r="HI1575" s="103"/>
      <c r="HJ1575" s="103"/>
      <c r="HK1575" s="103"/>
      <c r="HL1575" s="103"/>
      <c r="HM1575" s="103"/>
      <c r="HN1575" s="103"/>
      <c r="HO1575" s="103"/>
      <c r="HP1575" s="103"/>
      <c r="HQ1575" s="103"/>
      <c r="HR1575" s="103"/>
      <c r="HS1575" s="103"/>
      <c r="HT1575" s="103"/>
      <c r="HU1575" s="103"/>
      <c r="HV1575" s="103"/>
      <c r="HW1575" s="103"/>
      <c r="HX1575" s="103"/>
      <c r="HY1575" s="103"/>
      <c r="HZ1575" s="103"/>
      <c r="IA1575" s="103"/>
      <c r="IB1575" s="103"/>
      <c r="IC1575" s="103"/>
      <c r="ID1575" s="103"/>
      <c r="IE1575" s="103"/>
      <c r="IF1575" s="103"/>
      <c r="IG1575" s="103"/>
      <c r="IH1575" s="103"/>
      <c r="II1575" s="103"/>
      <c r="IJ1575" s="103"/>
      <c r="IK1575" s="103"/>
      <c r="IL1575" s="103"/>
      <c r="IM1575" s="103"/>
      <c r="IN1575" s="103"/>
      <c r="IO1575" s="103"/>
      <c r="IP1575" s="103"/>
      <c r="IQ1575" s="103"/>
      <c r="IR1575" s="103"/>
      <c r="IS1575" s="103"/>
      <c r="IT1575" s="103"/>
      <c r="IU1575" s="103"/>
      <c r="IV1575" s="103"/>
      <c r="IW1575" s="103"/>
      <c r="IX1575" s="103"/>
      <c r="IY1575" s="103"/>
      <c r="IZ1575" s="103"/>
      <c r="JA1575" s="103"/>
      <c r="JB1575" s="103"/>
      <c r="JC1575" s="103"/>
      <c r="JD1575" s="103"/>
      <c r="JE1575" s="103"/>
      <c r="JF1575" s="103"/>
      <c r="JG1575" s="103"/>
      <c r="JH1575" s="103"/>
      <c r="JI1575" s="103"/>
      <c r="JJ1575" s="103"/>
      <c r="JK1575" s="103"/>
      <c r="JL1575" s="103"/>
      <c r="JM1575" s="103"/>
      <c r="JN1575" s="103"/>
      <c r="JO1575" s="103"/>
      <c r="JP1575" s="103"/>
      <c r="JQ1575" s="103"/>
      <c r="JR1575" s="103"/>
      <c r="JS1575" s="103"/>
      <c r="JT1575" s="103"/>
      <c r="JU1575" s="103"/>
      <c r="JV1575" s="103"/>
      <c r="JW1575" s="103"/>
      <c r="JX1575" s="103"/>
      <c r="JY1575" s="103"/>
      <c r="JZ1575" s="103"/>
      <c r="KA1575" s="103"/>
      <c r="KB1575" s="103"/>
      <c r="KC1575" s="103"/>
      <c r="KD1575" s="103"/>
      <c r="KE1575" s="103"/>
      <c r="KF1575" s="103"/>
      <c r="KG1575" s="103"/>
      <c r="KH1575" s="103"/>
      <c r="KI1575" s="103"/>
      <c r="KJ1575" s="103"/>
      <c r="KK1575" s="103"/>
      <c r="KL1575" s="103"/>
      <c r="KM1575" s="103"/>
      <c r="KN1575" s="103"/>
      <c r="KO1575" s="103"/>
      <c r="KP1575" s="103"/>
      <c r="KQ1575" s="103"/>
      <c r="KR1575" s="103"/>
      <c r="KS1575" s="103"/>
      <c r="KT1575" s="103"/>
      <c r="KU1575" s="103"/>
      <c r="KV1575" s="103"/>
      <c r="KW1575" s="103"/>
      <c r="KX1575" s="103"/>
      <c r="KY1575" s="103"/>
      <c r="KZ1575" s="103"/>
      <c r="LA1575" s="103"/>
      <c r="LB1575" s="103"/>
      <c r="LC1575" s="103"/>
      <c r="LD1575" s="103"/>
      <c r="LE1575" s="103"/>
      <c r="LF1575" s="103"/>
      <c r="LG1575" s="103"/>
      <c r="LH1575" s="103"/>
      <c r="LI1575" s="103"/>
      <c r="LJ1575" s="103"/>
      <c r="LK1575" s="103"/>
      <c r="LL1575" s="103"/>
      <c r="LM1575" s="103"/>
      <c r="LN1575" s="103"/>
      <c r="LO1575" s="103"/>
      <c r="LP1575" s="103"/>
      <c r="LQ1575" s="103"/>
      <c r="LR1575" s="103"/>
      <c r="LS1575" s="103"/>
      <c r="LT1575" s="103"/>
      <c r="LU1575" s="103"/>
      <c r="LV1575" s="103"/>
      <c r="LW1575" s="103"/>
      <c r="LX1575" s="103"/>
      <c r="LY1575" s="103"/>
      <c r="LZ1575" s="103"/>
      <c r="MA1575" s="103"/>
      <c r="MB1575" s="103"/>
      <c r="MC1575" s="103"/>
      <c r="MD1575" s="103"/>
      <c r="ME1575" s="103"/>
      <c r="MF1575" s="103"/>
      <c r="MG1575" s="103"/>
      <c r="MH1575" s="103"/>
      <c r="MI1575" s="103"/>
      <c r="MJ1575" s="103"/>
      <c r="MK1575" s="103"/>
      <c r="ML1575" s="103"/>
      <c r="MM1575" s="103"/>
      <c r="MN1575" s="103"/>
      <c r="MO1575" s="103"/>
      <c r="MP1575" s="103"/>
      <c r="MQ1575" s="103"/>
      <c r="MR1575" s="103"/>
      <c r="MS1575" s="103"/>
      <c r="MT1575" s="103"/>
      <c r="MU1575" s="103"/>
      <c r="MV1575" s="103"/>
      <c r="MW1575" s="103"/>
      <c r="MX1575" s="103"/>
      <c r="MY1575" s="103"/>
      <c r="MZ1575" s="103"/>
      <c r="NA1575" s="103"/>
      <c r="NB1575" s="103"/>
      <c r="NC1575" s="103"/>
      <c r="ND1575" s="103"/>
      <c r="NE1575" s="103"/>
      <c r="NF1575" s="103"/>
      <c r="NG1575" s="103"/>
      <c r="NH1575" s="103"/>
      <c r="NI1575" s="103"/>
      <c r="NJ1575" s="103"/>
      <c r="NK1575" s="103"/>
      <c r="NL1575" s="103"/>
      <c r="NM1575" s="103"/>
      <c r="NN1575" s="103"/>
      <c r="NO1575" s="103"/>
      <c r="NP1575" s="103"/>
      <c r="NQ1575" s="103"/>
      <c r="NR1575" s="103"/>
      <c r="NS1575" s="103"/>
      <c r="NT1575" s="103"/>
      <c r="NU1575" s="103"/>
      <c r="NV1575" s="103"/>
      <c r="NW1575" s="103"/>
      <c r="NX1575" s="103"/>
      <c r="NY1575" s="103"/>
      <c r="NZ1575" s="103"/>
      <c r="OA1575" s="103"/>
      <c r="OB1575" s="103"/>
      <c r="OC1575" s="103"/>
      <c r="OD1575" s="103"/>
      <c r="OE1575" s="103"/>
      <c r="OF1575" s="103"/>
      <c r="OG1575" s="103"/>
      <c r="OH1575" s="103"/>
      <c r="OI1575" s="103"/>
      <c r="OJ1575" s="103"/>
      <c r="OK1575" s="103"/>
      <c r="OL1575" s="103"/>
      <c r="OM1575" s="103"/>
      <c r="ON1575" s="103"/>
      <c r="OO1575" s="103"/>
      <c r="OP1575" s="103"/>
      <c r="OQ1575" s="103"/>
      <c r="OR1575" s="103"/>
      <c r="OS1575" s="103"/>
      <c r="OT1575" s="103"/>
      <c r="OU1575" s="103"/>
      <c r="OV1575" s="103"/>
      <c r="OW1575" s="103"/>
      <c r="OX1575" s="103"/>
      <c r="OY1575" s="103"/>
      <c r="OZ1575" s="103"/>
      <c r="PA1575" s="103"/>
      <c r="PB1575" s="103"/>
      <c r="PC1575" s="103"/>
      <c r="PD1575" s="103"/>
      <c r="PE1575" s="103"/>
      <c r="PF1575" s="103"/>
      <c r="PG1575" s="103"/>
      <c r="PH1575" s="103"/>
      <c r="PI1575" s="103"/>
      <c r="PJ1575" s="103"/>
      <c r="PK1575" s="103"/>
      <c r="PL1575" s="103"/>
      <c r="PM1575" s="103"/>
      <c r="PN1575" s="103"/>
      <c r="PO1575" s="103"/>
      <c r="PP1575" s="103"/>
      <c r="PQ1575" s="103"/>
      <c r="PR1575" s="103"/>
      <c r="PS1575" s="103"/>
      <c r="PT1575" s="103"/>
      <c r="PU1575" s="103"/>
      <c r="PV1575" s="103"/>
      <c r="PW1575" s="103"/>
      <c r="PX1575" s="103"/>
      <c r="PY1575" s="103"/>
      <c r="PZ1575" s="103"/>
      <c r="QA1575" s="103"/>
      <c r="QB1575" s="103"/>
      <c r="QC1575" s="103"/>
      <c r="QD1575" s="103"/>
      <c r="QE1575" s="103"/>
      <c r="QF1575" s="103"/>
      <c r="QG1575" s="103"/>
      <c r="QH1575" s="103"/>
      <c r="QI1575" s="103"/>
      <c r="QJ1575" s="103"/>
      <c r="QK1575" s="103"/>
      <c r="QL1575" s="103"/>
      <c r="QM1575" s="103"/>
      <c r="QN1575" s="103"/>
      <c r="QO1575" s="103"/>
      <c r="QP1575" s="103"/>
      <c r="QQ1575" s="103"/>
      <c r="QR1575" s="103"/>
      <c r="QS1575" s="103"/>
      <c r="QT1575" s="103"/>
      <c r="QU1575" s="103"/>
      <c r="QV1575" s="103"/>
      <c r="QW1575" s="103"/>
      <c r="QX1575" s="103"/>
      <c r="QY1575" s="103"/>
      <c r="QZ1575" s="103"/>
      <c r="RA1575" s="103"/>
      <c r="RB1575" s="103"/>
      <c r="RC1575" s="103"/>
      <c r="RD1575" s="103"/>
      <c r="RE1575" s="103"/>
      <c r="RF1575" s="103"/>
      <c r="RG1575" s="103"/>
      <c r="RH1575" s="103"/>
      <c r="RI1575" s="103"/>
      <c r="RJ1575" s="103"/>
      <c r="RK1575" s="103"/>
      <c r="RL1575" s="103"/>
      <c r="RM1575" s="103"/>
      <c r="RN1575" s="103"/>
      <c r="RO1575" s="103"/>
      <c r="RP1575" s="103"/>
      <c r="RQ1575" s="103"/>
      <c r="RR1575" s="103"/>
      <c r="RS1575" s="103"/>
      <c r="RT1575" s="103"/>
      <c r="RU1575" s="103"/>
      <c r="RV1575" s="103"/>
      <c r="RW1575" s="103"/>
      <c r="RX1575" s="103"/>
      <c r="RY1575" s="103"/>
      <c r="RZ1575" s="103"/>
      <c r="SA1575" s="103"/>
      <c r="SB1575" s="103"/>
      <c r="SC1575" s="103"/>
      <c r="SD1575" s="103"/>
      <c r="SE1575" s="103"/>
      <c r="SF1575" s="103"/>
      <c r="SG1575" s="103"/>
      <c r="SH1575" s="103"/>
      <c r="SI1575" s="103"/>
      <c r="SJ1575" s="103"/>
      <c r="SK1575" s="103"/>
      <c r="SL1575" s="103"/>
      <c r="SM1575" s="103"/>
      <c r="SN1575" s="103"/>
      <c r="SO1575" s="103"/>
      <c r="SP1575" s="103"/>
      <c r="SQ1575" s="103"/>
      <c r="SR1575" s="103"/>
      <c r="SS1575" s="103"/>
      <c r="ST1575" s="103"/>
      <c r="SU1575" s="103"/>
      <c r="SV1575" s="103"/>
      <c r="SW1575" s="103"/>
      <c r="SX1575" s="103"/>
      <c r="SY1575" s="103"/>
      <c r="SZ1575" s="103"/>
      <c r="TA1575" s="103"/>
      <c r="TB1575" s="103"/>
      <c r="TC1575" s="103"/>
      <c r="TD1575" s="103"/>
      <c r="TE1575" s="103"/>
      <c r="TF1575" s="103"/>
      <c r="TG1575" s="103"/>
      <c r="TH1575" s="103"/>
      <c r="TI1575" s="103"/>
      <c r="TJ1575" s="103"/>
      <c r="TK1575" s="103"/>
      <c r="TL1575" s="103"/>
      <c r="TM1575" s="103"/>
      <c r="TN1575" s="103"/>
      <c r="TO1575" s="103"/>
      <c r="TP1575" s="103"/>
      <c r="TQ1575" s="103"/>
      <c r="TR1575" s="103"/>
      <c r="TS1575" s="103"/>
      <c r="TT1575" s="103"/>
      <c r="TU1575" s="103"/>
      <c r="TV1575" s="103"/>
      <c r="TW1575" s="103"/>
      <c r="TX1575" s="103"/>
      <c r="TY1575" s="103"/>
      <c r="TZ1575" s="103"/>
      <c r="UA1575" s="103"/>
      <c r="UB1575" s="103"/>
      <c r="UC1575" s="103"/>
      <c r="UD1575" s="103"/>
      <c r="UE1575" s="103"/>
      <c r="UF1575" s="103"/>
      <c r="UG1575" s="103"/>
      <c r="UH1575" s="103"/>
      <c r="UI1575" s="103"/>
      <c r="UJ1575" s="103"/>
      <c r="UK1575" s="103"/>
      <c r="UL1575" s="103"/>
      <c r="UM1575" s="103"/>
      <c r="UN1575" s="103"/>
      <c r="UO1575" s="103"/>
      <c r="UP1575" s="103"/>
      <c r="UQ1575" s="103"/>
      <c r="UR1575" s="103"/>
      <c r="US1575" s="103"/>
      <c r="UT1575" s="103"/>
      <c r="UU1575" s="103"/>
      <c r="UV1575" s="103"/>
      <c r="UW1575" s="103"/>
      <c r="UX1575" s="103"/>
      <c r="UY1575" s="103"/>
      <c r="UZ1575" s="103"/>
      <c r="VA1575" s="103"/>
      <c r="VB1575" s="103"/>
      <c r="VC1575" s="103"/>
      <c r="VD1575" s="103"/>
      <c r="VE1575" s="103"/>
      <c r="VF1575" s="103"/>
      <c r="VG1575" s="103"/>
      <c r="VH1575" s="103"/>
      <c r="VI1575" s="103"/>
      <c r="VJ1575" s="103"/>
      <c r="VK1575" s="103"/>
      <c r="VL1575" s="103"/>
      <c r="VM1575" s="103"/>
      <c r="VN1575" s="103"/>
      <c r="VO1575" s="103"/>
      <c r="VP1575" s="103"/>
      <c r="VQ1575" s="103"/>
      <c r="VR1575" s="103"/>
      <c r="VS1575" s="103"/>
      <c r="VT1575" s="103"/>
      <c r="VU1575" s="103"/>
      <c r="VV1575" s="103"/>
      <c r="VW1575" s="103"/>
      <c r="VX1575" s="103"/>
      <c r="VY1575" s="103"/>
      <c r="VZ1575" s="103"/>
      <c r="WA1575" s="103"/>
      <c r="WB1575" s="103"/>
      <c r="WC1575" s="103"/>
      <c r="WD1575" s="103"/>
      <c r="WE1575" s="103"/>
      <c r="WF1575" s="103"/>
      <c r="WG1575" s="103"/>
      <c r="WH1575" s="103"/>
      <c r="WI1575" s="103"/>
      <c r="WJ1575" s="103"/>
      <c r="WK1575" s="103"/>
      <c r="WL1575" s="103"/>
      <c r="WM1575" s="103"/>
      <c r="WN1575" s="103"/>
      <c r="WO1575" s="103"/>
      <c r="WP1575" s="103"/>
      <c r="WQ1575" s="103"/>
      <c r="WR1575" s="103"/>
      <c r="WS1575" s="103"/>
      <c r="WT1575" s="103"/>
      <c r="WU1575" s="103"/>
      <c r="WV1575" s="103"/>
      <c r="WW1575" s="103"/>
      <c r="WX1575" s="103"/>
      <c r="WY1575" s="103"/>
      <c r="WZ1575" s="103"/>
      <c r="XA1575" s="103"/>
      <c r="XB1575" s="103"/>
      <c r="XC1575" s="103"/>
      <c r="XD1575" s="103"/>
      <c r="XE1575" s="103"/>
      <c r="XF1575" s="103"/>
      <c r="XG1575" s="103"/>
      <c r="XH1575" s="103"/>
      <c r="XI1575" s="103"/>
      <c r="XJ1575" s="103"/>
      <c r="XK1575" s="103"/>
      <c r="XL1575" s="103"/>
      <c r="XM1575" s="103"/>
      <c r="XN1575" s="103"/>
      <c r="XO1575" s="103"/>
      <c r="XP1575" s="103"/>
      <c r="XQ1575" s="103"/>
      <c r="XR1575" s="103"/>
      <c r="XS1575" s="103"/>
      <c r="XT1575" s="103"/>
      <c r="XU1575" s="103"/>
      <c r="XV1575" s="103"/>
      <c r="XW1575" s="103"/>
      <c r="XX1575" s="103"/>
      <c r="XY1575" s="103"/>
      <c r="XZ1575" s="103"/>
      <c r="YA1575" s="103"/>
      <c r="YB1575" s="103"/>
      <c r="YC1575" s="103"/>
      <c r="YD1575" s="103"/>
      <c r="YE1575" s="103"/>
      <c r="YF1575" s="103"/>
      <c r="YG1575" s="103"/>
      <c r="YH1575" s="103"/>
      <c r="YI1575" s="103"/>
      <c r="YJ1575" s="103"/>
      <c r="YK1575" s="103"/>
      <c r="YL1575" s="103"/>
      <c r="YM1575" s="103"/>
      <c r="YN1575" s="103"/>
      <c r="YO1575" s="103"/>
      <c r="YP1575" s="103"/>
      <c r="YQ1575" s="103"/>
      <c r="YR1575" s="103"/>
      <c r="YS1575" s="103"/>
      <c r="YT1575" s="103"/>
      <c r="YU1575" s="103"/>
      <c r="YV1575" s="103"/>
      <c r="YW1575" s="103"/>
      <c r="YX1575" s="103"/>
      <c r="YY1575" s="103"/>
      <c r="YZ1575" s="103"/>
      <c r="ZA1575" s="103"/>
      <c r="ZB1575" s="103"/>
      <c r="ZC1575" s="103"/>
      <c r="ZD1575" s="103"/>
      <c r="ZE1575" s="103"/>
      <c r="ZF1575" s="103"/>
      <c r="ZG1575" s="103"/>
      <c r="ZH1575" s="103"/>
      <c r="ZI1575" s="103"/>
      <c r="ZJ1575" s="103"/>
      <c r="ZK1575" s="103"/>
      <c r="ZL1575" s="103"/>
      <c r="ZM1575" s="103"/>
      <c r="ZN1575" s="103"/>
      <c r="ZO1575" s="103"/>
      <c r="ZP1575" s="103"/>
      <c r="ZQ1575" s="103"/>
      <c r="ZR1575" s="103"/>
      <c r="ZS1575" s="103"/>
      <c r="ZT1575" s="103"/>
      <c r="ZU1575" s="103"/>
      <c r="ZV1575" s="103"/>
      <c r="ZW1575" s="103"/>
      <c r="ZX1575" s="103"/>
      <c r="ZY1575" s="103"/>
      <c r="ZZ1575" s="103"/>
      <c r="AAA1575" s="103"/>
      <c r="AAB1575" s="103"/>
      <c r="AAC1575" s="103"/>
      <c r="AAD1575" s="103"/>
      <c r="AAE1575" s="103"/>
      <c r="AAF1575" s="103"/>
      <c r="AAG1575" s="103"/>
      <c r="AAH1575" s="103"/>
      <c r="AAI1575" s="103"/>
      <c r="AAJ1575" s="103"/>
      <c r="AAK1575" s="103"/>
      <c r="AAL1575" s="103"/>
      <c r="AAM1575" s="103"/>
      <c r="AAN1575" s="103"/>
      <c r="AAO1575" s="103"/>
      <c r="AAP1575" s="103"/>
      <c r="AAQ1575" s="103"/>
      <c r="AAR1575" s="103"/>
      <c r="AAS1575" s="103"/>
      <c r="AAT1575" s="103"/>
      <c r="AAU1575" s="103"/>
      <c r="AAV1575" s="103"/>
      <c r="AAW1575" s="103"/>
      <c r="AAX1575" s="103"/>
      <c r="AAY1575" s="103"/>
      <c r="AAZ1575" s="103"/>
      <c r="ABA1575" s="103"/>
      <c r="ABB1575" s="103"/>
      <c r="ABC1575" s="103"/>
      <c r="ABD1575" s="103"/>
      <c r="ABE1575" s="103"/>
      <c r="ABF1575" s="103"/>
      <c r="ABG1575" s="103"/>
      <c r="ABH1575" s="103"/>
      <c r="ABI1575" s="103"/>
      <c r="ABJ1575" s="103"/>
      <c r="ABK1575" s="103"/>
      <c r="ABL1575" s="103"/>
      <c r="ABM1575" s="103"/>
      <c r="ABN1575" s="103"/>
      <c r="ABO1575" s="103"/>
      <c r="ABP1575" s="103"/>
      <c r="ABQ1575" s="103"/>
      <c r="ABR1575" s="103"/>
      <c r="ABS1575" s="103"/>
      <c r="ABT1575" s="103"/>
      <c r="ABU1575" s="103"/>
      <c r="ABV1575" s="103"/>
      <c r="ABW1575" s="103"/>
      <c r="ABX1575" s="103"/>
      <c r="ABY1575" s="103"/>
      <c r="ABZ1575" s="103"/>
      <c r="ACA1575" s="103"/>
      <c r="ACB1575" s="103"/>
      <c r="ACC1575" s="103"/>
      <c r="ACD1575" s="103"/>
      <c r="ACE1575" s="103"/>
      <c r="ACF1575" s="103"/>
      <c r="ACG1575" s="103"/>
      <c r="ACH1575" s="103"/>
      <c r="ACI1575" s="103"/>
      <c r="ACJ1575" s="103"/>
      <c r="ACK1575" s="103"/>
      <c r="ACL1575" s="103"/>
      <c r="ACM1575" s="103"/>
      <c r="ACN1575" s="103"/>
      <c r="ACO1575" s="103"/>
      <c r="ACP1575" s="103"/>
      <c r="ACQ1575" s="103"/>
      <c r="ACR1575" s="103"/>
      <c r="ACS1575" s="103"/>
      <c r="ACT1575" s="103"/>
      <c r="ACU1575" s="103"/>
      <c r="ACV1575" s="103"/>
      <c r="ACW1575" s="103"/>
      <c r="ACX1575" s="103"/>
      <c r="ACY1575" s="103"/>
      <c r="ACZ1575" s="103"/>
      <c r="ADA1575" s="103"/>
      <c r="ADB1575" s="103"/>
      <c r="ADC1575" s="103"/>
      <c r="ADD1575" s="103"/>
      <c r="ADE1575" s="103"/>
      <c r="ADF1575" s="103"/>
      <c r="ADG1575" s="103"/>
      <c r="ADH1575" s="103"/>
      <c r="ADI1575" s="103"/>
      <c r="ADJ1575" s="103"/>
      <c r="ADK1575" s="103"/>
      <c r="ADL1575" s="103"/>
      <c r="ADM1575" s="103"/>
      <c r="ADN1575" s="103"/>
      <c r="ADO1575" s="103"/>
      <c r="ADP1575" s="103"/>
      <c r="ADQ1575" s="103"/>
      <c r="ADR1575" s="103"/>
      <c r="ADS1575" s="103"/>
      <c r="ADT1575" s="103"/>
      <c r="ADU1575" s="103"/>
      <c r="ADV1575" s="103"/>
      <c r="ADW1575" s="103"/>
      <c r="ADX1575" s="103"/>
      <c r="ADY1575" s="103"/>
      <c r="ADZ1575" s="103"/>
      <c r="AEA1575" s="103"/>
      <c r="AEB1575" s="103"/>
      <c r="AEC1575" s="103"/>
      <c r="AED1575" s="103"/>
      <c r="AEE1575" s="103"/>
      <c r="AEF1575" s="103"/>
      <c r="AEG1575" s="103"/>
      <c r="AEH1575" s="103"/>
      <c r="AEI1575" s="103"/>
      <c r="AEJ1575" s="103"/>
      <c r="AEK1575" s="103"/>
      <c r="AEL1575" s="103"/>
      <c r="AEM1575" s="103"/>
      <c r="AEN1575" s="103"/>
      <c r="AEO1575" s="103"/>
      <c r="AEP1575" s="103"/>
      <c r="AEQ1575" s="103"/>
      <c r="AER1575" s="103"/>
      <c r="AES1575" s="103"/>
      <c r="AET1575" s="103"/>
      <c r="AEU1575" s="103"/>
      <c r="AEV1575" s="103"/>
      <c r="AEW1575" s="103"/>
      <c r="AEX1575" s="103"/>
      <c r="AEY1575" s="103"/>
      <c r="AEZ1575" s="103"/>
      <c r="AFA1575" s="103"/>
      <c r="AFB1575" s="103"/>
      <c r="AFC1575" s="103"/>
      <c r="AFD1575" s="103"/>
      <c r="AFE1575" s="103"/>
      <c r="AFF1575" s="103"/>
      <c r="AFG1575" s="103"/>
      <c r="AFH1575" s="103"/>
      <c r="AFI1575" s="103"/>
      <c r="AFJ1575" s="103"/>
      <c r="AFK1575" s="103"/>
      <c r="AFL1575" s="103"/>
      <c r="AFM1575" s="103"/>
      <c r="AFN1575" s="103"/>
      <c r="AFO1575" s="103"/>
      <c r="AFP1575" s="103"/>
      <c r="AFQ1575" s="103"/>
      <c r="AFR1575" s="103"/>
      <c r="AFS1575" s="103"/>
      <c r="AFT1575" s="103"/>
      <c r="AFU1575" s="103"/>
      <c r="AFV1575" s="103"/>
      <c r="AFW1575" s="103"/>
      <c r="AFX1575" s="103"/>
      <c r="AFY1575" s="103"/>
      <c r="AFZ1575" s="103"/>
      <c r="AGA1575" s="103"/>
      <c r="AGB1575" s="103"/>
      <c r="AGC1575" s="103"/>
      <c r="AGD1575" s="103"/>
      <c r="AGE1575" s="103"/>
      <c r="AGF1575" s="103"/>
      <c r="AGG1575" s="103"/>
      <c r="AGH1575" s="103"/>
      <c r="AGI1575" s="103"/>
      <c r="AGJ1575" s="103"/>
      <c r="AGK1575" s="103"/>
      <c r="AGL1575" s="103"/>
      <c r="AGM1575" s="103"/>
      <c r="AGN1575" s="103"/>
      <c r="AGO1575" s="103"/>
      <c r="AGP1575" s="103"/>
      <c r="AGQ1575" s="103"/>
      <c r="AGR1575" s="103"/>
      <c r="AGS1575" s="103"/>
      <c r="AGT1575" s="103"/>
      <c r="AGU1575" s="103"/>
      <c r="AGV1575" s="103"/>
      <c r="AGW1575" s="103"/>
      <c r="AGX1575" s="103"/>
      <c r="AGY1575" s="103"/>
      <c r="AGZ1575" s="103"/>
      <c r="AHA1575" s="103"/>
      <c r="AHB1575" s="103"/>
      <c r="AHC1575" s="103"/>
      <c r="AHD1575" s="103"/>
      <c r="AHE1575" s="103"/>
      <c r="AHF1575" s="103"/>
      <c r="AHG1575" s="103"/>
      <c r="AHH1575" s="103"/>
      <c r="AHI1575" s="103"/>
      <c r="AHJ1575" s="103"/>
      <c r="AHK1575" s="103"/>
      <c r="AHL1575" s="103"/>
      <c r="AHM1575" s="103"/>
      <c r="AHN1575" s="103"/>
      <c r="AHO1575" s="103"/>
      <c r="AHP1575" s="103"/>
      <c r="AHQ1575" s="103"/>
      <c r="AHR1575" s="103"/>
      <c r="AHS1575" s="103"/>
      <c r="AHT1575" s="103"/>
      <c r="AHU1575" s="103"/>
      <c r="AHV1575" s="103"/>
      <c r="AHW1575" s="103"/>
      <c r="AHX1575" s="103"/>
      <c r="AHY1575" s="103"/>
      <c r="AHZ1575" s="103"/>
      <c r="AIA1575" s="103"/>
      <c r="AIB1575" s="103"/>
      <c r="AIC1575" s="103"/>
      <c r="AID1575" s="103"/>
      <c r="AIE1575" s="103"/>
      <c r="AIF1575" s="103"/>
      <c r="AIG1575" s="103"/>
      <c r="AIH1575" s="103"/>
      <c r="AII1575" s="103"/>
      <c r="AIJ1575" s="103"/>
      <c r="AIK1575" s="103"/>
      <c r="AIL1575" s="103"/>
      <c r="AIM1575" s="103"/>
      <c r="AIN1575" s="103"/>
      <c r="AIO1575" s="103"/>
      <c r="AIP1575" s="103"/>
      <c r="AIQ1575" s="103"/>
      <c r="AIR1575" s="103"/>
      <c r="AIS1575" s="103"/>
      <c r="AIT1575" s="103"/>
      <c r="AIU1575" s="103"/>
      <c r="AIV1575" s="103"/>
      <c r="AIW1575" s="103"/>
      <c r="AIX1575" s="103"/>
      <c r="AIY1575" s="103"/>
      <c r="AIZ1575" s="103"/>
      <c r="AJA1575" s="103"/>
      <c r="AJB1575" s="103"/>
      <c r="AJC1575" s="103"/>
      <c r="AJD1575" s="103"/>
      <c r="AJE1575" s="103"/>
      <c r="AJF1575" s="103"/>
      <c r="AJG1575" s="103"/>
      <c r="AJH1575" s="103"/>
      <c r="AJI1575" s="103"/>
      <c r="AJJ1575" s="103"/>
      <c r="AJK1575" s="103"/>
      <c r="AJL1575" s="103"/>
      <c r="AJM1575" s="103"/>
      <c r="AJN1575" s="103"/>
      <c r="AJO1575" s="103"/>
      <c r="AJP1575" s="103"/>
      <c r="AJQ1575" s="103"/>
      <c r="AJR1575" s="103"/>
      <c r="AJS1575" s="103"/>
      <c r="AJT1575" s="103"/>
      <c r="AJU1575" s="103"/>
      <c r="AJV1575" s="103"/>
      <c r="AJW1575" s="103"/>
      <c r="AJX1575" s="103"/>
      <c r="AJY1575" s="103"/>
      <c r="AJZ1575" s="103"/>
      <c r="AKA1575" s="103"/>
      <c r="AKB1575" s="103"/>
      <c r="AKC1575" s="103"/>
      <c r="AKD1575" s="103"/>
      <c r="AKE1575" s="103"/>
      <c r="AKF1575" s="103"/>
      <c r="AKG1575" s="103"/>
      <c r="AKH1575" s="103"/>
      <c r="AKI1575" s="103"/>
      <c r="AKJ1575" s="103"/>
      <c r="AKK1575" s="103"/>
      <c r="AKL1575" s="103"/>
      <c r="AKM1575" s="103"/>
      <c r="AKN1575" s="103"/>
      <c r="AKO1575" s="103"/>
      <c r="AKP1575" s="103"/>
      <c r="AKQ1575" s="103"/>
      <c r="AKR1575" s="103"/>
      <c r="AKS1575" s="103"/>
      <c r="AKT1575" s="103"/>
      <c r="AKU1575" s="103"/>
      <c r="AKV1575" s="103"/>
      <c r="AKW1575" s="103"/>
      <c r="AKX1575" s="103"/>
      <c r="AKY1575" s="103"/>
      <c r="AKZ1575" s="103"/>
      <c r="ALA1575" s="103"/>
      <c r="ALB1575" s="103"/>
      <c r="ALC1575" s="103"/>
      <c r="ALD1575" s="103"/>
      <c r="ALE1575" s="103"/>
      <c r="ALF1575" s="103"/>
      <c r="ALG1575" s="103"/>
      <c r="ALH1575" s="103"/>
      <c r="ALI1575" s="103"/>
      <c r="ALJ1575" s="103"/>
      <c r="ALK1575" s="103"/>
      <c r="ALL1575" s="103"/>
      <c r="ALM1575" s="103"/>
      <c r="ALN1575" s="103"/>
      <c r="ALO1575" s="103"/>
      <c r="ALP1575" s="103"/>
      <c r="ALQ1575" s="103"/>
      <c r="ALR1575" s="103"/>
      <c r="ALS1575" s="103"/>
      <c r="ALT1575" s="103"/>
      <c r="ALU1575" s="103"/>
      <c r="ALV1575" s="103"/>
      <c r="ALW1575" s="103"/>
      <c r="ALX1575" s="103"/>
      <c r="ALY1575" s="103"/>
      <c r="ALZ1575" s="103"/>
      <c r="AMA1575" s="103"/>
      <c r="AMB1575" s="103"/>
      <c r="AMC1575" s="103"/>
      <c r="AMD1575" s="103"/>
      <c r="AME1575" s="103"/>
      <c r="AMF1575" s="103"/>
      <c r="AMG1575" s="103"/>
      <c r="AMH1575" s="103"/>
      <c r="AMI1575" s="103"/>
      <c r="AMJ1575" s="103"/>
    </row>
    <row r="1576" s="46" customFormat="1" ht="89.25">
      <c r="A1576" s="100">
        <v>1574</v>
      </c>
      <c r="B1576" s="96" t="s">
        <v>3625</v>
      </c>
      <c r="C1576" s="96" t="s">
        <v>11</v>
      </c>
      <c r="D1576" s="30" t="s">
        <v>35658</v>
      </c>
      <c r="E1576" s="91"/>
      <c r="F1576" s="92"/>
      <c r="G1576" s="96" t="s">
        <v>35659</v>
      </c>
      <c r="H1576" s="96" t="s">
        <v>4351</v>
      </c>
      <c r="I1576" s="103"/>
      <c r="J1576" s="103"/>
      <c r="K1576" s="103"/>
      <c r="L1576" s="103"/>
      <c r="M1576" s="103"/>
      <c r="N1576" s="103"/>
      <c r="O1576" s="103"/>
      <c r="P1576" s="103"/>
      <c r="Q1576" s="103"/>
      <c r="R1576" s="103"/>
      <c r="S1576" s="103"/>
      <c r="T1576" s="103"/>
      <c r="U1576" s="103"/>
      <c r="V1576" s="103"/>
      <c r="W1576" s="103"/>
      <c r="X1576" s="103"/>
      <c r="Y1576" s="103"/>
      <c r="Z1576" s="103"/>
      <c r="AA1576" s="103"/>
      <c r="AB1576" s="103"/>
      <c r="AC1576" s="103"/>
      <c r="AD1576" s="103"/>
      <c r="AE1576" s="103"/>
      <c r="AF1576" s="103"/>
      <c r="AG1576" s="103"/>
      <c r="AH1576" s="103"/>
      <c r="AI1576" s="103"/>
      <c r="AJ1576" s="103"/>
      <c r="AK1576" s="103"/>
      <c r="AL1576" s="103"/>
      <c r="AM1576" s="103"/>
      <c r="AN1576" s="103"/>
      <c r="AO1576" s="103"/>
      <c r="AP1576" s="103"/>
      <c r="AQ1576" s="103"/>
      <c r="AR1576" s="103"/>
      <c r="AS1576" s="103"/>
      <c r="AT1576" s="103"/>
      <c r="AU1576" s="103"/>
      <c r="AV1576" s="103"/>
      <c r="AW1576" s="103"/>
      <c r="AX1576" s="103"/>
      <c r="AY1576" s="103"/>
      <c r="AZ1576" s="103"/>
      <c r="BA1576" s="103"/>
      <c r="BB1576" s="103"/>
      <c r="BC1576" s="103"/>
      <c r="BD1576" s="103"/>
      <c r="BE1576" s="103"/>
      <c r="BF1576" s="103"/>
      <c r="BG1576" s="103"/>
      <c r="BH1576" s="103"/>
      <c r="BI1576" s="103"/>
      <c r="BJ1576" s="103"/>
      <c r="BK1576" s="103"/>
      <c r="BL1576" s="103"/>
      <c r="BM1576" s="103"/>
      <c r="BN1576" s="103"/>
      <c r="BO1576" s="103"/>
      <c r="BP1576" s="103"/>
      <c r="BQ1576" s="103"/>
      <c r="BR1576" s="103"/>
      <c r="BS1576" s="103"/>
      <c r="BT1576" s="103"/>
      <c r="BU1576" s="103"/>
      <c r="BV1576" s="103"/>
      <c r="BW1576" s="103"/>
      <c r="BX1576" s="103"/>
      <c r="BY1576" s="103"/>
      <c r="BZ1576" s="103"/>
      <c r="CA1576" s="103"/>
      <c r="CB1576" s="103"/>
      <c r="CC1576" s="103"/>
      <c r="CD1576" s="103"/>
      <c r="CE1576" s="103"/>
      <c r="CF1576" s="103"/>
      <c r="CG1576" s="103"/>
      <c r="CH1576" s="103"/>
      <c r="CI1576" s="103"/>
      <c r="CJ1576" s="103"/>
      <c r="CK1576" s="103"/>
      <c r="CL1576" s="103"/>
      <c r="CM1576" s="103"/>
      <c r="CN1576" s="103"/>
      <c r="CO1576" s="103"/>
      <c r="CP1576" s="103"/>
      <c r="CQ1576" s="103"/>
      <c r="CR1576" s="103"/>
      <c r="CS1576" s="103"/>
      <c r="CT1576" s="103"/>
      <c r="CU1576" s="103"/>
      <c r="CV1576" s="103"/>
      <c r="CW1576" s="103"/>
      <c r="CX1576" s="103"/>
      <c r="CY1576" s="103"/>
      <c r="CZ1576" s="103"/>
      <c r="DA1576" s="103"/>
      <c r="DB1576" s="103"/>
      <c r="DC1576" s="103"/>
      <c r="DD1576" s="103"/>
      <c r="DE1576" s="103"/>
      <c r="DF1576" s="103"/>
      <c r="DG1576" s="103"/>
      <c r="DH1576" s="103"/>
      <c r="DI1576" s="103"/>
      <c r="DJ1576" s="103"/>
      <c r="DK1576" s="103"/>
      <c r="DL1576" s="103"/>
      <c r="DM1576" s="103"/>
      <c r="DN1576" s="103"/>
      <c r="DO1576" s="103"/>
      <c r="DP1576" s="103"/>
      <c r="DQ1576" s="103"/>
      <c r="DR1576" s="103"/>
      <c r="DS1576" s="103"/>
      <c r="DT1576" s="103"/>
      <c r="DU1576" s="103"/>
      <c r="DV1576" s="103"/>
      <c r="DW1576" s="103"/>
      <c r="DX1576" s="103"/>
      <c r="DY1576" s="103"/>
      <c r="DZ1576" s="103"/>
      <c r="EA1576" s="103"/>
      <c r="EB1576" s="103"/>
      <c r="EC1576" s="103"/>
      <c r="ED1576" s="103"/>
      <c r="EE1576" s="103"/>
      <c r="EF1576" s="103"/>
      <c r="EG1576" s="103"/>
      <c r="EH1576" s="103"/>
      <c r="EI1576" s="103"/>
      <c r="EJ1576" s="103"/>
      <c r="EK1576" s="103"/>
      <c r="EL1576" s="103"/>
      <c r="EM1576" s="103"/>
      <c r="EN1576" s="103"/>
      <c r="EO1576" s="103"/>
      <c r="EP1576" s="103"/>
      <c r="EQ1576" s="103"/>
      <c r="ER1576" s="103"/>
      <c r="ES1576" s="103"/>
      <c r="ET1576" s="103"/>
      <c r="EU1576" s="103"/>
      <c r="EV1576" s="103"/>
      <c r="EW1576" s="103"/>
      <c r="EX1576" s="103"/>
      <c r="EY1576" s="103"/>
      <c r="EZ1576" s="103"/>
      <c r="FA1576" s="103"/>
      <c r="FB1576" s="103"/>
      <c r="FC1576" s="103"/>
      <c r="FD1576" s="103"/>
      <c r="FE1576" s="103"/>
      <c r="FF1576" s="103"/>
      <c r="FG1576" s="103"/>
      <c r="FH1576" s="103"/>
      <c r="FI1576" s="103"/>
      <c r="FJ1576" s="103"/>
      <c r="FK1576" s="103"/>
      <c r="FL1576" s="103"/>
      <c r="FM1576" s="103"/>
      <c r="FN1576" s="103"/>
      <c r="FO1576" s="103"/>
      <c r="FP1576" s="103"/>
      <c r="FQ1576" s="103"/>
      <c r="FR1576" s="103"/>
      <c r="FS1576" s="103"/>
      <c r="FT1576" s="103"/>
      <c r="FU1576" s="103"/>
      <c r="FV1576" s="103"/>
      <c r="FW1576" s="103"/>
      <c r="FX1576" s="103"/>
      <c r="FY1576" s="103"/>
      <c r="FZ1576" s="103"/>
      <c r="GA1576" s="103"/>
      <c r="GB1576" s="103"/>
      <c r="GC1576" s="103"/>
      <c r="GD1576" s="103"/>
      <c r="GE1576" s="103"/>
      <c r="GF1576" s="103"/>
      <c r="GG1576" s="103"/>
      <c r="GH1576" s="103"/>
      <c r="GI1576" s="103"/>
      <c r="GJ1576" s="103"/>
      <c r="GK1576" s="103"/>
      <c r="GL1576" s="103"/>
      <c r="GM1576" s="103"/>
      <c r="GN1576" s="103"/>
      <c r="GO1576" s="103"/>
      <c r="GP1576" s="103"/>
      <c r="GQ1576" s="103"/>
      <c r="GR1576" s="103"/>
      <c r="GS1576" s="103"/>
      <c r="GT1576" s="103"/>
      <c r="GU1576" s="103"/>
      <c r="GV1576" s="103"/>
      <c r="GW1576" s="103"/>
      <c r="GX1576" s="103"/>
      <c r="GY1576" s="103"/>
      <c r="GZ1576" s="103"/>
      <c r="HA1576" s="103"/>
      <c r="HB1576" s="103"/>
      <c r="HC1576" s="103"/>
      <c r="HD1576" s="103"/>
      <c r="HE1576" s="103"/>
      <c r="HF1576" s="103"/>
      <c r="HG1576" s="103"/>
      <c r="HH1576" s="103"/>
      <c r="HI1576" s="103"/>
      <c r="HJ1576" s="103"/>
      <c r="HK1576" s="103"/>
      <c r="HL1576" s="103"/>
      <c r="HM1576" s="103"/>
      <c r="HN1576" s="103"/>
      <c r="HO1576" s="103"/>
      <c r="HP1576" s="103"/>
      <c r="HQ1576" s="103"/>
      <c r="HR1576" s="103"/>
      <c r="HS1576" s="103"/>
      <c r="HT1576" s="103"/>
      <c r="HU1576" s="103"/>
      <c r="HV1576" s="103"/>
      <c r="HW1576" s="103"/>
      <c r="HX1576" s="103"/>
      <c r="HY1576" s="103"/>
      <c r="HZ1576" s="103"/>
      <c r="IA1576" s="103"/>
      <c r="IB1576" s="103"/>
      <c r="IC1576" s="103"/>
      <c r="ID1576" s="103"/>
      <c r="IE1576" s="103"/>
      <c r="IF1576" s="103"/>
      <c r="IG1576" s="103"/>
      <c r="IH1576" s="103"/>
      <c r="II1576" s="103"/>
      <c r="IJ1576" s="103"/>
      <c r="IK1576" s="103"/>
      <c r="IL1576" s="103"/>
      <c r="IM1576" s="103"/>
      <c r="IN1576" s="103"/>
      <c r="IO1576" s="103"/>
      <c r="IP1576" s="103"/>
      <c r="IQ1576" s="103"/>
      <c r="IR1576" s="103"/>
      <c r="IS1576" s="103"/>
      <c r="IT1576" s="103"/>
      <c r="IU1576" s="103"/>
      <c r="IV1576" s="103"/>
      <c r="IW1576" s="103"/>
      <c r="IX1576" s="103"/>
      <c r="IY1576" s="103"/>
      <c r="IZ1576" s="103"/>
      <c r="JA1576" s="103"/>
      <c r="JB1576" s="103"/>
      <c r="JC1576" s="103"/>
      <c r="JD1576" s="103"/>
      <c r="JE1576" s="103"/>
      <c r="JF1576" s="103"/>
      <c r="JG1576" s="103"/>
      <c r="JH1576" s="103"/>
      <c r="JI1576" s="103"/>
      <c r="JJ1576" s="103"/>
      <c r="JK1576" s="103"/>
      <c r="JL1576" s="103"/>
      <c r="JM1576" s="103"/>
      <c r="JN1576" s="103"/>
      <c r="JO1576" s="103"/>
      <c r="JP1576" s="103"/>
      <c r="JQ1576" s="103"/>
      <c r="JR1576" s="103"/>
      <c r="JS1576" s="103"/>
      <c r="JT1576" s="103"/>
      <c r="JU1576" s="103"/>
      <c r="JV1576" s="103"/>
      <c r="JW1576" s="103"/>
      <c r="JX1576" s="103"/>
      <c r="JY1576" s="103"/>
      <c r="JZ1576" s="103"/>
      <c r="KA1576" s="103"/>
      <c r="KB1576" s="103"/>
      <c r="KC1576" s="103"/>
      <c r="KD1576" s="103"/>
      <c r="KE1576" s="103"/>
      <c r="KF1576" s="103"/>
      <c r="KG1576" s="103"/>
      <c r="KH1576" s="103"/>
      <c r="KI1576" s="103"/>
      <c r="KJ1576" s="103"/>
      <c r="KK1576" s="103"/>
      <c r="KL1576" s="103"/>
      <c r="KM1576" s="103"/>
      <c r="KN1576" s="103"/>
      <c r="KO1576" s="103"/>
      <c r="KP1576" s="103"/>
      <c r="KQ1576" s="103"/>
      <c r="KR1576" s="103"/>
      <c r="KS1576" s="103"/>
      <c r="KT1576" s="103"/>
      <c r="KU1576" s="103"/>
      <c r="KV1576" s="103"/>
      <c r="KW1576" s="103"/>
      <c r="KX1576" s="103"/>
      <c r="KY1576" s="103"/>
      <c r="KZ1576" s="103"/>
      <c r="LA1576" s="103"/>
      <c r="LB1576" s="103"/>
      <c r="LC1576" s="103"/>
      <c r="LD1576" s="103"/>
      <c r="LE1576" s="103"/>
      <c r="LF1576" s="103"/>
      <c r="LG1576" s="103"/>
      <c r="LH1576" s="103"/>
      <c r="LI1576" s="103"/>
      <c r="LJ1576" s="103"/>
      <c r="LK1576" s="103"/>
      <c r="LL1576" s="103"/>
      <c r="LM1576" s="103"/>
      <c r="LN1576" s="103"/>
      <c r="LO1576" s="103"/>
      <c r="LP1576" s="103"/>
      <c r="LQ1576" s="103"/>
      <c r="LR1576" s="103"/>
      <c r="LS1576" s="103"/>
      <c r="LT1576" s="103"/>
      <c r="LU1576" s="103"/>
      <c r="LV1576" s="103"/>
      <c r="LW1576" s="103"/>
      <c r="LX1576" s="103"/>
      <c r="LY1576" s="103"/>
      <c r="LZ1576" s="103"/>
      <c r="MA1576" s="103"/>
      <c r="MB1576" s="103"/>
      <c r="MC1576" s="103"/>
      <c r="MD1576" s="103"/>
      <c r="ME1576" s="103"/>
      <c r="MF1576" s="103"/>
      <c r="MG1576" s="103"/>
      <c r="MH1576" s="103"/>
      <c r="MI1576" s="103"/>
      <c r="MJ1576" s="103"/>
      <c r="MK1576" s="103"/>
      <c r="ML1576" s="103"/>
      <c r="MM1576" s="103"/>
      <c r="MN1576" s="103"/>
      <c r="MO1576" s="103"/>
      <c r="MP1576" s="103"/>
      <c r="MQ1576" s="103"/>
      <c r="MR1576" s="103"/>
      <c r="MS1576" s="103"/>
      <c r="MT1576" s="103"/>
      <c r="MU1576" s="103"/>
      <c r="MV1576" s="103"/>
      <c r="MW1576" s="103"/>
      <c r="MX1576" s="103"/>
      <c r="MY1576" s="103"/>
      <c r="MZ1576" s="103"/>
      <c r="NA1576" s="103"/>
      <c r="NB1576" s="103"/>
      <c r="NC1576" s="103"/>
      <c r="ND1576" s="103"/>
      <c r="NE1576" s="103"/>
      <c r="NF1576" s="103"/>
      <c r="NG1576" s="103"/>
      <c r="NH1576" s="103"/>
      <c r="NI1576" s="103"/>
      <c r="NJ1576" s="103"/>
      <c r="NK1576" s="103"/>
      <c r="NL1576" s="103"/>
      <c r="NM1576" s="103"/>
      <c r="NN1576" s="103"/>
      <c r="NO1576" s="103"/>
      <c r="NP1576" s="103"/>
      <c r="NQ1576" s="103"/>
      <c r="NR1576" s="103"/>
      <c r="NS1576" s="103"/>
      <c r="NT1576" s="103"/>
      <c r="NU1576" s="103"/>
      <c r="NV1576" s="103"/>
      <c r="NW1576" s="103"/>
      <c r="NX1576" s="103"/>
      <c r="NY1576" s="103"/>
      <c r="NZ1576" s="103"/>
      <c r="OA1576" s="103"/>
      <c r="OB1576" s="103"/>
      <c r="OC1576" s="103"/>
      <c r="OD1576" s="103"/>
      <c r="OE1576" s="103"/>
      <c r="OF1576" s="103"/>
      <c r="OG1576" s="103"/>
      <c r="OH1576" s="103"/>
      <c r="OI1576" s="103"/>
      <c r="OJ1576" s="103"/>
      <c r="OK1576" s="103"/>
      <c r="OL1576" s="103"/>
      <c r="OM1576" s="103"/>
      <c r="ON1576" s="103"/>
      <c r="OO1576" s="103"/>
      <c r="OP1576" s="103"/>
      <c r="OQ1576" s="103"/>
      <c r="OR1576" s="103"/>
      <c r="OS1576" s="103"/>
      <c r="OT1576" s="103"/>
      <c r="OU1576" s="103"/>
      <c r="OV1576" s="103"/>
      <c r="OW1576" s="103"/>
      <c r="OX1576" s="103"/>
      <c r="OY1576" s="103"/>
      <c r="OZ1576" s="103"/>
      <c r="PA1576" s="103"/>
      <c r="PB1576" s="103"/>
      <c r="PC1576" s="103"/>
      <c r="PD1576" s="103"/>
      <c r="PE1576" s="103"/>
      <c r="PF1576" s="103"/>
      <c r="PG1576" s="103"/>
      <c r="PH1576" s="103"/>
      <c r="PI1576" s="103"/>
      <c r="PJ1576" s="103"/>
      <c r="PK1576" s="103"/>
      <c r="PL1576" s="103"/>
      <c r="PM1576" s="103"/>
      <c r="PN1576" s="103"/>
      <c r="PO1576" s="103"/>
      <c r="PP1576" s="103"/>
      <c r="PQ1576" s="103"/>
      <c r="PR1576" s="103"/>
      <c r="PS1576" s="103"/>
      <c r="PT1576" s="103"/>
      <c r="PU1576" s="103"/>
      <c r="PV1576" s="103"/>
      <c r="PW1576" s="103"/>
      <c r="PX1576" s="103"/>
      <c r="PY1576" s="103"/>
      <c r="PZ1576" s="103"/>
      <c r="QA1576" s="103"/>
      <c r="QB1576" s="103"/>
      <c r="QC1576" s="103"/>
      <c r="QD1576" s="103"/>
      <c r="QE1576" s="103"/>
      <c r="QF1576" s="103"/>
      <c r="QG1576" s="103"/>
      <c r="QH1576" s="103"/>
      <c r="QI1576" s="103"/>
      <c r="QJ1576" s="103"/>
      <c r="QK1576" s="103"/>
      <c r="QL1576" s="103"/>
      <c r="QM1576" s="103"/>
      <c r="QN1576" s="103"/>
      <c r="QO1576" s="103"/>
      <c r="QP1576" s="103"/>
      <c r="QQ1576" s="103"/>
      <c r="QR1576" s="103"/>
      <c r="QS1576" s="103"/>
      <c r="QT1576" s="103"/>
      <c r="QU1576" s="103"/>
      <c r="QV1576" s="103"/>
      <c r="QW1576" s="103"/>
      <c r="QX1576" s="103"/>
      <c r="QY1576" s="103"/>
      <c r="QZ1576" s="103"/>
      <c r="RA1576" s="103"/>
      <c r="RB1576" s="103"/>
      <c r="RC1576" s="103"/>
      <c r="RD1576" s="103"/>
      <c r="RE1576" s="103"/>
      <c r="RF1576" s="103"/>
      <c r="RG1576" s="103"/>
      <c r="RH1576" s="103"/>
      <c r="RI1576" s="103"/>
      <c r="RJ1576" s="103"/>
      <c r="RK1576" s="103"/>
      <c r="RL1576" s="103"/>
      <c r="RM1576" s="103"/>
      <c r="RN1576" s="103"/>
      <c r="RO1576" s="103"/>
      <c r="RP1576" s="103"/>
      <c r="RQ1576" s="103"/>
      <c r="RR1576" s="103"/>
      <c r="RS1576" s="103"/>
      <c r="RT1576" s="103"/>
      <c r="RU1576" s="103"/>
      <c r="RV1576" s="103"/>
      <c r="RW1576" s="103"/>
      <c r="RX1576" s="103"/>
      <c r="RY1576" s="103"/>
      <c r="RZ1576" s="103"/>
      <c r="SA1576" s="103"/>
      <c r="SB1576" s="103"/>
      <c r="SC1576" s="103"/>
      <c r="SD1576" s="103"/>
      <c r="SE1576" s="103"/>
      <c r="SF1576" s="103"/>
      <c r="SG1576" s="103"/>
      <c r="SH1576" s="103"/>
      <c r="SI1576" s="103"/>
      <c r="SJ1576" s="103"/>
      <c r="SK1576" s="103"/>
      <c r="SL1576" s="103"/>
      <c r="SM1576" s="103"/>
      <c r="SN1576" s="103"/>
      <c r="SO1576" s="103"/>
      <c r="SP1576" s="103"/>
      <c r="SQ1576" s="103"/>
      <c r="SR1576" s="103"/>
      <c r="SS1576" s="103"/>
      <c r="ST1576" s="103"/>
      <c r="SU1576" s="103"/>
      <c r="SV1576" s="103"/>
      <c r="SW1576" s="103"/>
      <c r="SX1576" s="103"/>
      <c r="SY1576" s="103"/>
      <c r="SZ1576" s="103"/>
      <c r="TA1576" s="103"/>
      <c r="TB1576" s="103"/>
      <c r="TC1576" s="103"/>
      <c r="TD1576" s="103"/>
      <c r="TE1576" s="103"/>
      <c r="TF1576" s="103"/>
      <c r="TG1576" s="103"/>
      <c r="TH1576" s="103"/>
      <c r="TI1576" s="103"/>
      <c r="TJ1576" s="103"/>
      <c r="TK1576" s="103"/>
      <c r="TL1576" s="103"/>
      <c r="TM1576" s="103"/>
      <c r="TN1576" s="103"/>
      <c r="TO1576" s="103"/>
      <c r="TP1576" s="103"/>
      <c r="TQ1576" s="103"/>
      <c r="TR1576" s="103"/>
      <c r="TS1576" s="103"/>
      <c r="TT1576" s="103"/>
      <c r="TU1576" s="103"/>
      <c r="TV1576" s="103"/>
      <c r="TW1576" s="103"/>
      <c r="TX1576" s="103"/>
      <c r="TY1576" s="103"/>
      <c r="TZ1576" s="103"/>
      <c r="UA1576" s="103"/>
      <c r="UB1576" s="103"/>
      <c r="UC1576" s="103"/>
      <c r="UD1576" s="103"/>
      <c r="UE1576" s="103"/>
      <c r="UF1576" s="103"/>
      <c r="UG1576" s="103"/>
      <c r="UH1576" s="103"/>
      <c r="UI1576" s="103"/>
      <c r="UJ1576" s="103"/>
      <c r="UK1576" s="103"/>
      <c r="UL1576" s="103"/>
      <c r="UM1576" s="103"/>
      <c r="UN1576" s="103"/>
      <c r="UO1576" s="103"/>
      <c r="UP1576" s="103"/>
      <c r="UQ1576" s="103"/>
      <c r="UR1576" s="103"/>
      <c r="US1576" s="103"/>
      <c r="UT1576" s="103"/>
      <c r="UU1576" s="103"/>
      <c r="UV1576" s="103"/>
      <c r="UW1576" s="103"/>
      <c r="UX1576" s="103"/>
      <c r="UY1576" s="103"/>
      <c r="UZ1576" s="103"/>
      <c r="VA1576" s="103"/>
      <c r="VB1576" s="103"/>
      <c r="VC1576" s="103"/>
      <c r="VD1576" s="103"/>
      <c r="VE1576" s="103"/>
      <c r="VF1576" s="103"/>
      <c r="VG1576" s="103"/>
      <c r="VH1576" s="103"/>
      <c r="VI1576" s="103"/>
      <c r="VJ1576" s="103"/>
      <c r="VK1576" s="103"/>
      <c r="VL1576" s="103"/>
      <c r="VM1576" s="103"/>
      <c r="VN1576" s="103"/>
      <c r="VO1576" s="103"/>
      <c r="VP1576" s="103"/>
      <c r="VQ1576" s="103"/>
      <c r="VR1576" s="103"/>
      <c r="VS1576" s="103"/>
      <c r="VT1576" s="103"/>
      <c r="VU1576" s="103"/>
      <c r="VV1576" s="103"/>
      <c r="VW1576" s="103"/>
      <c r="VX1576" s="103"/>
      <c r="VY1576" s="103"/>
      <c r="VZ1576" s="103"/>
      <c r="WA1576" s="103"/>
      <c r="WB1576" s="103"/>
      <c r="WC1576" s="103"/>
      <c r="WD1576" s="103"/>
      <c r="WE1576" s="103"/>
      <c r="WF1576" s="103"/>
      <c r="WG1576" s="103"/>
      <c r="WH1576" s="103"/>
      <c r="WI1576" s="103"/>
      <c r="WJ1576" s="103"/>
      <c r="WK1576" s="103"/>
      <c r="WL1576" s="103"/>
      <c r="WM1576" s="103"/>
      <c r="WN1576" s="103"/>
      <c r="WO1576" s="103"/>
      <c r="WP1576" s="103"/>
      <c r="WQ1576" s="103"/>
      <c r="WR1576" s="103"/>
      <c r="WS1576" s="103"/>
      <c r="WT1576" s="103"/>
      <c r="WU1576" s="103"/>
      <c r="WV1576" s="103"/>
      <c r="WW1576" s="103"/>
      <c r="WX1576" s="103"/>
      <c r="WY1576" s="103"/>
      <c r="WZ1576" s="103"/>
      <c r="XA1576" s="103"/>
      <c r="XB1576" s="103"/>
      <c r="XC1576" s="103"/>
      <c r="XD1576" s="103"/>
      <c r="XE1576" s="103"/>
      <c r="XF1576" s="103"/>
      <c r="XG1576" s="103"/>
      <c r="XH1576" s="103"/>
      <c r="XI1576" s="103"/>
      <c r="XJ1576" s="103"/>
      <c r="XK1576" s="103"/>
      <c r="XL1576" s="103"/>
      <c r="XM1576" s="103"/>
      <c r="XN1576" s="103"/>
      <c r="XO1576" s="103"/>
      <c r="XP1576" s="103"/>
      <c r="XQ1576" s="103"/>
      <c r="XR1576" s="103"/>
      <c r="XS1576" s="103"/>
      <c r="XT1576" s="103"/>
      <c r="XU1576" s="103"/>
      <c r="XV1576" s="103"/>
      <c r="XW1576" s="103"/>
      <c r="XX1576" s="103"/>
      <c r="XY1576" s="103"/>
      <c r="XZ1576" s="103"/>
      <c r="YA1576" s="103"/>
      <c r="YB1576" s="103"/>
      <c r="YC1576" s="103"/>
      <c r="YD1576" s="103"/>
      <c r="YE1576" s="103"/>
      <c r="YF1576" s="103"/>
      <c r="YG1576" s="103"/>
      <c r="YH1576" s="103"/>
      <c r="YI1576" s="103"/>
      <c r="YJ1576" s="103"/>
      <c r="YK1576" s="103"/>
      <c r="YL1576" s="103"/>
      <c r="YM1576" s="103"/>
      <c r="YN1576" s="103"/>
      <c r="YO1576" s="103"/>
      <c r="YP1576" s="103"/>
      <c r="YQ1576" s="103"/>
      <c r="YR1576" s="103"/>
      <c r="YS1576" s="103"/>
      <c r="YT1576" s="103"/>
      <c r="YU1576" s="103"/>
      <c r="YV1576" s="103"/>
      <c r="YW1576" s="103"/>
      <c r="YX1576" s="103"/>
      <c r="YY1576" s="103"/>
      <c r="YZ1576" s="103"/>
      <c r="ZA1576" s="103"/>
      <c r="ZB1576" s="103"/>
      <c r="ZC1576" s="103"/>
      <c r="ZD1576" s="103"/>
      <c r="ZE1576" s="103"/>
      <c r="ZF1576" s="103"/>
      <c r="ZG1576" s="103"/>
      <c r="ZH1576" s="103"/>
      <c r="ZI1576" s="103"/>
      <c r="ZJ1576" s="103"/>
      <c r="ZK1576" s="103"/>
      <c r="ZL1576" s="103"/>
      <c r="ZM1576" s="103"/>
      <c r="ZN1576" s="103"/>
      <c r="ZO1576" s="103"/>
      <c r="ZP1576" s="103"/>
      <c r="ZQ1576" s="103"/>
      <c r="ZR1576" s="103"/>
      <c r="ZS1576" s="103"/>
      <c r="ZT1576" s="103"/>
      <c r="ZU1576" s="103"/>
      <c r="ZV1576" s="103"/>
      <c r="ZW1576" s="103"/>
      <c r="ZX1576" s="103"/>
      <c r="ZY1576" s="103"/>
      <c r="ZZ1576" s="103"/>
      <c r="AAA1576" s="103"/>
      <c r="AAB1576" s="103"/>
      <c r="AAC1576" s="103"/>
      <c r="AAD1576" s="103"/>
      <c r="AAE1576" s="103"/>
      <c r="AAF1576" s="103"/>
      <c r="AAG1576" s="103"/>
      <c r="AAH1576" s="103"/>
      <c r="AAI1576" s="103"/>
      <c r="AAJ1576" s="103"/>
      <c r="AAK1576" s="103"/>
      <c r="AAL1576" s="103"/>
      <c r="AAM1576" s="103"/>
      <c r="AAN1576" s="103"/>
      <c r="AAO1576" s="103"/>
      <c r="AAP1576" s="103"/>
      <c r="AAQ1576" s="103"/>
      <c r="AAR1576" s="103"/>
      <c r="AAS1576" s="103"/>
      <c r="AAT1576" s="103"/>
      <c r="AAU1576" s="103"/>
      <c r="AAV1576" s="103"/>
      <c r="AAW1576" s="103"/>
      <c r="AAX1576" s="103"/>
      <c r="AAY1576" s="103"/>
      <c r="AAZ1576" s="103"/>
      <c r="ABA1576" s="103"/>
      <c r="ABB1576" s="103"/>
      <c r="ABC1576" s="103"/>
      <c r="ABD1576" s="103"/>
      <c r="ABE1576" s="103"/>
      <c r="ABF1576" s="103"/>
      <c r="ABG1576" s="103"/>
      <c r="ABH1576" s="103"/>
      <c r="ABI1576" s="103"/>
      <c r="ABJ1576" s="103"/>
      <c r="ABK1576" s="103"/>
      <c r="ABL1576" s="103"/>
      <c r="ABM1576" s="103"/>
      <c r="ABN1576" s="103"/>
      <c r="ABO1576" s="103"/>
      <c r="ABP1576" s="103"/>
      <c r="ABQ1576" s="103"/>
      <c r="ABR1576" s="103"/>
      <c r="ABS1576" s="103"/>
      <c r="ABT1576" s="103"/>
      <c r="ABU1576" s="103"/>
      <c r="ABV1576" s="103"/>
      <c r="ABW1576" s="103"/>
      <c r="ABX1576" s="103"/>
      <c r="ABY1576" s="103"/>
      <c r="ABZ1576" s="103"/>
      <c r="ACA1576" s="103"/>
      <c r="ACB1576" s="103"/>
      <c r="ACC1576" s="103"/>
      <c r="ACD1576" s="103"/>
      <c r="ACE1576" s="103"/>
      <c r="ACF1576" s="103"/>
      <c r="ACG1576" s="103"/>
      <c r="ACH1576" s="103"/>
      <c r="ACI1576" s="103"/>
      <c r="ACJ1576" s="103"/>
      <c r="ACK1576" s="103"/>
      <c r="ACL1576" s="103"/>
      <c r="ACM1576" s="103"/>
      <c r="ACN1576" s="103"/>
      <c r="ACO1576" s="103"/>
      <c r="ACP1576" s="103"/>
      <c r="ACQ1576" s="103"/>
      <c r="ACR1576" s="103"/>
      <c r="ACS1576" s="103"/>
      <c r="ACT1576" s="103"/>
      <c r="ACU1576" s="103"/>
      <c r="ACV1576" s="103"/>
      <c r="ACW1576" s="103"/>
      <c r="ACX1576" s="103"/>
      <c r="ACY1576" s="103"/>
      <c r="ACZ1576" s="103"/>
      <c r="ADA1576" s="103"/>
      <c r="ADB1576" s="103"/>
      <c r="ADC1576" s="103"/>
      <c r="ADD1576" s="103"/>
      <c r="ADE1576" s="103"/>
      <c r="ADF1576" s="103"/>
      <c r="ADG1576" s="103"/>
      <c r="ADH1576" s="103"/>
      <c r="ADI1576" s="103"/>
      <c r="ADJ1576" s="103"/>
      <c r="ADK1576" s="103"/>
      <c r="ADL1576" s="103"/>
      <c r="ADM1576" s="103"/>
      <c r="ADN1576" s="103"/>
      <c r="ADO1576" s="103"/>
      <c r="ADP1576" s="103"/>
      <c r="ADQ1576" s="103"/>
      <c r="ADR1576" s="103"/>
      <c r="ADS1576" s="103"/>
      <c r="ADT1576" s="103"/>
      <c r="ADU1576" s="103"/>
      <c r="ADV1576" s="103"/>
      <c r="ADW1576" s="103"/>
      <c r="ADX1576" s="103"/>
      <c r="ADY1576" s="103"/>
      <c r="ADZ1576" s="103"/>
      <c r="AEA1576" s="103"/>
      <c r="AEB1576" s="103"/>
      <c r="AEC1576" s="103"/>
      <c r="AED1576" s="103"/>
      <c r="AEE1576" s="103"/>
      <c r="AEF1576" s="103"/>
      <c r="AEG1576" s="103"/>
      <c r="AEH1576" s="103"/>
      <c r="AEI1576" s="103"/>
      <c r="AEJ1576" s="103"/>
      <c r="AEK1576" s="103"/>
      <c r="AEL1576" s="103"/>
      <c r="AEM1576" s="103"/>
      <c r="AEN1576" s="103"/>
      <c r="AEO1576" s="103"/>
      <c r="AEP1576" s="103"/>
      <c r="AEQ1576" s="103"/>
      <c r="AER1576" s="103"/>
      <c r="AES1576" s="103"/>
      <c r="AET1576" s="103"/>
      <c r="AEU1576" s="103"/>
      <c r="AEV1576" s="103"/>
      <c r="AEW1576" s="103"/>
      <c r="AEX1576" s="103"/>
      <c r="AEY1576" s="103"/>
      <c r="AEZ1576" s="103"/>
      <c r="AFA1576" s="103"/>
      <c r="AFB1576" s="103"/>
      <c r="AFC1576" s="103"/>
      <c r="AFD1576" s="103"/>
      <c r="AFE1576" s="103"/>
      <c r="AFF1576" s="103"/>
      <c r="AFG1576" s="103"/>
      <c r="AFH1576" s="103"/>
      <c r="AFI1576" s="103"/>
      <c r="AFJ1576" s="103"/>
      <c r="AFK1576" s="103"/>
      <c r="AFL1576" s="103"/>
      <c r="AFM1576" s="103"/>
      <c r="AFN1576" s="103"/>
      <c r="AFO1576" s="103"/>
      <c r="AFP1576" s="103"/>
      <c r="AFQ1576" s="103"/>
      <c r="AFR1576" s="103"/>
      <c r="AFS1576" s="103"/>
      <c r="AFT1576" s="103"/>
      <c r="AFU1576" s="103"/>
      <c r="AFV1576" s="103"/>
      <c r="AFW1576" s="103"/>
      <c r="AFX1576" s="103"/>
      <c r="AFY1576" s="103"/>
      <c r="AFZ1576" s="103"/>
      <c r="AGA1576" s="103"/>
      <c r="AGB1576" s="103"/>
      <c r="AGC1576" s="103"/>
      <c r="AGD1576" s="103"/>
      <c r="AGE1576" s="103"/>
      <c r="AGF1576" s="103"/>
      <c r="AGG1576" s="103"/>
      <c r="AGH1576" s="103"/>
      <c r="AGI1576" s="103"/>
      <c r="AGJ1576" s="103"/>
      <c r="AGK1576" s="103"/>
      <c r="AGL1576" s="103"/>
      <c r="AGM1576" s="103"/>
      <c r="AGN1576" s="103"/>
      <c r="AGO1576" s="103"/>
      <c r="AGP1576" s="103"/>
      <c r="AGQ1576" s="103"/>
      <c r="AGR1576" s="103"/>
      <c r="AGS1576" s="103"/>
      <c r="AGT1576" s="103"/>
      <c r="AGU1576" s="103"/>
      <c r="AGV1576" s="103"/>
      <c r="AGW1576" s="103"/>
      <c r="AGX1576" s="103"/>
      <c r="AGY1576" s="103"/>
      <c r="AGZ1576" s="103"/>
      <c r="AHA1576" s="103"/>
      <c r="AHB1576" s="103"/>
      <c r="AHC1576" s="103"/>
      <c r="AHD1576" s="103"/>
      <c r="AHE1576" s="103"/>
      <c r="AHF1576" s="103"/>
      <c r="AHG1576" s="103"/>
      <c r="AHH1576" s="103"/>
      <c r="AHI1576" s="103"/>
      <c r="AHJ1576" s="103"/>
      <c r="AHK1576" s="103"/>
      <c r="AHL1576" s="103"/>
      <c r="AHM1576" s="103"/>
      <c r="AHN1576" s="103"/>
      <c r="AHO1576" s="103"/>
      <c r="AHP1576" s="103"/>
      <c r="AHQ1576" s="103"/>
      <c r="AHR1576" s="103"/>
      <c r="AHS1576" s="103"/>
      <c r="AHT1576" s="103"/>
      <c r="AHU1576" s="103"/>
      <c r="AHV1576" s="103"/>
      <c r="AHW1576" s="103"/>
      <c r="AHX1576" s="103"/>
      <c r="AHY1576" s="103"/>
      <c r="AHZ1576" s="103"/>
      <c r="AIA1576" s="103"/>
      <c r="AIB1576" s="103"/>
      <c r="AIC1576" s="103"/>
      <c r="AID1576" s="103"/>
      <c r="AIE1576" s="103"/>
      <c r="AIF1576" s="103"/>
      <c r="AIG1576" s="103"/>
      <c r="AIH1576" s="103"/>
      <c r="AII1576" s="103"/>
      <c r="AIJ1576" s="103"/>
      <c r="AIK1576" s="103"/>
      <c r="AIL1576" s="103"/>
      <c r="AIM1576" s="103"/>
      <c r="AIN1576" s="103"/>
      <c r="AIO1576" s="103"/>
      <c r="AIP1576" s="103"/>
      <c r="AIQ1576" s="103"/>
      <c r="AIR1576" s="103"/>
      <c r="AIS1576" s="103"/>
      <c r="AIT1576" s="103"/>
      <c r="AIU1576" s="103"/>
      <c r="AIV1576" s="103"/>
      <c r="AIW1576" s="103"/>
      <c r="AIX1576" s="103"/>
      <c r="AIY1576" s="103"/>
      <c r="AIZ1576" s="103"/>
      <c r="AJA1576" s="103"/>
      <c r="AJB1576" s="103"/>
      <c r="AJC1576" s="103"/>
      <c r="AJD1576" s="103"/>
      <c r="AJE1576" s="103"/>
      <c r="AJF1576" s="103"/>
      <c r="AJG1576" s="103"/>
      <c r="AJH1576" s="103"/>
      <c r="AJI1576" s="103"/>
      <c r="AJJ1576" s="103"/>
      <c r="AJK1576" s="103"/>
      <c r="AJL1576" s="103"/>
      <c r="AJM1576" s="103"/>
      <c r="AJN1576" s="103"/>
      <c r="AJO1576" s="103"/>
      <c r="AJP1576" s="103"/>
      <c r="AJQ1576" s="103"/>
      <c r="AJR1576" s="103"/>
      <c r="AJS1576" s="103"/>
      <c r="AJT1576" s="103"/>
      <c r="AJU1576" s="103"/>
      <c r="AJV1576" s="103"/>
      <c r="AJW1576" s="103"/>
      <c r="AJX1576" s="103"/>
      <c r="AJY1576" s="103"/>
      <c r="AJZ1576" s="103"/>
      <c r="AKA1576" s="103"/>
      <c r="AKB1576" s="103"/>
      <c r="AKC1576" s="103"/>
      <c r="AKD1576" s="103"/>
      <c r="AKE1576" s="103"/>
      <c r="AKF1576" s="103"/>
      <c r="AKG1576" s="103"/>
      <c r="AKH1576" s="103"/>
      <c r="AKI1576" s="103"/>
      <c r="AKJ1576" s="103"/>
      <c r="AKK1576" s="103"/>
      <c r="AKL1576" s="103"/>
      <c r="AKM1576" s="103"/>
      <c r="AKN1576" s="103"/>
      <c r="AKO1576" s="103"/>
      <c r="AKP1576" s="103"/>
      <c r="AKQ1576" s="103"/>
      <c r="AKR1576" s="103"/>
      <c r="AKS1576" s="103"/>
      <c r="AKT1576" s="103"/>
      <c r="AKU1576" s="103"/>
      <c r="AKV1576" s="103"/>
      <c r="AKW1576" s="103"/>
      <c r="AKX1576" s="103"/>
      <c r="AKY1576" s="103"/>
      <c r="AKZ1576" s="103"/>
      <c r="ALA1576" s="103"/>
      <c r="ALB1576" s="103"/>
      <c r="ALC1576" s="103"/>
      <c r="ALD1576" s="103"/>
      <c r="ALE1576" s="103"/>
      <c r="ALF1576" s="103"/>
      <c r="ALG1576" s="103"/>
      <c r="ALH1576" s="103"/>
      <c r="ALI1576" s="103"/>
      <c r="ALJ1576" s="103"/>
      <c r="ALK1576" s="103"/>
      <c r="ALL1576" s="103"/>
      <c r="ALM1576" s="103"/>
      <c r="ALN1576" s="103"/>
      <c r="ALO1576" s="103"/>
      <c r="ALP1576" s="103"/>
      <c r="ALQ1576" s="103"/>
      <c r="ALR1576" s="103"/>
      <c r="ALS1576" s="103"/>
      <c r="ALT1576" s="103"/>
      <c r="ALU1576" s="103"/>
      <c r="ALV1576" s="103"/>
      <c r="ALW1576" s="103"/>
      <c r="ALX1576" s="103"/>
      <c r="ALY1576" s="103"/>
      <c r="ALZ1576" s="103"/>
      <c r="AMA1576" s="103"/>
      <c r="AMB1576" s="103"/>
      <c r="AMC1576" s="103"/>
      <c r="AMD1576" s="103"/>
      <c r="AME1576" s="103"/>
      <c r="AMF1576" s="103"/>
      <c r="AMG1576" s="103"/>
      <c r="AMH1576" s="103"/>
      <c r="AMI1576" s="103"/>
      <c r="AMJ1576" s="103"/>
    </row>
    <row r="1577" s="46" customFormat="1" ht="76.5">
      <c r="A1577" s="100">
        <v>1575</v>
      </c>
      <c r="B1577" s="96" t="s">
        <v>35551</v>
      </c>
      <c r="C1577" s="96" t="s">
        <v>198</v>
      </c>
      <c r="D1577" s="30" t="s">
        <v>35660</v>
      </c>
      <c r="E1577" s="91"/>
      <c r="F1577" s="92"/>
      <c r="G1577" s="96" t="s">
        <v>35661</v>
      </c>
      <c r="H1577" s="96" t="s">
        <v>4351</v>
      </c>
      <c r="I1577" s="103"/>
      <c r="J1577" s="103"/>
      <c r="K1577" s="103"/>
      <c r="L1577" s="103"/>
      <c r="M1577" s="103"/>
      <c r="N1577" s="103"/>
      <c r="O1577" s="103"/>
      <c r="P1577" s="103"/>
      <c r="Q1577" s="103"/>
      <c r="R1577" s="103"/>
      <c r="S1577" s="103"/>
      <c r="T1577" s="103"/>
      <c r="U1577" s="103"/>
      <c r="V1577" s="103"/>
      <c r="W1577" s="103"/>
      <c r="X1577" s="103"/>
      <c r="Y1577" s="103"/>
      <c r="Z1577" s="103"/>
      <c r="AA1577" s="103"/>
      <c r="AB1577" s="103"/>
      <c r="AC1577" s="103"/>
      <c r="AD1577" s="103"/>
      <c r="AE1577" s="103"/>
      <c r="AF1577" s="103"/>
      <c r="AG1577" s="103"/>
      <c r="AH1577" s="103"/>
      <c r="AI1577" s="103"/>
      <c r="AJ1577" s="103"/>
      <c r="AK1577" s="103"/>
      <c r="AL1577" s="103"/>
      <c r="AM1577" s="103"/>
      <c r="AN1577" s="103"/>
      <c r="AO1577" s="103"/>
      <c r="AP1577" s="103"/>
      <c r="AQ1577" s="103"/>
      <c r="AR1577" s="103"/>
      <c r="AS1577" s="103"/>
      <c r="AT1577" s="103"/>
      <c r="AU1577" s="103"/>
      <c r="AV1577" s="103"/>
      <c r="AW1577" s="103"/>
      <c r="AX1577" s="103"/>
      <c r="AY1577" s="103"/>
      <c r="AZ1577" s="103"/>
      <c r="BA1577" s="103"/>
      <c r="BB1577" s="103"/>
      <c r="BC1577" s="103"/>
      <c r="BD1577" s="103"/>
      <c r="BE1577" s="103"/>
      <c r="BF1577" s="103"/>
      <c r="BG1577" s="103"/>
      <c r="BH1577" s="103"/>
      <c r="BI1577" s="103"/>
      <c r="BJ1577" s="103"/>
      <c r="BK1577" s="103"/>
      <c r="BL1577" s="103"/>
      <c r="BM1577" s="103"/>
      <c r="BN1577" s="103"/>
      <c r="BO1577" s="103"/>
      <c r="BP1577" s="103"/>
      <c r="BQ1577" s="103"/>
      <c r="BR1577" s="103"/>
      <c r="BS1577" s="103"/>
      <c r="BT1577" s="103"/>
      <c r="BU1577" s="103"/>
      <c r="BV1577" s="103"/>
      <c r="BW1577" s="103"/>
      <c r="BX1577" s="103"/>
      <c r="BY1577" s="103"/>
      <c r="BZ1577" s="103"/>
      <c r="CA1577" s="103"/>
      <c r="CB1577" s="103"/>
      <c r="CC1577" s="103"/>
      <c r="CD1577" s="103"/>
      <c r="CE1577" s="103"/>
      <c r="CF1577" s="103"/>
      <c r="CG1577" s="103"/>
      <c r="CH1577" s="103"/>
      <c r="CI1577" s="103"/>
      <c r="CJ1577" s="103"/>
      <c r="CK1577" s="103"/>
      <c r="CL1577" s="103"/>
      <c r="CM1577" s="103"/>
      <c r="CN1577" s="103"/>
      <c r="CO1577" s="103"/>
      <c r="CP1577" s="103"/>
      <c r="CQ1577" s="103"/>
      <c r="CR1577" s="103"/>
      <c r="CS1577" s="103"/>
      <c r="CT1577" s="103"/>
      <c r="CU1577" s="103"/>
      <c r="CV1577" s="103"/>
      <c r="CW1577" s="103"/>
      <c r="CX1577" s="103"/>
      <c r="CY1577" s="103"/>
      <c r="CZ1577" s="103"/>
      <c r="DA1577" s="103"/>
      <c r="DB1577" s="103"/>
      <c r="DC1577" s="103"/>
      <c r="DD1577" s="103"/>
      <c r="DE1577" s="103"/>
      <c r="DF1577" s="103"/>
      <c r="DG1577" s="103"/>
      <c r="DH1577" s="103"/>
      <c r="DI1577" s="103"/>
      <c r="DJ1577" s="103"/>
      <c r="DK1577" s="103"/>
      <c r="DL1577" s="103"/>
      <c r="DM1577" s="103"/>
      <c r="DN1577" s="103"/>
      <c r="DO1577" s="103"/>
      <c r="DP1577" s="103"/>
      <c r="DQ1577" s="103"/>
      <c r="DR1577" s="103"/>
      <c r="DS1577" s="103"/>
      <c r="DT1577" s="103"/>
      <c r="DU1577" s="103"/>
      <c r="DV1577" s="103"/>
      <c r="DW1577" s="103"/>
      <c r="DX1577" s="103"/>
      <c r="DY1577" s="103"/>
      <c r="DZ1577" s="103"/>
      <c r="EA1577" s="103"/>
      <c r="EB1577" s="103"/>
      <c r="EC1577" s="103"/>
      <c r="ED1577" s="103"/>
      <c r="EE1577" s="103"/>
      <c r="EF1577" s="103"/>
      <c r="EG1577" s="103"/>
      <c r="EH1577" s="103"/>
      <c r="EI1577" s="103"/>
      <c r="EJ1577" s="103"/>
      <c r="EK1577" s="103"/>
      <c r="EL1577" s="103"/>
      <c r="EM1577" s="103"/>
      <c r="EN1577" s="103"/>
      <c r="EO1577" s="103"/>
      <c r="EP1577" s="103"/>
      <c r="EQ1577" s="103"/>
      <c r="ER1577" s="103"/>
      <c r="ES1577" s="103"/>
      <c r="ET1577" s="103"/>
      <c r="EU1577" s="103"/>
      <c r="EV1577" s="103"/>
      <c r="EW1577" s="103"/>
      <c r="EX1577" s="103"/>
      <c r="EY1577" s="103"/>
      <c r="EZ1577" s="103"/>
      <c r="FA1577" s="103"/>
      <c r="FB1577" s="103"/>
      <c r="FC1577" s="103"/>
      <c r="FD1577" s="103"/>
      <c r="FE1577" s="103"/>
      <c r="FF1577" s="103"/>
      <c r="FG1577" s="103"/>
      <c r="FH1577" s="103"/>
      <c r="FI1577" s="103"/>
      <c r="FJ1577" s="103"/>
      <c r="FK1577" s="103"/>
      <c r="FL1577" s="103"/>
      <c r="FM1577" s="103"/>
      <c r="FN1577" s="103"/>
      <c r="FO1577" s="103"/>
      <c r="FP1577" s="103"/>
      <c r="FQ1577" s="103"/>
      <c r="FR1577" s="103"/>
      <c r="FS1577" s="103"/>
      <c r="FT1577" s="103"/>
      <c r="FU1577" s="103"/>
      <c r="FV1577" s="103"/>
      <c r="FW1577" s="103"/>
      <c r="FX1577" s="103"/>
      <c r="FY1577" s="103"/>
      <c r="FZ1577" s="103"/>
      <c r="GA1577" s="103"/>
      <c r="GB1577" s="103"/>
      <c r="GC1577" s="103"/>
      <c r="GD1577" s="103"/>
      <c r="GE1577" s="103"/>
      <c r="GF1577" s="103"/>
      <c r="GG1577" s="103"/>
      <c r="GH1577" s="103"/>
      <c r="GI1577" s="103"/>
      <c r="GJ1577" s="103"/>
      <c r="GK1577" s="103"/>
      <c r="GL1577" s="103"/>
      <c r="GM1577" s="103"/>
      <c r="GN1577" s="103"/>
      <c r="GO1577" s="103"/>
      <c r="GP1577" s="103"/>
      <c r="GQ1577" s="103"/>
      <c r="GR1577" s="103"/>
      <c r="GS1577" s="103"/>
      <c r="GT1577" s="103"/>
      <c r="GU1577" s="103"/>
      <c r="GV1577" s="103"/>
      <c r="GW1577" s="103"/>
      <c r="GX1577" s="103"/>
      <c r="GY1577" s="103"/>
      <c r="GZ1577" s="103"/>
      <c r="HA1577" s="103"/>
      <c r="HB1577" s="103"/>
      <c r="HC1577" s="103"/>
      <c r="HD1577" s="103"/>
      <c r="HE1577" s="103"/>
      <c r="HF1577" s="103"/>
      <c r="HG1577" s="103"/>
      <c r="HH1577" s="103"/>
      <c r="HI1577" s="103"/>
      <c r="HJ1577" s="103"/>
      <c r="HK1577" s="103"/>
      <c r="HL1577" s="103"/>
      <c r="HM1577" s="103"/>
      <c r="HN1577" s="103"/>
      <c r="HO1577" s="103"/>
      <c r="HP1577" s="103"/>
      <c r="HQ1577" s="103"/>
      <c r="HR1577" s="103"/>
      <c r="HS1577" s="103"/>
      <c r="HT1577" s="103"/>
      <c r="HU1577" s="103"/>
      <c r="HV1577" s="103"/>
      <c r="HW1577" s="103"/>
      <c r="HX1577" s="103"/>
      <c r="HY1577" s="103"/>
      <c r="HZ1577" s="103"/>
      <c r="IA1577" s="103"/>
      <c r="IB1577" s="103"/>
      <c r="IC1577" s="103"/>
      <c r="ID1577" s="103"/>
      <c r="IE1577" s="103"/>
      <c r="IF1577" s="103"/>
      <c r="IG1577" s="103"/>
      <c r="IH1577" s="103"/>
      <c r="II1577" s="103"/>
      <c r="IJ1577" s="103"/>
      <c r="IK1577" s="103"/>
      <c r="IL1577" s="103"/>
      <c r="IM1577" s="103"/>
      <c r="IN1577" s="103"/>
      <c r="IO1577" s="103"/>
      <c r="IP1577" s="103"/>
      <c r="IQ1577" s="103"/>
      <c r="IR1577" s="103"/>
      <c r="IS1577" s="103"/>
      <c r="IT1577" s="103"/>
      <c r="IU1577" s="103"/>
      <c r="IV1577" s="103"/>
      <c r="IW1577" s="103"/>
      <c r="IX1577" s="103"/>
      <c r="IY1577" s="103"/>
      <c r="IZ1577" s="103"/>
      <c r="JA1577" s="103"/>
      <c r="JB1577" s="103"/>
      <c r="JC1577" s="103"/>
      <c r="JD1577" s="103"/>
      <c r="JE1577" s="103"/>
      <c r="JF1577" s="103"/>
      <c r="JG1577" s="103"/>
      <c r="JH1577" s="103"/>
      <c r="JI1577" s="103"/>
      <c r="JJ1577" s="103"/>
      <c r="JK1577" s="103"/>
      <c r="JL1577" s="103"/>
      <c r="JM1577" s="103"/>
      <c r="JN1577" s="103"/>
      <c r="JO1577" s="103"/>
      <c r="JP1577" s="103"/>
      <c r="JQ1577" s="103"/>
      <c r="JR1577" s="103"/>
      <c r="JS1577" s="103"/>
      <c r="JT1577" s="103"/>
      <c r="JU1577" s="103"/>
      <c r="JV1577" s="103"/>
      <c r="JW1577" s="103"/>
      <c r="JX1577" s="103"/>
      <c r="JY1577" s="103"/>
      <c r="JZ1577" s="103"/>
      <c r="KA1577" s="103"/>
      <c r="KB1577" s="103"/>
      <c r="KC1577" s="103"/>
      <c r="KD1577" s="103"/>
      <c r="KE1577" s="103"/>
      <c r="KF1577" s="103"/>
      <c r="KG1577" s="103"/>
      <c r="KH1577" s="103"/>
      <c r="KI1577" s="103"/>
      <c r="KJ1577" s="103"/>
      <c r="KK1577" s="103"/>
      <c r="KL1577" s="103"/>
      <c r="KM1577" s="103"/>
      <c r="KN1577" s="103"/>
      <c r="KO1577" s="103"/>
      <c r="KP1577" s="103"/>
      <c r="KQ1577" s="103"/>
      <c r="KR1577" s="103"/>
      <c r="KS1577" s="103"/>
      <c r="KT1577" s="103"/>
      <c r="KU1577" s="103"/>
      <c r="KV1577" s="103"/>
      <c r="KW1577" s="103"/>
      <c r="KX1577" s="103"/>
      <c r="KY1577" s="103"/>
      <c r="KZ1577" s="103"/>
      <c r="LA1577" s="103"/>
      <c r="LB1577" s="103"/>
      <c r="LC1577" s="103"/>
      <c r="LD1577" s="103"/>
      <c r="LE1577" s="103"/>
      <c r="LF1577" s="103"/>
      <c r="LG1577" s="103"/>
      <c r="LH1577" s="103"/>
      <c r="LI1577" s="103"/>
      <c r="LJ1577" s="103"/>
      <c r="LK1577" s="103"/>
      <c r="LL1577" s="103"/>
      <c r="LM1577" s="103"/>
      <c r="LN1577" s="103"/>
      <c r="LO1577" s="103"/>
      <c r="LP1577" s="103"/>
      <c r="LQ1577" s="103"/>
      <c r="LR1577" s="103"/>
      <c r="LS1577" s="103"/>
      <c r="LT1577" s="103"/>
      <c r="LU1577" s="103"/>
      <c r="LV1577" s="103"/>
      <c r="LW1577" s="103"/>
      <c r="LX1577" s="103"/>
      <c r="LY1577" s="103"/>
      <c r="LZ1577" s="103"/>
      <c r="MA1577" s="103"/>
      <c r="MB1577" s="103"/>
      <c r="MC1577" s="103"/>
      <c r="MD1577" s="103"/>
      <c r="ME1577" s="103"/>
      <c r="MF1577" s="103"/>
      <c r="MG1577" s="103"/>
      <c r="MH1577" s="103"/>
      <c r="MI1577" s="103"/>
      <c r="MJ1577" s="103"/>
      <c r="MK1577" s="103"/>
      <c r="ML1577" s="103"/>
      <c r="MM1577" s="103"/>
      <c r="MN1577" s="103"/>
      <c r="MO1577" s="103"/>
      <c r="MP1577" s="103"/>
      <c r="MQ1577" s="103"/>
      <c r="MR1577" s="103"/>
      <c r="MS1577" s="103"/>
      <c r="MT1577" s="103"/>
      <c r="MU1577" s="103"/>
      <c r="MV1577" s="103"/>
      <c r="MW1577" s="103"/>
      <c r="MX1577" s="103"/>
      <c r="MY1577" s="103"/>
      <c r="MZ1577" s="103"/>
      <c r="NA1577" s="103"/>
      <c r="NB1577" s="103"/>
      <c r="NC1577" s="103"/>
      <c r="ND1577" s="103"/>
      <c r="NE1577" s="103"/>
      <c r="NF1577" s="103"/>
      <c r="NG1577" s="103"/>
      <c r="NH1577" s="103"/>
      <c r="NI1577" s="103"/>
      <c r="NJ1577" s="103"/>
      <c r="NK1577" s="103"/>
      <c r="NL1577" s="103"/>
      <c r="NM1577" s="103"/>
      <c r="NN1577" s="103"/>
      <c r="NO1577" s="103"/>
      <c r="NP1577" s="103"/>
      <c r="NQ1577" s="103"/>
      <c r="NR1577" s="103"/>
      <c r="NS1577" s="103"/>
      <c r="NT1577" s="103"/>
      <c r="NU1577" s="103"/>
      <c r="NV1577" s="103"/>
      <c r="NW1577" s="103"/>
      <c r="NX1577" s="103"/>
      <c r="NY1577" s="103"/>
      <c r="NZ1577" s="103"/>
      <c r="OA1577" s="103"/>
      <c r="OB1577" s="103"/>
      <c r="OC1577" s="103"/>
      <c r="OD1577" s="103"/>
      <c r="OE1577" s="103"/>
      <c r="OF1577" s="103"/>
      <c r="OG1577" s="103"/>
      <c r="OH1577" s="103"/>
      <c r="OI1577" s="103"/>
      <c r="OJ1577" s="103"/>
      <c r="OK1577" s="103"/>
      <c r="OL1577" s="103"/>
      <c r="OM1577" s="103"/>
      <c r="ON1577" s="103"/>
      <c r="OO1577" s="103"/>
      <c r="OP1577" s="103"/>
      <c r="OQ1577" s="103"/>
      <c r="OR1577" s="103"/>
      <c r="OS1577" s="103"/>
      <c r="OT1577" s="103"/>
      <c r="OU1577" s="103"/>
      <c r="OV1577" s="103"/>
      <c r="OW1577" s="103"/>
      <c r="OX1577" s="103"/>
      <c r="OY1577" s="103"/>
      <c r="OZ1577" s="103"/>
      <c r="PA1577" s="103"/>
      <c r="PB1577" s="103"/>
      <c r="PC1577" s="103"/>
      <c r="PD1577" s="103"/>
      <c r="PE1577" s="103"/>
      <c r="PF1577" s="103"/>
      <c r="PG1577" s="103"/>
      <c r="PH1577" s="103"/>
      <c r="PI1577" s="103"/>
      <c r="PJ1577" s="103"/>
      <c r="PK1577" s="103"/>
      <c r="PL1577" s="103"/>
      <c r="PM1577" s="103"/>
      <c r="PN1577" s="103"/>
      <c r="PO1577" s="103"/>
      <c r="PP1577" s="103"/>
      <c r="PQ1577" s="103"/>
      <c r="PR1577" s="103"/>
      <c r="PS1577" s="103"/>
      <c r="PT1577" s="103"/>
      <c r="PU1577" s="103"/>
      <c r="PV1577" s="103"/>
      <c r="PW1577" s="103"/>
      <c r="PX1577" s="103"/>
      <c r="PY1577" s="103"/>
      <c r="PZ1577" s="103"/>
      <c r="QA1577" s="103"/>
      <c r="QB1577" s="103"/>
      <c r="QC1577" s="103"/>
      <c r="QD1577" s="103"/>
      <c r="QE1577" s="103"/>
      <c r="QF1577" s="103"/>
      <c r="QG1577" s="103"/>
      <c r="QH1577" s="103"/>
      <c r="QI1577" s="103"/>
      <c r="QJ1577" s="103"/>
      <c r="QK1577" s="103"/>
      <c r="QL1577" s="103"/>
      <c r="QM1577" s="103"/>
      <c r="QN1577" s="103"/>
      <c r="QO1577" s="103"/>
      <c r="QP1577" s="103"/>
      <c r="QQ1577" s="103"/>
      <c r="QR1577" s="103"/>
      <c r="QS1577" s="103"/>
      <c r="QT1577" s="103"/>
      <c r="QU1577" s="103"/>
      <c r="QV1577" s="103"/>
      <c r="QW1577" s="103"/>
      <c r="QX1577" s="103"/>
      <c r="QY1577" s="103"/>
      <c r="QZ1577" s="103"/>
      <c r="RA1577" s="103"/>
      <c r="RB1577" s="103"/>
      <c r="RC1577" s="103"/>
      <c r="RD1577" s="103"/>
      <c r="RE1577" s="103"/>
      <c r="RF1577" s="103"/>
      <c r="RG1577" s="103"/>
      <c r="RH1577" s="103"/>
      <c r="RI1577" s="103"/>
      <c r="RJ1577" s="103"/>
      <c r="RK1577" s="103"/>
      <c r="RL1577" s="103"/>
      <c r="RM1577" s="103"/>
      <c r="RN1577" s="103"/>
      <c r="RO1577" s="103"/>
      <c r="RP1577" s="103"/>
      <c r="RQ1577" s="103"/>
      <c r="RR1577" s="103"/>
      <c r="RS1577" s="103"/>
      <c r="RT1577" s="103"/>
      <c r="RU1577" s="103"/>
      <c r="RV1577" s="103"/>
      <c r="RW1577" s="103"/>
      <c r="RX1577" s="103"/>
      <c r="RY1577" s="103"/>
      <c r="RZ1577" s="103"/>
      <c r="SA1577" s="103"/>
      <c r="SB1577" s="103"/>
      <c r="SC1577" s="103"/>
      <c r="SD1577" s="103"/>
      <c r="SE1577" s="103"/>
      <c r="SF1577" s="103"/>
      <c r="SG1577" s="103"/>
      <c r="SH1577" s="103"/>
      <c r="SI1577" s="103"/>
      <c r="SJ1577" s="103"/>
      <c r="SK1577" s="103"/>
      <c r="SL1577" s="103"/>
      <c r="SM1577" s="103"/>
      <c r="SN1577" s="103"/>
      <c r="SO1577" s="103"/>
      <c r="SP1577" s="103"/>
      <c r="SQ1577" s="103"/>
      <c r="SR1577" s="103"/>
      <c r="SS1577" s="103"/>
      <c r="ST1577" s="103"/>
      <c r="SU1577" s="103"/>
      <c r="SV1577" s="103"/>
      <c r="SW1577" s="103"/>
      <c r="SX1577" s="103"/>
      <c r="SY1577" s="103"/>
      <c r="SZ1577" s="103"/>
      <c r="TA1577" s="103"/>
      <c r="TB1577" s="103"/>
      <c r="TC1577" s="103"/>
      <c r="TD1577" s="103"/>
      <c r="TE1577" s="103"/>
      <c r="TF1577" s="103"/>
      <c r="TG1577" s="103"/>
      <c r="TH1577" s="103"/>
      <c r="TI1577" s="103"/>
      <c r="TJ1577" s="103"/>
      <c r="TK1577" s="103"/>
      <c r="TL1577" s="103"/>
      <c r="TM1577" s="103"/>
      <c r="TN1577" s="103"/>
      <c r="TO1577" s="103"/>
      <c r="TP1577" s="103"/>
      <c r="TQ1577" s="103"/>
      <c r="TR1577" s="103"/>
      <c r="TS1577" s="103"/>
      <c r="TT1577" s="103"/>
      <c r="TU1577" s="103"/>
      <c r="TV1577" s="103"/>
      <c r="TW1577" s="103"/>
      <c r="TX1577" s="103"/>
      <c r="TY1577" s="103"/>
      <c r="TZ1577" s="103"/>
      <c r="UA1577" s="103"/>
      <c r="UB1577" s="103"/>
      <c r="UC1577" s="103"/>
      <c r="UD1577" s="103"/>
      <c r="UE1577" s="103"/>
      <c r="UF1577" s="103"/>
      <c r="UG1577" s="103"/>
      <c r="UH1577" s="103"/>
      <c r="UI1577" s="103"/>
      <c r="UJ1577" s="103"/>
      <c r="UK1577" s="103"/>
      <c r="UL1577" s="103"/>
      <c r="UM1577" s="103"/>
      <c r="UN1577" s="103"/>
      <c r="UO1577" s="103"/>
      <c r="UP1577" s="103"/>
      <c r="UQ1577" s="103"/>
      <c r="UR1577" s="103"/>
      <c r="US1577" s="103"/>
      <c r="UT1577" s="103"/>
      <c r="UU1577" s="103"/>
      <c r="UV1577" s="103"/>
      <c r="UW1577" s="103"/>
      <c r="UX1577" s="103"/>
      <c r="UY1577" s="103"/>
      <c r="UZ1577" s="103"/>
      <c r="VA1577" s="103"/>
      <c r="VB1577" s="103"/>
      <c r="VC1577" s="103"/>
      <c r="VD1577" s="103"/>
      <c r="VE1577" s="103"/>
      <c r="VF1577" s="103"/>
      <c r="VG1577" s="103"/>
      <c r="VH1577" s="103"/>
      <c r="VI1577" s="103"/>
      <c r="VJ1577" s="103"/>
      <c r="VK1577" s="103"/>
      <c r="VL1577" s="103"/>
      <c r="VM1577" s="103"/>
      <c r="VN1577" s="103"/>
      <c r="VO1577" s="103"/>
      <c r="VP1577" s="103"/>
      <c r="VQ1577" s="103"/>
      <c r="VR1577" s="103"/>
      <c r="VS1577" s="103"/>
      <c r="VT1577" s="103"/>
      <c r="VU1577" s="103"/>
      <c r="VV1577" s="103"/>
      <c r="VW1577" s="103"/>
      <c r="VX1577" s="103"/>
      <c r="VY1577" s="103"/>
      <c r="VZ1577" s="103"/>
      <c r="WA1577" s="103"/>
      <c r="WB1577" s="103"/>
      <c r="WC1577" s="103"/>
      <c r="WD1577" s="103"/>
      <c r="WE1577" s="103"/>
      <c r="WF1577" s="103"/>
      <c r="WG1577" s="103"/>
      <c r="WH1577" s="103"/>
      <c r="WI1577" s="103"/>
      <c r="WJ1577" s="103"/>
      <c r="WK1577" s="103"/>
      <c r="WL1577" s="103"/>
      <c r="WM1577" s="103"/>
      <c r="WN1577" s="103"/>
      <c r="WO1577" s="103"/>
      <c r="WP1577" s="103"/>
      <c r="WQ1577" s="103"/>
      <c r="WR1577" s="103"/>
      <c r="WS1577" s="103"/>
      <c r="WT1577" s="103"/>
      <c r="WU1577" s="103"/>
      <c r="WV1577" s="103"/>
      <c r="WW1577" s="103"/>
      <c r="WX1577" s="103"/>
      <c r="WY1577" s="103"/>
      <c r="WZ1577" s="103"/>
      <c r="XA1577" s="103"/>
      <c r="XB1577" s="103"/>
      <c r="XC1577" s="103"/>
      <c r="XD1577" s="103"/>
      <c r="XE1577" s="103"/>
      <c r="XF1577" s="103"/>
      <c r="XG1577" s="103"/>
      <c r="XH1577" s="103"/>
      <c r="XI1577" s="103"/>
      <c r="XJ1577" s="103"/>
      <c r="XK1577" s="103"/>
      <c r="XL1577" s="103"/>
      <c r="XM1577" s="103"/>
      <c r="XN1577" s="103"/>
      <c r="XO1577" s="103"/>
      <c r="XP1577" s="103"/>
      <c r="XQ1577" s="103"/>
      <c r="XR1577" s="103"/>
      <c r="XS1577" s="103"/>
      <c r="XT1577" s="103"/>
      <c r="XU1577" s="103"/>
      <c r="XV1577" s="103"/>
      <c r="XW1577" s="103"/>
      <c r="XX1577" s="103"/>
      <c r="XY1577" s="103"/>
      <c r="XZ1577" s="103"/>
      <c r="YA1577" s="103"/>
      <c r="YB1577" s="103"/>
      <c r="YC1577" s="103"/>
      <c r="YD1577" s="103"/>
      <c r="YE1577" s="103"/>
      <c r="YF1577" s="103"/>
      <c r="YG1577" s="103"/>
      <c r="YH1577" s="103"/>
      <c r="YI1577" s="103"/>
      <c r="YJ1577" s="103"/>
      <c r="YK1577" s="103"/>
      <c r="YL1577" s="103"/>
      <c r="YM1577" s="103"/>
      <c r="YN1577" s="103"/>
      <c r="YO1577" s="103"/>
      <c r="YP1577" s="103"/>
      <c r="YQ1577" s="103"/>
      <c r="YR1577" s="103"/>
      <c r="YS1577" s="103"/>
      <c r="YT1577" s="103"/>
      <c r="YU1577" s="103"/>
      <c r="YV1577" s="103"/>
      <c r="YW1577" s="103"/>
      <c r="YX1577" s="103"/>
      <c r="YY1577" s="103"/>
      <c r="YZ1577" s="103"/>
      <c r="ZA1577" s="103"/>
      <c r="ZB1577" s="103"/>
      <c r="ZC1577" s="103"/>
      <c r="ZD1577" s="103"/>
      <c r="ZE1577" s="103"/>
      <c r="ZF1577" s="103"/>
      <c r="ZG1577" s="103"/>
      <c r="ZH1577" s="103"/>
      <c r="ZI1577" s="103"/>
      <c r="ZJ1577" s="103"/>
      <c r="ZK1577" s="103"/>
      <c r="ZL1577" s="103"/>
      <c r="ZM1577" s="103"/>
      <c r="ZN1577" s="103"/>
      <c r="ZO1577" s="103"/>
      <c r="ZP1577" s="103"/>
      <c r="ZQ1577" s="103"/>
      <c r="ZR1577" s="103"/>
      <c r="ZS1577" s="103"/>
      <c r="ZT1577" s="103"/>
      <c r="ZU1577" s="103"/>
      <c r="ZV1577" s="103"/>
      <c r="ZW1577" s="103"/>
      <c r="ZX1577" s="103"/>
      <c r="ZY1577" s="103"/>
      <c r="ZZ1577" s="103"/>
      <c r="AAA1577" s="103"/>
      <c r="AAB1577" s="103"/>
      <c r="AAC1577" s="103"/>
      <c r="AAD1577" s="103"/>
      <c r="AAE1577" s="103"/>
      <c r="AAF1577" s="103"/>
      <c r="AAG1577" s="103"/>
      <c r="AAH1577" s="103"/>
      <c r="AAI1577" s="103"/>
      <c r="AAJ1577" s="103"/>
      <c r="AAK1577" s="103"/>
      <c r="AAL1577" s="103"/>
      <c r="AAM1577" s="103"/>
      <c r="AAN1577" s="103"/>
      <c r="AAO1577" s="103"/>
      <c r="AAP1577" s="103"/>
      <c r="AAQ1577" s="103"/>
      <c r="AAR1577" s="103"/>
      <c r="AAS1577" s="103"/>
      <c r="AAT1577" s="103"/>
      <c r="AAU1577" s="103"/>
      <c r="AAV1577" s="103"/>
      <c r="AAW1577" s="103"/>
      <c r="AAX1577" s="103"/>
      <c r="AAY1577" s="103"/>
      <c r="AAZ1577" s="103"/>
      <c r="ABA1577" s="103"/>
      <c r="ABB1577" s="103"/>
      <c r="ABC1577" s="103"/>
      <c r="ABD1577" s="103"/>
      <c r="ABE1577" s="103"/>
      <c r="ABF1577" s="103"/>
      <c r="ABG1577" s="103"/>
      <c r="ABH1577" s="103"/>
      <c r="ABI1577" s="103"/>
      <c r="ABJ1577" s="103"/>
      <c r="ABK1577" s="103"/>
      <c r="ABL1577" s="103"/>
      <c r="ABM1577" s="103"/>
      <c r="ABN1577" s="103"/>
      <c r="ABO1577" s="103"/>
      <c r="ABP1577" s="103"/>
      <c r="ABQ1577" s="103"/>
      <c r="ABR1577" s="103"/>
      <c r="ABS1577" s="103"/>
      <c r="ABT1577" s="103"/>
      <c r="ABU1577" s="103"/>
      <c r="ABV1577" s="103"/>
      <c r="ABW1577" s="103"/>
      <c r="ABX1577" s="103"/>
      <c r="ABY1577" s="103"/>
      <c r="ABZ1577" s="103"/>
      <c r="ACA1577" s="103"/>
      <c r="ACB1577" s="103"/>
      <c r="ACC1577" s="103"/>
      <c r="ACD1577" s="103"/>
      <c r="ACE1577" s="103"/>
      <c r="ACF1577" s="103"/>
      <c r="ACG1577" s="103"/>
      <c r="ACH1577" s="103"/>
      <c r="ACI1577" s="103"/>
      <c r="ACJ1577" s="103"/>
      <c r="ACK1577" s="103"/>
      <c r="ACL1577" s="103"/>
      <c r="ACM1577" s="103"/>
      <c r="ACN1577" s="103"/>
      <c r="ACO1577" s="103"/>
      <c r="ACP1577" s="103"/>
      <c r="ACQ1577" s="103"/>
      <c r="ACR1577" s="103"/>
      <c r="ACS1577" s="103"/>
      <c r="ACT1577" s="103"/>
      <c r="ACU1577" s="103"/>
      <c r="ACV1577" s="103"/>
      <c r="ACW1577" s="103"/>
      <c r="ACX1577" s="103"/>
      <c r="ACY1577" s="103"/>
      <c r="ACZ1577" s="103"/>
      <c r="ADA1577" s="103"/>
      <c r="ADB1577" s="103"/>
      <c r="ADC1577" s="103"/>
      <c r="ADD1577" s="103"/>
      <c r="ADE1577" s="103"/>
      <c r="ADF1577" s="103"/>
      <c r="ADG1577" s="103"/>
      <c r="ADH1577" s="103"/>
      <c r="ADI1577" s="103"/>
      <c r="ADJ1577" s="103"/>
      <c r="ADK1577" s="103"/>
      <c r="ADL1577" s="103"/>
      <c r="ADM1577" s="103"/>
      <c r="ADN1577" s="103"/>
      <c r="ADO1577" s="103"/>
      <c r="ADP1577" s="103"/>
      <c r="ADQ1577" s="103"/>
      <c r="ADR1577" s="103"/>
      <c r="ADS1577" s="103"/>
      <c r="ADT1577" s="103"/>
      <c r="ADU1577" s="103"/>
      <c r="ADV1577" s="103"/>
      <c r="ADW1577" s="103"/>
      <c r="ADX1577" s="103"/>
      <c r="ADY1577" s="103"/>
      <c r="ADZ1577" s="103"/>
      <c r="AEA1577" s="103"/>
      <c r="AEB1577" s="103"/>
      <c r="AEC1577" s="103"/>
      <c r="AED1577" s="103"/>
      <c r="AEE1577" s="103"/>
      <c r="AEF1577" s="103"/>
      <c r="AEG1577" s="103"/>
      <c r="AEH1577" s="103"/>
      <c r="AEI1577" s="103"/>
      <c r="AEJ1577" s="103"/>
      <c r="AEK1577" s="103"/>
      <c r="AEL1577" s="103"/>
      <c r="AEM1577" s="103"/>
      <c r="AEN1577" s="103"/>
      <c r="AEO1577" s="103"/>
      <c r="AEP1577" s="103"/>
      <c r="AEQ1577" s="103"/>
      <c r="AER1577" s="103"/>
      <c r="AES1577" s="103"/>
      <c r="AET1577" s="103"/>
      <c r="AEU1577" s="103"/>
      <c r="AEV1577" s="103"/>
      <c r="AEW1577" s="103"/>
      <c r="AEX1577" s="103"/>
      <c r="AEY1577" s="103"/>
      <c r="AEZ1577" s="103"/>
      <c r="AFA1577" s="103"/>
      <c r="AFB1577" s="103"/>
      <c r="AFC1577" s="103"/>
      <c r="AFD1577" s="103"/>
      <c r="AFE1577" s="103"/>
      <c r="AFF1577" s="103"/>
      <c r="AFG1577" s="103"/>
      <c r="AFH1577" s="103"/>
      <c r="AFI1577" s="103"/>
      <c r="AFJ1577" s="103"/>
      <c r="AFK1577" s="103"/>
      <c r="AFL1577" s="103"/>
      <c r="AFM1577" s="103"/>
      <c r="AFN1577" s="103"/>
      <c r="AFO1577" s="103"/>
      <c r="AFP1577" s="103"/>
      <c r="AFQ1577" s="103"/>
      <c r="AFR1577" s="103"/>
      <c r="AFS1577" s="103"/>
      <c r="AFT1577" s="103"/>
      <c r="AFU1577" s="103"/>
      <c r="AFV1577" s="103"/>
      <c r="AFW1577" s="103"/>
      <c r="AFX1577" s="103"/>
      <c r="AFY1577" s="103"/>
      <c r="AFZ1577" s="103"/>
      <c r="AGA1577" s="103"/>
      <c r="AGB1577" s="103"/>
      <c r="AGC1577" s="103"/>
      <c r="AGD1577" s="103"/>
      <c r="AGE1577" s="103"/>
      <c r="AGF1577" s="103"/>
      <c r="AGG1577" s="103"/>
      <c r="AGH1577" s="103"/>
      <c r="AGI1577" s="103"/>
      <c r="AGJ1577" s="103"/>
      <c r="AGK1577" s="103"/>
      <c r="AGL1577" s="103"/>
      <c r="AGM1577" s="103"/>
      <c r="AGN1577" s="103"/>
      <c r="AGO1577" s="103"/>
      <c r="AGP1577" s="103"/>
      <c r="AGQ1577" s="103"/>
      <c r="AGR1577" s="103"/>
      <c r="AGS1577" s="103"/>
      <c r="AGT1577" s="103"/>
      <c r="AGU1577" s="103"/>
      <c r="AGV1577" s="103"/>
      <c r="AGW1577" s="103"/>
      <c r="AGX1577" s="103"/>
      <c r="AGY1577" s="103"/>
      <c r="AGZ1577" s="103"/>
      <c r="AHA1577" s="103"/>
      <c r="AHB1577" s="103"/>
      <c r="AHC1577" s="103"/>
      <c r="AHD1577" s="103"/>
      <c r="AHE1577" s="103"/>
      <c r="AHF1577" s="103"/>
      <c r="AHG1577" s="103"/>
      <c r="AHH1577" s="103"/>
      <c r="AHI1577" s="103"/>
      <c r="AHJ1577" s="103"/>
      <c r="AHK1577" s="103"/>
      <c r="AHL1577" s="103"/>
      <c r="AHM1577" s="103"/>
      <c r="AHN1577" s="103"/>
      <c r="AHO1577" s="103"/>
      <c r="AHP1577" s="103"/>
      <c r="AHQ1577" s="103"/>
      <c r="AHR1577" s="103"/>
      <c r="AHS1577" s="103"/>
      <c r="AHT1577" s="103"/>
      <c r="AHU1577" s="103"/>
      <c r="AHV1577" s="103"/>
      <c r="AHW1577" s="103"/>
      <c r="AHX1577" s="103"/>
      <c r="AHY1577" s="103"/>
      <c r="AHZ1577" s="103"/>
      <c r="AIA1577" s="103"/>
      <c r="AIB1577" s="103"/>
      <c r="AIC1577" s="103"/>
      <c r="AID1577" s="103"/>
      <c r="AIE1577" s="103"/>
      <c r="AIF1577" s="103"/>
      <c r="AIG1577" s="103"/>
      <c r="AIH1577" s="103"/>
      <c r="AII1577" s="103"/>
      <c r="AIJ1577" s="103"/>
      <c r="AIK1577" s="103"/>
      <c r="AIL1577" s="103"/>
      <c r="AIM1577" s="103"/>
      <c r="AIN1577" s="103"/>
      <c r="AIO1577" s="103"/>
      <c r="AIP1577" s="103"/>
      <c r="AIQ1577" s="103"/>
      <c r="AIR1577" s="103"/>
      <c r="AIS1577" s="103"/>
      <c r="AIT1577" s="103"/>
      <c r="AIU1577" s="103"/>
      <c r="AIV1577" s="103"/>
      <c r="AIW1577" s="103"/>
      <c r="AIX1577" s="103"/>
      <c r="AIY1577" s="103"/>
      <c r="AIZ1577" s="103"/>
      <c r="AJA1577" s="103"/>
      <c r="AJB1577" s="103"/>
      <c r="AJC1577" s="103"/>
      <c r="AJD1577" s="103"/>
      <c r="AJE1577" s="103"/>
      <c r="AJF1577" s="103"/>
      <c r="AJG1577" s="103"/>
      <c r="AJH1577" s="103"/>
      <c r="AJI1577" s="103"/>
      <c r="AJJ1577" s="103"/>
      <c r="AJK1577" s="103"/>
      <c r="AJL1577" s="103"/>
      <c r="AJM1577" s="103"/>
      <c r="AJN1577" s="103"/>
      <c r="AJO1577" s="103"/>
      <c r="AJP1577" s="103"/>
      <c r="AJQ1577" s="103"/>
      <c r="AJR1577" s="103"/>
      <c r="AJS1577" s="103"/>
      <c r="AJT1577" s="103"/>
      <c r="AJU1577" s="103"/>
      <c r="AJV1577" s="103"/>
      <c r="AJW1577" s="103"/>
      <c r="AJX1577" s="103"/>
      <c r="AJY1577" s="103"/>
      <c r="AJZ1577" s="103"/>
      <c r="AKA1577" s="103"/>
      <c r="AKB1577" s="103"/>
      <c r="AKC1577" s="103"/>
      <c r="AKD1577" s="103"/>
      <c r="AKE1577" s="103"/>
      <c r="AKF1577" s="103"/>
      <c r="AKG1577" s="103"/>
      <c r="AKH1577" s="103"/>
      <c r="AKI1577" s="103"/>
      <c r="AKJ1577" s="103"/>
      <c r="AKK1577" s="103"/>
      <c r="AKL1577" s="103"/>
      <c r="AKM1577" s="103"/>
      <c r="AKN1577" s="103"/>
      <c r="AKO1577" s="103"/>
      <c r="AKP1577" s="103"/>
      <c r="AKQ1577" s="103"/>
      <c r="AKR1577" s="103"/>
      <c r="AKS1577" s="103"/>
      <c r="AKT1577" s="103"/>
      <c r="AKU1577" s="103"/>
      <c r="AKV1577" s="103"/>
      <c r="AKW1577" s="103"/>
      <c r="AKX1577" s="103"/>
      <c r="AKY1577" s="103"/>
      <c r="AKZ1577" s="103"/>
      <c r="ALA1577" s="103"/>
      <c r="ALB1577" s="103"/>
      <c r="ALC1577" s="103"/>
      <c r="ALD1577" s="103"/>
      <c r="ALE1577" s="103"/>
      <c r="ALF1577" s="103"/>
      <c r="ALG1577" s="103"/>
      <c r="ALH1577" s="103"/>
      <c r="ALI1577" s="103"/>
      <c r="ALJ1577" s="103"/>
      <c r="ALK1577" s="103"/>
      <c r="ALL1577" s="103"/>
      <c r="ALM1577" s="103"/>
      <c r="ALN1577" s="103"/>
      <c r="ALO1577" s="103"/>
      <c r="ALP1577" s="103"/>
      <c r="ALQ1577" s="103"/>
      <c r="ALR1577" s="103"/>
      <c r="ALS1577" s="103"/>
      <c r="ALT1577" s="103"/>
      <c r="ALU1577" s="103"/>
      <c r="ALV1577" s="103"/>
      <c r="ALW1577" s="103"/>
      <c r="ALX1577" s="103"/>
      <c r="ALY1577" s="103"/>
      <c r="ALZ1577" s="103"/>
      <c r="AMA1577" s="103"/>
      <c r="AMB1577" s="103"/>
      <c r="AMC1577" s="103"/>
      <c r="AMD1577" s="103"/>
      <c r="AME1577" s="103"/>
      <c r="AMF1577" s="103"/>
      <c r="AMG1577" s="103"/>
      <c r="AMH1577" s="103"/>
      <c r="AMI1577" s="103"/>
      <c r="AMJ1577" s="103"/>
    </row>
    <row r="1578" s="46" customFormat="1" ht="76.5">
      <c r="A1578" s="100">
        <v>1576</v>
      </c>
      <c r="B1578" s="96" t="s">
        <v>35551</v>
      </c>
      <c r="C1578" s="96" t="s">
        <v>198</v>
      </c>
      <c r="D1578" s="30" t="s">
        <v>35662</v>
      </c>
      <c r="E1578" s="91"/>
      <c r="F1578" s="92"/>
      <c r="G1578" s="96" t="s">
        <v>35663</v>
      </c>
      <c r="H1578" s="96" t="s">
        <v>4351</v>
      </c>
      <c r="I1578" s="103"/>
      <c r="J1578" s="103"/>
      <c r="K1578" s="103"/>
      <c r="L1578" s="103"/>
      <c r="M1578" s="103"/>
      <c r="N1578" s="103"/>
      <c r="O1578" s="103"/>
      <c r="P1578" s="103"/>
      <c r="Q1578" s="103"/>
      <c r="R1578" s="103"/>
      <c r="S1578" s="103"/>
      <c r="T1578" s="103"/>
      <c r="U1578" s="103"/>
      <c r="V1578" s="103"/>
      <c r="W1578" s="103"/>
      <c r="X1578" s="103"/>
      <c r="Y1578" s="103"/>
      <c r="Z1578" s="103"/>
      <c r="AA1578" s="103"/>
      <c r="AB1578" s="103"/>
      <c r="AC1578" s="103"/>
      <c r="AD1578" s="103"/>
      <c r="AE1578" s="103"/>
      <c r="AF1578" s="103"/>
      <c r="AG1578" s="103"/>
      <c r="AH1578" s="103"/>
      <c r="AI1578" s="103"/>
      <c r="AJ1578" s="103"/>
      <c r="AK1578" s="103"/>
      <c r="AL1578" s="103"/>
      <c r="AM1578" s="103"/>
      <c r="AN1578" s="103"/>
      <c r="AO1578" s="103"/>
      <c r="AP1578" s="103"/>
      <c r="AQ1578" s="103"/>
      <c r="AR1578" s="103"/>
      <c r="AS1578" s="103"/>
      <c r="AT1578" s="103"/>
      <c r="AU1578" s="103"/>
      <c r="AV1578" s="103"/>
      <c r="AW1578" s="103"/>
      <c r="AX1578" s="103"/>
      <c r="AY1578" s="103"/>
      <c r="AZ1578" s="103"/>
      <c r="BA1578" s="103"/>
      <c r="BB1578" s="103"/>
      <c r="BC1578" s="103"/>
      <c r="BD1578" s="103"/>
      <c r="BE1578" s="103"/>
      <c r="BF1578" s="103"/>
      <c r="BG1578" s="103"/>
      <c r="BH1578" s="103"/>
      <c r="BI1578" s="103"/>
      <c r="BJ1578" s="103"/>
      <c r="BK1578" s="103"/>
      <c r="BL1578" s="103"/>
      <c r="BM1578" s="103"/>
      <c r="BN1578" s="103"/>
      <c r="BO1578" s="103"/>
      <c r="BP1578" s="103"/>
      <c r="BQ1578" s="103"/>
      <c r="BR1578" s="103"/>
      <c r="BS1578" s="103"/>
      <c r="BT1578" s="103"/>
      <c r="BU1578" s="103"/>
      <c r="BV1578" s="103"/>
      <c r="BW1578" s="103"/>
      <c r="BX1578" s="103"/>
      <c r="BY1578" s="103"/>
      <c r="BZ1578" s="103"/>
      <c r="CA1578" s="103"/>
      <c r="CB1578" s="103"/>
      <c r="CC1578" s="103"/>
      <c r="CD1578" s="103"/>
      <c r="CE1578" s="103"/>
      <c r="CF1578" s="103"/>
      <c r="CG1578" s="103"/>
      <c r="CH1578" s="103"/>
      <c r="CI1578" s="103"/>
      <c r="CJ1578" s="103"/>
      <c r="CK1578" s="103"/>
      <c r="CL1578" s="103"/>
      <c r="CM1578" s="103"/>
      <c r="CN1578" s="103"/>
      <c r="CO1578" s="103"/>
      <c r="CP1578" s="103"/>
      <c r="CQ1578" s="103"/>
      <c r="CR1578" s="103"/>
      <c r="CS1578" s="103"/>
      <c r="CT1578" s="103"/>
      <c r="CU1578" s="103"/>
      <c r="CV1578" s="103"/>
      <c r="CW1578" s="103"/>
      <c r="CX1578" s="103"/>
      <c r="CY1578" s="103"/>
      <c r="CZ1578" s="103"/>
      <c r="DA1578" s="103"/>
      <c r="DB1578" s="103"/>
      <c r="DC1578" s="103"/>
      <c r="DD1578" s="103"/>
      <c r="DE1578" s="103"/>
      <c r="DF1578" s="103"/>
      <c r="DG1578" s="103"/>
      <c r="DH1578" s="103"/>
      <c r="DI1578" s="103"/>
      <c r="DJ1578" s="103"/>
      <c r="DK1578" s="103"/>
      <c r="DL1578" s="103"/>
      <c r="DM1578" s="103"/>
      <c r="DN1578" s="103"/>
      <c r="DO1578" s="103"/>
      <c r="DP1578" s="103"/>
      <c r="DQ1578" s="103"/>
      <c r="DR1578" s="103"/>
      <c r="DS1578" s="103"/>
      <c r="DT1578" s="103"/>
      <c r="DU1578" s="103"/>
      <c r="DV1578" s="103"/>
      <c r="DW1578" s="103"/>
      <c r="DX1578" s="103"/>
      <c r="DY1578" s="103"/>
      <c r="DZ1578" s="103"/>
      <c r="EA1578" s="103"/>
      <c r="EB1578" s="103"/>
      <c r="EC1578" s="103"/>
      <c r="ED1578" s="103"/>
      <c r="EE1578" s="103"/>
      <c r="EF1578" s="103"/>
      <c r="EG1578" s="103"/>
      <c r="EH1578" s="103"/>
      <c r="EI1578" s="103"/>
      <c r="EJ1578" s="103"/>
      <c r="EK1578" s="103"/>
      <c r="EL1578" s="103"/>
      <c r="EM1578" s="103"/>
      <c r="EN1578" s="103"/>
      <c r="EO1578" s="103"/>
      <c r="EP1578" s="103"/>
      <c r="EQ1578" s="103"/>
      <c r="ER1578" s="103"/>
      <c r="ES1578" s="103"/>
      <c r="ET1578" s="103"/>
      <c r="EU1578" s="103"/>
      <c r="EV1578" s="103"/>
      <c r="EW1578" s="103"/>
      <c r="EX1578" s="103"/>
      <c r="EY1578" s="103"/>
      <c r="EZ1578" s="103"/>
      <c r="FA1578" s="103"/>
      <c r="FB1578" s="103"/>
      <c r="FC1578" s="103"/>
      <c r="FD1578" s="103"/>
      <c r="FE1578" s="103"/>
      <c r="FF1578" s="103"/>
      <c r="FG1578" s="103"/>
      <c r="FH1578" s="103"/>
      <c r="FI1578" s="103"/>
      <c r="FJ1578" s="103"/>
      <c r="FK1578" s="103"/>
      <c r="FL1578" s="103"/>
      <c r="FM1578" s="103"/>
      <c r="FN1578" s="103"/>
      <c r="FO1578" s="103"/>
      <c r="FP1578" s="103"/>
      <c r="FQ1578" s="103"/>
      <c r="FR1578" s="103"/>
      <c r="FS1578" s="103"/>
      <c r="FT1578" s="103"/>
      <c r="FU1578" s="103"/>
      <c r="FV1578" s="103"/>
      <c r="FW1578" s="103"/>
      <c r="FX1578" s="103"/>
      <c r="FY1578" s="103"/>
      <c r="FZ1578" s="103"/>
      <c r="GA1578" s="103"/>
      <c r="GB1578" s="103"/>
      <c r="GC1578" s="103"/>
      <c r="GD1578" s="103"/>
      <c r="GE1578" s="103"/>
      <c r="GF1578" s="103"/>
      <c r="GG1578" s="103"/>
      <c r="GH1578" s="103"/>
      <c r="GI1578" s="103"/>
      <c r="GJ1578" s="103"/>
      <c r="GK1578" s="103"/>
      <c r="GL1578" s="103"/>
      <c r="GM1578" s="103"/>
      <c r="GN1578" s="103"/>
      <c r="GO1578" s="103"/>
      <c r="GP1578" s="103"/>
      <c r="GQ1578" s="103"/>
      <c r="GR1578" s="103"/>
      <c r="GS1578" s="103"/>
      <c r="GT1578" s="103"/>
      <c r="GU1578" s="103"/>
      <c r="GV1578" s="103"/>
      <c r="GW1578" s="103"/>
      <c r="GX1578" s="103"/>
      <c r="GY1578" s="103"/>
      <c r="GZ1578" s="103"/>
      <c r="HA1578" s="103"/>
      <c r="HB1578" s="103"/>
      <c r="HC1578" s="103"/>
      <c r="HD1578" s="103"/>
      <c r="HE1578" s="103"/>
      <c r="HF1578" s="103"/>
      <c r="HG1578" s="103"/>
      <c r="HH1578" s="103"/>
      <c r="HI1578" s="103"/>
      <c r="HJ1578" s="103"/>
      <c r="HK1578" s="103"/>
      <c r="HL1578" s="103"/>
      <c r="HM1578" s="103"/>
      <c r="HN1578" s="103"/>
      <c r="HO1578" s="103"/>
      <c r="HP1578" s="103"/>
      <c r="HQ1578" s="103"/>
      <c r="HR1578" s="103"/>
      <c r="HS1578" s="103"/>
      <c r="HT1578" s="103"/>
      <c r="HU1578" s="103"/>
      <c r="HV1578" s="103"/>
      <c r="HW1578" s="103"/>
      <c r="HX1578" s="103"/>
      <c r="HY1578" s="103"/>
      <c r="HZ1578" s="103"/>
      <c r="IA1578" s="103"/>
      <c r="IB1578" s="103"/>
      <c r="IC1578" s="103"/>
      <c r="ID1578" s="103"/>
      <c r="IE1578" s="103"/>
      <c r="IF1578" s="103"/>
      <c r="IG1578" s="103"/>
      <c r="IH1578" s="103"/>
      <c r="II1578" s="103"/>
      <c r="IJ1578" s="103"/>
      <c r="IK1578" s="103"/>
      <c r="IL1578" s="103"/>
      <c r="IM1578" s="103"/>
      <c r="IN1578" s="103"/>
      <c r="IO1578" s="103"/>
      <c r="IP1578" s="103"/>
      <c r="IQ1578" s="103"/>
      <c r="IR1578" s="103"/>
      <c r="IS1578" s="103"/>
      <c r="IT1578" s="103"/>
      <c r="IU1578" s="103"/>
      <c r="IV1578" s="103"/>
      <c r="IW1578" s="103"/>
      <c r="IX1578" s="103"/>
      <c r="IY1578" s="103"/>
      <c r="IZ1578" s="103"/>
      <c r="JA1578" s="103"/>
      <c r="JB1578" s="103"/>
      <c r="JC1578" s="103"/>
      <c r="JD1578" s="103"/>
      <c r="JE1578" s="103"/>
      <c r="JF1578" s="103"/>
      <c r="JG1578" s="103"/>
      <c r="JH1578" s="103"/>
      <c r="JI1578" s="103"/>
      <c r="JJ1578" s="103"/>
      <c r="JK1578" s="103"/>
      <c r="JL1578" s="103"/>
      <c r="JM1578" s="103"/>
      <c r="JN1578" s="103"/>
      <c r="JO1578" s="103"/>
      <c r="JP1578" s="103"/>
      <c r="JQ1578" s="103"/>
      <c r="JR1578" s="103"/>
      <c r="JS1578" s="103"/>
      <c r="JT1578" s="103"/>
      <c r="JU1578" s="103"/>
      <c r="JV1578" s="103"/>
      <c r="JW1578" s="103"/>
      <c r="JX1578" s="103"/>
      <c r="JY1578" s="103"/>
      <c r="JZ1578" s="103"/>
      <c r="KA1578" s="103"/>
      <c r="KB1578" s="103"/>
      <c r="KC1578" s="103"/>
      <c r="KD1578" s="103"/>
      <c r="KE1578" s="103"/>
      <c r="KF1578" s="103"/>
      <c r="KG1578" s="103"/>
      <c r="KH1578" s="103"/>
      <c r="KI1578" s="103"/>
      <c r="KJ1578" s="103"/>
      <c r="KK1578" s="103"/>
      <c r="KL1578" s="103"/>
      <c r="KM1578" s="103"/>
      <c r="KN1578" s="103"/>
      <c r="KO1578" s="103"/>
      <c r="KP1578" s="103"/>
      <c r="KQ1578" s="103"/>
      <c r="KR1578" s="103"/>
      <c r="KS1578" s="103"/>
      <c r="KT1578" s="103"/>
      <c r="KU1578" s="103"/>
      <c r="KV1578" s="103"/>
      <c r="KW1578" s="103"/>
      <c r="KX1578" s="103"/>
      <c r="KY1578" s="103"/>
      <c r="KZ1578" s="103"/>
      <c r="LA1578" s="103"/>
      <c r="LB1578" s="103"/>
      <c r="LC1578" s="103"/>
      <c r="LD1578" s="103"/>
      <c r="LE1578" s="103"/>
      <c r="LF1578" s="103"/>
      <c r="LG1578" s="103"/>
      <c r="LH1578" s="103"/>
      <c r="LI1578" s="103"/>
      <c r="LJ1578" s="103"/>
      <c r="LK1578" s="103"/>
      <c r="LL1578" s="103"/>
      <c r="LM1578" s="103"/>
      <c r="LN1578" s="103"/>
      <c r="LO1578" s="103"/>
      <c r="LP1578" s="103"/>
      <c r="LQ1578" s="103"/>
      <c r="LR1578" s="103"/>
      <c r="LS1578" s="103"/>
      <c r="LT1578" s="103"/>
      <c r="LU1578" s="103"/>
      <c r="LV1578" s="103"/>
      <c r="LW1578" s="103"/>
      <c r="LX1578" s="103"/>
      <c r="LY1578" s="103"/>
      <c r="LZ1578" s="103"/>
      <c r="MA1578" s="103"/>
      <c r="MB1578" s="103"/>
      <c r="MC1578" s="103"/>
      <c r="MD1578" s="103"/>
      <c r="ME1578" s="103"/>
      <c r="MF1578" s="103"/>
      <c r="MG1578" s="103"/>
      <c r="MH1578" s="103"/>
      <c r="MI1578" s="103"/>
      <c r="MJ1578" s="103"/>
      <c r="MK1578" s="103"/>
      <c r="ML1578" s="103"/>
      <c r="MM1578" s="103"/>
      <c r="MN1578" s="103"/>
      <c r="MO1578" s="103"/>
      <c r="MP1578" s="103"/>
      <c r="MQ1578" s="103"/>
      <c r="MR1578" s="103"/>
      <c r="MS1578" s="103"/>
      <c r="MT1578" s="103"/>
      <c r="MU1578" s="103"/>
      <c r="MV1578" s="103"/>
      <c r="MW1578" s="103"/>
      <c r="MX1578" s="103"/>
      <c r="MY1578" s="103"/>
      <c r="MZ1578" s="103"/>
      <c r="NA1578" s="103"/>
      <c r="NB1578" s="103"/>
      <c r="NC1578" s="103"/>
      <c r="ND1578" s="103"/>
      <c r="NE1578" s="103"/>
      <c r="NF1578" s="103"/>
      <c r="NG1578" s="103"/>
      <c r="NH1578" s="103"/>
      <c r="NI1578" s="103"/>
      <c r="NJ1578" s="103"/>
      <c r="NK1578" s="103"/>
      <c r="NL1578" s="103"/>
      <c r="NM1578" s="103"/>
      <c r="NN1578" s="103"/>
      <c r="NO1578" s="103"/>
      <c r="NP1578" s="103"/>
      <c r="NQ1578" s="103"/>
      <c r="NR1578" s="103"/>
      <c r="NS1578" s="103"/>
      <c r="NT1578" s="103"/>
      <c r="NU1578" s="103"/>
      <c r="NV1578" s="103"/>
      <c r="NW1578" s="103"/>
      <c r="NX1578" s="103"/>
      <c r="NY1578" s="103"/>
      <c r="NZ1578" s="103"/>
      <c r="OA1578" s="103"/>
      <c r="OB1578" s="103"/>
      <c r="OC1578" s="103"/>
      <c r="OD1578" s="103"/>
      <c r="OE1578" s="103"/>
      <c r="OF1578" s="103"/>
      <c r="OG1578" s="103"/>
      <c r="OH1578" s="103"/>
      <c r="OI1578" s="103"/>
      <c r="OJ1578" s="103"/>
      <c r="OK1578" s="103"/>
      <c r="OL1578" s="103"/>
      <c r="OM1578" s="103"/>
      <c r="ON1578" s="103"/>
      <c r="OO1578" s="103"/>
      <c r="OP1578" s="103"/>
      <c r="OQ1578" s="103"/>
      <c r="OR1578" s="103"/>
      <c r="OS1578" s="103"/>
      <c r="OT1578" s="103"/>
      <c r="OU1578" s="103"/>
      <c r="OV1578" s="103"/>
      <c r="OW1578" s="103"/>
      <c r="OX1578" s="103"/>
      <c r="OY1578" s="103"/>
      <c r="OZ1578" s="103"/>
      <c r="PA1578" s="103"/>
      <c r="PB1578" s="103"/>
      <c r="PC1578" s="103"/>
      <c r="PD1578" s="103"/>
      <c r="PE1578" s="103"/>
      <c r="PF1578" s="103"/>
      <c r="PG1578" s="103"/>
      <c r="PH1578" s="103"/>
      <c r="PI1578" s="103"/>
      <c r="PJ1578" s="103"/>
      <c r="PK1578" s="103"/>
      <c r="PL1578" s="103"/>
      <c r="PM1578" s="103"/>
      <c r="PN1578" s="103"/>
      <c r="PO1578" s="103"/>
      <c r="PP1578" s="103"/>
      <c r="PQ1578" s="103"/>
      <c r="PR1578" s="103"/>
      <c r="PS1578" s="103"/>
      <c r="PT1578" s="103"/>
      <c r="PU1578" s="103"/>
      <c r="PV1578" s="103"/>
      <c r="PW1578" s="103"/>
      <c r="PX1578" s="103"/>
      <c r="PY1578" s="103"/>
      <c r="PZ1578" s="103"/>
      <c r="QA1578" s="103"/>
      <c r="QB1578" s="103"/>
      <c r="QC1578" s="103"/>
      <c r="QD1578" s="103"/>
      <c r="QE1578" s="103"/>
      <c r="QF1578" s="103"/>
      <c r="QG1578" s="103"/>
      <c r="QH1578" s="103"/>
      <c r="QI1578" s="103"/>
      <c r="QJ1578" s="103"/>
      <c r="QK1578" s="103"/>
      <c r="QL1578" s="103"/>
      <c r="QM1578" s="103"/>
      <c r="QN1578" s="103"/>
      <c r="QO1578" s="103"/>
      <c r="QP1578" s="103"/>
      <c r="QQ1578" s="103"/>
      <c r="QR1578" s="103"/>
      <c r="QS1578" s="103"/>
      <c r="QT1578" s="103"/>
      <c r="QU1578" s="103"/>
      <c r="QV1578" s="103"/>
      <c r="QW1578" s="103"/>
      <c r="QX1578" s="103"/>
      <c r="QY1578" s="103"/>
      <c r="QZ1578" s="103"/>
      <c r="RA1578" s="103"/>
      <c r="RB1578" s="103"/>
      <c r="RC1578" s="103"/>
      <c r="RD1578" s="103"/>
      <c r="RE1578" s="103"/>
      <c r="RF1578" s="103"/>
      <c r="RG1578" s="103"/>
      <c r="RH1578" s="103"/>
      <c r="RI1578" s="103"/>
      <c r="RJ1578" s="103"/>
      <c r="RK1578" s="103"/>
      <c r="RL1578" s="103"/>
      <c r="RM1578" s="103"/>
      <c r="RN1578" s="103"/>
      <c r="RO1578" s="103"/>
      <c r="RP1578" s="103"/>
      <c r="RQ1578" s="103"/>
      <c r="RR1578" s="103"/>
      <c r="RS1578" s="103"/>
      <c r="RT1578" s="103"/>
      <c r="RU1578" s="103"/>
      <c r="RV1578" s="103"/>
      <c r="RW1578" s="103"/>
      <c r="RX1578" s="103"/>
      <c r="RY1578" s="103"/>
      <c r="RZ1578" s="103"/>
      <c r="SA1578" s="103"/>
      <c r="SB1578" s="103"/>
      <c r="SC1578" s="103"/>
      <c r="SD1578" s="103"/>
      <c r="SE1578" s="103"/>
      <c r="SF1578" s="103"/>
      <c r="SG1578" s="103"/>
      <c r="SH1578" s="103"/>
      <c r="SI1578" s="103"/>
      <c r="SJ1578" s="103"/>
      <c r="SK1578" s="103"/>
      <c r="SL1578" s="103"/>
      <c r="SM1578" s="103"/>
      <c r="SN1578" s="103"/>
      <c r="SO1578" s="103"/>
      <c r="SP1578" s="103"/>
      <c r="SQ1578" s="103"/>
      <c r="SR1578" s="103"/>
      <c r="SS1578" s="103"/>
      <c r="ST1578" s="103"/>
      <c r="SU1578" s="103"/>
      <c r="SV1578" s="103"/>
      <c r="SW1578" s="103"/>
      <c r="SX1578" s="103"/>
      <c r="SY1578" s="103"/>
      <c r="SZ1578" s="103"/>
      <c r="TA1578" s="103"/>
      <c r="TB1578" s="103"/>
      <c r="TC1578" s="103"/>
      <c r="TD1578" s="103"/>
      <c r="TE1578" s="103"/>
      <c r="TF1578" s="103"/>
      <c r="TG1578" s="103"/>
      <c r="TH1578" s="103"/>
      <c r="TI1578" s="103"/>
      <c r="TJ1578" s="103"/>
      <c r="TK1578" s="103"/>
      <c r="TL1578" s="103"/>
      <c r="TM1578" s="103"/>
      <c r="TN1578" s="103"/>
      <c r="TO1578" s="103"/>
      <c r="TP1578" s="103"/>
      <c r="TQ1578" s="103"/>
      <c r="TR1578" s="103"/>
      <c r="TS1578" s="103"/>
      <c r="TT1578" s="103"/>
      <c r="TU1578" s="103"/>
      <c r="TV1578" s="103"/>
      <c r="TW1578" s="103"/>
      <c r="TX1578" s="103"/>
      <c r="TY1578" s="103"/>
      <c r="TZ1578" s="103"/>
      <c r="UA1578" s="103"/>
      <c r="UB1578" s="103"/>
      <c r="UC1578" s="103"/>
      <c r="UD1578" s="103"/>
      <c r="UE1578" s="103"/>
      <c r="UF1578" s="103"/>
      <c r="UG1578" s="103"/>
      <c r="UH1578" s="103"/>
      <c r="UI1578" s="103"/>
      <c r="UJ1578" s="103"/>
      <c r="UK1578" s="103"/>
      <c r="UL1578" s="103"/>
      <c r="UM1578" s="103"/>
      <c r="UN1578" s="103"/>
      <c r="UO1578" s="103"/>
      <c r="UP1578" s="103"/>
      <c r="UQ1578" s="103"/>
      <c r="UR1578" s="103"/>
      <c r="US1578" s="103"/>
      <c r="UT1578" s="103"/>
      <c r="UU1578" s="103"/>
      <c r="UV1578" s="103"/>
      <c r="UW1578" s="103"/>
      <c r="UX1578" s="103"/>
      <c r="UY1578" s="103"/>
      <c r="UZ1578" s="103"/>
      <c r="VA1578" s="103"/>
      <c r="VB1578" s="103"/>
      <c r="VC1578" s="103"/>
      <c r="VD1578" s="103"/>
      <c r="VE1578" s="103"/>
      <c r="VF1578" s="103"/>
      <c r="VG1578" s="103"/>
      <c r="VH1578" s="103"/>
      <c r="VI1578" s="103"/>
      <c r="VJ1578" s="103"/>
      <c r="VK1578" s="103"/>
      <c r="VL1578" s="103"/>
      <c r="VM1578" s="103"/>
      <c r="VN1578" s="103"/>
      <c r="VO1578" s="103"/>
      <c r="VP1578" s="103"/>
      <c r="VQ1578" s="103"/>
      <c r="VR1578" s="103"/>
      <c r="VS1578" s="103"/>
      <c r="VT1578" s="103"/>
      <c r="VU1578" s="103"/>
      <c r="VV1578" s="103"/>
      <c r="VW1578" s="103"/>
      <c r="VX1578" s="103"/>
      <c r="VY1578" s="103"/>
      <c r="VZ1578" s="103"/>
      <c r="WA1578" s="103"/>
      <c r="WB1578" s="103"/>
      <c r="WC1578" s="103"/>
      <c r="WD1578" s="103"/>
      <c r="WE1578" s="103"/>
      <c r="WF1578" s="103"/>
      <c r="WG1578" s="103"/>
      <c r="WH1578" s="103"/>
      <c r="WI1578" s="103"/>
      <c r="WJ1578" s="103"/>
      <c r="WK1578" s="103"/>
      <c r="WL1578" s="103"/>
      <c r="WM1578" s="103"/>
      <c r="WN1578" s="103"/>
      <c r="WO1578" s="103"/>
      <c r="WP1578" s="103"/>
      <c r="WQ1578" s="103"/>
      <c r="WR1578" s="103"/>
      <c r="WS1578" s="103"/>
      <c r="WT1578" s="103"/>
      <c r="WU1578" s="103"/>
      <c r="WV1578" s="103"/>
      <c r="WW1578" s="103"/>
      <c r="WX1578" s="103"/>
      <c r="WY1578" s="103"/>
      <c r="WZ1578" s="103"/>
      <c r="XA1578" s="103"/>
      <c r="XB1578" s="103"/>
      <c r="XC1578" s="103"/>
      <c r="XD1578" s="103"/>
      <c r="XE1578" s="103"/>
      <c r="XF1578" s="103"/>
      <c r="XG1578" s="103"/>
      <c r="XH1578" s="103"/>
      <c r="XI1578" s="103"/>
      <c r="XJ1578" s="103"/>
      <c r="XK1578" s="103"/>
      <c r="XL1578" s="103"/>
      <c r="XM1578" s="103"/>
      <c r="XN1578" s="103"/>
      <c r="XO1578" s="103"/>
      <c r="XP1578" s="103"/>
      <c r="XQ1578" s="103"/>
      <c r="XR1578" s="103"/>
      <c r="XS1578" s="103"/>
      <c r="XT1578" s="103"/>
      <c r="XU1578" s="103"/>
      <c r="XV1578" s="103"/>
      <c r="XW1578" s="103"/>
      <c r="XX1578" s="103"/>
      <c r="XY1578" s="103"/>
      <c r="XZ1578" s="103"/>
      <c r="YA1578" s="103"/>
      <c r="YB1578" s="103"/>
      <c r="YC1578" s="103"/>
      <c r="YD1578" s="103"/>
      <c r="YE1578" s="103"/>
      <c r="YF1578" s="103"/>
      <c r="YG1578" s="103"/>
      <c r="YH1578" s="103"/>
      <c r="YI1578" s="103"/>
      <c r="YJ1578" s="103"/>
      <c r="YK1578" s="103"/>
      <c r="YL1578" s="103"/>
      <c r="YM1578" s="103"/>
      <c r="YN1578" s="103"/>
      <c r="YO1578" s="103"/>
      <c r="YP1578" s="103"/>
      <c r="YQ1578" s="103"/>
      <c r="YR1578" s="103"/>
      <c r="YS1578" s="103"/>
      <c r="YT1578" s="103"/>
      <c r="YU1578" s="103"/>
      <c r="YV1578" s="103"/>
      <c r="YW1578" s="103"/>
      <c r="YX1578" s="103"/>
      <c r="YY1578" s="103"/>
      <c r="YZ1578" s="103"/>
      <c r="ZA1578" s="103"/>
      <c r="ZB1578" s="103"/>
      <c r="ZC1578" s="103"/>
      <c r="ZD1578" s="103"/>
      <c r="ZE1578" s="103"/>
      <c r="ZF1578" s="103"/>
      <c r="ZG1578" s="103"/>
      <c r="ZH1578" s="103"/>
      <c r="ZI1578" s="103"/>
      <c r="ZJ1578" s="103"/>
      <c r="ZK1578" s="103"/>
      <c r="ZL1578" s="103"/>
      <c r="ZM1578" s="103"/>
      <c r="ZN1578" s="103"/>
      <c r="ZO1578" s="103"/>
      <c r="ZP1578" s="103"/>
      <c r="ZQ1578" s="103"/>
      <c r="ZR1578" s="103"/>
      <c r="ZS1578" s="103"/>
      <c r="ZT1578" s="103"/>
      <c r="ZU1578" s="103"/>
      <c r="ZV1578" s="103"/>
      <c r="ZW1578" s="103"/>
      <c r="ZX1578" s="103"/>
      <c r="ZY1578" s="103"/>
      <c r="ZZ1578" s="103"/>
      <c r="AAA1578" s="103"/>
      <c r="AAB1578" s="103"/>
      <c r="AAC1578" s="103"/>
      <c r="AAD1578" s="103"/>
      <c r="AAE1578" s="103"/>
      <c r="AAF1578" s="103"/>
      <c r="AAG1578" s="103"/>
      <c r="AAH1578" s="103"/>
      <c r="AAI1578" s="103"/>
      <c r="AAJ1578" s="103"/>
      <c r="AAK1578" s="103"/>
      <c r="AAL1578" s="103"/>
      <c r="AAM1578" s="103"/>
      <c r="AAN1578" s="103"/>
      <c r="AAO1578" s="103"/>
      <c r="AAP1578" s="103"/>
      <c r="AAQ1578" s="103"/>
      <c r="AAR1578" s="103"/>
      <c r="AAS1578" s="103"/>
      <c r="AAT1578" s="103"/>
      <c r="AAU1578" s="103"/>
      <c r="AAV1578" s="103"/>
      <c r="AAW1578" s="103"/>
      <c r="AAX1578" s="103"/>
      <c r="AAY1578" s="103"/>
      <c r="AAZ1578" s="103"/>
      <c r="ABA1578" s="103"/>
      <c r="ABB1578" s="103"/>
      <c r="ABC1578" s="103"/>
      <c r="ABD1578" s="103"/>
      <c r="ABE1578" s="103"/>
      <c r="ABF1578" s="103"/>
      <c r="ABG1578" s="103"/>
      <c r="ABH1578" s="103"/>
      <c r="ABI1578" s="103"/>
      <c r="ABJ1578" s="103"/>
      <c r="ABK1578" s="103"/>
      <c r="ABL1578" s="103"/>
      <c r="ABM1578" s="103"/>
      <c r="ABN1578" s="103"/>
      <c r="ABO1578" s="103"/>
      <c r="ABP1578" s="103"/>
      <c r="ABQ1578" s="103"/>
      <c r="ABR1578" s="103"/>
      <c r="ABS1578" s="103"/>
      <c r="ABT1578" s="103"/>
      <c r="ABU1578" s="103"/>
      <c r="ABV1578" s="103"/>
      <c r="ABW1578" s="103"/>
      <c r="ABX1578" s="103"/>
      <c r="ABY1578" s="103"/>
      <c r="ABZ1578" s="103"/>
      <c r="ACA1578" s="103"/>
      <c r="ACB1578" s="103"/>
      <c r="ACC1578" s="103"/>
      <c r="ACD1578" s="103"/>
      <c r="ACE1578" s="103"/>
      <c r="ACF1578" s="103"/>
      <c r="ACG1578" s="103"/>
      <c r="ACH1578" s="103"/>
      <c r="ACI1578" s="103"/>
      <c r="ACJ1578" s="103"/>
      <c r="ACK1578" s="103"/>
      <c r="ACL1578" s="103"/>
      <c r="ACM1578" s="103"/>
      <c r="ACN1578" s="103"/>
      <c r="ACO1578" s="103"/>
      <c r="ACP1578" s="103"/>
      <c r="ACQ1578" s="103"/>
      <c r="ACR1578" s="103"/>
      <c r="ACS1578" s="103"/>
      <c r="ACT1578" s="103"/>
      <c r="ACU1578" s="103"/>
      <c r="ACV1578" s="103"/>
      <c r="ACW1578" s="103"/>
      <c r="ACX1578" s="103"/>
      <c r="ACY1578" s="103"/>
      <c r="ACZ1578" s="103"/>
      <c r="ADA1578" s="103"/>
      <c r="ADB1578" s="103"/>
      <c r="ADC1578" s="103"/>
      <c r="ADD1578" s="103"/>
      <c r="ADE1578" s="103"/>
      <c r="ADF1578" s="103"/>
      <c r="ADG1578" s="103"/>
      <c r="ADH1578" s="103"/>
      <c r="ADI1578" s="103"/>
      <c r="ADJ1578" s="103"/>
      <c r="ADK1578" s="103"/>
      <c r="ADL1578" s="103"/>
      <c r="ADM1578" s="103"/>
      <c r="ADN1578" s="103"/>
      <c r="ADO1578" s="103"/>
      <c r="ADP1578" s="103"/>
      <c r="ADQ1578" s="103"/>
      <c r="ADR1578" s="103"/>
      <c r="ADS1578" s="103"/>
      <c r="ADT1578" s="103"/>
      <c r="ADU1578" s="103"/>
      <c r="ADV1578" s="103"/>
      <c r="ADW1578" s="103"/>
      <c r="ADX1578" s="103"/>
      <c r="ADY1578" s="103"/>
      <c r="ADZ1578" s="103"/>
      <c r="AEA1578" s="103"/>
      <c r="AEB1578" s="103"/>
      <c r="AEC1578" s="103"/>
      <c r="AED1578" s="103"/>
      <c r="AEE1578" s="103"/>
      <c r="AEF1578" s="103"/>
      <c r="AEG1578" s="103"/>
      <c r="AEH1578" s="103"/>
      <c r="AEI1578" s="103"/>
      <c r="AEJ1578" s="103"/>
      <c r="AEK1578" s="103"/>
      <c r="AEL1578" s="103"/>
      <c r="AEM1578" s="103"/>
      <c r="AEN1578" s="103"/>
      <c r="AEO1578" s="103"/>
      <c r="AEP1578" s="103"/>
      <c r="AEQ1578" s="103"/>
      <c r="AER1578" s="103"/>
      <c r="AES1578" s="103"/>
      <c r="AET1578" s="103"/>
      <c r="AEU1578" s="103"/>
      <c r="AEV1578" s="103"/>
      <c r="AEW1578" s="103"/>
      <c r="AEX1578" s="103"/>
      <c r="AEY1578" s="103"/>
      <c r="AEZ1578" s="103"/>
      <c r="AFA1578" s="103"/>
      <c r="AFB1578" s="103"/>
      <c r="AFC1578" s="103"/>
      <c r="AFD1578" s="103"/>
      <c r="AFE1578" s="103"/>
      <c r="AFF1578" s="103"/>
      <c r="AFG1578" s="103"/>
      <c r="AFH1578" s="103"/>
      <c r="AFI1578" s="103"/>
      <c r="AFJ1578" s="103"/>
      <c r="AFK1578" s="103"/>
      <c r="AFL1578" s="103"/>
      <c r="AFM1578" s="103"/>
      <c r="AFN1578" s="103"/>
      <c r="AFO1578" s="103"/>
      <c r="AFP1578" s="103"/>
      <c r="AFQ1578" s="103"/>
      <c r="AFR1578" s="103"/>
      <c r="AFS1578" s="103"/>
      <c r="AFT1578" s="103"/>
      <c r="AFU1578" s="103"/>
      <c r="AFV1578" s="103"/>
      <c r="AFW1578" s="103"/>
      <c r="AFX1578" s="103"/>
      <c r="AFY1578" s="103"/>
      <c r="AFZ1578" s="103"/>
      <c r="AGA1578" s="103"/>
      <c r="AGB1578" s="103"/>
      <c r="AGC1578" s="103"/>
      <c r="AGD1578" s="103"/>
      <c r="AGE1578" s="103"/>
      <c r="AGF1578" s="103"/>
      <c r="AGG1578" s="103"/>
      <c r="AGH1578" s="103"/>
      <c r="AGI1578" s="103"/>
      <c r="AGJ1578" s="103"/>
      <c r="AGK1578" s="103"/>
      <c r="AGL1578" s="103"/>
      <c r="AGM1578" s="103"/>
      <c r="AGN1578" s="103"/>
      <c r="AGO1578" s="103"/>
      <c r="AGP1578" s="103"/>
      <c r="AGQ1578" s="103"/>
      <c r="AGR1578" s="103"/>
      <c r="AGS1578" s="103"/>
      <c r="AGT1578" s="103"/>
      <c r="AGU1578" s="103"/>
      <c r="AGV1578" s="103"/>
      <c r="AGW1578" s="103"/>
      <c r="AGX1578" s="103"/>
      <c r="AGY1578" s="103"/>
      <c r="AGZ1578" s="103"/>
      <c r="AHA1578" s="103"/>
      <c r="AHB1578" s="103"/>
      <c r="AHC1578" s="103"/>
      <c r="AHD1578" s="103"/>
      <c r="AHE1578" s="103"/>
      <c r="AHF1578" s="103"/>
      <c r="AHG1578" s="103"/>
      <c r="AHH1578" s="103"/>
      <c r="AHI1578" s="103"/>
      <c r="AHJ1578" s="103"/>
      <c r="AHK1578" s="103"/>
      <c r="AHL1578" s="103"/>
      <c r="AHM1578" s="103"/>
      <c r="AHN1578" s="103"/>
      <c r="AHO1578" s="103"/>
      <c r="AHP1578" s="103"/>
      <c r="AHQ1578" s="103"/>
      <c r="AHR1578" s="103"/>
      <c r="AHS1578" s="103"/>
      <c r="AHT1578" s="103"/>
      <c r="AHU1578" s="103"/>
      <c r="AHV1578" s="103"/>
      <c r="AHW1578" s="103"/>
      <c r="AHX1578" s="103"/>
      <c r="AHY1578" s="103"/>
      <c r="AHZ1578" s="103"/>
      <c r="AIA1578" s="103"/>
      <c r="AIB1578" s="103"/>
      <c r="AIC1578" s="103"/>
      <c r="AID1578" s="103"/>
      <c r="AIE1578" s="103"/>
      <c r="AIF1578" s="103"/>
      <c r="AIG1578" s="103"/>
      <c r="AIH1578" s="103"/>
      <c r="AII1578" s="103"/>
      <c r="AIJ1578" s="103"/>
      <c r="AIK1578" s="103"/>
      <c r="AIL1578" s="103"/>
      <c r="AIM1578" s="103"/>
      <c r="AIN1578" s="103"/>
      <c r="AIO1578" s="103"/>
      <c r="AIP1578" s="103"/>
      <c r="AIQ1578" s="103"/>
      <c r="AIR1578" s="103"/>
      <c r="AIS1578" s="103"/>
      <c r="AIT1578" s="103"/>
      <c r="AIU1578" s="103"/>
      <c r="AIV1578" s="103"/>
      <c r="AIW1578" s="103"/>
      <c r="AIX1578" s="103"/>
      <c r="AIY1578" s="103"/>
      <c r="AIZ1578" s="103"/>
      <c r="AJA1578" s="103"/>
      <c r="AJB1578" s="103"/>
      <c r="AJC1578" s="103"/>
      <c r="AJD1578" s="103"/>
      <c r="AJE1578" s="103"/>
      <c r="AJF1578" s="103"/>
      <c r="AJG1578" s="103"/>
      <c r="AJH1578" s="103"/>
      <c r="AJI1578" s="103"/>
      <c r="AJJ1578" s="103"/>
      <c r="AJK1578" s="103"/>
      <c r="AJL1578" s="103"/>
      <c r="AJM1578" s="103"/>
      <c r="AJN1578" s="103"/>
      <c r="AJO1578" s="103"/>
      <c r="AJP1578" s="103"/>
      <c r="AJQ1578" s="103"/>
      <c r="AJR1578" s="103"/>
      <c r="AJS1578" s="103"/>
      <c r="AJT1578" s="103"/>
      <c r="AJU1578" s="103"/>
      <c r="AJV1578" s="103"/>
      <c r="AJW1578" s="103"/>
      <c r="AJX1578" s="103"/>
      <c r="AJY1578" s="103"/>
      <c r="AJZ1578" s="103"/>
      <c r="AKA1578" s="103"/>
      <c r="AKB1578" s="103"/>
      <c r="AKC1578" s="103"/>
      <c r="AKD1578" s="103"/>
      <c r="AKE1578" s="103"/>
      <c r="AKF1578" s="103"/>
      <c r="AKG1578" s="103"/>
      <c r="AKH1578" s="103"/>
      <c r="AKI1578" s="103"/>
      <c r="AKJ1578" s="103"/>
      <c r="AKK1578" s="103"/>
      <c r="AKL1578" s="103"/>
      <c r="AKM1578" s="103"/>
      <c r="AKN1578" s="103"/>
      <c r="AKO1578" s="103"/>
      <c r="AKP1578" s="103"/>
      <c r="AKQ1578" s="103"/>
      <c r="AKR1578" s="103"/>
      <c r="AKS1578" s="103"/>
      <c r="AKT1578" s="103"/>
      <c r="AKU1578" s="103"/>
      <c r="AKV1578" s="103"/>
      <c r="AKW1578" s="103"/>
      <c r="AKX1578" s="103"/>
      <c r="AKY1578" s="103"/>
      <c r="AKZ1578" s="103"/>
      <c r="ALA1578" s="103"/>
      <c r="ALB1578" s="103"/>
      <c r="ALC1578" s="103"/>
      <c r="ALD1578" s="103"/>
      <c r="ALE1578" s="103"/>
      <c r="ALF1578" s="103"/>
      <c r="ALG1578" s="103"/>
      <c r="ALH1578" s="103"/>
      <c r="ALI1578" s="103"/>
      <c r="ALJ1578" s="103"/>
      <c r="ALK1578" s="103"/>
      <c r="ALL1578" s="103"/>
      <c r="ALM1578" s="103"/>
      <c r="ALN1578" s="103"/>
      <c r="ALO1578" s="103"/>
      <c r="ALP1578" s="103"/>
      <c r="ALQ1578" s="103"/>
      <c r="ALR1578" s="103"/>
      <c r="ALS1578" s="103"/>
      <c r="ALT1578" s="103"/>
      <c r="ALU1578" s="103"/>
      <c r="ALV1578" s="103"/>
      <c r="ALW1578" s="103"/>
      <c r="ALX1578" s="103"/>
      <c r="ALY1578" s="103"/>
      <c r="ALZ1578" s="103"/>
      <c r="AMA1578" s="103"/>
      <c r="AMB1578" s="103"/>
      <c r="AMC1578" s="103"/>
      <c r="AMD1578" s="103"/>
      <c r="AME1578" s="103"/>
      <c r="AMF1578" s="103"/>
      <c r="AMG1578" s="103"/>
      <c r="AMH1578" s="103"/>
      <c r="AMI1578" s="103"/>
      <c r="AMJ1578" s="103"/>
    </row>
    <row r="1579" s="46" customFormat="1" ht="63.75">
      <c r="A1579" s="100">
        <v>1577</v>
      </c>
      <c r="B1579" s="96" t="s">
        <v>35551</v>
      </c>
      <c r="C1579" s="96" t="s">
        <v>198</v>
      </c>
      <c r="D1579" s="30" t="s">
        <v>35664</v>
      </c>
      <c r="E1579" s="91"/>
      <c r="F1579" s="92"/>
      <c r="G1579" s="96" t="s">
        <v>35665</v>
      </c>
      <c r="H1579" s="96" t="s">
        <v>4351</v>
      </c>
      <c r="I1579" s="103"/>
      <c r="J1579" s="103"/>
      <c r="K1579" s="103"/>
      <c r="L1579" s="103"/>
      <c r="M1579" s="103"/>
      <c r="N1579" s="103"/>
      <c r="O1579" s="103"/>
      <c r="P1579" s="103"/>
      <c r="Q1579" s="103"/>
      <c r="R1579" s="103"/>
      <c r="S1579" s="103"/>
      <c r="T1579" s="103"/>
      <c r="U1579" s="103"/>
      <c r="V1579" s="103"/>
      <c r="W1579" s="103"/>
      <c r="X1579" s="103"/>
      <c r="Y1579" s="103"/>
      <c r="Z1579" s="103"/>
      <c r="AA1579" s="103"/>
      <c r="AB1579" s="103"/>
      <c r="AC1579" s="103"/>
      <c r="AD1579" s="103"/>
      <c r="AE1579" s="103"/>
      <c r="AF1579" s="103"/>
      <c r="AG1579" s="103"/>
      <c r="AH1579" s="103"/>
      <c r="AI1579" s="103"/>
      <c r="AJ1579" s="103"/>
      <c r="AK1579" s="103"/>
      <c r="AL1579" s="103"/>
      <c r="AM1579" s="103"/>
      <c r="AN1579" s="103"/>
      <c r="AO1579" s="103"/>
      <c r="AP1579" s="103"/>
      <c r="AQ1579" s="103"/>
      <c r="AR1579" s="103"/>
      <c r="AS1579" s="103"/>
      <c r="AT1579" s="103"/>
      <c r="AU1579" s="103"/>
      <c r="AV1579" s="103"/>
      <c r="AW1579" s="103"/>
      <c r="AX1579" s="103"/>
      <c r="AY1579" s="103"/>
      <c r="AZ1579" s="103"/>
      <c r="BA1579" s="103"/>
      <c r="BB1579" s="103"/>
      <c r="BC1579" s="103"/>
      <c r="BD1579" s="103"/>
      <c r="BE1579" s="103"/>
      <c r="BF1579" s="103"/>
      <c r="BG1579" s="103"/>
      <c r="BH1579" s="103"/>
      <c r="BI1579" s="103"/>
      <c r="BJ1579" s="103"/>
      <c r="BK1579" s="103"/>
      <c r="BL1579" s="103"/>
      <c r="BM1579" s="103"/>
      <c r="BN1579" s="103"/>
      <c r="BO1579" s="103"/>
      <c r="BP1579" s="103"/>
      <c r="BQ1579" s="103"/>
      <c r="BR1579" s="103"/>
      <c r="BS1579" s="103"/>
      <c r="BT1579" s="103"/>
      <c r="BU1579" s="103"/>
      <c r="BV1579" s="103"/>
      <c r="BW1579" s="103"/>
      <c r="BX1579" s="103"/>
      <c r="BY1579" s="103"/>
      <c r="BZ1579" s="103"/>
      <c r="CA1579" s="103"/>
      <c r="CB1579" s="103"/>
      <c r="CC1579" s="103"/>
      <c r="CD1579" s="103"/>
      <c r="CE1579" s="103"/>
      <c r="CF1579" s="103"/>
      <c r="CG1579" s="103"/>
      <c r="CH1579" s="103"/>
      <c r="CI1579" s="103"/>
      <c r="CJ1579" s="103"/>
      <c r="CK1579" s="103"/>
      <c r="CL1579" s="103"/>
      <c r="CM1579" s="103"/>
      <c r="CN1579" s="103"/>
      <c r="CO1579" s="103"/>
      <c r="CP1579" s="103"/>
      <c r="CQ1579" s="103"/>
      <c r="CR1579" s="103"/>
      <c r="CS1579" s="103"/>
      <c r="CT1579" s="103"/>
      <c r="CU1579" s="103"/>
      <c r="CV1579" s="103"/>
      <c r="CW1579" s="103"/>
      <c r="CX1579" s="103"/>
      <c r="CY1579" s="103"/>
      <c r="CZ1579" s="103"/>
      <c r="DA1579" s="103"/>
      <c r="DB1579" s="103"/>
      <c r="DC1579" s="103"/>
      <c r="DD1579" s="103"/>
      <c r="DE1579" s="103"/>
      <c r="DF1579" s="103"/>
      <c r="DG1579" s="103"/>
      <c r="DH1579" s="103"/>
      <c r="DI1579" s="103"/>
      <c r="DJ1579" s="103"/>
      <c r="DK1579" s="103"/>
      <c r="DL1579" s="103"/>
      <c r="DM1579" s="103"/>
      <c r="DN1579" s="103"/>
      <c r="DO1579" s="103"/>
      <c r="DP1579" s="103"/>
      <c r="DQ1579" s="103"/>
      <c r="DR1579" s="103"/>
      <c r="DS1579" s="103"/>
      <c r="DT1579" s="103"/>
      <c r="DU1579" s="103"/>
      <c r="DV1579" s="103"/>
      <c r="DW1579" s="103"/>
      <c r="DX1579" s="103"/>
      <c r="DY1579" s="103"/>
      <c r="DZ1579" s="103"/>
      <c r="EA1579" s="103"/>
      <c r="EB1579" s="103"/>
      <c r="EC1579" s="103"/>
      <c r="ED1579" s="103"/>
      <c r="EE1579" s="103"/>
      <c r="EF1579" s="103"/>
      <c r="EG1579" s="103"/>
      <c r="EH1579" s="103"/>
      <c r="EI1579" s="103"/>
      <c r="EJ1579" s="103"/>
      <c r="EK1579" s="103"/>
      <c r="EL1579" s="103"/>
      <c r="EM1579" s="103"/>
      <c r="EN1579" s="103"/>
      <c r="EO1579" s="103"/>
      <c r="EP1579" s="103"/>
      <c r="EQ1579" s="103"/>
      <c r="ER1579" s="103"/>
      <c r="ES1579" s="103"/>
      <c r="ET1579" s="103"/>
      <c r="EU1579" s="103"/>
      <c r="EV1579" s="103"/>
      <c r="EW1579" s="103"/>
      <c r="EX1579" s="103"/>
      <c r="EY1579" s="103"/>
      <c r="EZ1579" s="103"/>
      <c r="FA1579" s="103"/>
      <c r="FB1579" s="103"/>
      <c r="FC1579" s="103"/>
      <c r="FD1579" s="103"/>
      <c r="FE1579" s="103"/>
      <c r="FF1579" s="103"/>
      <c r="FG1579" s="103"/>
      <c r="FH1579" s="103"/>
      <c r="FI1579" s="103"/>
      <c r="FJ1579" s="103"/>
      <c r="FK1579" s="103"/>
      <c r="FL1579" s="103"/>
      <c r="FM1579" s="103"/>
      <c r="FN1579" s="103"/>
      <c r="FO1579" s="103"/>
      <c r="FP1579" s="103"/>
      <c r="FQ1579" s="103"/>
      <c r="FR1579" s="103"/>
      <c r="FS1579" s="103"/>
      <c r="FT1579" s="103"/>
      <c r="FU1579" s="103"/>
      <c r="FV1579" s="103"/>
      <c r="FW1579" s="103"/>
      <c r="FX1579" s="103"/>
      <c r="FY1579" s="103"/>
      <c r="FZ1579" s="103"/>
      <c r="GA1579" s="103"/>
      <c r="GB1579" s="103"/>
      <c r="GC1579" s="103"/>
      <c r="GD1579" s="103"/>
      <c r="GE1579" s="103"/>
      <c r="GF1579" s="103"/>
      <c r="GG1579" s="103"/>
      <c r="GH1579" s="103"/>
      <c r="GI1579" s="103"/>
      <c r="GJ1579" s="103"/>
      <c r="GK1579" s="103"/>
      <c r="GL1579" s="103"/>
      <c r="GM1579" s="103"/>
      <c r="GN1579" s="103"/>
      <c r="GO1579" s="103"/>
      <c r="GP1579" s="103"/>
      <c r="GQ1579" s="103"/>
      <c r="GR1579" s="103"/>
      <c r="GS1579" s="103"/>
      <c r="GT1579" s="103"/>
      <c r="GU1579" s="103"/>
      <c r="GV1579" s="103"/>
      <c r="GW1579" s="103"/>
      <c r="GX1579" s="103"/>
      <c r="GY1579" s="103"/>
      <c r="GZ1579" s="103"/>
      <c r="HA1579" s="103"/>
      <c r="HB1579" s="103"/>
      <c r="HC1579" s="103"/>
      <c r="HD1579" s="103"/>
      <c r="HE1579" s="103"/>
      <c r="HF1579" s="103"/>
      <c r="HG1579" s="103"/>
      <c r="HH1579" s="103"/>
      <c r="HI1579" s="103"/>
      <c r="HJ1579" s="103"/>
      <c r="HK1579" s="103"/>
      <c r="HL1579" s="103"/>
      <c r="HM1579" s="103"/>
      <c r="HN1579" s="103"/>
      <c r="HO1579" s="103"/>
      <c r="HP1579" s="103"/>
      <c r="HQ1579" s="103"/>
      <c r="HR1579" s="103"/>
      <c r="HS1579" s="103"/>
      <c r="HT1579" s="103"/>
      <c r="HU1579" s="103"/>
      <c r="HV1579" s="103"/>
      <c r="HW1579" s="103"/>
      <c r="HX1579" s="103"/>
      <c r="HY1579" s="103"/>
      <c r="HZ1579" s="103"/>
      <c r="IA1579" s="103"/>
      <c r="IB1579" s="103"/>
      <c r="IC1579" s="103"/>
      <c r="ID1579" s="103"/>
      <c r="IE1579" s="103"/>
      <c r="IF1579" s="103"/>
      <c r="IG1579" s="103"/>
      <c r="IH1579" s="103"/>
      <c r="II1579" s="103"/>
      <c r="IJ1579" s="103"/>
      <c r="IK1579" s="103"/>
      <c r="IL1579" s="103"/>
      <c r="IM1579" s="103"/>
      <c r="IN1579" s="103"/>
      <c r="IO1579" s="103"/>
      <c r="IP1579" s="103"/>
      <c r="IQ1579" s="103"/>
      <c r="IR1579" s="103"/>
      <c r="IS1579" s="103"/>
      <c r="IT1579" s="103"/>
      <c r="IU1579" s="103"/>
      <c r="IV1579" s="103"/>
      <c r="IW1579" s="103"/>
      <c r="IX1579" s="103"/>
      <c r="IY1579" s="103"/>
      <c r="IZ1579" s="103"/>
      <c r="JA1579" s="103"/>
      <c r="JB1579" s="103"/>
      <c r="JC1579" s="103"/>
      <c r="JD1579" s="103"/>
      <c r="JE1579" s="103"/>
      <c r="JF1579" s="103"/>
      <c r="JG1579" s="103"/>
      <c r="JH1579" s="103"/>
      <c r="JI1579" s="103"/>
      <c r="JJ1579" s="103"/>
      <c r="JK1579" s="103"/>
      <c r="JL1579" s="103"/>
      <c r="JM1579" s="103"/>
      <c r="JN1579" s="103"/>
      <c r="JO1579" s="103"/>
      <c r="JP1579" s="103"/>
      <c r="JQ1579" s="103"/>
      <c r="JR1579" s="103"/>
      <c r="JS1579" s="103"/>
      <c r="JT1579" s="103"/>
      <c r="JU1579" s="103"/>
      <c r="JV1579" s="103"/>
      <c r="JW1579" s="103"/>
      <c r="JX1579" s="103"/>
      <c r="JY1579" s="103"/>
      <c r="JZ1579" s="103"/>
      <c r="KA1579" s="103"/>
      <c r="KB1579" s="103"/>
      <c r="KC1579" s="103"/>
      <c r="KD1579" s="103"/>
      <c r="KE1579" s="103"/>
      <c r="KF1579" s="103"/>
      <c r="KG1579" s="103"/>
      <c r="KH1579" s="103"/>
      <c r="KI1579" s="103"/>
      <c r="KJ1579" s="103"/>
      <c r="KK1579" s="103"/>
      <c r="KL1579" s="103"/>
      <c r="KM1579" s="103"/>
      <c r="KN1579" s="103"/>
      <c r="KO1579" s="103"/>
      <c r="KP1579" s="103"/>
      <c r="KQ1579" s="103"/>
      <c r="KR1579" s="103"/>
      <c r="KS1579" s="103"/>
      <c r="KT1579" s="103"/>
      <c r="KU1579" s="103"/>
      <c r="KV1579" s="103"/>
      <c r="KW1579" s="103"/>
      <c r="KX1579" s="103"/>
      <c r="KY1579" s="103"/>
      <c r="KZ1579" s="103"/>
      <c r="LA1579" s="103"/>
      <c r="LB1579" s="103"/>
      <c r="LC1579" s="103"/>
      <c r="LD1579" s="103"/>
      <c r="LE1579" s="103"/>
      <c r="LF1579" s="103"/>
      <c r="LG1579" s="103"/>
      <c r="LH1579" s="103"/>
      <c r="LI1579" s="103"/>
      <c r="LJ1579" s="103"/>
      <c r="LK1579" s="103"/>
      <c r="LL1579" s="103"/>
      <c r="LM1579" s="103"/>
      <c r="LN1579" s="103"/>
      <c r="LO1579" s="103"/>
      <c r="LP1579" s="103"/>
      <c r="LQ1579" s="103"/>
      <c r="LR1579" s="103"/>
      <c r="LS1579" s="103"/>
      <c r="LT1579" s="103"/>
      <c r="LU1579" s="103"/>
      <c r="LV1579" s="103"/>
      <c r="LW1579" s="103"/>
      <c r="LX1579" s="103"/>
      <c r="LY1579" s="103"/>
      <c r="LZ1579" s="103"/>
      <c r="MA1579" s="103"/>
      <c r="MB1579" s="103"/>
      <c r="MC1579" s="103"/>
      <c r="MD1579" s="103"/>
      <c r="ME1579" s="103"/>
      <c r="MF1579" s="103"/>
      <c r="MG1579" s="103"/>
      <c r="MH1579" s="103"/>
      <c r="MI1579" s="103"/>
      <c r="MJ1579" s="103"/>
      <c r="MK1579" s="103"/>
      <c r="ML1579" s="103"/>
      <c r="MM1579" s="103"/>
      <c r="MN1579" s="103"/>
      <c r="MO1579" s="103"/>
      <c r="MP1579" s="103"/>
      <c r="MQ1579" s="103"/>
      <c r="MR1579" s="103"/>
      <c r="MS1579" s="103"/>
      <c r="MT1579" s="103"/>
      <c r="MU1579" s="103"/>
      <c r="MV1579" s="103"/>
      <c r="MW1579" s="103"/>
      <c r="MX1579" s="103"/>
      <c r="MY1579" s="103"/>
      <c r="MZ1579" s="103"/>
      <c r="NA1579" s="103"/>
      <c r="NB1579" s="103"/>
      <c r="NC1579" s="103"/>
      <c r="ND1579" s="103"/>
      <c r="NE1579" s="103"/>
      <c r="NF1579" s="103"/>
      <c r="NG1579" s="103"/>
      <c r="NH1579" s="103"/>
      <c r="NI1579" s="103"/>
      <c r="NJ1579" s="103"/>
      <c r="NK1579" s="103"/>
      <c r="NL1579" s="103"/>
      <c r="NM1579" s="103"/>
      <c r="NN1579" s="103"/>
      <c r="NO1579" s="103"/>
      <c r="NP1579" s="103"/>
      <c r="NQ1579" s="103"/>
      <c r="NR1579" s="103"/>
      <c r="NS1579" s="103"/>
      <c r="NT1579" s="103"/>
      <c r="NU1579" s="103"/>
      <c r="NV1579" s="103"/>
      <c r="NW1579" s="103"/>
      <c r="NX1579" s="103"/>
      <c r="NY1579" s="103"/>
      <c r="NZ1579" s="103"/>
      <c r="OA1579" s="103"/>
      <c r="OB1579" s="103"/>
      <c r="OC1579" s="103"/>
      <c r="OD1579" s="103"/>
      <c r="OE1579" s="103"/>
      <c r="OF1579" s="103"/>
      <c r="OG1579" s="103"/>
      <c r="OH1579" s="103"/>
      <c r="OI1579" s="103"/>
      <c r="OJ1579" s="103"/>
      <c r="OK1579" s="103"/>
      <c r="OL1579" s="103"/>
      <c r="OM1579" s="103"/>
      <c r="ON1579" s="103"/>
      <c r="OO1579" s="103"/>
      <c r="OP1579" s="103"/>
      <c r="OQ1579" s="103"/>
      <c r="OR1579" s="103"/>
      <c r="OS1579" s="103"/>
      <c r="OT1579" s="103"/>
      <c r="OU1579" s="103"/>
      <c r="OV1579" s="103"/>
      <c r="OW1579" s="103"/>
      <c r="OX1579" s="103"/>
      <c r="OY1579" s="103"/>
      <c r="OZ1579" s="103"/>
      <c r="PA1579" s="103"/>
      <c r="PB1579" s="103"/>
      <c r="PC1579" s="103"/>
      <c r="PD1579" s="103"/>
      <c r="PE1579" s="103"/>
      <c r="PF1579" s="103"/>
      <c r="PG1579" s="103"/>
      <c r="PH1579" s="103"/>
      <c r="PI1579" s="103"/>
      <c r="PJ1579" s="103"/>
      <c r="PK1579" s="103"/>
      <c r="PL1579" s="103"/>
      <c r="PM1579" s="103"/>
      <c r="PN1579" s="103"/>
      <c r="PO1579" s="103"/>
      <c r="PP1579" s="103"/>
      <c r="PQ1579" s="103"/>
      <c r="PR1579" s="103"/>
      <c r="PS1579" s="103"/>
      <c r="PT1579" s="103"/>
      <c r="PU1579" s="103"/>
      <c r="PV1579" s="103"/>
      <c r="PW1579" s="103"/>
      <c r="PX1579" s="103"/>
      <c r="PY1579" s="103"/>
      <c r="PZ1579" s="103"/>
      <c r="QA1579" s="103"/>
      <c r="QB1579" s="103"/>
      <c r="QC1579" s="103"/>
      <c r="QD1579" s="103"/>
      <c r="QE1579" s="103"/>
      <c r="QF1579" s="103"/>
      <c r="QG1579" s="103"/>
      <c r="QH1579" s="103"/>
      <c r="QI1579" s="103"/>
      <c r="QJ1579" s="103"/>
      <c r="QK1579" s="103"/>
      <c r="QL1579" s="103"/>
      <c r="QM1579" s="103"/>
      <c r="QN1579" s="103"/>
      <c r="QO1579" s="103"/>
      <c r="QP1579" s="103"/>
      <c r="QQ1579" s="103"/>
      <c r="QR1579" s="103"/>
      <c r="QS1579" s="103"/>
      <c r="QT1579" s="103"/>
      <c r="QU1579" s="103"/>
      <c r="QV1579" s="103"/>
      <c r="QW1579" s="103"/>
      <c r="QX1579" s="103"/>
      <c r="QY1579" s="103"/>
      <c r="QZ1579" s="103"/>
      <c r="RA1579" s="103"/>
      <c r="RB1579" s="103"/>
      <c r="RC1579" s="103"/>
      <c r="RD1579" s="103"/>
      <c r="RE1579" s="103"/>
      <c r="RF1579" s="103"/>
      <c r="RG1579" s="103"/>
      <c r="RH1579" s="103"/>
      <c r="RI1579" s="103"/>
      <c r="RJ1579" s="103"/>
      <c r="RK1579" s="103"/>
      <c r="RL1579" s="103"/>
      <c r="RM1579" s="103"/>
      <c r="RN1579" s="103"/>
      <c r="RO1579" s="103"/>
      <c r="RP1579" s="103"/>
      <c r="RQ1579" s="103"/>
      <c r="RR1579" s="103"/>
      <c r="RS1579" s="103"/>
      <c r="RT1579" s="103"/>
      <c r="RU1579" s="103"/>
      <c r="RV1579" s="103"/>
      <c r="RW1579" s="103"/>
      <c r="RX1579" s="103"/>
      <c r="RY1579" s="103"/>
      <c r="RZ1579" s="103"/>
      <c r="SA1579" s="103"/>
      <c r="SB1579" s="103"/>
      <c r="SC1579" s="103"/>
      <c r="SD1579" s="103"/>
      <c r="SE1579" s="103"/>
      <c r="SF1579" s="103"/>
      <c r="SG1579" s="103"/>
      <c r="SH1579" s="103"/>
      <c r="SI1579" s="103"/>
      <c r="SJ1579" s="103"/>
      <c r="SK1579" s="103"/>
      <c r="SL1579" s="103"/>
      <c r="SM1579" s="103"/>
      <c r="SN1579" s="103"/>
      <c r="SO1579" s="103"/>
      <c r="SP1579" s="103"/>
      <c r="SQ1579" s="103"/>
      <c r="SR1579" s="103"/>
      <c r="SS1579" s="103"/>
      <c r="ST1579" s="103"/>
      <c r="SU1579" s="103"/>
      <c r="SV1579" s="103"/>
      <c r="SW1579" s="103"/>
      <c r="SX1579" s="103"/>
      <c r="SY1579" s="103"/>
      <c r="SZ1579" s="103"/>
      <c r="TA1579" s="103"/>
      <c r="TB1579" s="103"/>
      <c r="TC1579" s="103"/>
      <c r="TD1579" s="103"/>
      <c r="TE1579" s="103"/>
      <c r="TF1579" s="103"/>
      <c r="TG1579" s="103"/>
      <c r="TH1579" s="103"/>
      <c r="TI1579" s="103"/>
      <c r="TJ1579" s="103"/>
      <c r="TK1579" s="103"/>
      <c r="TL1579" s="103"/>
      <c r="TM1579" s="103"/>
      <c r="TN1579" s="103"/>
      <c r="TO1579" s="103"/>
      <c r="TP1579" s="103"/>
      <c r="TQ1579" s="103"/>
      <c r="TR1579" s="103"/>
      <c r="TS1579" s="103"/>
      <c r="TT1579" s="103"/>
      <c r="TU1579" s="103"/>
      <c r="TV1579" s="103"/>
      <c r="TW1579" s="103"/>
      <c r="TX1579" s="103"/>
      <c r="TY1579" s="103"/>
      <c r="TZ1579" s="103"/>
      <c r="UA1579" s="103"/>
      <c r="UB1579" s="103"/>
      <c r="UC1579" s="103"/>
      <c r="UD1579" s="103"/>
      <c r="UE1579" s="103"/>
      <c r="UF1579" s="103"/>
      <c r="UG1579" s="103"/>
      <c r="UH1579" s="103"/>
      <c r="UI1579" s="103"/>
      <c r="UJ1579" s="103"/>
      <c r="UK1579" s="103"/>
      <c r="UL1579" s="103"/>
      <c r="UM1579" s="103"/>
      <c r="UN1579" s="103"/>
      <c r="UO1579" s="103"/>
      <c r="UP1579" s="103"/>
      <c r="UQ1579" s="103"/>
      <c r="UR1579" s="103"/>
      <c r="US1579" s="103"/>
      <c r="UT1579" s="103"/>
      <c r="UU1579" s="103"/>
      <c r="UV1579" s="103"/>
      <c r="UW1579" s="103"/>
      <c r="UX1579" s="103"/>
      <c r="UY1579" s="103"/>
      <c r="UZ1579" s="103"/>
      <c r="VA1579" s="103"/>
      <c r="VB1579" s="103"/>
      <c r="VC1579" s="103"/>
      <c r="VD1579" s="103"/>
      <c r="VE1579" s="103"/>
      <c r="VF1579" s="103"/>
      <c r="VG1579" s="103"/>
      <c r="VH1579" s="103"/>
      <c r="VI1579" s="103"/>
      <c r="VJ1579" s="103"/>
      <c r="VK1579" s="103"/>
      <c r="VL1579" s="103"/>
      <c r="VM1579" s="103"/>
      <c r="VN1579" s="103"/>
      <c r="VO1579" s="103"/>
      <c r="VP1579" s="103"/>
      <c r="VQ1579" s="103"/>
      <c r="VR1579" s="103"/>
      <c r="VS1579" s="103"/>
      <c r="VT1579" s="103"/>
      <c r="VU1579" s="103"/>
      <c r="VV1579" s="103"/>
      <c r="VW1579" s="103"/>
      <c r="VX1579" s="103"/>
      <c r="VY1579" s="103"/>
      <c r="VZ1579" s="103"/>
      <c r="WA1579" s="103"/>
      <c r="WB1579" s="103"/>
      <c r="WC1579" s="103"/>
      <c r="WD1579" s="103"/>
      <c r="WE1579" s="103"/>
      <c r="WF1579" s="103"/>
      <c r="WG1579" s="103"/>
      <c r="WH1579" s="103"/>
      <c r="WI1579" s="103"/>
      <c r="WJ1579" s="103"/>
      <c r="WK1579" s="103"/>
      <c r="WL1579" s="103"/>
      <c r="WM1579" s="103"/>
      <c r="WN1579" s="103"/>
      <c r="WO1579" s="103"/>
      <c r="WP1579" s="103"/>
      <c r="WQ1579" s="103"/>
      <c r="WR1579" s="103"/>
      <c r="WS1579" s="103"/>
      <c r="WT1579" s="103"/>
      <c r="WU1579" s="103"/>
      <c r="WV1579" s="103"/>
      <c r="WW1579" s="103"/>
      <c r="WX1579" s="103"/>
      <c r="WY1579" s="103"/>
      <c r="WZ1579" s="103"/>
      <c r="XA1579" s="103"/>
      <c r="XB1579" s="103"/>
      <c r="XC1579" s="103"/>
      <c r="XD1579" s="103"/>
      <c r="XE1579" s="103"/>
      <c r="XF1579" s="103"/>
      <c r="XG1579" s="103"/>
      <c r="XH1579" s="103"/>
      <c r="XI1579" s="103"/>
      <c r="XJ1579" s="103"/>
      <c r="XK1579" s="103"/>
      <c r="XL1579" s="103"/>
      <c r="XM1579" s="103"/>
      <c r="XN1579" s="103"/>
      <c r="XO1579" s="103"/>
      <c r="XP1579" s="103"/>
      <c r="XQ1579" s="103"/>
      <c r="XR1579" s="103"/>
      <c r="XS1579" s="103"/>
      <c r="XT1579" s="103"/>
      <c r="XU1579" s="103"/>
      <c r="XV1579" s="103"/>
      <c r="XW1579" s="103"/>
      <c r="XX1579" s="103"/>
      <c r="XY1579" s="103"/>
      <c r="XZ1579" s="103"/>
      <c r="YA1579" s="103"/>
      <c r="YB1579" s="103"/>
      <c r="YC1579" s="103"/>
      <c r="YD1579" s="103"/>
      <c r="YE1579" s="103"/>
      <c r="YF1579" s="103"/>
      <c r="YG1579" s="103"/>
      <c r="YH1579" s="103"/>
      <c r="YI1579" s="103"/>
      <c r="YJ1579" s="103"/>
      <c r="YK1579" s="103"/>
      <c r="YL1579" s="103"/>
      <c r="YM1579" s="103"/>
      <c r="YN1579" s="103"/>
      <c r="YO1579" s="103"/>
      <c r="YP1579" s="103"/>
      <c r="YQ1579" s="103"/>
      <c r="YR1579" s="103"/>
      <c r="YS1579" s="103"/>
      <c r="YT1579" s="103"/>
      <c r="YU1579" s="103"/>
      <c r="YV1579" s="103"/>
      <c r="YW1579" s="103"/>
      <c r="YX1579" s="103"/>
      <c r="YY1579" s="103"/>
      <c r="YZ1579" s="103"/>
      <c r="ZA1579" s="103"/>
      <c r="ZB1579" s="103"/>
      <c r="ZC1579" s="103"/>
      <c r="ZD1579" s="103"/>
      <c r="ZE1579" s="103"/>
      <c r="ZF1579" s="103"/>
      <c r="ZG1579" s="103"/>
      <c r="ZH1579" s="103"/>
      <c r="ZI1579" s="103"/>
      <c r="ZJ1579" s="103"/>
      <c r="ZK1579" s="103"/>
      <c r="ZL1579" s="103"/>
      <c r="ZM1579" s="103"/>
      <c r="ZN1579" s="103"/>
      <c r="ZO1579" s="103"/>
      <c r="ZP1579" s="103"/>
      <c r="ZQ1579" s="103"/>
      <c r="ZR1579" s="103"/>
      <c r="ZS1579" s="103"/>
      <c r="ZT1579" s="103"/>
      <c r="ZU1579" s="103"/>
      <c r="ZV1579" s="103"/>
      <c r="ZW1579" s="103"/>
      <c r="ZX1579" s="103"/>
      <c r="ZY1579" s="103"/>
      <c r="ZZ1579" s="103"/>
      <c r="AAA1579" s="103"/>
      <c r="AAB1579" s="103"/>
      <c r="AAC1579" s="103"/>
      <c r="AAD1579" s="103"/>
      <c r="AAE1579" s="103"/>
      <c r="AAF1579" s="103"/>
      <c r="AAG1579" s="103"/>
      <c r="AAH1579" s="103"/>
      <c r="AAI1579" s="103"/>
      <c r="AAJ1579" s="103"/>
      <c r="AAK1579" s="103"/>
      <c r="AAL1579" s="103"/>
      <c r="AAM1579" s="103"/>
      <c r="AAN1579" s="103"/>
      <c r="AAO1579" s="103"/>
      <c r="AAP1579" s="103"/>
      <c r="AAQ1579" s="103"/>
      <c r="AAR1579" s="103"/>
      <c r="AAS1579" s="103"/>
      <c r="AAT1579" s="103"/>
      <c r="AAU1579" s="103"/>
      <c r="AAV1579" s="103"/>
      <c r="AAW1579" s="103"/>
      <c r="AAX1579" s="103"/>
      <c r="AAY1579" s="103"/>
      <c r="AAZ1579" s="103"/>
      <c r="ABA1579" s="103"/>
      <c r="ABB1579" s="103"/>
      <c r="ABC1579" s="103"/>
      <c r="ABD1579" s="103"/>
      <c r="ABE1579" s="103"/>
      <c r="ABF1579" s="103"/>
      <c r="ABG1579" s="103"/>
      <c r="ABH1579" s="103"/>
      <c r="ABI1579" s="103"/>
      <c r="ABJ1579" s="103"/>
      <c r="ABK1579" s="103"/>
      <c r="ABL1579" s="103"/>
      <c r="ABM1579" s="103"/>
      <c r="ABN1579" s="103"/>
      <c r="ABO1579" s="103"/>
      <c r="ABP1579" s="103"/>
      <c r="ABQ1579" s="103"/>
      <c r="ABR1579" s="103"/>
      <c r="ABS1579" s="103"/>
      <c r="ABT1579" s="103"/>
      <c r="ABU1579" s="103"/>
      <c r="ABV1579" s="103"/>
      <c r="ABW1579" s="103"/>
      <c r="ABX1579" s="103"/>
      <c r="ABY1579" s="103"/>
      <c r="ABZ1579" s="103"/>
      <c r="ACA1579" s="103"/>
      <c r="ACB1579" s="103"/>
      <c r="ACC1579" s="103"/>
      <c r="ACD1579" s="103"/>
      <c r="ACE1579" s="103"/>
      <c r="ACF1579" s="103"/>
      <c r="ACG1579" s="103"/>
      <c r="ACH1579" s="103"/>
      <c r="ACI1579" s="103"/>
      <c r="ACJ1579" s="103"/>
      <c r="ACK1579" s="103"/>
      <c r="ACL1579" s="103"/>
      <c r="ACM1579" s="103"/>
      <c r="ACN1579" s="103"/>
      <c r="ACO1579" s="103"/>
      <c r="ACP1579" s="103"/>
      <c r="ACQ1579" s="103"/>
      <c r="ACR1579" s="103"/>
      <c r="ACS1579" s="103"/>
      <c r="ACT1579" s="103"/>
      <c r="ACU1579" s="103"/>
      <c r="ACV1579" s="103"/>
      <c r="ACW1579" s="103"/>
      <c r="ACX1579" s="103"/>
      <c r="ACY1579" s="103"/>
      <c r="ACZ1579" s="103"/>
      <c r="ADA1579" s="103"/>
      <c r="ADB1579" s="103"/>
      <c r="ADC1579" s="103"/>
      <c r="ADD1579" s="103"/>
      <c r="ADE1579" s="103"/>
      <c r="ADF1579" s="103"/>
      <c r="ADG1579" s="103"/>
      <c r="ADH1579" s="103"/>
      <c r="ADI1579" s="103"/>
      <c r="ADJ1579" s="103"/>
      <c r="ADK1579" s="103"/>
      <c r="ADL1579" s="103"/>
      <c r="ADM1579" s="103"/>
      <c r="ADN1579" s="103"/>
      <c r="ADO1579" s="103"/>
      <c r="ADP1579" s="103"/>
      <c r="ADQ1579" s="103"/>
      <c r="ADR1579" s="103"/>
      <c r="ADS1579" s="103"/>
      <c r="ADT1579" s="103"/>
      <c r="ADU1579" s="103"/>
      <c r="ADV1579" s="103"/>
      <c r="ADW1579" s="103"/>
      <c r="ADX1579" s="103"/>
      <c r="ADY1579" s="103"/>
      <c r="ADZ1579" s="103"/>
      <c r="AEA1579" s="103"/>
      <c r="AEB1579" s="103"/>
      <c r="AEC1579" s="103"/>
      <c r="AED1579" s="103"/>
      <c r="AEE1579" s="103"/>
      <c r="AEF1579" s="103"/>
      <c r="AEG1579" s="103"/>
      <c r="AEH1579" s="103"/>
      <c r="AEI1579" s="103"/>
      <c r="AEJ1579" s="103"/>
      <c r="AEK1579" s="103"/>
      <c r="AEL1579" s="103"/>
      <c r="AEM1579" s="103"/>
      <c r="AEN1579" s="103"/>
      <c r="AEO1579" s="103"/>
      <c r="AEP1579" s="103"/>
      <c r="AEQ1579" s="103"/>
      <c r="AER1579" s="103"/>
      <c r="AES1579" s="103"/>
      <c r="AET1579" s="103"/>
      <c r="AEU1579" s="103"/>
      <c r="AEV1579" s="103"/>
      <c r="AEW1579" s="103"/>
      <c r="AEX1579" s="103"/>
      <c r="AEY1579" s="103"/>
      <c r="AEZ1579" s="103"/>
      <c r="AFA1579" s="103"/>
      <c r="AFB1579" s="103"/>
      <c r="AFC1579" s="103"/>
      <c r="AFD1579" s="103"/>
      <c r="AFE1579" s="103"/>
      <c r="AFF1579" s="103"/>
      <c r="AFG1579" s="103"/>
      <c r="AFH1579" s="103"/>
      <c r="AFI1579" s="103"/>
      <c r="AFJ1579" s="103"/>
      <c r="AFK1579" s="103"/>
      <c r="AFL1579" s="103"/>
      <c r="AFM1579" s="103"/>
      <c r="AFN1579" s="103"/>
      <c r="AFO1579" s="103"/>
      <c r="AFP1579" s="103"/>
      <c r="AFQ1579" s="103"/>
      <c r="AFR1579" s="103"/>
      <c r="AFS1579" s="103"/>
      <c r="AFT1579" s="103"/>
      <c r="AFU1579" s="103"/>
      <c r="AFV1579" s="103"/>
      <c r="AFW1579" s="103"/>
      <c r="AFX1579" s="103"/>
      <c r="AFY1579" s="103"/>
      <c r="AFZ1579" s="103"/>
      <c r="AGA1579" s="103"/>
      <c r="AGB1579" s="103"/>
      <c r="AGC1579" s="103"/>
      <c r="AGD1579" s="103"/>
      <c r="AGE1579" s="103"/>
      <c r="AGF1579" s="103"/>
      <c r="AGG1579" s="103"/>
      <c r="AGH1579" s="103"/>
      <c r="AGI1579" s="103"/>
      <c r="AGJ1579" s="103"/>
      <c r="AGK1579" s="103"/>
      <c r="AGL1579" s="103"/>
      <c r="AGM1579" s="103"/>
      <c r="AGN1579" s="103"/>
      <c r="AGO1579" s="103"/>
      <c r="AGP1579" s="103"/>
      <c r="AGQ1579" s="103"/>
      <c r="AGR1579" s="103"/>
      <c r="AGS1579" s="103"/>
      <c r="AGT1579" s="103"/>
      <c r="AGU1579" s="103"/>
      <c r="AGV1579" s="103"/>
      <c r="AGW1579" s="103"/>
      <c r="AGX1579" s="103"/>
      <c r="AGY1579" s="103"/>
      <c r="AGZ1579" s="103"/>
      <c r="AHA1579" s="103"/>
      <c r="AHB1579" s="103"/>
      <c r="AHC1579" s="103"/>
      <c r="AHD1579" s="103"/>
      <c r="AHE1579" s="103"/>
      <c r="AHF1579" s="103"/>
      <c r="AHG1579" s="103"/>
      <c r="AHH1579" s="103"/>
      <c r="AHI1579" s="103"/>
      <c r="AHJ1579" s="103"/>
      <c r="AHK1579" s="103"/>
      <c r="AHL1579" s="103"/>
      <c r="AHM1579" s="103"/>
      <c r="AHN1579" s="103"/>
      <c r="AHO1579" s="103"/>
      <c r="AHP1579" s="103"/>
      <c r="AHQ1579" s="103"/>
      <c r="AHR1579" s="103"/>
      <c r="AHS1579" s="103"/>
      <c r="AHT1579" s="103"/>
      <c r="AHU1579" s="103"/>
      <c r="AHV1579" s="103"/>
      <c r="AHW1579" s="103"/>
      <c r="AHX1579" s="103"/>
      <c r="AHY1579" s="103"/>
      <c r="AHZ1579" s="103"/>
      <c r="AIA1579" s="103"/>
      <c r="AIB1579" s="103"/>
      <c r="AIC1579" s="103"/>
      <c r="AID1579" s="103"/>
      <c r="AIE1579" s="103"/>
      <c r="AIF1579" s="103"/>
      <c r="AIG1579" s="103"/>
      <c r="AIH1579" s="103"/>
      <c r="AII1579" s="103"/>
      <c r="AIJ1579" s="103"/>
      <c r="AIK1579" s="103"/>
      <c r="AIL1579" s="103"/>
      <c r="AIM1579" s="103"/>
      <c r="AIN1579" s="103"/>
      <c r="AIO1579" s="103"/>
      <c r="AIP1579" s="103"/>
      <c r="AIQ1579" s="103"/>
      <c r="AIR1579" s="103"/>
      <c r="AIS1579" s="103"/>
      <c r="AIT1579" s="103"/>
      <c r="AIU1579" s="103"/>
      <c r="AIV1579" s="103"/>
      <c r="AIW1579" s="103"/>
      <c r="AIX1579" s="103"/>
      <c r="AIY1579" s="103"/>
      <c r="AIZ1579" s="103"/>
      <c r="AJA1579" s="103"/>
      <c r="AJB1579" s="103"/>
      <c r="AJC1579" s="103"/>
      <c r="AJD1579" s="103"/>
      <c r="AJE1579" s="103"/>
      <c r="AJF1579" s="103"/>
      <c r="AJG1579" s="103"/>
      <c r="AJH1579" s="103"/>
      <c r="AJI1579" s="103"/>
      <c r="AJJ1579" s="103"/>
      <c r="AJK1579" s="103"/>
      <c r="AJL1579" s="103"/>
      <c r="AJM1579" s="103"/>
      <c r="AJN1579" s="103"/>
      <c r="AJO1579" s="103"/>
      <c r="AJP1579" s="103"/>
      <c r="AJQ1579" s="103"/>
      <c r="AJR1579" s="103"/>
      <c r="AJS1579" s="103"/>
      <c r="AJT1579" s="103"/>
      <c r="AJU1579" s="103"/>
      <c r="AJV1579" s="103"/>
      <c r="AJW1579" s="103"/>
      <c r="AJX1579" s="103"/>
      <c r="AJY1579" s="103"/>
      <c r="AJZ1579" s="103"/>
      <c r="AKA1579" s="103"/>
      <c r="AKB1579" s="103"/>
      <c r="AKC1579" s="103"/>
      <c r="AKD1579" s="103"/>
      <c r="AKE1579" s="103"/>
      <c r="AKF1579" s="103"/>
      <c r="AKG1579" s="103"/>
      <c r="AKH1579" s="103"/>
      <c r="AKI1579" s="103"/>
      <c r="AKJ1579" s="103"/>
      <c r="AKK1579" s="103"/>
      <c r="AKL1579" s="103"/>
      <c r="AKM1579" s="103"/>
      <c r="AKN1579" s="103"/>
      <c r="AKO1579" s="103"/>
      <c r="AKP1579" s="103"/>
      <c r="AKQ1579" s="103"/>
      <c r="AKR1579" s="103"/>
      <c r="AKS1579" s="103"/>
      <c r="AKT1579" s="103"/>
      <c r="AKU1579" s="103"/>
      <c r="AKV1579" s="103"/>
      <c r="AKW1579" s="103"/>
      <c r="AKX1579" s="103"/>
      <c r="AKY1579" s="103"/>
      <c r="AKZ1579" s="103"/>
      <c r="ALA1579" s="103"/>
      <c r="ALB1579" s="103"/>
      <c r="ALC1579" s="103"/>
      <c r="ALD1579" s="103"/>
      <c r="ALE1579" s="103"/>
      <c r="ALF1579" s="103"/>
      <c r="ALG1579" s="103"/>
      <c r="ALH1579" s="103"/>
      <c r="ALI1579" s="103"/>
      <c r="ALJ1579" s="103"/>
      <c r="ALK1579" s="103"/>
      <c r="ALL1579" s="103"/>
      <c r="ALM1579" s="103"/>
      <c r="ALN1579" s="103"/>
      <c r="ALO1579" s="103"/>
      <c r="ALP1579" s="103"/>
      <c r="ALQ1579" s="103"/>
      <c r="ALR1579" s="103"/>
      <c r="ALS1579" s="103"/>
      <c r="ALT1579" s="103"/>
      <c r="ALU1579" s="103"/>
      <c r="ALV1579" s="103"/>
      <c r="ALW1579" s="103"/>
      <c r="ALX1579" s="103"/>
      <c r="ALY1579" s="103"/>
      <c r="ALZ1579" s="103"/>
      <c r="AMA1579" s="103"/>
      <c r="AMB1579" s="103"/>
      <c r="AMC1579" s="103"/>
      <c r="AMD1579" s="103"/>
      <c r="AME1579" s="103"/>
      <c r="AMF1579" s="103"/>
      <c r="AMG1579" s="103"/>
      <c r="AMH1579" s="103"/>
      <c r="AMI1579" s="103"/>
      <c r="AMJ1579" s="103"/>
    </row>
    <row r="1580" s="46" customFormat="1" ht="63.75">
      <c r="A1580" s="35">
        <v>1578</v>
      </c>
      <c r="B1580" s="96" t="s">
        <v>35551</v>
      </c>
      <c r="C1580" s="96" t="s">
        <v>198</v>
      </c>
      <c r="D1580" s="30" t="s">
        <v>35666</v>
      </c>
      <c r="E1580" s="91"/>
      <c r="F1580" s="96"/>
      <c r="G1580" s="96" t="s">
        <v>35667</v>
      </c>
      <c r="H1580" s="96" t="s">
        <v>4351</v>
      </c>
      <c r="I1580" s="103"/>
      <c r="J1580" s="103"/>
      <c r="K1580" s="103"/>
      <c r="L1580" s="103"/>
      <c r="M1580" s="103"/>
      <c r="N1580" s="103"/>
      <c r="O1580" s="103"/>
      <c r="P1580" s="103"/>
      <c r="Q1580" s="103"/>
      <c r="R1580" s="103"/>
      <c r="S1580" s="103"/>
      <c r="T1580" s="103"/>
      <c r="U1580" s="103"/>
      <c r="V1580" s="103"/>
      <c r="W1580" s="103"/>
      <c r="X1580" s="103"/>
      <c r="Y1580" s="103"/>
      <c r="Z1580" s="103"/>
      <c r="AA1580" s="103"/>
      <c r="AB1580" s="103"/>
      <c r="AC1580" s="103"/>
      <c r="AD1580" s="103"/>
      <c r="AE1580" s="103"/>
      <c r="AF1580" s="103"/>
      <c r="AG1580" s="103"/>
      <c r="AH1580" s="103"/>
      <c r="AI1580" s="103"/>
      <c r="AJ1580" s="103"/>
      <c r="AK1580" s="103"/>
      <c r="AL1580" s="103"/>
      <c r="AM1580" s="103"/>
      <c r="AN1580" s="103"/>
      <c r="AO1580" s="103"/>
      <c r="AP1580" s="103"/>
      <c r="AQ1580" s="103"/>
      <c r="AR1580" s="103"/>
      <c r="AS1580" s="103"/>
      <c r="AT1580" s="103"/>
      <c r="AU1580" s="103"/>
      <c r="AV1580" s="103"/>
      <c r="AW1580" s="103"/>
      <c r="AX1580" s="103"/>
      <c r="AY1580" s="103"/>
      <c r="AZ1580" s="103"/>
      <c r="BA1580" s="103"/>
      <c r="BB1580" s="103"/>
      <c r="BC1580" s="103"/>
      <c r="BD1580" s="103"/>
      <c r="BE1580" s="103"/>
      <c r="BF1580" s="103"/>
      <c r="BG1580" s="103"/>
      <c r="BH1580" s="103"/>
      <c r="BI1580" s="103"/>
      <c r="BJ1580" s="103"/>
      <c r="BK1580" s="103"/>
      <c r="BL1580" s="103"/>
      <c r="BM1580" s="103"/>
      <c r="BN1580" s="103"/>
      <c r="BO1580" s="103"/>
      <c r="BP1580" s="103"/>
      <c r="BQ1580" s="103"/>
      <c r="BR1580" s="103"/>
      <c r="BS1580" s="103"/>
      <c r="BT1580" s="103"/>
      <c r="BU1580" s="103"/>
      <c r="BV1580" s="103"/>
      <c r="BW1580" s="103"/>
      <c r="BX1580" s="103"/>
      <c r="BY1580" s="103"/>
      <c r="BZ1580" s="103"/>
      <c r="CA1580" s="103"/>
      <c r="CB1580" s="103"/>
      <c r="CC1580" s="103"/>
      <c r="CD1580" s="103"/>
      <c r="CE1580" s="103"/>
      <c r="CF1580" s="103"/>
      <c r="CG1580" s="103"/>
      <c r="CH1580" s="103"/>
      <c r="CI1580" s="103"/>
      <c r="CJ1580" s="103"/>
      <c r="CK1580" s="103"/>
      <c r="CL1580" s="103"/>
      <c r="CM1580" s="103"/>
      <c r="CN1580" s="103"/>
      <c r="CO1580" s="103"/>
      <c r="CP1580" s="103"/>
      <c r="CQ1580" s="103"/>
      <c r="CR1580" s="103"/>
      <c r="CS1580" s="103"/>
      <c r="CT1580" s="103"/>
      <c r="CU1580" s="103"/>
      <c r="CV1580" s="103"/>
      <c r="CW1580" s="103"/>
      <c r="CX1580" s="103"/>
      <c r="CY1580" s="103"/>
      <c r="CZ1580" s="103"/>
      <c r="DA1580" s="103"/>
      <c r="DB1580" s="103"/>
      <c r="DC1580" s="103"/>
      <c r="DD1580" s="103"/>
      <c r="DE1580" s="103"/>
      <c r="DF1580" s="103"/>
      <c r="DG1580" s="103"/>
      <c r="DH1580" s="103"/>
      <c r="DI1580" s="103"/>
      <c r="DJ1580" s="103"/>
      <c r="DK1580" s="103"/>
      <c r="DL1580" s="103"/>
      <c r="DM1580" s="103"/>
      <c r="DN1580" s="103"/>
      <c r="DO1580" s="103"/>
      <c r="DP1580" s="103"/>
      <c r="DQ1580" s="103"/>
      <c r="DR1580" s="103"/>
      <c r="DS1580" s="103"/>
      <c r="DT1580" s="103"/>
      <c r="DU1580" s="103"/>
      <c r="DV1580" s="103"/>
      <c r="DW1580" s="103"/>
      <c r="DX1580" s="103"/>
      <c r="DY1580" s="103"/>
      <c r="DZ1580" s="103"/>
      <c r="EA1580" s="103"/>
      <c r="EB1580" s="103"/>
      <c r="EC1580" s="103"/>
      <c r="ED1580" s="103"/>
      <c r="EE1580" s="103"/>
      <c r="EF1580" s="103"/>
      <c r="EG1580" s="103"/>
      <c r="EH1580" s="103"/>
      <c r="EI1580" s="103"/>
      <c r="EJ1580" s="103"/>
      <c r="EK1580" s="103"/>
      <c r="EL1580" s="103"/>
      <c r="EM1580" s="103"/>
      <c r="EN1580" s="103"/>
      <c r="EO1580" s="103"/>
      <c r="EP1580" s="103"/>
      <c r="EQ1580" s="103"/>
      <c r="ER1580" s="103"/>
      <c r="ES1580" s="103"/>
      <c r="ET1580" s="103"/>
      <c r="EU1580" s="103"/>
      <c r="EV1580" s="103"/>
      <c r="EW1580" s="103"/>
      <c r="EX1580" s="103"/>
      <c r="EY1580" s="103"/>
      <c r="EZ1580" s="103"/>
      <c r="FA1580" s="103"/>
      <c r="FB1580" s="103"/>
      <c r="FC1580" s="103"/>
      <c r="FD1580" s="103"/>
      <c r="FE1580" s="103"/>
      <c r="FF1580" s="103"/>
      <c r="FG1580" s="103"/>
      <c r="FH1580" s="103"/>
      <c r="FI1580" s="103"/>
      <c r="FJ1580" s="103"/>
      <c r="FK1580" s="103"/>
      <c r="FL1580" s="103"/>
      <c r="FM1580" s="103"/>
      <c r="FN1580" s="103"/>
      <c r="FO1580" s="103"/>
      <c r="FP1580" s="103"/>
      <c r="FQ1580" s="103"/>
      <c r="FR1580" s="103"/>
      <c r="FS1580" s="103"/>
      <c r="FT1580" s="103"/>
      <c r="FU1580" s="103"/>
      <c r="FV1580" s="103"/>
      <c r="FW1580" s="103"/>
      <c r="FX1580" s="103"/>
      <c r="FY1580" s="103"/>
      <c r="FZ1580" s="103"/>
      <c r="GA1580" s="103"/>
      <c r="GB1580" s="103"/>
      <c r="GC1580" s="103"/>
      <c r="GD1580" s="103"/>
      <c r="GE1580" s="103"/>
      <c r="GF1580" s="103"/>
      <c r="GG1580" s="103"/>
      <c r="GH1580" s="103"/>
      <c r="GI1580" s="103"/>
      <c r="GJ1580" s="103"/>
      <c r="GK1580" s="103"/>
      <c r="GL1580" s="103"/>
      <c r="GM1580" s="103"/>
      <c r="GN1580" s="103"/>
      <c r="GO1580" s="103"/>
      <c r="GP1580" s="103"/>
      <c r="GQ1580" s="103"/>
      <c r="GR1580" s="103"/>
      <c r="GS1580" s="103"/>
      <c r="GT1580" s="103"/>
      <c r="GU1580" s="103"/>
      <c r="GV1580" s="103"/>
      <c r="GW1580" s="103"/>
      <c r="GX1580" s="103"/>
      <c r="GY1580" s="103"/>
      <c r="GZ1580" s="103"/>
      <c r="HA1580" s="103"/>
      <c r="HB1580" s="103"/>
      <c r="HC1580" s="103"/>
      <c r="HD1580" s="103"/>
      <c r="HE1580" s="103"/>
      <c r="HF1580" s="103"/>
      <c r="HG1580" s="103"/>
      <c r="HH1580" s="103"/>
      <c r="HI1580" s="103"/>
      <c r="HJ1580" s="103"/>
      <c r="HK1580" s="103"/>
      <c r="HL1580" s="103"/>
      <c r="HM1580" s="103"/>
      <c r="HN1580" s="103"/>
      <c r="HO1580" s="103"/>
      <c r="HP1580" s="103"/>
      <c r="HQ1580" s="103"/>
      <c r="HR1580" s="103"/>
      <c r="HS1580" s="103"/>
      <c r="HT1580" s="103"/>
      <c r="HU1580" s="103"/>
      <c r="HV1580" s="103"/>
      <c r="HW1580" s="103"/>
      <c r="HX1580" s="103"/>
      <c r="HY1580" s="103"/>
      <c r="HZ1580" s="103"/>
      <c r="IA1580" s="103"/>
      <c r="IB1580" s="103"/>
      <c r="IC1580" s="103"/>
      <c r="ID1580" s="103"/>
      <c r="IE1580" s="103"/>
      <c r="IF1580" s="103"/>
      <c r="IG1580" s="103"/>
      <c r="IH1580" s="103"/>
      <c r="II1580" s="103"/>
      <c r="IJ1580" s="103"/>
      <c r="IK1580" s="103"/>
      <c r="IL1580" s="103"/>
      <c r="IM1580" s="103"/>
      <c r="IN1580" s="103"/>
      <c r="IO1580" s="103"/>
      <c r="IP1580" s="103"/>
      <c r="IQ1580" s="103"/>
      <c r="IR1580" s="103"/>
      <c r="IS1580" s="103"/>
      <c r="IT1580" s="103"/>
      <c r="IU1580" s="103"/>
      <c r="IV1580" s="103"/>
      <c r="IW1580" s="103"/>
      <c r="IX1580" s="103"/>
      <c r="IY1580" s="103"/>
      <c r="IZ1580" s="103"/>
      <c r="JA1580" s="103"/>
      <c r="JB1580" s="103"/>
      <c r="JC1580" s="103"/>
      <c r="JD1580" s="103"/>
      <c r="JE1580" s="103"/>
      <c r="JF1580" s="103"/>
      <c r="JG1580" s="103"/>
      <c r="JH1580" s="103"/>
      <c r="JI1580" s="103"/>
      <c r="JJ1580" s="103"/>
      <c r="JK1580" s="103"/>
      <c r="JL1580" s="103"/>
      <c r="JM1580" s="103"/>
      <c r="JN1580" s="103"/>
      <c r="JO1580" s="103"/>
      <c r="JP1580" s="103"/>
      <c r="JQ1580" s="103"/>
      <c r="JR1580" s="103"/>
      <c r="JS1580" s="103"/>
      <c r="JT1580" s="103"/>
      <c r="JU1580" s="103"/>
      <c r="JV1580" s="103"/>
      <c r="JW1580" s="103"/>
      <c r="JX1580" s="103"/>
      <c r="JY1580" s="103"/>
      <c r="JZ1580" s="103"/>
      <c r="KA1580" s="103"/>
      <c r="KB1580" s="103"/>
      <c r="KC1580" s="103"/>
      <c r="KD1580" s="103"/>
      <c r="KE1580" s="103"/>
      <c r="KF1580" s="103"/>
      <c r="KG1580" s="103"/>
      <c r="KH1580" s="103"/>
      <c r="KI1580" s="103"/>
      <c r="KJ1580" s="103"/>
      <c r="KK1580" s="103"/>
      <c r="KL1580" s="103"/>
      <c r="KM1580" s="103"/>
      <c r="KN1580" s="103"/>
      <c r="KO1580" s="103"/>
      <c r="KP1580" s="103"/>
      <c r="KQ1580" s="103"/>
      <c r="KR1580" s="103"/>
      <c r="KS1580" s="103"/>
      <c r="KT1580" s="103"/>
      <c r="KU1580" s="103"/>
      <c r="KV1580" s="103"/>
      <c r="KW1580" s="103"/>
      <c r="KX1580" s="103"/>
      <c r="KY1580" s="103"/>
      <c r="KZ1580" s="103"/>
      <c r="LA1580" s="103"/>
      <c r="LB1580" s="103"/>
      <c r="LC1580" s="103"/>
      <c r="LD1580" s="103"/>
      <c r="LE1580" s="103"/>
      <c r="LF1580" s="103"/>
      <c r="LG1580" s="103"/>
      <c r="LH1580" s="103"/>
      <c r="LI1580" s="103"/>
      <c r="LJ1580" s="103"/>
      <c r="LK1580" s="103"/>
      <c r="LL1580" s="103"/>
      <c r="LM1580" s="103"/>
      <c r="LN1580" s="103"/>
      <c r="LO1580" s="103"/>
      <c r="LP1580" s="103"/>
      <c r="LQ1580" s="103"/>
      <c r="LR1580" s="103"/>
      <c r="LS1580" s="103"/>
      <c r="LT1580" s="103"/>
      <c r="LU1580" s="103"/>
      <c r="LV1580" s="103"/>
      <c r="LW1580" s="103"/>
      <c r="LX1580" s="103"/>
      <c r="LY1580" s="103"/>
      <c r="LZ1580" s="103"/>
      <c r="MA1580" s="103"/>
      <c r="MB1580" s="103"/>
      <c r="MC1580" s="103"/>
      <c r="MD1580" s="103"/>
      <c r="ME1580" s="103"/>
      <c r="MF1580" s="103"/>
      <c r="MG1580" s="103"/>
      <c r="MH1580" s="103"/>
      <c r="MI1580" s="103"/>
      <c r="MJ1580" s="103"/>
      <c r="MK1580" s="103"/>
      <c r="ML1580" s="103"/>
      <c r="MM1580" s="103"/>
      <c r="MN1580" s="103"/>
      <c r="MO1580" s="103"/>
      <c r="MP1580" s="103"/>
      <c r="MQ1580" s="103"/>
      <c r="MR1580" s="103"/>
      <c r="MS1580" s="103"/>
      <c r="MT1580" s="103"/>
      <c r="MU1580" s="103"/>
      <c r="MV1580" s="103"/>
      <c r="MW1580" s="103"/>
      <c r="MX1580" s="103"/>
      <c r="MY1580" s="103"/>
      <c r="MZ1580" s="103"/>
      <c r="NA1580" s="103"/>
      <c r="NB1580" s="103"/>
      <c r="NC1580" s="103"/>
      <c r="ND1580" s="103"/>
      <c r="NE1580" s="103"/>
      <c r="NF1580" s="103"/>
      <c r="NG1580" s="103"/>
      <c r="NH1580" s="103"/>
      <c r="NI1580" s="103"/>
      <c r="NJ1580" s="103"/>
      <c r="NK1580" s="103"/>
      <c r="NL1580" s="103"/>
      <c r="NM1580" s="103"/>
      <c r="NN1580" s="103"/>
      <c r="NO1580" s="103"/>
      <c r="NP1580" s="103"/>
      <c r="NQ1580" s="103"/>
      <c r="NR1580" s="103"/>
      <c r="NS1580" s="103"/>
      <c r="NT1580" s="103"/>
      <c r="NU1580" s="103"/>
      <c r="NV1580" s="103"/>
      <c r="NW1580" s="103"/>
      <c r="NX1580" s="103"/>
      <c r="NY1580" s="103"/>
      <c r="NZ1580" s="103"/>
      <c r="OA1580" s="103"/>
      <c r="OB1580" s="103"/>
      <c r="OC1580" s="103"/>
      <c r="OD1580" s="103"/>
      <c r="OE1580" s="103"/>
      <c r="OF1580" s="103"/>
      <c r="OG1580" s="103"/>
      <c r="OH1580" s="103"/>
      <c r="OI1580" s="103"/>
      <c r="OJ1580" s="103"/>
      <c r="OK1580" s="103"/>
      <c r="OL1580" s="103"/>
      <c r="OM1580" s="103"/>
      <c r="ON1580" s="103"/>
      <c r="OO1580" s="103"/>
      <c r="OP1580" s="103"/>
      <c r="OQ1580" s="103"/>
      <c r="OR1580" s="103"/>
      <c r="OS1580" s="103"/>
      <c r="OT1580" s="103"/>
      <c r="OU1580" s="103"/>
      <c r="OV1580" s="103"/>
      <c r="OW1580" s="103"/>
      <c r="OX1580" s="103"/>
      <c r="OY1580" s="103"/>
      <c r="OZ1580" s="103"/>
      <c r="PA1580" s="103"/>
      <c r="PB1580" s="103"/>
      <c r="PC1580" s="103"/>
      <c r="PD1580" s="103"/>
      <c r="PE1580" s="103"/>
      <c r="PF1580" s="103"/>
      <c r="PG1580" s="103"/>
      <c r="PH1580" s="103"/>
      <c r="PI1580" s="103"/>
      <c r="PJ1580" s="103"/>
      <c r="PK1580" s="103"/>
      <c r="PL1580" s="103"/>
      <c r="PM1580" s="103"/>
      <c r="PN1580" s="103"/>
      <c r="PO1580" s="103"/>
      <c r="PP1580" s="103"/>
      <c r="PQ1580" s="103"/>
      <c r="PR1580" s="103"/>
      <c r="PS1580" s="103"/>
      <c r="PT1580" s="103"/>
      <c r="PU1580" s="103"/>
      <c r="PV1580" s="103"/>
      <c r="PW1580" s="103"/>
      <c r="PX1580" s="103"/>
      <c r="PY1580" s="103"/>
      <c r="PZ1580" s="103"/>
      <c r="QA1580" s="103"/>
      <c r="QB1580" s="103"/>
      <c r="QC1580" s="103"/>
      <c r="QD1580" s="103"/>
      <c r="QE1580" s="103"/>
      <c r="QF1580" s="103"/>
      <c r="QG1580" s="103"/>
      <c r="QH1580" s="103"/>
      <c r="QI1580" s="103"/>
      <c r="QJ1580" s="103"/>
      <c r="QK1580" s="103"/>
      <c r="QL1580" s="103"/>
      <c r="QM1580" s="103"/>
      <c r="QN1580" s="103"/>
      <c r="QO1580" s="103"/>
      <c r="QP1580" s="103"/>
      <c r="QQ1580" s="103"/>
      <c r="QR1580" s="103"/>
      <c r="QS1580" s="103"/>
      <c r="QT1580" s="103"/>
      <c r="QU1580" s="103"/>
      <c r="QV1580" s="103"/>
      <c r="QW1580" s="103"/>
      <c r="QX1580" s="103"/>
      <c r="QY1580" s="103"/>
      <c r="QZ1580" s="103"/>
      <c r="RA1580" s="103"/>
      <c r="RB1580" s="103"/>
      <c r="RC1580" s="103"/>
      <c r="RD1580" s="103"/>
      <c r="RE1580" s="103"/>
      <c r="RF1580" s="103"/>
      <c r="RG1580" s="103"/>
      <c r="RH1580" s="103"/>
      <c r="RI1580" s="103"/>
      <c r="RJ1580" s="103"/>
      <c r="RK1580" s="103"/>
      <c r="RL1580" s="103"/>
      <c r="RM1580" s="103"/>
      <c r="RN1580" s="103"/>
      <c r="RO1580" s="103"/>
      <c r="RP1580" s="103"/>
      <c r="RQ1580" s="103"/>
      <c r="RR1580" s="103"/>
      <c r="RS1580" s="103"/>
      <c r="RT1580" s="103"/>
      <c r="RU1580" s="103"/>
      <c r="RV1580" s="103"/>
      <c r="RW1580" s="103"/>
      <c r="RX1580" s="103"/>
      <c r="RY1580" s="103"/>
      <c r="RZ1580" s="103"/>
      <c r="SA1580" s="103"/>
      <c r="SB1580" s="103"/>
      <c r="SC1580" s="103"/>
      <c r="SD1580" s="103"/>
      <c r="SE1580" s="103"/>
      <c r="SF1580" s="103"/>
      <c r="SG1580" s="103"/>
      <c r="SH1580" s="103"/>
      <c r="SI1580" s="103"/>
      <c r="SJ1580" s="103"/>
      <c r="SK1580" s="103"/>
      <c r="SL1580" s="103"/>
      <c r="SM1580" s="103"/>
      <c r="SN1580" s="103"/>
      <c r="SO1580" s="103"/>
      <c r="SP1580" s="103"/>
      <c r="SQ1580" s="103"/>
      <c r="SR1580" s="103"/>
      <c r="SS1580" s="103"/>
      <c r="ST1580" s="103"/>
      <c r="SU1580" s="103"/>
      <c r="SV1580" s="103"/>
      <c r="SW1580" s="103"/>
      <c r="SX1580" s="103"/>
      <c r="SY1580" s="103"/>
      <c r="SZ1580" s="103"/>
      <c r="TA1580" s="103"/>
      <c r="TB1580" s="103"/>
      <c r="TC1580" s="103"/>
      <c r="TD1580" s="103"/>
      <c r="TE1580" s="103"/>
      <c r="TF1580" s="103"/>
      <c r="TG1580" s="103"/>
      <c r="TH1580" s="103"/>
      <c r="TI1580" s="103"/>
      <c r="TJ1580" s="103"/>
      <c r="TK1580" s="103"/>
      <c r="TL1580" s="103"/>
      <c r="TM1580" s="103"/>
      <c r="TN1580" s="103"/>
      <c r="TO1580" s="103"/>
      <c r="TP1580" s="103"/>
      <c r="TQ1580" s="103"/>
      <c r="TR1580" s="103"/>
      <c r="TS1580" s="103"/>
      <c r="TT1580" s="103"/>
      <c r="TU1580" s="103"/>
      <c r="TV1580" s="103"/>
      <c r="TW1580" s="103"/>
      <c r="TX1580" s="103"/>
      <c r="TY1580" s="103"/>
      <c r="TZ1580" s="103"/>
      <c r="UA1580" s="103"/>
      <c r="UB1580" s="103"/>
      <c r="UC1580" s="103"/>
      <c r="UD1580" s="103"/>
      <c r="UE1580" s="103"/>
      <c r="UF1580" s="103"/>
      <c r="UG1580" s="103"/>
      <c r="UH1580" s="103"/>
      <c r="UI1580" s="103"/>
      <c r="UJ1580" s="103"/>
      <c r="UK1580" s="103"/>
      <c r="UL1580" s="103"/>
      <c r="UM1580" s="103"/>
      <c r="UN1580" s="103"/>
      <c r="UO1580" s="103"/>
      <c r="UP1580" s="103"/>
      <c r="UQ1580" s="103"/>
      <c r="UR1580" s="103"/>
      <c r="US1580" s="103"/>
      <c r="UT1580" s="103"/>
      <c r="UU1580" s="103"/>
      <c r="UV1580" s="103"/>
      <c r="UW1580" s="103"/>
      <c r="UX1580" s="103"/>
      <c r="UY1580" s="103"/>
      <c r="UZ1580" s="103"/>
      <c r="VA1580" s="103"/>
      <c r="VB1580" s="103"/>
      <c r="VC1580" s="103"/>
      <c r="VD1580" s="103"/>
      <c r="VE1580" s="103"/>
      <c r="VF1580" s="103"/>
      <c r="VG1580" s="103"/>
      <c r="VH1580" s="103"/>
      <c r="VI1580" s="103"/>
      <c r="VJ1580" s="103"/>
      <c r="VK1580" s="103"/>
      <c r="VL1580" s="103"/>
      <c r="VM1580" s="103"/>
      <c r="VN1580" s="103"/>
      <c r="VO1580" s="103"/>
      <c r="VP1580" s="103"/>
      <c r="VQ1580" s="103"/>
      <c r="VR1580" s="103"/>
      <c r="VS1580" s="103"/>
      <c r="VT1580" s="103"/>
      <c r="VU1580" s="103"/>
      <c r="VV1580" s="103"/>
      <c r="VW1580" s="103"/>
      <c r="VX1580" s="103"/>
      <c r="VY1580" s="103"/>
      <c r="VZ1580" s="103"/>
      <c r="WA1580" s="103"/>
      <c r="WB1580" s="103"/>
      <c r="WC1580" s="103"/>
      <c r="WD1580" s="103"/>
      <c r="WE1580" s="103"/>
      <c r="WF1580" s="103"/>
      <c r="WG1580" s="103"/>
      <c r="WH1580" s="103"/>
      <c r="WI1580" s="103"/>
      <c r="WJ1580" s="103"/>
      <c r="WK1580" s="103"/>
      <c r="WL1580" s="103"/>
      <c r="WM1580" s="103"/>
      <c r="WN1580" s="103"/>
      <c r="WO1580" s="103"/>
      <c r="WP1580" s="103"/>
      <c r="WQ1580" s="103"/>
      <c r="WR1580" s="103"/>
      <c r="WS1580" s="103"/>
      <c r="WT1580" s="103"/>
      <c r="WU1580" s="103"/>
      <c r="WV1580" s="103"/>
      <c r="WW1580" s="103"/>
      <c r="WX1580" s="103"/>
      <c r="WY1580" s="103"/>
      <c r="WZ1580" s="103"/>
      <c r="XA1580" s="103"/>
      <c r="XB1580" s="103"/>
      <c r="XC1580" s="103"/>
      <c r="XD1580" s="103"/>
      <c r="XE1580" s="103"/>
      <c r="XF1580" s="103"/>
      <c r="XG1580" s="103"/>
      <c r="XH1580" s="103"/>
      <c r="XI1580" s="103"/>
      <c r="XJ1580" s="103"/>
      <c r="XK1580" s="103"/>
      <c r="XL1580" s="103"/>
      <c r="XM1580" s="103"/>
      <c r="XN1580" s="103"/>
      <c r="XO1580" s="103"/>
      <c r="XP1580" s="103"/>
      <c r="XQ1580" s="103"/>
      <c r="XR1580" s="103"/>
      <c r="XS1580" s="103"/>
      <c r="XT1580" s="103"/>
      <c r="XU1580" s="103"/>
      <c r="XV1580" s="103"/>
      <c r="XW1580" s="103"/>
      <c r="XX1580" s="103"/>
      <c r="XY1580" s="103"/>
      <c r="XZ1580" s="103"/>
      <c r="YA1580" s="103"/>
      <c r="YB1580" s="103"/>
      <c r="YC1580" s="103"/>
      <c r="YD1580" s="103"/>
      <c r="YE1580" s="103"/>
      <c r="YF1580" s="103"/>
      <c r="YG1580" s="103"/>
      <c r="YH1580" s="103"/>
      <c r="YI1580" s="103"/>
      <c r="YJ1580" s="103"/>
      <c r="YK1580" s="103"/>
      <c r="YL1580" s="103"/>
      <c r="YM1580" s="103"/>
      <c r="YN1580" s="103"/>
      <c r="YO1580" s="103"/>
      <c r="YP1580" s="103"/>
      <c r="YQ1580" s="103"/>
      <c r="YR1580" s="103"/>
      <c r="YS1580" s="103"/>
      <c r="YT1580" s="103"/>
      <c r="YU1580" s="103"/>
      <c r="YV1580" s="103"/>
      <c r="YW1580" s="103"/>
      <c r="YX1580" s="103"/>
      <c r="YY1580" s="103"/>
      <c r="YZ1580" s="103"/>
      <c r="ZA1580" s="103"/>
      <c r="ZB1580" s="103"/>
      <c r="ZC1580" s="103"/>
      <c r="ZD1580" s="103"/>
      <c r="ZE1580" s="103"/>
      <c r="ZF1580" s="103"/>
      <c r="ZG1580" s="103"/>
      <c r="ZH1580" s="103"/>
      <c r="ZI1580" s="103"/>
      <c r="ZJ1580" s="103"/>
      <c r="ZK1580" s="103"/>
      <c r="ZL1580" s="103"/>
      <c r="ZM1580" s="103"/>
      <c r="ZN1580" s="103"/>
      <c r="ZO1580" s="103"/>
      <c r="ZP1580" s="103"/>
      <c r="ZQ1580" s="103"/>
      <c r="ZR1580" s="103"/>
      <c r="ZS1580" s="103"/>
      <c r="ZT1580" s="103"/>
      <c r="ZU1580" s="103"/>
      <c r="ZV1580" s="103"/>
      <c r="ZW1580" s="103"/>
      <c r="ZX1580" s="103"/>
      <c r="ZY1580" s="103"/>
      <c r="ZZ1580" s="103"/>
      <c r="AAA1580" s="103"/>
      <c r="AAB1580" s="103"/>
      <c r="AAC1580" s="103"/>
      <c r="AAD1580" s="103"/>
      <c r="AAE1580" s="103"/>
      <c r="AAF1580" s="103"/>
      <c r="AAG1580" s="103"/>
      <c r="AAH1580" s="103"/>
      <c r="AAI1580" s="103"/>
      <c r="AAJ1580" s="103"/>
      <c r="AAK1580" s="103"/>
      <c r="AAL1580" s="103"/>
      <c r="AAM1580" s="103"/>
      <c r="AAN1580" s="103"/>
      <c r="AAO1580" s="103"/>
      <c r="AAP1580" s="103"/>
      <c r="AAQ1580" s="103"/>
      <c r="AAR1580" s="103"/>
      <c r="AAS1580" s="103"/>
      <c r="AAT1580" s="103"/>
      <c r="AAU1580" s="103"/>
      <c r="AAV1580" s="103"/>
      <c r="AAW1580" s="103"/>
      <c r="AAX1580" s="103"/>
      <c r="AAY1580" s="103"/>
      <c r="AAZ1580" s="103"/>
      <c r="ABA1580" s="103"/>
      <c r="ABB1580" s="103"/>
      <c r="ABC1580" s="103"/>
      <c r="ABD1580" s="103"/>
      <c r="ABE1580" s="103"/>
      <c r="ABF1580" s="103"/>
      <c r="ABG1580" s="103"/>
      <c r="ABH1580" s="103"/>
      <c r="ABI1580" s="103"/>
      <c r="ABJ1580" s="103"/>
      <c r="ABK1580" s="103"/>
      <c r="ABL1580" s="103"/>
      <c r="ABM1580" s="103"/>
      <c r="ABN1580" s="103"/>
      <c r="ABO1580" s="103"/>
      <c r="ABP1580" s="103"/>
      <c r="ABQ1580" s="103"/>
      <c r="ABR1580" s="103"/>
      <c r="ABS1580" s="103"/>
      <c r="ABT1580" s="103"/>
      <c r="ABU1580" s="103"/>
      <c r="ABV1580" s="103"/>
      <c r="ABW1580" s="103"/>
      <c r="ABX1580" s="103"/>
      <c r="ABY1580" s="103"/>
      <c r="ABZ1580" s="103"/>
      <c r="ACA1580" s="103"/>
      <c r="ACB1580" s="103"/>
      <c r="ACC1580" s="103"/>
      <c r="ACD1580" s="103"/>
      <c r="ACE1580" s="103"/>
      <c r="ACF1580" s="103"/>
      <c r="ACG1580" s="103"/>
      <c r="ACH1580" s="103"/>
      <c r="ACI1580" s="103"/>
      <c r="ACJ1580" s="103"/>
      <c r="ACK1580" s="103"/>
      <c r="ACL1580" s="103"/>
      <c r="ACM1580" s="103"/>
      <c r="ACN1580" s="103"/>
      <c r="ACO1580" s="103"/>
      <c r="ACP1580" s="103"/>
      <c r="ACQ1580" s="103"/>
      <c r="ACR1580" s="103"/>
      <c r="ACS1580" s="103"/>
      <c r="ACT1580" s="103"/>
      <c r="ACU1580" s="103"/>
      <c r="ACV1580" s="103"/>
      <c r="ACW1580" s="103"/>
      <c r="ACX1580" s="103"/>
      <c r="ACY1580" s="103"/>
      <c r="ACZ1580" s="103"/>
      <c r="ADA1580" s="103"/>
      <c r="ADB1580" s="103"/>
      <c r="ADC1580" s="103"/>
      <c r="ADD1580" s="103"/>
      <c r="ADE1580" s="103"/>
      <c r="ADF1580" s="103"/>
      <c r="ADG1580" s="103"/>
      <c r="ADH1580" s="103"/>
      <c r="ADI1580" s="103"/>
      <c r="ADJ1580" s="103"/>
      <c r="ADK1580" s="103"/>
      <c r="ADL1580" s="103"/>
      <c r="ADM1580" s="103"/>
      <c r="ADN1580" s="103"/>
      <c r="ADO1580" s="103"/>
      <c r="ADP1580" s="103"/>
      <c r="ADQ1580" s="103"/>
      <c r="ADR1580" s="103"/>
      <c r="ADS1580" s="103"/>
      <c r="ADT1580" s="103"/>
      <c r="ADU1580" s="103"/>
      <c r="ADV1580" s="103"/>
      <c r="ADW1580" s="103"/>
      <c r="ADX1580" s="103"/>
      <c r="ADY1580" s="103"/>
      <c r="ADZ1580" s="103"/>
      <c r="AEA1580" s="103"/>
      <c r="AEB1580" s="103"/>
      <c r="AEC1580" s="103"/>
      <c r="AED1580" s="103"/>
      <c r="AEE1580" s="103"/>
      <c r="AEF1580" s="103"/>
      <c r="AEG1580" s="103"/>
      <c r="AEH1580" s="103"/>
      <c r="AEI1580" s="103"/>
      <c r="AEJ1580" s="103"/>
      <c r="AEK1580" s="103"/>
      <c r="AEL1580" s="103"/>
      <c r="AEM1580" s="103"/>
      <c r="AEN1580" s="103"/>
      <c r="AEO1580" s="103"/>
      <c r="AEP1580" s="103"/>
      <c r="AEQ1580" s="103"/>
      <c r="AER1580" s="103"/>
      <c r="AES1580" s="103"/>
      <c r="AET1580" s="103"/>
      <c r="AEU1580" s="103"/>
      <c r="AEV1580" s="103"/>
      <c r="AEW1580" s="103"/>
      <c r="AEX1580" s="103"/>
      <c r="AEY1580" s="103"/>
      <c r="AEZ1580" s="103"/>
      <c r="AFA1580" s="103"/>
      <c r="AFB1580" s="103"/>
      <c r="AFC1580" s="103"/>
      <c r="AFD1580" s="103"/>
      <c r="AFE1580" s="103"/>
      <c r="AFF1580" s="103"/>
      <c r="AFG1580" s="103"/>
      <c r="AFH1580" s="103"/>
      <c r="AFI1580" s="103"/>
      <c r="AFJ1580" s="103"/>
      <c r="AFK1580" s="103"/>
      <c r="AFL1580" s="103"/>
      <c r="AFM1580" s="103"/>
      <c r="AFN1580" s="103"/>
      <c r="AFO1580" s="103"/>
      <c r="AFP1580" s="103"/>
      <c r="AFQ1580" s="103"/>
      <c r="AFR1580" s="103"/>
      <c r="AFS1580" s="103"/>
      <c r="AFT1580" s="103"/>
      <c r="AFU1580" s="103"/>
      <c r="AFV1580" s="103"/>
      <c r="AFW1580" s="103"/>
      <c r="AFX1580" s="103"/>
      <c r="AFY1580" s="103"/>
      <c r="AFZ1580" s="103"/>
      <c r="AGA1580" s="103"/>
      <c r="AGB1580" s="103"/>
      <c r="AGC1580" s="103"/>
      <c r="AGD1580" s="103"/>
      <c r="AGE1580" s="103"/>
      <c r="AGF1580" s="103"/>
      <c r="AGG1580" s="103"/>
      <c r="AGH1580" s="103"/>
      <c r="AGI1580" s="103"/>
      <c r="AGJ1580" s="103"/>
      <c r="AGK1580" s="103"/>
      <c r="AGL1580" s="103"/>
      <c r="AGM1580" s="103"/>
      <c r="AGN1580" s="103"/>
      <c r="AGO1580" s="103"/>
      <c r="AGP1580" s="103"/>
      <c r="AGQ1580" s="103"/>
      <c r="AGR1580" s="103"/>
      <c r="AGS1580" s="103"/>
      <c r="AGT1580" s="103"/>
      <c r="AGU1580" s="103"/>
      <c r="AGV1580" s="103"/>
      <c r="AGW1580" s="103"/>
      <c r="AGX1580" s="103"/>
      <c r="AGY1580" s="103"/>
      <c r="AGZ1580" s="103"/>
      <c r="AHA1580" s="103"/>
      <c r="AHB1580" s="103"/>
      <c r="AHC1580" s="103"/>
      <c r="AHD1580" s="103"/>
      <c r="AHE1580" s="103"/>
      <c r="AHF1580" s="103"/>
      <c r="AHG1580" s="103"/>
      <c r="AHH1580" s="103"/>
      <c r="AHI1580" s="103"/>
      <c r="AHJ1580" s="103"/>
      <c r="AHK1580" s="103"/>
      <c r="AHL1580" s="103"/>
      <c r="AHM1580" s="103"/>
      <c r="AHN1580" s="103"/>
      <c r="AHO1580" s="103"/>
      <c r="AHP1580" s="103"/>
      <c r="AHQ1580" s="103"/>
      <c r="AHR1580" s="103"/>
      <c r="AHS1580" s="103"/>
      <c r="AHT1580" s="103"/>
      <c r="AHU1580" s="103"/>
      <c r="AHV1580" s="103"/>
      <c r="AHW1580" s="103"/>
      <c r="AHX1580" s="103"/>
      <c r="AHY1580" s="103"/>
      <c r="AHZ1580" s="103"/>
      <c r="AIA1580" s="103"/>
      <c r="AIB1580" s="103"/>
      <c r="AIC1580" s="103"/>
      <c r="AID1580" s="103"/>
      <c r="AIE1580" s="103"/>
      <c r="AIF1580" s="103"/>
      <c r="AIG1580" s="103"/>
      <c r="AIH1580" s="103"/>
      <c r="AII1580" s="103"/>
      <c r="AIJ1580" s="103"/>
      <c r="AIK1580" s="103"/>
      <c r="AIL1580" s="103"/>
      <c r="AIM1580" s="103"/>
      <c r="AIN1580" s="103"/>
      <c r="AIO1580" s="103"/>
      <c r="AIP1580" s="103"/>
      <c r="AIQ1580" s="103"/>
      <c r="AIR1580" s="103"/>
      <c r="AIS1580" s="103"/>
      <c r="AIT1580" s="103"/>
      <c r="AIU1580" s="103"/>
      <c r="AIV1580" s="103"/>
      <c r="AIW1580" s="103"/>
      <c r="AIX1580" s="103"/>
      <c r="AIY1580" s="103"/>
      <c r="AIZ1580" s="103"/>
      <c r="AJA1580" s="103"/>
      <c r="AJB1580" s="103"/>
      <c r="AJC1580" s="103"/>
      <c r="AJD1580" s="103"/>
      <c r="AJE1580" s="103"/>
      <c r="AJF1580" s="103"/>
      <c r="AJG1580" s="103"/>
      <c r="AJH1580" s="103"/>
      <c r="AJI1580" s="103"/>
      <c r="AJJ1580" s="103"/>
      <c r="AJK1580" s="103"/>
      <c r="AJL1580" s="103"/>
      <c r="AJM1580" s="103"/>
      <c r="AJN1580" s="103"/>
      <c r="AJO1580" s="103"/>
      <c r="AJP1580" s="103"/>
      <c r="AJQ1580" s="103"/>
      <c r="AJR1580" s="103"/>
      <c r="AJS1580" s="103"/>
      <c r="AJT1580" s="103"/>
      <c r="AJU1580" s="103"/>
      <c r="AJV1580" s="103"/>
      <c r="AJW1580" s="103"/>
      <c r="AJX1580" s="103"/>
      <c r="AJY1580" s="103"/>
      <c r="AJZ1580" s="103"/>
      <c r="AKA1580" s="103"/>
      <c r="AKB1580" s="103"/>
      <c r="AKC1580" s="103"/>
      <c r="AKD1580" s="103"/>
      <c r="AKE1580" s="103"/>
      <c r="AKF1580" s="103"/>
      <c r="AKG1580" s="103"/>
      <c r="AKH1580" s="103"/>
      <c r="AKI1580" s="103"/>
      <c r="AKJ1580" s="103"/>
      <c r="AKK1580" s="103"/>
      <c r="AKL1580" s="103"/>
      <c r="AKM1580" s="103"/>
      <c r="AKN1580" s="103"/>
      <c r="AKO1580" s="103"/>
      <c r="AKP1580" s="103"/>
      <c r="AKQ1580" s="103"/>
      <c r="AKR1580" s="103"/>
      <c r="AKS1580" s="103"/>
      <c r="AKT1580" s="103"/>
      <c r="AKU1580" s="103"/>
      <c r="AKV1580" s="103"/>
      <c r="AKW1580" s="103"/>
      <c r="AKX1580" s="103"/>
      <c r="AKY1580" s="103"/>
      <c r="AKZ1580" s="103"/>
      <c r="ALA1580" s="103"/>
      <c r="ALB1580" s="103"/>
      <c r="ALC1580" s="103"/>
      <c r="ALD1580" s="103"/>
      <c r="ALE1580" s="103"/>
      <c r="ALF1580" s="103"/>
      <c r="ALG1580" s="103"/>
      <c r="ALH1580" s="103"/>
      <c r="ALI1580" s="103"/>
      <c r="ALJ1580" s="103"/>
      <c r="ALK1580" s="103"/>
      <c r="ALL1580" s="103"/>
      <c r="ALM1580" s="103"/>
      <c r="ALN1580" s="103"/>
      <c r="ALO1580" s="103"/>
      <c r="ALP1580" s="103"/>
      <c r="ALQ1580" s="103"/>
      <c r="ALR1580" s="103"/>
      <c r="ALS1580" s="103"/>
      <c r="ALT1580" s="103"/>
      <c r="ALU1580" s="103"/>
      <c r="ALV1580" s="103"/>
      <c r="ALW1580" s="103"/>
      <c r="ALX1580" s="103"/>
      <c r="ALY1580" s="103"/>
      <c r="ALZ1580" s="103"/>
      <c r="AMA1580" s="103"/>
      <c r="AMB1580" s="103"/>
      <c r="AMC1580" s="103"/>
      <c r="AMD1580" s="103"/>
      <c r="AME1580" s="103"/>
      <c r="AMF1580" s="103"/>
      <c r="AMG1580" s="103"/>
      <c r="AMH1580" s="103"/>
      <c r="AMI1580" s="103"/>
      <c r="AMJ1580" s="103"/>
    </row>
    <row r="1581" s="46" customFormat="1" ht="76.5">
      <c r="A1581" s="35">
        <v>1579</v>
      </c>
      <c r="B1581" s="96" t="s">
        <v>35551</v>
      </c>
      <c r="C1581" s="96" t="s">
        <v>198</v>
      </c>
      <c r="D1581" s="30" t="s">
        <v>35668</v>
      </c>
      <c r="E1581" s="91"/>
      <c r="F1581" s="96"/>
      <c r="G1581" s="96" t="s">
        <v>35669</v>
      </c>
      <c r="H1581" s="96" t="s">
        <v>4351</v>
      </c>
      <c r="I1581" s="103"/>
      <c r="J1581" s="103"/>
      <c r="K1581" s="103"/>
      <c r="L1581" s="103"/>
      <c r="M1581" s="103"/>
      <c r="N1581" s="103"/>
      <c r="O1581" s="103"/>
      <c r="P1581" s="103"/>
      <c r="Q1581" s="103"/>
      <c r="R1581" s="103"/>
      <c r="S1581" s="103"/>
      <c r="T1581" s="103"/>
      <c r="U1581" s="103"/>
      <c r="V1581" s="103"/>
      <c r="W1581" s="103"/>
      <c r="X1581" s="103"/>
      <c r="Y1581" s="103"/>
      <c r="Z1581" s="103"/>
      <c r="AA1581" s="103"/>
      <c r="AB1581" s="103"/>
      <c r="AC1581" s="103"/>
      <c r="AD1581" s="103"/>
      <c r="AE1581" s="103"/>
      <c r="AF1581" s="103"/>
      <c r="AG1581" s="103"/>
      <c r="AH1581" s="103"/>
      <c r="AI1581" s="103"/>
      <c r="AJ1581" s="103"/>
      <c r="AK1581" s="103"/>
      <c r="AL1581" s="103"/>
      <c r="AM1581" s="103"/>
      <c r="AN1581" s="103"/>
      <c r="AO1581" s="103"/>
      <c r="AP1581" s="103"/>
      <c r="AQ1581" s="103"/>
      <c r="AR1581" s="103"/>
      <c r="AS1581" s="103"/>
      <c r="AT1581" s="103"/>
      <c r="AU1581" s="103"/>
      <c r="AV1581" s="103"/>
      <c r="AW1581" s="103"/>
      <c r="AX1581" s="103"/>
      <c r="AY1581" s="103"/>
      <c r="AZ1581" s="103"/>
      <c r="BA1581" s="103"/>
      <c r="BB1581" s="103"/>
      <c r="BC1581" s="103"/>
      <c r="BD1581" s="103"/>
      <c r="BE1581" s="103"/>
      <c r="BF1581" s="103"/>
      <c r="BG1581" s="103"/>
      <c r="BH1581" s="103"/>
      <c r="BI1581" s="103"/>
      <c r="BJ1581" s="103"/>
      <c r="BK1581" s="103"/>
      <c r="BL1581" s="103"/>
      <c r="BM1581" s="103"/>
      <c r="BN1581" s="103"/>
      <c r="BO1581" s="103"/>
      <c r="BP1581" s="103"/>
      <c r="BQ1581" s="103"/>
      <c r="BR1581" s="103"/>
      <c r="BS1581" s="103"/>
      <c r="BT1581" s="103"/>
      <c r="BU1581" s="103"/>
      <c r="BV1581" s="103"/>
      <c r="BW1581" s="103"/>
      <c r="BX1581" s="103"/>
      <c r="BY1581" s="103"/>
      <c r="BZ1581" s="103"/>
      <c r="CA1581" s="103"/>
      <c r="CB1581" s="103"/>
      <c r="CC1581" s="103"/>
      <c r="CD1581" s="103"/>
      <c r="CE1581" s="103"/>
      <c r="CF1581" s="103"/>
      <c r="CG1581" s="103"/>
      <c r="CH1581" s="103"/>
      <c r="CI1581" s="103"/>
      <c r="CJ1581" s="103"/>
      <c r="CK1581" s="103"/>
      <c r="CL1581" s="103"/>
      <c r="CM1581" s="103"/>
      <c r="CN1581" s="103"/>
      <c r="CO1581" s="103"/>
      <c r="CP1581" s="103"/>
      <c r="CQ1581" s="103"/>
      <c r="CR1581" s="103"/>
      <c r="CS1581" s="103"/>
      <c r="CT1581" s="103"/>
      <c r="CU1581" s="103"/>
      <c r="CV1581" s="103"/>
      <c r="CW1581" s="103"/>
      <c r="CX1581" s="103"/>
      <c r="CY1581" s="103"/>
      <c r="CZ1581" s="103"/>
      <c r="DA1581" s="103"/>
      <c r="DB1581" s="103"/>
      <c r="DC1581" s="103"/>
      <c r="DD1581" s="103"/>
      <c r="DE1581" s="103"/>
      <c r="DF1581" s="103"/>
      <c r="DG1581" s="103"/>
      <c r="DH1581" s="103"/>
      <c r="DI1581" s="103"/>
      <c r="DJ1581" s="103"/>
      <c r="DK1581" s="103"/>
      <c r="DL1581" s="103"/>
      <c r="DM1581" s="103"/>
      <c r="DN1581" s="103"/>
      <c r="DO1581" s="103"/>
      <c r="DP1581" s="103"/>
      <c r="DQ1581" s="103"/>
      <c r="DR1581" s="103"/>
      <c r="DS1581" s="103"/>
      <c r="DT1581" s="103"/>
      <c r="DU1581" s="103"/>
      <c r="DV1581" s="103"/>
      <c r="DW1581" s="103"/>
      <c r="DX1581" s="103"/>
      <c r="DY1581" s="103"/>
      <c r="DZ1581" s="103"/>
      <c r="EA1581" s="103"/>
      <c r="EB1581" s="103"/>
      <c r="EC1581" s="103"/>
      <c r="ED1581" s="103"/>
      <c r="EE1581" s="103"/>
      <c r="EF1581" s="103"/>
      <c r="EG1581" s="103"/>
      <c r="EH1581" s="103"/>
      <c r="EI1581" s="103"/>
      <c r="EJ1581" s="103"/>
      <c r="EK1581" s="103"/>
      <c r="EL1581" s="103"/>
      <c r="EM1581" s="103"/>
      <c r="EN1581" s="103"/>
      <c r="EO1581" s="103"/>
      <c r="EP1581" s="103"/>
      <c r="EQ1581" s="103"/>
      <c r="ER1581" s="103"/>
      <c r="ES1581" s="103"/>
      <c r="ET1581" s="103"/>
      <c r="EU1581" s="103"/>
      <c r="EV1581" s="103"/>
      <c r="EW1581" s="103"/>
      <c r="EX1581" s="103"/>
      <c r="EY1581" s="103"/>
      <c r="EZ1581" s="103"/>
      <c r="FA1581" s="103"/>
      <c r="FB1581" s="103"/>
      <c r="FC1581" s="103"/>
      <c r="FD1581" s="103"/>
      <c r="FE1581" s="103"/>
      <c r="FF1581" s="103"/>
      <c r="FG1581" s="103"/>
      <c r="FH1581" s="103"/>
      <c r="FI1581" s="103"/>
      <c r="FJ1581" s="103"/>
      <c r="FK1581" s="103"/>
      <c r="FL1581" s="103"/>
      <c r="FM1581" s="103"/>
      <c r="FN1581" s="103"/>
      <c r="FO1581" s="103"/>
      <c r="FP1581" s="103"/>
      <c r="FQ1581" s="103"/>
      <c r="FR1581" s="103"/>
      <c r="FS1581" s="103"/>
      <c r="FT1581" s="103"/>
      <c r="FU1581" s="103"/>
      <c r="FV1581" s="103"/>
      <c r="FW1581" s="103"/>
      <c r="FX1581" s="103"/>
      <c r="FY1581" s="103"/>
      <c r="FZ1581" s="103"/>
      <c r="GA1581" s="103"/>
      <c r="GB1581" s="103"/>
      <c r="GC1581" s="103"/>
      <c r="GD1581" s="103"/>
      <c r="GE1581" s="103"/>
      <c r="GF1581" s="103"/>
      <c r="GG1581" s="103"/>
      <c r="GH1581" s="103"/>
      <c r="GI1581" s="103"/>
      <c r="GJ1581" s="103"/>
      <c r="GK1581" s="103"/>
      <c r="GL1581" s="103"/>
      <c r="GM1581" s="103"/>
      <c r="GN1581" s="103"/>
      <c r="GO1581" s="103"/>
      <c r="GP1581" s="103"/>
      <c r="GQ1581" s="103"/>
      <c r="GR1581" s="103"/>
      <c r="GS1581" s="103"/>
      <c r="GT1581" s="103"/>
      <c r="GU1581" s="103"/>
      <c r="GV1581" s="103"/>
      <c r="GW1581" s="103"/>
      <c r="GX1581" s="103"/>
      <c r="GY1581" s="103"/>
      <c r="GZ1581" s="103"/>
      <c r="HA1581" s="103"/>
      <c r="HB1581" s="103"/>
      <c r="HC1581" s="103"/>
      <c r="HD1581" s="103"/>
      <c r="HE1581" s="103"/>
      <c r="HF1581" s="103"/>
      <c r="HG1581" s="103"/>
      <c r="HH1581" s="103"/>
      <c r="HI1581" s="103"/>
      <c r="HJ1581" s="103"/>
      <c r="HK1581" s="103"/>
      <c r="HL1581" s="103"/>
      <c r="HM1581" s="103"/>
      <c r="HN1581" s="103"/>
      <c r="HO1581" s="103"/>
      <c r="HP1581" s="103"/>
      <c r="HQ1581" s="103"/>
      <c r="HR1581" s="103"/>
      <c r="HS1581" s="103"/>
      <c r="HT1581" s="103"/>
      <c r="HU1581" s="103"/>
      <c r="HV1581" s="103"/>
      <c r="HW1581" s="103"/>
      <c r="HX1581" s="103"/>
      <c r="HY1581" s="103"/>
      <c r="HZ1581" s="103"/>
      <c r="IA1581" s="103"/>
      <c r="IB1581" s="103"/>
      <c r="IC1581" s="103"/>
      <c r="ID1581" s="103"/>
      <c r="IE1581" s="103"/>
      <c r="IF1581" s="103"/>
      <c r="IG1581" s="103"/>
      <c r="IH1581" s="103"/>
      <c r="II1581" s="103"/>
      <c r="IJ1581" s="103"/>
      <c r="IK1581" s="103"/>
      <c r="IL1581" s="103"/>
      <c r="IM1581" s="103"/>
      <c r="IN1581" s="103"/>
      <c r="IO1581" s="103"/>
      <c r="IP1581" s="103"/>
      <c r="IQ1581" s="103"/>
      <c r="IR1581" s="103"/>
      <c r="IS1581" s="103"/>
      <c r="IT1581" s="103"/>
      <c r="IU1581" s="103"/>
      <c r="IV1581" s="103"/>
      <c r="IW1581" s="103"/>
      <c r="IX1581" s="103"/>
      <c r="IY1581" s="103"/>
      <c r="IZ1581" s="103"/>
      <c r="JA1581" s="103"/>
      <c r="JB1581" s="103"/>
      <c r="JC1581" s="103"/>
      <c r="JD1581" s="103"/>
      <c r="JE1581" s="103"/>
      <c r="JF1581" s="103"/>
      <c r="JG1581" s="103"/>
      <c r="JH1581" s="103"/>
      <c r="JI1581" s="103"/>
      <c r="JJ1581" s="103"/>
      <c r="JK1581" s="103"/>
      <c r="JL1581" s="103"/>
      <c r="JM1581" s="103"/>
      <c r="JN1581" s="103"/>
      <c r="JO1581" s="103"/>
      <c r="JP1581" s="103"/>
      <c r="JQ1581" s="103"/>
      <c r="JR1581" s="103"/>
      <c r="JS1581" s="103"/>
      <c r="JT1581" s="103"/>
      <c r="JU1581" s="103"/>
      <c r="JV1581" s="103"/>
      <c r="JW1581" s="103"/>
      <c r="JX1581" s="103"/>
      <c r="JY1581" s="103"/>
      <c r="JZ1581" s="103"/>
      <c r="KA1581" s="103"/>
      <c r="KB1581" s="103"/>
      <c r="KC1581" s="103"/>
      <c r="KD1581" s="103"/>
      <c r="KE1581" s="103"/>
      <c r="KF1581" s="103"/>
      <c r="KG1581" s="103"/>
      <c r="KH1581" s="103"/>
      <c r="KI1581" s="103"/>
      <c r="KJ1581" s="103"/>
      <c r="KK1581" s="103"/>
      <c r="KL1581" s="103"/>
      <c r="KM1581" s="103"/>
      <c r="KN1581" s="103"/>
      <c r="KO1581" s="103"/>
      <c r="KP1581" s="103"/>
      <c r="KQ1581" s="103"/>
      <c r="KR1581" s="103"/>
      <c r="KS1581" s="103"/>
      <c r="KT1581" s="103"/>
      <c r="KU1581" s="103"/>
      <c r="KV1581" s="103"/>
      <c r="KW1581" s="103"/>
      <c r="KX1581" s="103"/>
      <c r="KY1581" s="103"/>
      <c r="KZ1581" s="103"/>
      <c r="LA1581" s="103"/>
      <c r="LB1581" s="103"/>
      <c r="LC1581" s="103"/>
      <c r="LD1581" s="103"/>
      <c r="LE1581" s="103"/>
      <c r="LF1581" s="103"/>
      <c r="LG1581" s="103"/>
      <c r="LH1581" s="103"/>
      <c r="LI1581" s="103"/>
      <c r="LJ1581" s="103"/>
      <c r="LK1581" s="103"/>
      <c r="LL1581" s="103"/>
      <c r="LM1581" s="103"/>
      <c r="LN1581" s="103"/>
      <c r="LO1581" s="103"/>
      <c r="LP1581" s="103"/>
      <c r="LQ1581" s="103"/>
      <c r="LR1581" s="103"/>
      <c r="LS1581" s="103"/>
      <c r="LT1581" s="103"/>
      <c r="LU1581" s="103"/>
      <c r="LV1581" s="103"/>
      <c r="LW1581" s="103"/>
      <c r="LX1581" s="103"/>
      <c r="LY1581" s="103"/>
      <c r="LZ1581" s="103"/>
      <c r="MA1581" s="103"/>
      <c r="MB1581" s="103"/>
      <c r="MC1581" s="103"/>
      <c r="MD1581" s="103"/>
      <c r="ME1581" s="103"/>
      <c r="MF1581" s="103"/>
      <c r="MG1581" s="103"/>
      <c r="MH1581" s="103"/>
      <c r="MI1581" s="103"/>
      <c r="MJ1581" s="103"/>
      <c r="MK1581" s="103"/>
      <c r="ML1581" s="103"/>
      <c r="MM1581" s="103"/>
      <c r="MN1581" s="103"/>
      <c r="MO1581" s="103"/>
      <c r="MP1581" s="103"/>
      <c r="MQ1581" s="103"/>
      <c r="MR1581" s="103"/>
      <c r="MS1581" s="103"/>
      <c r="MT1581" s="103"/>
      <c r="MU1581" s="103"/>
      <c r="MV1581" s="103"/>
      <c r="MW1581" s="103"/>
      <c r="MX1581" s="103"/>
      <c r="MY1581" s="103"/>
      <c r="MZ1581" s="103"/>
      <c r="NA1581" s="103"/>
      <c r="NB1581" s="103"/>
      <c r="NC1581" s="103"/>
      <c r="ND1581" s="103"/>
      <c r="NE1581" s="103"/>
      <c r="NF1581" s="103"/>
      <c r="NG1581" s="103"/>
      <c r="NH1581" s="103"/>
      <c r="NI1581" s="103"/>
      <c r="NJ1581" s="103"/>
      <c r="NK1581" s="103"/>
      <c r="NL1581" s="103"/>
      <c r="NM1581" s="103"/>
      <c r="NN1581" s="103"/>
      <c r="NO1581" s="103"/>
      <c r="NP1581" s="103"/>
      <c r="NQ1581" s="103"/>
      <c r="NR1581" s="103"/>
      <c r="NS1581" s="103"/>
      <c r="NT1581" s="103"/>
      <c r="NU1581" s="103"/>
      <c r="NV1581" s="103"/>
      <c r="NW1581" s="103"/>
      <c r="NX1581" s="103"/>
      <c r="NY1581" s="103"/>
      <c r="NZ1581" s="103"/>
      <c r="OA1581" s="103"/>
      <c r="OB1581" s="103"/>
      <c r="OC1581" s="103"/>
      <c r="OD1581" s="103"/>
      <c r="OE1581" s="103"/>
      <c r="OF1581" s="103"/>
      <c r="OG1581" s="103"/>
      <c r="OH1581" s="103"/>
      <c r="OI1581" s="103"/>
      <c r="OJ1581" s="103"/>
      <c r="OK1581" s="103"/>
      <c r="OL1581" s="103"/>
      <c r="OM1581" s="103"/>
      <c r="ON1581" s="103"/>
      <c r="OO1581" s="103"/>
      <c r="OP1581" s="103"/>
      <c r="OQ1581" s="103"/>
      <c r="OR1581" s="103"/>
      <c r="OS1581" s="103"/>
      <c r="OT1581" s="103"/>
      <c r="OU1581" s="103"/>
      <c r="OV1581" s="103"/>
      <c r="OW1581" s="103"/>
      <c r="OX1581" s="103"/>
      <c r="OY1581" s="103"/>
      <c r="OZ1581" s="103"/>
      <c r="PA1581" s="103"/>
      <c r="PB1581" s="103"/>
      <c r="PC1581" s="103"/>
      <c r="PD1581" s="103"/>
      <c r="PE1581" s="103"/>
      <c r="PF1581" s="103"/>
      <c r="PG1581" s="103"/>
      <c r="PH1581" s="103"/>
      <c r="PI1581" s="103"/>
      <c r="PJ1581" s="103"/>
      <c r="PK1581" s="103"/>
      <c r="PL1581" s="103"/>
      <c r="PM1581" s="103"/>
      <c r="PN1581" s="103"/>
      <c r="PO1581" s="103"/>
      <c r="PP1581" s="103"/>
      <c r="PQ1581" s="103"/>
      <c r="PR1581" s="103"/>
      <c r="PS1581" s="103"/>
      <c r="PT1581" s="103"/>
      <c r="PU1581" s="103"/>
      <c r="PV1581" s="103"/>
      <c r="PW1581" s="103"/>
      <c r="PX1581" s="103"/>
      <c r="PY1581" s="103"/>
      <c r="PZ1581" s="103"/>
      <c r="QA1581" s="103"/>
      <c r="QB1581" s="103"/>
      <c r="QC1581" s="103"/>
      <c r="QD1581" s="103"/>
      <c r="QE1581" s="103"/>
      <c r="QF1581" s="103"/>
      <c r="QG1581" s="103"/>
      <c r="QH1581" s="103"/>
      <c r="QI1581" s="103"/>
      <c r="QJ1581" s="103"/>
      <c r="QK1581" s="103"/>
      <c r="QL1581" s="103"/>
      <c r="QM1581" s="103"/>
      <c r="QN1581" s="103"/>
      <c r="QO1581" s="103"/>
      <c r="QP1581" s="103"/>
      <c r="QQ1581" s="103"/>
      <c r="QR1581" s="103"/>
      <c r="QS1581" s="103"/>
      <c r="QT1581" s="103"/>
      <c r="QU1581" s="103"/>
      <c r="QV1581" s="103"/>
      <c r="QW1581" s="103"/>
      <c r="QX1581" s="103"/>
      <c r="QY1581" s="103"/>
      <c r="QZ1581" s="103"/>
      <c r="RA1581" s="103"/>
      <c r="RB1581" s="103"/>
      <c r="RC1581" s="103"/>
      <c r="RD1581" s="103"/>
      <c r="RE1581" s="103"/>
      <c r="RF1581" s="103"/>
      <c r="RG1581" s="103"/>
      <c r="RH1581" s="103"/>
      <c r="RI1581" s="103"/>
      <c r="RJ1581" s="103"/>
      <c r="RK1581" s="103"/>
      <c r="RL1581" s="103"/>
      <c r="RM1581" s="103"/>
      <c r="RN1581" s="103"/>
      <c r="RO1581" s="103"/>
      <c r="RP1581" s="103"/>
      <c r="RQ1581" s="103"/>
      <c r="RR1581" s="103"/>
      <c r="RS1581" s="103"/>
      <c r="RT1581" s="103"/>
      <c r="RU1581" s="103"/>
      <c r="RV1581" s="103"/>
      <c r="RW1581" s="103"/>
      <c r="RX1581" s="103"/>
      <c r="RY1581" s="103"/>
      <c r="RZ1581" s="103"/>
      <c r="SA1581" s="103"/>
      <c r="SB1581" s="103"/>
      <c r="SC1581" s="103"/>
      <c r="SD1581" s="103"/>
      <c r="SE1581" s="103"/>
      <c r="SF1581" s="103"/>
      <c r="SG1581" s="103"/>
      <c r="SH1581" s="103"/>
      <c r="SI1581" s="103"/>
      <c r="SJ1581" s="103"/>
      <c r="SK1581" s="103"/>
      <c r="SL1581" s="103"/>
      <c r="SM1581" s="103"/>
      <c r="SN1581" s="103"/>
      <c r="SO1581" s="103"/>
      <c r="SP1581" s="103"/>
      <c r="SQ1581" s="103"/>
      <c r="SR1581" s="103"/>
      <c r="SS1581" s="103"/>
      <c r="ST1581" s="103"/>
      <c r="SU1581" s="103"/>
      <c r="SV1581" s="103"/>
      <c r="SW1581" s="103"/>
      <c r="SX1581" s="103"/>
      <c r="SY1581" s="103"/>
      <c r="SZ1581" s="103"/>
      <c r="TA1581" s="103"/>
      <c r="TB1581" s="103"/>
      <c r="TC1581" s="103"/>
      <c r="TD1581" s="103"/>
      <c r="TE1581" s="103"/>
      <c r="TF1581" s="103"/>
      <c r="TG1581" s="103"/>
      <c r="TH1581" s="103"/>
      <c r="TI1581" s="103"/>
      <c r="TJ1581" s="103"/>
      <c r="TK1581" s="103"/>
      <c r="TL1581" s="103"/>
      <c r="TM1581" s="103"/>
      <c r="TN1581" s="103"/>
      <c r="TO1581" s="103"/>
      <c r="TP1581" s="103"/>
      <c r="TQ1581" s="103"/>
      <c r="TR1581" s="103"/>
      <c r="TS1581" s="103"/>
      <c r="TT1581" s="103"/>
      <c r="TU1581" s="103"/>
      <c r="TV1581" s="103"/>
      <c r="TW1581" s="103"/>
      <c r="TX1581" s="103"/>
      <c r="TY1581" s="103"/>
      <c r="TZ1581" s="103"/>
      <c r="UA1581" s="103"/>
      <c r="UB1581" s="103"/>
      <c r="UC1581" s="103"/>
      <c r="UD1581" s="103"/>
      <c r="UE1581" s="103"/>
      <c r="UF1581" s="103"/>
      <c r="UG1581" s="103"/>
      <c r="UH1581" s="103"/>
      <c r="UI1581" s="103"/>
      <c r="UJ1581" s="103"/>
      <c r="UK1581" s="103"/>
      <c r="UL1581" s="103"/>
      <c r="UM1581" s="103"/>
      <c r="UN1581" s="103"/>
      <c r="UO1581" s="103"/>
      <c r="UP1581" s="103"/>
      <c r="UQ1581" s="103"/>
      <c r="UR1581" s="103"/>
      <c r="US1581" s="103"/>
      <c r="UT1581" s="103"/>
      <c r="UU1581" s="103"/>
      <c r="UV1581" s="103"/>
      <c r="UW1581" s="103"/>
      <c r="UX1581" s="103"/>
      <c r="UY1581" s="103"/>
      <c r="UZ1581" s="103"/>
      <c r="VA1581" s="103"/>
      <c r="VB1581" s="103"/>
      <c r="VC1581" s="103"/>
      <c r="VD1581" s="103"/>
      <c r="VE1581" s="103"/>
      <c r="VF1581" s="103"/>
      <c r="VG1581" s="103"/>
      <c r="VH1581" s="103"/>
      <c r="VI1581" s="103"/>
      <c r="VJ1581" s="103"/>
      <c r="VK1581" s="103"/>
      <c r="VL1581" s="103"/>
      <c r="VM1581" s="103"/>
      <c r="VN1581" s="103"/>
      <c r="VO1581" s="103"/>
      <c r="VP1581" s="103"/>
      <c r="VQ1581" s="103"/>
      <c r="VR1581" s="103"/>
      <c r="VS1581" s="103"/>
      <c r="VT1581" s="103"/>
      <c r="VU1581" s="103"/>
      <c r="VV1581" s="103"/>
      <c r="VW1581" s="103"/>
      <c r="VX1581" s="103"/>
      <c r="VY1581" s="103"/>
      <c r="VZ1581" s="103"/>
      <c r="WA1581" s="103"/>
      <c r="WB1581" s="103"/>
      <c r="WC1581" s="103"/>
      <c r="WD1581" s="103"/>
      <c r="WE1581" s="103"/>
      <c r="WF1581" s="103"/>
      <c r="WG1581" s="103"/>
      <c r="WH1581" s="103"/>
      <c r="WI1581" s="103"/>
      <c r="WJ1581" s="103"/>
      <c r="WK1581" s="103"/>
      <c r="WL1581" s="103"/>
      <c r="WM1581" s="103"/>
      <c r="WN1581" s="103"/>
      <c r="WO1581" s="103"/>
      <c r="WP1581" s="103"/>
      <c r="WQ1581" s="103"/>
      <c r="WR1581" s="103"/>
      <c r="WS1581" s="103"/>
      <c r="WT1581" s="103"/>
      <c r="WU1581" s="103"/>
      <c r="WV1581" s="103"/>
      <c r="WW1581" s="103"/>
      <c r="WX1581" s="103"/>
      <c r="WY1581" s="103"/>
      <c r="WZ1581" s="103"/>
      <c r="XA1581" s="103"/>
      <c r="XB1581" s="103"/>
      <c r="XC1581" s="103"/>
      <c r="XD1581" s="103"/>
      <c r="XE1581" s="103"/>
      <c r="XF1581" s="103"/>
      <c r="XG1581" s="103"/>
      <c r="XH1581" s="103"/>
      <c r="XI1581" s="103"/>
      <c r="XJ1581" s="103"/>
      <c r="XK1581" s="103"/>
      <c r="XL1581" s="103"/>
      <c r="XM1581" s="103"/>
      <c r="XN1581" s="103"/>
      <c r="XO1581" s="103"/>
      <c r="XP1581" s="103"/>
      <c r="XQ1581" s="103"/>
      <c r="XR1581" s="103"/>
      <c r="XS1581" s="103"/>
      <c r="XT1581" s="103"/>
      <c r="XU1581" s="103"/>
      <c r="XV1581" s="103"/>
      <c r="XW1581" s="103"/>
      <c r="XX1581" s="103"/>
      <c r="XY1581" s="103"/>
      <c r="XZ1581" s="103"/>
      <c r="YA1581" s="103"/>
      <c r="YB1581" s="103"/>
      <c r="YC1581" s="103"/>
      <c r="YD1581" s="103"/>
      <c r="YE1581" s="103"/>
      <c r="YF1581" s="103"/>
      <c r="YG1581" s="103"/>
      <c r="YH1581" s="103"/>
      <c r="YI1581" s="103"/>
      <c r="YJ1581" s="103"/>
      <c r="YK1581" s="103"/>
      <c r="YL1581" s="103"/>
      <c r="YM1581" s="103"/>
      <c r="YN1581" s="103"/>
      <c r="YO1581" s="103"/>
      <c r="YP1581" s="103"/>
      <c r="YQ1581" s="103"/>
      <c r="YR1581" s="103"/>
      <c r="YS1581" s="103"/>
      <c r="YT1581" s="103"/>
      <c r="YU1581" s="103"/>
      <c r="YV1581" s="103"/>
      <c r="YW1581" s="103"/>
      <c r="YX1581" s="103"/>
      <c r="YY1581" s="103"/>
      <c r="YZ1581" s="103"/>
      <c r="ZA1581" s="103"/>
      <c r="ZB1581" s="103"/>
      <c r="ZC1581" s="103"/>
      <c r="ZD1581" s="103"/>
      <c r="ZE1581" s="103"/>
      <c r="ZF1581" s="103"/>
      <c r="ZG1581" s="103"/>
      <c r="ZH1581" s="103"/>
      <c r="ZI1581" s="103"/>
      <c r="ZJ1581" s="103"/>
      <c r="ZK1581" s="103"/>
      <c r="ZL1581" s="103"/>
      <c r="ZM1581" s="103"/>
      <c r="ZN1581" s="103"/>
      <c r="ZO1581" s="103"/>
      <c r="ZP1581" s="103"/>
      <c r="ZQ1581" s="103"/>
      <c r="ZR1581" s="103"/>
      <c r="ZS1581" s="103"/>
      <c r="ZT1581" s="103"/>
      <c r="ZU1581" s="103"/>
      <c r="ZV1581" s="103"/>
      <c r="ZW1581" s="103"/>
      <c r="ZX1581" s="103"/>
      <c r="ZY1581" s="103"/>
      <c r="ZZ1581" s="103"/>
      <c r="AAA1581" s="103"/>
      <c r="AAB1581" s="103"/>
      <c r="AAC1581" s="103"/>
      <c r="AAD1581" s="103"/>
      <c r="AAE1581" s="103"/>
      <c r="AAF1581" s="103"/>
      <c r="AAG1581" s="103"/>
      <c r="AAH1581" s="103"/>
      <c r="AAI1581" s="103"/>
      <c r="AAJ1581" s="103"/>
      <c r="AAK1581" s="103"/>
      <c r="AAL1581" s="103"/>
      <c r="AAM1581" s="103"/>
      <c r="AAN1581" s="103"/>
      <c r="AAO1581" s="103"/>
      <c r="AAP1581" s="103"/>
      <c r="AAQ1581" s="103"/>
      <c r="AAR1581" s="103"/>
      <c r="AAS1581" s="103"/>
      <c r="AAT1581" s="103"/>
      <c r="AAU1581" s="103"/>
      <c r="AAV1581" s="103"/>
      <c r="AAW1581" s="103"/>
      <c r="AAX1581" s="103"/>
      <c r="AAY1581" s="103"/>
      <c r="AAZ1581" s="103"/>
      <c r="ABA1581" s="103"/>
      <c r="ABB1581" s="103"/>
      <c r="ABC1581" s="103"/>
      <c r="ABD1581" s="103"/>
      <c r="ABE1581" s="103"/>
      <c r="ABF1581" s="103"/>
      <c r="ABG1581" s="103"/>
      <c r="ABH1581" s="103"/>
      <c r="ABI1581" s="103"/>
      <c r="ABJ1581" s="103"/>
      <c r="ABK1581" s="103"/>
      <c r="ABL1581" s="103"/>
      <c r="ABM1581" s="103"/>
      <c r="ABN1581" s="103"/>
      <c r="ABO1581" s="103"/>
      <c r="ABP1581" s="103"/>
      <c r="ABQ1581" s="103"/>
      <c r="ABR1581" s="103"/>
      <c r="ABS1581" s="103"/>
      <c r="ABT1581" s="103"/>
      <c r="ABU1581" s="103"/>
      <c r="ABV1581" s="103"/>
      <c r="ABW1581" s="103"/>
      <c r="ABX1581" s="103"/>
      <c r="ABY1581" s="103"/>
      <c r="ABZ1581" s="103"/>
      <c r="ACA1581" s="103"/>
      <c r="ACB1581" s="103"/>
      <c r="ACC1581" s="103"/>
      <c r="ACD1581" s="103"/>
      <c r="ACE1581" s="103"/>
      <c r="ACF1581" s="103"/>
      <c r="ACG1581" s="103"/>
      <c r="ACH1581" s="103"/>
      <c r="ACI1581" s="103"/>
      <c r="ACJ1581" s="103"/>
      <c r="ACK1581" s="103"/>
      <c r="ACL1581" s="103"/>
      <c r="ACM1581" s="103"/>
      <c r="ACN1581" s="103"/>
      <c r="ACO1581" s="103"/>
      <c r="ACP1581" s="103"/>
      <c r="ACQ1581" s="103"/>
      <c r="ACR1581" s="103"/>
      <c r="ACS1581" s="103"/>
      <c r="ACT1581" s="103"/>
      <c r="ACU1581" s="103"/>
      <c r="ACV1581" s="103"/>
      <c r="ACW1581" s="103"/>
      <c r="ACX1581" s="103"/>
      <c r="ACY1581" s="103"/>
      <c r="ACZ1581" s="103"/>
      <c r="ADA1581" s="103"/>
      <c r="ADB1581" s="103"/>
      <c r="ADC1581" s="103"/>
      <c r="ADD1581" s="103"/>
      <c r="ADE1581" s="103"/>
      <c r="ADF1581" s="103"/>
      <c r="ADG1581" s="103"/>
      <c r="ADH1581" s="103"/>
      <c r="ADI1581" s="103"/>
      <c r="ADJ1581" s="103"/>
      <c r="ADK1581" s="103"/>
      <c r="ADL1581" s="103"/>
      <c r="ADM1581" s="103"/>
      <c r="ADN1581" s="103"/>
      <c r="ADO1581" s="103"/>
      <c r="ADP1581" s="103"/>
      <c r="ADQ1581" s="103"/>
      <c r="ADR1581" s="103"/>
      <c r="ADS1581" s="103"/>
      <c r="ADT1581" s="103"/>
      <c r="ADU1581" s="103"/>
      <c r="ADV1581" s="103"/>
      <c r="ADW1581" s="103"/>
      <c r="ADX1581" s="103"/>
      <c r="ADY1581" s="103"/>
      <c r="ADZ1581" s="103"/>
      <c r="AEA1581" s="103"/>
      <c r="AEB1581" s="103"/>
      <c r="AEC1581" s="103"/>
      <c r="AED1581" s="103"/>
      <c r="AEE1581" s="103"/>
      <c r="AEF1581" s="103"/>
      <c r="AEG1581" s="103"/>
      <c r="AEH1581" s="103"/>
      <c r="AEI1581" s="103"/>
      <c r="AEJ1581" s="103"/>
      <c r="AEK1581" s="103"/>
      <c r="AEL1581" s="103"/>
      <c r="AEM1581" s="103"/>
      <c r="AEN1581" s="103"/>
      <c r="AEO1581" s="103"/>
      <c r="AEP1581" s="103"/>
      <c r="AEQ1581" s="103"/>
      <c r="AER1581" s="103"/>
      <c r="AES1581" s="103"/>
      <c r="AET1581" s="103"/>
      <c r="AEU1581" s="103"/>
      <c r="AEV1581" s="103"/>
      <c r="AEW1581" s="103"/>
      <c r="AEX1581" s="103"/>
      <c r="AEY1581" s="103"/>
      <c r="AEZ1581" s="103"/>
      <c r="AFA1581" s="103"/>
      <c r="AFB1581" s="103"/>
      <c r="AFC1581" s="103"/>
      <c r="AFD1581" s="103"/>
      <c r="AFE1581" s="103"/>
      <c r="AFF1581" s="103"/>
      <c r="AFG1581" s="103"/>
      <c r="AFH1581" s="103"/>
      <c r="AFI1581" s="103"/>
      <c r="AFJ1581" s="103"/>
      <c r="AFK1581" s="103"/>
      <c r="AFL1581" s="103"/>
      <c r="AFM1581" s="103"/>
      <c r="AFN1581" s="103"/>
      <c r="AFO1581" s="103"/>
      <c r="AFP1581" s="103"/>
      <c r="AFQ1581" s="103"/>
      <c r="AFR1581" s="103"/>
      <c r="AFS1581" s="103"/>
      <c r="AFT1581" s="103"/>
      <c r="AFU1581" s="103"/>
      <c r="AFV1581" s="103"/>
      <c r="AFW1581" s="103"/>
      <c r="AFX1581" s="103"/>
      <c r="AFY1581" s="103"/>
      <c r="AFZ1581" s="103"/>
      <c r="AGA1581" s="103"/>
      <c r="AGB1581" s="103"/>
      <c r="AGC1581" s="103"/>
      <c r="AGD1581" s="103"/>
      <c r="AGE1581" s="103"/>
      <c r="AGF1581" s="103"/>
      <c r="AGG1581" s="103"/>
      <c r="AGH1581" s="103"/>
      <c r="AGI1581" s="103"/>
      <c r="AGJ1581" s="103"/>
      <c r="AGK1581" s="103"/>
      <c r="AGL1581" s="103"/>
      <c r="AGM1581" s="103"/>
      <c r="AGN1581" s="103"/>
      <c r="AGO1581" s="103"/>
      <c r="AGP1581" s="103"/>
      <c r="AGQ1581" s="103"/>
      <c r="AGR1581" s="103"/>
      <c r="AGS1581" s="103"/>
      <c r="AGT1581" s="103"/>
      <c r="AGU1581" s="103"/>
      <c r="AGV1581" s="103"/>
      <c r="AGW1581" s="103"/>
      <c r="AGX1581" s="103"/>
      <c r="AGY1581" s="103"/>
      <c r="AGZ1581" s="103"/>
      <c r="AHA1581" s="103"/>
      <c r="AHB1581" s="103"/>
      <c r="AHC1581" s="103"/>
      <c r="AHD1581" s="103"/>
      <c r="AHE1581" s="103"/>
      <c r="AHF1581" s="103"/>
      <c r="AHG1581" s="103"/>
      <c r="AHH1581" s="103"/>
      <c r="AHI1581" s="103"/>
      <c r="AHJ1581" s="103"/>
      <c r="AHK1581" s="103"/>
      <c r="AHL1581" s="103"/>
      <c r="AHM1581" s="103"/>
      <c r="AHN1581" s="103"/>
      <c r="AHO1581" s="103"/>
      <c r="AHP1581" s="103"/>
      <c r="AHQ1581" s="103"/>
      <c r="AHR1581" s="103"/>
      <c r="AHS1581" s="103"/>
      <c r="AHT1581" s="103"/>
      <c r="AHU1581" s="103"/>
      <c r="AHV1581" s="103"/>
      <c r="AHW1581" s="103"/>
      <c r="AHX1581" s="103"/>
      <c r="AHY1581" s="103"/>
      <c r="AHZ1581" s="103"/>
      <c r="AIA1581" s="103"/>
      <c r="AIB1581" s="103"/>
      <c r="AIC1581" s="103"/>
      <c r="AID1581" s="103"/>
      <c r="AIE1581" s="103"/>
      <c r="AIF1581" s="103"/>
      <c r="AIG1581" s="103"/>
      <c r="AIH1581" s="103"/>
      <c r="AII1581" s="103"/>
      <c r="AIJ1581" s="103"/>
      <c r="AIK1581" s="103"/>
      <c r="AIL1581" s="103"/>
      <c r="AIM1581" s="103"/>
      <c r="AIN1581" s="103"/>
      <c r="AIO1581" s="103"/>
      <c r="AIP1581" s="103"/>
      <c r="AIQ1581" s="103"/>
      <c r="AIR1581" s="103"/>
      <c r="AIS1581" s="103"/>
      <c r="AIT1581" s="103"/>
      <c r="AIU1581" s="103"/>
      <c r="AIV1581" s="103"/>
      <c r="AIW1581" s="103"/>
      <c r="AIX1581" s="103"/>
      <c r="AIY1581" s="103"/>
      <c r="AIZ1581" s="103"/>
      <c r="AJA1581" s="103"/>
      <c r="AJB1581" s="103"/>
      <c r="AJC1581" s="103"/>
      <c r="AJD1581" s="103"/>
      <c r="AJE1581" s="103"/>
      <c r="AJF1581" s="103"/>
      <c r="AJG1581" s="103"/>
      <c r="AJH1581" s="103"/>
      <c r="AJI1581" s="103"/>
      <c r="AJJ1581" s="103"/>
      <c r="AJK1581" s="103"/>
      <c r="AJL1581" s="103"/>
      <c r="AJM1581" s="103"/>
      <c r="AJN1581" s="103"/>
      <c r="AJO1581" s="103"/>
      <c r="AJP1581" s="103"/>
      <c r="AJQ1581" s="103"/>
      <c r="AJR1581" s="103"/>
      <c r="AJS1581" s="103"/>
      <c r="AJT1581" s="103"/>
      <c r="AJU1581" s="103"/>
      <c r="AJV1581" s="103"/>
      <c r="AJW1581" s="103"/>
      <c r="AJX1581" s="103"/>
      <c r="AJY1581" s="103"/>
      <c r="AJZ1581" s="103"/>
      <c r="AKA1581" s="103"/>
      <c r="AKB1581" s="103"/>
      <c r="AKC1581" s="103"/>
      <c r="AKD1581" s="103"/>
      <c r="AKE1581" s="103"/>
      <c r="AKF1581" s="103"/>
      <c r="AKG1581" s="103"/>
      <c r="AKH1581" s="103"/>
      <c r="AKI1581" s="103"/>
      <c r="AKJ1581" s="103"/>
      <c r="AKK1581" s="103"/>
      <c r="AKL1581" s="103"/>
      <c r="AKM1581" s="103"/>
      <c r="AKN1581" s="103"/>
      <c r="AKO1581" s="103"/>
      <c r="AKP1581" s="103"/>
      <c r="AKQ1581" s="103"/>
      <c r="AKR1581" s="103"/>
      <c r="AKS1581" s="103"/>
      <c r="AKT1581" s="103"/>
      <c r="AKU1581" s="103"/>
      <c r="AKV1581" s="103"/>
      <c r="AKW1581" s="103"/>
      <c r="AKX1581" s="103"/>
      <c r="AKY1581" s="103"/>
      <c r="AKZ1581" s="103"/>
      <c r="ALA1581" s="103"/>
      <c r="ALB1581" s="103"/>
      <c r="ALC1581" s="103"/>
      <c r="ALD1581" s="103"/>
      <c r="ALE1581" s="103"/>
      <c r="ALF1581" s="103"/>
      <c r="ALG1581" s="103"/>
      <c r="ALH1581" s="103"/>
      <c r="ALI1581" s="103"/>
      <c r="ALJ1581" s="103"/>
      <c r="ALK1581" s="103"/>
      <c r="ALL1581" s="103"/>
      <c r="ALM1581" s="103"/>
      <c r="ALN1581" s="103"/>
      <c r="ALO1581" s="103"/>
      <c r="ALP1581" s="103"/>
      <c r="ALQ1581" s="103"/>
      <c r="ALR1581" s="103"/>
      <c r="ALS1581" s="103"/>
      <c r="ALT1581" s="103"/>
      <c r="ALU1581" s="103"/>
      <c r="ALV1581" s="103"/>
      <c r="ALW1581" s="103"/>
      <c r="ALX1581" s="103"/>
      <c r="ALY1581" s="103"/>
      <c r="ALZ1581" s="103"/>
      <c r="AMA1581" s="103"/>
      <c r="AMB1581" s="103"/>
      <c r="AMC1581" s="103"/>
      <c r="AMD1581" s="103"/>
      <c r="AME1581" s="103"/>
      <c r="AMF1581" s="103"/>
      <c r="AMG1581" s="103"/>
      <c r="AMH1581" s="103"/>
      <c r="AMI1581" s="103"/>
      <c r="AMJ1581" s="103"/>
    </row>
    <row r="1582" s="46" customFormat="1" ht="63.75">
      <c r="A1582" s="35">
        <v>1580</v>
      </c>
      <c r="B1582" s="96" t="s">
        <v>35551</v>
      </c>
      <c r="C1582" s="96" t="s">
        <v>198</v>
      </c>
      <c r="D1582" s="30" t="s">
        <v>35670</v>
      </c>
      <c r="E1582" s="91"/>
      <c r="F1582" s="96"/>
      <c r="G1582" s="96" t="s">
        <v>35671</v>
      </c>
      <c r="H1582" s="96" t="s">
        <v>4351</v>
      </c>
      <c r="I1582" s="103"/>
      <c r="J1582" s="103"/>
      <c r="K1582" s="103"/>
      <c r="L1582" s="103"/>
      <c r="M1582" s="103"/>
      <c r="N1582" s="103"/>
      <c r="O1582" s="103"/>
      <c r="P1582" s="103"/>
      <c r="Q1582" s="103"/>
      <c r="R1582" s="103"/>
      <c r="S1582" s="103"/>
      <c r="T1582" s="103"/>
      <c r="U1582" s="103"/>
      <c r="V1582" s="103"/>
      <c r="W1582" s="103"/>
      <c r="X1582" s="103"/>
      <c r="Y1582" s="103"/>
      <c r="Z1582" s="103"/>
      <c r="AA1582" s="103"/>
      <c r="AB1582" s="103"/>
      <c r="AC1582" s="103"/>
      <c r="AD1582" s="103"/>
      <c r="AE1582" s="103"/>
      <c r="AF1582" s="103"/>
      <c r="AG1582" s="103"/>
      <c r="AH1582" s="103"/>
      <c r="AI1582" s="103"/>
      <c r="AJ1582" s="103"/>
      <c r="AK1582" s="103"/>
      <c r="AL1582" s="103"/>
      <c r="AM1582" s="103"/>
      <c r="AN1582" s="103"/>
      <c r="AO1582" s="103"/>
      <c r="AP1582" s="103"/>
      <c r="AQ1582" s="103"/>
      <c r="AR1582" s="103"/>
      <c r="AS1582" s="103"/>
      <c r="AT1582" s="103"/>
      <c r="AU1582" s="103"/>
      <c r="AV1582" s="103"/>
      <c r="AW1582" s="103"/>
      <c r="AX1582" s="103"/>
      <c r="AY1582" s="103"/>
      <c r="AZ1582" s="103"/>
      <c r="BA1582" s="103"/>
      <c r="BB1582" s="103"/>
      <c r="BC1582" s="103"/>
      <c r="BD1582" s="103"/>
      <c r="BE1582" s="103"/>
      <c r="BF1582" s="103"/>
      <c r="BG1582" s="103"/>
      <c r="BH1582" s="103"/>
      <c r="BI1582" s="103"/>
      <c r="BJ1582" s="103"/>
      <c r="BK1582" s="103"/>
      <c r="BL1582" s="103"/>
      <c r="BM1582" s="103"/>
      <c r="BN1582" s="103"/>
      <c r="BO1582" s="103"/>
      <c r="BP1582" s="103"/>
      <c r="BQ1582" s="103"/>
      <c r="BR1582" s="103"/>
      <c r="BS1582" s="103"/>
      <c r="BT1582" s="103"/>
      <c r="BU1582" s="103"/>
      <c r="BV1582" s="103"/>
      <c r="BW1582" s="103"/>
      <c r="BX1582" s="103"/>
      <c r="BY1582" s="103"/>
      <c r="BZ1582" s="103"/>
      <c r="CA1582" s="103"/>
      <c r="CB1582" s="103"/>
      <c r="CC1582" s="103"/>
      <c r="CD1582" s="103"/>
      <c r="CE1582" s="103"/>
      <c r="CF1582" s="103"/>
      <c r="CG1582" s="103"/>
      <c r="CH1582" s="103"/>
      <c r="CI1582" s="103"/>
      <c r="CJ1582" s="103"/>
      <c r="CK1582" s="103"/>
      <c r="CL1582" s="103"/>
      <c r="CM1582" s="103"/>
      <c r="CN1582" s="103"/>
      <c r="CO1582" s="103"/>
      <c r="CP1582" s="103"/>
      <c r="CQ1582" s="103"/>
      <c r="CR1582" s="103"/>
      <c r="CS1582" s="103"/>
      <c r="CT1582" s="103"/>
      <c r="CU1582" s="103"/>
      <c r="CV1582" s="103"/>
      <c r="CW1582" s="103"/>
      <c r="CX1582" s="103"/>
      <c r="CY1582" s="103"/>
      <c r="CZ1582" s="103"/>
      <c r="DA1582" s="103"/>
      <c r="DB1582" s="103"/>
      <c r="DC1582" s="103"/>
      <c r="DD1582" s="103"/>
      <c r="DE1582" s="103"/>
      <c r="DF1582" s="103"/>
      <c r="DG1582" s="103"/>
      <c r="DH1582" s="103"/>
      <c r="DI1582" s="103"/>
      <c r="DJ1582" s="103"/>
      <c r="DK1582" s="103"/>
      <c r="DL1582" s="103"/>
      <c r="DM1582" s="103"/>
      <c r="DN1582" s="103"/>
      <c r="DO1582" s="103"/>
      <c r="DP1582" s="103"/>
      <c r="DQ1582" s="103"/>
      <c r="DR1582" s="103"/>
      <c r="DS1582" s="103"/>
      <c r="DT1582" s="103"/>
      <c r="DU1582" s="103"/>
      <c r="DV1582" s="103"/>
      <c r="DW1582" s="103"/>
      <c r="DX1582" s="103"/>
      <c r="DY1582" s="103"/>
      <c r="DZ1582" s="103"/>
      <c r="EA1582" s="103"/>
      <c r="EB1582" s="103"/>
      <c r="EC1582" s="103"/>
      <c r="ED1582" s="103"/>
      <c r="EE1582" s="103"/>
      <c r="EF1582" s="103"/>
      <c r="EG1582" s="103"/>
      <c r="EH1582" s="103"/>
      <c r="EI1582" s="103"/>
      <c r="EJ1582" s="103"/>
      <c r="EK1582" s="103"/>
      <c r="EL1582" s="103"/>
      <c r="EM1582" s="103"/>
      <c r="EN1582" s="103"/>
      <c r="EO1582" s="103"/>
      <c r="EP1582" s="103"/>
      <c r="EQ1582" s="103"/>
      <c r="ER1582" s="103"/>
      <c r="ES1582" s="103"/>
      <c r="ET1582" s="103"/>
      <c r="EU1582" s="103"/>
      <c r="EV1582" s="103"/>
      <c r="EW1582" s="103"/>
      <c r="EX1582" s="103"/>
      <c r="EY1582" s="103"/>
      <c r="EZ1582" s="103"/>
      <c r="FA1582" s="103"/>
      <c r="FB1582" s="103"/>
      <c r="FC1582" s="103"/>
      <c r="FD1582" s="103"/>
      <c r="FE1582" s="103"/>
      <c r="FF1582" s="103"/>
      <c r="FG1582" s="103"/>
      <c r="FH1582" s="103"/>
      <c r="FI1582" s="103"/>
      <c r="FJ1582" s="103"/>
      <c r="FK1582" s="103"/>
      <c r="FL1582" s="103"/>
      <c r="FM1582" s="103"/>
      <c r="FN1582" s="103"/>
      <c r="FO1582" s="103"/>
      <c r="FP1582" s="103"/>
      <c r="FQ1582" s="103"/>
      <c r="FR1582" s="103"/>
      <c r="FS1582" s="103"/>
      <c r="FT1582" s="103"/>
      <c r="FU1582" s="103"/>
      <c r="FV1582" s="103"/>
      <c r="FW1582" s="103"/>
      <c r="FX1582" s="103"/>
      <c r="FY1582" s="103"/>
      <c r="FZ1582" s="103"/>
      <c r="GA1582" s="103"/>
      <c r="GB1582" s="103"/>
      <c r="GC1582" s="103"/>
      <c r="GD1582" s="103"/>
      <c r="GE1582" s="103"/>
      <c r="GF1582" s="103"/>
      <c r="GG1582" s="103"/>
      <c r="GH1582" s="103"/>
      <c r="GI1582" s="103"/>
      <c r="GJ1582" s="103"/>
      <c r="GK1582" s="103"/>
      <c r="GL1582" s="103"/>
      <c r="GM1582" s="103"/>
      <c r="GN1582" s="103"/>
      <c r="GO1582" s="103"/>
      <c r="GP1582" s="103"/>
      <c r="GQ1582" s="103"/>
      <c r="GR1582" s="103"/>
      <c r="GS1582" s="103"/>
      <c r="GT1582" s="103"/>
      <c r="GU1582" s="103"/>
      <c r="GV1582" s="103"/>
      <c r="GW1582" s="103"/>
      <c r="GX1582" s="103"/>
      <c r="GY1582" s="103"/>
      <c r="GZ1582" s="103"/>
      <c r="HA1582" s="103"/>
      <c r="HB1582" s="103"/>
      <c r="HC1582" s="103"/>
      <c r="HD1582" s="103"/>
      <c r="HE1582" s="103"/>
      <c r="HF1582" s="103"/>
      <c r="HG1582" s="103"/>
      <c r="HH1582" s="103"/>
      <c r="HI1582" s="103"/>
      <c r="HJ1582" s="103"/>
      <c r="HK1582" s="103"/>
      <c r="HL1582" s="103"/>
      <c r="HM1582" s="103"/>
      <c r="HN1582" s="103"/>
      <c r="HO1582" s="103"/>
      <c r="HP1582" s="103"/>
      <c r="HQ1582" s="103"/>
      <c r="HR1582" s="103"/>
      <c r="HS1582" s="103"/>
      <c r="HT1582" s="103"/>
      <c r="HU1582" s="103"/>
      <c r="HV1582" s="103"/>
      <c r="HW1582" s="103"/>
      <c r="HX1582" s="103"/>
      <c r="HY1582" s="103"/>
      <c r="HZ1582" s="103"/>
      <c r="IA1582" s="103"/>
      <c r="IB1582" s="103"/>
      <c r="IC1582" s="103"/>
      <c r="ID1582" s="103"/>
      <c r="IE1582" s="103"/>
      <c r="IF1582" s="103"/>
      <c r="IG1582" s="103"/>
      <c r="IH1582" s="103"/>
      <c r="II1582" s="103"/>
      <c r="IJ1582" s="103"/>
      <c r="IK1582" s="103"/>
      <c r="IL1582" s="103"/>
      <c r="IM1582" s="103"/>
      <c r="IN1582" s="103"/>
      <c r="IO1582" s="103"/>
      <c r="IP1582" s="103"/>
      <c r="IQ1582" s="103"/>
      <c r="IR1582" s="103"/>
      <c r="IS1582" s="103"/>
      <c r="IT1582" s="103"/>
      <c r="IU1582" s="103"/>
      <c r="IV1582" s="103"/>
      <c r="IW1582" s="103"/>
      <c r="IX1582" s="103"/>
      <c r="IY1582" s="103"/>
      <c r="IZ1582" s="103"/>
      <c r="JA1582" s="103"/>
      <c r="JB1582" s="103"/>
      <c r="JC1582" s="103"/>
      <c r="JD1582" s="103"/>
      <c r="JE1582" s="103"/>
      <c r="JF1582" s="103"/>
      <c r="JG1582" s="103"/>
      <c r="JH1582" s="103"/>
      <c r="JI1582" s="103"/>
      <c r="JJ1582" s="103"/>
      <c r="JK1582" s="103"/>
      <c r="JL1582" s="103"/>
      <c r="JM1582" s="103"/>
      <c r="JN1582" s="103"/>
      <c r="JO1582" s="103"/>
      <c r="JP1582" s="103"/>
      <c r="JQ1582" s="103"/>
      <c r="JR1582" s="103"/>
      <c r="JS1582" s="103"/>
      <c r="JT1582" s="103"/>
      <c r="JU1582" s="103"/>
      <c r="JV1582" s="103"/>
      <c r="JW1582" s="103"/>
      <c r="JX1582" s="103"/>
      <c r="JY1582" s="103"/>
      <c r="JZ1582" s="103"/>
      <c r="KA1582" s="103"/>
      <c r="KB1582" s="103"/>
      <c r="KC1582" s="103"/>
      <c r="KD1582" s="103"/>
      <c r="KE1582" s="103"/>
      <c r="KF1582" s="103"/>
      <c r="KG1582" s="103"/>
      <c r="KH1582" s="103"/>
      <c r="KI1582" s="103"/>
      <c r="KJ1582" s="103"/>
      <c r="KK1582" s="103"/>
      <c r="KL1582" s="103"/>
      <c r="KM1582" s="103"/>
      <c r="KN1582" s="103"/>
      <c r="KO1582" s="103"/>
      <c r="KP1582" s="103"/>
      <c r="KQ1582" s="103"/>
      <c r="KR1582" s="103"/>
      <c r="KS1582" s="103"/>
      <c r="KT1582" s="103"/>
      <c r="KU1582" s="103"/>
      <c r="KV1582" s="103"/>
      <c r="KW1582" s="103"/>
      <c r="KX1582" s="103"/>
      <c r="KY1582" s="103"/>
      <c r="KZ1582" s="103"/>
      <c r="LA1582" s="103"/>
      <c r="LB1582" s="103"/>
      <c r="LC1582" s="103"/>
      <c r="LD1582" s="103"/>
      <c r="LE1582" s="103"/>
      <c r="LF1582" s="103"/>
      <c r="LG1582" s="103"/>
      <c r="LH1582" s="103"/>
      <c r="LI1582" s="103"/>
      <c r="LJ1582" s="103"/>
      <c r="LK1582" s="103"/>
      <c r="LL1582" s="103"/>
      <c r="LM1582" s="103"/>
      <c r="LN1582" s="103"/>
      <c r="LO1582" s="103"/>
      <c r="LP1582" s="103"/>
      <c r="LQ1582" s="103"/>
      <c r="LR1582" s="103"/>
      <c r="LS1582" s="103"/>
      <c r="LT1582" s="103"/>
      <c r="LU1582" s="103"/>
      <c r="LV1582" s="103"/>
      <c r="LW1582" s="103"/>
      <c r="LX1582" s="103"/>
      <c r="LY1582" s="103"/>
      <c r="LZ1582" s="103"/>
      <c r="MA1582" s="103"/>
      <c r="MB1582" s="103"/>
      <c r="MC1582" s="103"/>
      <c r="MD1582" s="103"/>
      <c r="ME1582" s="103"/>
      <c r="MF1582" s="103"/>
      <c r="MG1582" s="103"/>
      <c r="MH1582" s="103"/>
      <c r="MI1582" s="103"/>
      <c r="MJ1582" s="103"/>
      <c r="MK1582" s="103"/>
      <c r="ML1582" s="103"/>
      <c r="MM1582" s="103"/>
      <c r="MN1582" s="103"/>
      <c r="MO1582" s="103"/>
      <c r="MP1582" s="103"/>
      <c r="MQ1582" s="103"/>
      <c r="MR1582" s="103"/>
      <c r="MS1582" s="103"/>
      <c r="MT1582" s="103"/>
      <c r="MU1582" s="103"/>
      <c r="MV1582" s="103"/>
      <c r="MW1582" s="103"/>
      <c r="MX1582" s="103"/>
      <c r="MY1582" s="103"/>
      <c r="MZ1582" s="103"/>
      <c r="NA1582" s="103"/>
      <c r="NB1582" s="103"/>
      <c r="NC1582" s="103"/>
      <c r="ND1582" s="103"/>
      <c r="NE1582" s="103"/>
      <c r="NF1582" s="103"/>
      <c r="NG1582" s="103"/>
      <c r="NH1582" s="103"/>
      <c r="NI1582" s="103"/>
      <c r="NJ1582" s="103"/>
      <c r="NK1582" s="103"/>
      <c r="NL1582" s="103"/>
      <c r="NM1582" s="103"/>
      <c r="NN1582" s="103"/>
      <c r="NO1582" s="103"/>
      <c r="NP1582" s="103"/>
      <c r="NQ1582" s="103"/>
      <c r="NR1582" s="103"/>
      <c r="NS1582" s="103"/>
      <c r="NT1582" s="103"/>
      <c r="NU1582" s="103"/>
      <c r="NV1582" s="103"/>
      <c r="NW1582" s="103"/>
      <c r="NX1582" s="103"/>
      <c r="NY1582" s="103"/>
      <c r="NZ1582" s="103"/>
      <c r="OA1582" s="103"/>
      <c r="OB1582" s="103"/>
      <c r="OC1582" s="103"/>
      <c r="OD1582" s="103"/>
      <c r="OE1582" s="103"/>
      <c r="OF1582" s="103"/>
      <c r="OG1582" s="103"/>
      <c r="OH1582" s="103"/>
      <c r="OI1582" s="103"/>
      <c r="OJ1582" s="103"/>
      <c r="OK1582" s="103"/>
      <c r="OL1582" s="103"/>
      <c r="OM1582" s="103"/>
      <c r="ON1582" s="103"/>
      <c r="OO1582" s="103"/>
      <c r="OP1582" s="103"/>
      <c r="OQ1582" s="103"/>
      <c r="OR1582" s="103"/>
      <c r="OS1582" s="103"/>
      <c r="OT1582" s="103"/>
      <c r="OU1582" s="103"/>
      <c r="OV1582" s="103"/>
      <c r="OW1582" s="103"/>
      <c r="OX1582" s="103"/>
      <c r="OY1582" s="103"/>
      <c r="OZ1582" s="103"/>
      <c r="PA1582" s="103"/>
      <c r="PB1582" s="103"/>
      <c r="PC1582" s="103"/>
      <c r="PD1582" s="103"/>
      <c r="PE1582" s="103"/>
      <c r="PF1582" s="103"/>
      <c r="PG1582" s="103"/>
      <c r="PH1582" s="103"/>
      <c r="PI1582" s="103"/>
      <c r="PJ1582" s="103"/>
      <c r="PK1582" s="103"/>
      <c r="PL1582" s="103"/>
      <c r="PM1582" s="103"/>
      <c r="PN1582" s="103"/>
      <c r="PO1582" s="103"/>
      <c r="PP1582" s="103"/>
      <c r="PQ1582" s="103"/>
      <c r="PR1582" s="103"/>
      <c r="PS1582" s="103"/>
      <c r="PT1582" s="103"/>
      <c r="PU1582" s="103"/>
      <c r="PV1582" s="103"/>
      <c r="PW1582" s="103"/>
      <c r="PX1582" s="103"/>
      <c r="PY1582" s="103"/>
      <c r="PZ1582" s="103"/>
      <c r="QA1582" s="103"/>
      <c r="QB1582" s="103"/>
      <c r="QC1582" s="103"/>
      <c r="QD1582" s="103"/>
      <c r="QE1582" s="103"/>
      <c r="QF1582" s="103"/>
      <c r="QG1582" s="103"/>
      <c r="QH1582" s="103"/>
      <c r="QI1582" s="103"/>
      <c r="QJ1582" s="103"/>
      <c r="QK1582" s="103"/>
      <c r="QL1582" s="103"/>
      <c r="QM1582" s="103"/>
      <c r="QN1582" s="103"/>
      <c r="QO1582" s="103"/>
      <c r="QP1582" s="103"/>
      <c r="QQ1582" s="103"/>
      <c r="QR1582" s="103"/>
      <c r="QS1582" s="103"/>
      <c r="QT1582" s="103"/>
      <c r="QU1582" s="103"/>
      <c r="QV1582" s="103"/>
      <c r="QW1582" s="103"/>
      <c r="QX1582" s="103"/>
      <c r="QY1582" s="103"/>
      <c r="QZ1582" s="103"/>
      <c r="RA1582" s="103"/>
      <c r="RB1582" s="103"/>
      <c r="RC1582" s="103"/>
      <c r="RD1582" s="103"/>
      <c r="RE1582" s="103"/>
      <c r="RF1582" s="103"/>
      <c r="RG1582" s="103"/>
      <c r="RH1582" s="103"/>
      <c r="RI1582" s="103"/>
      <c r="RJ1582" s="103"/>
      <c r="RK1582" s="103"/>
      <c r="RL1582" s="103"/>
      <c r="RM1582" s="103"/>
      <c r="RN1582" s="103"/>
      <c r="RO1582" s="103"/>
      <c r="RP1582" s="103"/>
      <c r="RQ1582" s="103"/>
      <c r="RR1582" s="103"/>
      <c r="RS1582" s="103"/>
      <c r="RT1582" s="103"/>
      <c r="RU1582" s="103"/>
      <c r="RV1582" s="103"/>
      <c r="RW1582" s="103"/>
      <c r="RX1582" s="103"/>
      <c r="RY1582" s="103"/>
      <c r="RZ1582" s="103"/>
      <c r="SA1582" s="103"/>
      <c r="SB1582" s="103"/>
      <c r="SC1582" s="103"/>
      <c r="SD1582" s="103"/>
      <c r="SE1582" s="103"/>
      <c r="SF1582" s="103"/>
      <c r="SG1582" s="103"/>
      <c r="SH1582" s="103"/>
      <c r="SI1582" s="103"/>
      <c r="SJ1582" s="103"/>
      <c r="SK1582" s="103"/>
      <c r="SL1582" s="103"/>
      <c r="SM1582" s="103"/>
      <c r="SN1582" s="103"/>
      <c r="SO1582" s="103"/>
      <c r="SP1582" s="103"/>
      <c r="SQ1582" s="103"/>
      <c r="SR1582" s="103"/>
      <c r="SS1582" s="103"/>
      <c r="ST1582" s="103"/>
      <c r="SU1582" s="103"/>
      <c r="SV1582" s="103"/>
      <c r="SW1582" s="103"/>
      <c r="SX1582" s="103"/>
      <c r="SY1582" s="103"/>
      <c r="SZ1582" s="103"/>
      <c r="TA1582" s="103"/>
      <c r="TB1582" s="103"/>
      <c r="TC1582" s="103"/>
      <c r="TD1582" s="103"/>
      <c r="TE1582" s="103"/>
      <c r="TF1582" s="103"/>
      <c r="TG1582" s="103"/>
      <c r="TH1582" s="103"/>
      <c r="TI1582" s="103"/>
      <c r="TJ1582" s="103"/>
      <c r="TK1582" s="103"/>
      <c r="TL1582" s="103"/>
      <c r="TM1582" s="103"/>
      <c r="TN1582" s="103"/>
      <c r="TO1582" s="103"/>
      <c r="TP1582" s="103"/>
      <c r="TQ1582" s="103"/>
      <c r="TR1582" s="103"/>
      <c r="TS1582" s="103"/>
      <c r="TT1582" s="103"/>
      <c r="TU1582" s="103"/>
      <c r="TV1582" s="103"/>
      <c r="TW1582" s="103"/>
      <c r="TX1582" s="103"/>
      <c r="TY1582" s="103"/>
      <c r="TZ1582" s="103"/>
      <c r="UA1582" s="103"/>
      <c r="UB1582" s="103"/>
      <c r="UC1582" s="103"/>
      <c r="UD1582" s="103"/>
      <c r="UE1582" s="103"/>
      <c r="UF1582" s="103"/>
      <c r="UG1582" s="103"/>
      <c r="UH1582" s="103"/>
      <c r="UI1582" s="103"/>
      <c r="UJ1582" s="103"/>
      <c r="UK1582" s="103"/>
      <c r="UL1582" s="103"/>
      <c r="UM1582" s="103"/>
      <c r="UN1582" s="103"/>
      <c r="UO1582" s="103"/>
      <c r="UP1582" s="103"/>
      <c r="UQ1582" s="103"/>
      <c r="UR1582" s="103"/>
      <c r="US1582" s="103"/>
      <c r="UT1582" s="103"/>
      <c r="UU1582" s="103"/>
      <c r="UV1582" s="103"/>
      <c r="UW1582" s="103"/>
      <c r="UX1582" s="103"/>
      <c r="UY1582" s="103"/>
      <c r="UZ1582" s="103"/>
      <c r="VA1582" s="103"/>
      <c r="VB1582" s="103"/>
      <c r="VC1582" s="103"/>
      <c r="VD1582" s="103"/>
      <c r="VE1582" s="103"/>
      <c r="VF1582" s="103"/>
      <c r="VG1582" s="103"/>
      <c r="VH1582" s="103"/>
      <c r="VI1582" s="103"/>
      <c r="VJ1582" s="103"/>
      <c r="VK1582" s="103"/>
      <c r="VL1582" s="103"/>
      <c r="VM1582" s="103"/>
      <c r="VN1582" s="103"/>
      <c r="VO1582" s="103"/>
      <c r="VP1582" s="103"/>
      <c r="VQ1582" s="103"/>
      <c r="VR1582" s="103"/>
      <c r="VS1582" s="103"/>
      <c r="VT1582" s="103"/>
      <c r="VU1582" s="103"/>
      <c r="VV1582" s="103"/>
      <c r="VW1582" s="103"/>
      <c r="VX1582" s="103"/>
      <c r="VY1582" s="103"/>
      <c r="VZ1582" s="103"/>
      <c r="WA1582" s="103"/>
      <c r="WB1582" s="103"/>
      <c r="WC1582" s="103"/>
      <c r="WD1582" s="103"/>
      <c r="WE1582" s="103"/>
      <c r="WF1582" s="103"/>
      <c r="WG1582" s="103"/>
      <c r="WH1582" s="103"/>
      <c r="WI1582" s="103"/>
      <c r="WJ1582" s="103"/>
      <c r="WK1582" s="103"/>
      <c r="WL1582" s="103"/>
      <c r="WM1582" s="103"/>
      <c r="WN1582" s="103"/>
      <c r="WO1582" s="103"/>
      <c r="WP1582" s="103"/>
      <c r="WQ1582" s="103"/>
      <c r="WR1582" s="103"/>
      <c r="WS1582" s="103"/>
      <c r="WT1582" s="103"/>
      <c r="WU1582" s="103"/>
      <c r="WV1582" s="103"/>
      <c r="WW1582" s="103"/>
      <c r="WX1582" s="103"/>
      <c r="WY1582" s="103"/>
      <c r="WZ1582" s="103"/>
      <c r="XA1582" s="103"/>
      <c r="XB1582" s="103"/>
      <c r="XC1582" s="103"/>
      <c r="XD1582" s="103"/>
      <c r="XE1582" s="103"/>
      <c r="XF1582" s="103"/>
      <c r="XG1582" s="103"/>
      <c r="XH1582" s="103"/>
      <c r="XI1582" s="103"/>
      <c r="XJ1582" s="103"/>
      <c r="XK1582" s="103"/>
      <c r="XL1582" s="103"/>
      <c r="XM1582" s="103"/>
      <c r="XN1582" s="103"/>
      <c r="XO1582" s="103"/>
      <c r="XP1582" s="103"/>
      <c r="XQ1582" s="103"/>
      <c r="XR1582" s="103"/>
      <c r="XS1582" s="103"/>
      <c r="XT1582" s="103"/>
      <c r="XU1582" s="103"/>
      <c r="XV1582" s="103"/>
      <c r="XW1582" s="103"/>
      <c r="XX1582" s="103"/>
      <c r="XY1582" s="103"/>
      <c r="XZ1582" s="103"/>
      <c r="YA1582" s="103"/>
      <c r="YB1582" s="103"/>
      <c r="YC1582" s="103"/>
      <c r="YD1582" s="103"/>
      <c r="YE1582" s="103"/>
      <c r="YF1582" s="103"/>
      <c r="YG1582" s="103"/>
      <c r="YH1582" s="103"/>
      <c r="YI1582" s="103"/>
      <c r="YJ1582" s="103"/>
      <c r="YK1582" s="103"/>
      <c r="YL1582" s="103"/>
      <c r="YM1582" s="103"/>
      <c r="YN1582" s="103"/>
      <c r="YO1582" s="103"/>
      <c r="YP1582" s="103"/>
      <c r="YQ1582" s="103"/>
      <c r="YR1582" s="103"/>
      <c r="YS1582" s="103"/>
      <c r="YT1582" s="103"/>
      <c r="YU1582" s="103"/>
      <c r="YV1582" s="103"/>
      <c r="YW1582" s="103"/>
      <c r="YX1582" s="103"/>
      <c r="YY1582" s="103"/>
      <c r="YZ1582" s="103"/>
      <c r="ZA1582" s="103"/>
      <c r="ZB1582" s="103"/>
      <c r="ZC1582" s="103"/>
      <c r="ZD1582" s="103"/>
      <c r="ZE1582" s="103"/>
      <c r="ZF1582" s="103"/>
      <c r="ZG1582" s="103"/>
      <c r="ZH1582" s="103"/>
      <c r="ZI1582" s="103"/>
      <c r="ZJ1582" s="103"/>
      <c r="ZK1582" s="103"/>
      <c r="ZL1582" s="103"/>
      <c r="ZM1582" s="103"/>
      <c r="ZN1582" s="103"/>
      <c r="ZO1582" s="103"/>
      <c r="ZP1582" s="103"/>
      <c r="ZQ1582" s="103"/>
      <c r="ZR1582" s="103"/>
      <c r="ZS1582" s="103"/>
      <c r="ZT1582" s="103"/>
      <c r="ZU1582" s="103"/>
      <c r="ZV1582" s="103"/>
      <c r="ZW1582" s="103"/>
      <c r="ZX1582" s="103"/>
      <c r="ZY1582" s="103"/>
      <c r="ZZ1582" s="103"/>
      <c r="AAA1582" s="103"/>
      <c r="AAB1582" s="103"/>
      <c r="AAC1582" s="103"/>
      <c r="AAD1582" s="103"/>
      <c r="AAE1582" s="103"/>
      <c r="AAF1582" s="103"/>
      <c r="AAG1582" s="103"/>
      <c r="AAH1582" s="103"/>
      <c r="AAI1582" s="103"/>
      <c r="AAJ1582" s="103"/>
      <c r="AAK1582" s="103"/>
      <c r="AAL1582" s="103"/>
      <c r="AAM1582" s="103"/>
      <c r="AAN1582" s="103"/>
      <c r="AAO1582" s="103"/>
      <c r="AAP1582" s="103"/>
      <c r="AAQ1582" s="103"/>
      <c r="AAR1582" s="103"/>
      <c r="AAS1582" s="103"/>
      <c r="AAT1582" s="103"/>
      <c r="AAU1582" s="103"/>
      <c r="AAV1582" s="103"/>
      <c r="AAW1582" s="103"/>
      <c r="AAX1582" s="103"/>
      <c r="AAY1582" s="103"/>
      <c r="AAZ1582" s="103"/>
      <c r="ABA1582" s="103"/>
      <c r="ABB1582" s="103"/>
      <c r="ABC1582" s="103"/>
      <c r="ABD1582" s="103"/>
      <c r="ABE1582" s="103"/>
      <c r="ABF1582" s="103"/>
      <c r="ABG1582" s="103"/>
      <c r="ABH1582" s="103"/>
      <c r="ABI1582" s="103"/>
      <c r="ABJ1582" s="103"/>
      <c r="ABK1582" s="103"/>
      <c r="ABL1582" s="103"/>
      <c r="ABM1582" s="103"/>
      <c r="ABN1582" s="103"/>
      <c r="ABO1582" s="103"/>
      <c r="ABP1582" s="103"/>
      <c r="ABQ1582" s="103"/>
      <c r="ABR1582" s="103"/>
      <c r="ABS1582" s="103"/>
      <c r="ABT1582" s="103"/>
      <c r="ABU1582" s="103"/>
      <c r="ABV1582" s="103"/>
      <c r="ABW1582" s="103"/>
      <c r="ABX1582" s="103"/>
      <c r="ABY1582" s="103"/>
      <c r="ABZ1582" s="103"/>
      <c r="ACA1582" s="103"/>
      <c r="ACB1582" s="103"/>
      <c r="ACC1582" s="103"/>
      <c r="ACD1582" s="103"/>
      <c r="ACE1582" s="103"/>
      <c r="ACF1582" s="103"/>
      <c r="ACG1582" s="103"/>
      <c r="ACH1582" s="103"/>
      <c r="ACI1582" s="103"/>
      <c r="ACJ1582" s="103"/>
      <c r="ACK1582" s="103"/>
      <c r="ACL1582" s="103"/>
      <c r="ACM1582" s="103"/>
      <c r="ACN1582" s="103"/>
      <c r="ACO1582" s="103"/>
      <c r="ACP1582" s="103"/>
      <c r="ACQ1582" s="103"/>
      <c r="ACR1582" s="103"/>
      <c r="ACS1582" s="103"/>
      <c r="ACT1582" s="103"/>
      <c r="ACU1582" s="103"/>
      <c r="ACV1582" s="103"/>
      <c r="ACW1582" s="103"/>
      <c r="ACX1582" s="103"/>
      <c r="ACY1582" s="103"/>
      <c r="ACZ1582" s="103"/>
      <c r="ADA1582" s="103"/>
      <c r="ADB1582" s="103"/>
      <c r="ADC1582" s="103"/>
      <c r="ADD1582" s="103"/>
      <c r="ADE1582" s="103"/>
      <c r="ADF1582" s="103"/>
      <c r="ADG1582" s="103"/>
      <c r="ADH1582" s="103"/>
      <c r="ADI1582" s="103"/>
      <c r="ADJ1582" s="103"/>
      <c r="ADK1582" s="103"/>
      <c r="ADL1582" s="103"/>
      <c r="ADM1582" s="103"/>
      <c r="ADN1582" s="103"/>
      <c r="ADO1582" s="103"/>
      <c r="ADP1582" s="103"/>
      <c r="ADQ1582" s="103"/>
      <c r="ADR1582" s="103"/>
      <c r="ADS1582" s="103"/>
      <c r="ADT1582" s="103"/>
      <c r="ADU1582" s="103"/>
      <c r="ADV1582" s="103"/>
      <c r="ADW1582" s="103"/>
      <c r="ADX1582" s="103"/>
      <c r="ADY1582" s="103"/>
      <c r="ADZ1582" s="103"/>
      <c r="AEA1582" s="103"/>
      <c r="AEB1582" s="103"/>
      <c r="AEC1582" s="103"/>
      <c r="AED1582" s="103"/>
      <c r="AEE1582" s="103"/>
      <c r="AEF1582" s="103"/>
      <c r="AEG1582" s="103"/>
      <c r="AEH1582" s="103"/>
      <c r="AEI1582" s="103"/>
      <c r="AEJ1582" s="103"/>
      <c r="AEK1582" s="103"/>
      <c r="AEL1582" s="103"/>
      <c r="AEM1582" s="103"/>
      <c r="AEN1582" s="103"/>
      <c r="AEO1582" s="103"/>
      <c r="AEP1582" s="103"/>
      <c r="AEQ1582" s="103"/>
      <c r="AER1582" s="103"/>
      <c r="AES1582" s="103"/>
      <c r="AET1582" s="103"/>
      <c r="AEU1582" s="103"/>
      <c r="AEV1582" s="103"/>
      <c r="AEW1582" s="103"/>
      <c r="AEX1582" s="103"/>
      <c r="AEY1582" s="103"/>
      <c r="AEZ1582" s="103"/>
      <c r="AFA1582" s="103"/>
      <c r="AFB1582" s="103"/>
      <c r="AFC1582" s="103"/>
      <c r="AFD1582" s="103"/>
      <c r="AFE1582" s="103"/>
      <c r="AFF1582" s="103"/>
      <c r="AFG1582" s="103"/>
      <c r="AFH1582" s="103"/>
      <c r="AFI1582" s="103"/>
      <c r="AFJ1582" s="103"/>
      <c r="AFK1582" s="103"/>
      <c r="AFL1582" s="103"/>
      <c r="AFM1582" s="103"/>
      <c r="AFN1582" s="103"/>
      <c r="AFO1582" s="103"/>
      <c r="AFP1582" s="103"/>
      <c r="AFQ1582" s="103"/>
      <c r="AFR1582" s="103"/>
      <c r="AFS1582" s="103"/>
      <c r="AFT1582" s="103"/>
      <c r="AFU1582" s="103"/>
      <c r="AFV1582" s="103"/>
      <c r="AFW1582" s="103"/>
      <c r="AFX1582" s="103"/>
      <c r="AFY1582" s="103"/>
      <c r="AFZ1582" s="103"/>
      <c r="AGA1582" s="103"/>
      <c r="AGB1582" s="103"/>
      <c r="AGC1582" s="103"/>
      <c r="AGD1582" s="103"/>
      <c r="AGE1582" s="103"/>
      <c r="AGF1582" s="103"/>
      <c r="AGG1582" s="103"/>
      <c r="AGH1582" s="103"/>
      <c r="AGI1582" s="103"/>
      <c r="AGJ1582" s="103"/>
      <c r="AGK1582" s="103"/>
      <c r="AGL1582" s="103"/>
      <c r="AGM1582" s="103"/>
      <c r="AGN1582" s="103"/>
      <c r="AGO1582" s="103"/>
      <c r="AGP1582" s="103"/>
      <c r="AGQ1582" s="103"/>
      <c r="AGR1582" s="103"/>
      <c r="AGS1582" s="103"/>
      <c r="AGT1582" s="103"/>
      <c r="AGU1582" s="103"/>
      <c r="AGV1582" s="103"/>
      <c r="AGW1582" s="103"/>
      <c r="AGX1582" s="103"/>
      <c r="AGY1582" s="103"/>
      <c r="AGZ1582" s="103"/>
      <c r="AHA1582" s="103"/>
      <c r="AHB1582" s="103"/>
      <c r="AHC1582" s="103"/>
      <c r="AHD1582" s="103"/>
      <c r="AHE1582" s="103"/>
      <c r="AHF1582" s="103"/>
      <c r="AHG1582" s="103"/>
      <c r="AHH1582" s="103"/>
      <c r="AHI1582" s="103"/>
      <c r="AHJ1582" s="103"/>
      <c r="AHK1582" s="103"/>
      <c r="AHL1582" s="103"/>
      <c r="AHM1582" s="103"/>
      <c r="AHN1582" s="103"/>
      <c r="AHO1582" s="103"/>
      <c r="AHP1582" s="103"/>
      <c r="AHQ1582" s="103"/>
      <c r="AHR1582" s="103"/>
      <c r="AHS1582" s="103"/>
      <c r="AHT1582" s="103"/>
      <c r="AHU1582" s="103"/>
      <c r="AHV1582" s="103"/>
      <c r="AHW1582" s="103"/>
      <c r="AHX1582" s="103"/>
      <c r="AHY1582" s="103"/>
      <c r="AHZ1582" s="103"/>
      <c r="AIA1582" s="103"/>
      <c r="AIB1582" s="103"/>
      <c r="AIC1582" s="103"/>
      <c r="AID1582" s="103"/>
      <c r="AIE1582" s="103"/>
      <c r="AIF1582" s="103"/>
      <c r="AIG1582" s="103"/>
      <c r="AIH1582" s="103"/>
      <c r="AII1582" s="103"/>
      <c r="AIJ1582" s="103"/>
      <c r="AIK1582" s="103"/>
      <c r="AIL1582" s="103"/>
      <c r="AIM1582" s="103"/>
      <c r="AIN1582" s="103"/>
      <c r="AIO1582" s="103"/>
      <c r="AIP1582" s="103"/>
      <c r="AIQ1582" s="103"/>
      <c r="AIR1582" s="103"/>
      <c r="AIS1582" s="103"/>
      <c r="AIT1582" s="103"/>
      <c r="AIU1582" s="103"/>
      <c r="AIV1582" s="103"/>
      <c r="AIW1582" s="103"/>
      <c r="AIX1582" s="103"/>
      <c r="AIY1582" s="103"/>
      <c r="AIZ1582" s="103"/>
      <c r="AJA1582" s="103"/>
      <c r="AJB1582" s="103"/>
      <c r="AJC1582" s="103"/>
      <c r="AJD1582" s="103"/>
      <c r="AJE1582" s="103"/>
      <c r="AJF1582" s="103"/>
      <c r="AJG1582" s="103"/>
      <c r="AJH1582" s="103"/>
      <c r="AJI1582" s="103"/>
      <c r="AJJ1582" s="103"/>
      <c r="AJK1582" s="103"/>
      <c r="AJL1582" s="103"/>
      <c r="AJM1582" s="103"/>
      <c r="AJN1582" s="103"/>
      <c r="AJO1582" s="103"/>
      <c r="AJP1582" s="103"/>
      <c r="AJQ1582" s="103"/>
      <c r="AJR1582" s="103"/>
      <c r="AJS1582" s="103"/>
      <c r="AJT1582" s="103"/>
      <c r="AJU1582" s="103"/>
      <c r="AJV1582" s="103"/>
      <c r="AJW1582" s="103"/>
      <c r="AJX1582" s="103"/>
      <c r="AJY1582" s="103"/>
      <c r="AJZ1582" s="103"/>
      <c r="AKA1582" s="103"/>
      <c r="AKB1582" s="103"/>
      <c r="AKC1582" s="103"/>
      <c r="AKD1582" s="103"/>
      <c r="AKE1582" s="103"/>
      <c r="AKF1582" s="103"/>
      <c r="AKG1582" s="103"/>
      <c r="AKH1582" s="103"/>
      <c r="AKI1582" s="103"/>
      <c r="AKJ1582" s="103"/>
      <c r="AKK1582" s="103"/>
      <c r="AKL1582" s="103"/>
      <c r="AKM1582" s="103"/>
      <c r="AKN1582" s="103"/>
      <c r="AKO1582" s="103"/>
      <c r="AKP1582" s="103"/>
      <c r="AKQ1582" s="103"/>
      <c r="AKR1582" s="103"/>
      <c r="AKS1582" s="103"/>
      <c r="AKT1582" s="103"/>
      <c r="AKU1582" s="103"/>
      <c r="AKV1582" s="103"/>
      <c r="AKW1582" s="103"/>
      <c r="AKX1582" s="103"/>
      <c r="AKY1582" s="103"/>
      <c r="AKZ1582" s="103"/>
      <c r="ALA1582" s="103"/>
      <c r="ALB1582" s="103"/>
      <c r="ALC1582" s="103"/>
      <c r="ALD1582" s="103"/>
      <c r="ALE1582" s="103"/>
      <c r="ALF1582" s="103"/>
      <c r="ALG1582" s="103"/>
      <c r="ALH1582" s="103"/>
      <c r="ALI1582" s="103"/>
      <c r="ALJ1582" s="103"/>
      <c r="ALK1582" s="103"/>
      <c r="ALL1582" s="103"/>
      <c r="ALM1582" s="103"/>
      <c r="ALN1582" s="103"/>
      <c r="ALO1582" s="103"/>
      <c r="ALP1582" s="103"/>
      <c r="ALQ1582" s="103"/>
      <c r="ALR1582" s="103"/>
      <c r="ALS1582" s="103"/>
      <c r="ALT1582" s="103"/>
      <c r="ALU1582" s="103"/>
      <c r="ALV1582" s="103"/>
      <c r="ALW1582" s="103"/>
      <c r="ALX1582" s="103"/>
      <c r="ALY1582" s="103"/>
      <c r="ALZ1582" s="103"/>
      <c r="AMA1582" s="103"/>
      <c r="AMB1582" s="103"/>
      <c r="AMC1582" s="103"/>
      <c r="AMD1582" s="103"/>
      <c r="AME1582" s="103"/>
      <c r="AMF1582" s="103"/>
      <c r="AMG1582" s="103"/>
      <c r="AMH1582" s="103"/>
      <c r="AMI1582" s="103"/>
      <c r="AMJ1582" s="103"/>
    </row>
    <row r="1583" s="46" customFormat="1" ht="76.5">
      <c r="A1583" s="35">
        <v>1581</v>
      </c>
      <c r="B1583" s="96" t="s">
        <v>35551</v>
      </c>
      <c r="C1583" s="96" t="s">
        <v>198</v>
      </c>
      <c r="D1583" s="30" t="s">
        <v>35672</v>
      </c>
      <c r="E1583" s="91"/>
      <c r="F1583" s="96"/>
      <c r="G1583" s="96" t="s">
        <v>35673</v>
      </c>
      <c r="H1583" s="96" t="s">
        <v>4351</v>
      </c>
      <c r="I1583" s="103"/>
      <c r="J1583" s="103"/>
      <c r="K1583" s="103"/>
      <c r="L1583" s="103"/>
      <c r="M1583" s="103"/>
      <c r="N1583" s="103"/>
      <c r="O1583" s="103"/>
      <c r="P1583" s="103"/>
      <c r="Q1583" s="103"/>
      <c r="R1583" s="103"/>
      <c r="S1583" s="103"/>
      <c r="T1583" s="103"/>
      <c r="U1583" s="103"/>
      <c r="V1583" s="103"/>
      <c r="W1583" s="103"/>
      <c r="X1583" s="103"/>
      <c r="Y1583" s="103"/>
      <c r="Z1583" s="103"/>
      <c r="AA1583" s="103"/>
      <c r="AB1583" s="103"/>
      <c r="AC1583" s="103"/>
      <c r="AD1583" s="103"/>
      <c r="AE1583" s="103"/>
      <c r="AF1583" s="103"/>
      <c r="AG1583" s="103"/>
      <c r="AH1583" s="103"/>
      <c r="AI1583" s="103"/>
      <c r="AJ1583" s="103"/>
      <c r="AK1583" s="103"/>
      <c r="AL1583" s="103"/>
      <c r="AM1583" s="103"/>
      <c r="AN1583" s="103"/>
      <c r="AO1583" s="103"/>
      <c r="AP1583" s="103"/>
      <c r="AQ1583" s="103"/>
      <c r="AR1583" s="103"/>
      <c r="AS1583" s="103"/>
      <c r="AT1583" s="103"/>
      <c r="AU1583" s="103"/>
      <c r="AV1583" s="103"/>
      <c r="AW1583" s="103"/>
      <c r="AX1583" s="103"/>
      <c r="AY1583" s="103"/>
      <c r="AZ1583" s="103"/>
      <c r="BA1583" s="103"/>
      <c r="BB1583" s="103"/>
      <c r="BC1583" s="103"/>
      <c r="BD1583" s="103"/>
      <c r="BE1583" s="103"/>
      <c r="BF1583" s="103"/>
      <c r="BG1583" s="103"/>
      <c r="BH1583" s="103"/>
      <c r="BI1583" s="103"/>
      <c r="BJ1583" s="103"/>
      <c r="BK1583" s="103"/>
      <c r="BL1583" s="103"/>
      <c r="BM1583" s="103"/>
      <c r="BN1583" s="103"/>
      <c r="BO1583" s="103"/>
      <c r="BP1583" s="103"/>
      <c r="BQ1583" s="103"/>
      <c r="BR1583" s="103"/>
      <c r="BS1583" s="103"/>
      <c r="BT1583" s="103"/>
      <c r="BU1583" s="103"/>
      <c r="BV1583" s="103"/>
      <c r="BW1583" s="103"/>
      <c r="BX1583" s="103"/>
      <c r="BY1583" s="103"/>
      <c r="BZ1583" s="103"/>
      <c r="CA1583" s="103"/>
      <c r="CB1583" s="103"/>
      <c r="CC1583" s="103"/>
      <c r="CD1583" s="103"/>
      <c r="CE1583" s="103"/>
      <c r="CF1583" s="103"/>
      <c r="CG1583" s="103"/>
      <c r="CH1583" s="103"/>
      <c r="CI1583" s="103"/>
      <c r="CJ1583" s="103"/>
      <c r="CK1583" s="103"/>
      <c r="CL1583" s="103"/>
      <c r="CM1583" s="103"/>
      <c r="CN1583" s="103"/>
      <c r="CO1583" s="103"/>
      <c r="CP1583" s="103"/>
      <c r="CQ1583" s="103"/>
      <c r="CR1583" s="103"/>
      <c r="CS1583" s="103"/>
      <c r="CT1583" s="103"/>
      <c r="CU1583" s="103"/>
      <c r="CV1583" s="103"/>
      <c r="CW1583" s="103"/>
      <c r="CX1583" s="103"/>
      <c r="CY1583" s="103"/>
      <c r="CZ1583" s="103"/>
      <c r="DA1583" s="103"/>
      <c r="DB1583" s="103"/>
      <c r="DC1583" s="103"/>
      <c r="DD1583" s="103"/>
      <c r="DE1583" s="103"/>
      <c r="DF1583" s="103"/>
      <c r="DG1583" s="103"/>
      <c r="DH1583" s="103"/>
      <c r="DI1583" s="103"/>
      <c r="DJ1583" s="103"/>
      <c r="DK1583" s="103"/>
      <c r="DL1583" s="103"/>
      <c r="DM1583" s="103"/>
      <c r="DN1583" s="103"/>
      <c r="DO1583" s="103"/>
      <c r="DP1583" s="103"/>
      <c r="DQ1583" s="103"/>
      <c r="DR1583" s="103"/>
      <c r="DS1583" s="103"/>
      <c r="DT1583" s="103"/>
      <c r="DU1583" s="103"/>
      <c r="DV1583" s="103"/>
      <c r="DW1583" s="103"/>
      <c r="DX1583" s="103"/>
      <c r="DY1583" s="103"/>
      <c r="DZ1583" s="103"/>
      <c r="EA1583" s="103"/>
      <c r="EB1583" s="103"/>
      <c r="EC1583" s="103"/>
      <c r="ED1583" s="103"/>
      <c r="EE1583" s="103"/>
      <c r="EF1583" s="103"/>
      <c r="EG1583" s="103"/>
      <c r="EH1583" s="103"/>
      <c r="EI1583" s="103"/>
      <c r="EJ1583" s="103"/>
      <c r="EK1583" s="103"/>
      <c r="EL1583" s="103"/>
      <c r="EM1583" s="103"/>
      <c r="EN1583" s="103"/>
      <c r="EO1583" s="103"/>
      <c r="EP1583" s="103"/>
      <c r="EQ1583" s="103"/>
      <c r="ER1583" s="103"/>
      <c r="ES1583" s="103"/>
      <c r="ET1583" s="103"/>
      <c r="EU1583" s="103"/>
      <c r="EV1583" s="103"/>
      <c r="EW1583" s="103"/>
      <c r="EX1583" s="103"/>
      <c r="EY1583" s="103"/>
      <c r="EZ1583" s="103"/>
      <c r="FA1583" s="103"/>
      <c r="FB1583" s="103"/>
      <c r="FC1583" s="103"/>
      <c r="FD1583" s="103"/>
      <c r="FE1583" s="103"/>
      <c r="FF1583" s="103"/>
      <c r="FG1583" s="103"/>
      <c r="FH1583" s="103"/>
      <c r="FI1583" s="103"/>
      <c r="FJ1583" s="103"/>
      <c r="FK1583" s="103"/>
      <c r="FL1583" s="103"/>
      <c r="FM1583" s="103"/>
      <c r="FN1583" s="103"/>
      <c r="FO1583" s="103"/>
      <c r="FP1583" s="103"/>
      <c r="FQ1583" s="103"/>
      <c r="FR1583" s="103"/>
      <c r="FS1583" s="103"/>
      <c r="FT1583" s="103"/>
      <c r="FU1583" s="103"/>
      <c r="FV1583" s="103"/>
      <c r="FW1583" s="103"/>
      <c r="FX1583" s="103"/>
      <c r="FY1583" s="103"/>
      <c r="FZ1583" s="103"/>
      <c r="GA1583" s="103"/>
      <c r="GB1583" s="103"/>
      <c r="GC1583" s="103"/>
      <c r="GD1583" s="103"/>
      <c r="GE1583" s="103"/>
      <c r="GF1583" s="103"/>
      <c r="GG1583" s="103"/>
      <c r="GH1583" s="103"/>
      <c r="GI1583" s="103"/>
      <c r="GJ1583" s="103"/>
      <c r="GK1583" s="103"/>
      <c r="GL1583" s="103"/>
      <c r="GM1583" s="103"/>
      <c r="GN1583" s="103"/>
      <c r="GO1583" s="103"/>
      <c r="GP1583" s="103"/>
      <c r="GQ1583" s="103"/>
      <c r="GR1583" s="103"/>
      <c r="GS1583" s="103"/>
      <c r="GT1583" s="103"/>
      <c r="GU1583" s="103"/>
      <c r="GV1583" s="103"/>
      <c r="GW1583" s="103"/>
      <c r="GX1583" s="103"/>
      <c r="GY1583" s="103"/>
      <c r="GZ1583" s="103"/>
      <c r="HA1583" s="103"/>
      <c r="HB1583" s="103"/>
      <c r="HC1583" s="103"/>
      <c r="HD1583" s="103"/>
      <c r="HE1583" s="103"/>
      <c r="HF1583" s="103"/>
      <c r="HG1583" s="103"/>
      <c r="HH1583" s="103"/>
      <c r="HI1583" s="103"/>
      <c r="HJ1583" s="103"/>
      <c r="HK1583" s="103"/>
      <c r="HL1583" s="103"/>
      <c r="HM1583" s="103"/>
      <c r="HN1583" s="103"/>
      <c r="HO1583" s="103"/>
      <c r="HP1583" s="103"/>
      <c r="HQ1583" s="103"/>
      <c r="HR1583" s="103"/>
      <c r="HS1583" s="103"/>
      <c r="HT1583" s="103"/>
      <c r="HU1583" s="103"/>
      <c r="HV1583" s="103"/>
      <c r="HW1583" s="103"/>
      <c r="HX1583" s="103"/>
      <c r="HY1583" s="103"/>
      <c r="HZ1583" s="103"/>
      <c r="IA1583" s="103"/>
      <c r="IB1583" s="103"/>
      <c r="IC1583" s="103"/>
      <c r="ID1583" s="103"/>
      <c r="IE1583" s="103"/>
      <c r="IF1583" s="103"/>
      <c r="IG1583" s="103"/>
      <c r="IH1583" s="103"/>
      <c r="II1583" s="103"/>
      <c r="IJ1583" s="103"/>
      <c r="IK1583" s="103"/>
      <c r="IL1583" s="103"/>
      <c r="IM1583" s="103"/>
      <c r="IN1583" s="103"/>
      <c r="IO1583" s="103"/>
      <c r="IP1583" s="103"/>
      <c r="IQ1583" s="103"/>
      <c r="IR1583" s="103"/>
      <c r="IS1583" s="103"/>
      <c r="IT1583" s="103"/>
      <c r="IU1583" s="103"/>
      <c r="IV1583" s="103"/>
      <c r="IW1583" s="103"/>
      <c r="IX1583" s="103"/>
      <c r="IY1583" s="103"/>
      <c r="IZ1583" s="103"/>
      <c r="JA1583" s="103"/>
      <c r="JB1583" s="103"/>
      <c r="JC1583" s="103"/>
      <c r="JD1583" s="103"/>
      <c r="JE1583" s="103"/>
      <c r="JF1583" s="103"/>
      <c r="JG1583" s="103"/>
      <c r="JH1583" s="103"/>
      <c r="JI1583" s="103"/>
      <c r="JJ1583" s="103"/>
      <c r="JK1583" s="103"/>
      <c r="JL1583" s="103"/>
      <c r="JM1583" s="103"/>
      <c r="JN1583" s="103"/>
      <c r="JO1583" s="103"/>
      <c r="JP1583" s="103"/>
      <c r="JQ1583" s="103"/>
      <c r="JR1583" s="103"/>
      <c r="JS1583" s="103"/>
      <c r="JT1583" s="103"/>
      <c r="JU1583" s="103"/>
      <c r="JV1583" s="103"/>
      <c r="JW1583" s="103"/>
      <c r="JX1583" s="103"/>
      <c r="JY1583" s="103"/>
      <c r="JZ1583" s="103"/>
      <c r="KA1583" s="103"/>
      <c r="KB1583" s="103"/>
      <c r="KC1583" s="103"/>
      <c r="KD1583" s="103"/>
      <c r="KE1583" s="103"/>
      <c r="KF1583" s="103"/>
      <c r="KG1583" s="103"/>
      <c r="KH1583" s="103"/>
      <c r="KI1583" s="103"/>
      <c r="KJ1583" s="103"/>
      <c r="KK1583" s="103"/>
      <c r="KL1583" s="103"/>
      <c r="KM1583" s="103"/>
      <c r="KN1583" s="103"/>
      <c r="KO1583" s="103"/>
      <c r="KP1583" s="103"/>
      <c r="KQ1583" s="103"/>
      <c r="KR1583" s="103"/>
      <c r="KS1583" s="103"/>
      <c r="KT1583" s="103"/>
      <c r="KU1583" s="103"/>
      <c r="KV1583" s="103"/>
      <c r="KW1583" s="103"/>
      <c r="KX1583" s="103"/>
      <c r="KY1583" s="103"/>
      <c r="KZ1583" s="103"/>
      <c r="LA1583" s="103"/>
      <c r="LB1583" s="103"/>
      <c r="LC1583" s="103"/>
      <c r="LD1583" s="103"/>
      <c r="LE1583" s="103"/>
      <c r="LF1583" s="103"/>
      <c r="LG1583" s="103"/>
      <c r="LH1583" s="103"/>
      <c r="LI1583" s="103"/>
      <c r="LJ1583" s="103"/>
      <c r="LK1583" s="103"/>
      <c r="LL1583" s="103"/>
      <c r="LM1583" s="103"/>
      <c r="LN1583" s="103"/>
      <c r="LO1583" s="103"/>
      <c r="LP1583" s="103"/>
      <c r="LQ1583" s="103"/>
      <c r="LR1583" s="103"/>
      <c r="LS1583" s="103"/>
      <c r="LT1583" s="103"/>
      <c r="LU1583" s="103"/>
      <c r="LV1583" s="103"/>
      <c r="LW1583" s="103"/>
      <c r="LX1583" s="103"/>
      <c r="LY1583" s="103"/>
      <c r="LZ1583" s="103"/>
      <c r="MA1583" s="103"/>
      <c r="MB1583" s="103"/>
      <c r="MC1583" s="103"/>
      <c r="MD1583" s="103"/>
      <c r="ME1583" s="103"/>
      <c r="MF1583" s="103"/>
      <c r="MG1583" s="103"/>
      <c r="MH1583" s="103"/>
      <c r="MI1583" s="103"/>
      <c r="MJ1583" s="103"/>
      <c r="MK1583" s="103"/>
      <c r="ML1583" s="103"/>
      <c r="MM1583" s="103"/>
      <c r="MN1583" s="103"/>
      <c r="MO1583" s="103"/>
      <c r="MP1583" s="103"/>
      <c r="MQ1583" s="103"/>
      <c r="MR1583" s="103"/>
      <c r="MS1583" s="103"/>
      <c r="MT1583" s="103"/>
      <c r="MU1583" s="103"/>
      <c r="MV1583" s="103"/>
      <c r="MW1583" s="103"/>
      <c r="MX1583" s="103"/>
      <c r="MY1583" s="103"/>
      <c r="MZ1583" s="103"/>
      <c r="NA1583" s="103"/>
      <c r="NB1583" s="103"/>
      <c r="NC1583" s="103"/>
      <c r="ND1583" s="103"/>
      <c r="NE1583" s="103"/>
      <c r="NF1583" s="103"/>
      <c r="NG1583" s="103"/>
      <c r="NH1583" s="103"/>
      <c r="NI1583" s="103"/>
      <c r="NJ1583" s="103"/>
      <c r="NK1583" s="103"/>
      <c r="NL1583" s="103"/>
      <c r="NM1583" s="103"/>
      <c r="NN1583" s="103"/>
      <c r="NO1583" s="103"/>
      <c r="NP1583" s="103"/>
      <c r="NQ1583" s="103"/>
      <c r="NR1583" s="103"/>
      <c r="NS1583" s="103"/>
      <c r="NT1583" s="103"/>
      <c r="NU1583" s="103"/>
      <c r="NV1583" s="103"/>
      <c r="NW1583" s="103"/>
      <c r="NX1583" s="103"/>
      <c r="NY1583" s="103"/>
      <c r="NZ1583" s="103"/>
      <c r="OA1583" s="103"/>
      <c r="OB1583" s="103"/>
      <c r="OC1583" s="103"/>
      <c r="OD1583" s="103"/>
      <c r="OE1583" s="103"/>
      <c r="OF1583" s="103"/>
      <c r="OG1583" s="103"/>
      <c r="OH1583" s="103"/>
      <c r="OI1583" s="103"/>
      <c r="OJ1583" s="103"/>
      <c r="OK1583" s="103"/>
      <c r="OL1583" s="103"/>
      <c r="OM1583" s="103"/>
      <c r="ON1583" s="103"/>
      <c r="OO1583" s="103"/>
      <c r="OP1583" s="103"/>
      <c r="OQ1583" s="103"/>
      <c r="OR1583" s="103"/>
      <c r="OS1583" s="103"/>
      <c r="OT1583" s="103"/>
      <c r="OU1583" s="103"/>
      <c r="OV1583" s="103"/>
      <c r="OW1583" s="103"/>
      <c r="OX1583" s="103"/>
      <c r="OY1583" s="103"/>
      <c r="OZ1583" s="103"/>
      <c r="PA1583" s="103"/>
      <c r="PB1583" s="103"/>
      <c r="PC1583" s="103"/>
      <c r="PD1583" s="103"/>
      <c r="PE1583" s="103"/>
      <c r="PF1583" s="103"/>
      <c r="PG1583" s="103"/>
      <c r="PH1583" s="103"/>
      <c r="PI1583" s="103"/>
      <c r="PJ1583" s="103"/>
      <c r="PK1583" s="103"/>
      <c r="PL1583" s="103"/>
      <c r="PM1583" s="103"/>
      <c r="PN1583" s="103"/>
      <c r="PO1583" s="103"/>
      <c r="PP1583" s="103"/>
      <c r="PQ1583" s="103"/>
      <c r="PR1583" s="103"/>
      <c r="PS1583" s="103"/>
      <c r="PT1583" s="103"/>
      <c r="PU1583" s="103"/>
      <c r="PV1583" s="103"/>
      <c r="PW1583" s="103"/>
      <c r="PX1583" s="103"/>
      <c r="PY1583" s="103"/>
      <c r="PZ1583" s="103"/>
      <c r="QA1583" s="103"/>
      <c r="QB1583" s="103"/>
      <c r="QC1583" s="103"/>
      <c r="QD1583" s="103"/>
      <c r="QE1583" s="103"/>
      <c r="QF1583" s="103"/>
      <c r="QG1583" s="103"/>
      <c r="QH1583" s="103"/>
      <c r="QI1583" s="103"/>
      <c r="QJ1583" s="103"/>
      <c r="QK1583" s="103"/>
      <c r="QL1583" s="103"/>
      <c r="QM1583" s="103"/>
      <c r="QN1583" s="103"/>
      <c r="QO1583" s="103"/>
      <c r="QP1583" s="103"/>
      <c r="QQ1583" s="103"/>
      <c r="QR1583" s="103"/>
      <c r="QS1583" s="103"/>
      <c r="QT1583" s="103"/>
      <c r="QU1583" s="103"/>
      <c r="QV1583" s="103"/>
      <c r="QW1583" s="103"/>
      <c r="QX1583" s="103"/>
      <c r="QY1583" s="103"/>
      <c r="QZ1583" s="103"/>
      <c r="RA1583" s="103"/>
      <c r="RB1583" s="103"/>
      <c r="RC1583" s="103"/>
      <c r="RD1583" s="103"/>
      <c r="RE1583" s="103"/>
      <c r="RF1583" s="103"/>
      <c r="RG1583" s="103"/>
      <c r="RH1583" s="103"/>
      <c r="RI1583" s="103"/>
      <c r="RJ1583" s="103"/>
      <c r="RK1583" s="103"/>
      <c r="RL1583" s="103"/>
      <c r="RM1583" s="103"/>
      <c r="RN1583" s="103"/>
      <c r="RO1583" s="103"/>
      <c r="RP1583" s="103"/>
      <c r="RQ1583" s="103"/>
      <c r="RR1583" s="103"/>
      <c r="RS1583" s="103"/>
      <c r="RT1583" s="103"/>
      <c r="RU1583" s="103"/>
      <c r="RV1583" s="103"/>
      <c r="RW1583" s="103"/>
      <c r="RX1583" s="103"/>
      <c r="RY1583" s="103"/>
      <c r="RZ1583" s="103"/>
      <c r="SA1583" s="103"/>
      <c r="SB1583" s="103"/>
      <c r="SC1583" s="103"/>
      <c r="SD1583" s="103"/>
      <c r="SE1583" s="103"/>
      <c r="SF1583" s="103"/>
      <c r="SG1583" s="103"/>
      <c r="SH1583" s="103"/>
      <c r="SI1583" s="103"/>
      <c r="SJ1583" s="103"/>
      <c r="SK1583" s="103"/>
      <c r="SL1583" s="103"/>
      <c r="SM1583" s="103"/>
      <c r="SN1583" s="103"/>
      <c r="SO1583" s="103"/>
      <c r="SP1583" s="103"/>
      <c r="SQ1583" s="103"/>
      <c r="SR1583" s="103"/>
      <c r="SS1583" s="103"/>
      <c r="ST1583" s="103"/>
      <c r="SU1583" s="103"/>
      <c r="SV1583" s="103"/>
      <c r="SW1583" s="103"/>
      <c r="SX1583" s="103"/>
      <c r="SY1583" s="103"/>
      <c r="SZ1583" s="103"/>
      <c r="TA1583" s="103"/>
      <c r="TB1583" s="103"/>
      <c r="TC1583" s="103"/>
      <c r="TD1583" s="103"/>
      <c r="TE1583" s="103"/>
      <c r="TF1583" s="103"/>
      <c r="TG1583" s="103"/>
      <c r="TH1583" s="103"/>
      <c r="TI1583" s="103"/>
      <c r="TJ1583" s="103"/>
      <c r="TK1583" s="103"/>
      <c r="TL1583" s="103"/>
      <c r="TM1583" s="103"/>
      <c r="TN1583" s="103"/>
      <c r="TO1583" s="103"/>
      <c r="TP1583" s="103"/>
      <c r="TQ1583" s="103"/>
      <c r="TR1583" s="103"/>
      <c r="TS1583" s="103"/>
      <c r="TT1583" s="103"/>
      <c r="TU1583" s="103"/>
      <c r="TV1583" s="103"/>
      <c r="TW1583" s="103"/>
      <c r="TX1583" s="103"/>
      <c r="TY1583" s="103"/>
      <c r="TZ1583" s="103"/>
      <c r="UA1583" s="103"/>
      <c r="UB1583" s="103"/>
      <c r="UC1583" s="103"/>
      <c r="UD1583" s="103"/>
      <c r="UE1583" s="103"/>
      <c r="UF1583" s="103"/>
      <c r="UG1583" s="103"/>
      <c r="UH1583" s="103"/>
      <c r="UI1583" s="103"/>
      <c r="UJ1583" s="103"/>
      <c r="UK1583" s="103"/>
      <c r="UL1583" s="103"/>
      <c r="UM1583" s="103"/>
      <c r="UN1583" s="103"/>
      <c r="UO1583" s="103"/>
      <c r="UP1583" s="103"/>
      <c r="UQ1583" s="103"/>
      <c r="UR1583" s="103"/>
      <c r="US1583" s="103"/>
      <c r="UT1583" s="103"/>
      <c r="UU1583" s="103"/>
      <c r="UV1583" s="103"/>
      <c r="UW1583" s="103"/>
      <c r="UX1583" s="103"/>
      <c r="UY1583" s="103"/>
      <c r="UZ1583" s="103"/>
      <c r="VA1583" s="103"/>
      <c r="VB1583" s="103"/>
      <c r="VC1583" s="103"/>
      <c r="VD1583" s="103"/>
      <c r="VE1583" s="103"/>
      <c r="VF1583" s="103"/>
      <c r="VG1583" s="103"/>
      <c r="VH1583" s="103"/>
      <c r="VI1583" s="103"/>
      <c r="VJ1583" s="103"/>
      <c r="VK1583" s="103"/>
      <c r="VL1583" s="103"/>
      <c r="VM1583" s="103"/>
      <c r="VN1583" s="103"/>
      <c r="VO1583" s="103"/>
      <c r="VP1583" s="103"/>
      <c r="VQ1583" s="103"/>
      <c r="VR1583" s="103"/>
      <c r="VS1583" s="103"/>
      <c r="VT1583" s="103"/>
      <c r="VU1583" s="103"/>
      <c r="VV1583" s="103"/>
      <c r="VW1583" s="103"/>
      <c r="VX1583" s="103"/>
      <c r="VY1583" s="103"/>
      <c r="VZ1583" s="103"/>
      <c r="WA1583" s="103"/>
      <c r="WB1583" s="103"/>
      <c r="WC1583" s="103"/>
      <c r="WD1583" s="103"/>
      <c r="WE1583" s="103"/>
      <c r="WF1583" s="103"/>
      <c r="WG1583" s="103"/>
      <c r="WH1583" s="103"/>
      <c r="WI1583" s="103"/>
      <c r="WJ1583" s="103"/>
      <c r="WK1583" s="103"/>
      <c r="WL1583" s="103"/>
      <c r="WM1583" s="103"/>
      <c r="WN1583" s="103"/>
      <c r="WO1583" s="103"/>
      <c r="WP1583" s="103"/>
      <c r="WQ1583" s="103"/>
      <c r="WR1583" s="103"/>
      <c r="WS1583" s="103"/>
      <c r="WT1583" s="103"/>
      <c r="WU1583" s="103"/>
      <c r="WV1583" s="103"/>
      <c r="WW1583" s="103"/>
      <c r="WX1583" s="103"/>
      <c r="WY1583" s="103"/>
      <c r="WZ1583" s="103"/>
      <c r="XA1583" s="103"/>
      <c r="XB1583" s="103"/>
      <c r="XC1583" s="103"/>
      <c r="XD1583" s="103"/>
      <c r="XE1583" s="103"/>
      <c r="XF1583" s="103"/>
      <c r="XG1583" s="103"/>
      <c r="XH1583" s="103"/>
      <c r="XI1583" s="103"/>
      <c r="XJ1583" s="103"/>
      <c r="XK1583" s="103"/>
      <c r="XL1583" s="103"/>
      <c r="XM1583" s="103"/>
      <c r="XN1583" s="103"/>
      <c r="XO1583" s="103"/>
      <c r="XP1583" s="103"/>
      <c r="XQ1583" s="103"/>
      <c r="XR1583" s="103"/>
      <c r="XS1583" s="103"/>
      <c r="XT1583" s="103"/>
      <c r="XU1583" s="103"/>
      <c r="XV1583" s="103"/>
      <c r="XW1583" s="103"/>
      <c r="XX1583" s="103"/>
      <c r="XY1583" s="103"/>
      <c r="XZ1583" s="103"/>
      <c r="YA1583" s="103"/>
      <c r="YB1583" s="103"/>
      <c r="YC1583" s="103"/>
      <c r="YD1583" s="103"/>
      <c r="YE1583" s="103"/>
      <c r="YF1583" s="103"/>
      <c r="YG1583" s="103"/>
      <c r="YH1583" s="103"/>
      <c r="YI1583" s="103"/>
      <c r="YJ1583" s="103"/>
      <c r="YK1583" s="103"/>
      <c r="YL1583" s="103"/>
      <c r="YM1583" s="103"/>
      <c r="YN1583" s="103"/>
      <c r="YO1583" s="103"/>
      <c r="YP1583" s="103"/>
      <c r="YQ1583" s="103"/>
      <c r="YR1583" s="103"/>
      <c r="YS1583" s="103"/>
      <c r="YT1583" s="103"/>
      <c r="YU1583" s="103"/>
      <c r="YV1583" s="103"/>
      <c r="YW1583" s="103"/>
      <c r="YX1583" s="103"/>
      <c r="YY1583" s="103"/>
      <c r="YZ1583" s="103"/>
      <c r="ZA1583" s="103"/>
      <c r="ZB1583" s="103"/>
      <c r="ZC1583" s="103"/>
      <c r="ZD1583" s="103"/>
      <c r="ZE1583" s="103"/>
      <c r="ZF1583" s="103"/>
      <c r="ZG1583" s="103"/>
      <c r="ZH1583" s="103"/>
      <c r="ZI1583" s="103"/>
      <c r="ZJ1583" s="103"/>
      <c r="ZK1583" s="103"/>
      <c r="ZL1583" s="103"/>
      <c r="ZM1583" s="103"/>
      <c r="ZN1583" s="103"/>
      <c r="ZO1583" s="103"/>
      <c r="ZP1583" s="103"/>
      <c r="ZQ1583" s="103"/>
      <c r="ZR1583" s="103"/>
      <c r="ZS1583" s="103"/>
      <c r="ZT1583" s="103"/>
      <c r="ZU1583" s="103"/>
      <c r="ZV1583" s="103"/>
      <c r="ZW1583" s="103"/>
      <c r="ZX1583" s="103"/>
      <c r="ZY1583" s="103"/>
      <c r="ZZ1583" s="103"/>
      <c r="AAA1583" s="103"/>
      <c r="AAB1583" s="103"/>
      <c r="AAC1583" s="103"/>
      <c r="AAD1583" s="103"/>
      <c r="AAE1583" s="103"/>
      <c r="AAF1583" s="103"/>
      <c r="AAG1583" s="103"/>
      <c r="AAH1583" s="103"/>
      <c r="AAI1583" s="103"/>
      <c r="AAJ1583" s="103"/>
      <c r="AAK1583" s="103"/>
      <c r="AAL1583" s="103"/>
      <c r="AAM1583" s="103"/>
      <c r="AAN1583" s="103"/>
      <c r="AAO1583" s="103"/>
      <c r="AAP1583" s="103"/>
      <c r="AAQ1583" s="103"/>
      <c r="AAR1583" s="103"/>
      <c r="AAS1583" s="103"/>
      <c r="AAT1583" s="103"/>
      <c r="AAU1583" s="103"/>
      <c r="AAV1583" s="103"/>
      <c r="AAW1583" s="103"/>
      <c r="AAX1583" s="103"/>
      <c r="AAY1583" s="103"/>
      <c r="AAZ1583" s="103"/>
      <c r="ABA1583" s="103"/>
      <c r="ABB1583" s="103"/>
      <c r="ABC1583" s="103"/>
      <c r="ABD1583" s="103"/>
      <c r="ABE1583" s="103"/>
      <c r="ABF1583" s="103"/>
      <c r="ABG1583" s="103"/>
      <c r="ABH1583" s="103"/>
      <c r="ABI1583" s="103"/>
      <c r="ABJ1583" s="103"/>
      <c r="ABK1583" s="103"/>
      <c r="ABL1583" s="103"/>
      <c r="ABM1583" s="103"/>
      <c r="ABN1583" s="103"/>
      <c r="ABO1583" s="103"/>
      <c r="ABP1583" s="103"/>
      <c r="ABQ1583" s="103"/>
      <c r="ABR1583" s="103"/>
      <c r="ABS1583" s="103"/>
      <c r="ABT1583" s="103"/>
      <c r="ABU1583" s="103"/>
      <c r="ABV1583" s="103"/>
      <c r="ABW1583" s="103"/>
      <c r="ABX1583" s="103"/>
      <c r="ABY1583" s="103"/>
      <c r="ABZ1583" s="103"/>
      <c r="ACA1583" s="103"/>
      <c r="ACB1583" s="103"/>
      <c r="ACC1583" s="103"/>
      <c r="ACD1583" s="103"/>
      <c r="ACE1583" s="103"/>
      <c r="ACF1583" s="103"/>
      <c r="ACG1583" s="103"/>
      <c r="ACH1583" s="103"/>
      <c r="ACI1583" s="103"/>
      <c r="ACJ1583" s="103"/>
      <c r="ACK1583" s="103"/>
      <c r="ACL1583" s="103"/>
      <c r="ACM1583" s="103"/>
      <c r="ACN1583" s="103"/>
      <c r="ACO1583" s="103"/>
      <c r="ACP1583" s="103"/>
      <c r="ACQ1583" s="103"/>
      <c r="ACR1583" s="103"/>
      <c r="ACS1583" s="103"/>
      <c r="ACT1583" s="103"/>
      <c r="ACU1583" s="103"/>
      <c r="ACV1583" s="103"/>
      <c r="ACW1583" s="103"/>
      <c r="ACX1583" s="103"/>
      <c r="ACY1583" s="103"/>
      <c r="ACZ1583" s="103"/>
      <c r="ADA1583" s="103"/>
      <c r="ADB1583" s="103"/>
      <c r="ADC1583" s="103"/>
      <c r="ADD1583" s="103"/>
      <c r="ADE1583" s="103"/>
      <c r="ADF1583" s="103"/>
      <c r="ADG1583" s="103"/>
      <c r="ADH1583" s="103"/>
      <c r="ADI1583" s="103"/>
      <c r="ADJ1583" s="103"/>
      <c r="ADK1583" s="103"/>
      <c r="ADL1583" s="103"/>
      <c r="ADM1583" s="103"/>
      <c r="ADN1583" s="103"/>
      <c r="ADO1583" s="103"/>
      <c r="ADP1583" s="103"/>
      <c r="ADQ1583" s="103"/>
      <c r="ADR1583" s="103"/>
      <c r="ADS1583" s="103"/>
      <c r="ADT1583" s="103"/>
      <c r="ADU1583" s="103"/>
      <c r="ADV1583" s="103"/>
      <c r="ADW1583" s="103"/>
      <c r="ADX1583" s="103"/>
      <c r="ADY1583" s="103"/>
      <c r="ADZ1583" s="103"/>
      <c r="AEA1583" s="103"/>
      <c r="AEB1583" s="103"/>
      <c r="AEC1583" s="103"/>
      <c r="AED1583" s="103"/>
      <c r="AEE1583" s="103"/>
      <c r="AEF1583" s="103"/>
      <c r="AEG1583" s="103"/>
      <c r="AEH1583" s="103"/>
      <c r="AEI1583" s="103"/>
      <c r="AEJ1583" s="103"/>
      <c r="AEK1583" s="103"/>
      <c r="AEL1583" s="103"/>
      <c r="AEM1583" s="103"/>
      <c r="AEN1583" s="103"/>
      <c r="AEO1583" s="103"/>
      <c r="AEP1583" s="103"/>
      <c r="AEQ1583" s="103"/>
      <c r="AER1583" s="103"/>
      <c r="AES1583" s="103"/>
      <c r="AET1583" s="103"/>
      <c r="AEU1583" s="103"/>
      <c r="AEV1583" s="103"/>
      <c r="AEW1583" s="103"/>
      <c r="AEX1583" s="103"/>
      <c r="AEY1583" s="103"/>
      <c r="AEZ1583" s="103"/>
      <c r="AFA1583" s="103"/>
      <c r="AFB1583" s="103"/>
      <c r="AFC1583" s="103"/>
      <c r="AFD1583" s="103"/>
      <c r="AFE1583" s="103"/>
      <c r="AFF1583" s="103"/>
      <c r="AFG1583" s="103"/>
      <c r="AFH1583" s="103"/>
      <c r="AFI1583" s="103"/>
      <c r="AFJ1583" s="103"/>
      <c r="AFK1583" s="103"/>
      <c r="AFL1583" s="103"/>
      <c r="AFM1583" s="103"/>
      <c r="AFN1583" s="103"/>
      <c r="AFO1583" s="103"/>
      <c r="AFP1583" s="103"/>
      <c r="AFQ1583" s="103"/>
      <c r="AFR1583" s="103"/>
      <c r="AFS1583" s="103"/>
      <c r="AFT1583" s="103"/>
      <c r="AFU1583" s="103"/>
      <c r="AFV1583" s="103"/>
      <c r="AFW1583" s="103"/>
      <c r="AFX1583" s="103"/>
      <c r="AFY1583" s="103"/>
      <c r="AFZ1583" s="103"/>
      <c r="AGA1583" s="103"/>
      <c r="AGB1583" s="103"/>
      <c r="AGC1583" s="103"/>
      <c r="AGD1583" s="103"/>
      <c r="AGE1583" s="103"/>
      <c r="AGF1583" s="103"/>
      <c r="AGG1583" s="103"/>
      <c r="AGH1583" s="103"/>
      <c r="AGI1583" s="103"/>
      <c r="AGJ1583" s="103"/>
      <c r="AGK1583" s="103"/>
      <c r="AGL1583" s="103"/>
      <c r="AGM1583" s="103"/>
      <c r="AGN1583" s="103"/>
      <c r="AGO1583" s="103"/>
      <c r="AGP1583" s="103"/>
      <c r="AGQ1583" s="103"/>
      <c r="AGR1583" s="103"/>
      <c r="AGS1583" s="103"/>
      <c r="AGT1583" s="103"/>
      <c r="AGU1583" s="103"/>
      <c r="AGV1583" s="103"/>
      <c r="AGW1583" s="103"/>
      <c r="AGX1583" s="103"/>
      <c r="AGY1583" s="103"/>
      <c r="AGZ1583" s="103"/>
      <c r="AHA1583" s="103"/>
      <c r="AHB1583" s="103"/>
      <c r="AHC1583" s="103"/>
      <c r="AHD1583" s="103"/>
      <c r="AHE1583" s="103"/>
      <c r="AHF1583" s="103"/>
      <c r="AHG1583" s="103"/>
      <c r="AHH1583" s="103"/>
      <c r="AHI1583" s="103"/>
      <c r="AHJ1583" s="103"/>
      <c r="AHK1583" s="103"/>
      <c r="AHL1583" s="103"/>
      <c r="AHM1583" s="103"/>
      <c r="AHN1583" s="103"/>
      <c r="AHO1583" s="103"/>
      <c r="AHP1583" s="103"/>
      <c r="AHQ1583" s="103"/>
      <c r="AHR1583" s="103"/>
      <c r="AHS1583" s="103"/>
      <c r="AHT1583" s="103"/>
      <c r="AHU1583" s="103"/>
      <c r="AHV1583" s="103"/>
      <c r="AHW1583" s="103"/>
      <c r="AHX1583" s="103"/>
      <c r="AHY1583" s="103"/>
      <c r="AHZ1583" s="103"/>
      <c r="AIA1583" s="103"/>
      <c r="AIB1583" s="103"/>
      <c r="AIC1583" s="103"/>
      <c r="AID1583" s="103"/>
      <c r="AIE1583" s="103"/>
      <c r="AIF1583" s="103"/>
      <c r="AIG1583" s="103"/>
      <c r="AIH1583" s="103"/>
      <c r="AII1583" s="103"/>
      <c r="AIJ1583" s="103"/>
      <c r="AIK1583" s="103"/>
      <c r="AIL1583" s="103"/>
      <c r="AIM1583" s="103"/>
      <c r="AIN1583" s="103"/>
      <c r="AIO1583" s="103"/>
      <c r="AIP1583" s="103"/>
      <c r="AIQ1583" s="103"/>
      <c r="AIR1583" s="103"/>
      <c r="AIS1583" s="103"/>
      <c r="AIT1583" s="103"/>
      <c r="AIU1583" s="103"/>
      <c r="AIV1583" s="103"/>
      <c r="AIW1583" s="103"/>
      <c r="AIX1583" s="103"/>
      <c r="AIY1583" s="103"/>
      <c r="AIZ1583" s="103"/>
      <c r="AJA1583" s="103"/>
      <c r="AJB1583" s="103"/>
      <c r="AJC1583" s="103"/>
      <c r="AJD1583" s="103"/>
      <c r="AJE1583" s="103"/>
      <c r="AJF1583" s="103"/>
      <c r="AJG1583" s="103"/>
      <c r="AJH1583" s="103"/>
      <c r="AJI1583" s="103"/>
      <c r="AJJ1583" s="103"/>
      <c r="AJK1583" s="103"/>
      <c r="AJL1583" s="103"/>
      <c r="AJM1583" s="103"/>
      <c r="AJN1583" s="103"/>
      <c r="AJO1583" s="103"/>
      <c r="AJP1583" s="103"/>
      <c r="AJQ1583" s="103"/>
      <c r="AJR1583" s="103"/>
      <c r="AJS1583" s="103"/>
      <c r="AJT1583" s="103"/>
      <c r="AJU1583" s="103"/>
      <c r="AJV1583" s="103"/>
      <c r="AJW1583" s="103"/>
      <c r="AJX1583" s="103"/>
      <c r="AJY1583" s="103"/>
      <c r="AJZ1583" s="103"/>
      <c r="AKA1583" s="103"/>
      <c r="AKB1583" s="103"/>
      <c r="AKC1583" s="103"/>
      <c r="AKD1583" s="103"/>
      <c r="AKE1583" s="103"/>
      <c r="AKF1583" s="103"/>
      <c r="AKG1583" s="103"/>
      <c r="AKH1583" s="103"/>
      <c r="AKI1583" s="103"/>
      <c r="AKJ1583" s="103"/>
      <c r="AKK1583" s="103"/>
      <c r="AKL1583" s="103"/>
      <c r="AKM1583" s="103"/>
      <c r="AKN1583" s="103"/>
      <c r="AKO1583" s="103"/>
      <c r="AKP1583" s="103"/>
      <c r="AKQ1583" s="103"/>
      <c r="AKR1583" s="103"/>
      <c r="AKS1583" s="103"/>
      <c r="AKT1583" s="103"/>
      <c r="AKU1583" s="103"/>
      <c r="AKV1583" s="103"/>
      <c r="AKW1583" s="103"/>
      <c r="AKX1583" s="103"/>
      <c r="AKY1583" s="103"/>
      <c r="AKZ1583" s="103"/>
      <c r="ALA1583" s="103"/>
      <c r="ALB1583" s="103"/>
      <c r="ALC1583" s="103"/>
      <c r="ALD1583" s="103"/>
      <c r="ALE1583" s="103"/>
      <c r="ALF1583" s="103"/>
      <c r="ALG1583" s="103"/>
      <c r="ALH1583" s="103"/>
      <c r="ALI1583" s="103"/>
      <c r="ALJ1583" s="103"/>
      <c r="ALK1583" s="103"/>
      <c r="ALL1583" s="103"/>
      <c r="ALM1583" s="103"/>
      <c r="ALN1583" s="103"/>
      <c r="ALO1583" s="103"/>
      <c r="ALP1583" s="103"/>
      <c r="ALQ1583" s="103"/>
      <c r="ALR1583" s="103"/>
      <c r="ALS1583" s="103"/>
      <c r="ALT1583" s="103"/>
      <c r="ALU1583" s="103"/>
      <c r="ALV1583" s="103"/>
      <c r="ALW1583" s="103"/>
      <c r="ALX1583" s="103"/>
      <c r="ALY1583" s="103"/>
      <c r="ALZ1583" s="103"/>
      <c r="AMA1583" s="103"/>
      <c r="AMB1583" s="103"/>
      <c r="AMC1583" s="103"/>
      <c r="AMD1583" s="103"/>
      <c r="AME1583" s="103"/>
      <c r="AMF1583" s="103"/>
      <c r="AMG1583" s="103"/>
      <c r="AMH1583" s="103"/>
      <c r="AMI1583" s="103"/>
      <c r="AMJ1583" s="103"/>
    </row>
    <row r="1584" s="46" customFormat="1" ht="51">
      <c r="A1584" s="35">
        <v>1582</v>
      </c>
      <c r="B1584" s="96" t="s">
        <v>35674</v>
      </c>
      <c r="C1584" s="96" t="s">
        <v>198</v>
      </c>
      <c r="D1584" s="30" t="s">
        <v>35675</v>
      </c>
      <c r="E1584" s="91"/>
      <c r="F1584" s="96"/>
      <c r="G1584" s="96" t="s">
        <v>35676</v>
      </c>
      <c r="H1584" s="96" t="s">
        <v>4525</v>
      </c>
      <c r="I1584" s="103"/>
      <c r="J1584" s="103"/>
      <c r="K1584" s="103"/>
      <c r="L1584" s="103"/>
      <c r="M1584" s="103"/>
      <c r="N1584" s="103"/>
      <c r="O1584" s="103"/>
      <c r="P1584" s="103"/>
      <c r="Q1584" s="103"/>
      <c r="R1584" s="103"/>
      <c r="S1584" s="103"/>
      <c r="T1584" s="103"/>
      <c r="U1584" s="103"/>
      <c r="V1584" s="103"/>
      <c r="W1584" s="103"/>
      <c r="X1584" s="103"/>
      <c r="Y1584" s="103"/>
      <c r="Z1584" s="103"/>
      <c r="AA1584" s="103"/>
      <c r="AB1584" s="103"/>
      <c r="AC1584" s="103"/>
      <c r="AD1584" s="103"/>
      <c r="AE1584" s="103"/>
      <c r="AF1584" s="103"/>
      <c r="AG1584" s="103"/>
      <c r="AH1584" s="103"/>
      <c r="AI1584" s="103"/>
      <c r="AJ1584" s="103"/>
      <c r="AK1584" s="103"/>
      <c r="AL1584" s="103"/>
      <c r="AM1584" s="103"/>
      <c r="AN1584" s="103"/>
      <c r="AO1584" s="103"/>
      <c r="AP1584" s="103"/>
      <c r="AQ1584" s="103"/>
      <c r="AR1584" s="103"/>
      <c r="AS1584" s="103"/>
      <c r="AT1584" s="103"/>
      <c r="AU1584" s="103"/>
      <c r="AV1584" s="103"/>
      <c r="AW1584" s="103"/>
      <c r="AX1584" s="103"/>
      <c r="AY1584" s="103"/>
      <c r="AZ1584" s="103"/>
      <c r="BA1584" s="103"/>
      <c r="BB1584" s="103"/>
      <c r="BC1584" s="103"/>
      <c r="BD1584" s="103"/>
      <c r="BE1584" s="103"/>
      <c r="BF1584" s="103"/>
      <c r="BG1584" s="103"/>
      <c r="BH1584" s="103"/>
      <c r="BI1584" s="103"/>
      <c r="BJ1584" s="103"/>
      <c r="BK1584" s="103"/>
      <c r="BL1584" s="103"/>
      <c r="BM1584" s="103"/>
      <c r="BN1584" s="103"/>
      <c r="BO1584" s="103"/>
      <c r="BP1584" s="103"/>
      <c r="BQ1584" s="103"/>
      <c r="BR1584" s="103"/>
      <c r="BS1584" s="103"/>
      <c r="BT1584" s="103"/>
      <c r="BU1584" s="103"/>
      <c r="BV1584" s="103"/>
      <c r="BW1584" s="103"/>
      <c r="BX1584" s="103"/>
      <c r="BY1584" s="103"/>
      <c r="BZ1584" s="103"/>
      <c r="CA1584" s="103"/>
      <c r="CB1584" s="103"/>
      <c r="CC1584" s="103"/>
      <c r="CD1584" s="103"/>
      <c r="CE1584" s="103"/>
      <c r="CF1584" s="103"/>
      <c r="CG1584" s="103"/>
      <c r="CH1584" s="103"/>
      <c r="CI1584" s="103"/>
      <c r="CJ1584" s="103"/>
      <c r="CK1584" s="103"/>
      <c r="CL1584" s="103"/>
      <c r="CM1584" s="103"/>
      <c r="CN1584" s="103"/>
      <c r="CO1584" s="103"/>
      <c r="CP1584" s="103"/>
      <c r="CQ1584" s="103"/>
      <c r="CR1584" s="103"/>
      <c r="CS1584" s="103"/>
      <c r="CT1584" s="103"/>
      <c r="CU1584" s="103"/>
      <c r="CV1584" s="103"/>
      <c r="CW1584" s="103"/>
      <c r="CX1584" s="103"/>
      <c r="CY1584" s="103"/>
      <c r="CZ1584" s="103"/>
      <c r="DA1584" s="103"/>
      <c r="DB1584" s="103"/>
      <c r="DC1584" s="103"/>
      <c r="DD1584" s="103"/>
      <c r="DE1584" s="103"/>
      <c r="DF1584" s="103"/>
      <c r="DG1584" s="103"/>
      <c r="DH1584" s="103"/>
      <c r="DI1584" s="103"/>
      <c r="DJ1584" s="103"/>
      <c r="DK1584" s="103"/>
      <c r="DL1584" s="103"/>
      <c r="DM1584" s="103"/>
      <c r="DN1584" s="103"/>
      <c r="DO1584" s="103"/>
      <c r="DP1584" s="103"/>
      <c r="DQ1584" s="103"/>
      <c r="DR1584" s="103"/>
      <c r="DS1584" s="103"/>
      <c r="DT1584" s="103"/>
      <c r="DU1584" s="103"/>
      <c r="DV1584" s="103"/>
      <c r="DW1584" s="103"/>
      <c r="DX1584" s="103"/>
      <c r="DY1584" s="103"/>
      <c r="DZ1584" s="103"/>
      <c r="EA1584" s="103"/>
      <c r="EB1584" s="103"/>
      <c r="EC1584" s="103"/>
      <c r="ED1584" s="103"/>
      <c r="EE1584" s="103"/>
      <c r="EF1584" s="103"/>
      <c r="EG1584" s="103"/>
      <c r="EH1584" s="103"/>
      <c r="EI1584" s="103"/>
      <c r="EJ1584" s="103"/>
      <c r="EK1584" s="103"/>
      <c r="EL1584" s="103"/>
      <c r="EM1584" s="103"/>
      <c r="EN1584" s="103"/>
      <c r="EO1584" s="103"/>
      <c r="EP1584" s="103"/>
      <c r="EQ1584" s="103"/>
      <c r="ER1584" s="103"/>
      <c r="ES1584" s="103"/>
      <c r="ET1584" s="103"/>
      <c r="EU1584" s="103"/>
      <c r="EV1584" s="103"/>
      <c r="EW1584" s="103"/>
      <c r="EX1584" s="103"/>
      <c r="EY1584" s="103"/>
      <c r="EZ1584" s="103"/>
      <c r="FA1584" s="103"/>
      <c r="FB1584" s="103"/>
      <c r="FC1584" s="103"/>
      <c r="FD1584" s="103"/>
      <c r="FE1584" s="103"/>
      <c r="FF1584" s="103"/>
      <c r="FG1584" s="103"/>
      <c r="FH1584" s="103"/>
      <c r="FI1584" s="103"/>
      <c r="FJ1584" s="103"/>
      <c r="FK1584" s="103"/>
      <c r="FL1584" s="103"/>
      <c r="FM1584" s="103"/>
      <c r="FN1584" s="103"/>
      <c r="FO1584" s="103"/>
      <c r="FP1584" s="103"/>
      <c r="FQ1584" s="103"/>
      <c r="FR1584" s="103"/>
      <c r="FS1584" s="103"/>
      <c r="FT1584" s="103"/>
      <c r="FU1584" s="103"/>
      <c r="FV1584" s="103"/>
      <c r="FW1584" s="103"/>
      <c r="FX1584" s="103"/>
      <c r="FY1584" s="103"/>
      <c r="FZ1584" s="103"/>
      <c r="GA1584" s="103"/>
      <c r="GB1584" s="103"/>
      <c r="GC1584" s="103"/>
      <c r="GD1584" s="103"/>
      <c r="GE1584" s="103"/>
      <c r="GF1584" s="103"/>
      <c r="GG1584" s="103"/>
      <c r="GH1584" s="103"/>
      <c r="GI1584" s="103"/>
      <c r="GJ1584" s="103"/>
      <c r="GK1584" s="103"/>
      <c r="GL1584" s="103"/>
      <c r="GM1584" s="103"/>
      <c r="GN1584" s="103"/>
      <c r="GO1584" s="103"/>
      <c r="GP1584" s="103"/>
      <c r="GQ1584" s="103"/>
      <c r="GR1584" s="103"/>
      <c r="GS1584" s="103"/>
      <c r="GT1584" s="103"/>
      <c r="GU1584" s="103"/>
      <c r="GV1584" s="103"/>
      <c r="GW1584" s="103"/>
      <c r="GX1584" s="103"/>
      <c r="GY1584" s="103"/>
      <c r="GZ1584" s="103"/>
      <c r="HA1584" s="103"/>
      <c r="HB1584" s="103"/>
      <c r="HC1584" s="103"/>
      <c r="HD1584" s="103"/>
      <c r="HE1584" s="103"/>
      <c r="HF1584" s="103"/>
      <c r="HG1584" s="103"/>
      <c r="HH1584" s="103"/>
      <c r="HI1584" s="103"/>
      <c r="HJ1584" s="103"/>
      <c r="HK1584" s="103"/>
      <c r="HL1584" s="103"/>
      <c r="HM1584" s="103"/>
      <c r="HN1584" s="103"/>
      <c r="HO1584" s="103"/>
      <c r="HP1584" s="103"/>
      <c r="HQ1584" s="103"/>
      <c r="HR1584" s="103"/>
      <c r="HS1584" s="103"/>
      <c r="HT1584" s="103"/>
      <c r="HU1584" s="103"/>
      <c r="HV1584" s="103"/>
      <c r="HW1584" s="103"/>
      <c r="HX1584" s="103"/>
      <c r="HY1584" s="103"/>
      <c r="HZ1584" s="103"/>
      <c r="IA1584" s="103"/>
      <c r="IB1584" s="103"/>
      <c r="IC1584" s="103"/>
      <c r="ID1584" s="103"/>
      <c r="IE1584" s="103"/>
      <c r="IF1584" s="103"/>
      <c r="IG1584" s="103"/>
      <c r="IH1584" s="103"/>
      <c r="II1584" s="103"/>
      <c r="IJ1584" s="103"/>
      <c r="IK1584" s="103"/>
      <c r="IL1584" s="103"/>
      <c r="IM1584" s="103"/>
      <c r="IN1584" s="103"/>
      <c r="IO1584" s="103"/>
      <c r="IP1584" s="103"/>
      <c r="IQ1584" s="103"/>
      <c r="IR1584" s="103"/>
      <c r="IS1584" s="103"/>
      <c r="IT1584" s="103"/>
      <c r="IU1584" s="103"/>
      <c r="IV1584" s="103"/>
      <c r="IW1584" s="103"/>
      <c r="IX1584" s="103"/>
      <c r="IY1584" s="103"/>
      <c r="IZ1584" s="103"/>
      <c r="JA1584" s="103"/>
      <c r="JB1584" s="103"/>
      <c r="JC1584" s="103"/>
      <c r="JD1584" s="103"/>
      <c r="JE1584" s="103"/>
      <c r="JF1584" s="103"/>
      <c r="JG1584" s="103"/>
      <c r="JH1584" s="103"/>
      <c r="JI1584" s="103"/>
      <c r="JJ1584" s="103"/>
      <c r="JK1584" s="103"/>
      <c r="JL1584" s="103"/>
      <c r="JM1584" s="103"/>
      <c r="JN1584" s="103"/>
      <c r="JO1584" s="103"/>
      <c r="JP1584" s="103"/>
      <c r="JQ1584" s="103"/>
      <c r="JR1584" s="103"/>
      <c r="JS1584" s="103"/>
      <c r="JT1584" s="103"/>
      <c r="JU1584" s="103"/>
      <c r="JV1584" s="103"/>
      <c r="JW1584" s="103"/>
      <c r="JX1584" s="103"/>
      <c r="JY1584" s="103"/>
      <c r="JZ1584" s="103"/>
      <c r="KA1584" s="103"/>
      <c r="KB1584" s="103"/>
      <c r="KC1584" s="103"/>
      <c r="KD1584" s="103"/>
      <c r="KE1584" s="103"/>
      <c r="KF1584" s="103"/>
      <c r="KG1584" s="103"/>
      <c r="KH1584" s="103"/>
      <c r="KI1584" s="103"/>
      <c r="KJ1584" s="103"/>
      <c r="KK1584" s="103"/>
      <c r="KL1584" s="103"/>
      <c r="KM1584" s="103"/>
      <c r="KN1584" s="103"/>
      <c r="KO1584" s="103"/>
      <c r="KP1584" s="103"/>
      <c r="KQ1584" s="103"/>
      <c r="KR1584" s="103"/>
      <c r="KS1584" s="103"/>
      <c r="KT1584" s="103"/>
      <c r="KU1584" s="103"/>
      <c r="KV1584" s="103"/>
      <c r="KW1584" s="103"/>
      <c r="KX1584" s="103"/>
      <c r="KY1584" s="103"/>
      <c r="KZ1584" s="103"/>
      <c r="LA1584" s="103"/>
      <c r="LB1584" s="103"/>
      <c r="LC1584" s="103"/>
      <c r="LD1584" s="103"/>
      <c r="LE1584" s="103"/>
      <c r="LF1584" s="103"/>
      <c r="LG1584" s="103"/>
      <c r="LH1584" s="103"/>
      <c r="LI1584" s="103"/>
      <c r="LJ1584" s="103"/>
      <c r="LK1584" s="103"/>
      <c r="LL1584" s="103"/>
      <c r="LM1584" s="103"/>
      <c r="LN1584" s="103"/>
      <c r="LO1584" s="103"/>
      <c r="LP1584" s="103"/>
      <c r="LQ1584" s="103"/>
      <c r="LR1584" s="103"/>
      <c r="LS1584" s="103"/>
      <c r="LT1584" s="103"/>
      <c r="LU1584" s="103"/>
      <c r="LV1584" s="103"/>
      <c r="LW1584" s="103"/>
      <c r="LX1584" s="103"/>
      <c r="LY1584" s="103"/>
      <c r="LZ1584" s="103"/>
      <c r="MA1584" s="103"/>
      <c r="MB1584" s="103"/>
      <c r="MC1584" s="103"/>
      <c r="MD1584" s="103"/>
      <c r="ME1584" s="103"/>
      <c r="MF1584" s="103"/>
      <c r="MG1584" s="103"/>
      <c r="MH1584" s="103"/>
      <c r="MI1584" s="103"/>
      <c r="MJ1584" s="103"/>
      <c r="MK1584" s="103"/>
      <c r="ML1584" s="103"/>
      <c r="MM1584" s="103"/>
      <c r="MN1584" s="103"/>
      <c r="MO1584" s="103"/>
      <c r="MP1584" s="103"/>
      <c r="MQ1584" s="103"/>
      <c r="MR1584" s="103"/>
      <c r="MS1584" s="103"/>
      <c r="MT1584" s="103"/>
      <c r="MU1584" s="103"/>
      <c r="MV1584" s="103"/>
      <c r="MW1584" s="103"/>
      <c r="MX1584" s="103"/>
      <c r="MY1584" s="103"/>
      <c r="MZ1584" s="103"/>
      <c r="NA1584" s="103"/>
      <c r="NB1584" s="103"/>
      <c r="NC1584" s="103"/>
      <c r="ND1584" s="103"/>
      <c r="NE1584" s="103"/>
      <c r="NF1584" s="103"/>
      <c r="NG1584" s="103"/>
      <c r="NH1584" s="103"/>
      <c r="NI1584" s="103"/>
      <c r="NJ1584" s="103"/>
      <c r="NK1584" s="103"/>
      <c r="NL1584" s="103"/>
      <c r="NM1584" s="103"/>
      <c r="NN1584" s="103"/>
      <c r="NO1584" s="103"/>
      <c r="NP1584" s="103"/>
      <c r="NQ1584" s="103"/>
      <c r="NR1584" s="103"/>
      <c r="NS1584" s="103"/>
      <c r="NT1584" s="103"/>
      <c r="NU1584" s="103"/>
      <c r="NV1584" s="103"/>
      <c r="NW1584" s="103"/>
      <c r="NX1584" s="103"/>
      <c r="NY1584" s="103"/>
      <c r="NZ1584" s="103"/>
      <c r="OA1584" s="103"/>
      <c r="OB1584" s="103"/>
      <c r="OC1584" s="103"/>
      <c r="OD1584" s="103"/>
      <c r="OE1584" s="103"/>
      <c r="OF1584" s="103"/>
      <c r="OG1584" s="103"/>
      <c r="OH1584" s="103"/>
      <c r="OI1584" s="103"/>
      <c r="OJ1584" s="103"/>
      <c r="OK1584" s="103"/>
      <c r="OL1584" s="103"/>
      <c r="OM1584" s="103"/>
      <c r="ON1584" s="103"/>
      <c r="OO1584" s="103"/>
      <c r="OP1584" s="103"/>
      <c r="OQ1584" s="103"/>
      <c r="OR1584" s="103"/>
      <c r="OS1584" s="103"/>
      <c r="OT1584" s="103"/>
      <c r="OU1584" s="103"/>
      <c r="OV1584" s="103"/>
      <c r="OW1584" s="103"/>
      <c r="OX1584" s="103"/>
      <c r="OY1584" s="103"/>
      <c r="OZ1584" s="103"/>
      <c r="PA1584" s="103"/>
      <c r="PB1584" s="103"/>
      <c r="PC1584" s="103"/>
      <c r="PD1584" s="103"/>
      <c r="PE1584" s="103"/>
      <c r="PF1584" s="103"/>
      <c r="PG1584" s="103"/>
      <c r="PH1584" s="103"/>
      <c r="PI1584" s="103"/>
      <c r="PJ1584" s="103"/>
      <c r="PK1584" s="103"/>
      <c r="PL1584" s="103"/>
      <c r="PM1584" s="103"/>
      <c r="PN1584" s="103"/>
      <c r="PO1584" s="103"/>
      <c r="PP1584" s="103"/>
      <c r="PQ1584" s="103"/>
      <c r="PR1584" s="103"/>
      <c r="PS1584" s="103"/>
      <c r="PT1584" s="103"/>
      <c r="PU1584" s="103"/>
      <c r="PV1584" s="103"/>
      <c r="PW1584" s="103"/>
      <c r="PX1584" s="103"/>
      <c r="PY1584" s="103"/>
      <c r="PZ1584" s="103"/>
      <c r="QA1584" s="103"/>
      <c r="QB1584" s="103"/>
      <c r="QC1584" s="103"/>
      <c r="QD1584" s="103"/>
      <c r="QE1584" s="103"/>
      <c r="QF1584" s="103"/>
      <c r="QG1584" s="103"/>
      <c r="QH1584" s="103"/>
      <c r="QI1584" s="103"/>
      <c r="QJ1584" s="103"/>
      <c r="QK1584" s="103"/>
      <c r="QL1584" s="103"/>
      <c r="QM1584" s="103"/>
      <c r="QN1584" s="103"/>
      <c r="QO1584" s="103"/>
      <c r="QP1584" s="103"/>
      <c r="QQ1584" s="103"/>
      <c r="QR1584" s="103"/>
      <c r="QS1584" s="103"/>
      <c r="QT1584" s="103"/>
      <c r="QU1584" s="103"/>
      <c r="QV1584" s="103"/>
      <c r="QW1584" s="103"/>
      <c r="QX1584" s="103"/>
      <c r="QY1584" s="103"/>
      <c r="QZ1584" s="103"/>
      <c r="RA1584" s="103"/>
      <c r="RB1584" s="103"/>
      <c r="RC1584" s="103"/>
      <c r="RD1584" s="103"/>
      <c r="RE1584" s="103"/>
      <c r="RF1584" s="103"/>
      <c r="RG1584" s="103"/>
      <c r="RH1584" s="103"/>
      <c r="RI1584" s="103"/>
      <c r="RJ1584" s="103"/>
      <c r="RK1584" s="103"/>
      <c r="RL1584" s="103"/>
      <c r="RM1584" s="103"/>
      <c r="RN1584" s="103"/>
      <c r="RO1584" s="103"/>
      <c r="RP1584" s="103"/>
      <c r="RQ1584" s="103"/>
      <c r="RR1584" s="103"/>
      <c r="RS1584" s="103"/>
      <c r="RT1584" s="103"/>
      <c r="RU1584" s="103"/>
      <c r="RV1584" s="103"/>
      <c r="RW1584" s="103"/>
      <c r="RX1584" s="103"/>
      <c r="RY1584" s="103"/>
      <c r="RZ1584" s="103"/>
      <c r="SA1584" s="103"/>
      <c r="SB1584" s="103"/>
      <c r="SC1584" s="103"/>
      <c r="SD1584" s="103"/>
      <c r="SE1584" s="103"/>
      <c r="SF1584" s="103"/>
      <c r="SG1584" s="103"/>
      <c r="SH1584" s="103"/>
      <c r="SI1584" s="103"/>
      <c r="SJ1584" s="103"/>
      <c r="SK1584" s="103"/>
      <c r="SL1584" s="103"/>
      <c r="SM1584" s="103"/>
      <c r="SN1584" s="103"/>
      <c r="SO1584" s="103"/>
      <c r="SP1584" s="103"/>
      <c r="SQ1584" s="103"/>
      <c r="SR1584" s="103"/>
      <c r="SS1584" s="103"/>
      <c r="ST1584" s="103"/>
      <c r="SU1584" s="103"/>
      <c r="SV1584" s="103"/>
      <c r="SW1584" s="103"/>
      <c r="SX1584" s="103"/>
      <c r="SY1584" s="103"/>
      <c r="SZ1584" s="103"/>
      <c r="TA1584" s="103"/>
      <c r="TB1584" s="103"/>
      <c r="TC1584" s="103"/>
      <c r="TD1584" s="103"/>
      <c r="TE1584" s="103"/>
      <c r="TF1584" s="103"/>
      <c r="TG1584" s="103"/>
      <c r="TH1584" s="103"/>
      <c r="TI1584" s="103"/>
      <c r="TJ1584" s="103"/>
      <c r="TK1584" s="103"/>
      <c r="TL1584" s="103"/>
      <c r="TM1584" s="103"/>
      <c r="TN1584" s="103"/>
      <c r="TO1584" s="103"/>
      <c r="TP1584" s="103"/>
      <c r="TQ1584" s="103"/>
      <c r="TR1584" s="103"/>
      <c r="TS1584" s="103"/>
      <c r="TT1584" s="103"/>
      <c r="TU1584" s="103"/>
      <c r="TV1584" s="103"/>
      <c r="TW1584" s="103"/>
      <c r="TX1584" s="103"/>
      <c r="TY1584" s="103"/>
      <c r="TZ1584" s="103"/>
      <c r="UA1584" s="103"/>
      <c r="UB1584" s="103"/>
      <c r="UC1584" s="103"/>
      <c r="UD1584" s="103"/>
      <c r="UE1584" s="103"/>
      <c r="UF1584" s="103"/>
      <c r="UG1584" s="103"/>
      <c r="UH1584" s="103"/>
      <c r="UI1584" s="103"/>
      <c r="UJ1584" s="103"/>
      <c r="UK1584" s="103"/>
      <c r="UL1584" s="103"/>
      <c r="UM1584" s="103"/>
      <c r="UN1584" s="103"/>
      <c r="UO1584" s="103"/>
      <c r="UP1584" s="103"/>
      <c r="UQ1584" s="103"/>
      <c r="UR1584" s="103"/>
      <c r="US1584" s="103"/>
      <c r="UT1584" s="103"/>
      <c r="UU1584" s="103"/>
      <c r="UV1584" s="103"/>
      <c r="UW1584" s="103"/>
      <c r="UX1584" s="103"/>
      <c r="UY1584" s="103"/>
      <c r="UZ1584" s="103"/>
      <c r="VA1584" s="103"/>
      <c r="VB1584" s="103"/>
      <c r="VC1584" s="103"/>
      <c r="VD1584" s="103"/>
      <c r="VE1584" s="103"/>
      <c r="VF1584" s="103"/>
      <c r="VG1584" s="103"/>
      <c r="VH1584" s="103"/>
      <c r="VI1584" s="103"/>
      <c r="VJ1584" s="103"/>
      <c r="VK1584" s="103"/>
      <c r="VL1584" s="103"/>
      <c r="VM1584" s="103"/>
      <c r="VN1584" s="103"/>
      <c r="VO1584" s="103"/>
      <c r="VP1584" s="103"/>
      <c r="VQ1584" s="103"/>
      <c r="VR1584" s="103"/>
      <c r="VS1584" s="103"/>
      <c r="VT1584" s="103"/>
      <c r="VU1584" s="103"/>
      <c r="VV1584" s="103"/>
      <c r="VW1584" s="103"/>
      <c r="VX1584" s="103"/>
      <c r="VY1584" s="103"/>
      <c r="VZ1584" s="103"/>
      <c r="WA1584" s="103"/>
      <c r="WB1584" s="103"/>
      <c r="WC1584" s="103"/>
      <c r="WD1584" s="103"/>
      <c r="WE1584" s="103"/>
      <c r="WF1584" s="103"/>
      <c r="WG1584" s="103"/>
      <c r="WH1584" s="103"/>
      <c r="WI1584" s="103"/>
      <c r="WJ1584" s="103"/>
      <c r="WK1584" s="103"/>
      <c r="WL1584" s="103"/>
      <c r="WM1584" s="103"/>
      <c r="WN1584" s="103"/>
      <c r="WO1584" s="103"/>
      <c r="WP1584" s="103"/>
      <c r="WQ1584" s="103"/>
      <c r="WR1584" s="103"/>
      <c r="WS1584" s="103"/>
      <c r="WT1584" s="103"/>
      <c r="WU1584" s="103"/>
      <c r="WV1584" s="103"/>
      <c r="WW1584" s="103"/>
      <c r="WX1584" s="103"/>
      <c r="WY1584" s="103"/>
      <c r="WZ1584" s="103"/>
      <c r="XA1584" s="103"/>
      <c r="XB1584" s="103"/>
      <c r="XC1584" s="103"/>
      <c r="XD1584" s="103"/>
      <c r="XE1584" s="103"/>
      <c r="XF1584" s="103"/>
      <c r="XG1584" s="103"/>
      <c r="XH1584" s="103"/>
      <c r="XI1584" s="103"/>
      <c r="XJ1584" s="103"/>
      <c r="XK1584" s="103"/>
      <c r="XL1584" s="103"/>
      <c r="XM1584" s="103"/>
      <c r="XN1584" s="103"/>
      <c r="XO1584" s="103"/>
      <c r="XP1584" s="103"/>
      <c r="XQ1584" s="103"/>
      <c r="XR1584" s="103"/>
      <c r="XS1584" s="103"/>
      <c r="XT1584" s="103"/>
      <c r="XU1584" s="103"/>
      <c r="XV1584" s="103"/>
      <c r="XW1584" s="103"/>
      <c r="XX1584" s="103"/>
      <c r="XY1584" s="103"/>
      <c r="XZ1584" s="103"/>
      <c r="YA1584" s="103"/>
      <c r="YB1584" s="103"/>
      <c r="YC1584" s="103"/>
      <c r="YD1584" s="103"/>
      <c r="YE1584" s="103"/>
      <c r="YF1584" s="103"/>
      <c r="YG1584" s="103"/>
      <c r="YH1584" s="103"/>
      <c r="YI1584" s="103"/>
      <c r="YJ1584" s="103"/>
      <c r="YK1584" s="103"/>
      <c r="YL1584" s="103"/>
      <c r="YM1584" s="103"/>
      <c r="YN1584" s="103"/>
      <c r="YO1584" s="103"/>
      <c r="YP1584" s="103"/>
      <c r="YQ1584" s="103"/>
      <c r="YR1584" s="103"/>
      <c r="YS1584" s="103"/>
      <c r="YT1584" s="103"/>
      <c r="YU1584" s="103"/>
      <c r="YV1584" s="103"/>
      <c r="YW1584" s="103"/>
      <c r="YX1584" s="103"/>
      <c r="YY1584" s="103"/>
      <c r="YZ1584" s="103"/>
      <c r="ZA1584" s="103"/>
      <c r="ZB1584" s="103"/>
      <c r="ZC1584" s="103"/>
      <c r="ZD1584" s="103"/>
      <c r="ZE1584" s="103"/>
      <c r="ZF1584" s="103"/>
      <c r="ZG1584" s="103"/>
      <c r="ZH1584" s="103"/>
      <c r="ZI1584" s="103"/>
      <c r="ZJ1584" s="103"/>
      <c r="ZK1584" s="103"/>
      <c r="ZL1584" s="103"/>
      <c r="ZM1584" s="103"/>
      <c r="ZN1584" s="103"/>
      <c r="ZO1584" s="103"/>
      <c r="ZP1584" s="103"/>
      <c r="ZQ1584" s="103"/>
      <c r="ZR1584" s="103"/>
      <c r="ZS1584" s="103"/>
      <c r="ZT1584" s="103"/>
      <c r="ZU1584" s="103"/>
      <c r="ZV1584" s="103"/>
      <c r="ZW1584" s="103"/>
      <c r="ZX1584" s="103"/>
      <c r="ZY1584" s="103"/>
      <c r="ZZ1584" s="103"/>
      <c r="AAA1584" s="103"/>
      <c r="AAB1584" s="103"/>
      <c r="AAC1584" s="103"/>
      <c r="AAD1584" s="103"/>
      <c r="AAE1584" s="103"/>
      <c r="AAF1584" s="103"/>
      <c r="AAG1584" s="103"/>
      <c r="AAH1584" s="103"/>
      <c r="AAI1584" s="103"/>
      <c r="AAJ1584" s="103"/>
      <c r="AAK1584" s="103"/>
      <c r="AAL1584" s="103"/>
      <c r="AAM1584" s="103"/>
      <c r="AAN1584" s="103"/>
      <c r="AAO1584" s="103"/>
      <c r="AAP1584" s="103"/>
      <c r="AAQ1584" s="103"/>
      <c r="AAR1584" s="103"/>
      <c r="AAS1584" s="103"/>
      <c r="AAT1584" s="103"/>
      <c r="AAU1584" s="103"/>
      <c r="AAV1584" s="103"/>
      <c r="AAW1584" s="103"/>
      <c r="AAX1584" s="103"/>
      <c r="AAY1584" s="103"/>
      <c r="AAZ1584" s="103"/>
      <c r="ABA1584" s="103"/>
      <c r="ABB1584" s="103"/>
      <c r="ABC1584" s="103"/>
      <c r="ABD1584" s="103"/>
      <c r="ABE1584" s="103"/>
      <c r="ABF1584" s="103"/>
      <c r="ABG1584" s="103"/>
      <c r="ABH1584" s="103"/>
      <c r="ABI1584" s="103"/>
      <c r="ABJ1584" s="103"/>
      <c r="ABK1584" s="103"/>
      <c r="ABL1584" s="103"/>
      <c r="ABM1584" s="103"/>
      <c r="ABN1584" s="103"/>
      <c r="ABO1584" s="103"/>
      <c r="ABP1584" s="103"/>
      <c r="ABQ1584" s="103"/>
      <c r="ABR1584" s="103"/>
      <c r="ABS1584" s="103"/>
      <c r="ABT1584" s="103"/>
      <c r="ABU1584" s="103"/>
      <c r="ABV1584" s="103"/>
      <c r="ABW1584" s="103"/>
      <c r="ABX1584" s="103"/>
      <c r="ABY1584" s="103"/>
      <c r="ABZ1584" s="103"/>
      <c r="ACA1584" s="103"/>
      <c r="ACB1584" s="103"/>
      <c r="ACC1584" s="103"/>
      <c r="ACD1584" s="103"/>
      <c r="ACE1584" s="103"/>
      <c r="ACF1584" s="103"/>
      <c r="ACG1584" s="103"/>
      <c r="ACH1584" s="103"/>
      <c r="ACI1584" s="103"/>
      <c r="ACJ1584" s="103"/>
      <c r="ACK1584" s="103"/>
      <c r="ACL1584" s="103"/>
      <c r="ACM1584" s="103"/>
      <c r="ACN1584" s="103"/>
      <c r="ACO1584" s="103"/>
      <c r="ACP1584" s="103"/>
      <c r="ACQ1584" s="103"/>
      <c r="ACR1584" s="103"/>
      <c r="ACS1584" s="103"/>
      <c r="ACT1584" s="103"/>
      <c r="ACU1584" s="103"/>
      <c r="ACV1584" s="103"/>
      <c r="ACW1584" s="103"/>
      <c r="ACX1584" s="103"/>
      <c r="ACY1584" s="103"/>
      <c r="ACZ1584" s="103"/>
      <c r="ADA1584" s="103"/>
      <c r="ADB1584" s="103"/>
      <c r="ADC1584" s="103"/>
      <c r="ADD1584" s="103"/>
      <c r="ADE1584" s="103"/>
      <c r="ADF1584" s="103"/>
      <c r="ADG1584" s="103"/>
      <c r="ADH1584" s="103"/>
      <c r="ADI1584" s="103"/>
      <c r="ADJ1584" s="103"/>
      <c r="ADK1584" s="103"/>
      <c r="ADL1584" s="103"/>
      <c r="ADM1584" s="103"/>
      <c r="ADN1584" s="103"/>
      <c r="ADO1584" s="103"/>
      <c r="ADP1584" s="103"/>
      <c r="ADQ1584" s="103"/>
      <c r="ADR1584" s="103"/>
      <c r="ADS1584" s="103"/>
      <c r="ADT1584" s="103"/>
      <c r="ADU1584" s="103"/>
      <c r="ADV1584" s="103"/>
      <c r="ADW1584" s="103"/>
      <c r="ADX1584" s="103"/>
      <c r="ADY1584" s="103"/>
      <c r="ADZ1584" s="103"/>
      <c r="AEA1584" s="103"/>
      <c r="AEB1584" s="103"/>
      <c r="AEC1584" s="103"/>
      <c r="AED1584" s="103"/>
      <c r="AEE1584" s="103"/>
      <c r="AEF1584" s="103"/>
      <c r="AEG1584" s="103"/>
      <c r="AEH1584" s="103"/>
      <c r="AEI1584" s="103"/>
      <c r="AEJ1584" s="103"/>
      <c r="AEK1584" s="103"/>
      <c r="AEL1584" s="103"/>
      <c r="AEM1584" s="103"/>
      <c r="AEN1584" s="103"/>
      <c r="AEO1584" s="103"/>
      <c r="AEP1584" s="103"/>
      <c r="AEQ1584" s="103"/>
      <c r="AER1584" s="103"/>
      <c r="AES1584" s="103"/>
      <c r="AET1584" s="103"/>
      <c r="AEU1584" s="103"/>
      <c r="AEV1584" s="103"/>
      <c r="AEW1584" s="103"/>
      <c r="AEX1584" s="103"/>
      <c r="AEY1584" s="103"/>
      <c r="AEZ1584" s="103"/>
      <c r="AFA1584" s="103"/>
      <c r="AFB1584" s="103"/>
      <c r="AFC1584" s="103"/>
      <c r="AFD1584" s="103"/>
      <c r="AFE1584" s="103"/>
      <c r="AFF1584" s="103"/>
      <c r="AFG1584" s="103"/>
      <c r="AFH1584" s="103"/>
      <c r="AFI1584" s="103"/>
      <c r="AFJ1584" s="103"/>
      <c r="AFK1584" s="103"/>
      <c r="AFL1584" s="103"/>
      <c r="AFM1584" s="103"/>
      <c r="AFN1584" s="103"/>
      <c r="AFO1584" s="103"/>
      <c r="AFP1584" s="103"/>
      <c r="AFQ1584" s="103"/>
      <c r="AFR1584" s="103"/>
      <c r="AFS1584" s="103"/>
      <c r="AFT1584" s="103"/>
      <c r="AFU1584" s="103"/>
      <c r="AFV1584" s="103"/>
      <c r="AFW1584" s="103"/>
      <c r="AFX1584" s="103"/>
      <c r="AFY1584" s="103"/>
      <c r="AFZ1584" s="103"/>
      <c r="AGA1584" s="103"/>
      <c r="AGB1584" s="103"/>
      <c r="AGC1584" s="103"/>
      <c r="AGD1584" s="103"/>
      <c r="AGE1584" s="103"/>
      <c r="AGF1584" s="103"/>
      <c r="AGG1584" s="103"/>
      <c r="AGH1584" s="103"/>
      <c r="AGI1584" s="103"/>
      <c r="AGJ1584" s="103"/>
      <c r="AGK1584" s="103"/>
      <c r="AGL1584" s="103"/>
      <c r="AGM1584" s="103"/>
      <c r="AGN1584" s="103"/>
      <c r="AGO1584" s="103"/>
      <c r="AGP1584" s="103"/>
      <c r="AGQ1584" s="103"/>
      <c r="AGR1584" s="103"/>
      <c r="AGS1584" s="103"/>
      <c r="AGT1584" s="103"/>
      <c r="AGU1584" s="103"/>
      <c r="AGV1584" s="103"/>
      <c r="AGW1584" s="103"/>
      <c r="AGX1584" s="103"/>
      <c r="AGY1584" s="103"/>
      <c r="AGZ1584" s="103"/>
      <c r="AHA1584" s="103"/>
      <c r="AHB1584" s="103"/>
      <c r="AHC1584" s="103"/>
      <c r="AHD1584" s="103"/>
      <c r="AHE1584" s="103"/>
      <c r="AHF1584" s="103"/>
      <c r="AHG1584" s="103"/>
      <c r="AHH1584" s="103"/>
      <c r="AHI1584" s="103"/>
      <c r="AHJ1584" s="103"/>
      <c r="AHK1584" s="103"/>
      <c r="AHL1584" s="103"/>
      <c r="AHM1584" s="103"/>
      <c r="AHN1584" s="103"/>
      <c r="AHO1584" s="103"/>
      <c r="AHP1584" s="103"/>
      <c r="AHQ1584" s="103"/>
      <c r="AHR1584" s="103"/>
      <c r="AHS1584" s="103"/>
      <c r="AHT1584" s="103"/>
      <c r="AHU1584" s="103"/>
      <c r="AHV1584" s="103"/>
      <c r="AHW1584" s="103"/>
      <c r="AHX1584" s="103"/>
      <c r="AHY1584" s="103"/>
      <c r="AHZ1584" s="103"/>
      <c r="AIA1584" s="103"/>
      <c r="AIB1584" s="103"/>
      <c r="AIC1584" s="103"/>
      <c r="AID1584" s="103"/>
      <c r="AIE1584" s="103"/>
      <c r="AIF1584" s="103"/>
      <c r="AIG1584" s="103"/>
      <c r="AIH1584" s="103"/>
      <c r="AII1584" s="103"/>
      <c r="AIJ1584" s="103"/>
      <c r="AIK1584" s="103"/>
      <c r="AIL1584" s="103"/>
      <c r="AIM1584" s="103"/>
      <c r="AIN1584" s="103"/>
      <c r="AIO1584" s="103"/>
      <c r="AIP1584" s="103"/>
      <c r="AIQ1584" s="103"/>
      <c r="AIR1584" s="103"/>
      <c r="AIS1584" s="103"/>
      <c r="AIT1584" s="103"/>
      <c r="AIU1584" s="103"/>
      <c r="AIV1584" s="103"/>
      <c r="AIW1584" s="103"/>
      <c r="AIX1584" s="103"/>
      <c r="AIY1584" s="103"/>
      <c r="AIZ1584" s="103"/>
      <c r="AJA1584" s="103"/>
      <c r="AJB1584" s="103"/>
      <c r="AJC1584" s="103"/>
      <c r="AJD1584" s="103"/>
      <c r="AJE1584" s="103"/>
      <c r="AJF1584" s="103"/>
      <c r="AJG1584" s="103"/>
      <c r="AJH1584" s="103"/>
      <c r="AJI1584" s="103"/>
      <c r="AJJ1584" s="103"/>
      <c r="AJK1584" s="103"/>
      <c r="AJL1584" s="103"/>
      <c r="AJM1584" s="103"/>
      <c r="AJN1584" s="103"/>
      <c r="AJO1584" s="103"/>
      <c r="AJP1584" s="103"/>
      <c r="AJQ1584" s="103"/>
      <c r="AJR1584" s="103"/>
      <c r="AJS1584" s="103"/>
      <c r="AJT1584" s="103"/>
      <c r="AJU1584" s="103"/>
      <c r="AJV1584" s="103"/>
      <c r="AJW1584" s="103"/>
      <c r="AJX1584" s="103"/>
      <c r="AJY1584" s="103"/>
      <c r="AJZ1584" s="103"/>
      <c r="AKA1584" s="103"/>
      <c r="AKB1584" s="103"/>
      <c r="AKC1584" s="103"/>
      <c r="AKD1584" s="103"/>
      <c r="AKE1584" s="103"/>
      <c r="AKF1584" s="103"/>
      <c r="AKG1584" s="103"/>
      <c r="AKH1584" s="103"/>
      <c r="AKI1584" s="103"/>
      <c r="AKJ1584" s="103"/>
      <c r="AKK1584" s="103"/>
      <c r="AKL1584" s="103"/>
      <c r="AKM1584" s="103"/>
      <c r="AKN1584" s="103"/>
      <c r="AKO1584" s="103"/>
      <c r="AKP1584" s="103"/>
      <c r="AKQ1584" s="103"/>
      <c r="AKR1584" s="103"/>
      <c r="AKS1584" s="103"/>
      <c r="AKT1584" s="103"/>
      <c r="AKU1584" s="103"/>
      <c r="AKV1584" s="103"/>
      <c r="AKW1584" s="103"/>
      <c r="AKX1584" s="103"/>
      <c r="AKY1584" s="103"/>
      <c r="AKZ1584" s="103"/>
      <c r="ALA1584" s="103"/>
      <c r="ALB1584" s="103"/>
      <c r="ALC1584" s="103"/>
      <c r="ALD1584" s="103"/>
      <c r="ALE1584" s="103"/>
      <c r="ALF1584" s="103"/>
      <c r="ALG1584" s="103"/>
      <c r="ALH1584" s="103"/>
      <c r="ALI1584" s="103"/>
      <c r="ALJ1584" s="103"/>
      <c r="ALK1584" s="103"/>
      <c r="ALL1584" s="103"/>
      <c r="ALM1584" s="103"/>
      <c r="ALN1584" s="103"/>
      <c r="ALO1584" s="103"/>
      <c r="ALP1584" s="103"/>
      <c r="ALQ1584" s="103"/>
      <c r="ALR1584" s="103"/>
      <c r="ALS1584" s="103"/>
      <c r="ALT1584" s="103"/>
      <c r="ALU1584" s="103"/>
      <c r="ALV1584" s="103"/>
      <c r="ALW1584" s="103"/>
      <c r="ALX1584" s="103"/>
      <c r="ALY1584" s="103"/>
      <c r="ALZ1584" s="103"/>
      <c r="AMA1584" s="103"/>
      <c r="AMB1584" s="103"/>
      <c r="AMC1584" s="103"/>
      <c r="AMD1584" s="103"/>
      <c r="AME1584" s="103"/>
      <c r="AMF1584" s="103"/>
      <c r="AMG1584" s="103"/>
      <c r="AMH1584" s="103"/>
      <c r="AMI1584" s="103"/>
      <c r="AMJ1584" s="103"/>
    </row>
    <row r="1585" s="46" customFormat="1" ht="63.75">
      <c r="A1585" s="35">
        <v>1583</v>
      </c>
      <c r="B1585" s="96" t="s">
        <v>31427</v>
      </c>
      <c r="C1585" s="96" t="s">
        <v>74</v>
      </c>
      <c r="D1585" s="30" t="s">
        <v>35677</v>
      </c>
      <c r="E1585" s="91"/>
      <c r="F1585" s="96"/>
      <c r="G1585" s="96" t="s">
        <v>35678</v>
      </c>
      <c r="H1585" s="96" t="s">
        <v>4525</v>
      </c>
      <c r="I1585" s="103"/>
      <c r="J1585" s="103"/>
      <c r="K1585" s="103"/>
      <c r="L1585" s="103"/>
      <c r="M1585" s="103"/>
      <c r="N1585" s="103"/>
      <c r="O1585" s="103"/>
      <c r="P1585" s="103"/>
      <c r="Q1585" s="103"/>
      <c r="R1585" s="103"/>
      <c r="S1585" s="103"/>
      <c r="T1585" s="103"/>
      <c r="U1585" s="103"/>
      <c r="V1585" s="103"/>
      <c r="W1585" s="103"/>
      <c r="X1585" s="103"/>
      <c r="Y1585" s="103"/>
      <c r="Z1585" s="103"/>
      <c r="AA1585" s="103"/>
      <c r="AB1585" s="103"/>
      <c r="AC1585" s="103"/>
      <c r="AD1585" s="103"/>
      <c r="AE1585" s="103"/>
      <c r="AF1585" s="103"/>
      <c r="AG1585" s="103"/>
      <c r="AH1585" s="103"/>
      <c r="AI1585" s="103"/>
      <c r="AJ1585" s="103"/>
      <c r="AK1585" s="103"/>
      <c r="AL1585" s="103"/>
      <c r="AM1585" s="103"/>
      <c r="AN1585" s="103"/>
      <c r="AO1585" s="103"/>
      <c r="AP1585" s="103"/>
      <c r="AQ1585" s="103"/>
      <c r="AR1585" s="103"/>
      <c r="AS1585" s="103"/>
      <c r="AT1585" s="103"/>
      <c r="AU1585" s="103"/>
      <c r="AV1585" s="103"/>
      <c r="AW1585" s="103"/>
      <c r="AX1585" s="103"/>
      <c r="AY1585" s="103"/>
      <c r="AZ1585" s="103"/>
      <c r="BA1585" s="103"/>
      <c r="BB1585" s="103"/>
      <c r="BC1585" s="103"/>
      <c r="BD1585" s="103"/>
      <c r="BE1585" s="103"/>
      <c r="BF1585" s="103"/>
      <c r="BG1585" s="103"/>
      <c r="BH1585" s="103"/>
      <c r="BI1585" s="103"/>
      <c r="BJ1585" s="103"/>
      <c r="BK1585" s="103"/>
      <c r="BL1585" s="103"/>
      <c r="BM1585" s="103"/>
      <c r="BN1585" s="103"/>
      <c r="BO1585" s="103"/>
      <c r="BP1585" s="103"/>
      <c r="BQ1585" s="103"/>
      <c r="BR1585" s="103"/>
      <c r="BS1585" s="103"/>
      <c r="BT1585" s="103"/>
      <c r="BU1585" s="103"/>
      <c r="BV1585" s="103"/>
      <c r="BW1585" s="103"/>
      <c r="BX1585" s="103"/>
      <c r="BY1585" s="103"/>
      <c r="BZ1585" s="103"/>
      <c r="CA1585" s="103"/>
      <c r="CB1585" s="103"/>
      <c r="CC1585" s="103"/>
      <c r="CD1585" s="103"/>
      <c r="CE1585" s="103"/>
      <c r="CF1585" s="103"/>
      <c r="CG1585" s="103"/>
      <c r="CH1585" s="103"/>
      <c r="CI1585" s="103"/>
      <c r="CJ1585" s="103"/>
      <c r="CK1585" s="103"/>
      <c r="CL1585" s="103"/>
      <c r="CM1585" s="103"/>
      <c r="CN1585" s="103"/>
      <c r="CO1585" s="103"/>
      <c r="CP1585" s="103"/>
      <c r="CQ1585" s="103"/>
      <c r="CR1585" s="103"/>
      <c r="CS1585" s="103"/>
      <c r="CT1585" s="103"/>
      <c r="CU1585" s="103"/>
      <c r="CV1585" s="103"/>
      <c r="CW1585" s="103"/>
      <c r="CX1585" s="103"/>
      <c r="CY1585" s="103"/>
      <c r="CZ1585" s="103"/>
      <c r="DA1585" s="103"/>
      <c r="DB1585" s="103"/>
      <c r="DC1585" s="103"/>
      <c r="DD1585" s="103"/>
      <c r="DE1585" s="103"/>
      <c r="DF1585" s="103"/>
      <c r="DG1585" s="103"/>
      <c r="DH1585" s="103"/>
      <c r="DI1585" s="103"/>
      <c r="DJ1585" s="103"/>
      <c r="DK1585" s="103"/>
      <c r="DL1585" s="103"/>
      <c r="DM1585" s="103"/>
      <c r="DN1585" s="103"/>
      <c r="DO1585" s="103"/>
      <c r="DP1585" s="103"/>
      <c r="DQ1585" s="103"/>
      <c r="DR1585" s="103"/>
      <c r="DS1585" s="103"/>
      <c r="DT1585" s="103"/>
      <c r="DU1585" s="103"/>
      <c r="DV1585" s="103"/>
      <c r="DW1585" s="103"/>
      <c r="DX1585" s="103"/>
      <c r="DY1585" s="103"/>
      <c r="DZ1585" s="103"/>
      <c r="EA1585" s="103"/>
      <c r="EB1585" s="103"/>
      <c r="EC1585" s="103"/>
      <c r="ED1585" s="103"/>
      <c r="EE1585" s="103"/>
      <c r="EF1585" s="103"/>
      <c r="EG1585" s="103"/>
      <c r="EH1585" s="103"/>
      <c r="EI1585" s="103"/>
      <c r="EJ1585" s="103"/>
      <c r="EK1585" s="103"/>
      <c r="EL1585" s="103"/>
      <c r="EM1585" s="103"/>
      <c r="EN1585" s="103"/>
      <c r="EO1585" s="103"/>
      <c r="EP1585" s="103"/>
      <c r="EQ1585" s="103"/>
      <c r="ER1585" s="103"/>
      <c r="ES1585" s="103"/>
      <c r="ET1585" s="103"/>
      <c r="EU1585" s="103"/>
      <c r="EV1585" s="103"/>
      <c r="EW1585" s="103"/>
      <c r="EX1585" s="103"/>
      <c r="EY1585" s="103"/>
      <c r="EZ1585" s="103"/>
      <c r="FA1585" s="103"/>
      <c r="FB1585" s="103"/>
      <c r="FC1585" s="103"/>
      <c r="FD1585" s="103"/>
      <c r="FE1585" s="103"/>
      <c r="FF1585" s="103"/>
      <c r="FG1585" s="103"/>
      <c r="FH1585" s="103"/>
      <c r="FI1585" s="103"/>
      <c r="FJ1585" s="103"/>
      <c r="FK1585" s="103"/>
      <c r="FL1585" s="103"/>
      <c r="FM1585" s="103"/>
      <c r="FN1585" s="103"/>
      <c r="FO1585" s="103"/>
      <c r="FP1585" s="103"/>
      <c r="FQ1585" s="103"/>
      <c r="FR1585" s="103"/>
      <c r="FS1585" s="103"/>
      <c r="FT1585" s="103"/>
      <c r="FU1585" s="103"/>
      <c r="FV1585" s="103"/>
      <c r="FW1585" s="103"/>
      <c r="FX1585" s="103"/>
      <c r="FY1585" s="103"/>
      <c r="FZ1585" s="103"/>
      <c r="GA1585" s="103"/>
      <c r="GB1585" s="103"/>
      <c r="GC1585" s="103"/>
      <c r="GD1585" s="103"/>
      <c r="GE1585" s="103"/>
      <c r="GF1585" s="103"/>
      <c r="GG1585" s="103"/>
      <c r="GH1585" s="103"/>
      <c r="GI1585" s="103"/>
      <c r="GJ1585" s="103"/>
      <c r="GK1585" s="103"/>
      <c r="GL1585" s="103"/>
      <c r="GM1585" s="103"/>
      <c r="GN1585" s="103"/>
      <c r="GO1585" s="103"/>
      <c r="GP1585" s="103"/>
      <c r="GQ1585" s="103"/>
      <c r="GR1585" s="103"/>
      <c r="GS1585" s="103"/>
      <c r="GT1585" s="103"/>
      <c r="GU1585" s="103"/>
      <c r="GV1585" s="103"/>
      <c r="GW1585" s="103"/>
      <c r="GX1585" s="103"/>
      <c r="GY1585" s="103"/>
      <c r="GZ1585" s="103"/>
      <c r="HA1585" s="103"/>
      <c r="HB1585" s="103"/>
      <c r="HC1585" s="103"/>
      <c r="HD1585" s="103"/>
      <c r="HE1585" s="103"/>
      <c r="HF1585" s="103"/>
      <c r="HG1585" s="103"/>
      <c r="HH1585" s="103"/>
      <c r="HI1585" s="103"/>
      <c r="HJ1585" s="103"/>
      <c r="HK1585" s="103"/>
      <c r="HL1585" s="103"/>
      <c r="HM1585" s="103"/>
      <c r="HN1585" s="103"/>
      <c r="HO1585" s="103"/>
      <c r="HP1585" s="103"/>
      <c r="HQ1585" s="103"/>
      <c r="HR1585" s="103"/>
      <c r="HS1585" s="103"/>
      <c r="HT1585" s="103"/>
      <c r="HU1585" s="103"/>
      <c r="HV1585" s="103"/>
      <c r="HW1585" s="103"/>
      <c r="HX1585" s="103"/>
      <c r="HY1585" s="103"/>
      <c r="HZ1585" s="103"/>
      <c r="IA1585" s="103"/>
      <c r="IB1585" s="103"/>
      <c r="IC1585" s="103"/>
      <c r="ID1585" s="103"/>
      <c r="IE1585" s="103"/>
      <c r="IF1585" s="103"/>
      <c r="IG1585" s="103"/>
      <c r="IH1585" s="103"/>
      <c r="II1585" s="103"/>
      <c r="IJ1585" s="103"/>
      <c r="IK1585" s="103"/>
      <c r="IL1585" s="103"/>
      <c r="IM1585" s="103"/>
      <c r="IN1585" s="103"/>
      <c r="IO1585" s="103"/>
      <c r="IP1585" s="103"/>
      <c r="IQ1585" s="103"/>
      <c r="IR1585" s="103"/>
      <c r="IS1585" s="103"/>
      <c r="IT1585" s="103"/>
      <c r="IU1585" s="103"/>
      <c r="IV1585" s="103"/>
      <c r="IW1585" s="103"/>
      <c r="IX1585" s="103"/>
      <c r="IY1585" s="103"/>
      <c r="IZ1585" s="103"/>
      <c r="JA1585" s="103"/>
      <c r="JB1585" s="103"/>
      <c r="JC1585" s="103"/>
      <c r="JD1585" s="103"/>
      <c r="JE1585" s="103"/>
      <c r="JF1585" s="103"/>
      <c r="JG1585" s="103"/>
      <c r="JH1585" s="103"/>
      <c r="JI1585" s="103"/>
      <c r="JJ1585" s="103"/>
      <c r="JK1585" s="103"/>
      <c r="JL1585" s="103"/>
      <c r="JM1585" s="103"/>
      <c r="JN1585" s="103"/>
      <c r="JO1585" s="103"/>
      <c r="JP1585" s="103"/>
      <c r="JQ1585" s="103"/>
      <c r="JR1585" s="103"/>
      <c r="JS1585" s="103"/>
      <c r="JT1585" s="103"/>
      <c r="JU1585" s="103"/>
      <c r="JV1585" s="103"/>
      <c r="JW1585" s="103"/>
      <c r="JX1585" s="103"/>
      <c r="JY1585" s="103"/>
      <c r="JZ1585" s="103"/>
      <c r="KA1585" s="103"/>
      <c r="KB1585" s="103"/>
      <c r="KC1585" s="103"/>
      <c r="KD1585" s="103"/>
      <c r="KE1585" s="103"/>
      <c r="KF1585" s="103"/>
      <c r="KG1585" s="103"/>
      <c r="KH1585" s="103"/>
      <c r="KI1585" s="103"/>
      <c r="KJ1585" s="103"/>
      <c r="KK1585" s="103"/>
      <c r="KL1585" s="103"/>
      <c r="KM1585" s="103"/>
      <c r="KN1585" s="103"/>
      <c r="KO1585" s="103"/>
      <c r="KP1585" s="103"/>
      <c r="KQ1585" s="103"/>
      <c r="KR1585" s="103"/>
      <c r="KS1585" s="103"/>
      <c r="KT1585" s="103"/>
      <c r="KU1585" s="103"/>
      <c r="KV1585" s="103"/>
      <c r="KW1585" s="103"/>
      <c r="KX1585" s="103"/>
      <c r="KY1585" s="103"/>
      <c r="KZ1585" s="103"/>
      <c r="LA1585" s="103"/>
      <c r="LB1585" s="103"/>
      <c r="LC1585" s="103"/>
      <c r="LD1585" s="103"/>
      <c r="LE1585" s="103"/>
      <c r="LF1585" s="103"/>
      <c r="LG1585" s="103"/>
      <c r="LH1585" s="103"/>
      <c r="LI1585" s="103"/>
      <c r="LJ1585" s="103"/>
      <c r="LK1585" s="103"/>
      <c r="LL1585" s="103"/>
      <c r="LM1585" s="103"/>
      <c r="LN1585" s="103"/>
      <c r="LO1585" s="103"/>
      <c r="LP1585" s="103"/>
      <c r="LQ1585" s="103"/>
      <c r="LR1585" s="103"/>
      <c r="LS1585" s="103"/>
      <c r="LT1585" s="103"/>
      <c r="LU1585" s="103"/>
      <c r="LV1585" s="103"/>
      <c r="LW1585" s="103"/>
      <c r="LX1585" s="103"/>
      <c r="LY1585" s="103"/>
      <c r="LZ1585" s="103"/>
      <c r="MA1585" s="103"/>
      <c r="MB1585" s="103"/>
      <c r="MC1585" s="103"/>
      <c r="MD1585" s="103"/>
      <c r="ME1585" s="103"/>
      <c r="MF1585" s="103"/>
      <c r="MG1585" s="103"/>
      <c r="MH1585" s="103"/>
      <c r="MI1585" s="103"/>
      <c r="MJ1585" s="103"/>
      <c r="MK1585" s="103"/>
      <c r="ML1585" s="103"/>
      <c r="MM1585" s="103"/>
      <c r="MN1585" s="103"/>
      <c r="MO1585" s="103"/>
      <c r="MP1585" s="103"/>
      <c r="MQ1585" s="103"/>
      <c r="MR1585" s="103"/>
      <c r="MS1585" s="103"/>
      <c r="MT1585" s="103"/>
      <c r="MU1585" s="103"/>
      <c r="MV1585" s="103"/>
      <c r="MW1585" s="103"/>
      <c r="MX1585" s="103"/>
      <c r="MY1585" s="103"/>
      <c r="MZ1585" s="103"/>
      <c r="NA1585" s="103"/>
      <c r="NB1585" s="103"/>
      <c r="NC1585" s="103"/>
      <c r="ND1585" s="103"/>
      <c r="NE1585" s="103"/>
      <c r="NF1585" s="103"/>
      <c r="NG1585" s="103"/>
      <c r="NH1585" s="103"/>
      <c r="NI1585" s="103"/>
      <c r="NJ1585" s="103"/>
      <c r="NK1585" s="103"/>
      <c r="NL1585" s="103"/>
      <c r="NM1585" s="103"/>
      <c r="NN1585" s="103"/>
      <c r="NO1585" s="103"/>
      <c r="NP1585" s="103"/>
      <c r="NQ1585" s="103"/>
      <c r="NR1585" s="103"/>
      <c r="NS1585" s="103"/>
      <c r="NT1585" s="103"/>
      <c r="NU1585" s="103"/>
      <c r="NV1585" s="103"/>
      <c r="NW1585" s="103"/>
      <c r="NX1585" s="103"/>
      <c r="NY1585" s="103"/>
      <c r="NZ1585" s="103"/>
      <c r="OA1585" s="103"/>
      <c r="OB1585" s="103"/>
      <c r="OC1585" s="103"/>
      <c r="OD1585" s="103"/>
      <c r="OE1585" s="103"/>
      <c r="OF1585" s="103"/>
      <c r="OG1585" s="103"/>
      <c r="OH1585" s="103"/>
      <c r="OI1585" s="103"/>
      <c r="OJ1585" s="103"/>
      <c r="OK1585" s="103"/>
      <c r="OL1585" s="103"/>
      <c r="OM1585" s="103"/>
      <c r="ON1585" s="103"/>
      <c r="OO1585" s="103"/>
      <c r="OP1585" s="103"/>
      <c r="OQ1585" s="103"/>
      <c r="OR1585" s="103"/>
      <c r="OS1585" s="103"/>
      <c r="OT1585" s="103"/>
      <c r="OU1585" s="103"/>
      <c r="OV1585" s="103"/>
      <c r="OW1585" s="103"/>
      <c r="OX1585" s="103"/>
      <c r="OY1585" s="103"/>
      <c r="OZ1585" s="103"/>
      <c r="PA1585" s="103"/>
      <c r="PB1585" s="103"/>
      <c r="PC1585" s="103"/>
      <c r="PD1585" s="103"/>
      <c r="PE1585" s="103"/>
      <c r="PF1585" s="103"/>
      <c r="PG1585" s="103"/>
      <c r="PH1585" s="103"/>
      <c r="PI1585" s="103"/>
      <c r="PJ1585" s="103"/>
      <c r="PK1585" s="103"/>
      <c r="PL1585" s="103"/>
      <c r="PM1585" s="103"/>
      <c r="PN1585" s="103"/>
      <c r="PO1585" s="103"/>
      <c r="PP1585" s="103"/>
      <c r="PQ1585" s="103"/>
      <c r="PR1585" s="103"/>
      <c r="PS1585" s="103"/>
      <c r="PT1585" s="103"/>
      <c r="PU1585" s="103"/>
      <c r="PV1585" s="103"/>
      <c r="PW1585" s="103"/>
      <c r="PX1585" s="103"/>
      <c r="PY1585" s="103"/>
      <c r="PZ1585" s="103"/>
      <c r="QA1585" s="103"/>
      <c r="QB1585" s="103"/>
      <c r="QC1585" s="103"/>
      <c r="QD1585" s="103"/>
      <c r="QE1585" s="103"/>
      <c r="QF1585" s="103"/>
      <c r="QG1585" s="103"/>
      <c r="QH1585" s="103"/>
      <c r="QI1585" s="103"/>
      <c r="QJ1585" s="103"/>
      <c r="QK1585" s="103"/>
      <c r="QL1585" s="103"/>
      <c r="QM1585" s="103"/>
      <c r="QN1585" s="103"/>
      <c r="QO1585" s="103"/>
      <c r="QP1585" s="103"/>
      <c r="QQ1585" s="103"/>
      <c r="QR1585" s="103"/>
      <c r="QS1585" s="103"/>
      <c r="QT1585" s="103"/>
      <c r="QU1585" s="103"/>
      <c r="QV1585" s="103"/>
      <c r="QW1585" s="103"/>
      <c r="QX1585" s="103"/>
      <c r="QY1585" s="103"/>
      <c r="QZ1585" s="103"/>
      <c r="RA1585" s="103"/>
      <c r="RB1585" s="103"/>
      <c r="RC1585" s="103"/>
      <c r="RD1585" s="103"/>
      <c r="RE1585" s="103"/>
      <c r="RF1585" s="103"/>
      <c r="RG1585" s="103"/>
      <c r="RH1585" s="103"/>
      <c r="RI1585" s="103"/>
      <c r="RJ1585" s="103"/>
      <c r="RK1585" s="103"/>
      <c r="RL1585" s="103"/>
      <c r="RM1585" s="103"/>
      <c r="RN1585" s="103"/>
      <c r="RO1585" s="103"/>
      <c r="RP1585" s="103"/>
      <c r="RQ1585" s="103"/>
      <c r="RR1585" s="103"/>
      <c r="RS1585" s="103"/>
      <c r="RT1585" s="103"/>
      <c r="RU1585" s="103"/>
      <c r="RV1585" s="103"/>
      <c r="RW1585" s="103"/>
      <c r="RX1585" s="103"/>
      <c r="RY1585" s="103"/>
      <c r="RZ1585" s="103"/>
      <c r="SA1585" s="103"/>
      <c r="SB1585" s="103"/>
      <c r="SC1585" s="103"/>
      <c r="SD1585" s="103"/>
      <c r="SE1585" s="103"/>
      <c r="SF1585" s="103"/>
      <c r="SG1585" s="103"/>
      <c r="SH1585" s="103"/>
      <c r="SI1585" s="103"/>
      <c r="SJ1585" s="103"/>
      <c r="SK1585" s="103"/>
      <c r="SL1585" s="103"/>
      <c r="SM1585" s="103"/>
      <c r="SN1585" s="103"/>
      <c r="SO1585" s="103"/>
      <c r="SP1585" s="103"/>
      <c r="SQ1585" s="103"/>
      <c r="SR1585" s="103"/>
      <c r="SS1585" s="103"/>
      <c r="ST1585" s="103"/>
      <c r="SU1585" s="103"/>
      <c r="SV1585" s="103"/>
      <c r="SW1585" s="103"/>
      <c r="SX1585" s="103"/>
      <c r="SY1585" s="103"/>
      <c r="SZ1585" s="103"/>
      <c r="TA1585" s="103"/>
      <c r="TB1585" s="103"/>
      <c r="TC1585" s="103"/>
      <c r="TD1585" s="103"/>
      <c r="TE1585" s="103"/>
      <c r="TF1585" s="103"/>
      <c r="TG1585" s="103"/>
      <c r="TH1585" s="103"/>
      <c r="TI1585" s="103"/>
      <c r="TJ1585" s="103"/>
      <c r="TK1585" s="103"/>
      <c r="TL1585" s="103"/>
      <c r="TM1585" s="103"/>
      <c r="TN1585" s="103"/>
      <c r="TO1585" s="103"/>
      <c r="TP1585" s="103"/>
      <c r="TQ1585" s="103"/>
      <c r="TR1585" s="103"/>
      <c r="TS1585" s="103"/>
      <c r="TT1585" s="103"/>
      <c r="TU1585" s="103"/>
      <c r="TV1585" s="103"/>
      <c r="TW1585" s="103"/>
      <c r="TX1585" s="103"/>
      <c r="TY1585" s="103"/>
      <c r="TZ1585" s="103"/>
      <c r="UA1585" s="103"/>
      <c r="UB1585" s="103"/>
      <c r="UC1585" s="103"/>
      <c r="UD1585" s="103"/>
      <c r="UE1585" s="103"/>
      <c r="UF1585" s="103"/>
      <c r="UG1585" s="103"/>
      <c r="UH1585" s="103"/>
      <c r="UI1585" s="103"/>
      <c r="UJ1585" s="103"/>
      <c r="UK1585" s="103"/>
      <c r="UL1585" s="103"/>
      <c r="UM1585" s="103"/>
      <c r="UN1585" s="103"/>
      <c r="UO1585" s="103"/>
      <c r="UP1585" s="103"/>
      <c r="UQ1585" s="103"/>
      <c r="UR1585" s="103"/>
      <c r="US1585" s="103"/>
      <c r="UT1585" s="103"/>
      <c r="UU1585" s="103"/>
      <c r="UV1585" s="103"/>
      <c r="UW1585" s="103"/>
      <c r="UX1585" s="103"/>
      <c r="UY1585" s="103"/>
      <c r="UZ1585" s="103"/>
      <c r="VA1585" s="103"/>
      <c r="VB1585" s="103"/>
      <c r="VC1585" s="103"/>
      <c r="VD1585" s="103"/>
      <c r="VE1585" s="103"/>
      <c r="VF1585" s="103"/>
      <c r="VG1585" s="103"/>
      <c r="VH1585" s="103"/>
      <c r="VI1585" s="103"/>
      <c r="VJ1585" s="103"/>
      <c r="VK1585" s="103"/>
      <c r="VL1585" s="103"/>
      <c r="VM1585" s="103"/>
      <c r="VN1585" s="103"/>
      <c r="VO1585" s="103"/>
      <c r="VP1585" s="103"/>
      <c r="VQ1585" s="103"/>
      <c r="VR1585" s="103"/>
      <c r="VS1585" s="103"/>
      <c r="VT1585" s="103"/>
      <c r="VU1585" s="103"/>
      <c r="VV1585" s="103"/>
      <c r="VW1585" s="103"/>
      <c r="VX1585" s="103"/>
      <c r="VY1585" s="103"/>
      <c r="VZ1585" s="103"/>
      <c r="WA1585" s="103"/>
      <c r="WB1585" s="103"/>
      <c r="WC1585" s="103"/>
      <c r="WD1585" s="103"/>
      <c r="WE1585" s="103"/>
      <c r="WF1585" s="103"/>
      <c r="WG1585" s="103"/>
      <c r="WH1585" s="103"/>
      <c r="WI1585" s="103"/>
      <c r="WJ1585" s="103"/>
      <c r="WK1585" s="103"/>
      <c r="WL1585" s="103"/>
      <c r="WM1585" s="103"/>
      <c r="WN1585" s="103"/>
      <c r="WO1585" s="103"/>
      <c r="WP1585" s="103"/>
      <c r="WQ1585" s="103"/>
      <c r="WR1585" s="103"/>
      <c r="WS1585" s="103"/>
      <c r="WT1585" s="103"/>
      <c r="WU1585" s="103"/>
      <c r="WV1585" s="103"/>
      <c r="WW1585" s="103"/>
      <c r="WX1585" s="103"/>
      <c r="WY1585" s="103"/>
      <c r="WZ1585" s="103"/>
      <c r="XA1585" s="103"/>
      <c r="XB1585" s="103"/>
      <c r="XC1585" s="103"/>
      <c r="XD1585" s="103"/>
      <c r="XE1585" s="103"/>
      <c r="XF1585" s="103"/>
      <c r="XG1585" s="103"/>
      <c r="XH1585" s="103"/>
      <c r="XI1585" s="103"/>
      <c r="XJ1585" s="103"/>
      <c r="XK1585" s="103"/>
      <c r="XL1585" s="103"/>
      <c r="XM1585" s="103"/>
      <c r="XN1585" s="103"/>
      <c r="XO1585" s="103"/>
      <c r="XP1585" s="103"/>
      <c r="XQ1585" s="103"/>
      <c r="XR1585" s="103"/>
      <c r="XS1585" s="103"/>
      <c r="XT1585" s="103"/>
      <c r="XU1585" s="103"/>
      <c r="XV1585" s="103"/>
      <c r="XW1585" s="103"/>
      <c r="XX1585" s="103"/>
      <c r="XY1585" s="103"/>
      <c r="XZ1585" s="103"/>
      <c r="YA1585" s="103"/>
      <c r="YB1585" s="103"/>
      <c r="YC1585" s="103"/>
      <c r="YD1585" s="103"/>
      <c r="YE1585" s="103"/>
      <c r="YF1585" s="103"/>
      <c r="YG1585" s="103"/>
      <c r="YH1585" s="103"/>
      <c r="YI1585" s="103"/>
      <c r="YJ1585" s="103"/>
      <c r="YK1585" s="103"/>
      <c r="YL1585" s="103"/>
      <c r="YM1585" s="103"/>
      <c r="YN1585" s="103"/>
      <c r="YO1585" s="103"/>
      <c r="YP1585" s="103"/>
      <c r="YQ1585" s="103"/>
      <c r="YR1585" s="103"/>
      <c r="YS1585" s="103"/>
      <c r="YT1585" s="103"/>
      <c r="YU1585" s="103"/>
      <c r="YV1585" s="103"/>
      <c r="YW1585" s="103"/>
      <c r="YX1585" s="103"/>
      <c r="YY1585" s="103"/>
      <c r="YZ1585" s="103"/>
      <c r="ZA1585" s="103"/>
      <c r="ZB1585" s="103"/>
      <c r="ZC1585" s="103"/>
      <c r="ZD1585" s="103"/>
      <c r="ZE1585" s="103"/>
      <c r="ZF1585" s="103"/>
      <c r="ZG1585" s="103"/>
      <c r="ZH1585" s="103"/>
      <c r="ZI1585" s="103"/>
      <c r="ZJ1585" s="103"/>
      <c r="ZK1585" s="103"/>
      <c r="ZL1585" s="103"/>
      <c r="ZM1585" s="103"/>
      <c r="ZN1585" s="103"/>
      <c r="ZO1585" s="103"/>
      <c r="ZP1585" s="103"/>
      <c r="ZQ1585" s="103"/>
      <c r="ZR1585" s="103"/>
      <c r="ZS1585" s="103"/>
      <c r="ZT1585" s="103"/>
      <c r="ZU1585" s="103"/>
      <c r="ZV1585" s="103"/>
      <c r="ZW1585" s="103"/>
      <c r="ZX1585" s="103"/>
      <c r="ZY1585" s="103"/>
      <c r="ZZ1585" s="103"/>
      <c r="AAA1585" s="103"/>
      <c r="AAB1585" s="103"/>
      <c r="AAC1585" s="103"/>
      <c r="AAD1585" s="103"/>
      <c r="AAE1585" s="103"/>
      <c r="AAF1585" s="103"/>
      <c r="AAG1585" s="103"/>
      <c r="AAH1585" s="103"/>
      <c r="AAI1585" s="103"/>
      <c r="AAJ1585" s="103"/>
      <c r="AAK1585" s="103"/>
      <c r="AAL1585" s="103"/>
      <c r="AAM1585" s="103"/>
      <c r="AAN1585" s="103"/>
      <c r="AAO1585" s="103"/>
      <c r="AAP1585" s="103"/>
      <c r="AAQ1585" s="103"/>
      <c r="AAR1585" s="103"/>
      <c r="AAS1585" s="103"/>
      <c r="AAT1585" s="103"/>
      <c r="AAU1585" s="103"/>
      <c r="AAV1585" s="103"/>
      <c r="AAW1585" s="103"/>
      <c r="AAX1585" s="103"/>
      <c r="AAY1585" s="103"/>
      <c r="AAZ1585" s="103"/>
      <c r="ABA1585" s="103"/>
      <c r="ABB1585" s="103"/>
      <c r="ABC1585" s="103"/>
      <c r="ABD1585" s="103"/>
      <c r="ABE1585" s="103"/>
      <c r="ABF1585" s="103"/>
      <c r="ABG1585" s="103"/>
      <c r="ABH1585" s="103"/>
      <c r="ABI1585" s="103"/>
      <c r="ABJ1585" s="103"/>
      <c r="ABK1585" s="103"/>
      <c r="ABL1585" s="103"/>
      <c r="ABM1585" s="103"/>
      <c r="ABN1585" s="103"/>
      <c r="ABO1585" s="103"/>
      <c r="ABP1585" s="103"/>
      <c r="ABQ1585" s="103"/>
      <c r="ABR1585" s="103"/>
      <c r="ABS1585" s="103"/>
      <c r="ABT1585" s="103"/>
      <c r="ABU1585" s="103"/>
      <c r="ABV1585" s="103"/>
      <c r="ABW1585" s="103"/>
      <c r="ABX1585" s="103"/>
      <c r="ABY1585" s="103"/>
      <c r="ABZ1585" s="103"/>
      <c r="ACA1585" s="103"/>
      <c r="ACB1585" s="103"/>
      <c r="ACC1585" s="103"/>
      <c r="ACD1585" s="103"/>
      <c r="ACE1585" s="103"/>
      <c r="ACF1585" s="103"/>
      <c r="ACG1585" s="103"/>
      <c r="ACH1585" s="103"/>
      <c r="ACI1585" s="103"/>
      <c r="ACJ1585" s="103"/>
      <c r="ACK1585" s="103"/>
      <c r="ACL1585" s="103"/>
      <c r="ACM1585" s="103"/>
      <c r="ACN1585" s="103"/>
      <c r="ACO1585" s="103"/>
      <c r="ACP1585" s="103"/>
      <c r="ACQ1585" s="103"/>
      <c r="ACR1585" s="103"/>
      <c r="ACS1585" s="103"/>
      <c r="ACT1585" s="103"/>
      <c r="ACU1585" s="103"/>
      <c r="ACV1585" s="103"/>
      <c r="ACW1585" s="103"/>
      <c r="ACX1585" s="103"/>
      <c r="ACY1585" s="103"/>
      <c r="ACZ1585" s="103"/>
      <c r="ADA1585" s="103"/>
      <c r="ADB1585" s="103"/>
      <c r="ADC1585" s="103"/>
      <c r="ADD1585" s="103"/>
      <c r="ADE1585" s="103"/>
      <c r="ADF1585" s="103"/>
      <c r="ADG1585" s="103"/>
      <c r="ADH1585" s="103"/>
      <c r="ADI1585" s="103"/>
      <c r="ADJ1585" s="103"/>
      <c r="ADK1585" s="103"/>
      <c r="ADL1585" s="103"/>
      <c r="ADM1585" s="103"/>
      <c r="ADN1585" s="103"/>
      <c r="ADO1585" s="103"/>
      <c r="ADP1585" s="103"/>
      <c r="ADQ1585" s="103"/>
      <c r="ADR1585" s="103"/>
      <c r="ADS1585" s="103"/>
      <c r="ADT1585" s="103"/>
      <c r="ADU1585" s="103"/>
      <c r="ADV1585" s="103"/>
      <c r="ADW1585" s="103"/>
      <c r="ADX1585" s="103"/>
      <c r="ADY1585" s="103"/>
      <c r="ADZ1585" s="103"/>
      <c r="AEA1585" s="103"/>
      <c r="AEB1585" s="103"/>
      <c r="AEC1585" s="103"/>
      <c r="AED1585" s="103"/>
      <c r="AEE1585" s="103"/>
      <c r="AEF1585" s="103"/>
      <c r="AEG1585" s="103"/>
      <c r="AEH1585" s="103"/>
      <c r="AEI1585" s="103"/>
      <c r="AEJ1585" s="103"/>
      <c r="AEK1585" s="103"/>
      <c r="AEL1585" s="103"/>
      <c r="AEM1585" s="103"/>
      <c r="AEN1585" s="103"/>
      <c r="AEO1585" s="103"/>
      <c r="AEP1585" s="103"/>
      <c r="AEQ1585" s="103"/>
      <c r="AER1585" s="103"/>
      <c r="AES1585" s="103"/>
      <c r="AET1585" s="103"/>
      <c r="AEU1585" s="103"/>
      <c r="AEV1585" s="103"/>
      <c r="AEW1585" s="103"/>
      <c r="AEX1585" s="103"/>
      <c r="AEY1585" s="103"/>
      <c r="AEZ1585" s="103"/>
      <c r="AFA1585" s="103"/>
      <c r="AFB1585" s="103"/>
      <c r="AFC1585" s="103"/>
      <c r="AFD1585" s="103"/>
      <c r="AFE1585" s="103"/>
      <c r="AFF1585" s="103"/>
      <c r="AFG1585" s="103"/>
      <c r="AFH1585" s="103"/>
      <c r="AFI1585" s="103"/>
      <c r="AFJ1585" s="103"/>
      <c r="AFK1585" s="103"/>
      <c r="AFL1585" s="103"/>
      <c r="AFM1585" s="103"/>
      <c r="AFN1585" s="103"/>
      <c r="AFO1585" s="103"/>
      <c r="AFP1585" s="103"/>
      <c r="AFQ1585" s="103"/>
      <c r="AFR1585" s="103"/>
      <c r="AFS1585" s="103"/>
      <c r="AFT1585" s="103"/>
      <c r="AFU1585" s="103"/>
      <c r="AFV1585" s="103"/>
      <c r="AFW1585" s="103"/>
      <c r="AFX1585" s="103"/>
      <c r="AFY1585" s="103"/>
      <c r="AFZ1585" s="103"/>
      <c r="AGA1585" s="103"/>
      <c r="AGB1585" s="103"/>
      <c r="AGC1585" s="103"/>
      <c r="AGD1585" s="103"/>
      <c r="AGE1585" s="103"/>
      <c r="AGF1585" s="103"/>
      <c r="AGG1585" s="103"/>
      <c r="AGH1585" s="103"/>
      <c r="AGI1585" s="103"/>
      <c r="AGJ1585" s="103"/>
      <c r="AGK1585" s="103"/>
      <c r="AGL1585" s="103"/>
      <c r="AGM1585" s="103"/>
      <c r="AGN1585" s="103"/>
      <c r="AGO1585" s="103"/>
      <c r="AGP1585" s="103"/>
      <c r="AGQ1585" s="103"/>
      <c r="AGR1585" s="103"/>
      <c r="AGS1585" s="103"/>
      <c r="AGT1585" s="103"/>
      <c r="AGU1585" s="103"/>
      <c r="AGV1585" s="103"/>
      <c r="AGW1585" s="103"/>
      <c r="AGX1585" s="103"/>
      <c r="AGY1585" s="103"/>
      <c r="AGZ1585" s="103"/>
      <c r="AHA1585" s="103"/>
      <c r="AHB1585" s="103"/>
      <c r="AHC1585" s="103"/>
      <c r="AHD1585" s="103"/>
      <c r="AHE1585" s="103"/>
      <c r="AHF1585" s="103"/>
      <c r="AHG1585" s="103"/>
      <c r="AHH1585" s="103"/>
      <c r="AHI1585" s="103"/>
      <c r="AHJ1585" s="103"/>
      <c r="AHK1585" s="103"/>
      <c r="AHL1585" s="103"/>
      <c r="AHM1585" s="103"/>
      <c r="AHN1585" s="103"/>
      <c r="AHO1585" s="103"/>
      <c r="AHP1585" s="103"/>
      <c r="AHQ1585" s="103"/>
      <c r="AHR1585" s="103"/>
      <c r="AHS1585" s="103"/>
      <c r="AHT1585" s="103"/>
      <c r="AHU1585" s="103"/>
      <c r="AHV1585" s="103"/>
      <c r="AHW1585" s="103"/>
      <c r="AHX1585" s="103"/>
      <c r="AHY1585" s="103"/>
      <c r="AHZ1585" s="103"/>
      <c r="AIA1585" s="103"/>
      <c r="AIB1585" s="103"/>
      <c r="AIC1585" s="103"/>
      <c r="AID1585" s="103"/>
      <c r="AIE1585" s="103"/>
      <c r="AIF1585" s="103"/>
      <c r="AIG1585" s="103"/>
      <c r="AIH1585" s="103"/>
      <c r="AII1585" s="103"/>
      <c r="AIJ1585" s="103"/>
      <c r="AIK1585" s="103"/>
      <c r="AIL1585" s="103"/>
      <c r="AIM1585" s="103"/>
      <c r="AIN1585" s="103"/>
      <c r="AIO1585" s="103"/>
      <c r="AIP1585" s="103"/>
      <c r="AIQ1585" s="103"/>
      <c r="AIR1585" s="103"/>
      <c r="AIS1585" s="103"/>
      <c r="AIT1585" s="103"/>
      <c r="AIU1585" s="103"/>
      <c r="AIV1585" s="103"/>
      <c r="AIW1585" s="103"/>
      <c r="AIX1585" s="103"/>
      <c r="AIY1585" s="103"/>
      <c r="AIZ1585" s="103"/>
      <c r="AJA1585" s="103"/>
      <c r="AJB1585" s="103"/>
      <c r="AJC1585" s="103"/>
      <c r="AJD1585" s="103"/>
      <c r="AJE1585" s="103"/>
      <c r="AJF1585" s="103"/>
      <c r="AJG1585" s="103"/>
      <c r="AJH1585" s="103"/>
      <c r="AJI1585" s="103"/>
      <c r="AJJ1585" s="103"/>
      <c r="AJK1585" s="103"/>
      <c r="AJL1585" s="103"/>
      <c r="AJM1585" s="103"/>
      <c r="AJN1585" s="103"/>
      <c r="AJO1585" s="103"/>
      <c r="AJP1585" s="103"/>
      <c r="AJQ1585" s="103"/>
      <c r="AJR1585" s="103"/>
      <c r="AJS1585" s="103"/>
      <c r="AJT1585" s="103"/>
      <c r="AJU1585" s="103"/>
      <c r="AJV1585" s="103"/>
      <c r="AJW1585" s="103"/>
      <c r="AJX1585" s="103"/>
      <c r="AJY1585" s="103"/>
      <c r="AJZ1585" s="103"/>
      <c r="AKA1585" s="103"/>
      <c r="AKB1585" s="103"/>
      <c r="AKC1585" s="103"/>
      <c r="AKD1585" s="103"/>
      <c r="AKE1585" s="103"/>
      <c r="AKF1585" s="103"/>
      <c r="AKG1585" s="103"/>
      <c r="AKH1585" s="103"/>
      <c r="AKI1585" s="103"/>
      <c r="AKJ1585" s="103"/>
      <c r="AKK1585" s="103"/>
      <c r="AKL1585" s="103"/>
      <c r="AKM1585" s="103"/>
      <c r="AKN1585" s="103"/>
      <c r="AKO1585" s="103"/>
      <c r="AKP1585" s="103"/>
      <c r="AKQ1585" s="103"/>
      <c r="AKR1585" s="103"/>
      <c r="AKS1585" s="103"/>
      <c r="AKT1585" s="103"/>
      <c r="AKU1585" s="103"/>
      <c r="AKV1585" s="103"/>
      <c r="AKW1585" s="103"/>
      <c r="AKX1585" s="103"/>
      <c r="AKY1585" s="103"/>
      <c r="AKZ1585" s="103"/>
      <c r="ALA1585" s="103"/>
      <c r="ALB1585" s="103"/>
      <c r="ALC1585" s="103"/>
      <c r="ALD1585" s="103"/>
      <c r="ALE1585" s="103"/>
      <c r="ALF1585" s="103"/>
      <c r="ALG1585" s="103"/>
      <c r="ALH1585" s="103"/>
      <c r="ALI1585" s="103"/>
      <c r="ALJ1585" s="103"/>
      <c r="ALK1585" s="103"/>
      <c r="ALL1585" s="103"/>
      <c r="ALM1585" s="103"/>
      <c r="ALN1585" s="103"/>
      <c r="ALO1585" s="103"/>
      <c r="ALP1585" s="103"/>
      <c r="ALQ1585" s="103"/>
      <c r="ALR1585" s="103"/>
      <c r="ALS1585" s="103"/>
      <c r="ALT1585" s="103"/>
      <c r="ALU1585" s="103"/>
      <c r="ALV1585" s="103"/>
      <c r="ALW1585" s="103"/>
      <c r="ALX1585" s="103"/>
      <c r="ALY1585" s="103"/>
      <c r="ALZ1585" s="103"/>
      <c r="AMA1585" s="103"/>
      <c r="AMB1585" s="103"/>
      <c r="AMC1585" s="103"/>
      <c r="AMD1585" s="103"/>
      <c r="AME1585" s="103"/>
      <c r="AMF1585" s="103"/>
      <c r="AMG1585" s="103"/>
      <c r="AMH1585" s="103"/>
      <c r="AMI1585" s="103"/>
      <c r="AMJ1585" s="103"/>
    </row>
    <row r="1586" s="46" customFormat="1" ht="63.75">
      <c r="A1586" s="35">
        <v>1584</v>
      </c>
      <c r="B1586" s="96" t="s">
        <v>31427</v>
      </c>
      <c r="C1586" s="96" t="s">
        <v>74</v>
      </c>
      <c r="D1586" s="30" t="s">
        <v>35679</v>
      </c>
      <c r="E1586" s="91"/>
      <c r="F1586" s="96"/>
      <c r="G1586" s="96" t="s">
        <v>35680</v>
      </c>
      <c r="H1586" s="96" t="s">
        <v>4525</v>
      </c>
      <c r="I1586" s="103"/>
      <c r="J1586" s="103"/>
      <c r="K1586" s="103"/>
      <c r="L1586" s="103"/>
      <c r="M1586" s="103"/>
      <c r="N1586" s="103"/>
      <c r="O1586" s="103"/>
      <c r="P1586" s="103"/>
      <c r="Q1586" s="103"/>
      <c r="R1586" s="103"/>
      <c r="S1586" s="103"/>
      <c r="T1586" s="103"/>
      <c r="U1586" s="103"/>
      <c r="V1586" s="103"/>
      <c r="W1586" s="103"/>
      <c r="X1586" s="103"/>
      <c r="Y1586" s="103"/>
      <c r="Z1586" s="103"/>
      <c r="AA1586" s="103"/>
      <c r="AB1586" s="103"/>
      <c r="AC1586" s="103"/>
      <c r="AD1586" s="103"/>
      <c r="AE1586" s="103"/>
      <c r="AF1586" s="103"/>
      <c r="AG1586" s="103"/>
      <c r="AH1586" s="103"/>
      <c r="AI1586" s="103"/>
      <c r="AJ1586" s="103"/>
      <c r="AK1586" s="103"/>
      <c r="AL1586" s="103"/>
      <c r="AM1586" s="103"/>
      <c r="AN1586" s="103"/>
      <c r="AO1586" s="103"/>
      <c r="AP1586" s="103"/>
      <c r="AQ1586" s="103"/>
      <c r="AR1586" s="103"/>
      <c r="AS1586" s="103"/>
      <c r="AT1586" s="103"/>
      <c r="AU1586" s="103"/>
      <c r="AV1586" s="103"/>
      <c r="AW1586" s="103"/>
      <c r="AX1586" s="103"/>
      <c r="AY1586" s="103"/>
      <c r="AZ1586" s="103"/>
      <c r="BA1586" s="103"/>
      <c r="BB1586" s="103"/>
      <c r="BC1586" s="103"/>
      <c r="BD1586" s="103"/>
      <c r="BE1586" s="103"/>
      <c r="BF1586" s="103"/>
      <c r="BG1586" s="103"/>
      <c r="BH1586" s="103"/>
      <c r="BI1586" s="103"/>
      <c r="BJ1586" s="103"/>
      <c r="BK1586" s="103"/>
      <c r="BL1586" s="103"/>
      <c r="BM1586" s="103"/>
      <c r="BN1586" s="103"/>
      <c r="BO1586" s="103"/>
      <c r="BP1586" s="103"/>
      <c r="BQ1586" s="103"/>
      <c r="BR1586" s="103"/>
      <c r="BS1586" s="103"/>
      <c r="BT1586" s="103"/>
      <c r="BU1586" s="103"/>
      <c r="BV1586" s="103"/>
      <c r="BW1586" s="103"/>
      <c r="BX1586" s="103"/>
      <c r="BY1586" s="103"/>
      <c r="BZ1586" s="103"/>
      <c r="CA1586" s="103"/>
      <c r="CB1586" s="103"/>
      <c r="CC1586" s="103"/>
      <c r="CD1586" s="103"/>
      <c r="CE1586" s="103"/>
      <c r="CF1586" s="103"/>
      <c r="CG1586" s="103"/>
      <c r="CH1586" s="103"/>
      <c r="CI1586" s="103"/>
      <c r="CJ1586" s="103"/>
      <c r="CK1586" s="103"/>
      <c r="CL1586" s="103"/>
      <c r="CM1586" s="103"/>
      <c r="CN1586" s="103"/>
      <c r="CO1586" s="103"/>
      <c r="CP1586" s="103"/>
      <c r="CQ1586" s="103"/>
      <c r="CR1586" s="103"/>
      <c r="CS1586" s="103"/>
      <c r="CT1586" s="103"/>
      <c r="CU1586" s="103"/>
      <c r="CV1586" s="103"/>
      <c r="CW1586" s="103"/>
      <c r="CX1586" s="103"/>
      <c r="CY1586" s="103"/>
      <c r="CZ1586" s="103"/>
      <c r="DA1586" s="103"/>
      <c r="DB1586" s="103"/>
      <c r="DC1586" s="103"/>
      <c r="DD1586" s="103"/>
      <c r="DE1586" s="103"/>
      <c r="DF1586" s="103"/>
      <c r="DG1586" s="103"/>
      <c r="DH1586" s="103"/>
      <c r="DI1586" s="103"/>
      <c r="DJ1586" s="103"/>
      <c r="DK1586" s="103"/>
      <c r="DL1586" s="103"/>
      <c r="DM1586" s="103"/>
      <c r="DN1586" s="103"/>
      <c r="DO1586" s="103"/>
      <c r="DP1586" s="103"/>
      <c r="DQ1586" s="103"/>
      <c r="DR1586" s="103"/>
      <c r="DS1586" s="103"/>
      <c r="DT1586" s="103"/>
      <c r="DU1586" s="103"/>
      <c r="DV1586" s="103"/>
      <c r="DW1586" s="103"/>
      <c r="DX1586" s="103"/>
      <c r="DY1586" s="103"/>
      <c r="DZ1586" s="103"/>
      <c r="EA1586" s="103"/>
      <c r="EB1586" s="103"/>
      <c r="EC1586" s="103"/>
      <c r="ED1586" s="103"/>
      <c r="EE1586" s="103"/>
      <c r="EF1586" s="103"/>
      <c r="EG1586" s="103"/>
      <c r="EH1586" s="103"/>
      <c r="EI1586" s="103"/>
      <c r="EJ1586" s="103"/>
      <c r="EK1586" s="103"/>
      <c r="EL1586" s="103"/>
      <c r="EM1586" s="103"/>
      <c r="EN1586" s="103"/>
      <c r="EO1586" s="103"/>
      <c r="EP1586" s="103"/>
      <c r="EQ1586" s="103"/>
      <c r="ER1586" s="103"/>
      <c r="ES1586" s="103"/>
      <c r="ET1586" s="103"/>
      <c r="EU1586" s="103"/>
      <c r="EV1586" s="103"/>
      <c r="EW1586" s="103"/>
      <c r="EX1586" s="103"/>
      <c r="EY1586" s="103"/>
      <c r="EZ1586" s="103"/>
      <c r="FA1586" s="103"/>
      <c r="FB1586" s="103"/>
      <c r="FC1586" s="103"/>
      <c r="FD1586" s="103"/>
      <c r="FE1586" s="103"/>
      <c r="FF1586" s="103"/>
      <c r="FG1586" s="103"/>
      <c r="FH1586" s="103"/>
      <c r="FI1586" s="103"/>
      <c r="FJ1586" s="103"/>
      <c r="FK1586" s="103"/>
      <c r="FL1586" s="103"/>
      <c r="FM1586" s="103"/>
      <c r="FN1586" s="103"/>
      <c r="FO1586" s="103"/>
      <c r="FP1586" s="103"/>
      <c r="FQ1586" s="103"/>
      <c r="FR1586" s="103"/>
      <c r="FS1586" s="103"/>
      <c r="FT1586" s="103"/>
      <c r="FU1586" s="103"/>
      <c r="FV1586" s="103"/>
      <c r="FW1586" s="103"/>
      <c r="FX1586" s="103"/>
      <c r="FY1586" s="103"/>
      <c r="FZ1586" s="103"/>
      <c r="GA1586" s="103"/>
      <c r="GB1586" s="103"/>
      <c r="GC1586" s="103"/>
      <c r="GD1586" s="103"/>
      <c r="GE1586" s="103"/>
      <c r="GF1586" s="103"/>
      <c r="GG1586" s="103"/>
      <c r="GH1586" s="103"/>
      <c r="GI1586" s="103"/>
      <c r="GJ1586" s="103"/>
      <c r="GK1586" s="103"/>
      <c r="GL1586" s="103"/>
      <c r="GM1586" s="103"/>
      <c r="GN1586" s="103"/>
      <c r="GO1586" s="103"/>
      <c r="GP1586" s="103"/>
      <c r="GQ1586" s="103"/>
      <c r="GR1586" s="103"/>
      <c r="GS1586" s="103"/>
      <c r="GT1586" s="103"/>
      <c r="GU1586" s="103"/>
      <c r="GV1586" s="103"/>
      <c r="GW1586" s="103"/>
      <c r="GX1586" s="103"/>
      <c r="GY1586" s="103"/>
      <c r="GZ1586" s="103"/>
      <c r="HA1586" s="103"/>
      <c r="HB1586" s="103"/>
      <c r="HC1586" s="103"/>
      <c r="HD1586" s="103"/>
      <c r="HE1586" s="103"/>
      <c r="HF1586" s="103"/>
      <c r="HG1586" s="103"/>
      <c r="HH1586" s="103"/>
      <c r="HI1586" s="103"/>
      <c r="HJ1586" s="103"/>
      <c r="HK1586" s="103"/>
      <c r="HL1586" s="103"/>
      <c r="HM1586" s="103"/>
      <c r="HN1586" s="103"/>
      <c r="HO1586" s="103"/>
      <c r="HP1586" s="103"/>
      <c r="HQ1586" s="103"/>
      <c r="HR1586" s="103"/>
      <c r="HS1586" s="103"/>
      <c r="HT1586" s="103"/>
      <c r="HU1586" s="103"/>
      <c r="HV1586" s="103"/>
      <c r="HW1586" s="103"/>
      <c r="HX1586" s="103"/>
      <c r="HY1586" s="103"/>
      <c r="HZ1586" s="103"/>
      <c r="IA1586" s="103"/>
      <c r="IB1586" s="103"/>
      <c r="IC1586" s="103"/>
      <c r="ID1586" s="103"/>
      <c r="IE1586" s="103"/>
      <c r="IF1586" s="103"/>
      <c r="IG1586" s="103"/>
      <c r="IH1586" s="103"/>
      <c r="II1586" s="103"/>
      <c r="IJ1586" s="103"/>
      <c r="IK1586" s="103"/>
      <c r="IL1586" s="103"/>
      <c r="IM1586" s="103"/>
      <c r="IN1586" s="103"/>
      <c r="IO1586" s="103"/>
      <c r="IP1586" s="103"/>
      <c r="IQ1586" s="103"/>
      <c r="IR1586" s="103"/>
      <c r="IS1586" s="103"/>
      <c r="IT1586" s="103"/>
      <c r="IU1586" s="103"/>
      <c r="IV1586" s="103"/>
      <c r="IW1586" s="103"/>
      <c r="IX1586" s="103"/>
      <c r="IY1586" s="103"/>
      <c r="IZ1586" s="103"/>
      <c r="JA1586" s="103"/>
      <c r="JB1586" s="103"/>
      <c r="JC1586" s="103"/>
      <c r="JD1586" s="103"/>
      <c r="JE1586" s="103"/>
      <c r="JF1586" s="103"/>
      <c r="JG1586" s="103"/>
      <c r="JH1586" s="103"/>
      <c r="JI1586" s="103"/>
      <c r="JJ1586" s="103"/>
      <c r="JK1586" s="103"/>
      <c r="JL1586" s="103"/>
      <c r="JM1586" s="103"/>
      <c r="JN1586" s="103"/>
      <c r="JO1586" s="103"/>
      <c r="JP1586" s="103"/>
      <c r="JQ1586" s="103"/>
      <c r="JR1586" s="103"/>
      <c r="JS1586" s="103"/>
      <c r="JT1586" s="103"/>
      <c r="JU1586" s="103"/>
      <c r="JV1586" s="103"/>
      <c r="JW1586" s="103"/>
      <c r="JX1586" s="103"/>
      <c r="JY1586" s="103"/>
      <c r="JZ1586" s="103"/>
      <c r="KA1586" s="103"/>
      <c r="KB1586" s="103"/>
      <c r="KC1586" s="103"/>
      <c r="KD1586" s="103"/>
      <c r="KE1586" s="103"/>
      <c r="KF1586" s="103"/>
      <c r="KG1586" s="103"/>
      <c r="KH1586" s="103"/>
      <c r="KI1586" s="103"/>
      <c r="KJ1586" s="103"/>
      <c r="KK1586" s="103"/>
      <c r="KL1586" s="103"/>
      <c r="KM1586" s="103"/>
      <c r="KN1586" s="103"/>
      <c r="KO1586" s="103"/>
      <c r="KP1586" s="103"/>
      <c r="KQ1586" s="103"/>
      <c r="KR1586" s="103"/>
      <c r="KS1586" s="103"/>
      <c r="KT1586" s="103"/>
      <c r="KU1586" s="103"/>
      <c r="KV1586" s="103"/>
      <c r="KW1586" s="103"/>
      <c r="KX1586" s="103"/>
      <c r="KY1586" s="103"/>
      <c r="KZ1586" s="103"/>
      <c r="LA1586" s="103"/>
      <c r="LB1586" s="103"/>
      <c r="LC1586" s="103"/>
      <c r="LD1586" s="103"/>
      <c r="LE1586" s="103"/>
      <c r="LF1586" s="103"/>
      <c r="LG1586" s="103"/>
      <c r="LH1586" s="103"/>
      <c r="LI1586" s="103"/>
      <c r="LJ1586" s="103"/>
      <c r="LK1586" s="103"/>
      <c r="LL1586" s="103"/>
      <c r="LM1586" s="103"/>
      <c r="LN1586" s="103"/>
      <c r="LO1586" s="103"/>
      <c r="LP1586" s="103"/>
      <c r="LQ1586" s="103"/>
      <c r="LR1586" s="103"/>
      <c r="LS1586" s="103"/>
      <c r="LT1586" s="103"/>
      <c r="LU1586" s="103"/>
      <c r="LV1586" s="103"/>
      <c r="LW1586" s="103"/>
      <c r="LX1586" s="103"/>
      <c r="LY1586" s="103"/>
      <c r="LZ1586" s="103"/>
      <c r="MA1586" s="103"/>
      <c r="MB1586" s="103"/>
      <c r="MC1586" s="103"/>
      <c r="MD1586" s="103"/>
      <c r="ME1586" s="103"/>
      <c r="MF1586" s="103"/>
      <c r="MG1586" s="103"/>
      <c r="MH1586" s="103"/>
      <c r="MI1586" s="103"/>
      <c r="MJ1586" s="103"/>
      <c r="MK1586" s="103"/>
      <c r="ML1586" s="103"/>
      <c r="MM1586" s="103"/>
      <c r="MN1586" s="103"/>
      <c r="MO1586" s="103"/>
      <c r="MP1586" s="103"/>
      <c r="MQ1586" s="103"/>
      <c r="MR1586" s="103"/>
      <c r="MS1586" s="103"/>
      <c r="MT1586" s="103"/>
      <c r="MU1586" s="103"/>
      <c r="MV1586" s="103"/>
      <c r="MW1586" s="103"/>
      <c r="MX1586" s="103"/>
      <c r="MY1586" s="103"/>
      <c r="MZ1586" s="103"/>
      <c r="NA1586" s="103"/>
      <c r="NB1586" s="103"/>
      <c r="NC1586" s="103"/>
      <c r="ND1586" s="103"/>
      <c r="NE1586" s="103"/>
      <c r="NF1586" s="103"/>
      <c r="NG1586" s="103"/>
      <c r="NH1586" s="103"/>
      <c r="NI1586" s="103"/>
      <c r="NJ1586" s="103"/>
      <c r="NK1586" s="103"/>
      <c r="NL1586" s="103"/>
      <c r="NM1586" s="103"/>
      <c r="NN1586" s="103"/>
      <c r="NO1586" s="103"/>
      <c r="NP1586" s="103"/>
      <c r="NQ1586" s="103"/>
      <c r="NR1586" s="103"/>
      <c r="NS1586" s="103"/>
      <c r="NT1586" s="103"/>
      <c r="NU1586" s="103"/>
      <c r="NV1586" s="103"/>
      <c r="NW1586" s="103"/>
      <c r="NX1586" s="103"/>
      <c r="NY1586" s="103"/>
      <c r="NZ1586" s="103"/>
      <c r="OA1586" s="103"/>
      <c r="OB1586" s="103"/>
      <c r="OC1586" s="103"/>
      <c r="OD1586" s="103"/>
      <c r="OE1586" s="103"/>
      <c r="OF1586" s="103"/>
      <c r="OG1586" s="103"/>
      <c r="OH1586" s="103"/>
      <c r="OI1586" s="103"/>
      <c r="OJ1586" s="103"/>
      <c r="OK1586" s="103"/>
      <c r="OL1586" s="103"/>
      <c r="OM1586" s="103"/>
      <c r="ON1586" s="103"/>
      <c r="OO1586" s="103"/>
      <c r="OP1586" s="103"/>
      <c r="OQ1586" s="103"/>
      <c r="OR1586" s="103"/>
      <c r="OS1586" s="103"/>
      <c r="OT1586" s="103"/>
      <c r="OU1586" s="103"/>
      <c r="OV1586" s="103"/>
      <c r="OW1586" s="103"/>
      <c r="OX1586" s="103"/>
      <c r="OY1586" s="103"/>
      <c r="OZ1586" s="103"/>
      <c r="PA1586" s="103"/>
      <c r="PB1586" s="103"/>
      <c r="PC1586" s="103"/>
      <c r="PD1586" s="103"/>
      <c r="PE1586" s="103"/>
      <c r="PF1586" s="103"/>
      <c r="PG1586" s="103"/>
      <c r="PH1586" s="103"/>
      <c r="PI1586" s="103"/>
      <c r="PJ1586" s="103"/>
      <c r="PK1586" s="103"/>
      <c r="PL1586" s="103"/>
      <c r="PM1586" s="103"/>
      <c r="PN1586" s="103"/>
      <c r="PO1586" s="103"/>
      <c r="PP1586" s="103"/>
      <c r="PQ1586" s="103"/>
      <c r="PR1586" s="103"/>
      <c r="PS1586" s="103"/>
      <c r="PT1586" s="103"/>
      <c r="PU1586" s="103"/>
      <c r="PV1586" s="103"/>
      <c r="PW1586" s="103"/>
      <c r="PX1586" s="103"/>
      <c r="PY1586" s="103"/>
      <c r="PZ1586" s="103"/>
      <c r="QA1586" s="103"/>
      <c r="QB1586" s="103"/>
      <c r="QC1586" s="103"/>
      <c r="QD1586" s="103"/>
      <c r="QE1586" s="103"/>
      <c r="QF1586" s="103"/>
      <c r="QG1586" s="103"/>
      <c r="QH1586" s="103"/>
      <c r="QI1586" s="103"/>
      <c r="QJ1586" s="103"/>
      <c r="QK1586" s="103"/>
      <c r="QL1586" s="103"/>
      <c r="QM1586" s="103"/>
      <c r="QN1586" s="103"/>
      <c r="QO1586" s="103"/>
      <c r="QP1586" s="103"/>
      <c r="QQ1586" s="103"/>
      <c r="QR1586" s="103"/>
      <c r="QS1586" s="103"/>
      <c r="QT1586" s="103"/>
      <c r="QU1586" s="103"/>
      <c r="QV1586" s="103"/>
      <c r="QW1586" s="103"/>
      <c r="QX1586" s="103"/>
      <c r="QY1586" s="103"/>
      <c r="QZ1586" s="103"/>
      <c r="RA1586" s="103"/>
      <c r="RB1586" s="103"/>
      <c r="RC1586" s="103"/>
      <c r="RD1586" s="103"/>
      <c r="RE1586" s="103"/>
      <c r="RF1586" s="103"/>
      <c r="RG1586" s="103"/>
      <c r="RH1586" s="103"/>
      <c r="RI1586" s="103"/>
      <c r="RJ1586" s="103"/>
      <c r="RK1586" s="103"/>
      <c r="RL1586" s="103"/>
      <c r="RM1586" s="103"/>
      <c r="RN1586" s="103"/>
      <c r="RO1586" s="103"/>
      <c r="RP1586" s="103"/>
      <c r="RQ1586" s="103"/>
      <c r="RR1586" s="103"/>
      <c r="RS1586" s="103"/>
      <c r="RT1586" s="103"/>
      <c r="RU1586" s="103"/>
      <c r="RV1586" s="103"/>
      <c r="RW1586" s="103"/>
      <c r="RX1586" s="103"/>
      <c r="RY1586" s="103"/>
      <c r="RZ1586" s="103"/>
      <c r="SA1586" s="103"/>
      <c r="SB1586" s="103"/>
      <c r="SC1586" s="103"/>
      <c r="SD1586" s="103"/>
      <c r="SE1586" s="103"/>
      <c r="SF1586" s="103"/>
      <c r="SG1586" s="103"/>
      <c r="SH1586" s="103"/>
      <c r="SI1586" s="103"/>
      <c r="SJ1586" s="103"/>
      <c r="SK1586" s="103"/>
      <c r="SL1586" s="103"/>
      <c r="SM1586" s="103"/>
      <c r="SN1586" s="103"/>
      <c r="SO1586" s="103"/>
      <c r="SP1586" s="103"/>
      <c r="SQ1586" s="103"/>
      <c r="SR1586" s="103"/>
      <c r="SS1586" s="103"/>
      <c r="ST1586" s="103"/>
      <c r="SU1586" s="103"/>
      <c r="SV1586" s="103"/>
      <c r="SW1586" s="103"/>
      <c r="SX1586" s="103"/>
      <c r="SY1586" s="103"/>
      <c r="SZ1586" s="103"/>
      <c r="TA1586" s="103"/>
      <c r="TB1586" s="103"/>
      <c r="TC1586" s="103"/>
      <c r="TD1586" s="103"/>
      <c r="TE1586" s="103"/>
      <c r="TF1586" s="103"/>
      <c r="TG1586" s="103"/>
      <c r="TH1586" s="103"/>
      <c r="TI1586" s="103"/>
      <c r="TJ1586" s="103"/>
      <c r="TK1586" s="103"/>
      <c r="TL1586" s="103"/>
      <c r="TM1586" s="103"/>
      <c r="TN1586" s="103"/>
      <c r="TO1586" s="103"/>
      <c r="TP1586" s="103"/>
      <c r="TQ1586" s="103"/>
      <c r="TR1586" s="103"/>
      <c r="TS1586" s="103"/>
      <c r="TT1586" s="103"/>
      <c r="TU1586" s="103"/>
      <c r="TV1586" s="103"/>
      <c r="TW1586" s="103"/>
      <c r="TX1586" s="103"/>
      <c r="TY1586" s="103"/>
      <c r="TZ1586" s="103"/>
      <c r="UA1586" s="103"/>
      <c r="UB1586" s="103"/>
      <c r="UC1586" s="103"/>
      <c r="UD1586" s="103"/>
      <c r="UE1586" s="103"/>
      <c r="UF1586" s="103"/>
      <c r="UG1586" s="103"/>
      <c r="UH1586" s="103"/>
      <c r="UI1586" s="103"/>
      <c r="UJ1586" s="103"/>
      <c r="UK1586" s="103"/>
      <c r="UL1586" s="103"/>
      <c r="UM1586" s="103"/>
      <c r="UN1586" s="103"/>
      <c r="UO1586" s="103"/>
      <c r="UP1586" s="103"/>
      <c r="UQ1586" s="103"/>
      <c r="UR1586" s="103"/>
      <c r="US1586" s="103"/>
      <c r="UT1586" s="103"/>
      <c r="UU1586" s="103"/>
      <c r="UV1586" s="103"/>
      <c r="UW1586" s="103"/>
      <c r="UX1586" s="103"/>
      <c r="UY1586" s="103"/>
      <c r="UZ1586" s="103"/>
      <c r="VA1586" s="103"/>
      <c r="VB1586" s="103"/>
      <c r="VC1586" s="103"/>
      <c r="VD1586" s="103"/>
      <c r="VE1586" s="103"/>
      <c r="VF1586" s="103"/>
      <c r="VG1586" s="103"/>
      <c r="VH1586" s="103"/>
      <c r="VI1586" s="103"/>
      <c r="VJ1586" s="103"/>
      <c r="VK1586" s="103"/>
      <c r="VL1586" s="103"/>
      <c r="VM1586" s="103"/>
      <c r="VN1586" s="103"/>
      <c r="VO1586" s="103"/>
      <c r="VP1586" s="103"/>
      <c r="VQ1586" s="103"/>
      <c r="VR1586" s="103"/>
      <c r="VS1586" s="103"/>
      <c r="VT1586" s="103"/>
      <c r="VU1586" s="103"/>
      <c r="VV1586" s="103"/>
      <c r="VW1586" s="103"/>
      <c r="VX1586" s="103"/>
      <c r="VY1586" s="103"/>
      <c r="VZ1586" s="103"/>
      <c r="WA1586" s="103"/>
      <c r="WB1586" s="103"/>
      <c r="WC1586" s="103"/>
      <c r="WD1586" s="103"/>
      <c r="WE1586" s="103"/>
      <c r="WF1586" s="103"/>
      <c r="WG1586" s="103"/>
      <c r="WH1586" s="103"/>
      <c r="WI1586" s="103"/>
      <c r="WJ1586" s="103"/>
      <c r="WK1586" s="103"/>
      <c r="WL1586" s="103"/>
      <c r="WM1586" s="103"/>
      <c r="WN1586" s="103"/>
      <c r="WO1586" s="103"/>
      <c r="WP1586" s="103"/>
      <c r="WQ1586" s="103"/>
      <c r="WR1586" s="103"/>
      <c r="WS1586" s="103"/>
      <c r="WT1586" s="103"/>
      <c r="WU1586" s="103"/>
      <c r="WV1586" s="103"/>
      <c r="WW1586" s="103"/>
      <c r="WX1586" s="103"/>
      <c r="WY1586" s="103"/>
      <c r="WZ1586" s="103"/>
      <c r="XA1586" s="103"/>
      <c r="XB1586" s="103"/>
      <c r="XC1586" s="103"/>
      <c r="XD1586" s="103"/>
      <c r="XE1586" s="103"/>
      <c r="XF1586" s="103"/>
      <c r="XG1586" s="103"/>
      <c r="XH1586" s="103"/>
      <c r="XI1586" s="103"/>
      <c r="XJ1586" s="103"/>
      <c r="XK1586" s="103"/>
      <c r="XL1586" s="103"/>
      <c r="XM1586" s="103"/>
      <c r="XN1586" s="103"/>
      <c r="XO1586" s="103"/>
      <c r="XP1586" s="103"/>
      <c r="XQ1586" s="103"/>
      <c r="XR1586" s="103"/>
      <c r="XS1586" s="103"/>
      <c r="XT1586" s="103"/>
      <c r="XU1586" s="103"/>
      <c r="XV1586" s="103"/>
      <c r="XW1586" s="103"/>
      <c r="XX1586" s="103"/>
      <c r="XY1586" s="103"/>
      <c r="XZ1586" s="103"/>
      <c r="YA1586" s="103"/>
      <c r="YB1586" s="103"/>
      <c r="YC1586" s="103"/>
      <c r="YD1586" s="103"/>
      <c r="YE1586" s="103"/>
      <c r="YF1586" s="103"/>
      <c r="YG1586" s="103"/>
      <c r="YH1586" s="103"/>
      <c r="YI1586" s="103"/>
      <c r="YJ1586" s="103"/>
      <c r="YK1586" s="103"/>
      <c r="YL1586" s="103"/>
      <c r="YM1586" s="103"/>
      <c r="YN1586" s="103"/>
      <c r="YO1586" s="103"/>
      <c r="YP1586" s="103"/>
      <c r="YQ1586" s="103"/>
      <c r="YR1586" s="103"/>
      <c r="YS1586" s="103"/>
      <c r="YT1586" s="103"/>
      <c r="YU1586" s="103"/>
      <c r="YV1586" s="103"/>
      <c r="YW1586" s="103"/>
      <c r="YX1586" s="103"/>
      <c r="YY1586" s="103"/>
      <c r="YZ1586" s="103"/>
      <c r="ZA1586" s="103"/>
      <c r="ZB1586" s="103"/>
      <c r="ZC1586" s="103"/>
      <c r="ZD1586" s="103"/>
      <c r="ZE1586" s="103"/>
      <c r="ZF1586" s="103"/>
      <c r="ZG1586" s="103"/>
      <c r="ZH1586" s="103"/>
      <c r="ZI1586" s="103"/>
      <c r="ZJ1586" s="103"/>
      <c r="ZK1586" s="103"/>
      <c r="ZL1586" s="103"/>
      <c r="ZM1586" s="103"/>
      <c r="ZN1586" s="103"/>
      <c r="ZO1586" s="103"/>
      <c r="ZP1586" s="103"/>
      <c r="ZQ1586" s="103"/>
      <c r="ZR1586" s="103"/>
      <c r="ZS1586" s="103"/>
      <c r="ZT1586" s="103"/>
      <c r="ZU1586" s="103"/>
      <c r="ZV1586" s="103"/>
      <c r="ZW1586" s="103"/>
      <c r="ZX1586" s="103"/>
      <c r="ZY1586" s="103"/>
      <c r="ZZ1586" s="103"/>
      <c r="AAA1586" s="103"/>
      <c r="AAB1586" s="103"/>
      <c r="AAC1586" s="103"/>
      <c r="AAD1586" s="103"/>
      <c r="AAE1586" s="103"/>
      <c r="AAF1586" s="103"/>
      <c r="AAG1586" s="103"/>
      <c r="AAH1586" s="103"/>
      <c r="AAI1586" s="103"/>
      <c r="AAJ1586" s="103"/>
      <c r="AAK1586" s="103"/>
      <c r="AAL1586" s="103"/>
      <c r="AAM1586" s="103"/>
      <c r="AAN1586" s="103"/>
      <c r="AAO1586" s="103"/>
      <c r="AAP1586" s="103"/>
      <c r="AAQ1586" s="103"/>
      <c r="AAR1586" s="103"/>
      <c r="AAS1586" s="103"/>
      <c r="AAT1586" s="103"/>
      <c r="AAU1586" s="103"/>
      <c r="AAV1586" s="103"/>
      <c r="AAW1586" s="103"/>
      <c r="AAX1586" s="103"/>
      <c r="AAY1586" s="103"/>
      <c r="AAZ1586" s="103"/>
      <c r="ABA1586" s="103"/>
      <c r="ABB1586" s="103"/>
      <c r="ABC1586" s="103"/>
      <c r="ABD1586" s="103"/>
      <c r="ABE1586" s="103"/>
      <c r="ABF1586" s="103"/>
      <c r="ABG1586" s="103"/>
      <c r="ABH1586" s="103"/>
      <c r="ABI1586" s="103"/>
      <c r="ABJ1586" s="103"/>
      <c r="ABK1586" s="103"/>
      <c r="ABL1586" s="103"/>
      <c r="ABM1586" s="103"/>
      <c r="ABN1586" s="103"/>
      <c r="ABO1586" s="103"/>
      <c r="ABP1586" s="103"/>
      <c r="ABQ1586" s="103"/>
      <c r="ABR1586" s="103"/>
      <c r="ABS1586" s="103"/>
      <c r="ABT1586" s="103"/>
      <c r="ABU1586" s="103"/>
      <c r="ABV1586" s="103"/>
      <c r="ABW1586" s="103"/>
      <c r="ABX1586" s="103"/>
      <c r="ABY1586" s="103"/>
      <c r="ABZ1586" s="103"/>
      <c r="ACA1586" s="103"/>
      <c r="ACB1586" s="103"/>
      <c r="ACC1586" s="103"/>
      <c r="ACD1586" s="103"/>
      <c r="ACE1586" s="103"/>
      <c r="ACF1586" s="103"/>
      <c r="ACG1586" s="103"/>
      <c r="ACH1586" s="103"/>
      <c r="ACI1586" s="103"/>
      <c r="ACJ1586" s="103"/>
      <c r="ACK1586" s="103"/>
      <c r="ACL1586" s="103"/>
      <c r="ACM1586" s="103"/>
      <c r="ACN1586" s="103"/>
      <c r="ACO1586" s="103"/>
      <c r="ACP1586" s="103"/>
      <c r="ACQ1586" s="103"/>
      <c r="ACR1586" s="103"/>
      <c r="ACS1586" s="103"/>
      <c r="ACT1586" s="103"/>
      <c r="ACU1586" s="103"/>
      <c r="ACV1586" s="103"/>
      <c r="ACW1586" s="103"/>
      <c r="ACX1586" s="103"/>
      <c r="ACY1586" s="103"/>
      <c r="ACZ1586" s="103"/>
      <c r="ADA1586" s="103"/>
      <c r="ADB1586" s="103"/>
      <c r="ADC1586" s="103"/>
      <c r="ADD1586" s="103"/>
      <c r="ADE1586" s="103"/>
      <c r="ADF1586" s="103"/>
      <c r="ADG1586" s="103"/>
      <c r="ADH1586" s="103"/>
      <c r="ADI1586" s="103"/>
      <c r="ADJ1586" s="103"/>
      <c r="ADK1586" s="103"/>
      <c r="ADL1586" s="103"/>
      <c r="ADM1586" s="103"/>
      <c r="ADN1586" s="103"/>
      <c r="ADO1586" s="103"/>
      <c r="ADP1586" s="103"/>
      <c r="ADQ1586" s="103"/>
      <c r="ADR1586" s="103"/>
      <c r="ADS1586" s="103"/>
      <c r="ADT1586" s="103"/>
      <c r="ADU1586" s="103"/>
      <c r="ADV1586" s="103"/>
      <c r="ADW1586" s="103"/>
      <c r="ADX1586" s="103"/>
      <c r="ADY1586" s="103"/>
      <c r="ADZ1586" s="103"/>
      <c r="AEA1586" s="103"/>
      <c r="AEB1586" s="103"/>
      <c r="AEC1586" s="103"/>
      <c r="AED1586" s="103"/>
      <c r="AEE1586" s="103"/>
      <c r="AEF1586" s="103"/>
      <c r="AEG1586" s="103"/>
      <c r="AEH1586" s="103"/>
      <c r="AEI1586" s="103"/>
      <c r="AEJ1586" s="103"/>
      <c r="AEK1586" s="103"/>
      <c r="AEL1586" s="103"/>
      <c r="AEM1586" s="103"/>
      <c r="AEN1586" s="103"/>
      <c r="AEO1586" s="103"/>
      <c r="AEP1586" s="103"/>
      <c r="AEQ1586" s="103"/>
      <c r="AER1586" s="103"/>
      <c r="AES1586" s="103"/>
      <c r="AET1586" s="103"/>
      <c r="AEU1586" s="103"/>
      <c r="AEV1586" s="103"/>
      <c r="AEW1586" s="103"/>
      <c r="AEX1586" s="103"/>
      <c r="AEY1586" s="103"/>
      <c r="AEZ1586" s="103"/>
      <c r="AFA1586" s="103"/>
      <c r="AFB1586" s="103"/>
      <c r="AFC1586" s="103"/>
      <c r="AFD1586" s="103"/>
      <c r="AFE1586" s="103"/>
      <c r="AFF1586" s="103"/>
      <c r="AFG1586" s="103"/>
      <c r="AFH1586" s="103"/>
      <c r="AFI1586" s="103"/>
      <c r="AFJ1586" s="103"/>
      <c r="AFK1586" s="103"/>
      <c r="AFL1586" s="103"/>
      <c r="AFM1586" s="103"/>
      <c r="AFN1586" s="103"/>
      <c r="AFO1586" s="103"/>
      <c r="AFP1586" s="103"/>
      <c r="AFQ1586" s="103"/>
      <c r="AFR1586" s="103"/>
      <c r="AFS1586" s="103"/>
      <c r="AFT1586" s="103"/>
      <c r="AFU1586" s="103"/>
      <c r="AFV1586" s="103"/>
      <c r="AFW1586" s="103"/>
      <c r="AFX1586" s="103"/>
      <c r="AFY1586" s="103"/>
      <c r="AFZ1586" s="103"/>
      <c r="AGA1586" s="103"/>
      <c r="AGB1586" s="103"/>
      <c r="AGC1586" s="103"/>
      <c r="AGD1586" s="103"/>
      <c r="AGE1586" s="103"/>
      <c r="AGF1586" s="103"/>
      <c r="AGG1586" s="103"/>
      <c r="AGH1586" s="103"/>
      <c r="AGI1586" s="103"/>
      <c r="AGJ1586" s="103"/>
      <c r="AGK1586" s="103"/>
      <c r="AGL1586" s="103"/>
      <c r="AGM1586" s="103"/>
      <c r="AGN1586" s="103"/>
      <c r="AGO1586" s="103"/>
      <c r="AGP1586" s="103"/>
      <c r="AGQ1586" s="103"/>
      <c r="AGR1586" s="103"/>
      <c r="AGS1586" s="103"/>
      <c r="AGT1586" s="103"/>
      <c r="AGU1586" s="103"/>
      <c r="AGV1586" s="103"/>
      <c r="AGW1586" s="103"/>
      <c r="AGX1586" s="103"/>
      <c r="AGY1586" s="103"/>
      <c r="AGZ1586" s="103"/>
      <c r="AHA1586" s="103"/>
      <c r="AHB1586" s="103"/>
      <c r="AHC1586" s="103"/>
      <c r="AHD1586" s="103"/>
      <c r="AHE1586" s="103"/>
      <c r="AHF1586" s="103"/>
      <c r="AHG1586" s="103"/>
      <c r="AHH1586" s="103"/>
      <c r="AHI1586" s="103"/>
      <c r="AHJ1586" s="103"/>
      <c r="AHK1586" s="103"/>
      <c r="AHL1586" s="103"/>
      <c r="AHM1586" s="103"/>
      <c r="AHN1586" s="103"/>
      <c r="AHO1586" s="103"/>
      <c r="AHP1586" s="103"/>
      <c r="AHQ1586" s="103"/>
      <c r="AHR1586" s="103"/>
      <c r="AHS1586" s="103"/>
      <c r="AHT1586" s="103"/>
      <c r="AHU1586" s="103"/>
      <c r="AHV1586" s="103"/>
      <c r="AHW1586" s="103"/>
      <c r="AHX1586" s="103"/>
      <c r="AHY1586" s="103"/>
      <c r="AHZ1586" s="103"/>
      <c r="AIA1586" s="103"/>
      <c r="AIB1586" s="103"/>
      <c r="AIC1586" s="103"/>
      <c r="AID1586" s="103"/>
      <c r="AIE1586" s="103"/>
      <c r="AIF1586" s="103"/>
      <c r="AIG1586" s="103"/>
      <c r="AIH1586" s="103"/>
      <c r="AII1586" s="103"/>
      <c r="AIJ1586" s="103"/>
      <c r="AIK1586" s="103"/>
      <c r="AIL1586" s="103"/>
      <c r="AIM1586" s="103"/>
      <c r="AIN1586" s="103"/>
      <c r="AIO1586" s="103"/>
      <c r="AIP1586" s="103"/>
      <c r="AIQ1586" s="103"/>
      <c r="AIR1586" s="103"/>
      <c r="AIS1586" s="103"/>
      <c r="AIT1586" s="103"/>
      <c r="AIU1586" s="103"/>
      <c r="AIV1586" s="103"/>
      <c r="AIW1586" s="103"/>
      <c r="AIX1586" s="103"/>
      <c r="AIY1586" s="103"/>
      <c r="AIZ1586" s="103"/>
      <c r="AJA1586" s="103"/>
      <c r="AJB1586" s="103"/>
      <c r="AJC1586" s="103"/>
      <c r="AJD1586" s="103"/>
      <c r="AJE1586" s="103"/>
      <c r="AJF1586" s="103"/>
      <c r="AJG1586" s="103"/>
      <c r="AJH1586" s="103"/>
      <c r="AJI1586" s="103"/>
      <c r="AJJ1586" s="103"/>
      <c r="AJK1586" s="103"/>
      <c r="AJL1586" s="103"/>
      <c r="AJM1586" s="103"/>
      <c r="AJN1586" s="103"/>
      <c r="AJO1586" s="103"/>
      <c r="AJP1586" s="103"/>
      <c r="AJQ1586" s="103"/>
      <c r="AJR1586" s="103"/>
      <c r="AJS1586" s="103"/>
      <c r="AJT1586" s="103"/>
      <c r="AJU1586" s="103"/>
      <c r="AJV1586" s="103"/>
      <c r="AJW1586" s="103"/>
      <c r="AJX1586" s="103"/>
      <c r="AJY1586" s="103"/>
      <c r="AJZ1586" s="103"/>
      <c r="AKA1586" s="103"/>
      <c r="AKB1586" s="103"/>
      <c r="AKC1586" s="103"/>
      <c r="AKD1586" s="103"/>
      <c r="AKE1586" s="103"/>
      <c r="AKF1586" s="103"/>
      <c r="AKG1586" s="103"/>
      <c r="AKH1586" s="103"/>
      <c r="AKI1586" s="103"/>
      <c r="AKJ1586" s="103"/>
      <c r="AKK1586" s="103"/>
      <c r="AKL1586" s="103"/>
      <c r="AKM1586" s="103"/>
      <c r="AKN1586" s="103"/>
      <c r="AKO1586" s="103"/>
      <c r="AKP1586" s="103"/>
      <c r="AKQ1586" s="103"/>
      <c r="AKR1586" s="103"/>
      <c r="AKS1586" s="103"/>
      <c r="AKT1586" s="103"/>
      <c r="AKU1586" s="103"/>
      <c r="AKV1586" s="103"/>
      <c r="AKW1586" s="103"/>
      <c r="AKX1586" s="103"/>
      <c r="AKY1586" s="103"/>
      <c r="AKZ1586" s="103"/>
      <c r="ALA1586" s="103"/>
      <c r="ALB1586" s="103"/>
      <c r="ALC1586" s="103"/>
      <c r="ALD1586" s="103"/>
      <c r="ALE1586" s="103"/>
      <c r="ALF1586" s="103"/>
      <c r="ALG1586" s="103"/>
      <c r="ALH1586" s="103"/>
      <c r="ALI1586" s="103"/>
      <c r="ALJ1586" s="103"/>
      <c r="ALK1586" s="103"/>
      <c r="ALL1586" s="103"/>
      <c r="ALM1586" s="103"/>
      <c r="ALN1586" s="103"/>
      <c r="ALO1586" s="103"/>
      <c r="ALP1586" s="103"/>
      <c r="ALQ1586" s="103"/>
      <c r="ALR1586" s="103"/>
      <c r="ALS1586" s="103"/>
      <c r="ALT1586" s="103"/>
      <c r="ALU1586" s="103"/>
      <c r="ALV1586" s="103"/>
      <c r="ALW1586" s="103"/>
      <c r="ALX1586" s="103"/>
      <c r="ALY1586" s="103"/>
      <c r="ALZ1586" s="103"/>
      <c r="AMA1586" s="103"/>
      <c r="AMB1586" s="103"/>
      <c r="AMC1586" s="103"/>
      <c r="AMD1586" s="103"/>
      <c r="AME1586" s="103"/>
      <c r="AMF1586" s="103"/>
      <c r="AMG1586" s="103"/>
      <c r="AMH1586" s="103"/>
      <c r="AMI1586" s="103"/>
      <c r="AMJ1586" s="103"/>
    </row>
    <row r="1587" s="46" customFormat="1" ht="51">
      <c r="A1587" s="35">
        <v>1585</v>
      </c>
      <c r="B1587" s="96" t="s">
        <v>35681</v>
      </c>
      <c r="C1587" s="96" t="s">
        <v>74</v>
      </c>
      <c r="D1587" s="30" t="s">
        <v>35682</v>
      </c>
      <c r="E1587" s="91"/>
      <c r="F1587" s="96"/>
      <c r="G1587" s="96" t="s">
        <v>35683</v>
      </c>
      <c r="H1587" s="96" t="s">
        <v>4525</v>
      </c>
      <c r="I1587" s="103"/>
      <c r="J1587" s="103"/>
      <c r="K1587" s="103"/>
      <c r="L1587" s="103"/>
      <c r="M1587" s="103"/>
      <c r="N1587" s="103"/>
      <c r="O1587" s="103"/>
      <c r="P1587" s="103"/>
      <c r="Q1587" s="103"/>
      <c r="R1587" s="103"/>
      <c r="S1587" s="103"/>
      <c r="T1587" s="103"/>
      <c r="U1587" s="103"/>
      <c r="V1587" s="103"/>
      <c r="W1587" s="103"/>
      <c r="X1587" s="103"/>
      <c r="Y1587" s="103"/>
      <c r="Z1587" s="103"/>
      <c r="AA1587" s="103"/>
      <c r="AB1587" s="103"/>
      <c r="AC1587" s="103"/>
      <c r="AD1587" s="103"/>
      <c r="AE1587" s="103"/>
      <c r="AF1587" s="103"/>
      <c r="AG1587" s="103"/>
      <c r="AH1587" s="103"/>
      <c r="AI1587" s="103"/>
      <c r="AJ1587" s="103"/>
      <c r="AK1587" s="103"/>
      <c r="AL1587" s="103"/>
      <c r="AM1587" s="103"/>
      <c r="AN1587" s="103"/>
      <c r="AO1587" s="103"/>
      <c r="AP1587" s="103"/>
      <c r="AQ1587" s="103"/>
      <c r="AR1587" s="103"/>
      <c r="AS1587" s="103"/>
      <c r="AT1587" s="103"/>
      <c r="AU1587" s="103"/>
      <c r="AV1587" s="103"/>
      <c r="AW1587" s="103"/>
      <c r="AX1587" s="103"/>
      <c r="AY1587" s="103"/>
      <c r="AZ1587" s="103"/>
      <c r="BA1587" s="103"/>
      <c r="BB1587" s="103"/>
      <c r="BC1587" s="103"/>
      <c r="BD1587" s="103"/>
      <c r="BE1587" s="103"/>
      <c r="BF1587" s="103"/>
      <c r="BG1587" s="103"/>
      <c r="BH1587" s="103"/>
      <c r="BI1587" s="103"/>
      <c r="BJ1587" s="103"/>
      <c r="BK1587" s="103"/>
      <c r="BL1587" s="103"/>
      <c r="BM1587" s="103"/>
      <c r="BN1587" s="103"/>
      <c r="BO1587" s="103"/>
      <c r="BP1587" s="103"/>
      <c r="BQ1587" s="103"/>
      <c r="BR1587" s="103"/>
      <c r="BS1587" s="103"/>
      <c r="BT1587" s="103"/>
      <c r="BU1587" s="103"/>
      <c r="BV1587" s="103"/>
      <c r="BW1587" s="103"/>
      <c r="BX1587" s="103"/>
      <c r="BY1587" s="103"/>
      <c r="BZ1587" s="103"/>
      <c r="CA1587" s="103"/>
      <c r="CB1587" s="103"/>
      <c r="CC1587" s="103"/>
      <c r="CD1587" s="103"/>
      <c r="CE1587" s="103"/>
      <c r="CF1587" s="103"/>
      <c r="CG1587" s="103"/>
      <c r="CH1587" s="103"/>
      <c r="CI1587" s="103"/>
      <c r="CJ1587" s="103"/>
      <c r="CK1587" s="103"/>
      <c r="CL1587" s="103"/>
      <c r="CM1587" s="103"/>
      <c r="CN1587" s="103"/>
      <c r="CO1587" s="103"/>
      <c r="CP1587" s="103"/>
      <c r="CQ1587" s="103"/>
      <c r="CR1587" s="103"/>
      <c r="CS1587" s="103"/>
      <c r="CT1587" s="103"/>
      <c r="CU1587" s="103"/>
      <c r="CV1587" s="103"/>
      <c r="CW1587" s="103"/>
      <c r="CX1587" s="103"/>
      <c r="CY1587" s="103"/>
      <c r="CZ1587" s="103"/>
      <c r="DA1587" s="103"/>
      <c r="DB1587" s="103"/>
      <c r="DC1587" s="103"/>
      <c r="DD1587" s="103"/>
      <c r="DE1587" s="103"/>
      <c r="DF1587" s="103"/>
      <c r="DG1587" s="103"/>
      <c r="DH1587" s="103"/>
      <c r="DI1587" s="103"/>
      <c r="DJ1587" s="103"/>
      <c r="DK1587" s="103"/>
      <c r="DL1587" s="103"/>
      <c r="DM1587" s="103"/>
      <c r="DN1587" s="103"/>
      <c r="DO1587" s="103"/>
      <c r="DP1587" s="103"/>
      <c r="DQ1587" s="103"/>
      <c r="DR1587" s="103"/>
      <c r="DS1587" s="103"/>
      <c r="DT1587" s="103"/>
      <c r="DU1587" s="103"/>
      <c r="DV1587" s="103"/>
      <c r="DW1587" s="103"/>
      <c r="DX1587" s="103"/>
      <c r="DY1587" s="103"/>
      <c r="DZ1587" s="103"/>
      <c r="EA1587" s="103"/>
      <c r="EB1587" s="103"/>
      <c r="EC1587" s="103"/>
      <c r="ED1587" s="103"/>
      <c r="EE1587" s="103"/>
      <c r="EF1587" s="103"/>
      <c r="EG1587" s="103"/>
      <c r="EH1587" s="103"/>
      <c r="EI1587" s="103"/>
      <c r="EJ1587" s="103"/>
      <c r="EK1587" s="103"/>
      <c r="EL1587" s="103"/>
      <c r="EM1587" s="103"/>
      <c r="EN1587" s="103"/>
      <c r="EO1587" s="103"/>
      <c r="EP1587" s="103"/>
      <c r="EQ1587" s="103"/>
      <c r="ER1587" s="103"/>
      <c r="ES1587" s="103"/>
      <c r="ET1587" s="103"/>
      <c r="EU1587" s="103"/>
      <c r="EV1587" s="103"/>
      <c r="EW1587" s="103"/>
      <c r="EX1587" s="103"/>
      <c r="EY1587" s="103"/>
      <c r="EZ1587" s="103"/>
      <c r="FA1587" s="103"/>
      <c r="FB1587" s="103"/>
      <c r="FC1587" s="103"/>
      <c r="FD1587" s="103"/>
      <c r="FE1587" s="103"/>
      <c r="FF1587" s="103"/>
      <c r="FG1587" s="103"/>
      <c r="FH1587" s="103"/>
      <c r="FI1587" s="103"/>
      <c r="FJ1587" s="103"/>
      <c r="FK1587" s="103"/>
      <c r="FL1587" s="103"/>
      <c r="FM1587" s="103"/>
      <c r="FN1587" s="103"/>
      <c r="FO1587" s="103"/>
      <c r="FP1587" s="103"/>
      <c r="FQ1587" s="103"/>
      <c r="FR1587" s="103"/>
      <c r="FS1587" s="103"/>
      <c r="FT1587" s="103"/>
      <c r="FU1587" s="103"/>
      <c r="FV1587" s="103"/>
      <c r="FW1587" s="103"/>
      <c r="FX1587" s="103"/>
      <c r="FY1587" s="103"/>
      <c r="FZ1587" s="103"/>
      <c r="GA1587" s="103"/>
      <c r="GB1587" s="103"/>
      <c r="GC1587" s="103"/>
      <c r="GD1587" s="103"/>
      <c r="GE1587" s="103"/>
      <c r="GF1587" s="103"/>
      <c r="GG1587" s="103"/>
      <c r="GH1587" s="103"/>
      <c r="GI1587" s="103"/>
      <c r="GJ1587" s="103"/>
      <c r="GK1587" s="103"/>
      <c r="GL1587" s="103"/>
      <c r="GM1587" s="103"/>
      <c r="GN1587" s="103"/>
      <c r="GO1587" s="103"/>
      <c r="GP1587" s="103"/>
      <c r="GQ1587" s="103"/>
      <c r="GR1587" s="103"/>
      <c r="GS1587" s="103"/>
      <c r="GT1587" s="103"/>
      <c r="GU1587" s="103"/>
      <c r="GV1587" s="103"/>
      <c r="GW1587" s="103"/>
      <c r="GX1587" s="103"/>
      <c r="GY1587" s="103"/>
      <c r="GZ1587" s="103"/>
      <c r="HA1587" s="103"/>
      <c r="HB1587" s="103"/>
      <c r="HC1587" s="103"/>
      <c r="HD1587" s="103"/>
      <c r="HE1587" s="103"/>
      <c r="HF1587" s="103"/>
      <c r="HG1587" s="103"/>
      <c r="HH1587" s="103"/>
      <c r="HI1587" s="103"/>
      <c r="HJ1587" s="103"/>
      <c r="HK1587" s="103"/>
      <c r="HL1587" s="103"/>
      <c r="HM1587" s="103"/>
      <c r="HN1587" s="103"/>
      <c r="HO1587" s="103"/>
      <c r="HP1587" s="103"/>
      <c r="HQ1587" s="103"/>
      <c r="HR1587" s="103"/>
      <c r="HS1587" s="103"/>
      <c r="HT1587" s="103"/>
      <c r="HU1587" s="103"/>
      <c r="HV1587" s="103"/>
      <c r="HW1587" s="103"/>
      <c r="HX1587" s="103"/>
      <c r="HY1587" s="103"/>
      <c r="HZ1587" s="103"/>
      <c r="IA1587" s="103"/>
      <c r="IB1587" s="103"/>
      <c r="IC1587" s="103"/>
      <c r="ID1587" s="103"/>
      <c r="IE1587" s="103"/>
      <c r="IF1587" s="103"/>
      <c r="IG1587" s="103"/>
      <c r="IH1587" s="103"/>
      <c r="II1587" s="103"/>
      <c r="IJ1587" s="103"/>
      <c r="IK1587" s="103"/>
      <c r="IL1587" s="103"/>
      <c r="IM1587" s="103"/>
      <c r="IN1587" s="103"/>
      <c r="IO1587" s="103"/>
      <c r="IP1587" s="103"/>
      <c r="IQ1587" s="103"/>
      <c r="IR1587" s="103"/>
      <c r="IS1587" s="103"/>
      <c r="IT1587" s="103"/>
      <c r="IU1587" s="103"/>
      <c r="IV1587" s="103"/>
      <c r="IW1587" s="103"/>
      <c r="IX1587" s="103"/>
      <c r="IY1587" s="103"/>
      <c r="IZ1587" s="103"/>
      <c r="JA1587" s="103"/>
      <c r="JB1587" s="103"/>
      <c r="JC1587" s="103"/>
      <c r="JD1587" s="103"/>
      <c r="JE1587" s="103"/>
      <c r="JF1587" s="103"/>
      <c r="JG1587" s="103"/>
      <c r="JH1587" s="103"/>
      <c r="JI1587" s="103"/>
      <c r="JJ1587" s="103"/>
      <c r="JK1587" s="103"/>
      <c r="JL1587" s="103"/>
      <c r="JM1587" s="103"/>
      <c r="JN1587" s="103"/>
      <c r="JO1587" s="103"/>
      <c r="JP1587" s="103"/>
      <c r="JQ1587" s="103"/>
      <c r="JR1587" s="103"/>
      <c r="JS1587" s="103"/>
      <c r="JT1587" s="103"/>
      <c r="JU1587" s="103"/>
      <c r="JV1587" s="103"/>
      <c r="JW1587" s="103"/>
      <c r="JX1587" s="103"/>
      <c r="JY1587" s="103"/>
      <c r="JZ1587" s="103"/>
      <c r="KA1587" s="103"/>
      <c r="KB1587" s="103"/>
      <c r="KC1587" s="103"/>
      <c r="KD1587" s="103"/>
      <c r="KE1587" s="103"/>
      <c r="KF1587" s="103"/>
      <c r="KG1587" s="103"/>
      <c r="KH1587" s="103"/>
      <c r="KI1587" s="103"/>
      <c r="KJ1587" s="103"/>
      <c r="KK1587" s="103"/>
      <c r="KL1587" s="103"/>
      <c r="KM1587" s="103"/>
      <c r="KN1587" s="103"/>
      <c r="KO1587" s="103"/>
      <c r="KP1587" s="103"/>
      <c r="KQ1587" s="103"/>
      <c r="KR1587" s="103"/>
      <c r="KS1587" s="103"/>
      <c r="KT1587" s="103"/>
      <c r="KU1587" s="103"/>
      <c r="KV1587" s="103"/>
      <c r="KW1587" s="103"/>
      <c r="KX1587" s="103"/>
      <c r="KY1587" s="103"/>
      <c r="KZ1587" s="103"/>
      <c r="LA1587" s="103"/>
      <c r="LB1587" s="103"/>
      <c r="LC1587" s="103"/>
      <c r="LD1587" s="103"/>
      <c r="LE1587" s="103"/>
      <c r="LF1587" s="103"/>
      <c r="LG1587" s="103"/>
      <c r="LH1587" s="103"/>
      <c r="LI1587" s="103"/>
      <c r="LJ1587" s="103"/>
      <c r="LK1587" s="103"/>
      <c r="LL1587" s="103"/>
      <c r="LM1587" s="103"/>
      <c r="LN1587" s="103"/>
      <c r="LO1587" s="103"/>
      <c r="LP1587" s="103"/>
      <c r="LQ1587" s="103"/>
      <c r="LR1587" s="103"/>
      <c r="LS1587" s="103"/>
      <c r="LT1587" s="103"/>
      <c r="LU1587" s="103"/>
      <c r="LV1587" s="103"/>
      <c r="LW1587" s="103"/>
      <c r="LX1587" s="103"/>
      <c r="LY1587" s="103"/>
      <c r="LZ1587" s="103"/>
      <c r="MA1587" s="103"/>
      <c r="MB1587" s="103"/>
      <c r="MC1587" s="103"/>
      <c r="MD1587" s="103"/>
      <c r="ME1587" s="103"/>
      <c r="MF1587" s="103"/>
      <c r="MG1587" s="103"/>
      <c r="MH1587" s="103"/>
      <c r="MI1587" s="103"/>
      <c r="MJ1587" s="103"/>
      <c r="MK1587" s="103"/>
      <c r="ML1587" s="103"/>
      <c r="MM1587" s="103"/>
      <c r="MN1587" s="103"/>
      <c r="MO1587" s="103"/>
      <c r="MP1587" s="103"/>
      <c r="MQ1587" s="103"/>
      <c r="MR1587" s="103"/>
      <c r="MS1587" s="103"/>
      <c r="MT1587" s="103"/>
      <c r="MU1587" s="103"/>
      <c r="MV1587" s="103"/>
      <c r="MW1587" s="103"/>
      <c r="MX1587" s="103"/>
      <c r="MY1587" s="103"/>
      <c r="MZ1587" s="103"/>
      <c r="NA1587" s="103"/>
      <c r="NB1587" s="103"/>
      <c r="NC1587" s="103"/>
      <c r="ND1587" s="103"/>
      <c r="NE1587" s="103"/>
      <c r="NF1587" s="103"/>
      <c r="NG1587" s="103"/>
      <c r="NH1587" s="103"/>
      <c r="NI1587" s="103"/>
      <c r="NJ1587" s="103"/>
      <c r="NK1587" s="103"/>
      <c r="NL1587" s="103"/>
      <c r="NM1587" s="103"/>
      <c r="NN1587" s="103"/>
      <c r="NO1587" s="103"/>
      <c r="NP1587" s="103"/>
      <c r="NQ1587" s="103"/>
      <c r="NR1587" s="103"/>
      <c r="NS1587" s="103"/>
      <c r="NT1587" s="103"/>
      <c r="NU1587" s="103"/>
      <c r="NV1587" s="103"/>
      <c r="NW1587" s="103"/>
      <c r="NX1587" s="103"/>
      <c r="NY1587" s="103"/>
      <c r="NZ1587" s="103"/>
      <c r="OA1587" s="103"/>
      <c r="OB1587" s="103"/>
      <c r="OC1587" s="103"/>
      <c r="OD1587" s="103"/>
      <c r="OE1587" s="103"/>
      <c r="OF1587" s="103"/>
      <c r="OG1587" s="103"/>
      <c r="OH1587" s="103"/>
      <c r="OI1587" s="103"/>
      <c r="OJ1587" s="103"/>
      <c r="OK1587" s="103"/>
      <c r="OL1587" s="103"/>
      <c r="OM1587" s="103"/>
      <c r="ON1587" s="103"/>
      <c r="OO1587" s="103"/>
      <c r="OP1587" s="103"/>
      <c r="OQ1587" s="103"/>
      <c r="OR1587" s="103"/>
      <c r="OS1587" s="103"/>
      <c r="OT1587" s="103"/>
      <c r="OU1587" s="103"/>
      <c r="OV1587" s="103"/>
      <c r="OW1587" s="103"/>
      <c r="OX1587" s="103"/>
      <c r="OY1587" s="103"/>
      <c r="OZ1587" s="103"/>
      <c r="PA1587" s="103"/>
      <c r="PB1587" s="103"/>
      <c r="PC1587" s="103"/>
      <c r="PD1587" s="103"/>
      <c r="PE1587" s="103"/>
      <c r="PF1587" s="103"/>
      <c r="PG1587" s="103"/>
      <c r="PH1587" s="103"/>
      <c r="PI1587" s="103"/>
      <c r="PJ1587" s="103"/>
      <c r="PK1587" s="103"/>
      <c r="PL1587" s="103"/>
      <c r="PM1587" s="103"/>
      <c r="PN1587" s="103"/>
      <c r="PO1587" s="103"/>
      <c r="PP1587" s="103"/>
      <c r="PQ1587" s="103"/>
      <c r="PR1587" s="103"/>
      <c r="PS1587" s="103"/>
      <c r="PT1587" s="103"/>
      <c r="PU1587" s="103"/>
      <c r="PV1587" s="103"/>
      <c r="PW1587" s="103"/>
      <c r="PX1587" s="103"/>
      <c r="PY1587" s="103"/>
      <c r="PZ1587" s="103"/>
      <c r="QA1587" s="103"/>
      <c r="QB1587" s="103"/>
      <c r="QC1587" s="103"/>
      <c r="QD1587" s="103"/>
      <c r="QE1587" s="103"/>
      <c r="QF1587" s="103"/>
      <c r="QG1587" s="103"/>
      <c r="QH1587" s="103"/>
      <c r="QI1587" s="103"/>
      <c r="QJ1587" s="103"/>
      <c r="QK1587" s="103"/>
      <c r="QL1587" s="103"/>
      <c r="QM1587" s="103"/>
      <c r="QN1587" s="103"/>
      <c r="QO1587" s="103"/>
      <c r="QP1587" s="103"/>
      <c r="QQ1587" s="103"/>
      <c r="QR1587" s="103"/>
      <c r="QS1587" s="103"/>
      <c r="QT1587" s="103"/>
      <c r="QU1587" s="103"/>
      <c r="QV1587" s="103"/>
      <c r="QW1587" s="103"/>
      <c r="QX1587" s="103"/>
      <c r="QY1587" s="103"/>
      <c r="QZ1587" s="103"/>
      <c r="RA1587" s="103"/>
      <c r="RB1587" s="103"/>
      <c r="RC1587" s="103"/>
      <c r="RD1587" s="103"/>
      <c r="RE1587" s="103"/>
      <c r="RF1587" s="103"/>
      <c r="RG1587" s="103"/>
      <c r="RH1587" s="103"/>
      <c r="RI1587" s="103"/>
      <c r="RJ1587" s="103"/>
      <c r="RK1587" s="103"/>
      <c r="RL1587" s="103"/>
      <c r="RM1587" s="103"/>
      <c r="RN1587" s="103"/>
      <c r="RO1587" s="103"/>
      <c r="RP1587" s="103"/>
      <c r="RQ1587" s="103"/>
      <c r="RR1587" s="103"/>
      <c r="RS1587" s="103"/>
      <c r="RT1587" s="103"/>
      <c r="RU1587" s="103"/>
      <c r="RV1587" s="103"/>
      <c r="RW1587" s="103"/>
      <c r="RX1587" s="103"/>
      <c r="RY1587" s="103"/>
      <c r="RZ1587" s="103"/>
      <c r="SA1587" s="103"/>
      <c r="SB1587" s="103"/>
      <c r="SC1587" s="103"/>
      <c r="SD1587" s="103"/>
      <c r="SE1587" s="103"/>
      <c r="SF1587" s="103"/>
      <c r="SG1587" s="103"/>
      <c r="SH1587" s="103"/>
      <c r="SI1587" s="103"/>
      <c r="SJ1587" s="103"/>
      <c r="SK1587" s="103"/>
      <c r="SL1587" s="103"/>
      <c r="SM1587" s="103"/>
      <c r="SN1587" s="103"/>
      <c r="SO1587" s="103"/>
      <c r="SP1587" s="103"/>
      <c r="SQ1587" s="103"/>
      <c r="SR1587" s="103"/>
      <c r="SS1587" s="103"/>
      <c r="ST1587" s="103"/>
      <c r="SU1587" s="103"/>
      <c r="SV1587" s="103"/>
      <c r="SW1587" s="103"/>
      <c r="SX1587" s="103"/>
      <c r="SY1587" s="103"/>
      <c r="SZ1587" s="103"/>
      <c r="TA1587" s="103"/>
      <c r="TB1587" s="103"/>
      <c r="TC1587" s="103"/>
      <c r="TD1587" s="103"/>
      <c r="TE1587" s="103"/>
      <c r="TF1587" s="103"/>
      <c r="TG1587" s="103"/>
      <c r="TH1587" s="103"/>
      <c r="TI1587" s="103"/>
      <c r="TJ1587" s="103"/>
      <c r="TK1587" s="103"/>
      <c r="TL1587" s="103"/>
      <c r="TM1587" s="103"/>
      <c r="TN1587" s="103"/>
      <c r="TO1587" s="103"/>
      <c r="TP1587" s="103"/>
      <c r="TQ1587" s="103"/>
      <c r="TR1587" s="103"/>
      <c r="TS1587" s="103"/>
      <c r="TT1587" s="103"/>
      <c r="TU1587" s="103"/>
      <c r="TV1587" s="103"/>
      <c r="TW1587" s="103"/>
      <c r="TX1587" s="103"/>
      <c r="TY1587" s="103"/>
      <c r="TZ1587" s="103"/>
      <c r="UA1587" s="103"/>
      <c r="UB1587" s="103"/>
      <c r="UC1587" s="103"/>
      <c r="UD1587" s="103"/>
      <c r="UE1587" s="103"/>
      <c r="UF1587" s="103"/>
      <c r="UG1587" s="103"/>
      <c r="UH1587" s="103"/>
      <c r="UI1587" s="103"/>
      <c r="UJ1587" s="103"/>
      <c r="UK1587" s="103"/>
      <c r="UL1587" s="103"/>
      <c r="UM1587" s="103"/>
      <c r="UN1587" s="103"/>
      <c r="UO1587" s="103"/>
      <c r="UP1587" s="103"/>
      <c r="UQ1587" s="103"/>
      <c r="UR1587" s="103"/>
      <c r="US1587" s="103"/>
      <c r="UT1587" s="103"/>
      <c r="UU1587" s="103"/>
      <c r="UV1587" s="103"/>
      <c r="UW1587" s="103"/>
      <c r="UX1587" s="103"/>
      <c r="UY1587" s="103"/>
      <c r="UZ1587" s="103"/>
      <c r="VA1587" s="103"/>
      <c r="VB1587" s="103"/>
      <c r="VC1587" s="103"/>
      <c r="VD1587" s="103"/>
      <c r="VE1587" s="103"/>
      <c r="VF1587" s="103"/>
      <c r="VG1587" s="103"/>
      <c r="VH1587" s="103"/>
      <c r="VI1587" s="103"/>
      <c r="VJ1587" s="103"/>
      <c r="VK1587" s="103"/>
      <c r="VL1587" s="103"/>
      <c r="VM1587" s="103"/>
      <c r="VN1587" s="103"/>
      <c r="VO1587" s="103"/>
      <c r="VP1587" s="103"/>
      <c r="VQ1587" s="103"/>
      <c r="VR1587" s="103"/>
      <c r="VS1587" s="103"/>
      <c r="VT1587" s="103"/>
      <c r="VU1587" s="103"/>
      <c r="VV1587" s="103"/>
      <c r="VW1587" s="103"/>
      <c r="VX1587" s="103"/>
      <c r="VY1587" s="103"/>
      <c r="VZ1587" s="103"/>
      <c r="WA1587" s="103"/>
      <c r="WB1587" s="103"/>
      <c r="WC1587" s="103"/>
      <c r="WD1587" s="103"/>
      <c r="WE1587" s="103"/>
      <c r="WF1587" s="103"/>
      <c r="WG1587" s="103"/>
      <c r="WH1587" s="103"/>
      <c r="WI1587" s="103"/>
      <c r="WJ1587" s="103"/>
      <c r="WK1587" s="103"/>
      <c r="WL1587" s="103"/>
      <c r="WM1587" s="103"/>
      <c r="WN1587" s="103"/>
      <c r="WO1587" s="103"/>
      <c r="WP1587" s="103"/>
      <c r="WQ1587" s="103"/>
      <c r="WR1587" s="103"/>
      <c r="WS1587" s="103"/>
      <c r="WT1587" s="103"/>
      <c r="WU1587" s="103"/>
      <c r="WV1587" s="103"/>
      <c r="WW1587" s="103"/>
      <c r="WX1587" s="103"/>
      <c r="WY1587" s="103"/>
      <c r="WZ1587" s="103"/>
      <c r="XA1587" s="103"/>
      <c r="XB1587" s="103"/>
      <c r="XC1587" s="103"/>
      <c r="XD1587" s="103"/>
      <c r="XE1587" s="103"/>
      <c r="XF1587" s="103"/>
      <c r="XG1587" s="103"/>
      <c r="XH1587" s="103"/>
      <c r="XI1587" s="103"/>
      <c r="XJ1587" s="103"/>
      <c r="XK1587" s="103"/>
      <c r="XL1587" s="103"/>
      <c r="XM1587" s="103"/>
      <c r="XN1587" s="103"/>
      <c r="XO1587" s="103"/>
      <c r="XP1587" s="103"/>
      <c r="XQ1587" s="103"/>
      <c r="XR1587" s="103"/>
      <c r="XS1587" s="103"/>
      <c r="XT1587" s="103"/>
      <c r="XU1587" s="103"/>
      <c r="XV1587" s="103"/>
      <c r="XW1587" s="103"/>
      <c r="XX1587" s="103"/>
      <c r="XY1587" s="103"/>
      <c r="XZ1587" s="103"/>
      <c r="YA1587" s="103"/>
      <c r="YB1587" s="103"/>
      <c r="YC1587" s="103"/>
      <c r="YD1587" s="103"/>
      <c r="YE1587" s="103"/>
      <c r="YF1587" s="103"/>
      <c r="YG1587" s="103"/>
      <c r="YH1587" s="103"/>
      <c r="YI1587" s="103"/>
      <c r="YJ1587" s="103"/>
      <c r="YK1587" s="103"/>
      <c r="YL1587" s="103"/>
      <c r="YM1587" s="103"/>
      <c r="YN1587" s="103"/>
      <c r="YO1587" s="103"/>
      <c r="YP1587" s="103"/>
      <c r="YQ1587" s="103"/>
      <c r="YR1587" s="103"/>
      <c r="YS1587" s="103"/>
      <c r="YT1587" s="103"/>
      <c r="YU1587" s="103"/>
      <c r="YV1587" s="103"/>
      <c r="YW1587" s="103"/>
      <c r="YX1587" s="103"/>
      <c r="YY1587" s="103"/>
      <c r="YZ1587" s="103"/>
      <c r="ZA1587" s="103"/>
      <c r="ZB1587" s="103"/>
      <c r="ZC1587" s="103"/>
      <c r="ZD1587" s="103"/>
      <c r="ZE1587" s="103"/>
      <c r="ZF1587" s="103"/>
      <c r="ZG1587" s="103"/>
      <c r="ZH1587" s="103"/>
      <c r="ZI1587" s="103"/>
      <c r="ZJ1587" s="103"/>
      <c r="ZK1587" s="103"/>
      <c r="ZL1587" s="103"/>
      <c r="ZM1587" s="103"/>
      <c r="ZN1587" s="103"/>
      <c r="ZO1587" s="103"/>
      <c r="ZP1587" s="103"/>
      <c r="ZQ1587" s="103"/>
      <c r="ZR1587" s="103"/>
      <c r="ZS1587" s="103"/>
      <c r="ZT1587" s="103"/>
      <c r="ZU1587" s="103"/>
      <c r="ZV1587" s="103"/>
      <c r="ZW1587" s="103"/>
      <c r="ZX1587" s="103"/>
      <c r="ZY1587" s="103"/>
      <c r="ZZ1587" s="103"/>
      <c r="AAA1587" s="103"/>
      <c r="AAB1587" s="103"/>
      <c r="AAC1587" s="103"/>
      <c r="AAD1587" s="103"/>
      <c r="AAE1587" s="103"/>
      <c r="AAF1587" s="103"/>
      <c r="AAG1587" s="103"/>
      <c r="AAH1587" s="103"/>
      <c r="AAI1587" s="103"/>
      <c r="AAJ1587" s="103"/>
      <c r="AAK1587" s="103"/>
      <c r="AAL1587" s="103"/>
      <c r="AAM1587" s="103"/>
      <c r="AAN1587" s="103"/>
      <c r="AAO1587" s="103"/>
      <c r="AAP1587" s="103"/>
      <c r="AAQ1587" s="103"/>
      <c r="AAR1587" s="103"/>
      <c r="AAS1587" s="103"/>
      <c r="AAT1587" s="103"/>
      <c r="AAU1587" s="103"/>
      <c r="AAV1587" s="103"/>
      <c r="AAW1587" s="103"/>
      <c r="AAX1587" s="103"/>
      <c r="AAY1587" s="103"/>
      <c r="AAZ1587" s="103"/>
      <c r="ABA1587" s="103"/>
      <c r="ABB1587" s="103"/>
      <c r="ABC1587" s="103"/>
      <c r="ABD1587" s="103"/>
      <c r="ABE1587" s="103"/>
      <c r="ABF1587" s="103"/>
      <c r="ABG1587" s="103"/>
      <c r="ABH1587" s="103"/>
      <c r="ABI1587" s="103"/>
      <c r="ABJ1587" s="103"/>
      <c r="ABK1587" s="103"/>
      <c r="ABL1587" s="103"/>
      <c r="ABM1587" s="103"/>
      <c r="ABN1587" s="103"/>
      <c r="ABO1587" s="103"/>
      <c r="ABP1587" s="103"/>
      <c r="ABQ1587" s="103"/>
      <c r="ABR1587" s="103"/>
      <c r="ABS1587" s="103"/>
      <c r="ABT1587" s="103"/>
      <c r="ABU1587" s="103"/>
      <c r="ABV1587" s="103"/>
      <c r="ABW1587" s="103"/>
      <c r="ABX1587" s="103"/>
      <c r="ABY1587" s="103"/>
      <c r="ABZ1587" s="103"/>
      <c r="ACA1587" s="103"/>
      <c r="ACB1587" s="103"/>
      <c r="ACC1587" s="103"/>
      <c r="ACD1587" s="103"/>
      <c r="ACE1587" s="103"/>
      <c r="ACF1587" s="103"/>
      <c r="ACG1587" s="103"/>
      <c r="ACH1587" s="103"/>
      <c r="ACI1587" s="103"/>
      <c r="ACJ1587" s="103"/>
      <c r="ACK1587" s="103"/>
      <c r="ACL1587" s="103"/>
      <c r="ACM1587" s="103"/>
      <c r="ACN1587" s="103"/>
      <c r="ACO1587" s="103"/>
      <c r="ACP1587" s="103"/>
      <c r="ACQ1587" s="103"/>
      <c r="ACR1587" s="103"/>
      <c r="ACS1587" s="103"/>
      <c r="ACT1587" s="103"/>
      <c r="ACU1587" s="103"/>
      <c r="ACV1587" s="103"/>
      <c r="ACW1587" s="103"/>
      <c r="ACX1587" s="103"/>
      <c r="ACY1587" s="103"/>
      <c r="ACZ1587" s="103"/>
      <c r="ADA1587" s="103"/>
      <c r="ADB1587" s="103"/>
      <c r="ADC1587" s="103"/>
      <c r="ADD1587" s="103"/>
      <c r="ADE1587" s="103"/>
      <c r="ADF1587" s="103"/>
      <c r="ADG1587" s="103"/>
      <c r="ADH1587" s="103"/>
      <c r="ADI1587" s="103"/>
      <c r="ADJ1587" s="103"/>
      <c r="ADK1587" s="103"/>
      <c r="ADL1587" s="103"/>
      <c r="ADM1587" s="103"/>
      <c r="ADN1587" s="103"/>
      <c r="ADO1587" s="103"/>
      <c r="ADP1587" s="103"/>
      <c r="ADQ1587" s="103"/>
      <c r="ADR1587" s="103"/>
      <c r="ADS1587" s="103"/>
      <c r="ADT1587" s="103"/>
      <c r="ADU1587" s="103"/>
      <c r="ADV1587" s="103"/>
      <c r="ADW1587" s="103"/>
      <c r="ADX1587" s="103"/>
      <c r="ADY1587" s="103"/>
      <c r="ADZ1587" s="103"/>
      <c r="AEA1587" s="103"/>
      <c r="AEB1587" s="103"/>
      <c r="AEC1587" s="103"/>
      <c r="AED1587" s="103"/>
      <c r="AEE1587" s="103"/>
      <c r="AEF1587" s="103"/>
      <c r="AEG1587" s="103"/>
      <c r="AEH1587" s="103"/>
      <c r="AEI1587" s="103"/>
      <c r="AEJ1587" s="103"/>
      <c r="AEK1587" s="103"/>
      <c r="AEL1587" s="103"/>
      <c r="AEM1587" s="103"/>
      <c r="AEN1587" s="103"/>
      <c r="AEO1587" s="103"/>
      <c r="AEP1587" s="103"/>
      <c r="AEQ1587" s="103"/>
      <c r="AER1587" s="103"/>
      <c r="AES1587" s="103"/>
      <c r="AET1587" s="103"/>
      <c r="AEU1587" s="103"/>
      <c r="AEV1587" s="103"/>
      <c r="AEW1587" s="103"/>
      <c r="AEX1587" s="103"/>
      <c r="AEY1587" s="103"/>
      <c r="AEZ1587" s="103"/>
      <c r="AFA1587" s="103"/>
      <c r="AFB1587" s="103"/>
      <c r="AFC1587" s="103"/>
      <c r="AFD1587" s="103"/>
      <c r="AFE1587" s="103"/>
      <c r="AFF1587" s="103"/>
      <c r="AFG1587" s="103"/>
      <c r="AFH1587" s="103"/>
      <c r="AFI1587" s="103"/>
      <c r="AFJ1587" s="103"/>
      <c r="AFK1587" s="103"/>
      <c r="AFL1587" s="103"/>
      <c r="AFM1587" s="103"/>
      <c r="AFN1587" s="103"/>
      <c r="AFO1587" s="103"/>
      <c r="AFP1587" s="103"/>
      <c r="AFQ1587" s="103"/>
      <c r="AFR1587" s="103"/>
      <c r="AFS1587" s="103"/>
      <c r="AFT1587" s="103"/>
      <c r="AFU1587" s="103"/>
      <c r="AFV1587" s="103"/>
      <c r="AFW1587" s="103"/>
      <c r="AFX1587" s="103"/>
      <c r="AFY1587" s="103"/>
      <c r="AFZ1587" s="103"/>
      <c r="AGA1587" s="103"/>
      <c r="AGB1587" s="103"/>
      <c r="AGC1587" s="103"/>
      <c r="AGD1587" s="103"/>
      <c r="AGE1587" s="103"/>
      <c r="AGF1587" s="103"/>
      <c r="AGG1587" s="103"/>
      <c r="AGH1587" s="103"/>
      <c r="AGI1587" s="103"/>
      <c r="AGJ1587" s="103"/>
      <c r="AGK1587" s="103"/>
      <c r="AGL1587" s="103"/>
      <c r="AGM1587" s="103"/>
      <c r="AGN1587" s="103"/>
      <c r="AGO1587" s="103"/>
      <c r="AGP1587" s="103"/>
      <c r="AGQ1587" s="103"/>
      <c r="AGR1587" s="103"/>
      <c r="AGS1587" s="103"/>
      <c r="AGT1587" s="103"/>
      <c r="AGU1587" s="103"/>
      <c r="AGV1587" s="103"/>
      <c r="AGW1587" s="103"/>
      <c r="AGX1587" s="103"/>
      <c r="AGY1587" s="103"/>
      <c r="AGZ1587" s="103"/>
      <c r="AHA1587" s="103"/>
      <c r="AHB1587" s="103"/>
      <c r="AHC1587" s="103"/>
      <c r="AHD1587" s="103"/>
      <c r="AHE1587" s="103"/>
      <c r="AHF1587" s="103"/>
      <c r="AHG1587" s="103"/>
      <c r="AHH1587" s="103"/>
      <c r="AHI1587" s="103"/>
      <c r="AHJ1587" s="103"/>
      <c r="AHK1587" s="103"/>
      <c r="AHL1587" s="103"/>
      <c r="AHM1587" s="103"/>
      <c r="AHN1587" s="103"/>
      <c r="AHO1587" s="103"/>
      <c r="AHP1587" s="103"/>
      <c r="AHQ1587" s="103"/>
      <c r="AHR1587" s="103"/>
      <c r="AHS1587" s="103"/>
      <c r="AHT1587" s="103"/>
      <c r="AHU1587" s="103"/>
      <c r="AHV1587" s="103"/>
      <c r="AHW1587" s="103"/>
      <c r="AHX1587" s="103"/>
      <c r="AHY1587" s="103"/>
      <c r="AHZ1587" s="103"/>
      <c r="AIA1587" s="103"/>
      <c r="AIB1587" s="103"/>
      <c r="AIC1587" s="103"/>
      <c r="AID1587" s="103"/>
      <c r="AIE1587" s="103"/>
      <c r="AIF1587" s="103"/>
      <c r="AIG1587" s="103"/>
      <c r="AIH1587" s="103"/>
      <c r="AII1587" s="103"/>
      <c r="AIJ1587" s="103"/>
      <c r="AIK1587" s="103"/>
      <c r="AIL1587" s="103"/>
      <c r="AIM1587" s="103"/>
      <c r="AIN1587" s="103"/>
      <c r="AIO1587" s="103"/>
      <c r="AIP1587" s="103"/>
      <c r="AIQ1587" s="103"/>
      <c r="AIR1587" s="103"/>
      <c r="AIS1587" s="103"/>
      <c r="AIT1587" s="103"/>
      <c r="AIU1587" s="103"/>
      <c r="AIV1587" s="103"/>
      <c r="AIW1587" s="103"/>
      <c r="AIX1587" s="103"/>
      <c r="AIY1587" s="103"/>
      <c r="AIZ1587" s="103"/>
      <c r="AJA1587" s="103"/>
      <c r="AJB1587" s="103"/>
      <c r="AJC1587" s="103"/>
      <c r="AJD1587" s="103"/>
      <c r="AJE1587" s="103"/>
      <c r="AJF1587" s="103"/>
      <c r="AJG1587" s="103"/>
      <c r="AJH1587" s="103"/>
      <c r="AJI1587" s="103"/>
      <c r="AJJ1587" s="103"/>
      <c r="AJK1587" s="103"/>
      <c r="AJL1587" s="103"/>
      <c r="AJM1587" s="103"/>
      <c r="AJN1587" s="103"/>
      <c r="AJO1587" s="103"/>
      <c r="AJP1587" s="103"/>
      <c r="AJQ1587" s="103"/>
      <c r="AJR1587" s="103"/>
      <c r="AJS1587" s="103"/>
      <c r="AJT1587" s="103"/>
      <c r="AJU1587" s="103"/>
      <c r="AJV1587" s="103"/>
      <c r="AJW1587" s="103"/>
      <c r="AJX1587" s="103"/>
      <c r="AJY1587" s="103"/>
      <c r="AJZ1587" s="103"/>
      <c r="AKA1587" s="103"/>
      <c r="AKB1587" s="103"/>
      <c r="AKC1587" s="103"/>
      <c r="AKD1587" s="103"/>
      <c r="AKE1587" s="103"/>
      <c r="AKF1587" s="103"/>
      <c r="AKG1587" s="103"/>
      <c r="AKH1587" s="103"/>
      <c r="AKI1587" s="103"/>
      <c r="AKJ1587" s="103"/>
      <c r="AKK1587" s="103"/>
      <c r="AKL1587" s="103"/>
      <c r="AKM1587" s="103"/>
      <c r="AKN1587" s="103"/>
      <c r="AKO1587" s="103"/>
      <c r="AKP1587" s="103"/>
      <c r="AKQ1587" s="103"/>
      <c r="AKR1587" s="103"/>
      <c r="AKS1587" s="103"/>
      <c r="AKT1587" s="103"/>
      <c r="AKU1587" s="103"/>
      <c r="AKV1587" s="103"/>
      <c r="AKW1587" s="103"/>
      <c r="AKX1587" s="103"/>
      <c r="AKY1587" s="103"/>
      <c r="AKZ1587" s="103"/>
      <c r="ALA1587" s="103"/>
      <c r="ALB1587" s="103"/>
      <c r="ALC1587" s="103"/>
      <c r="ALD1587" s="103"/>
      <c r="ALE1587" s="103"/>
      <c r="ALF1587" s="103"/>
      <c r="ALG1587" s="103"/>
      <c r="ALH1587" s="103"/>
      <c r="ALI1587" s="103"/>
      <c r="ALJ1587" s="103"/>
      <c r="ALK1587" s="103"/>
      <c r="ALL1587" s="103"/>
      <c r="ALM1587" s="103"/>
      <c r="ALN1587" s="103"/>
      <c r="ALO1587" s="103"/>
      <c r="ALP1587" s="103"/>
      <c r="ALQ1587" s="103"/>
      <c r="ALR1587" s="103"/>
      <c r="ALS1587" s="103"/>
      <c r="ALT1587" s="103"/>
      <c r="ALU1587" s="103"/>
      <c r="ALV1587" s="103"/>
      <c r="ALW1587" s="103"/>
      <c r="ALX1587" s="103"/>
      <c r="ALY1587" s="103"/>
      <c r="ALZ1587" s="103"/>
      <c r="AMA1587" s="103"/>
      <c r="AMB1587" s="103"/>
      <c r="AMC1587" s="103"/>
      <c r="AMD1587" s="103"/>
      <c r="AME1587" s="103"/>
      <c r="AMF1587" s="103"/>
      <c r="AMG1587" s="103"/>
      <c r="AMH1587" s="103"/>
      <c r="AMI1587" s="103"/>
      <c r="AMJ1587" s="103"/>
    </row>
    <row r="1588" s="46" customFormat="1" ht="51">
      <c r="A1588" s="35">
        <v>1586</v>
      </c>
      <c r="B1588" s="96" t="s">
        <v>35681</v>
      </c>
      <c r="C1588" s="96" t="s">
        <v>74</v>
      </c>
      <c r="D1588" s="30" t="s">
        <v>35684</v>
      </c>
      <c r="E1588" s="91"/>
      <c r="F1588" s="96"/>
      <c r="G1588" s="96" t="s">
        <v>35685</v>
      </c>
      <c r="H1588" s="96" t="s">
        <v>4525</v>
      </c>
      <c r="I1588" s="103"/>
      <c r="J1588" s="103"/>
      <c r="K1588" s="103"/>
      <c r="L1588" s="103"/>
      <c r="M1588" s="103"/>
      <c r="N1588" s="103"/>
      <c r="O1588" s="103"/>
      <c r="P1588" s="103"/>
      <c r="Q1588" s="103"/>
      <c r="R1588" s="103"/>
      <c r="S1588" s="103"/>
      <c r="T1588" s="103"/>
      <c r="U1588" s="103"/>
      <c r="V1588" s="103"/>
      <c r="W1588" s="103"/>
      <c r="X1588" s="103"/>
      <c r="Y1588" s="103"/>
      <c r="Z1588" s="103"/>
      <c r="AA1588" s="103"/>
      <c r="AB1588" s="103"/>
      <c r="AC1588" s="103"/>
      <c r="AD1588" s="103"/>
      <c r="AE1588" s="103"/>
      <c r="AF1588" s="103"/>
      <c r="AG1588" s="103"/>
      <c r="AH1588" s="103"/>
      <c r="AI1588" s="103"/>
      <c r="AJ1588" s="103"/>
      <c r="AK1588" s="103"/>
      <c r="AL1588" s="103"/>
      <c r="AM1588" s="103"/>
      <c r="AN1588" s="103"/>
      <c r="AO1588" s="103"/>
      <c r="AP1588" s="103"/>
      <c r="AQ1588" s="103"/>
      <c r="AR1588" s="103"/>
      <c r="AS1588" s="103"/>
      <c r="AT1588" s="103"/>
      <c r="AU1588" s="103"/>
      <c r="AV1588" s="103"/>
      <c r="AW1588" s="103"/>
      <c r="AX1588" s="103"/>
      <c r="AY1588" s="103"/>
      <c r="AZ1588" s="103"/>
      <c r="BA1588" s="103"/>
      <c r="BB1588" s="103"/>
      <c r="BC1588" s="103"/>
      <c r="BD1588" s="103"/>
      <c r="BE1588" s="103"/>
      <c r="BF1588" s="103"/>
      <c r="BG1588" s="103"/>
      <c r="BH1588" s="103"/>
      <c r="BI1588" s="103"/>
      <c r="BJ1588" s="103"/>
      <c r="BK1588" s="103"/>
      <c r="BL1588" s="103"/>
      <c r="BM1588" s="103"/>
      <c r="BN1588" s="103"/>
      <c r="BO1588" s="103"/>
      <c r="BP1588" s="103"/>
      <c r="BQ1588" s="103"/>
      <c r="BR1588" s="103"/>
      <c r="BS1588" s="103"/>
      <c r="BT1588" s="103"/>
      <c r="BU1588" s="103"/>
      <c r="BV1588" s="103"/>
      <c r="BW1588" s="103"/>
      <c r="BX1588" s="103"/>
      <c r="BY1588" s="103"/>
      <c r="BZ1588" s="103"/>
      <c r="CA1588" s="103"/>
      <c r="CB1588" s="103"/>
      <c r="CC1588" s="103"/>
      <c r="CD1588" s="103"/>
      <c r="CE1588" s="103"/>
      <c r="CF1588" s="103"/>
      <c r="CG1588" s="103"/>
      <c r="CH1588" s="103"/>
      <c r="CI1588" s="103"/>
      <c r="CJ1588" s="103"/>
      <c r="CK1588" s="103"/>
      <c r="CL1588" s="103"/>
      <c r="CM1588" s="103"/>
      <c r="CN1588" s="103"/>
      <c r="CO1588" s="103"/>
      <c r="CP1588" s="103"/>
      <c r="CQ1588" s="103"/>
      <c r="CR1588" s="103"/>
      <c r="CS1588" s="103"/>
      <c r="CT1588" s="103"/>
      <c r="CU1588" s="103"/>
      <c r="CV1588" s="103"/>
      <c r="CW1588" s="103"/>
      <c r="CX1588" s="103"/>
      <c r="CY1588" s="103"/>
      <c r="CZ1588" s="103"/>
      <c r="DA1588" s="103"/>
      <c r="DB1588" s="103"/>
      <c r="DC1588" s="103"/>
      <c r="DD1588" s="103"/>
      <c r="DE1588" s="103"/>
      <c r="DF1588" s="103"/>
      <c r="DG1588" s="103"/>
      <c r="DH1588" s="103"/>
      <c r="DI1588" s="103"/>
      <c r="DJ1588" s="103"/>
      <c r="DK1588" s="103"/>
      <c r="DL1588" s="103"/>
      <c r="DM1588" s="103"/>
      <c r="DN1588" s="103"/>
      <c r="DO1588" s="103"/>
      <c r="DP1588" s="103"/>
      <c r="DQ1588" s="103"/>
      <c r="DR1588" s="103"/>
      <c r="DS1588" s="103"/>
      <c r="DT1588" s="103"/>
      <c r="DU1588" s="103"/>
      <c r="DV1588" s="103"/>
      <c r="DW1588" s="103"/>
      <c r="DX1588" s="103"/>
      <c r="DY1588" s="103"/>
      <c r="DZ1588" s="103"/>
      <c r="EA1588" s="103"/>
      <c r="EB1588" s="103"/>
      <c r="EC1588" s="103"/>
      <c r="ED1588" s="103"/>
      <c r="EE1588" s="103"/>
      <c r="EF1588" s="103"/>
      <c r="EG1588" s="103"/>
      <c r="EH1588" s="103"/>
      <c r="EI1588" s="103"/>
      <c r="EJ1588" s="103"/>
      <c r="EK1588" s="103"/>
      <c r="EL1588" s="103"/>
      <c r="EM1588" s="103"/>
      <c r="EN1588" s="103"/>
      <c r="EO1588" s="103"/>
      <c r="EP1588" s="103"/>
      <c r="EQ1588" s="103"/>
      <c r="ER1588" s="103"/>
      <c r="ES1588" s="103"/>
      <c r="ET1588" s="103"/>
      <c r="EU1588" s="103"/>
      <c r="EV1588" s="103"/>
      <c r="EW1588" s="103"/>
      <c r="EX1588" s="103"/>
      <c r="EY1588" s="103"/>
      <c r="EZ1588" s="103"/>
      <c r="FA1588" s="103"/>
      <c r="FB1588" s="103"/>
      <c r="FC1588" s="103"/>
      <c r="FD1588" s="103"/>
      <c r="FE1588" s="103"/>
      <c r="FF1588" s="103"/>
      <c r="FG1588" s="103"/>
      <c r="FH1588" s="103"/>
      <c r="FI1588" s="103"/>
      <c r="FJ1588" s="103"/>
      <c r="FK1588" s="103"/>
      <c r="FL1588" s="103"/>
      <c r="FM1588" s="103"/>
      <c r="FN1588" s="103"/>
      <c r="FO1588" s="103"/>
      <c r="FP1588" s="103"/>
      <c r="FQ1588" s="103"/>
      <c r="FR1588" s="103"/>
      <c r="FS1588" s="103"/>
      <c r="FT1588" s="103"/>
      <c r="FU1588" s="103"/>
      <c r="FV1588" s="103"/>
      <c r="FW1588" s="103"/>
      <c r="FX1588" s="103"/>
      <c r="FY1588" s="103"/>
      <c r="FZ1588" s="103"/>
      <c r="GA1588" s="103"/>
      <c r="GB1588" s="103"/>
      <c r="GC1588" s="103"/>
      <c r="GD1588" s="103"/>
      <c r="GE1588" s="103"/>
      <c r="GF1588" s="103"/>
      <c r="GG1588" s="103"/>
      <c r="GH1588" s="103"/>
      <c r="GI1588" s="103"/>
      <c r="GJ1588" s="103"/>
      <c r="GK1588" s="103"/>
      <c r="GL1588" s="103"/>
      <c r="GM1588" s="103"/>
      <c r="GN1588" s="103"/>
      <c r="GO1588" s="103"/>
      <c r="GP1588" s="103"/>
      <c r="GQ1588" s="103"/>
      <c r="GR1588" s="103"/>
      <c r="GS1588" s="103"/>
      <c r="GT1588" s="103"/>
      <c r="GU1588" s="103"/>
      <c r="GV1588" s="103"/>
      <c r="GW1588" s="103"/>
      <c r="GX1588" s="103"/>
      <c r="GY1588" s="103"/>
      <c r="GZ1588" s="103"/>
      <c r="HA1588" s="103"/>
      <c r="HB1588" s="103"/>
      <c r="HC1588" s="103"/>
      <c r="HD1588" s="103"/>
      <c r="HE1588" s="103"/>
      <c r="HF1588" s="103"/>
      <c r="HG1588" s="103"/>
      <c r="HH1588" s="103"/>
      <c r="HI1588" s="103"/>
      <c r="HJ1588" s="103"/>
      <c r="HK1588" s="103"/>
      <c r="HL1588" s="103"/>
      <c r="HM1588" s="103"/>
      <c r="HN1588" s="103"/>
      <c r="HO1588" s="103"/>
      <c r="HP1588" s="103"/>
      <c r="HQ1588" s="103"/>
      <c r="HR1588" s="103"/>
      <c r="HS1588" s="103"/>
      <c r="HT1588" s="103"/>
      <c r="HU1588" s="103"/>
      <c r="HV1588" s="103"/>
      <c r="HW1588" s="103"/>
      <c r="HX1588" s="103"/>
      <c r="HY1588" s="103"/>
      <c r="HZ1588" s="103"/>
      <c r="IA1588" s="103"/>
      <c r="IB1588" s="103"/>
      <c r="IC1588" s="103"/>
      <c r="ID1588" s="103"/>
      <c r="IE1588" s="103"/>
      <c r="IF1588" s="103"/>
      <c r="IG1588" s="103"/>
      <c r="IH1588" s="103"/>
      <c r="II1588" s="103"/>
      <c r="IJ1588" s="103"/>
      <c r="IK1588" s="103"/>
      <c r="IL1588" s="103"/>
      <c r="IM1588" s="103"/>
      <c r="IN1588" s="103"/>
      <c r="IO1588" s="103"/>
      <c r="IP1588" s="103"/>
      <c r="IQ1588" s="103"/>
      <c r="IR1588" s="103"/>
      <c r="IS1588" s="103"/>
      <c r="IT1588" s="103"/>
      <c r="IU1588" s="103"/>
      <c r="IV1588" s="103"/>
      <c r="IW1588" s="103"/>
      <c r="IX1588" s="103"/>
      <c r="IY1588" s="103"/>
      <c r="IZ1588" s="103"/>
      <c r="JA1588" s="103"/>
      <c r="JB1588" s="103"/>
      <c r="JC1588" s="103"/>
      <c r="JD1588" s="103"/>
      <c r="JE1588" s="103"/>
      <c r="JF1588" s="103"/>
      <c r="JG1588" s="103"/>
      <c r="JH1588" s="103"/>
      <c r="JI1588" s="103"/>
      <c r="JJ1588" s="103"/>
      <c r="JK1588" s="103"/>
      <c r="JL1588" s="103"/>
      <c r="JM1588" s="103"/>
      <c r="JN1588" s="103"/>
      <c r="JO1588" s="103"/>
      <c r="JP1588" s="103"/>
      <c r="JQ1588" s="103"/>
      <c r="JR1588" s="103"/>
      <c r="JS1588" s="103"/>
      <c r="JT1588" s="103"/>
      <c r="JU1588" s="103"/>
      <c r="JV1588" s="103"/>
      <c r="JW1588" s="103"/>
      <c r="JX1588" s="103"/>
      <c r="JY1588" s="103"/>
      <c r="JZ1588" s="103"/>
      <c r="KA1588" s="103"/>
      <c r="KB1588" s="103"/>
      <c r="KC1588" s="103"/>
      <c r="KD1588" s="103"/>
      <c r="KE1588" s="103"/>
      <c r="KF1588" s="103"/>
      <c r="KG1588" s="103"/>
      <c r="KH1588" s="103"/>
      <c r="KI1588" s="103"/>
      <c r="KJ1588" s="103"/>
      <c r="KK1588" s="103"/>
      <c r="KL1588" s="103"/>
      <c r="KM1588" s="103"/>
      <c r="KN1588" s="103"/>
      <c r="KO1588" s="103"/>
      <c r="KP1588" s="103"/>
      <c r="KQ1588" s="103"/>
      <c r="KR1588" s="103"/>
      <c r="KS1588" s="103"/>
      <c r="KT1588" s="103"/>
      <c r="KU1588" s="103"/>
      <c r="KV1588" s="103"/>
      <c r="KW1588" s="103"/>
      <c r="KX1588" s="103"/>
      <c r="KY1588" s="103"/>
      <c r="KZ1588" s="103"/>
      <c r="LA1588" s="103"/>
      <c r="LB1588" s="103"/>
      <c r="LC1588" s="103"/>
      <c r="LD1588" s="103"/>
      <c r="LE1588" s="103"/>
      <c r="LF1588" s="103"/>
      <c r="LG1588" s="103"/>
      <c r="LH1588" s="103"/>
      <c r="LI1588" s="103"/>
      <c r="LJ1588" s="103"/>
      <c r="LK1588" s="103"/>
      <c r="LL1588" s="103"/>
      <c r="LM1588" s="103"/>
      <c r="LN1588" s="103"/>
      <c r="LO1588" s="103"/>
      <c r="LP1588" s="103"/>
      <c r="LQ1588" s="103"/>
      <c r="LR1588" s="103"/>
      <c r="LS1588" s="103"/>
      <c r="LT1588" s="103"/>
      <c r="LU1588" s="103"/>
      <c r="LV1588" s="103"/>
      <c r="LW1588" s="103"/>
      <c r="LX1588" s="103"/>
      <c r="LY1588" s="103"/>
      <c r="LZ1588" s="103"/>
      <c r="MA1588" s="103"/>
      <c r="MB1588" s="103"/>
      <c r="MC1588" s="103"/>
      <c r="MD1588" s="103"/>
      <c r="ME1588" s="103"/>
      <c r="MF1588" s="103"/>
      <c r="MG1588" s="103"/>
      <c r="MH1588" s="103"/>
      <c r="MI1588" s="103"/>
      <c r="MJ1588" s="103"/>
      <c r="MK1588" s="103"/>
      <c r="ML1588" s="103"/>
      <c r="MM1588" s="103"/>
      <c r="MN1588" s="103"/>
      <c r="MO1588" s="103"/>
      <c r="MP1588" s="103"/>
      <c r="MQ1588" s="103"/>
      <c r="MR1588" s="103"/>
      <c r="MS1588" s="103"/>
      <c r="MT1588" s="103"/>
      <c r="MU1588" s="103"/>
      <c r="MV1588" s="103"/>
      <c r="MW1588" s="103"/>
      <c r="MX1588" s="103"/>
      <c r="MY1588" s="103"/>
      <c r="MZ1588" s="103"/>
      <c r="NA1588" s="103"/>
      <c r="NB1588" s="103"/>
      <c r="NC1588" s="103"/>
      <c r="ND1588" s="103"/>
      <c r="NE1588" s="103"/>
      <c r="NF1588" s="103"/>
      <c r="NG1588" s="103"/>
      <c r="NH1588" s="103"/>
      <c r="NI1588" s="103"/>
      <c r="NJ1588" s="103"/>
      <c r="NK1588" s="103"/>
      <c r="NL1588" s="103"/>
      <c r="NM1588" s="103"/>
      <c r="NN1588" s="103"/>
      <c r="NO1588" s="103"/>
      <c r="NP1588" s="103"/>
      <c r="NQ1588" s="103"/>
      <c r="NR1588" s="103"/>
      <c r="NS1588" s="103"/>
      <c r="NT1588" s="103"/>
      <c r="NU1588" s="103"/>
      <c r="NV1588" s="103"/>
      <c r="NW1588" s="103"/>
      <c r="NX1588" s="103"/>
      <c r="NY1588" s="103"/>
      <c r="NZ1588" s="103"/>
      <c r="OA1588" s="103"/>
      <c r="OB1588" s="103"/>
      <c r="OC1588" s="103"/>
      <c r="OD1588" s="103"/>
      <c r="OE1588" s="103"/>
      <c r="OF1588" s="103"/>
      <c r="OG1588" s="103"/>
      <c r="OH1588" s="103"/>
      <c r="OI1588" s="103"/>
      <c r="OJ1588" s="103"/>
      <c r="OK1588" s="103"/>
      <c r="OL1588" s="103"/>
      <c r="OM1588" s="103"/>
      <c r="ON1588" s="103"/>
      <c r="OO1588" s="103"/>
      <c r="OP1588" s="103"/>
      <c r="OQ1588" s="103"/>
      <c r="OR1588" s="103"/>
      <c r="OS1588" s="103"/>
      <c r="OT1588" s="103"/>
      <c r="OU1588" s="103"/>
      <c r="OV1588" s="103"/>
      <c r="OW1588" s="103"/>
      <c r="OX1588" s="103"/>
      <c r="OY1588" s="103"/>
      <c r="OZ1588" s="103"/>
      <c r="PA1588" s="103"/>
      <c r="PB1588" s="103"/>
      <c r="PC1588" s="103"/>
      <c r="PD1588" s="103"/>
      <c r="PE1588" s="103"/>
      <c r="PF1588" s="103"/>
      <c r="PG1588" s="103"/>
      <c r="PH1588" s="103"/>
      <c r="PI1588" s="103"/>
      <c r="PJ1588" s="103"/>
      <c r="PK1588" s="103"/>
      <c r="PL1588" s="103"/>
      <c r="PM1588" s="103"/>
      <c r="PN1588" s="103"/>
      <c r="PO1588" s="103"/>
      <c r="PP1588" s="103"/>
      <c r="PQ1588" s="103"/>
      <c r="PR1588" s="103"/>
      <c r="PS1588" s="103"/>
      <c r="PT1588" s="103"/>
      <c r="PU1588" s="103"/>
      <c r="PV1588" s="103"/>
      <c r="PW1588" s="103"/>
      <c r="PX1588" s="103"/>
      <c r="PY1588" s="103"/>
      <c r="PZ1588" s="103"/>
      <c r="QA1588" s="103"/>
      <c r="QB1588" s="103"/>
      <c r="QC1588" s="103"/>
      <c r="QD1588" s="103"/>
      <c r="QE1588" s="103"/>
      <c r="QF1588" s="103"/>
      <c r="QG1588" s="103"/>
      <c r="QH1588" s="103"/>
      <c r="QI1588" s="103"/>
      <c r="QJ1588" s="103"/>
      <c r="QK1588" s="103"/>
      <c r="QL1588" s="103"/>
      <c r="QM1588" s="103"/>
      <c r="QN1588" s="103"/>
      <c r="QO1588" s="103"/>
      <c r="QP1588" s="103"/>
      <c r="QQ1588" s="103"/>
      <c r="QR1588" s="103"/>
      <c r="QS1588" s="103"/>
      <c r="QT1588" s="103"/>
      <c r="QU1588" s="103"/>
      <c r="QV1588" s="103"/>
      <c r="QW1588" s="103"/>
      <c r="QX1588" s="103"/>
      <c r="QY1588" s="103"/>
      <c r="QZ1588" s="103"/>
      <c r="RA1588" s="103"/>
      <c r="RB1588" s="103"/>
      <c r="RC1588" s="103"/>
      <c r="RD1588" s="103"/>
      <c r="RE1588" s="103"/>
      <c r="RF1588" s="103"/>
      <c r="RG1588" s="103"/>
      <c r="RH1588" s="103"/>
      <c r="RI1588" s="103"/>
      <c r="RJ1588" s="103"/>
      <c r="RK1588" s="103"/>
      <c r="RL1588" s="103"/>
      <c r="RM1588" s="103"/>
      <c r="RN1588" s="103"/>
      <c r="RO1588" s="103"/>
      <c r="RP1588" s="103"/>
      <c r="RQ1588" s="103"/>
      <c r="RR1588" s="103"/>
      <c r="RS1588" s="103"/>
      <c r="RT1588" s="103"/>
      <c r="RU1588" s="103"/>
      <c r="RV1588" s="103"/>
      <c r="RW1588" s="103"/>
      <c r="RX1588" s="103"/>
      <c r="RY1588" s="103"/>
      <c r="RZ1588" s="103"/>
      <c r="SA1588" s="103"/>
      <c r="SB1588" s="103"/>
      <c r="SC1588" s="103"/>
      <c r="SD1588" s="103"/>
      <c r="SE1588" s="103"/>
      <c r="SF1588" s="103"/>
      <c r="SG1588" s="103"/>
      <c r="SH1588" s="103"/>
      <c r="SI1588" s="103"/>
      <c r="SJ1588" s="103"/>
      <c r="SK1588" s="103"/>
      <c r="SL1588" s="103"/>
      <c r="SM1588" s="103"/>
      <c r="SN1588" s="103"/>
      <c r="SO1588" s="103"/>
      <c r="SP1588" s="103"/>
      <c r="SQ1588" s="103"/>
      <c r="SR1588" s="103"/>
      <c r="SS1588" s="103"/>
      <c r="ST1588" s="103"/>
      <c r="SU1588" s="103"/>
      <c r="SV1588" s="103"/>
      <c r="SW1588" s="103"/>
      <c r="SX1588" s="103"/>
      <c r="SY1588" s="103"/>
      <c r="SZ1588" s="103"/>
      <c r="TA1588" s="103"/>
      <c r="TB1588" s="103"/>
      <c r="TC1588" s="103"/>
      <c r="TD1588" s="103"/>
      <c r="TE1588" s="103"/>
      <c r="TF1588" s="103"/>
      <c r="TG1588" s="103"/>
      <c r="TH1588" s="103"/>
      <c r="TI1588" s="103"/>
      <c r="TJ1588" s="103"/>
      <c r="TK1588" s="103"/>
      <c r="TL1588" s="103"/>
      <c r="TM1588" s="103"/>
      <c r="TN1588" s="103"/>
      <c r="TO1588" s="103"/>
      <c r="TP1588" s="103"/>
      <c r="TQ1588" s="103"/>
      <c r="TR1588" s="103"/>
      <c r="TS1588" s="103"/>
      <c r="TT1588" s="103"/>
      <c r="TU1588" s="103"/>
      <c r="TV1588" s="103"/>
      <c r="TW1588" s="103"/>
      <c r="TX1588" s="103"/>
      <c r="TY1588" s="103"/>
      <c r="TZ1588" s="103"/>
      <c r="UA1588" s="103"/>
      <c r="UB1588" s="103"/>
      <c r="UC1588" s="103"/>
      <c r="UD1588" s="103"/>
      <c r="UE1588" s="103"/>
      <c r="UF1588" s="103"/>
      <c r="UG1588" s="103"/>
      <c r="UH1588" s="103"/>
      <c r="UI1588" s="103"/>
      <c r="UJ1588" s="103"/>
      <c r="UK1588" s="103"/>
      <c r="UL1588" s="103"/>
      <c r="UM1588" s="103"/>
      <c r="UN1588" s="103"/>
      <c r="UO1588" s="103"/>
      <c r="UP1588" s="103"/>
      <c r="UQ1588" s="103"/>
      <c r="UR1588" s="103"/>
      <c r="US1588" s="103"/>
      <c r="UT1588" s="103"/>
      <c r="UU1588" s="103"/>
      <c r="UV1588" s="103"/>
      <c r="UW1588" s="103"/>
      <c r="UX1588" s="103"/>
      <c r="UY1588" s="103"/>
      <c r="UZ1588" s="103"/>
      <c r="VA1588" s="103"/>
      <c r="VB1588" s="103"/>
      <c r="VC1588" s="103"/>
      <c r="VD1588" s="103"/>
      <c r="VE1588" s="103"/>
      <c r="VF1588" s="103"/>
      <c r="VG1588" s="103"/>
      <c r="VH1588" s="103"/>
      <c r="VI1588" s="103"/>
      <c r="VJ1588" s="103"/>
      <c r="VK1588" s="103"/>
      <c r="VL1588" s="103"/>
      <c r="VM1588" s="103"/>
      <c r="VN1588" s="103"/>
      <c r="VO1588" s="103"/>
      <c r="VP1588" s="103"/>
      <c r="VQ1588" s="103"/>
      <c r="VR1588" s="103"/>
      <c r="VS1588" s="103"/>
      <c r="VT1588" s="103"/>
      <c r="VU1588" s="103"/>
      <c r="VV1588" s="103"/>
      <c r="VW1588" s="103"/>
      <c r="VX1588" s="103"/>
      <c r="VY1588" s="103"/>
      <c r="VZ1588" s="103"/>
      <c r="WA1588" s="103"/>
      <c r="WB1588" s="103"/>
      <c r="WC1588" s="103"/>
      <c r="WD1588" s="103"/>
      <c r="WE1588" s="103"/>
      <c r="WF1588" s="103"/>
      <c r="WG1588" s="103"/>
      <c r="WH1588" s="103"/>
      <c r="WI1588" s="103"/>
      <c r="WJ1588" s="103"/>
      <c r="WK1588" s="103"/>
      <c r="WL1588" s="103"/>
      <c r="WM1588" s="103"/>
      <c r="WN1588" s="103"/>
      <c r="WO1588" s="103"/>
      <c r="WP1588" s="103"/>
      <c r="WQ1588" s="103"/>
      <c r="WR1588" s="103"/>
      <c r="WS1588" s="103"/>
      <c r="WT1588" s="103"/>
      <c r="WU1588" s="103"/>
      <c r="WV1588" s="103"/>
      <c r="WW1588" s="103"/>
      <c r="WX1588" s="103"/>
      <c r="WY1588" s="103"/>
      <c r="WZ1588" s="103"/>
      <c r="XA1588" s="103"/>
      <c r="XB1588" s="103"/>
      <c r="XC1588" s="103"/>
      <c r="XD1588" s="103"/>
      <c r="XE1588" s="103"/>
      <c r="XF1588" s="103"/>
      <c r="XG1588" s="103"/>
      <c r="XH1588" s="103"/>
      <c r="XI1588" s="103"/>
      <c r="XJ1588" s="103"/>
      <c r="XK1588" s="103"/>
      <c r="XL1588" s="103"/>
      <c r="XM1588" s="103"/>
      <c r="XN1588" s="103"/>
      <c r="XO1588" s="103"/>
      <c r="XP1588" s="103"/>
      <c r="XQ1588" s="103"/>
      <c r="XR1588" s="103"/>
      <c r="XS1588" s="103"/>
      <c r="XT1588" s="103"/>
      <c r="XU1588" s="103"/>
      <c r="XV1588" s="103"/>
      <c r="XW1588" s="103"/>
      <c r="XX1588" s="103"/>
      <c r="XY1588" s="103"/>
      <c r="XZ1588" s="103"/>
      <c r="YA1588" s="103"/>
      <c r="YB1588" s="103"/>
      <c r="YC1588" s="103"/>
      <c r="YD1588" s="103"/>
      <c r="YE1588" s="103"/>
      <c r="YF1588" s="103"/>
      <c r="YG1588" s="103"/>
      <c r="YH1588" s="103"/>
      <c r="YI1588" s="103"/>
      <c r="YJ1588" s="103"/>
      <c r="YK1588" s="103"/>
      <c r="YL1588" s="103"/>
      <c r="YM1588" s="103"/>
      <c r="YN1588" s="103"/>
      <c r="YO1588" s="103"/>
      <c r="YP1588" s="103"/>
      <c r="YQ1588" s="103"/>
      <c r="YR1588" s="103"/>
      <c r="YS1588" s="103"/>
      <c r="YT1588" s="103"/>
      <c r="YU1588" s="103"/>
      <c r="YV1588" s="103"/>
      <c r="YW1588" s="103"/>
      <c r="YX1588" s="103"/>
      <c r="YY1588" s="103"/>
      <c r="YZ1588" s="103"/>
      <c r="ZA1588" s="103"/>
      <c r="ZB1588" s="103"/>
      <c r="ZC1588" s="103"/>
      <c r="ZD1588" s="103"/>
      <c r="ZE1588" s="103"/>
      <c r="ZF1588" s="103"/>
      <c r="ZG1588" s="103"/>
      <c r="ZH1588" s="103"/>
      <c r="ZI1588" s="103"/>
      <c r="ZJ1588" s="103"/>
      <c r="ZK1588" s="103"/>
      <c r="ZL1588" s="103"/>
      <c r="ZM1588" s="103"/>
      <c r="ZN1588" s="103"/>
      <c r="ZO1588" s="103"/>
      <c r="ZP1588" s="103"/>
      <c r="ZQ1588" s="103"/>
      <c r="ZR1588" s="103"/>
      <c r="ZS1588" s="103"/>
      <c r="ZT1588" s="103"/>
      <c r="ZU1588" s="103"/>
      <c r="ZV1588" s="103"/>
      <c r="ZW1588" s="103"/>
      <c r="ZX1588" s="103"/>
      <c r="ZY1588" s="103"/>
      <c r="ZZ1588" s="103"/>
      <c r="AAA1588" s="103"/>
      <c r="AAB1588" s="103"/>
      <c r="AAC1588" s="103"/>
      <c r="AAD1588" s="103"/>
      <c r="AAE1588" s="103"/>
      <c r="AAF1588" s="103"/>
      <c r="AAG1588" s="103"/>
      <c r="AAH1588" s="103"/>
      <c r="AAI1588" s="103"/>
      <c r="AAJ1588" s="103"/>
      <c r="AAK1588" s="103"/>
      <c r="AAL1588" s="103"/>
      <c r="AAM1588" s="103"/>
      <c r="AAN1588" s="103"/>
      <c r="AAO1588" s="103"/>
      <c r="AAP1588" s="103"/>
      <c r="AAQ1588" s="103"/>
      <c r="AAR1588" s="103"/>
      <c r="AAS1588" s="103"/>
      <c r="AAT1588" s="103"/>
      <c r="AAU1588" s="103"/>
      <c r="AAV1588" s="103"/>
      <c r="AAW1588" s="103"/>
      <c r="AAX1588" s="103"/>
      <c r="AAY1588" s="103"/>
      <c r="AAZ1588" s="103"/>
      <c r="ABA1588" s="103"/>
      <c r="ABB1588" s="103"/>
      <c r="ABC1588" s="103"/>
      <c r="ABD1588" s="103"/>
      <c r="ABE1588" s="103"/>
      <c r="ABF1588" s="103"/>
      <c r="ABG1588" s="103"/>
      <c r="ABH1588" s="103"/>
      <c r="ABI1588" s="103"/>
      <c r="ABJ1588" s="103"/>
      <c r="ABK1588" s="103"/>
      <c r="ABL1588" s="103"/>
      <c r="ABM1588" s="103"/>
      <c r="ABN1588" s="103"/>
      <c r="ABO1588" s="103"/>
      <c r="ABP1588" s="103"/>
      <c r="ABQ1588" s="103"/>
      <c r="ABR1588" s="103"/>
      <c r="ABS1588" s="103"/>
      <c r="ABT1588" s="103"/>
      <c r="ABU1588" s="103"/>
      <c r="ABV1588" s="103"/>
      <c r="ABW1588" s="103"/>
      <c r="ABX1588" s="103"/>
      <c r="ABY1588" s="103"/>
      <c r="ABZ1588" s="103"/>
      <c r="ACA1588" s="103"/>
      <c r="ACB1588" s="103"/>
      <c r="ACC1588" s="103"/>
      <c r="ACD1588" s="103"/>
      <c r="ACE1588" s="103"/>
      <c r="ACF1588" s="103"/>
      <c r="ACG1588" s="103"/>
      <c r="ACH1588" s="103"/>
      <c r="ACI1588" s="103"/>
      <c r="ACJ1588" s="103"/>
      <c r="ACK1588" s="103"/>
      <c r="ACL1588" s="103"/>
      <c r="ACM1588" s="103"/>
      <c r="ACN1588" s="103"/>
      <c r="ACO1588" s="103"/>
      <c r="ACP1588" s="103"/>
      <c r="ACQ1588" s="103"/>
      <c r="ACR1588" s="103"/>
      <c r="ACS1588" s="103"/>
      <c r="ACT1588" s="103"/>
      <c r="ACU1588" s="103"/>
      <c r="ACV1588" s="103"/>
      <c r="ACW1588" s="103"/>
      <c r="ACX1588" s="103"/>
      <c r="ACY1588" s="103"/>
      <c r="ACZ1588" s="103"/>
      <c r="ADA1588" s="103"/>
      <c r="ADB1588" s="103"/>
      <c r="ADC1588" s="103"/>
      <c r="ADD1588" s="103"/>
      <c r="ADE1588" s="103"/>
      <c r="ADF1588" s="103"/>
      <c r="ADG1588" s="103"/>
      <c r="ADH1588" s="103"/>
      <c r="ADI1588" s="103"/>
      <c r="ADJ1588" s="103"/>
      <c r="ADK1588" s="103"/>
      <c r="ADL1588" s="103"/>
      <c r="ADM1588" s="103"/>
      <c r="ADN1588" s="103"/>
      <c r="ADO1588" s="103"/>
      <c r="ADP1588" s="103"/>
      <c r="ADQ1588" s="103"/>
      <c r="ADR1588" s="103"/>
      <c r="ADS1588" s="103"/>
      <c r="ADT1588" s="103"/>
      <c r="ADU1588" s="103"/>
      <c r="ADV1588" s="103"/>
      <c r="ADW1588" s="103"/>
      <c r="ADX1588" s="103"/>
      <c r="ADY1588" s="103"/>
      <c r="ADZ1588" s="103"/>
      <c r="AEA1588" s="103"/>
      <c r="AEB1588" s="103"/>
      <c r="AEC1588" s="103"/>
      <c r="AED1588" s="103"/>
      <c r="AEE1588" s="103"/>
      <c r="AEF1588" s="103"/>
      <c r="AEG1588" s="103"/>
      <c r="AEH1588" s="103"/>
      <c r="AEI1588" s="103"/>
      <c r="AEJ1588" s="103"/>
      <c r="AEK1588" s="103"/>
      <c r="AEL1588" s="103"/>
      <c r="AEM1588" s="103"/>
      <c r="AEN1588" s="103"/>
      <c r="AEO1588" s="103"/>
      <c r="AEP1588" s="103"/>
      <c r="AEQ1588" s="103"/>
      <c r="AER1588" s="103"/>
      <c r="AES1588" s="103"/>
      <c r="AET1588" s="103"/>
      <c r="AEU1588" s="103"/>
      <c r="AEV1588" s="103"/>
      <c r="AEW1588" s="103"/>
      <c r="AEX1588" s="103"/>
      <c r="AEY1588" s="103"/>
      <c r="AEZ1588" s="103"/>
      <c r="AFA1588" s="103"/>
      <c r="AFB1588" s="103"/>
      <c r="AFC1588" s="103"/>
      <c r="AFD1588" s="103"/>
      <c r="AFE1588" s="103"/>
      <c r="AFF1588" s="103"/>
      <c r="AFG1588" s="103"/>
      <c r="AFH1588" s="103"/>
      <c r="AFI1588" s="103"/>
      <c r="AFJ1588" s="103"/>
      <c r="AFK1588" s="103"/>
      <c r="AFL1588" s="103"/>
      <c r="AFM1588" s="103"/>
      <c r="AFN1588" s="103"/>
      <c r="AFO1588" s="103"/>
      <c r="AFP1588" s="103"/>
      <c r="AFQ1588" s="103"/>
      <c r="AFR1588" s="103"/>
      <c r="AFS1588" s="103"/>
      <c r="AFT1588" s="103"/>
      <c r="AFU1588" s="103"/>
      <c r="AFV1588" s="103"/>
      <c r="AFW1588" s="103"/>
      <c r="AFX1588" s="103"/>
      <c r="AFY1588" s="103"/>
      <c r="AFZ1588" s="103"/>
      <c r="AGA1588" s="103"/>
      <c r="AGB1588" s="103"/>
      <c r="AGC1588" s="103"/>
      <c r="AGD1588" s="103"/>
      <c r="AGE1588" s="103"/>
      <c r="AGF1588" s="103"/>
      <c r="AGG1588" s="103"/>
      <c r="AGH1588" s="103"/>
      <c r="AGI1588" s="103"/>
      <c r="AGJ1588" s="103"/>
      <c r="AGK1588" s="103"/>
      <c r="AGL1588" s="103"/>
      <c r="AGM1588" s="103"/>
      <c r="AGN1588" s="103"/>
      <c r="AGO1588" s="103"/>
      <c r="AGP1588" s="103"/>
      <c r="AGQ1588" s="103"/>
      <c r="AGR1588" s="103"/>
      <c r="AGS1588" s="103"/>
      <c r="AGT1588" s="103"/>
      <c r="AGU1588" s="103"/>
      <c r="AGV1588" s="103"/>
      <c r="AGW1588" s="103"/>
      <c r="AGX1588" s="103"/>
      <c r="AGY1588" s="103"/>
      <c r="AGZ1588" s="103"/>
      <c r="AHA1588" s="103"/>
      <c r="AHB1588" s="103"/>
      <c r="AHC1588" s="103"/>
      <c r="AHD1588" s="103"/>
      <c r="AHE1588" s="103"/>
      <c r="AHF1588" s="103"/>
      <c r="AHG1588" s="103"/>
      <c r="AHH1588" s="103"/>
      <c r="AHI1588" s="103"/>
      <c r="AHJ1588" s="103"/>
      <c r="AHK1588" s="103"/>
      <c r="AHL1588" s="103"/>
      <c r="AHM1588" s="103"/>
      <c r="AHN1588" s="103"/>
      <c r="AHO1588" s="103"/>
      <c r="AHP1588" s="103"/>
      <c r="AHQ1588" s="103"/>
      <c r="AHR1588" s="103"/>
      <c r="AHS1588" s="103"/>
      <c r="AHT1588" s="103"/>
      <c r="AHU1588" s="103"/>
      <c r="AHV1588" s="103"/>
      <c r="AHW1588" s="103"/>
      <c r="AHX1588" s="103"/>
      <c r="AHY1588" s="103"/>
      <c r="AHZ1588" s="103"/>
      <c r="AIA1588" s="103"/>
      <c r="AIB1588" s="103"/>
      <c r="AIC1588" s="103"/>
      <c r="AID1588" s="103"/>
      <c r="AIE1588" s="103"/>
      <c r="AIF1588" s="103"/>
      <c r="AIG1588" s="103"/>
      <c r="AIH1588" s="103"/>
      <c r="AII1588" s="103"/>
      <c r="AIJ1588" s="103"/>
      <c r="AIK1588" s="103"/>
      <c r="AIL1588" s="103"/>
      <c r="AIM1588" s="103"/>
      <c r="AIN1588" s="103"/>
      <c r="AIO1588" s="103"/>
      <c r="AIP1588" s="103"/>
      <c r="AIQ1588" s="103"/>
      <c r="AIR1588" s="103"/>
      <c r="AIS1588" s="103"/>
      <c r="AIT1588" s="103"/>
      <c r="AIU1588" s="103"/>
      <c r="AIV1588" s="103"/>
      <c r="AIW1588" s="103"/>
      <c r="AIX1588" s="103"/>
      <c r="AIY1588" s="103"/>
      <c r="AIZ1588" s="103"/>
      <c r="AJA1588" s="103"/>
      <c r="AJB1588" s="103"/>
      <c r="AJC1588" s="103"/>
      <c r="AJD1588" s="103"/>
      <c r="AJE1588" s="103"/>
      <c r="AJF1588" s="103"/>
      <c r="AJG1588" s="103"/>
      <c r="AJH1588" s="103"/>
      <c r="AJI1588" s="103"/>
      <c r="AJJ1588" s="103"/>
      <c r="AJK1588" s="103"/>
      <c r="AJL1588" s="103"/>
      <c r="AJM1588" s="103"/>
      <c r="AJN1588" s="103"/>
      <c r="AJO1588" s="103"/>
      <c r="AJP1588" s="103"/>
      <c r="AJQ1588" s="103"/>
      <c r="AJR1588" s="103"/>
      <c r="AJS1588" s="103"/>
      <c r="AJT1588" s="103"/>
      <c r="AJU1588" s="103"/>
      <c r="AJV1588" s="103"/>
      <c r="AJW1588" s="103"/>
      <c r="AJX1588" s="103"/>
      <c r="AJY1588" s="103"/>
      <c r="AJZ1588" s="103"/>
      <c r="AKA1588" s="103"/>
      <c r="AKB1588" s="103"/>
      <c r="AKC1588" s="103"/>
      <c r="AKD1588" s="103"/>
      <c r="AKE1588" s="103"/>
      <c r="AKF1588" s="103"/>
      <c r="AKG1588" s="103"/>
      <c r="AKH1588" s="103"/>
      <c r="AKI1588" s="103"/>
      <c r="AKJ1588" s="103"/>
      <c r="AKK1588" s="103"/>
      <c r="AKL1588" s="103"/>
      <c r="AKM1588" s="103"/>
      <c r="AKN1588" s="103"/>
      <c r="AKO1588" s="103"/>
      <c r="AKP1588" s="103"/>
      <c r="AKQ1588" s="103"/>
      <c r="AKR1588" s="103"/>
      <c r="AKS1588" s="103"/>
      <c r="AKT1588" s="103"/>
      <c r="AKU1588" s="103"/>
      <c r="AKV1588" s="103"/>
      <c r="AKW1588" s="103"/>
      <c r="AKX1588" s="103"/>
      <c r="AKY1588" s="103"/>
      <c r="AKZ1588" s="103"/>
      <c r="ALA1588" s="103"/>
      <c r="ALB1588" s="103"/>
      <c r="ALC1588" s="103"/>
      <c r="ALD1588" s="103"/>
      <c r="ALE1588" s="103"/>
      <c r="ALF1588" s="103"/>
      <c r="ALG1588" s="103"/>
      <c r="ALH1588" s="103"/>
      <c r="ALI1588" s="103"/>
      <c r="ALJ1588" s="103"/>
      <c r="ALK1588" s="103"/>
      <c r="ALL1588" s="103"/>
      <c r="ALM1588" s="103"/>
      <c r="ALN1588" s="103"/>
      <c r="ALO1588" s="103"/>
      <c r="ALP1588" s="103"/>
      <c r="ALQ1588" s="103"/>
      <c r="ALR1588" s="103"/>
      <c r="ALS1588" s="103"/>
      <c r="ALT1588" s="103"/>
      <c r="ALU1588" s="103"/>
      <c r="ALV1588" s="103"/>
      <c r="ALW1588" s="103"/>
      <c r="ALX1588" s="103"/>
      <c r="ALY1588" s="103"/>
      <c r="ALZ1588" s="103"/>
      <c r="AMA1588" s="103"/>
      <c r="AMB1588" s="103"/>
      <c r="AMC1588" s="103"/>
      <c r="AMD1588" s="103"/>
      <c r="AME1588" s="103"/>
      <c r="AMF1588" s="103"/>
      <c r="AMG1588" s="103"/>
      <c r="AMH1588" s="103"/>
      <c r="AMI1588" s="103"/>
      <c r="AMJ1588" s="103"/>
    </row>
    <row r="1589" s="46" customFormat="1" ht="51">
      <c r="A1589" s="35">
        <v>1587</v>
      </c>
      <c r="B1589" s="45" t="s">
        <v>35637</v>
      </c>
      <c r="C1589" s="45" t="s">
        <v>74</v>
      </c>
      <c r="D1589" s="104" t="s">
        <v>35684</v>
      </c>
      <c r="E1589" s="30"/>
      <c r="F1589" s="30"/>
      <c r="G1589" s="45" t="s">
        <v>35685</v>
      </c>
      <c r="H1589" s="45" t="s">
        <v>4525</v>
      </c>
      <c r="I1589" s="103"/>
      <c r="J1589" s="103"/>
      <c r="K1589" s="103"/>
      <c r="L1589" s="103"/>
      <c r="M1589" s="103"/>
      <c r="N1589" s="103"/>
      <c r="O1589" s="103"/>
      <c r="P1589" s="103"/>
      <c r="Q1589" s="103"/>
      <c r="R1589" s="103"/>
      <c r="S1589" s="103"/>
      <c r="T1589" s="103"/>
      <c r="U1589" s="103"/>
      <c r="V1589" s="103"/>
      <c r="W1589" s="103"/>
      <c r="X1589" s="103"/>
      <c r="Y1589" s="103"/>
      <c r="Z1589" s="103"/>
      <c r="AA1589" s="103"/>
      <c r="AB1589" s="103"/>
      <c r="AC1589" s="103"/>
      <c r="AD1589" s="103"/>
      <c r="AE1589" s="103"/>
      <c r="AF1589" s="103"/>
      <c r="AG1589" s="103"/>
      <c r="AH1589" s="103"/>
      <c r="AI1589" s="103"/>
      <c r="AJ1589" s="103"/>
      <c r="AK1589" s="103"/>
      <c r="AL1589" s="103"/>
      <c r="AM1589" s="103"/>
      <c r="AN1589" s="103"/>
      <c r="AO1589" s="103"/>
      <c r="AP1589" s="103"/>
      <c r="AQ1589" s="103"/>
      <c r="AR1589" s="103"/>
      <c r="AS1589" s="103"/>
      <c r="AT1589" s="103"/>
      <c r="AU1589" s="103"/>
      <c r="AV1589" s="103"/>
      <c r="AW1589" s="103"/>
      <c r="AX1589" s="103"/>
      <c r="AY1589" s="103"/>
      <c r="AZ1589" s="103"/>
      <c r="BA1589" s="103"/>
      <c r="BB1589" s="103"/>
      <c r="BC1589" s="103"/>
      <c r="BD1589" s="103"/>
      <c r="BE1589" s="103"/>
      <c r="BF1589" s="103"/>
      <c r="BG1589" s="103"/>
      <c r="BH1589" s="103"/>
      <c r="BI1589" s="103"/>
      <c r="BJ1589" s="103"/>
      <c r="BK1589" s="103"/>
      <c r="BL1589" s="103"/>
      <c r="BM1589" s="103"/>
      <c r="BN1589" s="103"/>
      <c r="BO1589" s="103"/>
      <c r="BP1589" s="103"/>
      <c r="BQ1589" s="103"/>
      <c r="BR1589" s="103"/>
      <c r="BS1589" s="103"/>
      <c r="BT1589" s="103"/>
      <c r="BU1589" s="103"/>
      <c r="BV1589" s="103"/>
      <c r="BW1589" s="103"/>
      <c r="BX1589" s="103"/>
      <c r="BY1589" s="103"/>
      <c r="BZ1589" s="103"/>
      <c r="CA1589" s="103"/>
      <c r="CB1589" s="103"/>
      <c r="CC1589" s="103"/>
      <c r="CD1589" s="103"/>
      <c r="CE1589" s="103"/>
      <c r="CF1589" s="103"/>
      <c r="CG1589" s="103"/>
      <c r="CH1589" s="103"/>
      <c r="CI1589" s="103"/>
      <c r="CJ1589" s="103"/>
      <c r="CK1589" s="103"/>
      <c r="CL1589" s="103"/>
      <c r="CM1589" s="103"/>
      <c r="CN1589" s="103"/>
      <c r="CO1589" s="103"/>
      <c r="CP1589" s="103"/>
      <c r="CQ1589" s="103"/>
      <c r="CR1589" s="103"/>
      <c r="CS1589" s="103"/>
      <c r="CT1589" s="103"/>
      <c r="CU1589" s="103"/>
      <c r="CV1589" s="103"/>
      <c r="CW1589" s="103"/>
      <c r="CX1589" s="103"/>
      <c r="CY1589" s="103"/>
      <c r="CZ1589" s="103"/>
      <c r="DA1589" s="103"/>
      <c r="DB1589" s="103"/>
      <c r="DC1589" s="103"/>
      <c r="DD1589" s="103"/>
      <c r="DE1589" s="103"/>
      <c r="DF1589" s="103"/>
      <c r="DG1589" s="103"/>
      <c r="DH1589" s="103"/>
      <c r="DI1589" s="103"/>
      <c r="DJ1589" s="103"/>
      <c r="DK1589" s="103"/>
      <c r="DL1589" s="103"/>
      <c r="DM1589" s="103"/>
      <c r="DN1589" s="103"/>
      <c r="DO1589" s="103"/>
      <c r="DP1589" s="103"/>
      <c r="DQ1589" s="103"/>
      <c r="DR1589" s="103"/>
      <c r="DS1589" s="103"/>
      <c r="DT1589" s="103"/>
      <c r="DU1589" s="103"/>
      <c r="DV1589" s="103"/>
      <c r="DW1589" s="103"/>
      <c r="DX1589" s="103"/>
      <c r="DY1589" s="103"/>
      <c r="DZ1589" s="103"/>
      <c r="EA1589" s="103"/>
      <c r="EB1589" s="103"/>
      <c r="EC1589" s="103"/>
      <c r="ED1589" s="103"/>
      <c r="EE1589" s="103"/>
      <c r="EF1589" s="103"/>
      <c r="EG1589" s="103"/>
      <c r="EH1589" s="103"/>
      <c r="EI1589" s="103"/>
      <c r="EJ1589" s="103"/>
      <c r="EK1589" s="103"/>
      <c r="EL1589" s="103"/>
      <c r="EM1589" s="103"/>
      <c r="EN1589" s="103"/>
      <c r="EO1589" s="103"/>
      <c r="EP1589" s="103"/>
      <c r="EQ1589" s="103"/>
      <c r="ER1589" s="103"/>
      <c r="ES1589" s="103"/>
      <c r="ET1589" s="103"/>
      <c r="EU1589" s="103"/>
      <c r="EV1589" s="103"/>
      <c r="EW1589" s="103"/>
      <c r="EX1589" s="103"/>
      <c r="EY1589" s="103"/>
      <c r="EZ1589" s="103"/>
      <c r="FA1589" s="103"/>
      <c r="FB1589" s="103"/>
      <c r="FC1589" s="103"/>
      <c r="FD1589" s="103"/>
      <c r="FE1589" s="103"/>
      <c r="FF1589" s="103"/>
      <c r="FG1589" s="103"/>
      <c r="FH1589" s="103"/>
      <c r="FI1589" s="103"/>
      <c r="FJ1589" s="103"/>
      <c r="FK1589" s="103"/>
      <c r="FL1589" s="103"/>
      <c r="FM1589" s="103"/>
      <c r="FN1589" s="103"/>
      <c r="FO1589" s="103"/>
      <c r="FP1589" s="103"/>
      <c r="FQ1589" s="103"/>
      <c r="FR1589" s="103"/>
      <c r="FS1589" s="103"/>
      <c r="FT1589" s="103"/>
      <c r="FU1589" s="103"/>
      <c r="FV1589" s="103"/>
      <c r="FW1589" s="103"/>
      <c r="FX1589" s="103"/>
      <c r="FY1589" s="103"/>
      <c r="FZ1589" s="103"/>
      <c r="GA1589" s="103"/>
      <c r="GB1589" s="103"/>
      <c r="GC1589" s="103"/>
      <c r="GD1589" s="103"/>
      <c r="GE1589" s="103"/>
      <c r="GF1589" s="103"/>
      <c r="GG1589" s="103"/>
      <c r="GH1589" s="103"/>
      <c r="GI1589" s="103"/>
      <c r="GJ1589" s="103"/>
      <c r="GK1589" s="103"/>
      <c r="GL1589" s="103"/>
      <c r="GM1589" s="103"/>
      <c r="GN1589" s="103"/>
      <c r="GO1589" s="103"/>
      <c r="GP1589" s="103"/>
      <c r="GQ1589" s="103"/>
      <c r="GR1589" s="103"/>
      <c r="GS1589" s="103"/>
      <c r="GT1589" s="103"/>
      <c r="GU1589" s="103"/>
      <c r="GV1589" s="103"/>
      <c r="GW1589" s="103"/>
      <c r="GX1589" s="103"/>
      <c r="GY1589" s="103"/>
      <c r="GZ1589" s="103"/>
      <c r="HA1589" s="103"/>
      <c r="HB1589" s="103"/>
      <c r="HC1589" s="103"/>
      <c r="HD1589" s="103"/>
      <c r="HE1589" s="103"/>
      <c r="HF1589" s="103"/>
      <c r="HG1589" s="103"/>
      <c r="HH1589" s="103"/>
      <c r="HI1589" s="103"/>
      <c r="HJ1589" s="103"/>
      <c r="HK1589" s="103"/>
      <c r="HL1589" s="103"/>
      <c r="HM1589" s="103"/>
      <c r="HN1589" s="103"/>
      <c r="HO1589" s="103"/>
      <c r="HP1589" s="103"/>
      <c r="HQ1589" s="103"/>
      <c r="HR1589" s="103"/>
      <c r="HS1589" s="103"/>
      <c r="HT1589" s="103"/>
      <c r="HU1589" s="103"/>
      <c r="HV1589" s="103"/>
      <c r="HW1589" s="103"/>
      <c r="HX1589" s="103"/>
      <c r="HY1589" s="103"/>
      <c r="HZ1589" s="103"/>
      <c r="IA1589" s="103"/>
      <c r="IB1589" s="103"/>
      <c r="IC1589" s="103"/>
      <c r="ID1589" s="103"/>
      <c r="IE1589" s="103"/>
      <c r="IF1589" s="103"/>
      <c r="IG1589" s="103"/>
      <c r="IH1589" s="103"/>
      <c r="II1589" s="103"/>
      <c r="IJ1589" s="103"/>
      <c r="IK1589" s="103"/>
      <c r="IL1589" s="103"/>
      <c r="IM1589" s="103"/>
      <c r="IN1589" s="103"/>
      <c r="IO1589" s="103"/>
      <c r="IP1589" s="103"/>
      <c r="IQ1589" s="103"/>
      <c r="IR1589" s="103"/>
      <c r="IS1589" s="103"/>
      <c r="IT1589" s="103"/>
      <c r="IU1589" s="103"/>
      <c r="IV1589" s="103"/>
      <c r="IW1589" s="103"/>
      <c r="IX1589" s="103"/>
      <c r="IY1589" s="103"/>
      <c r="IZ1589" s="103"/>
      <c r="JA1589" s="103"/>
      <c r="JB1589" s="103"/>
      <c r="JC1589" s="103"/>
      <c r="JD1589" s="103"/>
      <c r="JE1589" s="103"/>
      <c r="JF1589" s="103"/>
      <c r="JG1589" s="103"/>
      <c r="JH1589" s="103"/>
      <c r="JI1589" s="103"/>
      <c r="JJ1589" s="103"/>
      <c r="JK1589" s="103"/>
      <c r="JL1589" s="103"/>
      <c r="JM1589" s="103"/>
      <c r="JN1589" s="103"/>
      <c r="JO1589" s="103"/>
      <c r="JP1589" s="103"/>
      <c r="JQ1589" s="103"/>
      <c r="JR1589" s="103"/>
      <c r="JS1589" s="103"/>
      <c r="JT1589" s="103"/>
      <c r="JU1589" s="103"/>
      <c r="JV1589" s="103"/>
      <c r="JW1589" s="103"/>
      <c r="JX1589" s="103"/>
      <c r="JY1589" s="103"/>
      <c r="JZ1589" s="103"/>
      <c r="KA1589" s="103"/>
      <c r="KB1589" s="103"/>
      <c r="KC1589" s="103"/>
      <c r="KD1589" s="103"/>
      <c r="KE1589" s="103"/>
      <c r="KF1589" s="103"/>
      <c r="KG1589" s="103"/>
      <c r="KH1589" s="103"/>
      <c r="KI1589" s="103"/>
      <c r="KJ1589" s="103"/>
      <c r="KK1589" s="103"/>
      <c r="KL1589" s="103"/>
      <c r="KM1589" s="103"/>
      <c r="KN1589" s="103"/>
      <c r="KO1589" s="103"/>
      <c r="KP1589" s="103"/>
      <c r="KQ1589" s="103"/>
      <c r="KR1589" s="103"/>
      <c r="KS1589" s="103"/>
      <c r="KT1589" s="103"/>
      <c r="KU1589" s="103"/>
      <c r="KV1589" s="103"/>
      <c r="KW1589" s="103"/>
      <c r="KX1589" s="103"/>
      <c r="KY1589" s="103"/>
      <c r="KZ1589" s="103"/>
      <c r="LA1589" s="103"/>
      <c r="LB1589" s="103"/>
      <c r="LC1589" s="103"/>
      <c r="LD1589" s="103"/>
      <c r="LE1589" s="103"/>
      <c r="LF1589" s="103"/>
      <c r="LG1589" s="103"/>
      <c r="LH1589" s="103"/>
      <c r="LI1589" s="103"/>
      <c r="LJ1589" s="103"/>
      <c r="LK1589" s="103"/>
      <c r="LL1589" s="103"/>
      <c r="LM1589" s="103"/>
      <c r="LN1589" s="103"/>
      <c r="LO1589" s="103"/>
      <c r="LP1589" s="103"/>
      <c r="LQ1589" s="103"/>
      <c r="LR1589" s="103"/>
      <c r="LS1589" s="103"/>
      <c r="LT1589" s="103"/>
      <c r="LU1589" s="103"/>
      <c r="LV1589" s="103"/>
      <c r="LW1589" s="103"/>
      <c r="LX1589" s="103"/>
      <c r="LY1589" s="103"/>
      <c r="LZ1589" s="103"/>
      <c r="MA1589" s="103"/>
      <c r="MB1589" s="103"/>
      <c r="MC1589" s="103"/>
      <c r="MD1589" s="103"/>
      <c r="ME1589" s="103"/>
      <c r="MF1589" s="103"/>
      <c r="MG1589" s="103"/>
      <c r="MH1589" s="103"/>
      <c r="MI1589" s="103"/>
      <c r="MJ1589" s="103"/>
      <c r="MK1589" s="103"/>
      <c r="ML1589" s="103"/>
      <c r="MM1589" s="103"/>
      <c r="MN1589" s="103"/>
      <c r="MO1589" s="103"/>
      <c r="MP1589" s="103"/>
      <c r="MQ1589" s="103"/>
      <c r="MR1589" s="103"/>
      <c r="MS1589" s="103"/>
      <c r="MT1589" s="103"/>
      <c r="MU1589" s="103"/>
      <c r="MV1589" s="103"/>
      <c r="MW1589" s="103"/>
      <c r="MX1589" s="103"/>
      <c r="MY1589" s="103"/>
      <c r="MZ1589" s="103"/>
      <c r="NA1589" s="103"/>
      <c r="NB1589" s="103"/>
      <c r="NC1589" s="103"/>
      <c r="ND1589" s="103"/>
      <c r="NE1589" s="103"/>
      <c r="NF1589" s="103"/>
      <c r="NG1589" s="103"/>
      <c r="NH1589" s="103"/>
      <c r="NI1589" s="103"/>
      <c r="NJ1589" s="103"/>
      <c r="NK1589" s="103"/>
      <c r="NL1589" s="103"/>
      <c r="NM1589" s="103"/>
      <c r="NN1589" s="103"/>
      <c r="NO1589" s="103"/>
      <c r="NP1589" s="103"/>
      <c r="NQ1589" s="103"/>
      <c r="NR1589" s="103"/>
      <c r="NS1589" s="103"/>
      <c r="NT1589" s="103"/>
      <c r="NU1589" s="103"/>
      <c r="NV1589" s="103"/>
      <c r="NW1589" s="103"/>
      <c r="NX1589" s="103"/>
      <c r="NY1589" s="103"/>
      <c r="NZ1589" s="103"/>
      <c r="OA1589" s="103"/>
      <c r="OB1589" s="103"/>
      <c r="OC1589" s="103"/>
      <c r="OD1589" s="103"/>
      <c r="OE1589" s="103"/>
      <c r="OF1589" s="103"/>
      <c r="OG1589" s="103"/>
      <c r="OH1589" s="103"/>
      <c r="OI1589" s="103"/>
      <c r="OJ1589" s="103"/>
      <c r="OK1589" s="103"/>
      <c r="OL1589" s="103"/>
      <c r="OM1589" s="103"/>
      <c r="ON1589" s="103"/>
      <c r="OO1589" s="103"/>
      <c r="OP1589" s="103"/>
      <c r="OQ1589" s="103"/>
      <c r="OR1589" s="103"/>
      <c r="OS1589" s="103"/>
      <c r="OT1589" s="103"/>
      <c r="OU1589" s="103"/>
      <c r="OV1589" s="103"/>
      <c r="OW1589" s="103"/>
      <c r="OX1589" s="103"/>
      <c r="OY1589" s="103"/>
      <c r="OZ1589" s="103"/>
      <c r="PA1589" s="103"/>
      <c r="PB1589" s="103"/>
      <c r="PC1589" s="103"/>
      <c r="PD1589" s="103"/>
      <c r="PE1589" s="103"/>
      <c r="PF1589" s="103"/>
      <c r="PG1589" s="103"/>
      <c r="PH1589" s="103"/>
      <c r="PI1589" s="103"/>
      <c r="PJ1589" s="103"/>
      <c r="PK1589" s="103"/>
      <c r="PL1589" s="103"/>
      <c r="PM1589" s="103"/>
      <c r="PN1589" s="103"/>
      <c r="PO1589" s="103"/>
      <c r="PP1589" s="103"/>
      <c r="PQ1589" s="103"/>
      <c r="PR1589" s="103"/>
      <c r="PS1589" s="103"/>
      <c r="PT1589" s="103"/>
      <c r="PU1589" s="103"/>
      <c r="PV1589" s="103"/>
      <c r="PW1589" s="103"/>
      <c r="PX1589" s="103"/>
      <c r="PY1589" s="103"/>
      <c r="PZ1589" s="103"/>
      <c r="QA1589" s="103"/>
      <c r="QB1589" s="103"/>
      <c r="QC1589" s="103"/>
      <c r="QD1589" s="103"/>
      <c r="QE1589" s="103"/>
      <c r="QF1589" s="103"/>
      <c r="QG1589" s="103"/>
      <c r="QH1589" s="103"/>
      <c r="QI1589" s="103"/>
      <c r="QJ1589" s="103"/>
      <c r="QK1589" s="103"/>
      <c r="QL1589" s="103"/>
      <c r="QM1589" s="103"/>
      <c r="QN1589" s="103"/>
      <c r="QO1589" s="103"/>
      <c r="QP1589" s="103"/>
      <c r="QQ1589" s="103"/>
      <c r="QR1589" s="103"/>
      <c r="QS1589" s="103"/>
      <c r="QT1589" s="103"/>
      <c r="QU1589" s="103"/>
      <c r="QV1589" s="103"/>
      <c r="QW1589" s="103"/>
      <c r="QX1589" s="103"/>
      <c r="QY1589" s="103"/>
      <c r="QZ1589" s="103"/>
      <c r="RA1589" s="103"/>
      <c r="RB1589" s="103"/>
      <c r="RC1589" s="103"/>
      <c r="RD1589" s="103"/>
      <c r="RE1589" s="103"/>
      <c r="RF1589" s="103"/>
      <c r="RG1589" s="103"/>
      <c r="RH1589" s="103"/>
      <c r="RI1589" s="103"/>
      <c r="RJ1589" s="103"/>
      <c r="RK1589" s="103"/>
      <c r="RL1589" s="103"/>
      <c r="RM1589" s="103"/>
      <c r="RN1589" s="103"/>
      <c r="RO1589" s="103"/>
      <c r="RP1589" s="103"/>
      <c r="RQ1589" s="103"/>
      <c r="RR1589" s="103"/>
      <c r="RS1589" s="103"/>
      <c r="RT1589" s="103"/>
      <c r="RU1589" s="103"/>
      <c r="RV1589" s="103"/>
      <c r="RW1589" s="103"/>
      <c r="RX1589" s="103"/>
      <c r="RY1589" s="103"/>
      <c r="RZ1589" s="103"/>
      <c r="SA1589" s="103"/>
      <c r="SB1589" s="103"/>
      <c r="SC1589" s="103"/>
      <c r="SD1589" s="103"/>
      <c r="SE1589" s="103"/>
      <c r="SF1589" s="103"/>
      <c r="SG1589" s="103"/>
      <c r="SH1589" s="103"/>
      <c r="SI1589" s="103"/>
      <c r="SJ1589" s="103"/>
      <c r="SK1589" s="103"/>
      <c r="SL1589" s="103"/>
      <c r="SM1589" s="103"/>
      <c r="SN1589" s="103"/>
      <c r="SO1589" s="103"/>
      <c r="SP1589" s="103"/>
      <c r="SQ1589" s="103"/>
      <c r="SR1589" s="103"/>
      <c r="SS1589" s="103"/>
      <c r="ST1589" s="103"/>
      <c r="SU1589" s="103"/>
      <c r="SV1589" s="103"/>
      <c r="SW1589" s="103"/>
      <c r="SX1589" s="103"/>
      <c r="SY1589" s="103"/>
      <c r="SZ1589" s="103"/>
      <c r="TA1589" s="103"/>
      <c r="TB1589" s="103"/>
      <c r="TC1589" s="103"/>
      <c r="TD1589" s="103"/>
      <c r="TE1589" s="103"/>
      <c r="TF1589" s="103"/>
      <c r="TG1589" s="103"/>
      <c r="TH1589" s="103"/>
      <c r="TI1589" s="103"/>
      <c r="TJ1589" s="103"/>
      <c r="TK1589" s="103"/>
      <c r="TL1589" s="103"/>
      <c r="TM1589" s="103"/>
      <c r="TN1589" s="103"/>
      <c r="TO1589" s="103"/>
      <c r="TP1589" s="103"/>
      <c r="TQ1589" s="103"/>
      <c r="TR1589" s="103"/>
      <c r="TS1589" s="103"/>
      <c r="TT1589" s="103"/>
      <c r="TU1589" s="103"/>
      <c r="TV1589" s="103"/>
      <c r="TW1589" s="103"/>
      <c r="TX1589" s="103"/>
      <c r="TY1589" s="103"/>
      <c r="TZ1589" s="103"/>
      <c r="UA1589" s="103"/>
      <c r="UB1589" s="103"/>
      <c r="UC1589" s="103"/>
      <c r="UD1589" s="103"/>
      <c r="UE1589" s="103"/>
      <c r="UF1589" s="103"/>
      <c r="UG1589" s="103"/>
      <c r="UH1589" s="103"/>
      <c r="UI1589" s="103"/>
      <c r="UJ1589" s="103"/>
      <c r="UK1589" s="103"/>
      <c r="UL1589" s="103"/>
      <c r="UM1589" s="103"/>
      <c r="UN1589" s="103"/>
      <c r="UO1589" s="103"/>
      <c r="UP1589" s="103"/>
      <c r="UQ1589" s="103"/>
      <c r="UR1589" s="103"/>
      <c r="US1589" s="103"/>
      <c r="UT1589" s="103"/>
      <c r="UU1589" s="103"/>
      <c r="UV1589" s="103"/>
      <c r="UW1589" s="103"/>
      <c r="UX1589" s="103"/>
      <c r="UY1589" s="103"/>
      <c r="UZ1589" s="103"/>
      <c r="VA1589" s="103"/>
      <c r="VB1589" s="103"/>
      <c r="VC1589" s="103"/>
      <c r="VD1589" s="103"/>
      <c r="VE1589" s="103"/>
      <c r="VF1589" s="103"/>
      <c r="VG1589" s="103"/>
      <c r="VH1589" s="103"/>
      <c r="VI1589" s="103"/>
      <c r="VJ1589" s="103"/>
      <c r="VK1589" s="103"/>
      <c r="VL1589" s="103"/>
      <c r="VM1589" s="103"/>
      <c r="VN1589" s="103"/>
      <c r="VO1589" s="103"/>
      <c r="VP1589" s="103"/>
      <c r="VQ1589" s="103"/>
      <c r="VR1589" s="103"/>
      <c r="VS1589" s="103"/>
      <c r="VT1589" s="103"/>
      <c r="VU1589" s="103"/>
      <c r="VV1589" s="103"/>
      <c r="VW1589" s="103"/>
      <c r="VX1589" s="103"/>
      <c r="VY1589" s="103"/>
      <c r="VZ1589" s="103"/>
      <c r="WA1589" s="103"/>
      <c r="WB1589" s="103"/>
      <c r="WC1589" s="103"/>
      <c r="WD1589" s="103"/>
      <c r="WE1589" s="103"/>
      <c r="WF1589" s="103"/>
      <c r="WG1589" s="103"/>
      <c r="WH1589" s="103"/>
      <c r="WI1589" s="103"/>
      <c r="WJ1589" s="103"/>
      <c r="WK1589" s="103"/>
      <c r="WL1589" s="103"/>
      <c r="WM1589" s="103"/>
      <c r="WN1589" s="103"/>
      <c r="WO1589" s="103"/>
      <c r="WP1589" s="103"/>
      <c r="WQ1589" s="103"/>
      <c r="WR1589" s="103"/>
      <c r="WS1589" s="103"/>
      <c r="WT1589" s="103"/>
      <c r="WU1589" s="103"/>
      <c r="WV1589" s="103"/>
      <c r="WW1589" s="103"/>
      <c r="WX1589" s="103"/>
      <c r="WY1589" s="103"/>
      <c r="WZ1589" s="103"/>
      <c r="XA1589" s="103"/>
      <c r="XB1589" s="103"/>
      <c r="XC1589" s="103"/>
      <c r="XD1589" s="103"/>
      <c r="XE1589" s="103"/>
      <c r="XF1589" s="103"/>
      <c r="XG1589" s="103"/>
      <c r="XH1589" s="103"/>
      <c r="XI1589" s="103"/>
      <c r="XJ1589" s="103"/>
      <c r="XK1589" s="103"/>
      <c r="XL1589" s="103"/>
      <c r="XM1589" s="103"/>
      <c r="XN1589" s="103"/>
      <c r="XO1589" s="103"/>
      <c r="XP1589" s="103"/>
      <c r="XQ1589" s="103"/>
      <c r="XR1589" s="103"/>
      <c r="XS1589" s="103"/>
      <c r="XT1589" s="103"/>
      <c r="XU1589" s="103"/>
      <c r="XV1589" s="103"/>
      <c r="XW1589" s="103"/>
      <c r="XX1589" s="103"/>
      <c r="XY1589" s="103"/>
      <c r="XZ1589" s="103"/>
      <c r="YA1589" s="103"/>
      <c r="YB1589" s="103"/>
      <c r="YC1589" s="103"/>
      <c r="YD1589" s="103"/>
      <c r="YE1589" s="103"/>
      <c r="YF1589" s="103"/>
      <c r="YG1589" s="103"/>
      <c r="YH1589" s="103"/>
      <c r="YI1589" s="103"/>
      <c r="YJ1589" s="103"/>
      <c r="YK1589" s="103"/>
      <c r="YL1589" s="103"/>
      <c r="YM1589" s="103"/>
      <c r="YN1589" s="103"/>
      <c r="YO1589" s="103"/>
      <c r="YP1589" s="103"/>
      <c r="YQ1589" s="103"/>
      <c r="YR1589" s="103"/>
      <c r="YS1589" s="103"/>
      <c r="YT1589" s="103"/>
      <c r="YU1589" s="103"/>
      <c r="YV1589" s="103"/>
      <c r="YW1589" s="103"/>
      <c r="YX1589" s="103"/>
      <c r="YY1589" s="103"/>
      <c r="YZ1589" s="103"/>
      <c r="ZA1589" s="103"/>
      <c r="ZB1589" s="103"/>
      <c r="ZC1589" s="103"/>
      <c r="ZD1589" s="103"/>
      <c r="ZE1589" s="103"/>
      <c r="ZF1589" s="103"/>
      <c r="ZG1589" s="103"/>
      <c r="ZH1589" s="103"/>
      <c r="ZI1589" s="103"/>
      <c r="ZJ1589" s="103"/>
      <c r="ZK1589" s="103"/>
      <c r="ZL1589" s="103"/>
      <c r="ZM1589" s="103"/>
      <c r="ZN1589" s="103"/>
      <c r="ZO1589" s="103"/>
      <c r="ZP1589" s="103"/>
      <c r="ZQ1589" s="103"/>
      <c r="ZR1589" s="103"/>
      <c r="ZS1589" s="103"/>
      <c r="ZT1589" s="103"/>
      <c r="ZU1589" s="103"/>
      <c r="ZV1589" s="103"/>
      <c r="ZW1589" s="103"/>
      <c r="ZX1589" s="103"/>
      <c r="ZY1589" s="103"/>
      <c r="ZZ1589" s="103"/>
      <c r="AAA1589" s="103"/>
      <c r="AAB1589" s="103"/>
      <c r="AAC1589" s="103"/>
      <c r="AAD1589" s="103"/>
      <c r="AAE1589" s="103"/>
      <c r="AAF1589" s="103"/>
      <c r="AAG1589" s="103"/>
      <c r="AAH1589" s="103"/>
      <c r="AAI1589" s="103"/>
      <c r="AAJ1589" s="103"/>
      <c r="AAK1589" s="103"/>
      <c r="AAL1589" s="103"/>
      <c r="AAM1589" s="103"/>
      <c r="AAN1589" s="103"/>
      <c r="AAO1589" s="103"/>
      <c r="AAP1589" s="103"/>
      <c r="AAQ1589" s="103"/>
      <c r="AAR1589" s="103"/>
      <c r="AAS1589" s="103"/>
      <c r="AAT1589" s="103"/>
      <c r="AAU1589" s="103"/>
      <c r="AAV1589" s="103"/>
      <c r="AAW1589" s="103"/>
      <c r="AAX1589" s="103"/>
      <c r="AAY1589" s="103"/>
      <c r="AAZ1589" s="103"/>
      <c r="ABA1589" s="103"/>
      <c r="ABB1589" s="103"/>
      <c r="ABC1589" s="103"/>
      <c r="ABD1589" s="103"/>
      <c r="ABE1589" s="103"/>
      <c r="ABF1589" s="103"/>
      <c r="ABG1589" s="103"/>
      <c r="ABH1589" s="103"/>
      <c r="ABI1589" s="103"/>
      <c r="ABJ1589" s="103"/>
      <c r="ABK1589" s="103"/>
      <c r="ABL1589" s="103"/>
      <c r="ABM1589" s="103"/>
      <c r="ABN1589" s="103"/>
      <c r="ABO1589" s="103"/>
      <c r="ABP1589" s="103"/>
      <c r="ABQ1589" s="103"/>
      <c r="ABR1589" s="103"/>
      <c r="ABS1589" s="103"/>
      <c r="ABT1589" s="103"/>
      <c r="ABU1589" s="103"/>
      <c r="ABV1589" s="103"/>
      <c r="ABW1589" s="103"/>
      <c r="ABX1589" s="103"/>
      <c r="ABY1589" s="103"/>
      <c r="ABZ1589" s="103"/>
      <c r="ACA1589" s="103"/>
      <c r="ACB1589" s="103"/>
      <c r="ACC1589" s="103"/>
      <c r="ACD1589" s="103"/>
      <c r="ACE1589" s="103"/>
      <c r="ACF1589" s="103"/>
      <c r="ACG1589" s="103"/>
      <c r="ACH1589" s="103"/>
      <c r="ACI1589" s="103"/>
      <c r="ACJ1589" s="103"/>
      <c r="ACK1589" s="103"/>
      <c r="ACL1589" s="103"/>
      <c r="ACM1589" s="103"/>
      <c r="ACN1589" s="103"/>
      <c r="ACO1589" s="103"/>
      <c r="ACP1589" s="103"/>
      <c r="ACQ1589" s="103"/>
      <c r="ACR1589" s="103"/>
      <c r="ACS1589" s="103"/>
      <c r="ACT1589" s="103"/>
      <c r="ACU1589" s="103"/>
      <c r="ACV1589" s="103"/>
      <c r="ACW1589" s="103"/>
      <c r="ACX1589" s="103"/>
      <c r="ACY1589" s="103"/>
      <c r="ACZ1589" s="103"/>
      <c r="ADA1589" s="103"/>
      <c r="ADB1589" s="103"/>
      <c r="ADC1589" s="103"/>
      <c r="ADD1589" s="103"/>
      <c r="ADE1589" s="103"/>
      <c r="ADF1589" s="103"/>
      <c r="ADG1589" s="103"/>
      <c r="ADH1589" s="103"/>
      <c r="ADI1589" s="103"/>
      <c r="ADJ1589" s="103"/>
      <c r="ADK1589" s="103"/>
      <c r="ADL1589" s="103"/>
      <c r="ADM1589" s="103"/>
      <c r="ADN1589" s="103"/>
      <c r="ADO1589" s="103"/>
      <c r="ADP1589" s="103"/>
      <c r="ADQ1589" s="103"/>
      <c r="ADR1589" s="103"/>
      <c r="ADS1589" s="103"/>
      <c r="ADT1589" s="103"/>
      <c r="ADU1589" s="103"/>
      <c r="ADV1589" s="103"/>
      <c r="ADW1589" s="103"/>
      <c r="ADX1589" s="103"/>
      <c r="ADY1589" s="103"/>
      <c r="ADZ1589" s="103"/>
      <c r="AEA1589" s="103"/>
      <c r="AEB1589" s="103"/>
      <c r="AEC1589" s="103"/>
      <c r="AED1589" s="103"/>
      <c r="AEE1589" s="103"/>
      <c r="AEF1589" s="103"/>
      <c r="AEG1589" s="103"/>
      <c r="AEH1589" s="103"/>
      <c r="AEI1589" s="103"/>
      <c r="AEJ1589" s="103"/>
      <c r="AEK1589" s="103"/>
      <c r="AEL1589" s="103"/>
      <c r="AEM1589" s="103"/>
      <c r="AEN1589" s="103"/>
      <c r="AEO1589" s="103"/>
      <c r="AEP1589" s="103"/>
      <c r="AEQ1589" s="103"/>
      <c r="AER1589" s="103"/>
      <c r="AES1589" s="103"/>
      <c r="AET1589" s="103"/>
      <c r="AEU1589" s="103"/>
      <c r="AEV1589" s="103"/>
      <c r="AEW1589" s="103"/>
      <c r="AEX1589" s="103"/>
      <c r="AEY1589" s="103"/>
      <c r="AEZ1589" s="103"/>
      <c r="AFA1589" s="103"/>
      <c r="AFB1589" s="103"/>
      <c r="AFC1589" s="103"/>
      <c r="AFD1589" s="103"/>
      <c r="AFE1589" s="103"/>
      <c r="AFF1589" s="103"/>
      <c r="AFG1589" s="103"/>
      <c r="AFH1589" s="103"/>
      <c r="AFI1589" s="103"/>
      <c r="AFJ1589" s="103"/>
      <c r="AFK1589" s="103"/>
      <c r="AFL1589" s="103"/>
      <c r="AFM1589" s="103"/>
      <c r="AFN1589" s="103"/>
      <c r="AFO1589" s="103"/>
      <c r="AFP1589" s="103"/>
      <c r="AFQ1589" s="103"/>
      <c r="AFR1589" s="103"/>
      <c r="AFS1589" s="103"/>
      <c r="AFT1589" s="103"/>
      <c r="AFU1589" s="103"/>
      <c r="AFV1589" s="103"/>
      <c r="AFW1589" s="103"/>
      <c r="AFX1589" s="103"/>
      <c r="AFY1589" s="103"/>
      <c r="AFZ1589" s="103"/>
      <c r="AGA1589" s="103"/>
      <c r="AGB1589" s="103"/>
      <c r="AGC1589" s="103"/>
      <c r="AGD1589" s="103"/>
      <c r="AGE1589" s="103"/>
      <c r="AGF1589" s="103"/>
      <c r="AGG1589" s="103"/>
      <c r="AGH1589" s="103"/>
      <c r="AGI1589" s="103"/>
      <c r="AGJ1589" s="103"/>
      <c r="AGK1589" s="103"/>
      <c r="AGL1589" s="103"/>
      <c r="AGM1589" s="103"/>
      <c r="AGN1589" s="103"/>
      <c r="AGO1589" s="103"/>
      <c r="AGP1589" s="103"/>
      <c r="AGQ1589" s="103"/>
      <c r="AGR1589" s="103"/>
      <c r="AGS1589" s="103"/>
      <c r="AGT1589" s="103"/>
      <c r="AGU1589" s="103"/>
      <c r="AGV1589" s="103"/>
      <c r="AGW1589" s="103"/>
      <c r="AGX1589" s="103"/>
      <c r="AGY1589" s="103"/>
      <c r="AGZ1589" s="103"/>
      <c r="AHA1589" s="103"/>
      <c r="AHB1589" s="103"/>
      <c r="AHC1589" s="103"/>
      <c r="AHD1589" s="103"/>
      <c r="AHE1589" s="103"/>
      <c r="AHF1589" s="103"/>
      <c r="AHG1589" s="103"/>
      <c r="AHH1589" s="103"/>
      <c r="AHI1589" s="103"/>
      <c r="AHJ1589" s="103"/>
      <c r="AHK1589" s="103"/>
      <c r="AHL1589" s="103"/>
      <c r="AHM1589" s="103"/>
      <c r="AHN1589" s="103"/>
      <c r="AHO1589" s="103"/>
      <c r="AHP1589" s="103"/>
      <c r="AHQ1589" s="103"/>
      <c r="AHR1589" s="103"/>
      <c r="AHS1589" s="103"/>
      <c r="AHT1589" s="103"/>
      <c r="AHU1589" s="103"/>
      <c r="AHV1589" s="103"/>
      <c r="AHW1589" s="103"/>
      <c r="AHX1589" s="103"/>
      <c r="AHY1589" s="103"/>
      <c r="AHZ1589" s="103"/>
      <c r="AIA1589" s="103"/>
      <c r="AIB1589" s="103"/>
      <c r="AIC1589" s="103"/>
      <c r="AID1589" s="103"/>
      <c r="AIE1589" s="103"/>
      <c r="AIF1589" s="103"/>
      <c r="AIG1589" s="103"/>
      <c r="AIH1589" s="103"/>
      <c r="AII1589" s="103"/>
      <c r="AIJ1589" s="103"/>
      <c r="AIK1589" s="103"/>
      <c r="AIL1589" s="103"/>
      <c r="AIM1589" s="103"/>
      <c r="AIN1589" s="103"/>
      <c r="AIO1589" s="103"/>
      <c r="AIP1589" s="103"/>
      <c r="AIQ1589" s="103"/>
      <c r="AIR1589" s="103"/>
      <c r="AIS1589" s="103"/>
      <c r="AIT1589" s="103"/>
      <c r="AIU1589" s="103"/>
      <c r="AIV1589" s="103"/>
      <c r="AIW1589" s="103"/>
      <c r="AIX1589" s="103"/>
      <c r="AIY1589" s="103"/>
      <c r="AIZ1589" s="103"/>
      <c r="AJA1589" s="103"/>
      <c r="AJB1589" s="103"/>
      <c r="AJC1589" s="103"/>
      <c r="AJD1589" s="103"/>
      <c r="AJE1589" s="103"/>
      <c r="AJF1589" s="103"/>
      <c r="AJG1589" s="103"/>
      <c r="AJH1589" s="103"/>
      <c r="AJI1589" s="103"/>
      <c r="AJJ1589" s="103"/>
      <c r="AJK1589" s="103"/>
      <c r="AJL1589" s="103"/>
      <c r="AJM1589" s="103"/>
      <c r="AJN1589" s="103"/>
      <c r="AJO1589" s="103"/>
      <c r="AJP1589" s="103"/>
      <c r="AJQ1589" s="103"/>
      <c r="AJR1589" s="103"/>
      <c r="AJS1589" s="103"/>
      <c r="AJT1589" s="103"/>
      <c r="AJU1589" s="103"/>
      <c r="AJV1589" s="103"/>
      <c r="AJW1589" s="103"/>
      <c r="AJX1589" s="103"/>
      <c r="AJY1589" s="103"/>
      <c r="AJZ1589" s="103"/>
      <c r="AKA1589" s="103"/>
      <c r="AKB1589" s="103"/>
      <c r="AKC1589" s="103"/>
      <c r="AKD1589" s="103"/>
      <c r="AKE1589" s="103"/>
      <c r="AKF1589" s="103"/>
      <c r="AKG1589" s="103"/>
      <c r="AKH1589" s="103"/>
      <c r="AKI1589" s="103"/>
      <c r="AKJ1589" s="103"/>
      <c r="AKK1589" s="103"/>
      <c r="AKL1589" s="103"/>
      <c r="AKM1589" s="103"/>
      <c r="AKN1589" s="103"/>
      <c r="AKO1589" s="103"/>
      <c r="AKP1589" s="103"/>
      <c r="AKQ1589" s="103"/>
      <c r="AKR1589" s="103"/>
      <c r="AKS1589" s="103"/>
      <c r="AKT1589" s="103"/>
      <c r="AKU1589" s="103"/>
      <c r="AKV1589" s="103"/>
      <c r="AKW1589" s="103"/>
      <c r="AKX1589" s="103"/>
      <c r="AKY1589" s="103"/>
      <c r="AKZ1589" s="103"/>
      <c r="ALA1589" s="103"/>
      <c r="ALB1589" s="103"/>
      <c r="ALC1589" s="103"/>
      <c r="ALD1589" s="103"/>
      <c r="ALE1589" s="103"/>
      <c r="ALF1589" s="103"/>
      <c r="ALG1589" s="103"/>
      <c r="ALH1589" s="103"/>
      <c r="ALI1589" s="103"/>
      <c r="ALJ1589" s="103"/>
      <c r="ALK1589" s="103"/>
      <c r="ALL1589" s="103"/>
      <c r="ALM1589" s="103"/>
      <c r="ALN1589" s="103"/>
      <c r="ALO1589" s="103"/>
      <c r="ALP1589" s="103"/>
      <c r="ALQ1589" s="103"/>
      <c r="ALR1589" s="103"/>
      <c r="ALS1589" s="103"/>
      <c r="ALT1589" s="103"/>
      <c r="ALU1589" s="103"/>
      <c r="ALV1589" s="103"/>
      <c r="ALW1589" s="103"/>
      <c r="ALX1589" s="103"/>
      <c r="ALY1589" s="103"/>
      <c r="ALZ1589" s="103"/>
      <c r="AMA1589" s="103"/>
      <c r="AMB1589" s="103"/>
      <c r="AMC1589" s="103"/>
      <c r="AMD1589" s="103"/>
      <c r="AME1589" s="103"/>
      <c r="AMF1589" s="103"/>
      <c r="AMG1589" s="103"/>
      <c r="AMH1589" s="103"/>
      <c r="AMI1589" s="103"/>
      <c r="AMJ1589" s="103"/>
    </row>
    <row r="1590" s="46" customFormat="1" ht="76.5">
      <c r="A1590" s="35">
        <v>1588</v>
      </c>
      <c r="B1590" s="45" t="s">
        <v>35637</v>
      </c>
      <c r="C1590" s="45" t="s">
        <v>11</v>
      </c>
      <c r="D1590" s="104" t="s">
        <v>35686</v>
      </c>
      <c r="E1590" s="30"/>
      <c r="F1590" s="30"/>
      <c r="G1590" s="45" t="s">
        <v>35687</v>
      </c>
      <c r="H1590" s="45" t="s">
        <v>4694</v>
      </c>
      <c r="I1590" s="103"/>
      <c r="J1590" s="103"/>
      <c r="K1590" s="103"/>
      <c r="L1590" s="103"/>
      <c r="M1590" s="103"/>
      <c r="N1590" s="103"/>
      <c r="O1590" s="103"/>
      <c r="P1590" s="103"/>
      <c r="Q1590" s="103"/>
      <c r="R1590" s="103"/>
      <c r="S1590" s="103"/>
      <c r="T1590" s="103"/>
      <c r="U1590" s="103"/>
      <c r="V1590" s="103"/>
      <c r="W1590" s="103"/>
      <c r="X1590" s="103"/>
      <c r="Y1590" s="103"/>
      <c r="Z1590" s="103"/>
      <c r="AA1590" s="103"/>
      <c r="AB1590" s="103"/>
      <c r="AC1590" s="103"/>
      <c r="AD1590" s="103"/>
      <c r="AE1590" s="103"/>
      <c r="AF1590" s="103"/>
      <c r="AG1590" s="103"/>
      <c r="AH1590" s="103"/>
      <c r="AI1590" s="103"/>
      <c r="AJ1590" s="103"/>
      <c r="AK1590" s="103"/>
      <c r="AL1590" s="103"/>
      <c r="AM1590" s="103"/>
      <c r="AN1590" s="103"/>
      <c r="AO1590" s="103"/>
      <c r="AP1590" s="103"/>
      <c r="AQ1590" s="103"/>
      <c r="AR1590" s="103"/>
      <c r="AS1590" s="103"/>
      <c r="AT1590" s="103"/>
      <c r="AU1590" s="103"/>
      <c r="AV1590" s="103"/>
      <c r="AW1590" s="103"/>
      <c r="AX1590" s="103"/>
      <c r="AY1590" s="103"/>
      <c r="AZ1590" s="103"/>
      <c r="BA1590" s="103"/>
      <c r="BB1590" s="103"/>
      <c r="BC1590" s="103"/>
      <c r="BD1590" s="103"/>
      <c r="BE1590" s="103"/>
      <c r="BF1590" s="103"/>
      <c r="BG1590" s="103"/>
      <c r="BH1590" s="103"/>
      <c r="BI1590" s="103"/>
      <c r="BJ1590" s="103"/>
      <c r="BK1590" s="103"/>
      <c r="BL1590" s="103"/>
      <c r="BM1590" s="103"/>
      <c r="BN1590" s="103"/>
      <c r="BO1590" s="103"/>
      <c r="BP1590" s="103"/>
      <c r="BQ1590" s="103"/>
      <c r="BR1590" s="103"/>
      <c r="BS1590" s="103"/>
      <c r="BT1590" s="103"/>
      <c r="BU1590" s="103"/>
      <c r="BV1590" s="103"/>
      <c r="BW1590" s="103"/>
      <c r="BX1590" s="103"/>
      <c r="BY1590" s="103"/>
      <c r="BZ1590" s="103"/>
      <c r="CA1590" s="103"/>
      <c r="CB1590" s="103"/>
      <c r="CC1590" s="103"/>
      <c r="CD1590" s="103"/>
      <c r="CE1590" s="103"/>
      <c r="CF1590" s="103"/>
      <c r="CG1590" s="103"/>
      <c r="CH1590" s="103"/>
      <c r="CI1590" s="103"/>
      <c r="CJ1590" s="103"/>
      <c r="CK1590" s="103"/>
      <c r="CL1590" s="103"/>
      <c r="CM1590" s="103"/>
      <c r="CN1590" s="103"/>
      <c r="CO1590" s="103"/>
      <c r="CP1590" s="103"/>
      <c r="CQ1590" s="103"/>
      <c r="CR1590" s="103"/>
      <c r="CS1590" s="103"/>
      <c r="CT1590" s="103"/>
      <c r="CU1590" s="103"/>
      <c r="CV1590" s="103"/>
      <c r="CW1590" s="103"/>
      <c r="CX1590" s="103"/>
      <c r="CY1590" s="103"/>
      <c r="CZ1590" s="103"/>
      <c r="DA1590" s="103"/>
      <c r="DB1590" s="103"/>
      <c r="DC1590" s="103"/>
      <c r="DD1590" s="103"/>
      <c r="DE1590" s="103"/>
      <c r="DF1590" s="103"/>
      <c r="DG1590" s="103"/>
      <c r="DH1590" s="103"/>
      <c r="DI1590" s="103"/>
      <c r="DJ1590" s="103"/>
      <c r="DK1590" s="103"/>
      <c r="DL1590" s="103"/>
      <c r="DM1590" s="103"/>
      <c r="DN1590" s="103"/>
      <c r="DO1590" s="103"/>
      <c r="DP1590" s="103"/>
      <c r="DQ1590" s="103"/>
      <c r="DR1590" s="103"/>
      <c r="DS1590" s="103"/>
      <c r="DT1590" s="103"/>
      <c r="DU1590" s="103"/>
      <c r="DV1590" s="103"/>
      <c r="DW1590" s="103"/>
      <c r="DX1590" s="103"/>
      <c r="DY1590" s="103"/>
      <c r="DZ1590" s="103"/>
      <c r="EA1590" s="103"/>
      <c r="EB1590" s="103"/>
      <c r="EC1590" s="103"/>
      <c r="ED1590" s="103"/>
      <c r="EE1590" s="103"/>
      <c r="EF1590" s="103"/>
      <c r="EG1590" s="103"/>
      <c r="EH1590" s="103"/>
      <c r="EI1590" s="103"/>
      <c r="EJ1590" s="103"/>
      <c r="EK1590" s="103"/>
      <c r="EL1590" s="103"/>
      <c r="EM1590" s="103"/>
      <c r="EN1590" s="103"/>
      <c r="EO1590" s="103"/>
      <c r="EP1590" s="103"/>
      <c r="EQ1590" s="103"/>
      <c r="ER1590" s="103"/>
      <c r="ES1590" s="103"/>
      <c r="ET1590" s="103"/>
      <c r="EU1590" s="103"/>
      <c r="EV1590" s="103"/>
      <c r="EW1590" s="103"/>
      <c r="EX1590" s="103"/>
      <c r="EY1590" s="103"/>
      <c r="EZ1590" s="103"/>
      <c r="FA1590" s="103"/>
      <c r="FB1590" s="103"/>
      <c r="FC1590" s="103"/>
      <c r="FD1590" s="103"/>
      <c r="FE1590" s="103"/>
      <c r="FF1590" s="103"/>
      <c r="FG1590" s="103"/>
      <c r="FH1590" s="103"/>
      <c r="FI1590" s="103"/>
      <c r="FJ1590" s="103"/>
      <c r="FK1590" s="103"/>
      <c r="FL1590" s="103"/>
      <c r="FM1590" s="103"/>
      <c r="FN1590" s="103"/>
      <c r="FO1590" s="103"/>
      <c r="FP1590" s="103"/>
      <c r="FQ1590" s="103"/>
      <c r="FR1590" s="103"/>
      <c r="FS1590" s="103"/>
      <c r="FT1590" s="103"/>
      <c r="FU1590" s="103"/>
      <c r="FV1590" s="103"/>
      <c r="FW1590" s="103"/>
      <c r="FX1590" s="103"/>
      <c r="FY1590" s="103"/>
      <c r="FZ1590" s="103"/>
      <c r="GA1590" s="103"/>
      <c r="GB1590" s="103"/>
      <c r="GC1590" s="103"/>
      <c r="GD1590" s="103"/>
      <c r="GE1590" s="103"/>
      <c r="GF1590" s="103"/>
      <c r="GG1590" s="103"/>
      <c r="GH1590" s="103"/>
      <c r="GI1590" s="103"/>
      <c r="GJ1590" s="103"/>
      <c r="GK1590" s="103"/>
      <c r="GL1590" s="103"/>
      <c r="GM1590" s="103"/>
      <c r="GN1590" s="103"/>
      <c r="GO1590" s="103"/>
      <c r="GP1590" s="103"/>
      <c r="GQ1590" s="103"/>
      <c r="GR1590" s="103"/>
      <c r="GS1590" s="103"/>
      <c r="GT1590" s="103"/>
      <c r="GU1590" s="103"/>
      <c r="GV1590" s="103"/>
      <c r="GW1590" s="103"/>
      <c r="GX1590" s="103"/>
      <c r="GY1590" s="103"/>
      <c r="GZ1590" s="103"/>
      <c r="HA1590" s="103"/>
      <c r="HB1590" s="103"/>
      <c r="HC1590" s="103"/>
      <c r="HD1590" s="103"/>
      <c r="HE1590" s="103"/>
      <c r="HF1590" s="103"/>
      <c r="HG1590" s="103"/>
      <c r="HH1590" s="103"/>
      <c r="HI1590" s="103"/>
      <c r="HJ1590" s="103"/>
      <c r="HK1590" s="103"/>
      <c r="HL1590" s="103"/>
      <c r="HM1590" s="103"/>
      <c r="HN1590" s="103"/>
      <c r="HO1590" s="103"/>
      <c r="HP1590" s="103"/>
      <c r="HQ1590" s="103"/>
      <c r="HR1590" s="103"/>
      <c r="HS1590" s="103"/>
      <c r="HT1590" s="103"/>
      <c r="HU1590" s="103"/>
      <c r="HV1590" s="103"/>
      <c r="HW1590" s="103"/>
      <c r="HX1590" s="103"/>
      <c r="HY1590" s="103"/>
      <c r="HZ1590" s="103"/>
      <c r="IA1590" s="103"/>
      <c r="IB1590" s="103"/>
      <c r="IC1590" s="103"/>
      <c r="ID1590" s="103"/>
      <c r="IE1590" s="103"/>
      <c r="IF1590" s="103"/>
      <c r="IG1590" s="103"/>
      <c r="IH1590" s="103"/>
      <c r="II1590" s="103"/>
      <c r="IJ1590" s="103"/>
      <c r="IK1590" s="103"/>
      <c r="IL1590" s="103"/>
      <c r="IM1590" s="103"/>
      <c r="IN1590" s="103"/>
      <c r="IO1590" s="103"/>
      <c r="IP1590" s="103"/>
      <c r="IQ1590" s="103"/>
      <c r="IR1590" s="103"/>
      <c r="IS1590" s="103"/>
      <c r="IT1590" s="103"/>
      <c r="IU1590" s="103"/>
      <c r="IV1590" s="103"/>
      <c r="IW1590" s="103"/>
      <c r="IX1590" s="103"/>
      <c r="IY1590" s="103"/>
      <c r="IZ1590" s="103"/>
      <c r="JA1590" s="103"/>
      <c r="JB1590" s="103"/>
      <c r="JC1590" s="103"/>
      <c r="JD1590" s="103"/>
      <c r="JE1590" s="103"/>
      <c r="JF1590" s="103"/>
      <c r="JG1590" s="103"/>
      <c r="JH1590" s="103"/>
      <c r="JI1590" s="103"/>
      <c r="JJ1590" s="103"/>
      <c r="JK1590" s="103"/>
      <c r="JL1590" s="103"/>
      <c r="JM1590" s="103"/>
      <c r="JN1590" s="103"/>
      <c r="JO1590" s="103"/>
      <c r="JP1590" s="103"/>
      <c r="JQ1590" s="103"/>
      <c r="JR1590" s="103"/>
      <c r="JS1590" s="103"/>
      <c r="JT1590" s="103"/>
      <c r="JU1590" s="103"/>
      <c r="JV1590" s="103"/>
      <c r="JW1590" s="103"/>
      <c r="JX1590" s="103"/>
      <c r="JY1590" s="103"/>
      <c r="JZ1590" s="103"/>
      <c r="KA1590" s="103"/>
      <c r="KB1590" s="103"/>
      <c r="KC1590" s="103"/>
      <c r="KD1590" s="103"/>
      <c r="KE1590" s="103"/>
      <c r="KF1590" s="103"/>
      <c r="KG1590" s="103"/>
      <c r="KH1590" s="103"/>
      <c r="KI1590" s="103"/>
      <c r="KJ1590" s="103"/>
      <c r="KK1590" s="103"/>
      <c r="KL1590" s="103"/>
      <c r="KM1590" s="103"/>
      <c r="KN1590" s="103"/>
      <c r="KO1590" s="103"/>
      <c r="KP1590" s="103"/>
      <c r="KQ1590" s="103"/>
      <c r="KR1590" s="103"/>
      <c r="KS1590" s="103"/>
      <c r="KT1590" s="103"/>
      <c r="KU1590" s="103"/>
      <c r="KV1590" s="103"/>
      <c r="KW1590" s="103"/>
      <c r="KX1590" s="103"/>
      <c r="KY1590" s="103"/>
      <c r="KZ1590" s="103"/>
      <c r="LA1590" s="103"/>
      <c r="LB1590" s="103"/>
      <c r="LC1590" s="103"/>
      <c r="LD1590" s="103"/>
      <c r="LE1590" s="103"/>
      <c r="LF1590" s="103"/>
      <c r="LG1590" s="103"/>
      <c r="LH1590" s="103"/>
      <c r="LI1590" s="103"/>
      <c r="LJ1590" s="103"/>
      <c r="LK1590" s="103"/>
      <c r="LL1590" s="103"/>
      <c r="LM1590" s="103"/>
      <c r="LN1590" s="103"/>
      <c r="LO1590" s="103"/>
      <c r="LP1590" s="103"/>
      <c r="LQ1590" s="103"/>
      <c r="LR1590" s="103"/>
      <c r="LS1590" s="103"/>
      <c r="LT1590" s="103"/>
      <c r="LU1590" s="103"/>
      <c r="LV1590" s="103"/>
      <c r="LW1590" s="103"/>
      <c r="LX1590" s="103"/>
      <c r="LY1590" s="103"/>
      <c r="LZ1590" s="103"/>
      <c r="MA1590" s="103"/>
      <c r="MB1590" s="103"/>
      <c r="MC1590" s="103"/>
      <c r="MD1590" s="103"/>
      <c r="ME1590" s="103"/>
      <c r="MF1590" s="103"/>
      <c r="MG1590" s="103"/>
      <c r="MH1590" s="103"/>
      <c r="MI1590" s="103"/>
      <c r="MJ1590" s="103"/>
      <c r="MK1590" s="103"/>
      <c r="ML1590" s="103"/>
      <c r="MM1590" s="103"/>
      <c r="MN1590" s="103"/>
      <c r="MO1590" s="103"/>
      <c r="MP1590" s="103"/>
      <c r="MQ1590" s="103"/>
      <c r="MR1590" s="103"/>
      <c r="MS1590" s="103"/>
      <c r="MT1590" s="103"/>
      <c r="MU1590" s="103"/>
      <c r="MV1590" s="103"/>
      <c r="MW1590" s="103"/>
      <c r="MX1590" s="103"/>
      <c r="MY1590" s="103"/>
      <c r="MZ1590" s="103"/>
      <c r="NA1590" s="103"/>
      <c r="NB1590" s="103"/>
      <c r="NC1590" s="103"/>
      <c r="ND1590" s="103"/>
      <c r="NE1590" s="103"/>
      <c r="NF1590" s="103"/>
      <c r="NG1590" s="103"/>
      <c r="NH1590" s="103"/>
      <c r="NI1590" s="103"/>
      <c r="NJ1590" s="103"/>
      <c r="NK1590" s="103"/>
      <c r="NL1590" s="103"/>
      <c r="NM1590" s="103"/>
      <c r="NN1590" s="103"/>
      <c r="NO1590" s="103"/>
      <c r="NP1590" s="103"/>
      <c r="NQ1590" s="103"/>
      <c r="NR1590" s="103"/>
      <c r="NS1590" s="103"/>
      <c r="NT1590" s="103"/>
      <c r="NU1590" s="103"/>
      <c r="NV1590" s="103"/>
      <c r="NW1590" s="103"/>
      <c r="NX1590" s="103"/>
      <c r="NY1590" s="103"/>
      <c r="NZ1590" s="103"/>
      <c r="OA1590" s="103"/>
      <c r="OB1590" s="103"/>
      <c r="OC1590" s="103"/>
      <c r="OD1590" s="103"/>
      <c r="OE1590" s="103"/>
      <c r="OF1590" s="103"/>
      <c r="OG1590" s="103"/>
      <c r="OH1590" s="103"/>
      <c r="OI1590" s="103"/>
      <c r="OJ1590" s="103"/>
      <c r="OK1590" s="103"/>
      <c r="OL1590" s="103"/>
      <c r="OM1590" s="103"/>
      <c r="ON1590" s="103"/>
      <c r="OO1590" s="103"/>
      <c r="OP1590" s="103"/>
      <c r="OQ1590" s="103"/>
      <c r="OR1590" s="103"/>
      <c r="OS1590" s="103"/>
      <c r="OT1590" s="103"/>
      <c r="OU1590" s="103"/>
      <c r="OV1590" s="103"/>
      <c r="OW1590" s="103"/>
      <c r="OX1590" s="103"/>
      <c r="OY1590" s="103"/>
      <c r="OZ1590" s="103"/>
      <c r="PA1590" s="103"/>
      <c r="PB1590" s="103"/>
      <c r="PC1590" s="103"/>
      <c r="PD1590" s="103"/>
      <c r="PE1590" s="103"/>
      <c r="PF1590" s="103"/>
      <c r="PG1590" s="103"/>
      <c r="PH1590" s="103"/>
      <c r="PI1590" s="103"/>
      <c r="PJ1590" s="103"/>
      <c r="PK1590" s="103"/>
      <c r="PL1590" s="103"/>
      <c r="PM1590" s="103"/>
      <c r="PN1590" s="103"/>
      <c r="PO1590" s="103"/>
      <c r="PP1590" s="103"/>
      <c r="PQ1590" s="103"/>
      <c r="PR1590" s="103"/>
      <c r="PS1590" s="103"/>
      <c r="PT1590" s="103"/>
      <c r="PU1590" s="103"/>
      <c r="PV1590" s="103"/>
      <c r="PW1590" s="103"/>
      <c r="PX1590" s="103"/>
      <c r="PY1590" s="103"/>
      <c r="PZ1590" s="103"/>
      <c r="QA1590" s="103"/>
      <c r="QB1590" s="103"/>
      <c r="QC1590" s="103"/>
      <c r="QD1590" s="103"/>
      <c r="QE1590" s="103"/>
      <c r="QF1590" s="103"/>
      <c r="QG1590" s="103"/>
      <c r="QH1590" s="103"/>
      <c r="QI1590" s="103"/>
      <c r="QJ1590" s="103"/>
      <c r="QK1590" s="103"/>
      <c r="QL1590" s="103"/>
      <c r="QM1590" s="103"/>
      <c r="QN1590" s="103"/>
      <c r="QO1590" s="103"/>
      <c r="QP1590" s="103"/>
      <c r="QQ1590" s="103"/>
      <c r="QR1590" s="103"/>
      <c r="QS1590" s="103"/>
      <c r="QT1590" s="103"/>
      <c r="QU1590" s="103"/>
      <c r="QV1590" s="103"/>
      <c r="QW1590" s="103"/>
      <c r="QX1590" s="103"/>
      <c r="QY1590" s="103"/>
      <c r="QZ1590" s="103"/>
      <c r="RA1590" s="103"/>
      <c r="RB1590" s="103"/>
      <c r="RC1590" s="103"/>
      <c r="RD1590" s="103"/>
      <c r="RE1590" s="103"/>
      <c r="RF1590" s="103"/>
      <c r="RG1590" s="103"/>
      <c r="RH1590" s="103"/>
      <c r="RI1590" s="103"/>
      <c r="RJ1590" s="103"/>
      <c r="RK1590" s="103"/>
      <c r="RL1590" s="103"/>
      <c r="RM1590" s="103"/>
      <c r="RN1590" s="103"/>
      <c r="RO1590" s="103"/>
      <c r="RP1590" s="103"/>
      <c r="RQ1590" s="103"/>
      <c r="RR1590" s="103"/>
      <c r="RS1590" s="103"/>
      <c r="RT1590" s="103"/>
      <c r="RU1590" s="103"/>
      <c r="RV1590" s="103"/>
      <c r="RW1590" s="103"/>
      <c r="RX1590" s="103"/>
      <c r="RY1590" s="103"/>
      <c r="RZ1590" s="103"/>
      <c r="SA1590" s="103"/>
      <c r="SB1590" s="103"/>
      <c r="SC1590" s="103"/>
      <c r="SD1590" s="103"/>
      <c r="SE1590" s="103"/>
      <c r="SF1590" s="103"/>
      <c r="SG1590" s="103"/>
      <c r="SH1590" s="103"/>
      <c r="SI1590" s="103"/>
      <c r="SJ1590" s="103"/>
      <c r="SK1590" s="103"/>
      <c r="SL1590" s="103"/>
      <c r="SM1590" s="103"/>
      <c r="SN1590" s="103"/>
      <c r="SO1590" s="103"/>
      <c r="SP1590" s="103"/>
      <c r="SQ1590" s="103"/>
      <c r="SR1590" s="103"/>
      <c r="SS1590" s="103"/>
      <c r="ST1590" s="103"/>
      <c r="SU1590" s="103"/>
      <c r="SV1590" s="103"/>
      <c r="SW1590" s="103"/>
      <c r="SX1590" s="103"/>
      <c r="SY1590" s="103"/>
      <c r="SZ1590" s="103"/>
      <c r="TA1590" s="103"/>
      <c r="TB1590" s="103"/>
      <c r="TC1590" s="103"/>
      <c r="TD1590" s="103"/>
      <c r="TE1590" s="103"/>
      <c r="TF1590" s="103"/>
      <c r="TG1590" s="103"/>
      <c r="TH1590" s="103"/>
      <c r="TI1590" s="103"/>
      <c r="TJ1590" s="103"/>
      <c r="TK1590" s="103"/>
      <c r="TL1590" s="103"/>
      <c r="TM1590" s="103"/>
      <c r="TN1590" s="103"/>
      <c r="TO1590" s="103"/>
      <c r="TP1590" s="103"/>
      <c r="TQ1590" s="103"/>
      <c r="TR1590" s="103"/>
      <c r="TS1590" s="103"/>
      <c r="TT1590" s="103"/>
      <c r="TU1590" s="103"/>
      <c r="TV1590" s="103"/>
      <c r="TW1590" s="103"/>
      <c r="TX1590" s="103"/>
      <c r="TY1590" s="103"/>
      <c r="TZ1590" s="103"/>
      <c r="UA1590" s="103"/>
      <c r="UB1590" s="103"/>
      <c r="UC1590" s="103"/>
      <c r="UD1590" s="103"/>
      <c r="UE1590" s="103"/>
      <c r="UF1590" s="103"/>
      <c r="UG1590" s="103"/>
      <c r="UH1590" s="103"/>
      <c r="UI1590" s="103"/>
      <c r="UJ1590" s="103"/>
      <c r="UK1590" s="103"/>
      <c r="UL1590" s="103"/>
      <c r="UM1590" s="103"/>
      <c r="UN1590" s="103"/>
      <c r="UO1590" s="103"/>
      <c r="UP1590" s="103"/>
      <c r="UQ1590" s="103"/>
      <c r="UR1590" s="103"/>
      <c r="US1590" s="103"/>
      <c r="UT1590" s="103"/>
      <c r="UU1590" s="103"/>
      <c r="UV1590" s="103"/>
      <c r="UW1590" s="103"/>
      <c r="UX1590" s="103"/>
      <c r="UY1590" s="103"/>
      <c r="UZ1590" s="103"/>
      <c r="VA1590" s="103"/>
      <c r="VB1590" s="103"/>
      <c r="VC1590" s="103"/>
      <c r="VD1590" s="103"/>
      <c r="VE1590" s="103"/>
      <c r="VF1590" s="103"/>
      <c r="VG1590" s="103"/>
      <c r="VH1590" s="103"/>
      <c r="VI1590" s="103"/>
      <c r="VJ1590" s="103"/>
      <c r="VK1590" s="103"/>
      <c r="VL1590" s="103"/>
      <c r="VM1590" s="103"/>
      <c r="VN1590" s="103"/>
      <c r="VO1590" s="103"/>
      <c r="VP1590" s="103"/>
      <c r="VQ1590" s="103"/>
      <c r="VR1590" s="103"/>
      <c r="VS1590" s="103"/>
      <c r="VT1590" s="103"/>
      <c r="VU1590" s="103"/>
      <c r="VV1590" s="103"/>
      <c r="VW1590" s="103"/>
      <c r="VX1590" s="103"/>
      <c r="VY1590" s="103"/>
      <c r="VZ1590" s="103"/>
      <c r="WA1590" s="103"/>
      <c r="WB1590" s="103"/>
      <c r="WC1590" s="103"/>
      <c r="WD1590" s="103"/>
      <c r="WE1590" s="103"/>
      <c r="WF1590" s="103"/>
      <c r="WG1590" s="103"/>
      <c r="WH1590" s="103"/>
      <c r="WI1590" s="103"/>
      <c r="WJ1590" s="103"/>
      <c r="WK1590" s="103"/>
      <c r="WL1590" s="103"/>
      <c r="WM1590" s="103"/>
      <c r="WN1590" s="103"/>
      <c r="WO1590" s="103"/>
      <c r="WP1590" s="103"/>
      <c r="WQ1590" s="103"/>
      <c r="WR1590" s="103"/>
      <c r="WS1590" s="103"/>
      <c r="WT1590" s="103"/>
      <c r="WU1590" s="103"/>
      <c r="WV1590" s="103"/>
      <c r="WW1590" s="103"/>
      <c r="WX1590" s="103"/>
      <c r="WY1590" s="103"/>
      <c r="WZ1590" s="103"/>
      <c r="XA1590" s="103"/>
      <c r="XB1590" s="103"/>
      <c r="XC1590" s="103"/>
      <c r="XD1590" s="103"/>
      <c r="XE1590" s="103"/>
      <c r="XF1590" s="103"/>
      <c r="XG1590" s="103"/>
      <c r="XH1590" s="103"/>
      <c r="XI1590" s="103"/>
      <c r="XJ1590" s="103"/>
      <c r="XK1590" s="103"/>
      <c r="XL1590" s="103"/>
      <c r="XM1590" s="103"/>
      <c r="XN1590" s="103"/>
      <c r="XO1590" s="103"/>
      <c r="XP1590" s="103"/>
      <c r="XQ1590" s="103"/>
      <c r="XR1590" s="103"/>
      <c r="XS1590" s="103"/>
      <c r="XT1590" s="103"/>
      <c r="XU1590" s="103"/>
      <c r="XV1590" s="103"/>
      <c r="XW1590" s="103"/>
      <c r="XX1590" s="103"/>
      <c r="XY1590" s="103"/>
      <c r="XZ1590" s="103"/>
      <c r="YA1590" s="103"/>
      <c r="YB1590" s="103"/>
      <c r="YC1590" s="103"/>
      <c r="YD1590" s="103"/>
      <c r="YE1590" s="103"/>
      <c r="YF1590" s="103"/>
      <c r="YG1590" s="103"/>
      <c r="YH1590" s="103"/>
      <c r="YI1590" s="103"/>
      <c r="YJ1590" s="103"/>
      <c r="YK1590" s="103"/>
      <c r="YL1590" s="103"/>
      <c r="YM1590" s="103"/>
      <c r="YN1590" s="103"/>
      <c r="YO1590" s="103"/>
      <c r="YP1590" s="103"/>
      <c r="YQ1590" s="103"/>
      <c r="YR1590" s="103"/>
      <c r="YS1590" s="103"/>
      <c r="YT1590" s="103"/>
      <c r="YU1590" s="103"/>
      <c r="YV1590" s="103"/>
      <c r="YW1590" s="103"/>
      <c r="YX1590" s="103"/>
      <c r="YY1590" s="103"/>
      <c r="YZ1590" s="103"/>
      <c r="ZA1590" s="103"/>
      <c r="ZB1590" s="103"/>
      <c r="ZC1590" s="103"/>
      <c r="ZD1590" s="103"/>
      <c r="ZE1590" s="103"/>
      <c r="ZF1590" s="103"/>
      <c r="ZG1590" s="103"/>
      <c r="ZH1590" s="103"/>
      <c r="ZI1590" s="103"/>
      <c r="ZJ1590" s="103"/>
      <c r="ZK1590" s="103"/>
      <c r="ZL1590" s="103"/>
      <c r="ZM1590" s="103"/>
      <c r="ZN1590" s="103"/>
      <c r="ZO1590" s="103"/>
      <c r="ZP1590" s="103"/>
      <c r="ZQ1590" s="103"/>
      <c r="ZR1590" s="103"/>
      <c r="ZS1590" s="103"/>
      <c r="ZT1590" s="103"/>
      <c r="ZU1590" s="103"/>
      <c r="ZV1590" s="103"/>
      <c r="ZW1590" s="103"/>
      <c r="ZX1590" s="103"/>
      <c r="ZY1590" s="103"/>
      <c r="ZZ1590" s="103"/>
      <c r="AAA1590" s="103"/>
      <c r="AAB1590" s="103"/>
      <c r="AAC1590" s="103"/>
      <c r="AAD1590" s="103"/>
      <c r="AAE1590" s="103"/>
      <c r="AAF1590" s="103"/>
      <c r="AAG1590" s="103"/>
      <c r="AAH1590" s="103"/>
      <c r="AAI1590" s="103"/>
      <c r="AAJ1590" s="103"/>
      <c r="AAK1590" s="103"/>
      <c r="AAL1590" s="103"/>
      <c r="AAM1590" s="103"/>
      <c r="AAN1590" s="103"/>
      <c r="AAO1590" s="103"/>
      <c r="AAP1590" s="103"/>
      <c r="AAQ1590" s="103"/>
      <c r="AAR1590" s="103"/>
      <c r="AAS1590" s="103"/>
      <c r="AAT1590" s="103"/>
      <c r="AAU1590" s="103"/>
      <c r="AAV1590" s="103"/>
      <c r="AAW1590" s="103"/>
      <c r="AAX1590" s="103"/>
      <c r="AAY1590" s="103"/>
      <c r="AAZ1590" s="103"/>
      <c r="ABA1590" s="103"/>
      <c r="ABB1590" s="103"/>
      <c r="ABC1590" s="103"/>
      <c r="ABD1590" s="103"/>
      <c r="ABE1590" s="103"/>
      <c r="ABF1590" s="103"/>
      <c r="ABG1590" s="103"/>
      <c r="ABH1590" s="103"/>
      <c r="ABI1590" s="103"/>
      <c r="ABJ1590" s="103"/>
      <c r="ABK1590" s="103"/>
      <c r="ABL1590" s="103"/>
      <c r="ABM1590" s="103"/>
      <c r="ABN1590" s="103"/>
      <c r="ABO1590" s="103"/>
      <c r="ABP1590" s="103"/>
      <c r="ABQ1590" s="103"/>
      <c r="ABR1590" s="103"/>
      <c r="ABS1590" s="103"/>
      <c r="ABT1590" s="103"/>
      <c r="ABU1590" s="103"/>
      <c r="ABV1590" s="103"/>
      <c r="ABW1590" s="103"/>
      <c r="ABX1590" s="103"/>
      <c r="ABY1590" s="103"/>
      <c r="ABZ1590" s="103"/>
      <c r="ACA1590" s="103"/>
      <c r="ACB1590" s="103"/>
      <c r="ACC1590" s="103"/>
      <c r="ACD1590" s="103"/>
      <c r="ACE1590" s="103"/>
      <c r="ACF1590" s="103"/>
      <c r="ACG1590" s="103"/>
      <c r="ACH1590" s="103"/>
      <c r="ACI1590" s="103"/>
      <c r="ACJ1590" s="103"/>
      <c r="ACK1590" s="103"/>
      <c r="ACL1590" s="103"/>
      <c r="ACM1590" s="103"/>
      <c r="ACN1590" s="103"/>
      <c r="ACO1590" s="103"/>
      <c r="ACP1590" s="103"/>
      <c r="ACQ1590" s="103"/>
      <c r="ACR1590" s="103"/>
      <c r="ACS1590" s="103"/>
      <c r="ACT1590" s="103"/>
      <c r="ACU1590" s="103"/>
      <c r="ACV1590" s="103"/>
      <c r="ACW1590" s="103"/>
      <c r="ACX1590" s="103"/>
      <c r="ACY1590" s="103"/>
      <c r="ACZ1590" s="103"/>
      <c r="ADA1590" s="103"/>
      <c r="ADB1590" s="103"/>
      <c r="ADC1590" s="103"/>
      <c r="ADD1590" s="103"/>
      <c r="ADE1590" s="103"/>
      <c r="ADF1590" s="103"/>
      <c r="ADG1590" s="103"/>
      <c r="ADH1590" s="103"/>
      <c r="ADI1590" s="103"/>
      <c r="ADJ1590" s="103"/>
      <c r="ADK1590" s="103"/>
      <c r="ADL1590" s="103"/>
      <c r="ADM1590" s="103"/>
      <c r="ADN1590" s="103"/>
      <c r="ADO1590" s="103"/>
      <c r="ADP1590" s="103"/>
      <c r="ADQ1590" s="103"/>
      <c r="ADR1590" s="103"/>
      <c r="ADS1590" s="103"/>
      <c r="ADT1590" s="103"/>
      <c r="ADU1590" s="103"/>
      <c r="ADV1590" s="103"/>
      <c r="ADW1590" s="103"/>
      <c r="ADX1590" s="103"/>
      <c r="ADY1590" s="103"/>
      <c r="ADZ1590" s="103"/>
      <c r="AEA1590" s="103"/>
      <c r="AEB1590" s="103"/>
      <c r="AEC1590" s="103"/>
      <c r="AED1590" s="103"/>
      <c r="AEE1590" s="103"/>
      <c r="AEF1590" s="103"/>
      <c r="AEG1590" s="103"/>
      <c r="AEH1590" s="103"/>
      <c r="AEI1590" s="103"/>
      <c r="AEJ1590" s="103"/>
      <c r="AEK1590" s="103"/>
      <c r="AEL1590" s="103"/>
      <c r="AEM1590" s="103"/>
      <c r="AEN1590" s="103"/>
      <c r="AEO1590" s="103"/>
      <c r="AEP1590" s="103"/>
      <c r="AEQ1590" s="103"/>
      <c r="AER1590" s="103"/>
      <c r="AES1590" s="103"/>
      <c r="AET1590" s="103"/>
      <c r="AEU1590" s="103"/>
      <c r="AEV1590" s="103"/>
      <c r="AEW1590" s="103"/>
      <c r="AEX1590" s="103"/>
      <c r="AEY1590" s="103"/>
      <c r="AEZ1590" s="103"/>
      <c r="AFA1590" s="103"/>
      <c r="AFB1590" s="103"/>
      <c r="AFC1590" s="103"/>
      <c r="AFD1590" s="103"/>
      <c r="AFE1590" s="103"/>
      <c r="AFF1590" s="103"/>
      <c r="AFG1590" s="103"/>
      <c r="AFH1590" s="103"/>
      <c r="AFI1590" s="103"/>
      <c r="AFJ1590" s="103"/>
      <c r="AFK1590" s="103"/>
      <c r="AFL1590" s="103"/>
      <c r="AFM1590" s="103"/>
      <c r="AFN1590" s="103"/>
      <c r="AFO1590" s="103"/>
      <c r="AFP1590" s="103"/>
      <c r="AFQ1590" s="103"/>
      <c r="AFR1590" s="103"/>
      <c r="AFS1590" s="103"/>
      <c r="AFT1590" s="103"/>
      <c r="AFU1590" s="103"/>
      <c r="AFV1590" s="103"/>
      <c r="AFW1590" s="103"/>
      <c r="AFX1590" s="103"/>
      <c r="AFY1590" s="103"/>
      <c r="AFZ1590" s="103"/>
      <c r="AGA1590" s="103"/>
      <c r="AGB1590" s="103"/>
      <c r="AGC1590" s="103"/>
      <c r="AGD1590" s="103"/>
      <c r="AGE1590" s="103"/>
      <c r="AGF1590" s="103"/>
      <c r="AGG1590" s="103"/>
      <c r="AGH1590" s="103"/>
      <c r="AGI1590" s="103"/>
      <c r="AGJ1590" s="103"/>
      <c r="AGK1590" s="103"/>
      <c r="AGL1590" s="103"/>
      <c r="AGM1590" s="103"/>
      <c r="AGN1590" s="103"/>
      <c r="AGO1590" s="103"/>
      <c r="AGP1590" s="103"/>
      <c r="AGQ1590" s="103"/>
      <c r="AGR1590" s="103"/>
      <c r="AGS1590" s="103"/>
      <c r="AGT1590" s="103"/>
      <c r="AGU1590" s="103"/>
      <c r="AGV1590" s="103"/>
      <c r="AGW1590" s="103"/>
      <c r="AGX1590" s="103"/>
      <c r="AGY1590" s="103"/>
      <c r="AGZ1590" s="103"/>
      <c r="AHA1590" s="103"/>
      <c r="AHB1590" s="103"/>
      <c r="AHC1590" s="103"/>
      <c r="AHD1590" s="103"/>
      <c r="AHE1590" s="103"/>
      <c r="AHF1590" s="103"/>
      <c r="AHG1590" s="103"/>
      <c r="AHH1590" s="103"/>
      <c r="AHI1590" s="103"/>
      <c r="AHJ1590" s="103"/>
      <c r="AHK1590" s="103"/>
      <c r="AHL1590" s="103"/>
      <c r="AHM1590" s="103"/>
      <c r="AHN1590" s="103"/>
      <c r="AHO1590" s="103"/>
      <c r="AHP1590" s="103"/>
      <c r="AHQ1590" s="103"/>
      <c r="AHR1590" s="103"/>
      <c r="AHS1590" s="103"/>
      <c r="AHT1590" s="103"/>
      <c r="AHU1590" s="103"/>
      <c r="AHV1590" s="103"/>
      <c r="AHW1590" s="103"/>
      <c r="AHX1590" s="103"/>
      <c r="AHY1590" s="103"/>
      <c r="AHZ1590" s="103"/>
      <c r="AIA1590" s="103"/>
      <c r="AIB1590" s="103"/>
      <c r="AIC1590" s="103"/>
      <c r="AID1590" s="103"/>
      <c r="AIE1590" s="103"/>
      <c r="AIF1590" s="103"/>
      <c r="AIG1590" s="103"/>
      <c r="AIH1590" s="103"/>
      <c r="AII1590" s="103"/>
      <c r="AIJ1590" s="103"/>
      <c r="AIK1590" s="103"/>
      <c r="AIL1590" s="103"/>
      <c r="AIM1590" s="103"/>
      <c r="AIN1590" s="103"/>
      <c r="AIO1590" s="103"/>
      <c r="AIP1590" s="103"/>
      <c r="AIQ1590" s="103"/>
      <c r="AIR1590" s="103"/>
      <c r="AIS1590" s="103"/>
      <c r="AIT1590" s="103"/>
      <c r="AIU1590" s="103"/>
      <c r="AIV1590" s="103"/>
      <c r="AIW1590" s="103"/>
      <c r="AIX1590" s="103"/>
      <c r="AIY1590" s="103"/>
      <c r="AIZ1590" s="103"/>
      <c r="AJA1590" s="103"/>
      <c r="AJB1590" s="103"/>
      <c r="AJC1590" s="103"/>
      <c r="AJD1590" s="103"/>
      <c r="AJE1590" s="103"/>
      <c r="AJF1590" s="103"/>
      <c r="AJG1590" s="103"/>
      <c r="AJH1590" s="103"/>
      <c r="AJI1590" s="103"/>
      <c r="AJJ1590" s="103"/>
      <c r="AJK1590" s="103"/>
      <c r="AJL1590" s="103"/>
      <c r="AJM1590" s="103"/>
      <c r="AJN1590" s="103"/>
      <c r="AJO1590" s="103"/>
      <c r="AJP1590" s="103"/>
      <c r="AJQ1590" s="103"/>
      <c r="AJR1590" s="103"/>
      <c r="AJS1590" s="103"/>
      <c r="AJT1590" s="103"/>
      <c r="AJU1590" s="103"/>
      <c r="AJV1590" s="103"/>
      <c r="AJW1590" s="103"/>
      <c r="AJX1590" s="103"/>
      <c r="AJY1590" s="103"/>
      <c r="AJZ1590" s="103"/>
      <c r="AKA1590" s="103"/>
      <c r="AKB1590" s="103"/>
      <c r="AKC1590" s="103"/>
      <c r="AKD1590" s="103"/>
      <c r="AKE1590" s="103"/>
      <c r="AKF1590" s="103"/>
      <c r="AKG1590" s="103"/>
      <c r="AKH1590" s="103"/>
      <c r="AKI1590" s="103"/>
      <c r="AKJ1590" s="103"/>
      <c r="AKK1590" s="103"/>
      <c r="AKL1590" s="103"/>
      <c r="AKM1590" s="103"/>
      <c r="AKN1590" s="103"/>
      <c r="AKO1590" s="103"/>
      <c r="AKP1590" s="103"/>
      <c r="AKQ1590" s="103"/>
      <c r="AKR1590" s="103"/>
      <c r="AKS1590" s="103"/>
      <c r="AKT1590" s="103"/>
      <c r="AKU1590" s="103"/>
      <c r="AKV1590" s="103"/>
      <c r="AKW1590" s="103"/>
      <c r="AKX1590" s="103"/>
      <c r="AKY1590" s="103"/>
      <c r="AKZ1590" s="103"/>
      <c r="ALA1590" s="103"/>
      <c r="ALB1590" s="103"/>
      <c r="ALC1590" s="103"/>
      <c r="ALD1590" s="103"/>
      <c r="ALE1590" s="103"/>
      <c r="ALF1590" s="103"/>
      <c r="ALG1590" s="103"/>
      <c r="ALH1590" s="103"/>
      <c r="ALI1590" s="103"/>
      <c r="ALJ1590" s="103"/>
      <c r="ALK1590" s="103"/>
      <c r="ALL1590" s="103"/>
      <c r="ALM1590" s="103"/>
      <c r="ALN1590" s="103"/>
      <c r="ALO1590" s="103"/>
      <c r="ALP1590" s="103"/>
      <c r="ALQ1590" s="103"/>
      <c r="ALR1590" s="103"/>
      <c r="ALS1590" s="103"/>
      <c r="ALT1590" s="103"/>
      <c r="ALU1590" s="103"/>
      <c r="ALV1590" s="103"/>
      <c r="ALW1590" s="103"/>
      <c r="ALX1590" s="103"/>
      <c r="ALY1590" s="103"/>
      <c r="ALZ1590" s="103"/>
      <c r="AMA1590" s="103"/>
      <c r="AMB1590" s="103"/>
      <c r="AMC1590" s="103"/>
      <c r="AMD1590" s="103"/>
      <c r="AME1590" s="103"/>
      <c r="AMF1590" s="103"/>
      <c r="AMG1590" s="103"/>
      <c r="AMH1590" s="103"/>
      <c r="AMI1590" s="103"/>
      <c r="AMJ1590" s="103"/>
    </row>
    <row r="1591" s="46" customFormat="1" ht="89.25">
      <c r="A1591" s="35">
        <v>1589</v>
      </c>
      <c r="B1591" s="45" t="s">
        <v>35637</v>
      </c>
      <c r="C1591" s="45" t="s">
        <v>11</v>
      </c>
      <c r="D1591" s="104" t="s">
        <v>35688</v>
      </c>
      <c r="E1591" s="30"/>
      <c r="F1591" s="30"/>
      <c r="G1591" s="45" t="s">
        <v>35689</v>
      </c>
      <c r="H1591" s="45" t="s">
        <v>4694</v>
      </c>
      <c r="I1591" s="103"/>
      <c r="J1591" s="103"/>
      <c r="K1591" s="103"/>
      <c r="L1591" s="103"/>
      <c r="M1591" s="103"/>
      <c r="N1591" s="103"/>
      <c r="O1591" s="103"/>
      <c r="P1591" s="103"/>
      <c r="Q1591" s="103"/>
      <c r="R1591" s="103"/>
      <c r="S1591" s="103"/>
      <c r="T1591" s="103"/>
      <c r="U1591" s="103"/>
      <c r="V1591" s="103"/>
      <c r="W1591" s="103"/>
      <c r="X1591" s="103"/>
      <c r="Y1591" s="103"/>
      <c r="Z1591" s="103"/>
      <c r="AA1591" s="103"/>
      <c r="AB1591" s="103"/>
      <c r="AC1591" s="103"/>
      <c r="AD1591" s="103"/>
      <c r="AE1591" s="103"/>
      <c r="AF1591" s="103"/>
      <c r="AG1591" s="103"/>
      <c r="AH1591" s="103"/>
      <c r="AI1591" s="103"/>
      <c r="AJ1591" s="103"/>
      <c r="AK1591" s="103"/>
      <c r="AL1591" s="103"/>
      <c r="AM1591" s="103"/>
      <c r="AN1591" s="103"/>
      <c r="AO1591" s="103"/>
      <c r="AP1591" s="103"/>
      <c r="AQ1591" s="103"/>
      <c r="AR1591" s="103"/>
      <c r="AS1591" s="103"/>
      <c r="AT1591" s="103"/>
      <c r="AU1591" s="103"/>
      <c r="AV1591" s="103"/>
      <c r="AW1591" s="103"/>
      <c r="AX1591" s="103"/>
      <c r="AY1591" s="103"/>
      <c r="AZ1591" s="103"/>
      <c r="BA1591" s="103"/>
      <c r="BB1591" s="103"/>
      <c r="BC1591" s="103"/>
      <c r="BD1591" s="103"/>
      <c r="BE1591" s="103"/>
      <c r="BF1591" s="103"/>
      <c r="BG1591" s="103"/>
      <c r="BH1591" s="103"/>
      <c r="BI1591" s="103"/>
      <c r="BJ1591" s="103"/>
      <c r="BK1591" s="103"/>
      <c r="BL1591" s="103"/>
      <c r="BM1591" s="103"/>
      <c r="BN1591" s="103"/>
      <c r="BO1591" s="103"/>
      <c r="BP1591" s="103"/>
      <c r="BQ1591" s="103"/>
      <c r="BR1591" s="103"/>
      <c r="BS1591" s="103"/>
      <c r="BT1591" s="103"/>
      <c r="BU1591" s="103"/>
      <c r="BV1591" s="103"/>
      <c r="BW1591" s="103"/>
      <c r="BX1591" s="103"/>
      <c r="BY1591" s="103"/>
      <c r="BZ1591" s="103"/>
      <c r="CA1591" s="103"/>
      <c r="CB1591" s="103"/>
      <c r="CC1591" s="103"/>
      <c r="CD1591" s="103"/>
      <c r="CE1591" s="103"/>
      <c r="CF1591" s="103"/>
      <c r="CG1591" s="103"/>
      <c r="CH1591" s="103"/>
      <c r="CI1591" s="103"/>
      <c r="CJ1591" s="103"/>
      <c r="CK1591" s="103"/>
      <c r="CL1591" s="103"/>
      <c r="CM1591" s="103"/>
      <c r="CN1591" s="103"/>
      <c r="CO1591" s="103"/>
      <c r="CP1591" s="103"/>
      <c r="CQ1591" s="103"/>
      <c r="CR1591" s="103"/>
      <c r="CS1591" s="103"/>
      <c r="CT1591" s="103"/>
      <c r="CU1591" s="103"/>
      <c r="CV1591" s="103"/>
      <c r="CW1591" s="103"/>
      <c r="CX1591" s="103"/>
      <c r="CY1591" s="103"/>
      <c r="CZ1591" s="103"/>
      <c r="DA1591" s="103"/>
      <c r="DB1591" s="103"/>
      <c r="DC1591" s="103"/>
      <c r="DD1591" s="103"/>
      <c r="DE1591" s="103"/>
      <c r="DF1591" s="103"/>
      <c r="DG1591" s="103"/>
      <c r="DH1591" s="103"/>
      <c r="DI1591" s="103"/>
      <c r="DJ1591" s="103"/>
      <c r="DK1591" s="103"/>
      <c r="DL1591" s="103"/>
      <c r="DM1591" s="103"/>
      <c r="DN1591" s="103"/>
      <c r="DO1591" s="103"/>
      <c r="DP1591" s="103"/>
      <c r="DQ1591" s="103"/>
      <c r="DR1591" s="103"/>
      <c r="DS1591" s="103"/>
      <c r="DT1591" s="103"/>
      <c r="DU1591" s="103"/>
      <c r="DV1591" s="103"/>
      <c r="DW1591" s="103"/>
      <c r="DX1591" s="103"/>
      <c r="DY1591" s="103"/>
      <c r="DZ1591" s="103"/>
      <c r="EA1591" s="103"/>
      <c r="EB1591" s="103"/>
      <c r="EC1591" s="103"/>
      <c r="ED1591" s="103"/>
      <c r="EE1591" s="103"/>
      <c r="EF1591" s="103"/>
      <c r="EG1591" s="103"/>
      <c r="EH1591" s="103"/>
      <c r="EI1591" s="103"/>
      <c r="EJ1591" s="103"/>
      <c r="EK1591" s="103"/>
      <c r="EL1591" s="103"/>
      <c r="EM1591" s="103"/>
      <c r="EN1591" s="103"/>
      <c r="EO1591" s="103"/>
      <c r="EP1591" s="103"/>
      <c r="EQ1591" s="103"/>
      <c r="ER1591" s="103"/>
      <c r="ES1591" s="103"/>
      <c r="ET1591" s="103"/>
      <c r="EU1591" s="103"/>
      <c r="EV1591" s="103"/>
      <c r="EW1591" s="103"/>
      <c r="EX1591" s="103"/>
      <c r="EY1591" s="103"/>
      <c r="EZ1591" s="103"/>
      <c r="FA1591" s="103"/>
      <c r="FB1591" s="103"/>
      <c r="FC1591" s="103"/>
      <c r="FD1591" s="103"/>
      <c r="FE1591" s="103"/>
      <c r="FF1591" s="103"/>
      <c r="FG1591" s="103"/>
      <c r="FH1591" s="103"/>
      <c r="FI1591" s="103"/>
      <c r="FJ1591" s="103"/>
      <c r="FK1591" s="103"/>
      <c r="FL1591" s="103"/>
      <c r="FM1591" s="103"/>
      <c r="FN1591" s="103"/>
      <c r="FO1591" s="103"/>
      <c r="FP1591" s="103"/>
      <c r="FQ1591" s="103"/>
      <c r="FR1591" s="103"/>
      <c r="FS1591" s="103"/>
      <c r="FT1591" s="103"/>
      <c r="FU1591" s="103"/>
      <c r="FV1591" s="103"/>
      <c r="FW1591" s="103"/>
      <c r="FX1591" s="103"/>
      <c r="FY1591" s="103"/>
      <c r="FZ1591" s="103"/>
      <c r="GA1591" s="103"/>
      <c r="GB1591" s="103"/>
      <c r="GC1591" s="103"/>
      <c r="GD1591" s="103"/>
      <c r="GE1591" s="103"/>
      <c r="GF1591" s="103"/>
      <c r="GG1591" s="103"/>
      <c r="GH1591" s="103"/>
      <c r="GI1591" s="103"/>
      <c r="GJ1591" s="103"/>
      <c r="GK1591" s="103"/>
      <c r="GL1591" s="103"/>
      <c r="GM1591" s="103"/>
      <c r="GN1591" s="103"/>
      <c r="GO1591" s="103"/>
      <c r="GP1591" s="103"/>
      <c r="GQ1591" s="103"/>
      <c r="GR1591" s="103"/>
      <c r="GS1591" s="103"/>
      <c r="GT1591" s="103"/>
      <c r="GU1591" s="103"/>
      <c r="GV1591" s="103"/>
      <c r="GW1591" s="103"/>
      <c r="GX1591" s="103"/>
      <c r="GY1591" s="103"/>
      <c r="GZ1591" s="103"/>
      <c r="HA1591" s="103"/>
      <c r="HB1591" s="103"/>
      <c r="HC1591" s="103"/>
      <c r="HD1591" s="103"/>
      <c r="HE1591" s="103"/>
      <c r="HF1591" s="103"/>
      <c r="HG1591" s="103"/>
      <c r="HH1591" s="103"/>
      <c r="HI1591" s="103"/>
      <c r="HJ1591" s="103"/>
      <c r="HK1591" s="103"/>
      <c r="HL1591" s="103"/>
      <c r="HM1591" s="103"/>
      <c r="HN1591" s="103"/>
      <c r="HO1591" s="103"/>
      <c r="HP1591" s="103"/>
      <c r="HQ1591" s="103"/>
      <c r="HR1591" s="103"/>
      <c r="HS1591" s="103"/>
      <c r="HT1591" s="103"/>
      <c r="HU1591" s="103"/>
      <c r="HV1591" s="103"/>
      <c r="HW1591" s="103"/>
      <c r="HX1591" s="103"/>
      <c r="HY1591" s="103"/>
      <c r="HZ1591" s="103"/>
      <c r="IA1591" s="103"/>
      <c r="IB1591" s="103"/>
      <c r="IC1591" s="103"/>
      <c r="ID1591" s="103"/>
      <c r="IE1591" s="103"/>
      <c r="IF1591" s="103"/>
      <c r="IG1591" s="103"/>
      <c r="IH1591" s="103"/>
      <c r="II1591" s="103"/>
      <c r="IJ1591" s="103"/>
      <c r="IK1591" s="103"/>
      <c r="IL1591" s="103"/>
      <c r="IM1591" s="103"/>
      <c r="IN1591" s="103"/>
      <c r="IO1591" s="103"/>
      <c r="IP1591" s="103"/>
      <c r="IQ1591" s="103"/>
      <c r="IR1591" s="103"/>
      <c r="IS1591" s="103"/>
      <c r="IT1591" s="103"/>
      <c r="IU1591" s="103"/>
      <c r="IV1591" s="103"/>
      <c r="IW1591" s="103"/>
      <c r="IX1591" s="103"/>
      <c r="IY1591" s="103"/>
      <c r="IZ1591" s="103"/>
      <c r="JA1591" s="103"/>
      <c r="JB1591" s="103"/>
      <c r="JC1591" s="103"/>
      <c r="JD1591" s="103"/>
      <c r="JE1591" s="103"/>
      <c r="JF1591" s="103"/>
      <c r="JG1591" s="103"/>
      <c r="JH1591" s="103"/>
      <c r="JI1591" s="103"/>
      <c r="JJ1591" s="103"/>
      <c r="JK1591" s="103"/>
      <c r="JL1591" s="103"/>
      <c r="JM1591" s="103"/>
      <c r="JN1591" s="103"/>
      <c r="JO1591" s="103"/>
      <c r="JP1591" s="103"/>
      <c r="JQ1591" s="103"/>
      <c r="JR1591" s="103"/>
      <c r="JS1591" s="103"/>
      <c r="JT1591" s="103"/>
      <c r="JU1591" s="103"/>
      <c r="JV1591" s="103"/>
      <c r="JW1591" s="103"/>
      <c r="JX1591" s="103"/>
      <c r="JY1591" s="103"/>
      <c r="JZ1591" s="103"/>
      <c r="KA1591" s="103"/>
      <c r="KB1591" s="103"/>
      <c r="KC1591" s="103"/>
      <c r="KD1591" s="103"/>
      <c r="KE1591" s="103"/>
      <c r="KF1591" s="103"/>
      <c r="KG1591" s="103"/>
      <c r="KH1591" s="103"/>
      <c r="KI1591" s="103"/>
      <c r="KJ1591" s="103"/>
      <c r="KK1591" s="103"/>
      <c r="KL1591" s="103"/>
      <c r="KM1591" s="103"/>
      <c r="KN1591" s="103"/>
      <c r="KO1591" s="103"/>
      <c r="KP1591" s="103"/>
      <c r="KQ1591" s="103"/>
      <c r="KR1591" s="103"/>
      <c r="KS1591" s="103"/>
      <c r="KT1591" s="103"/>
      <c r="KU1591" s="103"/>
      <c r="KV1591" s="103"/>
      <c r="KW1591" s="103"/>
      <c r="KX1591" s="103"/>
      <c r="KY1591" s="103"/>
      <c r="KZ1591" s="103"/>
      <c r="LA1591" s="103"/>
      <c r="LB1591" s="103"/>
      <c r="LC1591" s="103"/>
      <c r="LD1591" s="103"/>
      <c r="LE1591" s="103"/>
      <c r="LF1591" s="103"/>
      <c r="LG1591" s="103"/>
      <c r="LH1591" s="103"/>
      <c r="LI1591" s="103"/>
      <c r="LJ1591" s="103"/>
      <c r="LK1591" s="103"/>
      <c r="LL1591" s="103"/>
      <c r="LM1591" s="103"/>
      <c r="LN1591" s="103"/>
      <c r="LO1591" s="103"/>
      <c r="LP1591" s="103"/>
      <c r="LQ1591" s="103"/>
      <c r="LR1591" s="103"/>
      <c r="LS1591" s="103"/>
      <c r="LT1591" s="103"/>
      <c r="LU1591" s="103"/>
      <c r="LV1591" s="103"/>
      <c r="LW1591" s="103"/>
      <c r="LX1591" s="103"/>
      <c r="LY1591" s="103"/>
      <c r="LZ1591" s="103"/>
      <c r="MA1591" s="103"/>
      <c r="MB1591" s="103"/>
      <c r="MC1591" s="103"/>
      <c r="MD1591" s="103"/>
      <c r="ME1591" s="103"/>
      <c r="MF1591" s="103"/>
      <c r="MG1591" s="103"/>
      <c r="MH1591" s="103"/>
      <c r="MI1591" s="103"/>
      <c r="MJ1591" s="103"/>
      <c r="MK1591" s="103"/>
      <c r="ML1591" s="103"/>
      <c r="MM1591" s="103"/>
      <c r="MN1591" s="103"/>
      <c r="MO1591" s="103"/>
      <c r="MP1591" s="103"/>
      <c r="MQ1591" s="103"/>
      <c r="MR1591" s="103"/>
      <c r="MS1591" s="103"/>
      <c r="MT1591" s="103"/>
      <c r="MU1591" s="103"/>
      <c r="MV1591" s="103"/>
      <c r="MW1591" s="103"/>
      <c r="MX1591" s="103"/>
      <c r="MY1591" s="103"/>
      <c r="MZ1591" s="103"/>
      <c r="NA1591" s="103"/>
      <c r="NB1591" s="103"/>
      <c r="NC1591" s="103"/>
      <c r="ND1591" s="103"/>
      <c r="NE1591" s="103"/>
      <c r="NF1591" s="103"/>
      <c r="NG1591" s="103"/>
      <c r="NH1591" s="103"/>
      <c r="NI1591" s="103"/>
      <c r="NJ1591" s="103"/>
      <c r="NK1591" s="103"/>
      <c r="NL1591" s="103"/>
      <c r="NM1591" s="103"/>
      <c r="NN1591" s="103"/>
      <c r="NO1591" s="103"/>
      <c r="NP1591" s="103"/>
      <c r="NQ1591" s="103"/>
      <c r="NR1591" s="103"/>
      <c r="NS1591" s="103"/>
      <c r="NT1591" s="103"/>
      <c r="NU1591" s="103"/>
      <c r="NV1591" s="103"/>
      <c r="NW1591" s="103"/>
      <c r="NX1591" s="103"/>
      <c r="NY1591" s="103"/>
      <c r="NZ1591" s="103"/>
      <c r="OA1591" s="103"/>
      <c r="OB1591" s="103"/>
      <c r="OC1591" s="103"/>
      <c r="OD1591" s="103"/>
      <c r="OE1591" s="103"/>
      <c r="OF1591" s="103"/>
      <c r="OG1591" s="103"/>
      <c r="OH1591" s="103"/>
      <c r="OI1591" s="103"/>
      <c r="OJ1591" s="103"/>
      <c r="OK1591" s="103"/>
      <c r="OL1591" s="103"/>
      <c r="OM1591" s="103"/>
      <c r="ON1591" s="103"/>
      <c r="OO1591" s="103"/>
      <c r="OP1591" s="103"/>
      <c r="OQ1591" s="103"/>
      <c r="OR1591" s="103"/>
      <c r="OS1591" s="103"/>
      <c r="OT1591" s="103"/>
      <c r="OU1591" s="103"/>
      <c r="OV1591" s="103"/>
      <c r="OW1591" s="103"/>
      <c r="OX1591" s="103"/>
      <c r="OY1591" s="103"/>
      <c r="OZ1591" s="103"/>
      <c r="PA1591" s="103"/>
      <c r="PB1591" s="103"/>
      <c r="PC1591" s="103"/>
      <c r="PD1591" s="103"/>
      <c r="PE1591" s="103"/>
      <c r="PF1591" s="103"/>
      <c r="PG1591" s="103"/>
      <c r="PH1591" s="103"/>
      <c r="PI1591" s="103"/>
      <c r="PJ1591" s="103"/>
      <c r="PK1591" s="103"/>
      <c r="PL1591" s="103"/>
      <c r="PM1591" s="103"/>
      <c r="PN1591" s="103"/>
      <c r="PO1591" s="103"/>
      <c r="PP1591" s="103"/>
      <c r="PQ1591" s="103"/>
      <c r="PR1591" s="103"/>
      <c r="PS1591" s="103"/>
      <c r="PT1591" s="103"/>
      <c r="PU1591" s="103"/>
      <c r="PV1591" s="103"/>
      <c r="PW1591" s="103"/>
      <c r="PX1591" s="103"/>
      <c r="PY1591" s="103"/>
      <c r="PZ1591" s="103"/>
      <c r="QA1591" s="103"/>
      <c r="QB1591" s="103"/>
      <c r="QC1591" s="103"/>
      <c r="QD1591" s="103"/>
      <c r="QE1591" s="103"/>
      <c r="QF1591" s="103"/>
      <c r="QG1591" s="103"/>
      <c r="QH1591" s="103"/>
      <c r="QI1591" s="103"/>
      <c r="QJ1591" s="103"/>
      <c r="QK1591" s="103"/>
      <c r="QL1591" s="103"/>
      <c r="QM1591" s="103"/>
      <c r="QN1591" s="103"/>
      <c r="QO1591" s="103"/>
      <c r="QP1591" s="103"/>
      <c r="QQ1591" s="103"/>
      <c r="QR1591" s="103"/>
      <c r="QS1591" s="103"/>
      <c r="QT1591" s="103"/>
      <c r="QU1591" s="103"/>
      <c r="QV1591" s="103"/>
      <c r="QW1591" s="103"/>
      <c r="QX1591" s="103"/>
      <c r="QY1591" s="103"/>
      <c r="QZ1591" s="103"/>
      <c r="RA1591" s="103"/>
      <c r="RB1591" s="103"/>
      <c r="RC1591" s="103"/>
      <c r="RD1591" s="103"/>
      <c r="RE1591" s="103"/>
      <c r="RF1591" s="103"/>
      <c r="RG1591" s="103"/>
      <c r="RH1591" s="103"/>
      <c r="RI1591" s="103"/>
      <c r="RJ1591" s="103"/>
      <c r="RK1591" s="103"/>
      <c r="RL1591" s="103"/>
      <c r="RM1591" s="103"/>
      <c r="RN1591" s="103"/>
      <c r="RO1591" s="103"/>
      <c r="RP1591" s="103"/>
      <c r="RQ1591" s="103"/>
      <c r="RR1591" s="103"/>
      <c r="RS1591" s="103"/>
      <c r="RT1591" s="103"/>
      <c r="RU1591" s="103"/>
      <c r="RV1591" s="103"/>
      <c r="RW1591" s="103"/>
      <c r="RX1591" s="103"/>
      <c r="RY1591" s="103"/>
      <c r="RZ1591" s="103"/>
      <c r="SA1591" s="103"/>
      <c r="SB1591" s="103"/>
      <c r="SC1591" s="103"/>
      <c r="SD1591" s="103"/>
      <c r="SE1591" s="103"/>
      <c r="SF1591" s="103"/>
      <c r="SG1591" s="103"/>
      <c r="SH1591" s="103"/>
      <c r="SI1591" s="103"/>
      <c r="SJ1591" s="103"/>
      <c r="SK1591" s="103"/>
      <c r="SL1591" s="103"/>
      <c r="SM1591" s="103"/>
      <c r="SN1591" s="103"/>
      <c r="SO1591" s="103"/>
      <c r="SP1591" s="103"/>
      <c r="SQ1591" s="103"/>
      <c r="SR1591" s="103"/>
      <c r="SS1591" s="103"/>
      <c r="ST1591" s="103"/>
      <c r="SU1591" s="103"/>
      <c r="SV1591" s="103"/>
      <c r="SW1591" s="103"/>
      <c r="SX1591" s="103"/>
      <c r="SY1591" s="103"/>
      <c r="SZ1591" s="103"/>
      <c r="TA1591" s="103"/>
      <c r="TB1591" s="103"/>
      <c r="TC1591" s="103"/>
      <c r="TD1591" s="103"/>
      <c r="TE1591" s="103"/>
      <c r="TF1591" s="103"/>
      <c r="TG1591" s="103"/>
      <c r="TH1591" s="103"/>
      <c r="TI1591" s="103"/>
      <c r="TJ1591" s="103"/>
      <c r="TK1591" s="103"/>
      <c r="TL1591" s="103"/>
      <c r="TM1591" s="103"/>
      <c r="TN1591" s="103"/>
      <c r="TO1591" s="103"/>
      <c r="TP1591" s="103"/>
      <c r="TQ1591" s="103"/>
      <c r="TR1591" s="103"/>
      <c r="TS1591" s="103"/>
      <c r="TT1591" s="103"/>
      <c r="TU1591" s="103"/>
      <c r="TV1591" s="103"/>
      <c r="TW1591" s="103"/>
      <c r="TX1591" s="103"/>
      <c r="TY1591" s="103"/>
      <c r="TZ1591" s="103"/>
      <c r="UA1591" s="103"/>
      <c r="UB1591" s="103"/>
      <c r="UC1591" s="103"/>
      <c r="UD1591" s="103"/>
      <c r="UE1591" s="103"/>
      <c r="UF1591" s="103"/>
      <c r="UG1591" s="103"/>
      <c r="UH1591" s="103"/>
      <c r="UI1591" s="103"/>
      <c r="UJ1591" s="103"/>
      <c r="UK1591" s="103"/>
      <c r="UL1591" s="103"/>
      <c r="UM1591" s="103"/>
      <c r="UN1591" s="103"/>
      <c r="UO1591" s="103"/>
      <c r="UP1591" s="103"/>
      <c r="UQ1591" s="103"/>
      <c r="UR1591" s="103"/>
      <c r="US1591" s="103"/>
      <c r="UT1591" s="103"/>
      <c r="UU1591" s="103"/>
      <c r="UV1591" s="103"/>
      <c r="UW1591" s="103"/>
      <c r="UX1591" s="103"/>
      <c r="UY1591" s="103"/>
      <c r="UZ1591" s="103"/>
      <c r="VA1591" s="103"/>
      <c r="VB1591" s="103"/>
      <c r="VC1591" s="103"/>
      <c r="VD1591" s="103"/>
      <c r="VE1591" s="103"/>
      <c r="VF1591" s="103"/>
      <c r="VG1591" s="103"/>
      <c r="VH1591" s="103"/>
      <c r="VI1591" s="103"/>
      <c r="VJ1591" s="103"/>
      <c r="VK1591" s="103"/>
      <c r="VL1591" s="103"/>
      <c r="VM1591" s="103"/>
      <c r="VN1591" s="103"/>
      <c r="VO1591" s="103"/>
      <c r="VP1591" s="103"/>
      <c r="VQ1591" s="103"/>
      <c r="VR1591" s="103"/>
      <c r="VS1591" s="103"/>
      <c r="VT1591" s="103"/>
      <c r="VU1591" s="103"/>
      <c r="VV1591" s="103"/>
      <c r="VW1591" s="103"/>
      <c r="VX1591" s="103"/>
      <c r="VY1591" s="103"/>
      <c r="VZ1591" s="103"/>
      <c r="WA1591" s="103"/>
      <c r="WB1591" s="103"/>
      <c r="WC1591" s="103"/>
      <c r="WD1591" s="103"/>
      <c r="WE1591" s="103"/>
      <c r="WF1591" s="103"/>
      <c r="WG1591" s="103"/>
      <c r="WH1591" s="103"/>
      <c r="WI1591" s="103"/>
      <c r="WJ1591" s="103"/>
      <c r="WK1591" s="103"/>
      <c r="WL1591" s="103"/>
      <c r="WM1591" s="103"/>
      <c r="WN1591" s="103"/>
      <c r="WO1591" s="103"/>
      <c r="WP1591" s="103"/>
      <c r="WQ1591" s="103"/>
      <c r="WR1591" s="103"/>
      <c r="WS1591" s="103"/>
      <c r="WT1591" s="103"/>
      <c r="WU1591" s="103"/>
      <c r="WV1591" s="103"/>
      <c r="WW1591" s="103"/>
      <c r="WX1591" s="103"/>
      <c r="WY1591" s="103"/>
      <c r="WZ1591" s="103"/>
      <c r="XA1591" s="103"/>
      <c r="XB1591" s="103"/>
      <c r="XC1591" s="103"/>
      <c r="XD1591" s="103"/>
      <c r="XE1591" s="103"/>
      <c r="XF1591" s="103"/>
      <c r="XG1591" s="103"/>
      <c r="XH1591" s="103"/>
      <c r="XI1591" s="103"/>
      <c r="XJ1591" s="103"/>
      <c r="XK1591" s="103"/>
      <c r="XL1591" s="103"/>
      <c r="XM1591" s="103"/>
      <c r="XN1591" s="103"/>
      <c r="XO1591" s="103"/>
      <c r="XP1591" s="103"/>
      <c r="XQ1591" s="103"/>
      <c r="XR1591" s="103"/>
      <c r="XS1591" s="103"/>
      <c r="XT1591" s="103"/>
      <c r="XU1591" s="103"/>
      <c r="XV1591" s="103"/>
      <c r="XW1591" s="103"/>
      <c r="XX1591" s="103"/>
      <c r="XY1591" s="103"/>
      <c r="XZ1591" s="103"/>
      <c r="YA1591" s="103"/>
      <c r="YB1591" s="103"/>
      <c r="YC1591" s="103"/>
      <c r="YD1591" s="103"/>
      <c r="YE1591" s="103"/>
      <c r="YF1591" s="103"/>
      <c r="YG1591" s="103"/>
      <c r="YH1591" s="103"/>
      <c r="YI1591" s="103"/>
      <c r="YJ1591" s="103"/>
      <c r="YK1591" s="103"/>
      <c r="YL1591" s="103"/>
      <c r="YM1591" s="103"/>
      <c r="YN1591" s="103"/>
      <c r="YO1591" s="103"/>
      <c r="YP1591" s="103"/>
      <c r="YQ1591" s="103"/>
      <c r="YR1591" s="103"/>
      <c r="YS1591" s="103"/>
      <c r="YT1591" s="103"/>
      <c r="YU1591" s="103"/>
      <c r="YV1591" s="103"/>
      <c r="YW1591" s="103"/>
      <c r="YX1591" s="103"/>
      <c r="YY1591" s="103"/>
      <c r="YZ1591" s="103"/>
      <c r="ZA1591" s="103"/>
      <c r="ZB1591" s="103"/>
      <c r="ZC1591" s="103"/>
      <c r="ZD1591" s="103"/>
      <c r="ZE1591" s="103"/>
      <c r="ZF1591" s="103"/>
      <c r="ZG1591" s="103"/>
      <c r="ZH1591" s="103"/>
      <c r="ZI1591" s="103"/>
      <c r="ZJ1591" s="103"/>
      <c r="ZK1591" s="103"/>
      <c r="ZL1591" s="103"/>
      <c r="ZM1591" s="103"/>
      <c r="ZN1591" s="103"/>
      <c r="ZO1591" s="103"/>
      <c r="ZP1591" s="103"/>
      <c r="ZQ1591" s="103"/>
      <c r="ZR1591" s="103"/>
      <c r="ZS1591" s="103"/>
      <c r="ZT1591" s="103"/>
      <c r="ZU1591" s="103"/>
      <c r="ZV1591" s="103"/>
      <c r="ZW1591" s="103"/>
      <c r="ZX1591" s="103"/>
      <c r="ZY1591" s="103"/>
      <c r="ZZ1591" s="103"/>
      <c r="AAA1591" s="103"/>
      <c r="AAB1591" s="103"/>
      <c r="AAC1591" s="103"/>
      <c r="AAD1591" s="103"/>
      <c r="AAE1591" s="103"/>
      <c r="AAF1591" s="103"/>
      <c r="AAG1591" s="103"/>
      <c r="AAH1591" s="103"/>
      <c r="AAI1591" s="103"/>
      <c r="AAJ1591" s="103"/>
      <c r="AAK1591" s="103"/>
      <c r="AAL1591" s="103"/>
      <c r="AAM1591" s="103"/>
      <c r="AAN1591" s="103"/>
      <c r="AAO1591" s="103"/>
      <c r="AAP1591" s="103"/>
      <c r="AAQ1591" s="103"/>
      <c r="AAR1591" s="103"/>
      <c r="AAS1591" s="103"/>
      <c r="AAT1591" s="103"/>
      <c r="AAU1591" s="103"/>
      <c r="AAV1591" s="103"/>
      <c r="AAW1591" s="103"/>
      <c r="AAX1591" s="103"/>
      <c r="AAY1591" s="103"/>
      <c r="AAZ1591" s="103"/>
      <c r="ABA1591" s="103"/>
      <c r="ABB1591" s="103"/>
      <c r="ABC1591" s="103"/>
      <c r="ABD1591" s="103"/>
      <c r="ABE1591" s="103"/>
      <c r="ABF1591" s="103"/>
      <c r="ABG1591" s="103"/>
      <c r="ABH1591" s="103"/>
      <c r="ABI1591" s="103"/>
      <c r="ABJ1591" s="103"/>
      <c r="ABK1591" s="103"/>
      <c r="ABL1591" s="103"/>
      <c r="ABM1591" s="103"/>
      <c r="ABN1591" s="103"/>
      <c r="ABO1591" s="103"/>
      <c r="ABP1591" s="103"/>
      <c r="ABQ1591" s="103"/>
      <c r="ABR1591" s="103"/>
      <c r="ABS1591" s="103"/>
      <c r="ABT1591" s="103"/>
      <c r="ABU1591" s="103"/>
      <c r="ABV1591" s="103"/>
      <c r="ABW1591" s="103"/>
      <c r="ABX1591" s="103"/>
      <c r="ABY1591" s="103"/>
      <c r="ABZ1591" s="103"/>
      <c r="ACA1591" s="103"/>
      <c r="ACB1591" s="103"/>
      <c r="ACC1591" s="103"/>
      <c r="ACD1591" s="103"/>
      <c r="ACE1591" s="103"/>
      <c r="ACF1591" s="103"/>
      <c r="ACG1591" s="103"/>
      <c r="ACH1591" s="103"/>
      <c r="ACI1591" s="103"/>
      <c r="ACJ1591" s="103"/>
      <c r="ACK1591" s="103"/>
      <c r="ACL1591" s="103"/>
      <c r="ACM1591" s="103"/>
      <c r="ACN1591" s="103"/>
      <c r="ACO1591" s="103"/>
      <c r="ACP1591" s="103"/>
      <c r="ACQ1591" s="103"/>
      <c r="ACR1591" s="103"/>
      <c r="ACS1591" s="103"/>
      <c r="ACT1591" s="103"/>
      <c r="ACU1591" s="103"/>
      <c r="ACV1591" s="103"/>
      <c r="ACW1591" s="103"/>
      <c r="ACX1591" s="103"/>
      <c r="ACY1591" s="103"/>
      <c r="ACZ1591" s="103"/>
      <c r="ADA1591" s="103"/>
      <c r="ADB1591" s="103"/>
      <c r="ADC1591" s="103"/>
      <c r="ADD1591" s="103"/>
      <c r="ADE1591" s="103"/>
      <c r="ADF1591" s="103"/>
      <c r="ADG1591" s="103"/>
      <c r="ADH1591" s="103"/>
      <c r="ADI1591" s="103"/>
      <c r="ADJ1591" s="103"/>
      <c r="ADK1591" s="103"/>
      <c r="ADL1591" s="103"/>
      <c r="ADM1591" s="103"/>
      <c r="ADN1591" s="103"/>
      <c r="ADO1591" s="103"/>
      <c r="ADP1591" s="103"/>
      <c r="ADQ1591" s="103"/>
      <c r="ADR1591" s="103"/>
      <c r="ADS1591" s="103"/>
      <c r="ADT1591" s="103"/>
      <c r="ADU1591" s="103"/>
      <c r="ADV1591" s="103"/>
      <c r="ADW1591" s="103"/>
      <c r="ADX1591" s="103"/>
      <c r="ADY1591" s="103"/>
      <c r="ADZ1591" s="103"/>
      <c r="AEA1591" s="103"/>
      <c r="AEB1591" s="103"/>
      <c r="AEC1591" s="103"/>
      <c r="AED1591" s="103"/>
      <c r="AEE1591" s="103"/>
      <c r="AEF1591" s="103"/>
      <c r="AEG1591" s="103"/>
      <c r="AEH1591" s="103"/>
      <c r="AEI1591" s="103"/>
      <c r="AEJ1591" s="103"/>
      <c r="AEK1591" s="103"/>
      <c r="AEL1591" s="103"/>
      <c r="AEM1591" s="103"/>
      <c r="AEN1591" s="103"/>
      <c r="AEO1591" s="103"/>
      <c r="AEP1591" s="103"/>
      <c r="AEQ1591" s="103"/>
      <c r="AER1591" s="103"/>
      <c r="AES1591" s="103"/>
      <c r="AET1591" s="103"/>
      <c r="AEU1591" s="103"/>
      <c r="AEV1591" s="103"/>
      <c r="AEW1591" s="103"/>
      <c r="AEX1591" s="103"/>
      <c r="AEY1591" s="103"/>
      <c r="AEZ1591" s="103"/>
      <c r="AFA1591" s="103"/>
      <c r="AFB1591" s="103"/>
      <c r="AFC1591" s="103"/>
      <c r="AFD1591" s="103"/>
      <c r="AFE1591" s="103"/>
      <c r="AFF1591" s="103"/>
      <c r="AFG1591" s="103"/>
      <c r="AFH1591" s="103"/>
      <c r="AFI1591" s="103"/>
      <c r="AFJ1591" s="103"/>
      <c r="AFK1591" s="103"/>
      <c r="AFL1591" s="103"/>
      <c r="AFM1591" s="103"/>
      <c r="AFN1591" s="103"/>
      <c r="AFO1591" s="103"/>
      <c r="AFP1591" s="103"/>
      <c r="AFQ1591" s="103"/>
      <c r="AFR1591" s="103"/>
      <c r="AFS1591" s="103"/>
      <c r="AFT1591" s="103"/>
      <c r="AFU1591" s="103"/>
      <c r="AFV1591" s="103"/>
      <c r="AFW1591" s="103"/>
      <c r="AFX1591" s="103"/>
      <c r="AFY1591" s="103"/>
      <c r="AFZ1591" s="103"/>
      <c r="AGA1591" s="103"/>
      <c r="AGB1591" s="103"/>
      <c r="AGC1591" s="103"/>
      <c r="AGD1591" s="103"/>
      <c r="AGE1591" s="103"/>
      <c r="AGF1591" s="103"/>
      <c r="AGG1591" s="103"/>
      <c r="AGH1591" s="103"/>
      <c r="AGI1591" s="103"/>
      <c r="AGJ1591" s="103"/>
      <c r="AGK1591" s="103"/>
      <c r="AGL1591" s="103"/>
      <c r="AGM1591" s="103"/>
      <c r="AGN1591" s="103"/>
      <c r="AGO1591" s="103"/>
      <c r="AGP1591" s="103"/>
      <c r="AGQ1591" s="103"/>
      <c r="AGR1591" s="103"/>
      <c r="AGS1591" s="103"/>
      <c r="AGT1591" s="103"/>
      <c r="AGU1591" s="103"/>
      <c r="AGV1591" s="103"/>
      <c r="AGW1591" s="103"/>
      <c r="AGX1591" s="103"/>
      <c r="AGY1591" s="103"/>
      <c r="AGZ1591" s="103"/>
      <c r="AHA1591" s="103"/>
      <c r="AHB1591" s="103"/>
      <c r="AHC1591" s="103"/>
      <c r="AHD1591" s="103"/>
      <c r="AHE1591" s="103"/>
      <c r="AHF1591" s="103"/>
      <c r="AHG1591" s="103"/>
      <c r="AHH1591" s="103"/>
      <c r="AHI1591" s="103"/>
      <c r="AHJ1591" s="103"/>
      <c r="AHK1591" s="103"/>
      <c r="AHL1591" s="103"/>
      <c r="AHM1591" s="103"/>
      <c r="AHN1591" s="103"/>
      <c r="AHO1591" s="103"/>
      <c r="AHP1591" s="103"/>
      <c r="AHQ1591" s="103"/>
      <c r="AHR1591" s="103"/>
      <c r="AHS1591" s="103"/>
      <c r="AHT1591" s="103"/>
      <c r="AHU1591" s="103"/>
      <c r="AHV1591" s="103"/>
      <c r="AHW1591" s="103"/>
      <c r="AHX1591" s="103"/>
      <c r="AHY1591" s="103"/>
      <c r="AHZ1591" s="103"/>
      <c r="AIA1591" s="103"/>
      <c r="AIB1591" s="103"/>
      <c r="AIC1591" s="103"/>
      <c r="AID1591" s="103"/>
      <c r="AIE1591" s="103"/>
      <c r="AIF1591" s="103"/>
      <c r="AIG1591" s="103"/>
      <c r="AIH1591" s="103"/>
      <c r="AII1591" s="103"/>
      <c r="AIJ1591" s="103"/>
      <c r="AIK1591" s="103"/>
      <c r="AIL1591" s="103"/>
      <c r="AIM1591" s="103"/>
      <c r="AIN1591" s="103"/>
      <c r="AIO1591" s="103"/>
      <c r="AIP1591" s="103"/>
      <c r="AIQ1591" s="103"/>
      <c r="AIR1591" s="103"/>
      <c r="AIS1591" s="103"/>
      <c r="AIT1591" s="103"/>
      <c r="AIU1591" s="103"/>
      <c r="AIV1591" s="103"/>
      <c r="AIW1591" s="103"/>
      <c r="AIX1591" s="103"/>
      <c r="AIY1591" s="103"/>
      <c r="AIZ1591" s="103"/>
      <c r="AJA1591" s="103"/>
      <c r="AJB1591" s="103"/>
      <c r="AJC1591" s="103"/>
      <c r="AJD1591" s="103"/>
      <c r="AJE1591" s="103"/>
      <c r="AJF1591" s="103"/>
      <c r="AJG1591" s="103"/>
      <c r="AJH1591" s="103"/>
      <c r="AJI1591" s="103"/>
      <c r="AJJ1591" s="103"/>
      <c r="AJK1591" s="103"/>
      <c r="AJL1591" s="103"/>
      <c r="AJM1591" s="103"/>
      <c r="AJN1591" s="103"/>
      <c r="AJO1591" s="103"/>
      <c r="AJP1591" s="103"/>
      <c r="AJQ1591" s="103"/>
      <c r="AJR1591" s="103"/>
      <c r="AJS1591" s="103"/>
      <c r="AJT1591" s="103"/>
      <c r="AJU1591" s="103"/>
      <c r="AJV1591" s="103"/>
      <c r="AJW1591" s="103"/>
      <c r="AJX1591" s="103"/>
      <c r="AJY1591" s="103"/>
      <c r="AJZ1591" s="103"/>
      <c r="AKA1591" s="103"/>
      <c r="AKB1591" s="103"/>
      <c r="AKC1591" s="103"/>
      <c r="AKD1591" s="103"/>
      <c r="AKE1591" s="103"/>
      <c r="AKF1591" s="103"/>
      <c r="AKG1591" s="103"/>
      <c r="AKH1591" s="103"/>
      <c r="AKI1591" s="103"/>
      <c r="AKJ1591" s="103"/>
      <c r="AKK1591" s="103"/>
      <c r="AKL1591" s="103"/>
      <c r="AKM1591" s="103"/>
      <c r="AKN1591" s="103"/>
      <c r="AKO1591" s="103"/>
      <c r="AKP1591" s="103"/>
      <c r="AKQ1591" s="103"/>
      <c r="AKR1591" s="103"/>
      <c r="AKS1591" s="103"/>
      <c r="AKT1591" s="103"/>
      <c r="AKU1591" s="103"/>
      <c r="AKV1591" s="103"/>
      <c r="AKW1591" s="103"/>
      <c r="AKX1591" s="103"/>
      <c r="AKY1591" s="103"/>
      <c r="AKZ1591" s="103"/>
      <c r="ALA1591" s="103"/>
      <c r="ALB1591" s="103"/>
      <c r="ALC1591" s="103"/>
      <c r="ALD1591" s="103"/>
      <c r="ALE1591" s="103"/>
      <c r="ALF1591" s="103"/>
      <c r="ALG1591" s="103"/>
      <c r="ALH1591" s="103"/>
      <c r="ALI1591" s="103"/>
      <c r="ALJ1591" s="103"/>
      <c r="ALK1591" s="103"/>
      <c r="ALL1591" s="103"/>
      <c r="ALM1591" s="103"/>
      <c r="ALN1591" s="103"/>
      <c r="ALO1591" s="103"/>
      <c r="ALP1591" s="103"/>
      <c r="ALQ1591" s="103"/>
      <c r="ALR1591" s="103"/>
      <c r="ALS1591" s="103"/>
      <c r="ALT1591" s="103"/>
      <c r="ALU1591" s="103"/>
      <c r="ALV1591" s="103"/>
      <c r="ALW1591" s="103"/>
      <c r="ALX1591" s="103"/>
      <c r="ALY1591" s="103"/>
      <c r="ALZ1591" s="103"/>
      <c r="AMA1591" s="103"/>
      <c r="AMB1591" s="103"/>
      <c r="AMC1591" s="103"/>
      <c r="AMD1591" s="103"/>
      <c r="AME1591" s="103"/>
      <c r="AMF1591" s="103"/>
      <c r="AMG1591" s="103"/>
      <c r="AMH1591" s="103"/>
      <c r="AMI1591" s="103"/>
      <c r="AMJ1591" s="103"/>
    </row>
    <row r="1592" s="46" customFormat="1" ht="89.25">
      <c r="A1592" s="35">
        <v>1590</v>
      </c>
      <c r="B1592" s="45" t="s">
        <v>35637</v>
      </c>
      <c r="C1592" s="45" t="s">
        <v>11</v>
      </c>
      <c r="D1592" s="104" t="s">
        <v>35690</v>
      </c>
      <c r="E1592" s="30"/>
      <c r="F1592" s="30"/>
      <c r="G1592" s="45" t="s">
        <v>35691</v>
      </c>
      <c r="H1592" s="45" t="s">
        <v>4694</v>
      </c>
      <c r="I1592" s="103"/>
      <c r="J1592" s="103"/>
      <c r="K1592" s="103"/>
      <c r="L1592" s="103"/>
      <c r="M1592" s="103"/>
      <c r="N1592" s="103"/>
      <c r="O1592" s="103"/>
      <c r="P1592" s="103"/>
      <c r="Q1592" s="103"/>
      <c r="R1592" s="103"/>
      <c r="S1592" s="103"/>
      <c r="T1592" s="103"/>
      <c r="U1592" s="103"/>
      <c r="V1592" s="103"/>
      <c r="W1592" s="103"/>
      <c r="X1592" s="103"/>
      <c r="Y1592" s="103"/>
      <c r="Z1592" s="103"/>
      <c r="AA1592" s="103"/>
      <c r="AB1592" s="103"/>
      <c r="AC1592" s="103"/>
      <c r="AD1592" s="103"/>
      <c r="AE1592" s="103"/>
      <c r="AF1592" s="103"/>
      <c r="AG1592" s="103"/>
      <c r="AH1592" s="103"/>
      <c r="AI1592" s="103"/>
      <c r="AJ1592" s="103"/>
      <c r="AK1592" s="103"/>
      <c r="AL1592" s="103"/>
      <c r="AM1592" s="103"/>
      <c r="AN1592" s="103"/>
      <c r="AO1592" s="103"/>
      <c r="AP1592" s="103"/>
      <c r="AQ1592" s="103"/>
      <c r="AR1592" s="103"/>
      <c r="AS1592" s="103"/>
      <c r="AT1592" s="103"/>
      <c r="AU1592" s="103"/>
      <c r="AV1592" s="103"/>
      <c r="AW1592" s="103"/>
      <c r="AX1592" s="103"/>
      <c r="AY1592" s="103"/>
      <c r="AZ1592" s="103"/>
      <c r="BA1592" s="103"/>
      <c r="BB1592" s="103"/>
      <c r="BC1592" s="103"/>
      <c r="BD1592" s="103"/>
      <c r="BE1592" s="103"/>
      <c r="BF1592" s="103"/>
      <c r="BG1592" s="103"/>
      <c r="BH1592" s="103"/>
      <c r="BI1592" s="103"/>
      <c r="BJ1592" s="103"/>
      <c r="BK1592" s="103"/>
      <c r="BL1592" s="103"/>
      <c r="BM1592" s="103"/>
      <c r="BN1592" s="103"/>
      <c r="BO1592" s="103"/>
      <c r="BP1592" s="103"/>
      <c r="BQ1592" s="103"/>
      <c r="BR1592" s="103"/>
      <c r="BS1592" s="103"/>
      <c r="BT1592" s="103"/>
      <c r="BU1592" s="103"/>
      <c r="BV1592" s="103"/>
      <c r="BW1592" s="103"/>
      <c r="BX1592" s="103"/>
      <c r="BY1592" s="103"/>
      <c r="BZ1592" s="103"/>
      <c r="CA1592" s="103"/>
      <c r="CB1592" s="103"/>
      <c r="CC1592" s="103"/>
      <c r="CD1592" s="103"/>
      <c r="CE1592" s="103"/>
      <c r="CF1592" s="103"/>
      <c r="CG1592" s="103"/>
      <c r="CH1592" s="103"/>
      <c r="CI1592" s="103"/>
      <c r="CJ1592" s="103"/>
      <c r="CK1592" s="103"/>
      <c r="CL1592" s="103"/>
      <c r="CM1592" s="103"/>
      <c r="CN1592" s="103"/>
      <c r="CO1592" s="103"/>
      <c r="CP1592" s="103"/>
      <c r="CQ1592" s="103"/>
      <c r="CR1592" s="103"/>
      <c r="CS1592" s="103"/>
      <c r="CT1592" s="103"/>
      <c r="CU1592" s="103"/>
      <c r="CV1592" s="103"/>
      <c r="CW1592" s="103"/>
      <c r="CX1592" s="103"/>
      <c r="CY1592" s="103"/>
      <c r="CZ1592" s="103"/>
      <c r="DA1592" s="103"/>
      <c r="DB1592" s="103"/>
      <c r="DC1592" s="103"/>
      <c r="DD1592" s="103"/>
      <c r="DE1592" s="103"/>
      <c r="DF1592" s="103"/>
      <c r="DG1592" s="103"/>
      <c r="DH1592" s="103"/>
      <c r="DI1592" s="103"/>
      <c r="DJ1592" s="103"/>
      <c r="DK1592" s="103"/>
      <c r="DL1592" s="103"/>
      <c r="DM1592" s="103"/>
      <c r="DN1592" s="103"/>
      <c r="DO1592" s="103"/>
      <c r="DP1592" s="103"/>
      <c r="DQ1592" s="103"/>
      <c r="DR1592" s="103"/>
      <c r="DS1592" s="103"/>
      <c r="DT1592" s="103"/>
      <c r="DU1592" s="103"/>
      <c r="DV1592" s="103"/>
      <c r="DW1592" s="103"/>
      <c r="DX1592" s="103"/>
      <c r="DY1592" s="103"/>
      <c r="DZ1592" s="103"/>
      <c r="EA1592" s="103"/>
      <c r="EB1592" s="103"/>
      <c r="EC1592" s="103"/>
      <c r="ED1592" s="103"/>
      <c r="EE1592" s="103"/>
      <c r="EF1592" s="103"/>
      <c r="EG1592" s="103"/>
      <c r="EH1592" s="103"/>
      <c r="EI1592" s="103"/>
      <c r="EJ1592" s="103"/>
      <c r="EK1592" s="103"/>
      <c r="EL1592" s="103"/>
      <c r="EM1592" s="103"/>
      <c r="EN1592" s="103"/>
      <c r="EO1592" s="103"/>
      <c r="EP1592" s="103"/>
      <c r="EQ1592" s="103"/>
      <c r="ER1592" s="103"/>
      <c r="ES1592" s="103"/>
      <c r="ET1592" s="103"/>
      <c r="EU1592" s="103"/>
      <c r="EV1592" s="103"/>
      <c r="EW1592" s="103"/>
      <c r="EX1592" s="103"/>
      <c r="EY1592" s="103"/>
      <c r="EZ1592" s="103"/>
      <c r="FA1592" s="103"/>
      <c r="FB1592" s="103"/>
      <c r="FC1592" s="103"/>
      <c r="FD1592" s="103"/>
      <c r="FE1592" s="103"/>
      <c r="FF1592" s="103"/>
      <c r="FG1592" s="103"/>
      <c r="FH1592" s="103"/>
      <c r="FI1592" s="103"/>
      <c r="FJ1592" s="103"/>
      <c r="FK1592" s="103"/>
      <c r="FL1592" s="103"/>
      <c r="FM1592" s="103"/>
      <c r="FN1592" s="103"/>
      <c r="FO1592" s="103"/>
      <c r="FP1592" s="103"/>
      <c r="FQ1592" s="103"/>
      <c r="FR1592" s="103"/>
      <c r="FS1592" s="103"/>
      <c r="FT1592" s="103"/>
      <c r="FU1592" s="103"/>
      <c r="FV1592" s="103"/>
      <c r="FW1592" s="103"/>
      <c r="FX1592" s="103"/>
      <c r="FY1592" s="103"/>
      <c r="FZ1592" s="103"/>
      <c r="GA1592" s="103"/>
      <c r="GB1592" s="103"/>
      <c r="GC1592" s="103"/>
      <c r="GD1592" s="103"/>
      <c r="GE1592" s="103"/>
      <c r="GF1592" s="103"/>
      <c r="GG1592" s="103"/>
      <c r="GH1592" s="103"/>
      <c r="GI1592" s="103"/>
      <c r="GJ1592" s="103"/>
      <c r="GK1592" s="103"/>
      <c r="GL1592" s="103"/>
      <c r="GM1592" s="103"/>
      <c r="GN1592" s="103"/>
      <c r="GO1592" s="103"/>
      <c r="GP1592" s="103"/>
      <c r="GQ1592" s="103"/>
      <c r="GR1592" s="103"/>
      <c r="GS1592" s="103"/>
      <c r="GT1592" s="103"/>
      <c r="GU1592" s="103"/>
      <c r="GV1592" s="103"/>
      <c r="GW1592" s="103"/>
      <c r="GX1592" s="103"/>
      <c r="GY1592" s="103"/>
      <c r="GZ1592" s="103"/>
      <c r="HA1592" s="103"/>
      <c r="HB1592" s="103"/>
      <c r="HC1592" s="103"/>
      <c r="HD1592" s="103"/>
      <c r="HE1592" s="103"/>
      <c r="HF1592" s="103"/>
      <c r="HG1592" s="103"/>
      <c r="HH1592" s="103"/>
      <c r="HI1592" s="103"/>
      <c r="HJ1592" s="103"/>
      <c r="HK1592" s="103"/>
      <c r="HL1592" s="103"/>
      <c r="HM1592" s="103"/>
      <c r="HN1592" s="103"/>
      <c r="HO1592" s="103"/>
      <c r="HP1592" s="103"/>
      <c r="HQ1592" s="103"/>
      <c r="HR1592" s="103"/>
      <c r="HS1592" s="103"/>
      <c r="HT1592" s="103"/>
      <c r="HU1592" s="103"/>
      <c r="HV1592" s="103"/>
      <c r="HW1592" s="103"/>
      <c r="HX1592" s="103"/>
      <c r="HY1592" s="103"/>
      <c r="HZ1592" s="103"/>
      <c r="IA1592" s="103"/>
      <c r="IB1592" s="103"/>
      <c r="IC1592" s="103"/>
      <c r="ID1592" s="103"/>
      <c r="IE1592" s="103"/>
      <c r="IF1592" s="103"/>
      <c r="IG1592" s="103"/>
      <c r="IH1592" s="103"/>
      <c r="II1592" s="103"/>
      <c r="IJ1592" s="103"/>
      <c r="IK1592" s="103"/>
      <c r="IL1592" s="103"/>
      <c r="IM1592" s="103"/>
      <c r="IN1592" s="103"/>
      <c r="IO1592" s="103"/>
      <c r="IP1592" s="103"/>
      <c r="IQ1592" s="103"/>
      <c r="IR1592" s="103"/>
      <c r="IS1592" s="103"/>
      <c r="IT1592" s="103"/>
      <c r="IU1592" s="103"/>
      <c r="IV1592" s="103"/>
      <c r="IW1592" s="103"/>
      <c r="IX1592" s="103"/>
      <c r="IY1592" s="103"/>
      <c r="IZ1592" s="103"/>
      <c r="JA1592" s="103"/>
      <c r="JB1592" s="103"/>
      <c r="JC1592" s="103"/>
      <c r="JD1592" s="103"/>
      <c r="JE1592" s="103"/>
      <c r="JF1592" s="103"/>
      <c r="JG1592" s="103"/>
      <c r="JH1592" s="103"/>
      <c r="JI1592" s="103"/>
      <c r="JJ1592" s="103"/>
      <c r="JK1592" s="103"/>
      <c r="JL1592" s="103"/>
      <c r="JM1592" s="103"/>
      <c r="JN1592" s="103"/>
      <c r="JO1592" s="103"/>
      <c r="JP1592" s="103"/>
      <c r="JQ1592" s="103"/>
      <c r="JR1592" s="103"/>
      <c r="JS1592" s="103"/>
      <c r="JT1592" s="103"/>
      <c r="JU1592" s="103"/>
      <c r="JV1592" s="103"/>
      <c r="JW1592" s="103"/>
      <c r="JX1592" s="103"/>
      <c r="JY1592" s="103"/>
      <c r="JZ1592" s="103"/>
      <c r="KA1592" s="103"/>
      <c r="KB1592" s="103"/>
      <c r="KC1592" s="103"/>
      <c r="KD1592" s="103"/>
      <c r="KE1592" s="103"/>
      <c r="KF1592" s="103"/>
      <c r="KG1592" s="103"/>
      <c r="KH1592" s="103"/>
      <c r="KI1592" s="103"/>
      <c r="KJ1592" s="103"/>
      <c r="KK1592" s="103"/>
      <c r="KL1592" s="103"/>
      <c r="KM1592" s="103"/>
      <c r="KN1592" s="103"/>
      <c r="KO1592" s="103"/>
      <c r="KP1592" s="103"/>
      <c r="KQ1592" s="103"/>
      <c r="KR1592" s="103"/>
      <c r="KS1592" s="103"/>
      <c r="KT1592" s="103"/>
      <c r="KU1592" s="103"/>
      <c r="KV1592" s="103"/>
      <c r="KW1592" s="103"/>
      <c r="KX1592" s="103"/>
      <c r="KY1592" s="103"/>
      <c r="KZ1592" s="103"/>
      <c r="LA1592" s="103"/>
      <c r="LB1592" s="103"/>
      <c r="LC1592" s="103"/>
      <c r="LD1592" s="103"/>
      <c r="LE1592" s="103"/>
      <c r="LF1592" s="103"/>
      <c r="LG1592" s="103"/>
      <c r="LH1592" s="103"/>
      <c r="LI1592" s="103"/>
      <c r="LJ1592" s="103"/>
      <c r="LK1592" s="103"/>
      <c r="LL1592" s="103"/>
      <c r="LM1592" s="103"/>
      <c r="LN1592" s="103"/>
      <c r="LO1592" s="103"/>
      <c r="LP1592" s="103"/>
      <c r="LQ1592" s="103"/>
      <c r="LR1592" s="103"/>
      <c r="LS1592" s="103"/>
      <c r="LT1592" s="103"/>
      <c r="LU1592" s="103"/>
      <c r="LV1592" s="103"/>
      <c r="LW1592" s="103"/>
      <c r="LX1592" s="103"/>
      <c r="LY1592" s="103"/>
      <c r="LZ1592" s="103"/>
      <c r="MA1592" s="103"/>
      <c r="MB1592" s="103"/>
      <c r="MC1592" s="103"/>
      <c r="MD1592" s="103"/>
      <c r="ME1592" s="103"/>
      <c r="MF1592" s="103"/>
      <c r="MG1592" s="103"/>
      <c r="MH1592" s="103"/>
      <c r="MI1592" s="103"/>
      <c r="MJ1592" s="103"/>
      <c r="MK1592" s="103"/>
      <c r="ML1592" s="103"/>
      <c r="MM1592" s="103"/>
      <c r="MN1592" s="103"/>
      <c r="MO1592" s="103"/>
      <c r="MP1592" s="103"/>
      <c r="MQ1592" s="103"/>
      <c r="MR1592" s="103"/>
      <c r="MS1592" s="103"/>
      <c r="MT1592" s="103"/>
      <c r="MU1592" s="103"/>
      <c r="MV1592" s="103"/>
      <c r="MW1592" s="103"/>
      <c r="MX1592" s="103"/>
      <c r="MY1592" s="103"/>
      <c r="MZ1592" s="103"/>
      <c r="NA1592" s="103"/>
      <c r="NB1592" s="103"/>
      <c r="NC1592" s="103"/>
      <c r="ND1592" s="103"/>
      <c r="NE1592" s="103"/>
      <c r="NF1592" s="103"/>
      <c r="NG1592" s="103"/>
      <c r="NH1592" s="103"/>
      <c r="NI1592" s="103"/>
      <c r="NJ1592" s="103"/>
      <c r="NK1592" s="103"/>
      <c r="NL1592" s="103"/>
      <c r="NM1592" s="103"/>
      <c r="NN1592" s="103"/>
      <c r="NO1592" s="103"/>
      <c r="NP1592" s="103"/>
      <c r="NQ1592" s="103"/>
      <c r="NR1592" s="103"/>
      <c r="NS1592" s="103"/>
      <c r="NT1592" s="103"/>
      <c r="NU1592" s="103"/>
      <c r="NV1592" s="103"/>
      <c r="NW1592" s="103"/>
      <c r="NX1592" s="103"/>
      <c r="NY1592" s="103"/>
      <c r="NZ1592" s="103"/>
      <c r="OA1592" s="103"/>
      <c r="OB1592" s="103"/>
      <c r="OC1592" s="103"/>
      <c r="OD1592" s="103"/>
      <c r="OE1592" s="103"/>
      <c r="OF1592" s="103"/>
      <c r="OG1592" s="103"/>
      <c r="OH1592" s="103"/>
      <c r="OI1592" s="103"/>
      <c r="OJ1592" s="103"/>
      <c r="OK1592" s="103"/>
      <c r="OL1592" s="103"/>
      <c r="OM1592" s="103"/>
      <c r="ON1592" s="103"/>
      <c r="OO1592" s="103"/>
      <c r="OP1592" s="103"/>
      <c r="OQ1592" s="103"/>
      <c r="OR1592" s="103"/>
      <c r="OS1592" s="103"/>
      <c r="OT1592" s="103"/>
      <c r="OU1592" s="103"/>
      <c r="OV1592" s="103"/>
      <c r="OW1592" s="103"/>
      <c r="OX1592" s="103"/>
      <c r="OY1592" s="103"/>
      <c r="OZ1592" s="103"/>
      <c r="PA1592" s="103"/>
      <c r="PB1592" s="103"/>
      <c r="PC1592" s="103"/>
      <c r="PD1592" s="103"/>
      <c r="PE1592" s="103"/>
      <c r="PF1592" s="103"/>
      <c r="PG1592" s="103"/>
      <c r="PH1592" s="103"/>
      <c r="PI1592" s="103"/>
      <c r="PJ1592" s="103"/>
      <c r="PK1592" s="103"/>
      <c r="PL1592" s="103"/>
      <c r="PM1592" s="103"/>
      <c r="PN1592" s="103"/>
      <c r="PO1592" s="103"/>
      <c r="PP1592" s="103"/>
      <c r="PQ1592" s="103"/>
      <c r="PR1592" s="103"/>
      <c r="PS1592" s="103"/>
      <c r="PT1592" s="103"/>
      <c r="PU1592" s="103"/>
      <c r="PV1592" s="103"/>
      <c r="PW1592" s="103"/>
      <c r="PX1592" s="103"/>
      <c r="PY1592" s="103"/>
      <c r="PZ1592" s="103"/>
      <c r="QA1592" s="103"/>
      <c r="QB1592" s="103"/>
      <c r="QC1592" s="103"/>
      <c r="QD1592" s="103"/>
      <c r="QE1592" s="103"/>
      <c r="QF1592" s="103"/>
      <c r="QG1592" s="103"/>
      <c r="QH1592" s="103"/>
      <c r="QI1592" s="103"/>
      <c r="QJ1592" s="103"/>
      <c r="QK1592" s="103"/>
      <c r="QL1592" s="103"/>
      <c r="QM1592" s="103"/>
      <c r="QN1592" s="103"/>
      <c r="QO1592" s="103"/>
      <c r="QP1592" s="103"/>
      <c r="QQ1592" s="103"/>
      <c r="QR1592" s="103"/>
      <c r="QS1592" s="103"/>
      <c r="QT1592" s="103"/>
      <c r="QU1592" s="103"/>
      <c r="QV1592" s="103"/>
      <c r="QW1592" s="103"/>
      <c r="QX1592" s="103"/>
      <c r="QY1592" s="103"/>
      <c r="QZ1592" s="103"/>
      <c r="RA1592" s="103"/>
      <c r="RB1592" s="103"/>
      <c r="RC1592" s="103"/>
      <c r="RD1592" s="103"/>
      <c r="RE1592" s="103"/>
      <c r="RF1592" s="103"/>
      <c r="RG1592" s="103"/>
      <c r="RH1592" s="103"/>
      <c r="RI1592" s="103"/>
      <c r="RJ1592" s="103"/>
      <c r="RK1592" s="103"/>
      <c r="RL1592" s="103"/>
      <c r="RM1592" s="103"/>
      <c r="RN1592" s="103"/>
      <c r="RO1592" s="103"/>
      <c r="RP1592" s="103"/>
      <c r="RQ1592" s="103"/>
      <c r="RR1592" s="103"/>
      <c r="RS1592" s="103"/>
      <c r="RT1592" s="103"/>
      <c r="RU1592" s="103"/>
      <c r="RV1592" s="103"/>
      <c r="RW1592" s="103"/>
      <c r="RX1592" s="103"/>
      <c r="RY1592" s="103"/>
      <c r="RZ1592" s="103"/>
      <c r="SA1592" s="103"/>
      <c r="SB1592" s="103"/>
      <c r="SC1592" s="103"/>
      <c r="SD1592" s="103"/>
      <c r="SE1592" s="103"/>
      <c r="SF1592" s="103"/>
      <c r="SG1592" s="103"/>
      <c r="SH1592" s="103"/>
      <c r="SI1592" s="103"/>
      <c r="SJ1592" s="103"/>
      <c r="SK1592" s="103"/>
      <c r="SL1592" s="103"/>
      <c r="SM1592" s="103"/>
      <c r="SN1592" s="103"/>
      <c r="SO1592" s="103"/>
      <c r="SP1592" s="103"/>
      <c r="SQ1592" s="103"/>
      <c r="SR1592" s="103"/>
      <c r="SS1592" s="103"/>
      <c r="ST1592" s="103"/>
      <c r="SU1592" s="103"/>
      <c r="SV1592" s="103"/>
      <c r="SW1592" s="103"/>
      <c r="SX1592" s="103"/>
      <c r="SY1592" s="103"/>
      <c r="SZ1592" s="103"/>
      <c r="TA1592" s="103"/>
      <c r="TB1592" s="103"/>
      <c r="TC1592" s="103"/>
      <c r="TD1592" s="103"/>
      <c r="TE1592" s="103"/>
      <c r="TF1592" s="103"/>
      <c r="TG1592" s="103"/>
      <c r="TH1592" s="103"/>
      <c r="TI1592" s="103"/>
      <c r="TJ1592" s="103"/>
      <c r="TK1592" s="103"/>
      <c r="TL1592" s="103"/>
      <c r="TM1592" s="103"/>
      <c r="TN1592" s="103"/>
      <c r="TO1592" s="103"/>
      <c r="TP1592" s="103"/>
      <c r="TQ1592" s="103"/>
      <c r="TR1592" s="103"/>
      <c r="TS1592" s="103"/>
      <c r="TT1592" s="103"/>
      <c r="TU1592" s="103"/>
      <c r="TV1592" s="103"/>
      <c r="TW1592" s="103"/>
      <c r="TX1592" s="103"/>
      <c r="TY1592" s="103"/>
      <c r="TZ1592" s="103"/>
      <c r="UA1592" s="103"/>
      <c r="UB1592" s="103"/>
      <c r="UC1592" s="103"/>
      <c r="UD1592" s="103"/>
      <c r="UE1592" s="103"/>
      <c r="UF1592" s="103"/>
      <c r="UG1592" s="103"/>
      <c r="UH1592" s="103"/>
      <c r="UI1592" s="103"/>
      <c r="UJ1592" s="103"/>
      <c r="UK1592" s="103"/>
      <c r="UL1592" s="103"/>
      <c r="UM1592" s="103"/>
      <c r="UN1592" s="103"/>
      <c r="UO1592" s="103"/>
      <c r="UP1592" s="103"/>
      <c r="UQ1592" s="103"/>
      <c r="UR1592" s="103"/>
      <c r="US1592" s="103"/>
      <c r="UT1592" s="103"/>
      <c r="UU1592" s="103"/>
      <c r="UV1592" s="103"/>
      <c r="UW1592" s="103"/>
      <c r="UX1592" s="103"/>
      <c r="UY1592" s="103"/>
      <c r="UZ1592" s="103"/>
      <c r="VA1592" s="103"/>
      <c r="VB1592" s="103"/>
      <c r="VC1592" s="103"/>
      <c r="VD1592" s="103"/>
      <c r="VE1592" s="103"/>
      <c r="VF1592" s="103"/>
      <c r="VG1592" s="103"/>
      <c r="VH1592" s="103"/>
      <c r="VI1592" s="103"/>
      <c r="VJ1592" s="103"/>
      <c r="VK1592" s="103"/>
      <c r="VL1592" s="103"/>
      <c r="VM1592" s="103"/>
      <c r="VN1592" s="103"/>
      <c r="VO1592" s="103"/>
      <c r="VP1592" s="103"/>
      <c r="VQ1592" s="103"/>
      <c r="VR1592" s="103"/>
      <c r="VS1592" s="103"/>
      <c r="VT1592" s="103"/>
      <c r="VU1592" s="103"/>
      <c r="VV1592" s="103"/>
      <c r="VW1592" s="103"/>
      <c r="VX1592" s="103"/>
      <c r="VY1592" s="103"/>
      <c r="VZ1592" s="103"/>
      <c r="WA1592" s="103"/>
      <c r="WB1592" s="103"/>
      <c r="WC1592" s="103"/>
      <c r="WD1592" s="103"/>
      <c r="WE1592" s="103"/>
      <c r="WF1592" s="103"/>
      <c r="WG1592" s="103"/>
      <c r="WH1592" s="103"/>
      <c r="WI1592" s="103"/>
      <c r="WJ1592" s="103"/>
      <c r="WK1592" s="103"/>
      <c r="WL1592" s="103"/>
      <c r="WM1592" s="103"/>
      <c r="WN1592" s="103"/>
      <c r="WO1592" s="103"/>
      <c r="WP1592" s="103"/>
      <c r="WQ1592" s="103"/>
      <c r="WR1592" s="103"/>
      <c r="WS1592" s="103"/>
      <c r="WT1592" s="103"/>
      <c r="WU1592" s="103"/>
      <c r="WV1592" s="103"/>
      <c r="WW1592" s="103"/>
      <c r="WX1592" s="103"/>
      <c r="WY1592" s="103"/>
      <c r="WZ1592" s="103"/>
      <c r="XA1592" s="103"/>
      <c r="XB1592" s="103"/>
      <c r="XC1592" s="103"/>
      <c r="XD1592" s="103"/>
      <c r="XE1592" s="103"/>
      <c r="XF1592" s="103"/>
      <c r="XG1592" s="103"/>
      <c r="XH1592" s="103"/>
      <c r="XI1592" s="103"/>
      <c r="XJ1592" s="103"/>
      <c r="XK1592" s="103"/>
      <c r="XL1592" s="103"/>
      <c r="XM1592" s="103"/>
      <c r="XN1592" s="103"/>
      <c r="XO1592" s="103"/>
      <c r="XP1592" s="103"/>
      <c r="XQ1592" s="103"/>
      <c r="XR1592" s="103"/>
      <c r="XS1592" s="103"/>
      <c r="XT1592" s="103"/>
      <c r="XU1592" s="103"/>
      <c r="XV1592" s="103"/>
      <c r="XW1592" s="103"/>
      <c r="XX1592" s="103"/>
      <c r="XY1592" s="103"/>
      <c r="XZ1592" s="103"/>
      <c r="YA1592" s="103"/>
      <c r="YB1592" s="103"/>
      <c r="YC1592" s="103"/>
      <c r="YD1592" s="103"/>
      <c r="YE1592" s="103"/>
      <c r="YF1592" s="103"/>
      <c r="YG1592" s="103"/>
      <c r="YH1592" s="103"/>
      <c r="YI1592" s="103"/>
      <c r="YJ1592" s="103"/>
      <c r="YK1592" s="103"/>
      <c r="YL1592" s="103"/>
      <c r="YM1592" s="103"/>
      <c r="YN1592" s="103"/>
      <c r="YO1592" s="103"/>
      <c r="YP1592" s="103"/>
      <c r="YQ1592" s="103"/>
      <c r="YR1592" s="103"/>
      <c r="YS1592" s="103"/>
      <c r="YT1592" s="103"/>
      <c r="YU1592" s="103"/>
      <c r="YV1592" s="103"/>
      <c r="YW1592" s="103"/>
      <c r="YX1592" s="103"/>
      <c r="YY1592" s="103"/>
      <c r="YZ1592" s="103"/>
      <c r="ZA1592" s="103"/>
      <c r="ZB1592" s="103"/>
      <c r="ZC1592" s="103"/>
      <c r="ZD1592" s="103"/>
      <c r="ZE1592" s="103"/>
      <c r="ZF1592" s="103"/>
      <c r="ZG1592" s="103"/>
      <c r="ZH1592" s="103"/>
      <c r="ZI1592" s="103"/>
      <c r="ZJ1592" s="103"/>
      <c r="ZK1592" s="103"/>
      <c r="ZL1592" s="103"/>
      <c r="ZM1592" s="103"/>
      <c r="ZN1592" s="103"/>
      <c r="ZO1592" s="103"/>
      <c r="ZP1592" s="103"/>
      <c r="ZQ1592" s="103"/>
      <c r="ZR1592" s="103"/>
      <c r="ZS1592" s="103"/>
      <c r="ZT1592" s="103"/>
      <c r="ZU1592" s="103"/>
      <c r="ZV1592" s="103"/>
      <c r="ZW1592" s="103"/>
      <c r="ZX1592" s="103"/>
      <c r="ZY1592" s="103"/>
      <c r="ZZ1592" s="103"/>
      <c r="AAA1592" s="103"/>
      <c r="AAB1592" s="103"/>
      <c r="AAC1592" s="103"/>
      <c r="AAD1592" s="103"/>
      <c r="AAE1592" s="103"/>
      <c r="AAF1592" s="103"/>
      <c r="AAG1592" s="103"/>
      <c r="AAH1592" s="103"/>
      <c r="AAI1592" s="103"/>
      <c r="AAJ1592" s="103"/>
      <c r="AAK1592" s="103"/>
      <c r="AAL1592" s="103"/>
      <c r="AAM1592" s="103"/>
      <c r="AAN1592" s="103"/>
      <c r="AAO1592" s="103"/>
      <c r="AAP1592" s="103"/>
      <c r="AAQ1592" s="103"/>
      <c r="AAR1592" s="103"/>
      <c r="AAS1592" s="103"/>
      <c r="AAT1592" s="103"/>
      <c r="AAU1592" s="103"/>
      <c r="AAV1592" s="103"/>
      <c r="AAW1592" s="103"/>
      <c r="AAX1592" s="103"/>
      <c r="AAY1592" s="103"/>
      <c r="AAZ1592" s="103"/>
      <c r="ABA1592" s="103"/>
      <c r="ABB1592" s="103"/>
      <c r="ABC1592" s="103"/>
      <c r="ABD1592" s="103"/>
      <c r="ABE1592" s="103"/>
      <c r="ABF1592" s="103"/>
      <c r="ABG1592" s="103"/>
      <c r="ABH1592" s="103"/>
      <c r="ABI1592" s="103"/>
      <c r="ABJ1592" s="103"/>
      <c r="ABK1592" s="103"/>
      <c r="ABL1592" s="103"/>
      <c r="ABM1592" s="103"/>
      <c r="ABN1592" s="103"/>
      <c r="ABO1592" s="103"/>
      <c r="ABP1592" s="103"/>
      <c r="ABQ1592" s="103"/>
      <c r="ABR1592" s="103"/>
      <c r="ABS1592" s="103"/>
      <c r="ABT1592" s="103"/>
      <c r="ABU1592" s="103"/>
      <c r="ABV1592" s="103"/>
      <c r="ABW1592" s="103"/>
      <c r="ABX1592" s="103"/>
      <c r="ABY1592" s="103"/>
      <c r="ABZ1592" s="103"/>
      <c r="ACA1592" s="103"/>
      <c r="ACB1592" s="103"/>
      <c r="ACC1592" s="103"/>
      <c r="ACD1592" s="103"/>
      <c r="ACE1592" s="103"/>
      <c r="ACF1592" s="103"/>
      <c r="ACG1592" s="103"/>
      <c r="ACH1592" s="103"/>
      <c r="ACI1592" s="103"/>
      <c r="ACJ1592" s="103"/>
      <c r="ACK1592" s="103"/>
      <c r="ACL1592" s="103"/>
      <c r="ACM1592" s="103"/>
      <c r="ACN1592" s="103"/>
      <c r="ACO1592" s="103"/>
      <c r="ACP1592" s="103"/>
      <c r="ACQ1592" s="103"/>
      <c r="ACR1592" s="103"/>
      <c r="ACS1592" s="103"/>
      <c r="ACT1592" s="103"/>
      <c r="ACU1592" s="103"/>
      <c r="ACV1592" s="103"/>
      <c r="ACW1592" s="103"/>
      <c r="ACX1592" s="103"/>
      <c r="ACY1592" s="103"/>
      <c r="ACZ1592" s="103"/>
      <c r="ADA1592" s="103"/>
      <c r="ADB1592" s="103"/>
      <c r="ADC1592" s="103"/>
      <c r="ADD1592" s="103"/>
      <c r="ADE1592" s="103"/>
      <c r="ADF1592" s="103"/>
      <c r="ADG1592" s="103"/>
      <c r="ADH1592" s="103"/>
      <c r="ADI1592" s="103"/>
      <c r="ADJ1592" s="103"/>
      <c r="ADK1592" s="103"/>
      <c r="ADL1592" s="103"/>
      <c r="ADM1592" s="103"/>
      <c r="ADN1592" s="103"/>
      <c r="ADO1592" s="103"/>
      <c r="ADP1592" s="103"/>
      <c r="ADQ1592" s="103"/>
      <c r="ADR1592" s="103"/>
      <c r="ADS1592" s="103"/>
      <c r="ADT1592" s="103"/>
      <c r="ADU1592" s="103"/>
      <c r="ADV1592" s="103"/>
      <c r="ADW1592" s="103"/>
      <c r="ADX1592" s="103"/>
      <c r="ADY1592" s="103"/>
      <c r="ADZ1592" s="103"/>
      <c r="AEA1592" s="103"/>
      <c r="AEB1592" s="103"/>
      <c r="AEC1592" s="103"/>
      <c r="AED1592" s="103"/>
      <c r="AEE1592" s="103"/>
      <c r="AEF1592" s="103"/>
      <c r="AEG1592" s="103"/>
      <c r="AEH1592" s="103"/>
      <c r="AEI1592" s="103"/>
      <c r="AEJ1592" s="103"/>
      <c r="AEK1592" s="103"/>
      <c r="AEL1592" s="103"/>
      <c r="AEM1592" s="103"/>
      <c r="AEN1592" s="103"/>
      <c r="AEO1592" s="103"/>
      <c r="AEP1592" s="103"/>
      <c r="AEQ1592" s="103"/>
      <c r="AER1592" s="103"/>
      <c r="AES1592" s="103"/>
      <c r="AET1592" s="103"/>
      <c r="AEU1592" s="103"/>
      <c r="AEV1592" s="103"/>
      <c r="AEW1592" s="103"/>
      <c r="AEX1592" s="103"/>
      <c r="AEY1592" s="103"/>
      <c r="AEZ1592" s="103"/>
      <c r="AFA1592" s="103"/>
      <c r="AFB1592" s="103"/>
      <c r="AFC1592" s="103"/>
      <c r="AFD1592" s="103"/>
      <c r="AFE1592" s="103"/>
      <c r="AFF1592" s="103"/>
      <c r="AFG1592" s="103"/>
      <c r="AFH1592" s="103"/>
      <c r="AFI1592" s="103"/>
      <c r="AFJ1592" s="103"/>
      <c r="AFK1592" s="103"/>
      <c r="AFL1592" s="103"/>
      <c r="AFM1592" s="103"/>
      <c r="AFN1592" s="103"/>
      <c r="AFO1592" s="103"/>
      <c r="AFP1592" s="103"/>
      <c r="AFQ1592" s="103"/>
      <c r="AFR1592" s="103"/>
      <c r="AFS1592" s="103"/>
      <c r="AFT1592" s="103"/>
      <c r="AFU1592" s="103"/>
      <c r="AFV1592" s="103"/>
      <c r="AFW1592" s="103"/>
      <c r="AFX1592" s="103"/>
      <c r="AFY1592" s="103"/>
      <c r="AFZ1592" s="103"/>
      <c r="AGA1592" s="103"/>
      <c r="AGB1592" s="103"/>
      <c r="AGC1592" s="103"/>
      <c r="AGD1592" s="103"/>
      <c r="AGE1592" s="103"/>
      <c r="AGF1592" s="103"/>
      <c r="AGG1592" s="103"/>
      <c r="AGH1592" s="103"/>
      <c r="AGI1592" s="103"/>
      <c r="AGJ1592" s="103"/>
      <c r="AGK1592" s="103"/>
      <c r="AGL1592" s="103"/>
      <c r="AGM1592" s="103"/>
      <c r="AGN1592" s="103"/>
      <c r="AGO1592" s="103"/>
      <c r="AGP1592" s="103"/>
      <c r="AGQ1592" s="103"/>
      <c r="AGR1592" s="103"/>
      <c r="AGS1592" s="103"/>
      <c r="AGT1592" s="103"/>
      <c r="AGU1592" s="103"/>
      <c r="AGV1592" s="103"/>
      <c r="AGW1592" s="103"/>
      <c r="AGX1592" s="103"/>
      <c r="AGY1592" s="103"/>
      <c r="AGZ1592" s="103"/>
      <c r="AHA1592" s="103"/>
      <c r="AHB1592" s="103"/>
      <c r="AHC1592" s="103"/>
      <c r="AHD1592" s="103"/>
      <c r="AHE1592" s="103"/>
      <c r="AHF1592" s="103"/>
      <c r="AHG1592" s="103"/>
      <c r="AHH1592" s="103"/>
      <c r="AHI1592" s="103"/>
      <c r="AHJ1592" s="103"/>
      <c r="AHK1592" s="103"/>
      <c r="AHL1592" s="103"/>
      <c r="AHM1592" s="103"/>
      <c r="AHN1592" s="103"/>
      <c r="AHO1592" s="103"/>
      <c r="AHP1592" s="103"/>
      <c r="AHQ1592" s="103"/>
      <c r="AHR1592" s="103"/>
      <c r="AHS1592" s="103"/>
      <c r="AHT1592" s="103"/>
      <c r="AHU1592" s="103"/>
      <c r="AHV1592" s="103"/>
      <c r="AHW1592" s="103"/>
      <c r="AHX1592" s="103"/>
      <c r="AHY1592" s="103"/>
      <c r="AHZ1592" s="103"/>
      <c r="AIA1592" s="103"/>
      <c r="AIB1592" s="103"/>
      <c r="AIC1592" s="103"/>
      <c r="AID1592" s="103"/>
      <c r="AIE1592" s="103"/>
      <c r="AIF1592" s="103"/>
      <c r="AIG1592" s="103"/>
      <c r="AIH1592" s="103"/>
      <c r="AII1592" s="103"/>
      <c r="AIJ1592" s="103"/>
      <c r="AIK1592" s="103"/>
      <c r="AIL1592" s="103"/>
      <c r="AIM1592" s="103"/>
      <c r="AIN1592" s="103"/>
      <c r="AIO1592" s="103"/>
      <c r="AIP1592" s="103"/>
      <c r="AIQ1592" s="103"/>
      <c r="AIR1592" s="103"/>
      <c r="AIS1592" s="103"/>
      <c r="AIT1592" s="103"/>
      <c r="AIU1592" s="103"/>
      <c r="AIV1592" s="103"/>
      <c r="AIW1592" s="103"/>
      <c r="AIX1592" s="103"/>
      <c r="AIY1592" s="103"/>
      <c r="AIZ1592" s="103"/>
      <c r="AJA1592" s="103"/>
      <c r="AJB1592" s="103"/>
      <c r="AJC1592" s="103"/>
      <c r="AJD1592" s="103"/>
      <c r="AJE1592" s="103"/>
      <c r="AJF1592" s="103"/>
      <c r="AJG1592" s="103"/>
      <c r="AJH1592" s="103"/>
      <c r="AJI1592" s="103"/>
      <c r="AJJ1592" s="103"/>
      <c r="AJK1592" s="103"/>
      <c r="AJL1592" s="103"/>
      <c r="AJM1592" s="103"/>
      <c r="AJN1592" s="103"/>
      <c r="AJO1592" s="103"/>
      <c r="AJP1592" s="103"/>
      <c r="AJQ1592" s="103"/>
      <c r="AJR1592" s="103"/>
      <c r="AJS1592" s="103"/>
      <c r="AJT1592" s="103"/>
      <c r="AJU1592" s="103"/>
      <c r="AJV1592" s="103"/>
      <c r="AJW1592" s="103"/>
      <c r="AJX1592" s="103"/>
      <c r="AJY1592" s="103"/>
      <c r="AJZ1592" s="103"/>
      <c r="AKA1592" s="103"/>
      <c r="AKB1592" s="103"/>
      <c r="AKC1592" s="103"/>
      <c r="AKD1592" s="103"/>
      <c r="AKE1592" s="103"/>
      <c r="AKF1592" s="103"/>
      <c r="AKG1592" s="103"/>
      <c r="AKH1592" s="103"/>
      <c r="AKI1592" s="103"/>
      <c r="AKJ1592" s="103"/>
      <c r="AKK1592" s="103"/>
      <c r="AKL1592" s="103"/>
      <c r="AKM1592" s="103"/>
      <c r="AKN1592" s="103"/>
      <c r="AKO1592" s="103"/>
      <c r="AKP1592" s="103"/>
      <c r="AKQ1592" s="103"/>
      <c r="AKR1592" s="103"/>
      <c r="AKS1592" s="103"/>
      <c r="AKT1592" s="103"/>
      <c r="AKU1592" s="103"/>
      <c r="AKV1592" s="103"/>
      <c r="AKW1592" s="103"/>
      <c r="AKX1592" s="103"/>
      <c r="AKY1592" s="103"/>
      <c r="AKZ1592" s="103"/>
      <c r="ALA1592" s="103"/>
      <c r="ALB1592" s="103"/>
      <c r="ALC1592" s="103"/>
      <c r="ALD1592" s="103"/>
      <c r="ALE1592" s="103"/>
      <c r="ALF1592" s="103"/>
      <c r="ALG1592" s="103"/>
      <c r="ALH1592" s="103"/>
      <c r="ALI1592" s="103"/>
      <c r="ALJ1592" s="103"/>
      <c r="ALK1592" s="103"/>
      <c r="ALL1592" s="103"/>
      <c r="ALM1592" s="103"/>
      <c r="ALN1592" s="103"/>
      <c r="ALO1592" s="103"/>
      <c r="ALP1592" s="103"/>
      <c r="ALQ1592" s="103"/>
      <c r="ALR1592" s="103"/>
      <c r="ALS1592" s="103"/>
      <c r="ALT1592" s="103"/>
      <c r="ALU1592" s="103"/>
      <c r="ALV1592" s="103"/>
      <c r="ALW1592" s="103"/>
      <c r="ALX1592" s="103"/>
      <c r="ALY1592" s="103"/>
      <c r="ALZ1592" s="103"/>
      <c r="AMA1592" s="103"/>
      <c r="AMB1592" s="103"/>
      <c r="AMC1592" s="103"/>
      <c r="AMD1592" s="103"/>
      <c r="AME1592" s="103"/>
      <c r="AMF1592" s="103"/>
      <c r="AMG1592" s="103"/>
      <c r="AMH1592" s="103"/>
      <c r="AMI1592" s="103"/>
      <c r="AMJ1592" s="103"/>
    </row>
    <row r="1593" s="46" customFormat="1" ht="89.25">
      <c r="A1593" s="35">
        <v>1591</v>
      </c>
      <c r="B1593" s="45" t="s">
        <v>35637</v>
      </c>
      <c r="C1593" s="45" t="s">
        <v>11</v>
      </c>
      <c r="D1593" s="104" t="s">
        <v>35692</v>
      </c>
      <c r="E1593" s="30"/>
      <c r="F1593" s="30"/>
      <c r="G1593" s="45" t="s">
        <v>35693</v>
      </c>
      <c r="H1593" s="45" t="s">
        <v>4694</v>
      </c>
      <c r="I1593" s="103"/>
      <c r="J1593" s="103"/>
      <c r="K1593" s="103"/>
      <c r="L1593" s="103"/>
      <c r="M1593" s="103"/>
      <c r="N1593" s="103"/>
      <c r="O1593" s="103"/>
      <c r="P1593" s="103"/>
      <c r="Q1593" s="103"/>
      <c r="R1593" s="103"/>
      <c r="S1593" s="103"/>
      <c r="T1593" s="103"/>
      <c r="U1593" s="103"/>
      <c r="V1593" s="103"/>
      <c r="W1593" s="103"/>
      <c r="X1593" s="103"/>
      <c r="Y1593" s="103"/>
      <c r="Z1593" s="103"/>
      <c r="AA1593" s="103"/>
      <c r="AB1593" s="103"/>
      <c r="AC1593" s="103"/>
      <c r="AD1593" s="103"/>
      <c r="AE1593" s="103"/>
      <c r="AF1593" s="103"/>
      <c r="AG1593" s="103"/>
      <c r="AH1593" s="103"/>
      <c r="AI1593" s="103"/>
      <c r="AJ1593" s="103"/>
      <c r="AK1593" s="103"/>
      <c r="AL1593" s="103"/>
      <c r="AM1593" s="103"/>
      <c r="AN1593" s="103"/>
      <c r="AO1593" s="103"/>
      <c r="AP1593" s="103"/>
      <c r="AQ1593" s="103"/>
      <c r="AR1593" s="103"/>
      <c r="AS1593" s="103"/>
      <c r="AT1593" s="103"/>
      <c r="AU1593" s="103"/>
      <c r="AV1593" s="103"/>
      <c r="AW1593" s="103"/>
      <c r="AX1593" s="103"/>
      <c r="AY1593" s="103"/>
      <c r="AZ1593" s="103"/>
      <c r="BA1593" s="103"/>
      <c r="BB1593" s="103"/>
      <c r="BC1593" s="103"/>
      <c r="BD1593" s="103"/>
      <c r="BE1593" s="103"/>
      <c r="BF1593" s="103"/>
      <c r="BG1593" s="103"/>
      <c r="BH1593" s="103"/>
      <c r="BI1593" s="103"/>
      <c r="BJ1593" s="103"/>
      <c r="BK1593" s="103"/>
      <c r="BL1593" s="103"/>
      <c r="BM1593" s="103"/>
      <c r="BN1593" s="103"/>
      <c r="BO1593" s="103"/>
      <c r="BP1593" s="103"/>
      <c r="BQ1593" s="103"/>
      <c r="BR1593" s="103"/>
      <c r="BS1593" s="103"/>
      <c r="BT1593" s="103"/>
      <c r="BU1593" s="103"/>
      <c r="BV1593" s="103"/>
      <c r="BW1593" s="103"/>
      <c r="BX1593" s="103"/>
      <c r="BY1593" s="103"/>
      <c r="BZ1593" s="103"/>
      <c r="CA1593" s="103"/>
      <c r="CB1593" s="103"/>
      <c r="CC1593" s="103"/>
      <c r="CD1593" s="103"/>
      <c r="CE1593" s="103"/>
      <c r="CF1593" s="103"/>
      <c r="CG1593" s="103"/>
      <c r="CH1593" s="103"/>
      <c r="CI1593" s="103"/>
      <c r="CJ1593" s="103"/>
      <c r="CK1593" s="103"/>
      <c r="CL1593" s="103"/>
      <c r="CM1593" s="103"/>
      <c r="CN1593" s="103"/>
      <c r="CO1593" s="103"/>
      <c r="CP1593" s="103"/>
      <c r="CQ1593" s="103"/>
      <c r="CR1593" s="103"/>
      <c r="CS1593" s="103"/>
      <c r="CT1593" s="103"/>
      <c r="CU1593" s="103"/>
      <c r="CV1593" s="103"/>
      <c r="CW1593" s="103"/>
      <c r="CX1593" s="103"/>
      <c r="CY1593" s="103"/>
      <c r="CZ1593" s="103"/>
      <c r="DA1593" s="103"/>
      <c r="DB1593" s="103"/>
      <c r="DC1593" s="103"/>
      <c r="DD1593" s="103"/>
      <c r="DE1593" s="103"/>
      <c r="DF1593" s="103"/>
      <c r="DG1593" s="103"/>
      <c r="DH1593" s="103"/>
      <c r="DI1593" s="103"/>
      <c r="DJ1593" s="103"/>
      <c r="DK1593" s="103"/>
      <c r="DL1593" s="103"/>
      <c r="DM1593" s="103"/>
      <c r="DN1593" s="103"/>
      <c r="DO1593" s="103"/>
      <c r="DP1593" s="103"/>
      <c r="DQ1593" s="103"/>
      <c r="DR1593" s="103"/>
      <c r="DS1593" s="103"/>
      <c r="DT1593" s="103"/>
      <c r="DU1593" s="103"/>
      <c r="DV1593" s="103"/>
      <c r="DW1593" s="103"/>
      <c r="DX1593" s="103"/>
      <c r="DY1593" s="103"/>
      <c r="DZ1593" s="103"/>
      <c r="EA1593" s="103"/>
      <c r="EB1593" s="103"/>
      <c r="EC1593" s="103"/>
      <c r="ED1593" s="103"/>
      <c r="EE1593" s="103"/>
      <c r="EF1593" s="103"/>
      <c r="EG1593" s="103"/>
      <c r="EH1593" s="103"/>
      <c r="EI1593" s="103"/>
      <c r="EJ1593" s="103"/>
      <c r="EK1593" s="103"/>
      <c r="EL1593" s="103"/>
      <c r="EM1593" s="103"/>
      <c r="EN1593" s="103"/>
      <c r="EO1593" s="103"/>
      <c r="EP1593" s="103"/>
      <c r="EQ1593" s="103"/>
      <c r="ER1593" s="103"/>
      <c r="ES1593" s="103"/>
      <c r="ET1593" s="103"/>
      <c r="EU1593" s="103"/>
      <c r="EV1593" s="103"/>
      <c r="EW1593" s="103"/>
      <c r="EX1593" s="103"/>
      <c r="EY1593" s="103"/>
      <c r="EZ1593" s="103"/>
      <c r="FA1593" s="103"/>
      <c r="FB1593" s="103"/>
      <c r="FC1593" s="103"/>
      <c r="FD1593" s="103"/>
      <c r="FE1593" s="103"/>
      <c r="FF1593" s="103"/>
      <c r="FG1593" s="103"/>
      <c r="FH1593" s="103"/>
      <c r="FI1593" s="103"/>
      <c r="FJ1593" s="103"/>
      <c r="FK1593" s="103"/>
      <c r="FL1593" s="103"/>
      <c r="FM1593" s="103"/>
      <c r="FN1593" s="103"/>
      <c r="FO1593" s="103"/>
      <c r="FP1593" s="103"/>
      <c r="FQ1593" s="103"/>
      <c r="FR1593" s="103"/>
      <c r="FS1593" s="103"/>
      <c r="FT1593" s="103"/>
      <c r="FU1593" s="103"/>
      <c r="FV1593" s="103"/>
      <c r="FW1593" s="103"/>
      <c r="FX1593" s="103"/>
      <c r="FY1593" s="103"/>
      <c r="FZ1593" s="103"/>
      <c r="GA1593" s="103"/>
      <c r="GB1593" s="103"/>
      <c r="GC1593" s="103"/>
      <c r="GD1593" s="103"/>
      <c r="GE1593" s="103"/>
      <c r="GF1593" s="103"/>
      <c r="GG1593" s="103"/>
      <c r="GH1593" s="103"/>
      <c r="GI1593" s="103"/>
      <c r="GJ1593" s="103"/>
      <c r="GK1593" s="103"/>
      <c r="GL1593" s="103"/>
      <c r="GM1593" s="103"/>
      <c r="GN1593" s="103"/>
      <c r="GO1593" s="103"/>
      <c r="GP1593" s="103"/>
      <c r="GQ1593" s="103"/>
      <c r="GR1593" s="103"/>
      <c r="GS1593" s="103"/>
      <c r="GT1593" s="103"/>
      <c r="GU1593" s="103"/>
      <c r="GV1593" s="103"/>
      <c r="GW1593" s="103"/>
      <c r="GX1593" s="103"/>
      <c r="GY1593" s="103"/>
      <c r="GZ1593" s="103"/>
      <c r="HA1593" s="103"/>
      <c r="HB1593" s="103"/>
      <c r="HC1593" s="103"/>
      <c r="HD1593" s="103"/>
      <c r="HE1593" s="103"/>
      <c r="HF1593" s="103"/>
      <c r="HG1593" s="103"/>
      <c r="HH1593" s="103"/>
      <c r="HI1593" s="103"/>
      <c r="HJ1593" s="103"/>
      <c r="HK1593" s="103"/>
      <c r="HL1593" s="103"/>
      <c r="HM1593" s="103"/>
      <c r="HN1593" s="103"/>
      <c r="HO1593" s="103"/>
      <c r="HP1593" s="103"/>
      <c r="HQ1593" s="103"/>
      <c r="HR1593" s="103"/>
      <c r="HS1593" s="103"/>
      <c r="HT1593" s="103"/>
      <c r="HU1593" s="103"/>
      <c r="HV1593" s="103"/>
      <c r="HW1593" s="103"/>
      <c r="HX1593" s="103"/>
      <c r="HY1593" s="103"/>
      <c r="HZ1593" s="103"/>
      <c r="IA1593" s="103"/>
      <c r="IB1593" s="103"/>
      <c r="IC1593" s="103"/>
      <c r="ID1593" s="103"/>
      <c r="IE1593" s="103"/>
      <c r="IF1593" s="103"/>
      <c r="IG1593" s="103"/>
      <c r="IH1593" s="103"/>
      <c r="II1593" s="103"/>
      <c r="IJ1593" s="103"/>
      <c r="IK1593" s="103"/>
      <c r="IL1593" s="103"/>
      <c r="IM1593" s="103"/>
      <c r="IN1593" s="103"/>
      <c r="IO1593" s="103"/>
      <c r="IP1593" s="103"/>
      <c r="IQ1593" s="103"/>
      <c r="IR1593" s="103"/>
      <c r="IS1593" s="103"/>
      <c r="IT1593" s="103"/>
      <c r="IU1593" s="103"/>
      <c r="IV1593" s="103"/>
      <c r="IW1593" s="103"/>
      <c r="IX1593" s="103"/>
      <c r="IY1593" s="103"/>
      <c r="IZ1593" s="103"/>
      <c r="JA1593" s="103"/>
      <c r="JB1593" s="103"/>
      <c r="JC1593" s="103"/>
      <c r="JD1593" s="103"/>
      <c r="JE1593" s="103"/>
      <c r="JF1593" s="103"/>
      <c r="JG1593" s="103"/>
      <c r="JH1593" s="103"/>
      <c r="JI1593" s="103"/>
      <c r="JJ1593" s="103"/>
      <c r="JK1593" s="103"/>
      <c r="JL1593" s="103"/>
      <c r="JM1593" s="103"/>
      <c r="JN1593" s="103"/>
      <c r="JO1593" s="103"/>
      <c r="JP1593" s="103"/>
      <c r="JQ1593" s="103"/>
      <c r="JR1593" s="103"/>
      <c r="JS1593" s="103"/>
      <c r="JT1593" s="103"/>
      <c r="JU1593" s="103"/>
      <c r="JV1593" s="103"/>
      <c r="JW1593" s="103"/>
      <c r="JX1593" s="103"/>
      <c r="JY1593" s="103"/>
      <c r="JZ1593" s="103"/>
      <c r="KA1593" s="103"/>
      <c r="KB1593" s="103"/>
      <c r="KC1593" s="103"/>
      <c r="KD1593" s="103"/>
      <c r="KE1593" s="103"/>
      <c r="KF1593" s="103"/>
      <c r="KG1593" s="103"/>
      <c r="KH1593" s="103"/>
      <c r="KI1593" s="103"/>
      <c r="KJ1593" s="103"/>
      <c r="KK1593" s="103"/>
      <c r="KL1593" s="103"/>
      <c r="KM1593" s="103"/>
      <c r="KN1593" s="103"/>
      <c r="KO1593" s="103"/>
      <c r="KP1593" s="103"/>
      <c r="KQ1593" s="103"/>
      <c r="KR1593" s="103"/>
      <c r="KS1593" s="103"/>
      <c r="KT1593" s="103"/>
      <c r="KU1593" s="103"/>
      <c r="KV1593" s="103"/>
      <c r="KW1593" s="103"/>
      <c r="KX1593" s="103"/>
      <c r="KY1593" s="103"/>
      <c r="KZ1593" s="103"/>
      <c r="LA1593" s="103"/>
      <c r="LB1593" s="103"/>
      <c r="LC1593" s="103"/>
      <c r="LD1593" s="103"/>
      <c r="LE1593" s="103"/>
      <c r="LF1593" s="103"/>
      <c r="LG1593" s="103"/>
      <c r="LH1593" s="103"/>
      <c r="LI1593" s="103"/>
      <c r="LJ1593" s="103"/>
      <c r="LK1593" s="103"/>
      <c r="LL1593" s="103"/>
      <c r="LM1593" s="103"/>
      <c r="LN1593" s="103"/>
      <c r="LO1593" s="103"/>
      <c r="LP1593" s="103"/>
      <c r="LQ1593" s="103"/>
      <c r="LR1593" s="103"/>
      <c r="LS1593" s="103"/>
      <c r="LT1593" s="103"/>
      <c r="LU1593" s="103"/>
      <c r="LV1593" s="103"/>
      <c r="LW1593" s="103"/>
      <c r="LX1593" s="103"/>
      <c r="LY1593" s="103"/>
      <c r="LZ1593" s="103"/>
      <c r="MA1593" s="103"/>
      <c r="MB1593" s="103"/>
      <c r="MC1593" s="103"/>
      <c r="MD1593" s="103"/>
      <c r="ME1593" s="103"/>
      <c r="MF1593" s="103"/>
      <c r="MG1593" s="103"/>
      <c r="MH1593" s="103"/>
      <c r="MI1593" s="103"/>
      <c r="MJ1593" s="103"/>
      <c r="MK1593" s="103"/>
      <c r="ML1593" s="103"/>
      <c r="MM1593" s="103"/>
      <c r="MN1593" s="103"/>
      <c r="MO1593" s="103"/>
      <c r="MP1593" s="103"/>
      <c r="MQ1593" s="103"/>
      <c r="MR1593" s="103"/>
      <c r="MS1593" s="103"/>
      <c r="MT1593" s="103"/>
      <c r="MU1593" s="103"/>
      <c r="MV1593" s="103"/>
      <c r="MW1593" s="103"/>
      <c r="MX1593" s="103"/>
      <c r="MY1593" s="103"/>
      <c r="MZ1593" s="103"/>
      <c r="NA1593" s="103"/>
      <c r="NB1593" s="103"/>
      <c r="NC1593" s="103"/>
      <c r="ND1593" s="103"/>
      <c r="NE1593" s="103"/>
      <c r="NF1593" s="103"/>
      <c r="NG1593" s="103"/>
      <c r="NH1593" s="103"/>
      <c r="NI1593" s="103"/>
      <c r="NJ1593" s="103"/>
      <c r="NK1593" s="103"/>
      <c r="NL1593" s="103"/>
      <c r="NM1593" s="103"/>
      <c r="NN1593" s="103"/>
      <c r="NO1593" s="103"/>
      <c r="NP1593" s="103"/>
      <c r="NQ1593" s="103"/>
      <c r="NR1593" s="103"/>
      <c r="NS1593" s="103"/>
      <c r="NT1593" s="103"/>
      <c r="NU1593" s="103"/>
      <c r="NV1593" s="103"/>
      <c r="NW1593" s="103"/>
      <c r="NX1593" s="103"/>
      <c r="NY1593" s="103"/>
      <c r="NZ1593" s="103"/>
      <c r="OA1593" s="103"/>
      <c r="OB1593" s="103"/>
      <c r="OC1593" s="103"/>
      <c r="OD1593" s="103"/>
      <c r="OE1593" s="103"/>
      <c r="OF1593" s="103"/>
      <c r="OG1593" s="103"/>
      <c r="OH1593" s="103"/>
      <c r="OI1593" s="103"/>
      <c r="OJ1593" s="103"/>
      <c r="OK1593" s="103"/>
      <c r="OL1593" s="103"/>
      <c r="OM1593" s="103"/>
      <c r="ON1593" s="103"/>
      <c r="OO1593" s="103"/>
      <c r="OP1593" s="103"/>
      <c r="OQ1593" s="103"/>
      <c r="OR1593" s="103"/>
      <c r="OS1593" s="103"/>
      <c r="OT1593" s="103"/>
      <c r="OU1593" s="103"/>
      <c r="OV1593" s="103"/>
      <c r="OW1593" s="103"/>
      <c r="OX1593" s="103"/>
      <c r="OY1593" s="103"/>
      <c r="OZ1593" s="103"/>
      <c r="PA1593" s="103"/>
      <c r="PB1593" s="103"/>
      <c r="PC1593" s="103"/>
      <c r="PD1593" s="103"/>
      <c r="PE1593" s="103"/>
      <c r="PF1593" s="103"/>
      <c r="PG1593" s="103"/>
      <c r="PH1593" s="103"/>
      <c r="PI1593" s="103"/>
      <c r="PJ1593" s="103"/>
      <c r="PK1593" s="103"/>
      <c r="PL1593" s="103"/>
      <c r="PM1593" s="103"/>
      <c r="PN1593" s="103"/>
      <c r="PO1593" s="103"/>
      <c r="PP1593" s="103"/>
      <c r="PQ1593" s="103"/>
      <c r="PR1593" s="103"/>
      <c r="PS1593" s="103"/>
      <c r="PT1593" s="103"/>
      <c r="PU1593" s="103"/>
      <c r="PV1593" s="103"/>
      <c r="PW1593" s="103"/>
      <c r="PX1593" s="103"/>
      <c r="PY1593" s="103"/>
      <c r="PZ1593" s="103"/>
      <c r="QA1593" s="103"/>
      <c r="QB1593" s="103"/>
      <c r="QC1593" s="103"/>
      <c r="QD1593" s="103"/>
      <c r="QE1593" s="103"/>
      <c r="QF1593" s="103"/>
      <c r="QG1593" s="103"/>
      <c r="QH1593" s="103"/>
      <c r="QI1593" s="103"/>
      <c r="QJ1593" s="103"/>
      <c r="QK1593" s="103"/>
      <c r="QL1593" s="103"/>
      <c r="QM1593" s="103"/>
      <c r="QN1593" s="103"/>
      <c r="QO1593" s="103"/>
      <c r="QP1593" s="103"/>
      <c r="QQ1593" s="103"/>
      <c r="QR1593" s="103"/>
      <c r="QS1593" s="103"/>
      <c r="QT1593" s="103"/>
      <c r="QU1593" s="103"/>
      <c r="QV1593" s="103"/>
      <c r="QW1593" s="103"/>
      <c r="QX1593" s="103"/>
      <c r="QY1593" s="103"/>
      <c r="QZ1593" s="103"/>
      <c r="RA1593" s="103"/>
      <c r="RB1593" s="103"/>
      <c r="RC1593" s="103"/>
      <c r="RD1593" s="103"/>
      <c r="RE1593" s="103"/>
      <c r="RF1593" s="103"/>
      <c r="RG1593" s="103"/>
      <c r="RH1593" s="103"/>
      <c r="RI1593" s="103"/>
      <c r="RJ1593" s="103"/>
      <c r="RK1593" s="103"/>
      <c r="RL1593" s="103"/>
      <c r="RM1593" s="103"/>
      <c r="RN1593" s="103"/>
      <c r="RO1593" s="103"/>
      <c r="RP1593" s="103"/>
      <c r="RQ1593" s="103"/>
      <c r="RR1593" s="103"/>
      <c r="RS1593" s="103"/>
      <c r="RT1593" s="103"/>
      <c r="RU1593" s="103"/>
      <c r="RV1593" s="103"/>
      <c r="RW1593" s="103"/>
      <c r="RX1593" s="103"/>
      <c r="RY1593" s="103"/>
      <c r="RZ1593" s="103"/>
      <c r="SA1593" s="103"/>
      <c r="SB1593" s="103"/>
      <c r="SC1593" s="103"/>
      <c r="SD1593" s="103"/>
      <c r="SE1593" s="103"/>
      <c r="SF1593" s="103"/>
      <c r="SG1593" s="103"/>
      <c r="SH1593" s="103"/>
      <c r="SI1593" s="103"/>
      <c r="SJ1593" s="103"/>
      <c r="SK1593" s="103"/>
      <c r="SL1593" s="103"/>
      <c r="SM1593" s="103"/>
      <c r="SN1593" s="103"/>
      <c r="SO1593" s="103"/>
      <c r="SP1593" s="103"/>
      <c r="SQ1593" s="103"/>
      <c r="SR1593" s="103"/>
      <c r="SS1593" s="103"/>
      <c r="ST1593" s="103"/>
      <c r="SU1593" s="103"/>
      <c r="SV1593" s="103"/>
      <c r="SW1593" s="103"/>
      <c r="SX1593" s="103"/>
      <c r="SY1593" s="103"/>
      <c r="SZ1593" s="103"/>
      <c r="TA1593" s="103"/>
      <c r="TB1593" s="103"/>
      <c r="TC1593" s="103"/>
      <c r="TD1593" s="103"/>
      <c r="TE1593" s="103"/>
      <c r="TF1593" s="103"/>
      <c r="TG1593" s="103"/>
      <c r="TH1593" s="103"/>
      <c r="TI1593" s="103"/>
      <c r="TJ1593" s="103"/>
      <c r="TK1593" s="103"/>
      <c r="TL1593" s="103"/>
      <c r="TM1593" s="103"/>
      <c r="TN1593" s="103"/>
      <c r="TO1593" s="103"/>
      <c r="TP1593" s="103"/>
      <c r="TQ1593" s="103"/>
      <c r="TR1593" s="103"/>
      <c r="TS1593" s="103"/>
      <c r="TT1593" s="103"/>
      <c r="TU1593" s="103"/>
      <c r="TV1593" s="103"/>
      <c r="TW1593" s="103"/>
      <c r="TX1593" s="103"/>
      <c r="TY1593" s="103"/>
      <c r="TZ1593" s="103"/>
      <c r="UA1593" s="103"/>
      <c r="UB1593" s="103"/>
      <c r="UC1593" s="103"/>
      <c r="UD1593" s="103"/>
      <c r="UE1593" s="103"/>
      <c r="UF1593" s="103"/>
      <c r="UG1593" s="103"/>
      <c r="UH1593" s="103"/>
      <c r="UI1593" s="103"/>
      <c r="UJ1593" s="103"/>
      <c r="UK1593" s="103"/>
      <c r="UL1593" s="103"/>
      <c r="UM1593" s="103"/>
      <c r="UN1593" s="103"/>
      <c r="UO1593" s="103"/>
      <c r="UP1593" s="103"/>
      <c r="UQ1593" s="103"/>
      <c r="UR1593" s="103"/>
      <c r="US1593" s="103"/>
      <c r="UT1593" s="103"/>
      <c r="UU1593" s="103"/>
      <c r="UV1593" s="103"/>
      <c r="UW1593" s="103"/>
      <c r="UX1593" s="103"/>
      <c r="UY1593" s="103"/>
      <c r="UZ1593" s="103"/>
      <c r="VA1593" s="103"/>
      <c r="VB1593" s="103"/>
      <c r="VC1593" s="103"/>
      <c r="VD1593" s="103"/>
      <c r="VE1593" s="103"/>
      <c r="VF1593" s="103"/>
      <c r="VG1593" s="103"/>
      <c r="VH1593" s="103"/>
      <c r="VI1593" s="103"/>
      <c r="VJ1593" s="103"/>
      <c r="VK1593" s="103"/>
      <c r="VL1593" s="103"/>
      <c r="VM1593" s="103"/>
      <c r="VN1593" s="103"/>
      <c r="VO1593" s="103"/>
      <c r="VP1593" s="103"/>
      <c r="VQ1593" s="103"/>
      <c r="VR1593" s="103"/>
      <c r="VS1593" s="103"/>
      <c r="VT1593" s="103"/>
      <c r="VU1593" s="103"/>
      <c r="VV1593" s="103"/>
      <c r="VW1593" s="103"/>
      <c r="VX1593" s="103"/>
      <c r="VY1593" s="103"/>
      <c r="VZ1593" s="103"/>
      <c r="WA1593" s="103"/>
      <c r="WB1593" s="103"/>
      <c r="WC1593" s="103"/>
      <c r="WD1593" s="103"/>
      <c r="WE1593" s="103"/>
      <c r="WF1593" s="103"/>
      <c r="WG1593" s="103"/>
      <c r="WH1593" s="103"/>
      <c r="WI1593" s="103"/>
      <c r="WJ1593" s="103"/>
      <c r="WK1593" s="103"/>
      <c r="WL1593" s="103"/>
      <c r="WM1593" s="103"/>
      <c r="WN1593" s="103"/>
      <c r="WO1593" s="103"/>
      <c r="WP1593" s="103"/>
      <c r="WQ1593" s="103"/>
      <c r="WR1593" s="103"/>
      <c r="WS1593" s="103"/>
      <c r="WT1593" s="103"/>
      <c r="WU1593" s="103"/>
      <c r="WV1593" s="103"/>
      <c r="WW1593" s="103"/>
      <c r="WX1593" s="103"/>
      <c r="WY1593" s="103"/>
      <c r="WZ1593" s="103"/>
      <c r="XA1593" s="103"/>
      <c r="XB1593" s="103"/>
      <c r="XC1593" s="103"/>
      <c r="XD1593" s="103"/>
      <c r="XE1593" s="103"/>
      <c r="XF1593" s="103"/>
      <c r="XG1593" s="103"/>
      <c r="XH1593" s="103"/>
      <c r="XI1593" s="103"/>
      <c r="XJ1593" s="103"/>
      <c r="XK1593" s="103"/>
      <c r="XL1593" s="103"/>
      <c r="XM1593" s="103"/>
      <c r="XN1593" s="103"/>
      <c r="XO1593" s="103"/>
      <c r="XP1593" s="103"/>
      <c r="XQ1593" s="103"/>
      <c r="XR1593" s="103"/>
      <c r="XS1593" s="103"/>
      <c r="XT1593" s="103"/>
      <c r="XU1593" s="103"/>
      <c r="XV1593" s="103"/>
      <c r="XW1593" s="103"/>
      <c r="XX1593" s="103"/>
      <c r="XY1593" s="103"/>
      <c r="XZ1593" s="103"/>
      <c r="YA1593" s="103"/>
      <c r="YB1593" s="103"/>
      <c r="YC1593" s="103"/>
      <c r="YD1593" s="103"/>
      <c r="YE1593" s="103"/>
      <c r="YF1593" s="103"/>
      <c r="YG1593" s="103"/>
      <c r="YH1593" s="103"/>
      <c r="YI1593" s="103"/>
      <c r="YJ1593" s="103"/>
      <c r="YK1593" s="103"/>
      <c r="YL1593" s="103"/>
      <c r="YM1593" s="103"/>
      <c r="YN1593" s="103"/>
      <c r="YO1593" s="103"/>
      <c r="YP1593" s="103"/>
      <c r="YQ1593" s="103"/>
      <c r="YR1593" s="103"/>
      <c r="YS1593" s="103"/>
      <c r="YT1593" s="103"/>
      <c r="YU1593" s="103"/>
      <c r="YV1593" s="103"/>
      <c r="YW1593" s="103"/>
      <c r="YX1593" s="103"/>
      <c r="YY1593" s="103"/>
      <c r="YZ1593" s="103"/>
      <c r="ZA1593" s="103"/>
      <c r="ZB1593" s="103"/>
      <c r="ZC1593" s="103"/>
      <c r="ZD1593" s="103"/>
      <c r="ZE1593" s="103"/>
      <c r="ZF1593" s="103"/>
      <c r="ZG1593" s="103"/>
      <c r="ZH1593" s="103"/>
      <c r="ZI1593" s="103"/>
      <c r="ZJ1593" s="103"/>
      <c r="ZK1593" s="103"/>
      <c r="ZL1593" s="103"/>
      <c r="ZM1593" s="103"/>
      <c r="ZN1593" s="103"/>
      <c r="ZO1593" s="103"/>
      <c r="ZP1593" s="103"/>
      <c r="ZQ1593" s="103"/>
      <c r="ZR1593" s="103"/>
      <c r="ZS1593" s="103"/>
      <c r="ZT1593" s="103"/>
      <c r="ZU1593" s="103"/>
      <c r="ZV1593" s="103"/>
      <c r="ZW1593" s="103"/>
      <c r="ZX1593" s="103"/>
      <c r="ZY1593" s="103"/>
      <c r="ZZ1593" s="103"/>
      <c r="AAA1593" s="103"/>
      <c r="AAB1593" s="103"/>
      <c r="AAC1593" s="103"/>
      <c r="AAD1593" s="103"/>
      <c r="AAE1593" s="103"/>
      <c r="AAF1593" s="103"/>
      <c r="AAG1593" s="103"/>
      <c r="AAH1593" s="103"/>
      <c r="AAI1593" s="103"/>
      <c r="AAJ1593" s="103"/>
      <c r="AAK1593" s="103"/>
      <c r="AAL1593" s="103"/>
      <c r="AAM1593" s="103"/>
      <c r="AAN1593" s="103"/>
      <c r="AAO1593" s="103"/>
      <c r="AAP1593" s="103"/>
      <c r="AAQ1593" s="103"/>
      <c r="AAR1593" s="103"/>
      <c r="AAS1593" s="103"/>
      <c r="AAT1593" s="103"/>
      <c r="AAU1593" s="103"/>
      <c r="AAV1593" s="103"/>
      <c r="AAW1593" s="103"/>
      <c r="AAX1593" s="103"/>
      <c r="AAY1593" s="103"/>
      <c r="AAZ1593" s="103"/>
      <c r="ABA1593" s="103"/>
      <c r="ABB1593" s="103"/>
      <c r="ABC1593" s="103"/>
      <c r="ABD1593" s="103"/>
      <c r="ABE1593" s="103"/>
      <c r="ABF1593" s="103"/>
      <c r="ABG1593" s="103"/>
      <c r="ABH1593" s="103"/>
      <c r="ABI1593" s="103"/>
      <c r="ABJ1593" s="103"/>
      <c r="ABK1593" s="103"/>
      <c r="ABL1593" s="103"/>
      <c r="ABM1593" s="103"/>
      <c r="ABN1593" s="103"/>
      <c r="ABO1593" s="103"/>
      <c r="ABP1593" s="103"/>
      <c r="ABQ1593" s="103"/>
      <c r="ABR1593" s="103"/>
      <c r="ABS1593" s="103"/>
      <c r="ABT1593" s="103"/>
      <c r="ABU1593" s="103"/>
      <c r="ABV1593" s="103"/>
      <c r="ABW1593" s="103"/>
      <c r="ABX1593" s="103"/>
      <c r="ABY1593" s="103"/>
      <c r="ABZ1593" s="103"/>
      <c r="ACA1593" s="103"/>
      <c r="ACB1593" s="103"/>
      <c r="ACC1593" s="103"/>
      <c r="ACD1593" s="103"/>
      <c r="ACE1593" s="103"/>
      <c r="ACF1593" s="103"/>
      <c r="ACG1593" s="103"/>
      <c r="ACH1593" s="103"/>
      <c r="ACI1593" s="103"/>
      <c r="ACJ1593" s="103"/>
      <c r="ACK1593" s="103"/>
      <c r="ACL1593" s="103"/>
      <c r="ACM1593" s="103"/>
      <c r="ACN1593" s="103"/>
      <c r="ACO1593" s="103"/>
      <c r="ACP1593" s="103"/>
      <c r="ACQ1593" s="103"/>
      <c r="ACR1593" s="103"/>
      <c r="ACS1593" s="103"/>
      <c r="ACT1593" s="103"/>
      <c r="ACU1593" s="103"/>
      <c r="ACV1593" s="103"/>
      <c r="ACW1593" s="103"/>
      <c r="ACX1593" s="103"/>
      <c r="ACY1593" s="103"/>
      <c r="ACZ1593" s="103"/>
      <c r="ADA1593" s="103"/>
      <c r="ADB1593" s="103"/>
      <c r="ADC1593" s="103"/>
      <c r="ADD1593" s="103"/>
      <c r="ADE1593" s="103"/>
      <c r="ADF1593" s="103"/>
      <c r="ADG1593" s="103"/>
      <c r="ADH1593" s="103"/>
      <c r="ADI1593" s="103"/>
      <c r="ADJ1593" s="103"/>
      <c r="ADK1593" s="103"/>
      <c r="ADL1593" s="103"/>
      <c r="ADM1593" s="103"/>
      <c r="ADN1593" s="103"/>
      <c r="ADO1593" s="103"/>
      <c r="ADP1593" s="103"/>
      <c r="ADQ1593" s="103"/>
      <c r="ADR1593" s="103"/>
      <c r="ADS1593" s="103"/>
      <c r="ADT1593" s="103"/>
      <c r="ADU1593" s="103"/>
      <c r="ADV1593" s="103"/>
      <c r="ADW1593" s="103"/>
      <c r="ADX1593" s="103"/>
      <c r="ADY1593" s="103"/>
      <c r="ADZ1593" s="103"/>
      <c r="AEA1593" s="103"/>
      <c r="AEB1593" s="103"/>
      <c r="AEC1593" s="103"/>
      <c r="AED1593" s="103"/>
      <c r="AEE1593" s="103"/>
      <c r="AEF1593" s="103"/>
      <c r="AEG1593" s="103"/>
      <c r="AEH1593" s="103"/>
      <c r="AEI1593" s="103"/>
      <c r="AEJ1593" s="103"/>
      <c r="AEK1593" s="103"/>
      <c r="AEL1593" s="103"/>
      <c r="AEM1593" s="103"/>
      <c r="AEN1593" s="103"/>
      <c r="AEO1593" s="103"/>
      <c r="AEP1593" s="103"/>
      <c r="AEQ1593" s="103"/>
      <c r="AER1593" s="103"/>
      <c r="AES1593" s="103"/>
      <c r="AET1593" s="103"/>
      <c r="AEU1593" s="103"/>
      <c r="AEV1593" s="103"/>
      <c r="AEW1593" s="103"/>
      <c r="AEX1593" s="103"/>
      <c r="AEY1593" s="103"/>
      <c r="AEZ1593" s="103"/>
      <c r="AFA1593" s="103"/>
      <c r="AFB1593" s="103"/>
      <c r="AFC1593" s="103"/>
      <c r="AFD1593" s="103"/>
      <c r="AFE1593" s="103"/>
      <c r="AFF1593" s="103"/>
      <c r="AFG1593" s="103"/>
      <c r="AFH1593" s="103"/>
      <c r="AFI1593" s="103"/>
      <c r="AFJ1593" s="103"/>
      <c r="AFK1593" s="103"/>
      <c r="AFL1593" s="103"/>
      <c r="AFM1593" s="103"/>
      <c r="AFN1593" s="103"/>
      <c r="AFO1593" s="103"/>
      <c r="AFP1593" s="103"/>
      <c r="AFQ1593" s="103"/>
      <c r="AFR1593" s="103"/>
      <c r="AFS1593" s="103"/>
      <c r="AFT1593" s="103"/>
      <c r="AFU1593" s="103"/>
      <c r="AFV1593" s="103"/>
      <c r="AFW1593" s="103"/>
      <c r="AFX1593" s="103"/>
      <c r="AFY1593" s="103"/>
      <c r="AFZ1593" s="103"/>
      <c r="AGA1593" s="103"/>
      <c r="AGB1593" s="103"/>
      <c r="AGC1593" s="103"/>
      <c r="AGD1593" s="103"/>
      <c r="AGE1593" s="103"/>
      <c r="AGF1593" s="103"/>
      <c r="AGG1593" s="103"/>
      <c r="AGH1593" s="103"/>
      <c r="AGI1593" s="103"/>
      <c r="AGJ1593" s="103"/>
      <c r="AGK1593" s="103"/>
      <c r="AGL1593" s="103"/>
      <c r="AGM1593" s="103"/>
      <c r="AGN1593" s="103"/>
      <c r="AGO1593" s="103"/>
      <c r="AGP1593" s="103"/>
      <c r="AGQ1593" s="103"/>
      <c r="AGR1593" s="103"/>
      <c r="AGS1593" s="103"/>
      <c r="AGT1593" s="103"/>
      <c r="AGU1593" s="103"/>
      <c r="AGV1593" s="103"/>
      <c r="AGW1593" s="103"/>
      <c r="AGX1593" s="103"/>
      <c r="AGY1593" s="103"/>
      <c r="AGZ1593" s="103"/>
      <c r="AHA1593" s="103"/>
      <c r="AHB1593" s="103"/>
      <c r="AHC1593" s="103"/>
      <c r="AHD1593" s="103"/>
      <c r="AHE1593" s="103"/>
      <c r="AHF1593" s="103"/>
      <c r="AHG1593" s="103"/>
      <c r="AHH1593" s="103"/>
      <c r="AHI1593" s="103"/>
      <c r="AHJ1593" s="103"/>
      <c r="AHK1593" s="103"/>
      <c r="AHL1593" s="103"/>
      <c r="AHM1593" s="103"/>
      <c r="AHN1593" s="103"/>
      <c r="AHO1593" s="103"/>
      <c r="AHP1593" s="103"/>
      <c r="AHQ1593" s="103"/>
      <c r="AHR1593" s="103"/>
      <c r="AHS1593" s="103"/>
      <c r="AHT1593" s="103"/>
      <c r="AHU1593" s="103"/>
      <c r="AHV1593" s="103"/>
      <c r="AHW1593" s="103"/>
      <c r="AHX1593" s="103"/>
      <c r="AHY1593" s="103"/>
      <c r="AHZ1593" s="103"/>
      <c r="AIA1593" s="103"/>
      <c r="AIB1593" s="103"/>
      <c r="AIC1593" s="103"/>
      <c r="AID1593" s="103"/>
      <c r="AIE1593" s="103"/>
      <c r="AIF1593" s="103"/>
      <c r="AIG1593" s="103"/>
      <c r="AIH1593" s="103"/>
      <c r="AII1593" s="103"/>
      <c r="AIJ1593" s="103"/>
      <c r="AIK1593" s="103"/>
      <c r="AIL1593" s="103"/>
      <c r="AIM1593" s="103"/>
      <c r="AIN1593" s="103"/>
      <c r="AIO1593" s="103"/>
      <c r="AIP1593" s="103"/>
      <c r="AIQ1593" s="103"/>
      <c r="AIR1593" s="103"/>
      <c r="AIS1593" s="103"/>
      <c r="AIT1593" s="103"/>
      <c r="AIU1593" s="103"/>
      <c r="AIV1593" s="103"/>
      <c r="AIW1593" s="103"/>
      <c r="AIX1593" s="103"/>
      <c r="AIY1593" s="103"/>
      <c r="AIZ1593" s="103"/>
      <c r="AJA1593" s="103"/>
      <c r="AJB1593" s="103"/>
      <c r="AJC1593" s="103"/>
      <c r="AJD1593" s="103"/>
      <c r="AJE1593" s="103"/>
      <c r="AJF1593" s="103"/>
      <c r="AJG1593" s="103"/>
      <c r="AJH1593" s="103"/>
      <c r="AJI1593" s="103"/>
      <c r="AJJ1593" s="103"/>
      <c r="AJK1593" s="103"/>
      <c r="AJL1593" s="103"/>
      <c r="AJM1593" s="103"/>
      <c r="AJN1593" s="103"/>
      <c r="AJO1593" s="103"/>
      <c r="AJP1593" s="103"/>
      <c r="AJQ1593" s="103"/>
      <c r="AJR1593" s="103"/>
      <c r="AJS1593" s="103"/>
      <c r="AJT1593" s="103"/>
      <c r="AJU1593" s="103"/>
      <c r="AJV1593" s="103"/>
      <c r="AJW1593" s="103"/>
      <c r="AJX1593" s="103"/>
      <c r="AJY1593" s="103"/>
      <c r="AJZ1593" s="103"/>
      <c r="AKA1593" s="103"/>
      <c r="AKB1593" s="103"/>
      <c r="AKC1593" s="103"/>
      <c r="AKD1593" s="103"/>
      <c r="AKE1593" s="103"/>
      <c r="AKF1593" s="103"/>
      <c r="AKG1593" s="103"/>
      <c r="AKH1593" s="103"/>
      <c r="AKI1593" s="103"/>
      <c r="AKJ1593" s="103"/>
      <c r="AKK1593" s="103"/>
      <c r="AKL1593" s="103"/>
      <c r="AKM1593" s="103"/>
      <c r="AKN1593" s="103"/>
      <c r="AKO1593" s="103"/>
      <c r="AKP1593" s="103"/>
      <c r="AKQ1593" s="103"/>
      <c r="AKR1593" s="103"/>
      <c r="AKS1593" s="103"/>
      <c r="AKT1593" s="103"/>
      <c r="AKU1593" s="103"/>
      <c r="AKV1593" s="103"/>
      <c r="AKW1593" s="103"/>
      <c r="AKX1593" s="103"/>
      <c r="AKY1593" s="103"/>
      <c r="AKZ1593" s="103"/>
      <c r="ALA1593" s="103"/>
      <c r="ALB1593" s="103"/>
      <c r="ALC1593" s="103"/>
      <c r="ALD1593" s="103"/>
      <c r="ALE1593" s="103"/>
      <c r="ALF1593" s="103"/>
      <c r="ALG1593" s="103"/>
      <c r="ALH1593" s="103"/>
      <c r="ALI1593" s="103"/>
      <c r="ALJ1593" s="103"/>
      <c r="ALK1593" s="103"/>
      <c r="ALL1593" s="103"/>
      <c r="ALM1593" s="103"/>
      <c r="ALN1593" s="103"/>
      <c r="ALO1593" s="103"/>
      <c r="ALP1593" s="103"/>
      <c r="ALQ1593" s="103"/>
      <c r="ALR1593" s="103"/>
      <c r="ALS1593" s="103"/>
      <c r="ALT1593" s="103"/>
      <c r="ALU1593" s="103"/>
      <c r="ALV1593" s="103"/>
      <c r="ALW1593" s="103"/>
      <c r="ALX1593" s="103"/>
      <c r="ALY1593" s="103"/>
      <c r="ALZ1593" s="103"/>
      <c r="AMA1593" s="103"/>
      <c r="AMB1593" s="103"/>
      <c r="AMC1593" s="103"/>
      <c r="AMD1593" s="103"/>
      <c r="AME1593" s="103"/>
      <c r="AMF1593" s="103"/>
      <c r="AMG1593" s="103"/>
      <c r="AMH1593" s="103"/>
      <c r="AMI1593" s="103"/>
      <c r="AMJ1593" s="103"/>
    </row>
    <row r="1594" s="46" customFormat="1" ht="89.25">
      <c r="A1594" s="35">
        <v>1592</v>
      </c>
      <c r="B1594" s="45" t="s">
        <v>35637</v>
      </c>
      <c r="C1594" s="45" t="s">
        <v>11</v>
      </c>
      <c r="D1594" s="104" t="s">
        <v>35694</v>
      </c>
      <c r="E1594" s="30"/>
      <c r="F1594" s="30"/>
      <c r="G1594" s="45" t="s">
        <v>35695</v>
      </c>
      <c r="H1594" s="45" t="s">
        <v>4694</v>
      </c>
      <c r="I1594" s="103"/>
      <c r="J1594" s="103"/>
      <c r="K1594" s="103"/>
      <c r="L1594" s="103"/>
      <c r="M1594" s="103"/>
      <c r="N1594" s="103"/>
      <c r="O1594" s="103"/>
      <c r="P1594" s="103"/>
      <c r="Q1594" s="103"/>
      <c r="R1594" s="103"/>
      <c r="S1594" s="103"/>
      <c r="T1594" s="103"/>
      <c r="U1594" s="103"/>
      <c r="V1594" s="103"/>
      <c r="W1594" s="103"/>
      <c r="X1594" s="103"/>
      <c r="Y1594" s="103"/>
      <c r="Z1594" s="103"/>
      <c r="AA1594" s="103"/>
      <c r="AB1594" s="103"/>
      <c r="AC1594" s="103"/>
      <c r="AD1594" s="103"/>
      <c r="AE1594" s="103"/>
      <c r="AF1594" s="103"/>
      <c r="AG1594" s="103"/>
      <c r="AH1594" s="103"/>
      <c r="AI1594" s="103"/>
      <c r="AJ1594" s="103"/>
      <c r="AK1594" s="103"/>
      <c r="AL1594" s="103"/>
      <c r="AM1594" s="103"/>
      <c r="AN1594" s="103"/>
      <c r="AO1594" s="103"/>
      <c r="AP1594" s="103"/>
      <c r="AQ1594" s="103"/>
      <c r="AR1594" s="103"/>
      <c r="AS1594" s="103"/>
      <c r="AT1594" s="103"/>
      <c r="AU1594" s="103"/>
      <c r="AV1594" s="103"/>
      <c r="AW1594" s="103"/>
      <c r="AX1594" s="103"/>
      <c r="AY1594" s="103"/>
      <c r="AZ1594" s="103"/>
      <c r="BA1594" s="103"/>
      <c r="BB1594" s="103"/>
      <c r="BC1594" s="103"/>
      <c r="BD1594" s="103"/>
      <c r="BE1594" s="103"/>
      <c r="BF1594" s="103"/>
      <c r="BG1594" s="103"/>
      <c r="BH1594" s="103"/>
      <c r="BI1594" s="103"/>
      <c r="BJ1594" s="103"/>
      <c r="BK1594" s="103"/>
      <c r="BL1594" s="103"/>
      <c r="BM1594" s="103"/>
      <c r="BN1594" s="103"/>
      <c r="BO1594" s="103"/>
      <c r="BP1594" s="103"/>
      <c r="BQ1594" s="103"/>
      <c r="BR1594" s="103"/>
      <c r="BS1594" s="103"/>
      <c r="BT1594" s="103"/>
      <c r="BU1594" s="103"/>
      <c r="BV1594" s="103"/>
      <c r="BW1594" s="103"/>
      <c r="BX1594" s="103"/>
      <c r="BY1594" s="103"/>
      <c r="BZ1594" s="103"/>
      <c r="CA1594" s="103"/>
      <c r="CB1594" s="103"/>
      <c r="CC1594" s="103"/>
      <c r="CD1594" s="103"/>
      <c r="CE1594" s="103"/>
      <c r="CF1594" s="103"/>
      <c r="CG1594" s="103"/>
      <c r="CH1594" s="103"/>
      <c r="CI1594" s="103"/>
      <c r="CJ1594" s="103"/>
      <c r="CK1594" s="103"/>
      <c r="CL1594" s="103"/>
      <c r="CM1594" s="103"/>
      <c r="CN1594" s="103"/>
      <c r="CO1594" s="103"/>
      <c r="CP1594" s="103"/>
      <c r="CQ1594" s="103"/>
      <c r="CR1594" s="103"/>
      <c r="CS1594" s="103"/>
      <c r="CT1594" s="103"/>
      <c r="CU1594" s="103"/>
      <c r="CV1594" s="103"/>
      <c r="CW1594" s="103"/>
      <c r="CX1594" s="103"/>
      <c r="CY1594" s="103"/>
      <c r="CZ1594" s="103"/>
      <c r="DA1594" s="103"/>
      <c r="DB1594" s="103"/>
      <c r="DC1594" s="103"/>
      <c r="DD1594" s="103"/>
      <c r="DE1594" s="103"/>
      <c r="DF1594" s="103"/>
      <c r="DG1594" s="103"/>
      <c r="DH1594" s="103"/>
      <c r="DI1594" s="103"/>
      <c r="DJ1594" s="103"/>
      <c r="DK1594" s="103"/>
      <c r="DL1594" s="103"/>
      <c r="DM1594" s="103"/>
      <c r="DN1594" s="103"/>
      <c r="DO1594" s="103"/>
      <c r="DP1594" s="103"/>
      <c r="DQ1594" s="103"/>
      <c r="DR1594" s="103"/>
      <c r="DS1594" s="103"/>
      <c r="DT1594" s="103"/>
      <c r="DU1594" s="103"/>
      <c r="DV1594" s="103"/>
      <c r="DW1594" s="103"/>
      <c r="DX1594" s="103"/>
      <c r="DY1594" s="103"/>
      <c r="DZ1594" s="103"/>
      <c r="EA1594" s="103"/>
      <c r="EB1594" s="103"/>
      <c r="EC1594" s="103"/>
      <c r="ED1594" s="103"/>
      <c r="EE1594" s="103"/>
      <c r="EF1594" s="103"/>
      <c r="EG1594" s="103"/>
      <c r="EH1594" s="103"/>
      <c r="EI1594" s="103"/>
      <c r="EJ1594" s="103"/>
      <c r="EK1594" s="103"/>
      <c r="EL1594" s="103"/>
      <c r="EM1594" s="103"/>
      <c r="EN1594" s="103"/>
      <c r="EO1594" s="103"/>
      <c r="EP1594" s="103"/>
      <c r="EQ1594" s="103"/>
      <c r="ER1594" s="103"/>
      <c r="ES1594" s="103"/>
      <c r="ET1594" s="103"/>
      <c r="EU1594" s="103"/>
      <c r="EV1594" s="103"/>
      <c r="EW1594" s="103"/>
      <c r="EX1594" s="103"/>
      <c r="EY1594" s="103"/>
      <c r="EZ1594" s="103"/>
      <c r="FA1594" s="103"/>
      <c r="FB1594" s="103"/>
      <c r="FC1594" s="103"/>
      <c r="FD1594" s="103"/>
      <c r="FE1594" s="103"/>
      <c r="FF1594" s="103"/>
      <c r="FG1594" s="103"/>
      <c r="FH1594" s="103"/>
      <c r="FI1594" s="103"/>
      <c r="FJ1594" s="103"/>
      <c r="FK1594" s="103"/>
      <c r="FL1594" s="103"/>
      <c r="FM1594" s="103"/>
      <c r="FN1594" s="103"/>
      <c r="FO1594" s="103"/>
      <c r="FP1594" s="103"/>
      <c r="FQ1594" s="103"/>
      <c r="FR1594" s="103"/>
      <c r="FS1594" s="103"/>
      <c r="FT1594" s="103"/>
      <c r="FU1594" s="103"/>
      <c r="FV1594" s="103"/>
      <c r="FW1594" s="103"/>
      <c r="FX1594" s="103"/>
      <c r="FY1594" s="103"/>
      <c r="FZ1594" s="103"/>
      <c r="GA1594" s="103"/>
      <c r="GB1594" s="103"/>
      <c r="GC1594" s="103"/>
      <c r="GD1594" s="103"/>
      <c r="GE1594" s="103"/>
      <c r="GF1594" s="103"/>
      <c r="GG1594" s="103"/>
      <c r="GH1594" s="103"/>
      <c r="GI1594" s="103"/>
      <c r="GJ1594" s="103"/>
      <c r="GK1594" s="103"/>
      <c r="GL1594" s="103"/>
      <c r="GM1594" s="103"/>
      <c r="GN1594" s="103"/>
      <c r="GO1594" s="103"/>
      <c r="GP1594" s="103"/>
      <c r="GQ1594" s="103"/>
      <c r="GR1594" s="103"/>
      <c r="GS1594" s="103"/>
      <c r="GT1594" s="103"/>
      <c r="GU1594" s="103"/>
      <c r="GV1594" s="103"/>
      <c r="GW1594" s="103"/>
      <c r="GX1594" s="103"/>
      <c r="GY1594" s="103"/>
      <c r="GZ1594" s="103"/>
      <c r="HA1594" s="103"/>
      <c r="HB1594" s="103"/>
      <c r="HC1594" s="103"/>
      <c r="HD1594" s="103"/>
      <c r="HE1594" s="103"/>
      <c r="HF1594" s="103"/>
      <c r="HG1594" s="103"/>
      <c r="HH1594" s="103"/>
      <c r="HI1594" s="103"/>
      <c r="HJ1594" s="103"/>
      <c r="HK1594" s="103"/>
      <c r="HL1594" s="103"/>
      <c r="HM1594" s="103"/>
      <c r="HN1594" s="103"/>
      <c r="HO1594" s="103"/>
      <c r="HP1594" s="103"/>
      <c r="HQ1594" s="103"/>
      <c r="HR1594" s="103"/>
      <c r="HS1594" s="103"/>
      <c r="HT1594" s="103"/>
      <c r="HU1594" s="103"/>
      <c r="HV1594" s="103"/>
      <c r="HW1594" s="103"/>
      <c r="HX1594" s="103"/>
      <c r="HY1594" s="103"/>
      <c r="HZ1594" s="103"/>
      <c r="IA1594" s="103"/>
      <c r="IB1594" s="103"/>
      <c r="IC1594" s="103"/>
      <c r="ID1594" s="103"/>
      <c r="IE1594" s="103"/>
      <c r="IF1594" s="103"/>
      <c r="IG1594" s="103"/>
      <c r="IH1594" s="103"/>
      <c r="II1594" s="103"/>
      <c r="IJ1594" s="103"/>
      <c r="IK1594" s="103"/>
      <c r="IL1594" s="103"/>
      <c r="IM1594" s="103"/>
      <c r="IN1594" s="103"/>
      <c r="IO1594" s="103"/>
      <c r="IP1594" s="103"/>
      <c r="IQ1594" s="103"/>
      <c r="IR1594" s="103"/>
      <c r="IS1594" s="103"/>
      <c r="IT1594" s="103"/>
      <c r="IU1594" s="103"/>
      <c r="IV1594" s="103"/>
      <c r="IW1594" s="103"/>
      <c r="IX1594" s="103"/>
      <c r="IY1594" s="103"/>
      <c r="IZ1594" s="103"/>
      <c r="JA1594" s="103"/>
      <c r="JB1594" s="103"/>
      <c r="JC1594" s="103"/>
      <c r="JD1594" s="103"/>
      <c r="JE1594" s="103"/>
      <c r="JF1594" s="103"/>
      <c r="JG1594" s="103"/>
      <c r="JH1594" s="103"/>
      <c r="JI1594" s="103"/>
      <c r="JJ1594" s="103"/>
      <c r="JK1594" s="103"/>
      <c r="JL1594" s="103"/>
      <c r="JM1594" s="103"/>
      <c r="JN1594" s="103"/>
      <c r="JO1594" s="103"/>
      <c r="JP1594" s="103"/>
      <c r="JQ1594" s="103"/>
      <c r="JR1594" s="103"/>
      <c r="JS1594" s="103"/>
      <c r="JT1594" s="103"/>
      <c r="JU1594" s="103"/>
      <c r="JV1594" s="103"/>
      <c r="JW1594" s="103"/>
      <c r="JX1594" s="103"/>
      <c r="JY1594" s="103"/>
      <c r="JZ1594" s="103"/>
      <c r="KA1594" s="103"/>
      <c r="KB1594" s="103"/>
      <c r="KC1594" s="103"/>
      <c r="KD1594" s="103"/>
      <c r="KE1594" s="103"/>
      <c r="KF1594" s="103"/>
      <c r="KG1594" s="103"/>
      <c r="KH1594" s="103"/>
      <c r="KI1594" s="103"/>
      <c r="KJ1594" s="103"/>
      <c r="KK1594" s="103"/>
      <c r="KL1594" s="103"/>
      <c r="KM1594" s="103"/>
      <c r="KN1594" s="103"/>
      <c r="KO1594" s="103"/>
      <c r="KP1594" s="103"/>
      <c r="KQ1594" s="103"/>
      <c r="KR1594" s="103"/>
      <c r="KS1594" s="103"/>
      <c r="KT1594" s="103"/>
      <c r="KU1594" s="103"/>
      <c r="KV1594" s="103"/>
      <c r="KW1594" s="103"/>
      <c r="KX1594" s="103"/>
      <c r="KY1594" s="103"/>
      <c r="KZ1594" s="103"/>
      <c r="LA1594" s="103"/>
      <c r="LB1594" s="103"/>
      <c r="LC1594" s="103"/>
      <c r="LD1594" s="103"/>
      <c r="LE1594" s="103"/>
      <c r="LF1594" s="103"/>
      <c r="LG1594" s="103"/>
      <c r="LH1594" s="103"/>
      <c r="LI1594" s="103"/>
      <c r="LJ1594" s="103"/>
      <c r="LK1594" s="103"/>
      <c r="LL1594" s="103"/>
      <c r="LM1594" s="103"/>
      <c r="LN1594" s="103"/>
      <c r="LO1594" s="103"/>
      <c r="LP1594" s="103"/>
      <c r="LQ1594" s="103"/>
      <c r="LR1594" s="103"/>
      <c r="LS1594" s="103"/>
      <c r="LT1594" s="103"/>
      <c r="LU1594" s="103"/>
      <c r="LV1594" s="103"/>
      <c r="LW1594" s="103"/>
      <c r="LX1594" s="103"/>
      <c r="LY1594" s="103"/>
      <c r="LZ1594" s="103"/>
      <c r="MA1594" s="103"/>
      <c r="MB1594" s="103"/>
      <c r="MC1594" s="103"/>
      <c r="MD1594" s="103"/>
      <c r="ME1594" s="103"/>
      <c r="MF1594" s="103"/>
      <c r="MG1594" s="103"/>
      <c r="MH1594" s="103"/>
      <c r="MI1594" s="103"/>
      <c r="MJ1594" s="103"/>
      <c r="MK1594" s="103"/>
      <c r="ML1594" s="103"/>
      <c r="MM1594" s="103"/>
      <c r="MN1594" s="103"/>
      <c r="MO1594" s="103"/>
      <c r="MP1594" s="103"/>
      <c r="MQ1594" s="103"/>
      <c r="MR1594" s="103"/>
      <c r="MS1594" s="103"/>
      <c r="MT1594" s="103"/>
      <c r="MU1594" s="103"/>
      <c r="MV1594" s="103"/>
      <c r="MW1594" s="103"/>
      <c r="MX1594" s="103"/>
      <c r="MY1594" s="103"/>
      <c r="MZ1594" s="103"/>
      <c r="NA1594" s="103"/>
      <c r="NB1594" s="103"/>
      <c r="NC1594" s="103"/>
      <c r="ND1594" s="103"/>
      <c r="NE1594" s="103"/>
      <c r="NF1594" s="103"/>
      <c r="NG1594" s="103"/>
      <c r="NH1594" s="103"/>
      <c r="NI1594" s="103"/>
      <c r="NJ1594" s="103"/>
      <c r="NK1594" s="103"/>
      <c r="NL1594" s="103"/>
      <c r="NM1594" s="103"/>
      <c r="NN1594" s="103"/>
      <c r="NO1594" s="103"/>
      <c r="NP1594" s="103"/>
      <c r="NQ1594" s="103"/>
      <c r="NR1594" s="103"/>
      <c r="NS1594" s="103"/>
      <c r="NT1594" s="103"/>
      <c r="NU1594" s="103"/>
      <c r="NV1594" s="103"/>
      <c r="NW1594" s="103"/>
      <c r="NX1594" s="103"/>
      <c r="NY1594" s="103"/>
      <c r="NZ1594" s="103"/>
      <c r="OA1594" s="103"/>
      <c r="OB1594" s="103"/>
      <c r="OC1594" s="103"/>
      <c r="OD1594" s="103"/>
      <c r="OE1594" s="103"/>
      <c r="OF1594" s="103"/>
      <c r="OG1594" s="103"/>
      <c r="OH1594" s="103"/>
      <c r="OI1594" s="103"/>
      <c r="OJ1594" s="103"/>
      <c r="OK1594" s="103"/>
      <c r="OL1594" s="103"/>
      <c r="OM1594" s="103"/>
      <c r="ON1594" s="103"/>
      <c r="OO1594" s="103"/>
      <c r="OP1594" s="103"/>
      <c r="OQ1594" s="103"/>
      <c r="OR1594" s="103"/>
      <c r="OS1594" s="103"/>
      <c r="OT1594" s="103"/>
      <c r="OU1594" s="103"/>
      <c r="OV1594" s="103"/>
      <c r="OW1594" s="103"/>
      <c r="OX1594" s="103"/>
      <c r="OY1594" s="103"/>
      <c r="OZ1594" s="103"/>
      <c r="PA1594" s="103"/>
      <c r="PB1594" s="103"/>
      <c r="PC1594" s="103"/>
      <c r="PD1594" s="103"/>
      <c r="PE1594" s="103"/>
      <c r="PF1594" s="103"/>
      <c r="PG1594" s="103"/>
      <c r="PH1594" s="103"/>
      <c r="PI1594" s="103"/>
      <c r="PJ1594" s="103"/>
      <c r="PK1594" s="103"/>
      <c r="PL1594" s="103"/>
      <c r="PM1594" s="103"/>
      <c r="PN1594" s="103"/>
      <c r="PO1594" s="103"/>
      <c r="PP1594" s="103"/>
      <c r="PQ1594" s="103"/>
      <c r="PR1594" s="103"/>
      <c r="PS1594" s="103"/>
      <c r="PT1594" s="103"/>
      <c r="PU1594" s="103"/>
      <c r="PV1594" s="103"/>
      <c r="PW1594" s="103"/>
      <c r="PX1594" s="103"/>
      <c r="PY1594" s="103"/>
      <c r="PZ1594" s="103"/>
      <c r="QA1594" s="103"/>
      <c r="QB1594" s="103"/>
      <c r="QC1594" s="103"/>
      <c r="QD1594" s="103"/>
      <c r="QE1594" s="103"/>
      <c r="QF1594" s="103"/>
      <c r="QG1594" s="103"/>
      <c r="QH1594" s="103"/>
      <c r="QI1594" s="103"/>
      <c r="QJ1594" s="103"/>
      <c r="QK1594" s="103"/>
      <c r="QL1594" s="103"/>
      <c r="QM1594" s="103"/>
      <c r="QN1594" s="103"/>
      <c r="QO1594" s="103"/>
      <c r="QP1594" s="103"/>
      <c r="QQ1594" s="103"/>
      <c r="QR1594" s="103"/>
      <c r="QS1594" s="103"/>
      <c r="QT1594" s="103"/>
      <c r="QU1594" s="103"/>
      <c r="QV1594" s="103"/>
      <c r="QW1594" s="103"/>
      <c r="QX1594" s="103"/>
      <c r="QY1594" s="103"/>
      <c r="QZ1594" s="103"/>
      <c r="RA1594" s="103"/>
      <c r="RB1594" s="103"/>
      <c r="RC1594" s="103"/>
      <c r="RD1594" s="103"/>
      <c r="RE1594" s="103"/>
      <c r="RF1594" s="103"/>
      <c r="RG1594" s="103"/>
      <c r="RH1594" s="103"/>
      <c r="RI1594" s="103"/>
      <c r="RJ1594" s="103"/>
      <c r="RK1594" s="103"/>
      <c r="RL1594" s="103"/>
      <c r="RM1594" s="103"/>
      <c r="RN1594" s="103"/>
      <c r="RO1594" s="103"/>
      <c r="RP1594" s="103"/>
      <c r="RQ1594" s="103"/>
      <c r="RR1594" s="103"/>
      <c r="RS1594" s="103"/>
      <c r="RT1594" s="103"/>
      <c r="RU1594" s="103"/>
      <c r="RV1594" s="103"/>
      <c r="RW1594" s="103"/>
      <c r="RX1594" s="103"/>
      <c r="RY1594" s="103"/>
      <c r="RZ1594" s="103"/>
      <c r="SA1594" s="103"/>
      <c r="SB1594" s="103"/>
      <c r="SC1594" s="103"/>
      <c r="SD1594" s="103"/>
      <c r="SE1594" s="103"/>
      <c r="SF1594" s="103"/>
      <c r="SG1594" s="103"/>
      <c r="SH1594" s="103"/>
      <c r="SI1594" s="103"/>
      <c r="SJ1594" s="103"/>
      <c r="SK1594" s="103"/>
      <c r="SL1594" s="103"/>
      <c r="SM1594" s="103"/>
      <c r="SN1594" s="103"/>
      <c r="SO1594" s="103"/>
      <c r="SP1594" s="103"/>
      <c r="SQ1594" s="103"/>
      <c r="SR1594" s="103"/>
      <c r="SS1594" s="103"/>
      <c r="ST1594" s="103"/>
      <c r="SU1594" s="103"/>
      <c r="SV1594" s="103"/>
      <c r="SW1594" s="103"/>
      <c r="SX1594" s="103"/>
      <c r="SY1594" s="103"/>
      <c r="SZ1594" s="103"/>
      <c r="TA1594" s="103"/>
      <c r="TB1594" s="103"/>
      <c r="TC1594" s="103"/>
      <c r="TD1594" s="103"/>
      <c r="TE1594" s="103"/>
      <c r="TF1594" s="103"/>
      <c r="TG1594" s="103"/>
      <c r="TH1594" s="103"/>
      <c r="TI1594" s="103"/>
      <c r="TJ1594" s="103"/>
      <c r="TK1594" s="103"/>
      <c r="TL1594" s="103"/>
      <c r="TM1594" s="103"/>
      <c r="TN1594" s="103"/>
      <c r="TO1594" s="103"/>
      <c r="TP1594" s="103"/>
      <c r="TQ1594" s="103"/>
      <c r="TR1594" s="103"/>
      <c r="TS1594" s="103"/>
      <c r="TT1594" s="103"/>
      <c r="TU1594" s="103"/>
      <c r="TV1594" s="103"/>
      <c r="TW1594" s="103"/>
      <c r="TX1594" s="103"/>
      <c r="TY1594" s="103"/>
      <c r="TZ1594" s="103"/>
      <c r="UA1594" s="103"/>
      <c r="UB1594" s="103"/>
      <c r="UC1594" s="103"/>
      <c r="UD1594" s="103"/>
      <c r="UE1594" s="103"/>
      <c r="UF1594" s="103"/>
      <c r="UG1594" s="103"/>
      <c r="UH1594" s="103"/>
      <c r="UI1594" s="103"/>
      <c r="UJ1594" s="103"/>
      <c r="UK1594" s="103"/>
      <c r="UL1594" s="103"/>
      <c r="UM1594" s="103"/>
      <c r="UN1594" s="103"/>
      <c r="UO1594" s="103"/>
      <c r="UP1594" s="103"/>
      <c r="UQ1594" s="103"/>
      <c r="UR1594" s="103"/>
      <c r="US1594" s="103"/>
      <c r="UT1594" s="103"/>
      <c r="UU1594" s="103"/>
      <c r="UV1594" s="103"/>
      <c r="UW1594" s="103"/>
      <c r="UX1594" s="103"/>
      <c r="UY1594" s="103"/>
      <c r="UZ1594" s="103"/>
      <c r="VA1594" s="103"/>
      <c r="VB1594" s="103"/>
      <c r="VC1594" s="103"/>
      <c r="VD1594" s="103"/>
      <c r="VE1594" s="103"/>
      <c r="VF1594" s="103"/>
      <c r="VG1594" s="103"/>
      <c r="VH1594" s="103"/>
      <c r="VI1594" s="103"/>
      <c r="VJ1594" s="103"/>
      <c r="VK1594" s="103"/>
      <c r="VL1594" s="103"/>
      <c r="VM1594" s="103"/>
      <c r="VN1594" s="103"/>
      <c r="VO1594" s="103"/>
      <c r="VP1594" s="103"/>
      <c r="VQ1594" s="103"/>
      <c r="VR1594" s="103"/>
      <c r="VS1594" s="103"/>
      <c r="VT1594" s="103"/>
      <c r="VU1594" s="103"/>
      <c r="VV1594" s="103"/>
      <c r="VW1594" s="103"/>
      <c r="VX1594" s="103"/>
      <c r="VY1594" s="103"/>
      <c r="VZ1594" s="103"/>
      <c r="WA1594" s="103"/>
      <c r="WB1594" s="103"/>
      <c r="WC1594" s="103"/>
      <c r="WD1594" s="103"/>
      <c r="WE1594" s="103"/>
      <c r="WF1594" s="103"/>
      <c r="WG1594" s="103"/>
      <c r="WH1594" s="103"/>
      <c r="WI1594" s="103"/>
      <c r="WJ1594" s="103"/>
      <c r="WK1594" s="103"/>
      <c r="WL1594" s="103"/>
      <c r="WM1594" s="103"/>
      <c r="WN1594" s="103"/>
      <c r="WO1594" s="103"/>
      <c r="WP1594" s="103"/>
      <c r="WQ1594" s="103"/>
      <c r="WR1594" s="103"/>
      <c r="WS1594" s="103"/>
      <c r="WT1594" s="103"/>
      <c r="WU1594" s="103"/>
      <c r="WV1594" s="103"/>
      <c r="WW1594" s="103"/>
      <c r="WX1594" s="103"/>
      <c r="WY1594" s="103"/>
      <c r="WZ1594" s="103"/>
      <c r="XA1594" s="103"/>
      <c r="XB1594" s="103"/>
      <c r="XC1594" s="103"/>
      <c r="XD1594" s="103"/>
      <c r="XE1594" s="103"/>
      <c r="XF1594" s="103"/>
      <c r="XG1594" s="103"/>
      <c r="XH1594" s="103"/>
      <c r="XI1594" s="103"/>
      <c r="XJ1594" s="103"/>
      <c r="XK1594" s="103"/>
      <c r="XL1594" s="103"/>
      <c r="XM1594" s="103"/>
      <c r="XN1594" s="103"/>
      <c r="XO1594" s="103"/>
      <c r="XP1594" s="103"/>
      <c r="XQ1594" s="103"/>
      <c r="XR1594" s="103"/>
      <c r="XS1594" s="103"/>
      <c r="XT1594" s="103"/>
      <c r="XU1594" s="103"/>
      <c r="XV1594" s="103"/>
      <c r="XW1594" s="103"/>
      <c r="XX1594" s="103"/>
      <c r="XY1594" s="103"/>
      <c r="XZ1594" s="103"/>
      <c r="YA1594" s="103"/>
      <c r="YB1594" s="103"/>
      <c r="YC1594" s="103"/>
      <c r="YD1594" s="103"/>
      <c r="YE1594" s="103"/>
      <c r="YF1594" s="103"/>
      <c r="YG1594" s="103"/>
      <c r="YH1594" s="103"/>
      <c r="YI1594" s="103"/>
      <c r="YJ1594" s="103"/>
      <c r="YK1594" s="103"/>
      <c r="YL1594" s="103"/>
      <c r="YM1594" s="103"/>
      <c r="YN1594" s="103"/>
      <c r="YO1594" s="103"/>
      <c r="YP1594" s="103"/>
      <c r="YQ1594" s="103"/>
      <c r="YR1594" s="103"/>
      <c r="YS1594" s="103"/>
      <c r="YT1594" s="103"/>
      <c r="YU1594" s="103"/>
      <c r="YV1594" s="103"/>
      <c r="YW1594" s="103"/>
      <c r="YX1594" s="103"/>
      <c r="YY1594" s="103"/>
      <c r="YZ1594" s="103"/>
      <c r="ZA1594" s="103"/>
      <c r="ZB1594" s="103"/>
      <c r="ZC1594" s="103"/>
      <c r="ZD1594" s="103"/>
      <c r="ZE1594" s="103"/>
      <c r="ZF1594" s="103"/>
      <c r="ZG1594" s="103"/>
      <c r="ZH1594" s="103"/>
      <c r="ZI1594" s="103"/>
      <c r="ZJ1594" s="103"/>
      <c r="ZK1594" s="103"/>
      <c r="ZL1594" s="103"/>
      <c r="ZM1594" s="103"/>
      <c r="ZN1594" s="103"/>
      <c r="ZO1594" s="103"/>
      <c r="ZP1594" s="103"/>
      <c r="ZQ1594" s="103"/>
      <c r="ZR1594" s="103"/>
      <c r="ZS1594" s="103"/>
      <c r="ZT1594" s="103"/>
      <c r="ZU1594" s="103"/>
      <c r="ZV1594" s="103"/>
      <c r="ZW1594" s="103"/>
      <c r="ZX1594" s="103"/>
      <c r="ZY1594" s="103"/>
      <c r="ZZ1594" s="103"/>
      <c r="AAA1594" s="103"/>
      <c r="AAB1594" s="103"/>
      <c r="AAC1594" s="103"/>
      <c r="AAD1594" s="103"/>
      <c r="AAE1594" s="103"/>
      <c r="AAF1594" s="103"/>
      <c r="AAG1594" s="103"/>
      <c r="AAH1594" s="103"/>
      <c r="AAI1594" s="103"/>
      <c r="AAJ1594" s="103"/>
      <c r="AAK1594" s="103"/>
      <c r="AAL1594" s="103"/>
      <c r="AAM1594" s="103"/>
      <c r="AAN1594" s="103"/>
      <c r="AAO1594" s="103"/>
      <c r="AAP1594" s="103"/>
      <c r="AAQ1594" s="103"/>
      <c r="AAR1594" s="103"/>
      <c r="AAS1594" s="103"/>
      <c r="AAT1594" s="103"/>
      <c r="AAU1594" s="103"/>
      <c r="AAV1594" s="103"/>
      <c r="AAW1594" s="103"/>
      <c r="AAX1594" s="103"/>
      <c r="AAY1594" s="103"/>
      <c r="AAZ1594" s="103"/>
      <c r="ABA1594" s="103"/>
      <c r="ABB1594" s="103"/>
      <c r="ABC1594" s="103"/>
      <c r="ABD1594" s="103"/>
      <c r="ABE1594" s="103"/>
      <c r="ABF1594" s="103"/>
      <c r="ABG1594" s="103"/>
      <c r="ABH1594" s="103"/>
      <c r="ABI1594" s="103"/>
      <c r="ABJ1594" s="103"/>
      <c r="ABK1594" s="103"/>
      <c r="ABL1594" s="103"/>
      <c r="ABM1594" s="103"/>
      <c r="ABN1594" s="103"/>
      <c r="ABO1594" s="103"/>
      <c r="ABP1594" s="103"/>
      <c r="ABQ1594" s="103"/>
      <c r="ABR1594" s="103"/>
      <c r="ABS1594" s="103"/>
      <c r="ABT1594" s="103"/>
      <c r="ABU1594" s="103"/>
      <c r="ABV1594" s="103"/>
      <c r="ABW1594" s="103"/>
      <c r="ABX1594" s="103"/>
      <c r="ABY1594" s="103"/>
      <c r="ABZ1594" s="103"/>
      <c r="ACA1594" s="103"/>
      <c r="ACB1594" s="103"/>
      <c r="ACC1594" s="103"/>
      <c r="ACD1594" s="103"/>
      <c r="ACE1594" s="103"/>
      <c r="ACF1594" s="103"/>
      <c r="ACG1594" s="103"/>
      <c r="ACH1594" s="103"/>
      <c r="ACI1594" s="103"/>
      <c r="ACJ1594" s="103"/>
      <c r="ACK1594" s="103"/>
      <c r="ACL1594" s="103"/>
      <c r="ACM1594" s="103"/>
      <c r="ACN1594" s="103"/>
      <c r="ACO1594" s="103"/>
      <c r="ACP1594" s="103"/>
      <c r="ACQ1594" s="103"/>
      <c r="ACR1594" s="103"/>
      <c r="ACS1594" s="103"/>
      <c r="ACT1594" s="103"/>
      <c r="ACU1594" s="103"/>
      <c r="ACV1594" s="103"/>
      <c r="ACW1594" s="103"/>
      <c r="ACX1594" s="103"/>
      <c r="ACY1594" s="103"/>
      <c r="ACZ1594" s="103"/>
      <c r="ADA1594" s="103"/>
      <c r="ADB1594" s="103"/>
      <c r="ADC1594" s="103"/>
      <c r="ADD1594" s="103"/>
      <c r="ADE1594" s="103"/>
      <c r="ADF1594" s="103"/>
      <c r="ADG1594" s="103"/>
      <c r="ADH1594" s="103"/>
      <c r="ADI1594" s="103"/>
      <c r="ADJ1594" s="103"/>
      <c r="ADK1594" s="103"/>
      <c r="ADL1594" s="103"/>
      <c r="ADM1594" s="103"/>
      <c r="ADN1594" s="103"/>
      <c r="ADO1594" s="103"/>
      <c r="ADP1594" s="103"/>
      <c r="ADQ1594" s="103"/>
      <c r="ADR1594" s="103"/>
      <c r="ADS1594" s="103"/>
      <c r="ADT1594" s="103"/>
      <c r="ADU1594" s="103"/>
      <c r="ADV1594" s="103"/>
      <c r="ADW1594" s="103"/>
      <c r="ADX1594" s="103"/>
      <c r="ADY1594" s="103"/>
      <c r="ADZ1594" s="103"/>
      <c r="AEA1594" s="103"/>
      <c r="AEB1594" s="103"/>
      <c r="AEC1594" s="103"/>
      <c r="AED1594" s="103"/>
      <c r="AEE1594" s="103"/>
      <c r="AEF1594" s="103"/>
      <c r="AEG1594" s="103"/>
      <c r="AEH1594" s="103"/>
      <c r="AEI1594" s="103"/>
      <c r="AEJ1594" s="103"/>
      <c r="AEK1594" s="103"/>
      <c r="AEL1594" s="103"/>
      <c r="AEM1594" s="103"/>
      <c r="AEN1594" s="103"/>
      <c r="AEO1594" s="103"/>
      <c r="AEP1594" s="103"/>
      <c r="AEQ1594" s="103"/>
      <c r="AER1594" s="103"/>
      <c r="AES1594" s="103"/>
      <c r="AET1594" s="103"/>
      <c r="AEU1594" s="103"/>
      <c r="AEV1594" s="103"/>
      <c r="AEW1594" s="103"/>
      <c r="AEX1594" s="103"/>
      <c r="AEY1594" s="103"/>
      <c r="AEZ1594" s="103"/>
      <c r="AFA1594" s="103"/>
      <c r="AFB1594" s="103"/>
      <c r="AFC1594" s="103"/>
      <c r="AFD1594" s="103"/>
      <c r="AFE1594" s="103"/>
      <c r="AFF1594" s="103"/>
      <c r="AFG1594" s="103"/>
      <c r="AFH1594" s="103"/>
      <c r="AFI1594" s="103"/>
      <c r="AFJ1594" s="103"/>
      <c r="AFK1594" s="103"/>
      <c r="AFL1594" s="103"/>
      <c r="AFM1594" s="103"/>
      <c r="AFN1594" s="103"/>
      <c r="AFO1594" s="103"/>
      <c r="AFP1594" s="103"/>
      <c r="AFQ1594" s="103"/>
      <c r="AFR1594" s="103"/>
      <c r="AFS1594" s="103"/>
      <c r="AFT1594" s="103"/>
      <c r="AFU1594" s="103"/>
      <c r="AFV1594" s="103"/>
      <c r="AFW1594" s="103"/>
      <c r="AFX1594" s="103"/>
      <c r="AFY1594" s="103"/>
      <c r="AFZ1594" s="103"/>
      <c r="AGA1594" s="103"/>
      <c r="AGB1594" s="103"/>
      <c r="AGC1594" s="103"/>
      <c r="AGD1594" s="103"/>
      <c r="AGE1594" s="103"/>
      <c r="AGF1594" s="103"/>
      <c r="AGG1594" s="103"/>
      <c r="AGH1594" s="103"/>
      <c r="AGI1594" s="103"/>
      <c r="AGJ1594" s="103"/>
      <c r="AGK1594" s="103"/>
      <c r="AGL1594" s="103"/>
      <c r="AGM1594" s="103"/>
      <c r="AGN1594" s="103"/>
      <c r="AGO1594" s="103"/>
      <c r="AGP1594" s="103"/>
      <c r="AGQ1594" s="103"/>
      <c r="AGR1594" s="103"/>
      <c r="AGS1594" s="103"/>
      <c r="AGT1594" s="103"/>
      <c r="AGU1594" s="103"/>
      <c r="AGV1594" s="103"/>
      <c r="AGW1594" s="103"/>
      <c r="AGX1594" s="103"/>
      <c r="AGY1594" s="103"/>
      <c r="AGZ1594" s="103"/>
      <c r="AHA1594" s="103"/>
      <c r="AHB1594" s="103"/>
      <c r="AHC1594" s="103"/>
      <c r="AHD1594" s="103"/>
      <c r="AHE1594" s="103"/>
      <c r="AHF1594" s="103"/>
      <c r="AHG1594" s="103"/>
      <c r="AHH1594" s="103"/>
      <c r="AHI1594" s="103"/>
      <c r="AHJ1594" s="103"/>
      <c r="AHK1594" s="103"/>
      <c r="AHL1594" s="103"/>
      <c r="AHM1594" s="103"/>
      <c r="AHN1594" s="103"/>
      <c r="AHO1594" s="103"/>
      <c r="AHP1594" s="103"/>
      <c r="AHQ1594" s="103"/>
      <c r="AHR1594" s="103"/>
      <c r="AHS1594" s="103"/>
      <c r="AHT1594" s="103"/>
      <c r="AHU1594" s="103"/>
      <c r="AHV1594" s="103"/>
      <c r="AHW1594" s="103"/>
      <c r="AHX1594" s="103"/>
      <c r="AHY1594" s="103"/>
      <c r="AHZ1594" s="103"/>
      <c r="AIA1594" s="103"/>
      <c r="AIB1594" s="103"/>
      <c r="AIC1594" s="103"/>
      <c r="AID1594" s="103"/>
      <c r="AIE1594" s="103"/>
      <c r="AIF1594" s="103"/>
      <c r="AIG1594" s="103"/>
      <c r="AIH1594" s="103"/>
      <c r="AII1594" s="103"/>
      <c r="AIJ1594" s="103"/>
      <c r="AIK1594" s="103"/>
      <c r="AIL1594" s="103"/>
      <c r="AIM1594" s="103"/>
      <c r="AIN1594" s="103"/>
      <c r="AIO1594" s="103"/>
      <c r="AIP1594" s="103"/>
      <c r="AIQ1594" s="103"/>
      <c r="AIR1594" s="103"/>
      <c r="AIS1594" s="103"/>
      <c r="AIT1594" s="103"/>
      <c r="AIU1594" s="103"/>
      <c r="AIV1594" s="103"/>
      <c r="AIW1594" s="103"/>
      <c r="AIX1594" s="103"/>
      <c r="AIY1594" s="103"/>
      <c r="AIZ1594" s="103"/>
      <c r="AJA1594" s="103"/>
      <c r="AJB1594" s="103"/>
      <c r="AJC1594" s="103"/>
      <c r="AJD1594" s="103"/>
      <c r="AJE1594" s="103"/>
      <c r="AJF1594" s="103"/>
      <c r="AJG1594" s="103"/>
      <c r="AJH1594" s="103"/>
      <c r="AJI1594" s="103"/>
      <c r="AJJ1594" s="103"/>
      <c r="AJK1594" s="103"/>
      <c r="AJL1594" s="103"/>
      <c r="AJM1594" s="103"/>
      <c r="AJN1594" s="103"/>
      <c r="AJO1594" s="103"/>
      <c r="AJP1594" s="103"/>
      <c r="AJQ1594" s="103"/>
      <c r="AJR1594" s="103"/>
      <c r="AJS1594" s="103"/>
      <c r="AJT1594" s="103"/>
      <c r="AJU1594" s="103"/>
      <c r="AJV1594" s="103"/>
      <c r="AJW1594" s="103"/>
      <c r="AJX1594" s="103"/>
      <c r="AJY1594" s="103"/>
      <c r="AJZ1594" s="103"/>
      <c r="AKA1594" s="103"/>
      <c r="AKB1594" s="103"/>
      <c r="AKC1594" s="103"/>
      <c r="AKD1594" s="103"/>
      <c r="AKE1594" s="103"/>
      <c r="AKF1594" s="103"/>
      <c r="AKG1594" s="103"/>
      <c r="AKH1594" s="103"/>
      <c r="AKI1594" s="103"/>
      <c r="AKJ1594" s="103"/>
      <c r="AKK1594" s="103"/>
      <c r="AKL1594" s="103"/>
      <c r="AKM1594" s="103"/>
      <c r="AKN1594" s="103"/>
      <c r="AKO1594" s="103"/>
      <c r="AKP1594" s="103"/>
      <c r="AKQ1594" s="103"/>
      <c r="AKR1594" s="103"/>
      <c r="AKS1594" s="103"/>
      <c r="AKT1594" s="103"/>
      <c r="AKU1594" s="103"/>
      <c r="AKV1594" s="103"/>
      <c r="AKW1594" s="103"/>
      <c r="AKX1594" s="103"/>
      <c r="AKY1594" s="103"/>
      <c r="AKZ1594" s="103"/>
      <c r="ALA1594" s="103"/>
      <c r="ALB1594" s="103"/>
      <c r="ALC1594" s="103"/>
      <c r="ALD1594" s="103"/>
      <c r="ALE1594" s="103"/>
      <c r="ALF1594" s="103"/>
      <c r="ALG1594" s="103"/>
      <c r="ALH1594" s="103"/>
      <c r="ALI1594" s="103"/>
      <c r="ALJ1594" s="103"/>
      <c r="ALK1594" s="103"/>
      <c r="ALL1594" s="103"/>
      <c r="ALM1594" s="103"/>
      <c r="ALN1594" s="103"/>
      <c r="ALO1594" s="103"/>
      <c r="ALP1594" s="103"/>
      <c r="ALQ1594" s="103"/>
      <c r="ALR1594" s="103"/>
      <c r="ALS1594" s="103"/>
      <c r="ALT1594" s="103"/>
      <c r="ALU1594" s="103"/>
      <c r="ALV1594" s="103"/>
      <c r="ALW1594" s="103"/>
      <c r="ALX1594" s="103"/>
      <c r="ALY1594" s="103"/>
      <c r="ALZ1594" s="103"/>
      <c r="AMA1594" s="103"/>
      <c r="AMB1594" s="103"/>
      <c r="AMC1594" s="103"/>
      <c r="AMD1594" s="103"/>
      <c r="AME1594" s="103"/>
      <c r="AMF1594" s="103"/>
      <c r="AMG1594" s="103"/>
      <c r="AMH1594" s="103"/>
      <c r="AMI1594" s="103"/>
      <c r="AMJ1594" s="103"/>
    </row>
    <row r="1595" s="46" customFormat="1" ht="89.25">
      <c r="A1595" s="35">
        <v>1593</v>
      </c>
      <c r="B1595" s="45" t="s">
        <v>35637</v>
      </c>
      <c r="C1595" s="45" t="s">
        <v>11</v>
      </c>
      <c r="D1595" s="104" t="s">
        <v>35696</v>
      </c>
      <c r="E1595" s="30"/>
      <c r="F1595" s="30"/>
      <c r="G1595" s="45" t="s">
        <v>35697</v>
      </c>
      <c r="H1595" s="45" t="s">
        <v>4820</v>
      </c>
      <c r="I1595" s="103"/>
      <c r="J1595" s="103"/>
      <c r="K1595" s="103"/>
      <c r="L1595" s="103"/>
      <c r="M1595" s="103"/>
      <c r="N1595" s="103"/>
      <c r="O1595" s="103"/>
      <c r="P1595" s="103"/>
      <c r="Q1595" s="103"/>
      <c r="R1595" s="103"/>
      <c r="S1595" s="103"/>
      <c r="T1595" s="103"/>
      <c r="U1595" s="103"/>
      <c r="V1595" s="103"/>
      <c r="W1595" s="103"/>
      <c r="X1595" s="103"/>
      <c r="Y1595" s="103"/>
      <c r="Z1595" s="103"/>
      <c r="AA1595" s="103"/>
      <c r="AB1595" s="103"/>
      <c r="AC1595" s="103"/>
      <c r="AD1595" s="103"/>
      <c r="AE1595" s="103"/>
      <c r="AF1595" s="103"/>
      <c r="AG1595" s="103"/>
      <c r="AH1595" s="103"/>
      <c r="AI1595" s="103"/>
      <c r="AJ1595" s="103"/>
      <c r="AK1595" s="103"/>
      <c r="AL1595" s="103"/>
      <c r="AM1595" s="103"/>
      <c r="AN1595" s="103"/>
      <c r="AO1595" s="103"/>
      <c r="AP1595" s="103"/>
      <c r="AQ1595" s="103"/>
      <c r="AR1595" s="103"/>
      <c r="AS1595" s="103"/>
      <c r="AT1595" s="103"/>
      <c r="AU1595" s="103"/>
      <c r="AV1595" s="103"/>
      <c r="AW1595" s="103"/>
      <c r="AX1595" s="103"/>
      <c r="AY1595" s="103"/>
      <c r="AZ1595" s="103"/>
      <c r="BA1595" s="103"/>
      <c r="BB1595" s="103"/>
      <c r="BC1595" s="103"/>
      <c r="BD1595" s="103"/>
      <c r="BE1595" s="103"/>
      <c r="BF1595" s="103"/>
      <c r="BG1595" s="103"/>
      <c r="BH1595" s="103"/>
      <c r="BI1595" s="103"/>
      <c r="BJ1595" s="103"/>
      <c r="BK1595" s="103"/>
      <c r="BL1595" s="103"/>
      <c r="BM1595" s="103"/>
      <c r="BN1595" s="103"/>
      <c r="BO1595" s="103"/>
      <c r="BP1595" s="103"/>
      <c r="BQ1595" s="103"/>
      <c r="BR1595" s="103"/>
      <c r="BS1595" s="103"/>
      <c r="BT1595" s="103"/>
      <c r="BU1595" s="103"/>
      <c r="BV1595" s="103"/>
      <c r="BW1595" s="103"/>
      <c r="BX1595" s="103"/>
      <c r="BY1595" s="103"/>
      <c r="BZ1595" s="103"/>
      <c r="CA1595" s="103"/>
      <c r="CB1595" s="103"/>
      <c r="CC1595" s="103"/>
      <c r="CD1595" s="103"/>
      <c r="CE1595" s="103"/>
      <c r="CF1595" s="103"/>
      <c r="CG1595" s="103"/>
      <c r="CH1595" s="103"/>
      <c r="CI1595" s="103"/>
      <c r="CJ1595" s="103"/>
      <c r="CK1595" s="103"/>
      <c r="CL1595" s="103"/>
      <c r="CM1595" s="103"/>
      <c r="CN1595" s="103"/>
      <c r="CO1595" s="103"/>
      <c r="CP1595" s="103"/>
      <c r="CQ1595" s="103"/>
      <c r="CR1595" s="103"/>
      <c r="CS1595" s="103"/>
      <c r="CT1595" s="103"/>
      <c r="CU1595" s="103"/>
      <c r="CV1595" s="103"/>
      <c r="CW1595" s="103"/>
      <c r="CX1595" s="103"/>
      <c r="CY1595" s="103"/>
      <c r="CZ1595" s="103"/>
      <c r="DA1595" s="103"/>
      <c r="DB1595" s="103"/>
      <c r="DC1595" s="103"/>
      <c r="DD1595" s="103"/>
      <c r="DE1595" s="103"/>
      <c r="DF1595" s="103"/>
      <c r="DG1595" s="103"/>
      <c r="DH1595" s="103"/>
      <c r="DI1595" s="103"/>
      <c r="DJ1595" s="103"/>
      <c r="DK1595" s="103"/>
      <c r="DL1595" s="103"/>
      <c r="DM1595" s="103"/>
      <c r="DN1595" s="103"/>
      <c r="DO1595" s="103"/>
      <c r="DP1595" s="103"/>
      <c r="DQ1595" s="103"/>
      <c r="DR1595" s="103"/>
      <c r="DS1595" s="103"/>
      <c r="DT1595" s="103"/>
      <c r="DU1595" s="103"/>
      <c r="DV1595" s="103"/>
      <c r="DW1595" s="103"/>
      <c r="DX1595" s="103"/>
      <c r="DY1595" s="103"/>
      <c r="DZ1595" s="103"/>
      <c r="EA1595" s="103"/>
      <c r="EB1595" s="103"/>
      <c r="EC1595" s="103"/>
      <c r="ED1595" s="103"/>
      <c r="EE1595" s="103"/>
      <c r="EF1595" s="103"/>
      <c r="EG1595" s="103"/>
      <c r="EH1595" s="103"/>
      <c r="EI1595" s="103"/>
      <c r="EJ1595" s="103"/>
      <c r="EK1595" s="103"/>
      <c r="EL1595" s="103"/>
      <c r="EM1595" s="103"/>
      <c r="EN1595" s="103"/>
      <c r="EO1595" s="103"/>
      <c r="EP1595" s="103"/>
      <c r="EQ1595" s="103"/>
      <c r="ER1595" s="103"/>
      <c r="ES1595" s="103"/>
      <c r="ET1595" s="103"/>
      <c r="EU1595" s="103"/>
      <c r="EV1595" s="103"/>
      <c r="EW1595" s="103"/>
      <c r="EX1595" s="103"/>
      <c r="EY1595" s="103"/>
      <c r="EZ1595" s="103"/>
      <c r="FA1595" s="103"/>
      <c r="FB1595" s="103"/>
      <c r="FC1595" s="103"/>
      <c r="FD1595" s="103"/>
      <c r="FE1595" s="103"/>
      <c r="FF1595" s="103"/>
      <c r="FG1595" s="103"/>
      <c r="FH1595" s="103"/>
      <c r="FI1595" s="103"/>
      <c r="FJ1595" s="103"/>
      <c r="FK1595" s="103"/>
      <c r="FL1595" s="103"/>
      <c r="FM1595" s="103"/>
      <c r="FN1595" s="103"/>
      <c r="FO1595" s="103"/>
      <c r="FP1595" s="103"/>
      <c r="FQ1595" s="103"/>
      <c r="FR1595" s="103"/>
      <c r="FS1595" s="103"/>
      <c r="FT1595" s="103"/>
      <c r="FU1595" s="103"/>
      <c r="FV1595" s="103"/>
      <c r="FW1595" s="103"/>
      <c r="FX1595" s="103"/>
      <c r="FY1595" s="103"/>
      <c r="FZ1595" s="103"/>
      <c r="GA1595" s="103"/>
      <c r="GB1595" s="103"/>
      <c r="GC1595" s="103"/>
      <c r="GD1595" s="103"/>
      <c r="GE1595" s="103"/>
      <c r="GF1595" s="103"/>
      <c r="GG1595" s="103"/>
      <c r="GH1595" s="103"/>
      <c r="GI1595" s="103"/>
      <c r="GJ1595" s="103"/>
      <c r="GK1595" s="103"/>
      <c r="GL1595" s="103"/>
      <c r="GM1595" s="103"/>
      <c r="GN1595" s="103"/>
      <c r="GO1595" s="103"/>
      <c r="GP1595" s="103"/>
      <c r="GQ1595" s="103"/>
      <c r="GR1595" s="103"/>
      <c r="GS1595" s="103"/>
      <c r="GT1595" s="103"/>
      <c r="GU1595" s="103"/>
      <c r="GV1595" s="103"/>
      <c r="GW1595" s="103"/>
      <c r="GX1595" s="103"/>
      <c r="GY1595" s="103"/>
      <c r="GZ1595" s="103"/>
      <c r="HA1595" s="103"/>
      <c r="HB1595" s="103"/>
      <c r="HC1595" s="103"/>
      <c r="HD1595" s="103"/>
      <c r="HE1595" s="103"/>
      <c r="HF1595" s="103"/>
      <c r="HG1595" s="103"/>
      <c r="HH1595" s="103"/>
      <c r="HI1595" s="103"/>
      <c r="HJ1595" s="103"/>
      <c r="HK1595" s="103"/>
      <c r="HL1595" s="103"/>
      <c r="HM1595" s="103"/>
      <c r="HN1595" s="103"/>
      <c r="HO1595" s="103"/>
      <c r="HP1595" s="103"/>
      <c r="HQ1595" s="103"/>
      <c r="HR1595" s="103"/>
      <c r="HS1595" s="103"/>
      <c r="HT1595" s="103"/>
      <c r="HU1595" s="103"/>
      <c r="HV1595" s="103"/>
      <c r="HW1595" s="103"/>
      <c r="HX1595" s="103"/>
      <c r="HY1595" s="103"/>
      <c r="HZ1595" s="103"/>
      <c r="IA1595" s="103"/>
      <c r="IB1595" s="103"/>
      <c r="IC1595" s="103"/>
      <c r="ID1595" s="103"/>
      <c r="IE1595" s="103"/>
      <c r="IF1595" s="103"/>
      <c r="IG1595" s="103"/>
      <c r="IH1595" s="103"/>
      <c r="II1595" s="103"/>
      <c r="IJ1595" s="103"/>
      <c r="IK1595" s="103"/>
      <c r="IL1595" s="103"/>
      <c r="IM1595" s="103"/>
      <c r="IN1595" s="103"/>
      <c r="IO1595" s="103"/>
      <c r="IP1595" s="103"/>
      <c r="IQ1595" s="103"/>
      <c r="IR1595" s="103"/>
      <c r="IS1595" s="103"/>
      <c r="IT1595" s="103"/>
      <c r="IU1595" s="103"/>
      <c r="IV1595" s="103"/>
      <c r="IW1595" s="103"/>
      <c r="IX1595" s="103"/>
      <c r="IY1595" s="103"/>
      <c r="IZ1595" s="103"/>
      <c r="JA1595" s="103"/>
      <c r="JB1595" s="103"/>
      <c r="JC1595" s="103"/>
      <c r="JD1595" s="103"/>
      <c r="JE1595" s="103"/>
      <c r="JF1595" s="103"/>
      <c r="JG1595" s="103"/>
      <c r="JH1595" s="103"/>
      <c r="JI1595" s="103"/>
      <c r="JJ1595" s="103"/>
      <c r="JK1595" s="103"/>
      <c r="JL1595" s="103"/>
      <c r="JM1595" s="103"/>
      <c r="JN1595" s="103"/>
      <c r="JO1595" s="103"/>
      <c r="JP1595" s="103"/>
      <c r="JQ1595" s="103"/>
      <c r="JR1595" s="103"/>
      <c r="JS1595" s="103"/>
      <c r="JT1595" s="103"/>
      <c r="JU1595" s="103"/>
      <c r="JV1595" s="103"/>
      <c r="JW1595" s="103"/>
      <c r="JX1595" s="103"/>
      <c r="JY1595" s="103"/>
      <c r="JZ1595" s="103"/>
      <c r="KA1595" s="103"/>
      <c r="KB1595" s="103"/>
      <c r="KC1595" s="103"/>
      <c r="KD1595" s="103"/>
      <c r="KE1595" s="103"/>
      <c r="KF1595" s="103"/>
      <c r="KG1595" s="103"/>
      <c r="KH1595" s="103"/>
      <c r="KI1595" s="103"/>
      <c r="KJ1595" s="103"/>
      <c r="KK1595" s="103"/>
      <c r="KL1595" s="103"/>
      <c r="KM1595" s="103"/>
      <c r="KN1595" s="103"/>
      <c r="KO1595" s="103"/>
      <c r="KP1595" s="103"/>
      <c r="KQ1595" s="103"/>
      <c r="KR1595" s="103"/>
      <c r="KS1595" s="103"/>
      <c r="KT1595" s="103"/>
      <c r="KU1595" s="103"/>
      <c r="KV1595" s="103"/>
      <c r="KW1595" s="103"/>
      <c r="KX1595" s="103"/>
      <c r="KY1595" s="103"/>
      <c r="KZ1595" s="103"/>
      <c r="LA1595" s="103"/>
      <c r="LB1595" s="103"/>
      <c r="LC1595" s="103"/>
      <c r="LD1595" s="103"/>
      <c r="LE1595" s="103"/>
      <c r="LF1595" s="103"/>
      <c r="LG1595" s="103"/>
      <c r="LH1595" s="103"/>
      <c r="LI1595" s="103"/>
      <c r="LJ1595" s="103"/>
      <c r="LK1595" s="103"/>
      <c r="LL1595" s="103"/>
      <c r="LM1595" s="103"/>
      <c r="LN1595" s="103"/>
      <c r="LO1595" s="103"/>
      <c r="LP1595" s="103"/>
      <c r="LQ1595" s="103"/>
      <c r="LR1595" s="103"/>
      <c r="LS1595" s="103"/>
      <c r="LT1595" s="103"/>
      <c r="LU1595" s="103"/>
      <c r="LV1595" s="103"/>
      <c r="LW1595" s="103"/>
      <c r="LX1595" s="103"/>
      <c r="LY1595" s="103"/>
      <c r="LZ1595" s="103"/>
      <c r="MA1595" s="103"/>
      <c r="MB1595" s="103"/>
      <c r="MC1595" s="103"/>
      <c r="MD1595" s="103"/>
      <c r="ME1595" s="103"/>
      <c r="MF1595" s="103"/>
      <c r="MG1595" s="103"/>
      <c r="MH1595" s="103"/>
      <c r="MI1595" s="103"/>
      <c r="MJ1595" s="103"/>
      <c r="MK1595" s="103"/>
      <c r="ML1595" s="103"/>
      <c r="MM1595" s="103"/>
      <c r="MN1595" s="103"/>
      <c r="MO1595" s="103"/>
      <c r="MP1595" s="103"/>
      <c r="MQ1595" s="103"/>
      <c r="MR1595" s="103"/>
      <c r="MS1595" s="103"/>
      <c r="MT1595" s="103"/>
      <c r="MU1595" s="103"/>
      <c r="MV1595" s="103"/>
      <c r="MW1595" s="103"/>
      <c r="MX1595" s="103"/>
      <c r="MY1595" s="103"/>
      <c r="MZ1595" s="103"/>
      <c r="NA1595" s="103"/>
      <c r="NB1595" s="103"/>
      <c r="NC1595" s="103"/>
      <c r="ND1595" s="103"/>
      <c r="NE1595" s="103"/>
      <c r="NF1595" s="103"/>
      <c r="NG1595" s="103"/>
      <c r="NH1595" s="103"/>
      <c r="NI1595" s="103"/>
      <c r="NJ1595" s="103"/>
      <c r="NK1595" s="103"/>
      <c r="NL1595" s="103"/>
      <c r="NM1595" s="103"/>
      <c r="NN1595" s="103"/>
      <c r="NO1595" s="103"/>
      <c r="NP1595" s="103"/>
      <c r="NQ1595" s="103"/>
      <c r="NR1595" s="103"/>
      <c r="NS1595" s="103"/>
      <c r="NT1595" s="103"/>
      <c r="NU1595" s="103"/>
      <c r="NV1595" s="103"/>
      <c r="NW1595" s="103"/>
      <c r="NX1595" s="103"/>
      <c r="NY1595" s="103"/>
      <c r="NZ1595" s="103"/>
      <c r="OA1595" s="103"/>
      <c r="OB1595" s="103"/>
      <c r="OC1595" s="103"/>
      <c r="OD1595" s="103"/>
      <c r="OE1595" s="103"/>
      <c r="OF1595" s="103"/>
      <c r="OG1595" s="103"/>
      <c r="OH1595" s="103"/>
      <c r="OI1595" s="103"/>
      <c r="OJ1595" s="103"/>
      <c r="OK1595" s="103"/>
      <c r="OL1595" s="103"/>
      <c r="OM1595" s="103"/>
      <c r="ON1595" s="103"/>
      <c r="OO1595" s="103"/>
      <c r="OP1595" s="103"/>
      <c r="OQ1595" s="103"/>
      <c r="OR1595" s="103"/>
      <c r="OS1595" s="103"/>
      <c r="OT1595" s="103"/>
      <c r="OU1595" s="103"/>
      <c r="OV1595" s="103"/>
      <c r="OW1595" s="103"/>
      <c r="OX1595" s="103"/>
      <c r="OY1595" s="103"/>
      <c r="OZ1595" s="103"/>
      <c r="PA1595" s="103"/>
      <c r="PB1595" s="103"/>
      <c r="PC1595" s="103"/>
      <c r="PD1595" s="103"/>
      <c r="PE1595" s="103"/>
      <c r="PF1595" s="103"/>
      <c r="PG1595" s="103"/>
      <c r="PH1595" s="103"/>
      <c r="PI1595" s="103"/>
      <c r="PJ1595" s="103"/>
      <c r="PK1595" s="103"/>
      <c r="PL1595" s="103"/>
      <c r="PM1595" s="103"/>
      <c r="PN1595" s="103"/>
      <c r="PO1595" s="103"/>
      <c r="PP1595" s="103"/>
      <c r="PQ1595" s="103"/>
      <c r="PR1595" s="103"/>
      <c r="PS1595" s="103"/>
      <c r="PT1595" s="103"/>
      <c r="PU1595" s="103"/>
      <c r="PV1595" s="103"/>
      <c r="PW1595" s="103"/>
      <c r="PX1595" s="103"/>
      <c r="PY1595" s="103"/>
      <c r="PZ1595" s="103"/>
      <c r="QA1595" s="103"/>
      <c r="QB1595" s="103"/>
      <c r="QC1595" s="103"/>
      <c r="QD1595" s="103"/>
      <c r="QE1595" s="103"/>
      <c r="QF1595" s="103"/>
      <c r="QG1595" s="103"/>
      <c r="QH1595" s="103"/>
      <c r="QI1595" s="103"/>
      <c r="QJ1595" s="103"/>
      <c r="QK1595" s="103"/>
      <c r="QL1595" s="103"/>
      <c r="QM1595" s="103"/>
      <c r="QN1595" s="103"/>
      <c r="QO1595" s="103"/>
      <c r="QP1595" s="103"/>
      <c r="QQ1595" s="103"/>
      <c r="QR1595" s="103"/>
      <c r="QS1595" s="103"/>
      <c r="QT1595" s="103"/>
      <c r="QU1595" s="103"/>
      <c r="QV1595" s="103"/>
      <c r="QW1595" s="103"/>
      <c r="QX1595" s="103"/>
      <c r="QY1595" s="103"/>
      <c r="QZ1595" s="103"/>
      <c r="RA1595" s="103"/>
      <c r="RB1595" s="103"/>
      <c r="RC1595" s="103"/>
      <c r="RD1595" s="103"/>
      <c r="RE1595" s="103"/>
      <c r="RF1595" s="103"/>
      <c r="RG1595" s="103"/>
      <c r="RH1595" s="103"/>
      <c r="RI1595" s="103"/>
      <c r="RJ1595" s="103"/>
      <c r="RK1595" s="103"/>
      <c r="RL1595" s="103"/>
      <c r="RM1595" s="103"/>
      <c r="RN1595" s="103"/>
      <c r="RO1595" s="103"/>
      <c r="RP1595" s="103"/>
      <c r="RQ1595" s="103"/>
      <c r="RR1595" s="103"/>
      <c r="RS1595" s="103"/>
      <c r="RT1595" s="103"/>
      <c r="RU1595" s="103"/>
      <c r="RV1595" s="103"/>
      <c r="RW1595" s="103"/>
      <c r="RX1595" s="103"/>
      <c r="RY1595" s="103"/>
      <c r="RZ1595" s="103"/>
      <c r="SA1595" s="103"/>
      <c r="SB1595" s="103"/>
      <c r="SC1595" s="103"/>
      <c r="SD1595" s="103"/>
      <c r="SE1595" s="103"/>
      <c r="SF1595" s="103"/>
      <c r="SG1595" s="103"/>
      <c r="SH1595" s="103"/>
      <c r="SI1595" s="103"/>
      <c r="SJ1595" s="103"/>
      <c r="SK1595" s="103"/>
      <c r="SL1595" s="103"/>
      <c r="SM1595" s="103"/>
      <c r="SN1595" s="103"/>
      <c r="SO1595" s="103"/>
      <c r="SP1595" s="103"/>
      <c r="SQ1595" s="103"/>
      <c r="SR1595" s="103"/>
      <c r="SS1595" s="103"/>
      <c r="ST1595" s="103"/>
      <c r="SU1595" s="103"/>
      <c r="SV1595" s="103"/>
      <c r="SW1595" s="103"/>
      <c r="SX1595" s="103"/>
      <c r="SY1595" s="103"/>
      <c r="SZ1595" s="103"/>
      <c r="TA1595" s="103"/>
      <c r="TB1595" s="103"/>
      <c r="TC1595" s="103"/>
      <c r="TD1595" s="103"/>
      <c r="TE1595" s="103"/>
      <c r="TF1595" s="103"/>
      <c r="TG1595" s="103"/>
      <c r="TH1595" s="103"/>
      <c r="TI1595" s="103"/>
      <c r="TJ1595" s="103"/>
      <c r="TK1595" s="103"/>
      <c r="TL1595" s="103"/>
      <c r="TM1595" s="103"/>
      <c r="TN1595" s="103"/>
      <c r="TO1595" s="103"/>
      <c r="TP1595" s="103"/>
      <c r="TQ1595" s="103"/>
      <c r="TR1595" s="103"/>
      <c r="TS1595" s="103"/>
      <c r="TT1595" s="103"/>
      <c r="TU1595" s="103"/>
      <c r="TV1595" s="103"/>
      <c r="TW1595" s="103"/>
      <c r="TX1595" s="103"/>
      <c r="TY1595" s="103"/>
      <c r="TZ1595" s="103"/>
      <c r="UA1595" s="103"/>
      <c r="UB1595" s="103"/>
      <c r="UC1595" s="103"/>
      <c r="UD1595" s="103"/>
      <c r="UE1595" s="103"/>
      <c r="UF1595" s="103"/>
      <c r="UG1595" s="103"/>
      <c r="UH1595" s="103"/>
      <c r="UI1595" s="103"/>
      <c r="UJ1595" s="103"/>
      <c r="UK1595" s="103"/>
      <c r="UL1595" s="103"/>
      <c r="UM1595" s="103"/>
      <c r="UN1595" s="103"/>
      <c r="UO1595" s="103"/>
      <c r="UP1595" s="103"/>
      <c r="UQ1595" s="103"/>
      <c r="UR1595" s="103"/>
      <c r="US1595" s="103"/>
      <c r="UT1595" s="103"/>
      <c r="UU1595" s="103"/>
      <c r="UV1595" s="103"/>
      <c r="UW1595" s="103"/>
      <c r="UX1595" s="103"/>
      <c r="UY1595" s="103"/>
      <c r="UZ1595" s="103"/>
      <c r="VA1595" s="103"/>
      <c r="VB1595" s="103"/>
      <c r="VC1595" s="103"/>
      <c r="VD1595" s="103"/>
      <c r="VE1595" s="103"/>
      <c r="VF1595" s="103"/>
      <c r="VG1595" s="103"/>
      <c r="VH1595" s="103"/>
      <c r="VI1595" s="103"/>
      <c r="VJ1595" s="103"/>
      <c r="VK1595" s="103"/>
      <c r="VL1595" s="103"/>
      <c r="VM1595" s="103"/>
      <c r="VN1595" s="103"/>
      <c r="VO1595" s="103"/>
      <c r="VP1595" s="103"/>
      <c r="VQ1595" s="103"/>
      <c r="VR1595" s="103"/>
      <c r="VS1595" s="103"/>
      <c r="VT1595" s="103"/>
      <c r="VU1595" s="103"/>
      <c r="VV1595" s="103"/>
      <c r="VW1595" s="103"/>
      <c r="VX1595" s="103"/>
      <c r="VY1595" s="103"/>
      <c r="VZ1595" s="103"/>
      <c r="WA1595" s="103"/>
      <c r="WB1595" s="103"/>
      <c r="WC1595" s="103"/>
      <c r="WD1595" s="103"/>
      <c r="WE1595" s="103"/>
      <c r="WF1595" s="103"/>
      <c r="WG1595" s="103"/>
      <c r="WH1595" s="103"/>
      <c r="WI1595" s="103"/>
      <c r="WJ1595" s="103"/>
      <c r="WK1595" s="103"/>
      <c r="WL1595" s="103"/>
      <c r="WM1595" s="103"/>
      <c r="WN1595" s="103"/>
      <c r="WO1595" s="103"/>
      <c r="WP1595" s="103"/>
      <c r="WQ1595" s="103"/>
      <c r="WR1595" s="103"/>
      <c r="WS1595" s="103"/>
      <c r="WT1595" s="103"/>
      <c r="WU1595" s="103"/>
      <c r="WV1595" s="103"/>
      <c r="WW1595" s="103"/>
      <c r="WX1595" s="103"/>
      <c r="WY1595" s="103"/>
      <c r="WZ1595" s="103"/>
      <c r="XA1595" s="103"/>
      <c r="XB1595" s="103"/>
      <c r="XC1595" s="103"/>
      <c r="XD1595" s="103"/>
      <c r="XE1595" s="103"/>
      <c r="XF1595" s="103"/>
      <c r="XG1595" s="103"/>
      <c r="XH1595" s="103"/>
      <c r="XI1595" s="103"/>
      <c r="XJ1595" s="103"/>
      <c r="XK1595" s="103"/>
      <c r="XL1595" s="103"/>
      <c r="XM1595" s="103"/>
      <c r="XN1595" s="103"/>
      <c r="XO1595" s="103"/>
      <c r="XP1595" s="103"/>
      <c r="XQ1595" s="103"/>
      <c r="XR1595" s="103"/>
      <c r="XS1595" s="103"/>
      <c r="XT1595" s="103"/>
      <c r="XU1595" s="103"/>
      <c r="XV1595" s="103"/>
      <c r="XW1595" s="103"/>
      <c r="XX1595" s="103"/>
      <c r="XY1595" s="103"/>
      <c r="XZ1595" s="103"/>
      <c r="YA1595" s="103"/>
      <c r="YB1595" s="103"/>
      <c r="YC1595" s="103"/>
      <c r="YD1595" s="103"/>
      <c r="YE1595" s="103"/>
      <c r="YF1595" s="103"/>
      <c r="YG1595" s="103"/>
      <c r="YH1595" s="103"/>
      <c r="YI1595" s="103"/>
      <c r="YJ1595" s="103"/>
      <c r="YK1595" s="103"/>
      <c r="YL1595" s="103"/>
      <c r="YM1595" s="103"/>
      <c r="YN1595" s="103"/>
      <c r="YO1595" s="103"/>
      <c r="YP1595" s="103"/>
      <c r="YQ1595" s="103"/>
      <c r="YR1595" s="103"/>
      <c r="YS1595" s="103"/>
      <c r="YT1595" s="103"/>
      <c r="YU1595" s="103"/>
      <c r="YV1595" s="103"/>
      <c r="YW1595" s="103"/>
      <c r="YX1595" s="103"/>
      <c r="YY1595" s="103"/>
      <c r="YZ1595" s="103"/>
      <c r="ZA1595" s="103"/>
      <c r="ZB1595" s="103"/>
      <c r="ZC1595" s="103"/>
      <c r="ZD1595" s="103"/>
      <c r="ZE1595" s="103"/>
      <c r="ZF1595" s="103"/>
      <c r="ZG1595" s="103"/>
      <c r="ZH1595" s="103"/>
      <c r="ZI1595" s="103"/>
      <c r="ZJ1595" s="103"/>
      <c r="ZK1595" s="103"/>
      <c r="ZL1595" s="103"/>
      <c r="ZM1595" s="103"/>
      <c r="ZN1595" s="103"/>
      <c r="ZO1595" s="103"/>
      <c r="ZP1595" s="103"/>
      <c r="ZQ1595" s="103"/>
      <c r="ZR1595" s="103"/>
      <c r="ZS1595" s="103"/>
      <c r="ZT1595" s="103"/>
      <c r="ZU1595" s="103"/>
      <c r="ZV1595" s="103"/>
      <c r="ZW1595" s="103"/>
      <c r="ZX1595" s="103"/>
      <c r="ZY1595" s="103"/>
      <c r="ZZ1595" s="103"/>
      <c r="AAA1595" s="103"/>
      <c r="AAB1595" s="103"/>
      <c r="AAC1595" s="103"/>
      <c r="AAD1595" s="103"/>
      <c r="AAE1595" s="103"/>
      <c r="AAF1595" s="103"/>
      <c r="AAG1595" s="103"/>
      <c r="AAH1595" s="103"/>
      <c r="AAI1595" s="103"/>
      <c r="AAJ1595" s="103"/>
      <c r="AAK1595" s="103"/>
      <c r="AAL1595" s="103"/>
      <c r="AAM1595" s="103"/>
      <c r="AAN1595" s="103"/>
      <c r="AAO1595" s="103"/>
      <c r="AAP1595" s="103"/>
      <c r="AAQ1595" s="103"/>
      <c r="AAR1595" s="103"/>
      <c r="AAS1595" s="103"/>
      <c r="AAT1595" s="103"/>
      <c r="AAU1595" s="103"/>
      <c r="AAV1595" s="103"/>
      <c r="AAW1595" s="103"/>
      <c r="AAX1595" s="103"/>
      <c r="AAY1595" s="103"/>
      <c r="AAZ1595" s="103"/>
      <c r="ABA1595" s="103"/>
      <c r="ABB1595" s="103"/>
      <c r="ABC1595" s="103"/>
      <c r="ABD1595" s="103"/>
      <c r="ABE1595" s="103"/>
      <c r="ABF1595" s="103"/>
      <c r="ABG1595" s="103"/>
      <c r="ABH1595" s="103"/>
      <c r="ABI1595" s="103"/>
      <c r="ABJ1595" s="103"/>
      <c r="ABK1595" s="103"/>
      <c r="ABL1595" s="103"/>
      <c r="ABM1595" s="103"/>
      <c r="ABN1595" s="103"/>
      <c r="ABO1595" s="103"/>
      <c r="ABP1595" s="103"/>
      <c r="ABQ1595" s="103"/>
      <c r="ABR1595" s="103"/>
      <c r="ABS1595" s="103"/>
      <c r="ABT1595" s="103"/>
      <c r="ABU1595" s="103"/>
      <c r="ABV1595" s="103"/>
      <c r="ABW1595" s="103"/>
      <c r="ABX1595" s="103"/>
      <c r="ABY1595" s="103"/>
      <c r="ABZ1595" s="103"/>
      <c r="ACA1595" s="103"/>
      <c r="ACB1595" s="103"/>
      <c r="ACC1595" s="103"/>
      <c r="ACD1595" s="103"/>
      <c r="ACE1595" s="103"/>
      <c r="ACF1595" s="103"/>
      <c r="ACG1595" s="103"/>
      <c r="ACH1595" s="103"/>
      <c r="ACI1595" s="103"/>
      <c r="ACJ1595" s="103"/>
      <c r="ACK1595" s="103"/>
      <c r="ACL1595" s="103"/>
      <c r="ACM1595" s="103"/>
      <c r="ACN1595" s="103"/>
      <c r="ACO1595" s="103"/>
      <c r="ACP1595" s="103"/>
      <c r="ACQ1595" s="103"/>
      <c r="ACR1595" s="103"/>
      <c r="ACS1595" s="103"/>
      <c r="ACT1595" s="103"/>
      <c r="ACU1595" s="103"/>
      <c r="ACV1595" s="103"/>
      <c r="ACW1595" s="103"/>
      <c r="ACX1595" s="103"/>
      <c r="ACY1595" s="103"/>
      <c r="ACZ1595" s="103"/>
      <c r="ADA1595" s="103"/>
      <c r="ADB1595" s="103"/>
      <c r="ADC1595" s="103"/>
      <c r="ADD1595" s="103"/>
      <c r="ADE1595" s="103"/>
      <c r="ADF1595" s="103"/>
      <c r="ADG1595" s="103"/>
      <c r="ADH1595" s="103"/>
      <c r="ADI1595" s="103"/>
      <c r="ADJ1595" s="103"/>
      <c r="ADK1595" s="103"/>
      <c r="ADL1595" s="103"/>
      <c r="ADM1595" s="103"/>
      <c r="ADN1595" s="103"/>
      <c r="ADO1595" s="103"/>
      <c r="ADP1595" s="103"/>
      <c r="ADQ1595" s="103"/>
      <c r="ADR1595" s="103"/>
      <c r="ADS1595" s="103"/>
      <c r="ADT1595" s="103"/>
      <c r="ADU1595" s="103"/>
      <c r="ADV1595" s="103"/>
      <c r="ADW1595" s="103"/>
      <c r="ADX1595" s="103"/>
      <c r="ADY1595" s="103"/>
      <c r="ADZ1595" s="103"/>
      <c r="AEA1595" s="103"/>
      <c r="AEB1595" s="103"/>
      <c r="AEC1595" s="103"/>
      <c r="AED1595" s="103"/>
      <c r="AEE1595" s="103"/>
      <c r="AEF1595" s="103"/>
      <c r="AEG1595" s="103"/>
      <c r="AEH1595" s="103"/>
      <c r="AEI1595" s="103"/>
      <c r="AEJ1595" s="103"/>
      <c r="AEK1595" s="103"/>
      <c r="AEL1595" s="103"/>
      <c r="AEM1595" s="103"/>
      <c r="AEN1595" s="103"/>
      <c r="AEO1595" s="103"/>
      <c r="AEP1595" s="103"/>
      <c r="AEQ1595" s="103"/>
      <c r="AER1595" s="103"/>
      <c r="AES1595" s="103"/>
      <c r="AET1595" s="103"/>
      <c r="AEU1595" s="103"/>
      <c r="AEV1595" s="103"/>
      <c r="AEW1595" s="103"/>
      <c r="AEX1595" s="103"/>
      <c r="AEY1595" s="103"/>
      <c r="AEZ1595" s="103"/>
      <c r="AFA1595" s="103"/>
      <c r="AFB1595" s="103"/>
      <c r="AFC1595" s="103"/>
      <c r="AFD1595" s="103"/>
      <c r="AFE1595" s="103"/>
      <c r="AFF1595" s="103"/>
      <c r="AFG1595" s="103"/>
      <c r="AFH1595" s="103"/>
      <c r="AFI1595" s="103"/>
      <c r="AFJ1595" s="103"/>
      <c r="AFK1595" s="103"/>
      <c r="AFL1595" s="103"/>
      <c r="AFM1595" s="103"/>
      <c r="AFN1595" s="103"/>
      <c r="AFO1595" s="103"/>
      <c r="AFP1595" s="103"/>
      <c r="AFQ1595" s="103"/>
      <c r="AFR1595" s="103"/>
      <c r="AFS1595" s="103"/>
      <c r="AFT1595" s="103"/>
      <c r="AFU1595" s="103"/>
      <c r="AFV1595" s="103"/>
      <c r="AFW1595" s="103"/>
      <c r="AFX1595" s="103"/>
      <c r="AFY1595" s="103"/>
      <c r="AFZ1595" s="103"/>
      <c r="AGA1595" s="103"/>
      <c r="AGB1595" s="103"/>
      <c r="AGC1595" s="103"/>
      <c r="AGD1595" s="103"/>
      <c r="AGE1595" s="103"/>
      <c r="AGF1595" s="103"/>
      <c r="AGG1595" s="103"/>
      <c r="AGH1595" s="103"/>
      <c r="AGI1595" s="103"/>
      <c r="AGJ1595" s="103"/>
      <c r="AGK1595" s="103"/>
      <c r="AGL1595" s="103"/>
      <c r="AGM1595" s="103"/>
      <c r="AGN1595" s="103"/>
      <c r="AGO1595" s="103"/>
      <c r="AGP1595" s="103"/>
      <c r="AGQ1595" s="103"/>
      <c r="AGR1595" s="103"/>
      <c r="AGS1595" s="103"/>
      <c r="AGT1595" s="103"/>
      <c r="AGU1595" s="103"/>
      <c r="AGV1595" s="103"/>
      <c r="AGW1595" s="103"/>
      <c r="AGX1595" s="103"/>
      <c r="AGY1595" s="103"/>
      <c r="AGZ1595" s="103"/>
      <c r="AHA1595" s="103"/>
      <c r="AHB1595" s="103"/>
      <c r="AHC1595" s="103"/>
      <c r="AHD1595" s="103"/>
      <c r="AHE1595" s="103"/>
      <c r="AHF1595" s="103"/>
      <c r="AHG1595" s="103"/>
      <c r="AHH1595" s="103"/>
      <c r="AHI1595" s="103"/>
      <c r="AHJ1595" s="103"/>
      <c r="AHK1595" s="103"/>
      <c r="AHL1595" s="103"/>
      <c r="AHM1595" s="103"/>
      <c r="AHN1595" s="103"/>
      <c r="AHO1595" s="103"/>
      <c r="AHP1595" s="103"/>
      <c r="AHQ1595" s="103"/>
      <c r="AHR1595" s="103"/>
      <c r="AHS1595" s="103"/>
      <c r="AHT1595" s="103"/>
      <c r="AHU1595" s="103"/>
      <c r="AHV1595" s="103"/>
      <c r="AHW1595" s="103"/>
      <c r="AHX1595" s="103"/>
      <c r="AHY1595" s="103"/>
      <c r="AHZ1595" s="103"/>
      <c r="AIA1595" s="103"/>
      <c r="AIB1595" s="103"/>
      <c r="AIC1595" s="103"/>
      <c r="AID1595" s="103"/>
      <c r="AIE1595" s="103"/>
      <c r="AIF1595" s="103"/>
      <c r="AIG1595" s="103"/>
      <c r="AIH1595" s="103"/>
      <c r="AII1595" s="103"/>
      <c r="AIJ1595" s="103"/>
      <c r="AIK1595" s="103"/>
      <c r="AIL1595" s="103"/>
      <c r="AIM1595" s="103"/>
      <c r="AIN1595" s="103"/>
      <c r="AIO1595" s="103"/>
      <c r="AIP1595" s="103"/>
      <c r="AIQ1595" s="103"/>
      <c r="AIR1595" s="103"/>
      <c r="AIS1595" s="103"/>
      <c r="AIT1595" s="103"/>
      <c r="AIU1595" s="103"/>
      <c r="AIV1595" s="103"/>
      <c r="AIW1595" s="103"/>
      <c r="AIX1595" s="103"/>
      <c r="AIY1595" s="103"/>
      <c r="AIZ1595" s="103"/>
      <c r="AJA1595" s="103"/>
      <c r="AJB1595" s="103"/>
      <c r="AJC1595" s="103"/>
      <c r="AJD1595" s="103"/>
      <c r="AJE1595" s="103"/>
      <c r="AJF1595" s="103"/>
      <c r="AJG1595" s="103"/>
      <c r="AJH1595" s="103"/>
      <c r="AJI1595" s="103"/>
      <c r="AJJ1595" s="103"/>
      <c r="AJK1595" s="103"/>
      <c r="AJL1595" s="103"/>
      <c r="AJM1595" s="103"/>
      <c r="AJN1595" s="103"/>
      <c r="AJO1595" s="103"/>
      <c r="AJP1595" s="103"/>
      <c r="AJQ1595" s="103"/>
      <c r="AJR1595" s="103"/>
      <c r="AJS1595" s="103"/>
      <c r="AJT1595" s="103"/>
      <c r="AJU1595" s="103"/>
      <c r="AJV1595" s="103"/>
      <c r="AJW1595" s="103"/>
      <c r="AJX1595" s="103"/>
      <c r="AJY1595" s="103"/>
      <c r="AJZ1595" s="103"/>
      <c r="AKA1595" s="103"/>
      <c r="AKB1595" s="103"/>
      <c r="AKC1595" s="103"/>
      <c r="AKD1595" s="103"/>
      <c r="AKE1595" s="103"/>
      <c r="AKF1595" s="103"/>
      <c r="AKG1595" s="103"/>
      <c r="AKH1595" s="103"/>
      <c r="AKI1595" s="103"/>
      <c r="AKJ1595" s="103"/>
      <c r="AKK1595" s="103"/>
      <c r="AKL1595" s="103"/>
      <c r="AKM1595" s="103"/>
      <c r="AKN1595" s="103"/>
      <c r="AKO1595" s="103"/>
      <c r="AKP1595" s="103"/>
      <c r="AKQ1595" s="103"/>
      <c r="AKR1595" s="103"/>
      <c r="AKS1595" s="103"/>
      <c r="AKT1595" s="103"/>
      <c r="AKU1595" s="103"/>
      <c r="AKV1595" s="103"/>
      <c r="AKW1595" s="103"/>
      <c r="AKX1595" s="103"/>
      <c r="AKY1595" s="103"/>
      <c r="AKZ1595" s="103"/>
      <c r="ALA1595" s="103"/>
      <c r="ALB1595" s="103"/>
      <c r="ALC1595" s="103"/>
      <c r="ALD1595" s="103"/>
      <c r="ALE1595" s="103"/>
      <c r="ALF1595" s="103"/>
      <c r="ALG1595" s="103"/>
      <c r="ALH1595" s="103"/>
      <c r="ALI1595" s="103"/>
      <c r="ALJ1595" s="103"/>
      <c r="ALK1595" s="103"/>
      <c r="ALL1595" s="103"/>
      <c r="ALM1595" s="103"/>
      <c r="ALN1595" s="103"/>
      <c r="ALO1595" s="103"/>
      <c r="ALP1595" s="103"/>
      <c r="ALQ1595" s="103"/>
      <c r="ALR1595" s="103"/>
      <c r="ALS1595" s="103"/>
      <c r="ALT1595" s="103"/>
      <c r="ALU1595" s="103"/>
      <c r="ALV1595" s="103"/>
      <c r="ALW1595" s="103"/>
      <c r="ALX1595" s="103"/>
      <c r="ALY1595" s="103"/>
      <c r="ALZ1595" s="103"/>
      <c r="AMA1595" s="103"/>
      <c r="AMB1595" s="103"/>
      <c r="AMC1595" s="103"/>
      <c r="AMD1595" s="103"/>
      <c r="AME1595" s="103"/>
      <c r="AMF1595" s="103"/>
      <c r="AMG1595" s="103"/>
      <c r="AMH1595" s="103"/>
      <c r="AMI1595" s="103"/>
      <c r="AMJ1595" s="103"/>
    </row>
    <row r="1596" ht="89.25">
      <c r="A1596" s="35">
        <v>1594</v>
      </c>
      <c r="B1596" s="45" t="s">
        <v>35637</v>
      </c>
      <c r="C1596" s="45" t="s">
        <v>11</v>
      </c>
      <c r="D1596" s="104" t="s">
        <v>35698</v>
      </c>
      <c r="E1596" s="30"/>
      <c r="F1596" s="30"/>
      <c r="G1596" s="45" t="s">
        <v>35699</v>
      </c>
      <c r="H1596" s="45" t="s">
        <v>4820</v>
      </c>
    </row>
    <row r="1597" ht="89.25">
      <c r="A1597" s="35">
        <v>1595</v>
      </c>
      <c r="B1597" s="45" t="s">
        <v>35637</v>
      </c>
      <c r="C1597" s="45" t="s">
        <v>11</v>
      </c>
      <c r="D1597" s="104" t="s">
        <v>35700</v>
      </c>
      <c r="E1597" s="30"/>
      <c r="F1597" s="30"/>
      <c r="G1597" s="45" t="s">
        <v>35701</v>
      </c>
      <c r="H1597" s="45" t="s">
        <v>4820</v>
      </c>
    </row>
    <row r="1598" ht="89.25">
      <c r="A1598" s="35">
        <v>1596</v>
      </c>
      <c r="B1598" s="45" t="s">
        <v>35637</v>
      </c>
      <c r="C1598" s="45" t="s">
        <v>11</v>
      </c>
      <c r="D1598" s="104" t="s">
        <v>35702</v>
      </c>
      <c r="E1598" s="30"/>
      <c r="F1598" s="30"/>
      <c r="G1598" s="45" t="s">
        <v>35703</v>
      </c>
      <c r="H1598" s="45" t="s">
        <v>4820</v>
      </c>
    </row>
    <row r="1599" ht="51">
      <c r="A1599" s="35">
        <v>1597</v>
      </c>
      <c r="B1599" s="45" t="s">
        <v>35704</v>
      </c>
      <c r="C1599" s="45" t="s">
        <v>11</v>
      </c>
      <c r="D1599" s="104" t="s">
        <v>35705</v>
      </c>
      <c r="E1599" s="30"/>
      <c r="F1599" s="30"/>
      <c r="G1599" s="45" t="s">
        <v>35706</v>
      </c>
      <c r="H1599" s="45" t="s">
        <v>4914</v>
      </c>
    </row>
    <row r="1600" ht="63.75">
      <c r="A1600" s="35">
        <v>1598</v>
      </c>
      <c r="B1600" s="45" t="s">
        <v>35704</v>
      </c>
      <c r="C1600" s="45" t="s">
        <v>11</v>
      </c>
      <c r="D1600" s="104" t="s">
        <v>35707</v>
      </c>
      <c r="E1600" s="30"/>
      <c r="F1600" s="30"/>
      <c r="G1600" s="45" t="s">
        <v>35708</v>
      </c>
      <c r="H1600" s="45" t="s">
        <v>4914</v>
      </c>
    </row>
    <row r="1601" ht="63.75">
      <c r="A1601" s="35">
        <v>1599</v>
      </c>
      <c r="B1601" s="45" t="s">
        <v>35704</v>
      </c>
      <c r="C1601" s="45" t="s">
        <v>11</v>
      </c>
      <c r="D1601" s="104" t="s">
        <v>35709</v>
      </c>
      <c r="E1601" s="30"/>
      <c r="F1601" s="30"/>
      <c r="G1601" s="45" t="s">
        <v>35710</v>
      </c>
      <c r="H1601" s="45" t="s">
        <v>4914</v>
      </c>
    </row>
    <row r="1602" ht="38.25">
      <c r="A1602" s="35">
        <v>1600</v>
      </c>
      <c r="B1602" s="45" t="s">
        <v>35711</v>
      </c>
      <c r="C1602" s="45" t="s">
        <v>11</v>
      </c>
      <c r="D1602" s="104" t="s">
        <v>35712</v>
      </c>
      <c r="E1602" s="30"/>
      <c r="F1602" s="30"/>
      <c r="G1602" s="45" t="s">
        <v>35713</v>
      </c>
      <c r="H1602" s="45" t="s">
        <v>4914</v>
      </c>
    </row>
    <row r="1603" ht="63.75">
      <c r="A1603" s="35">
        <v>1601</v>
      </c>
      <c r="B1603" s="45" t="s">
        <v>35714</v>
      </c>
      <c r="C1603" s="45" t="s">
        <v>11</v>
      </c>
      <c r="D1603" s="104" t="s">
        <v>35715</v>
      </c>
      <c r="E1603" s="30"/>
      <c r="F1603" s="30"/>
      <c r="G1603" s="45" t="s">
        <v>35716</v>
      </c>
      <c r="H1603" s="45" t="s">
        <v>4914</v>
      </c>
    </row>
    <row r="1604" ht="25.5">
      <c r="A1604" s="35">
        <v>1602</v>
      </c>
      <c r="B1604" s="45" t="s">
        <v>35410</v>
      </c>
      <c r="C1604" s="45" t="s">
        <v>74</v>
      </c>
      <c r="D1604" s="104" t="s">
        <v>35717</v>
      </c>
      <c r="E1604" s="30"/>
      <c r="F1604" s="30"/>
      <c r="G1604" s="45" t="s">
        <v>35718</v>
      </c>
      <c r="H1604" s="45" t="s">
        <v>4914</v>
      </c>
    </row>
    <row r="1605" ht="102">
      <c r="A1605" s="35">
        <v>1603</v>
      </c>
      <c r="B1605" s="45" t="s">
        <v>35719</v>
      </c>
      <c r="C1605" s="45" t="s">
        <v>1572</v>
      </c>
      <c r="D1605" s="104" t="s">
        <v>35720</v>
      </c>
      <c r="E1605" s="30"/>
      <c r="F1605" s="30"/>
      <c r="G1605" s="45" t="s">
        <v>35721</v>
      </c>
      <c r="H1605" s="45" t="s">
        <v>4914</v>
      </c>
    </row>
    <row r="1606" ht="114.75">
      <c r="A1606" s="35">
        <v>1604</v>
      </c>
      <c r="B1606" s="45" t="s">
        <v>35722</v>
      </c>
      <c r="C1606" s="45" t="s">
        <v>1572</v>
      </c>
      <c r="D1606" s="104" t="s">
        <v>35723</v>
      </c>
      <c r="E1606" s="30"/>
      <c r="F1606" s="30"/>
      <c r="G1606" s="45" t="s">
        <v>35724</v>
      </c>
      <c r="H1606" s="45" t="s">
        <v>4914</v>
      </c>
    </row>
    <row r="1607" ht="76.5">
      <c r="A1607" s="35">
        <v>1605</v>
      </c>
      <c r="B1607" s="45" t="s">
        <v>35410</v>
      </c>
      <c r="C1607" s="45" t="s">
        <v>74</v>
      </c>
      <c r="D1607" s="104" t="s">
        <v>35725</v>
      </c>
      <c r="E1607" s="30"/>
      <c r="F1607" s="30"/>
      <c r="G1607" s="45" t="s">
        <v>35726</v>
      </c>
      <c r="H1607" s="45" t="s">
        <v>4914</v>
      </c>
    </row>
    <row r="1608" ht="25.5">
      <c r="A1608" s="35">
        <v>1606</v>
      </c>
      <c r="B1608" s="45" t="s">
        <v>35727</v>
      </c>
      <c r="C1608" s="45" t="s">
        <v>74</v>
      </c>
      <c r="D1608" s="104" t="s">
        <v>35728</v>
      </c>
      <c r="E1608" s="30"/>
      <c r="F1608" s="30"/>
      <c r="G1608" s="45" t="s">
        <v>35729</v>
      </c>
      <c r="H1608" s="45" t="s">
        <v>5030</v>
      </c>
    </row>
    <row r="1609" ht="25.5">
      <c r="A1609" s="35">
        <v>1607</v>
      </c>
      <c r="B1609" s="45" t="s">
        <v>3581</v>
      </c>
      <c r="C1609" s="45" t="s">
        <v>11</v>
      </c>
      <c r="D1609" s="104" t="s">
        <v>35730</v>
      </c>
      <c r="E1609" s="30"/>
      <c r="F1609" s="30"/>
      <c r="G1609" s="45" t="s">
        <v>35731</v>
      </c>
      <c r="H1609" s="45" t="s">
        <v>5030</v>
      </c>
    </row>
    <row r="1610" ht="25.5">
      <c r="A1610" s="35">
        <v>1608</v>
      </c>
      <c r="B1610" s="45" t="s">
        <v>3581</v>
      </c>
      <c r="C1610" s="45" t="s">
        <v>11</v>
      </c>
      <c r="D1610" s="104" t="s">
        <v>35732</v>
      </c>
      <c r="E1610" s="30"/>
      <c r="F1610" s="30"/>
      <c r="G1610" s="45" t="s">
        <v>35733</v>
      </c>
      <c r="H1610" s="45" t="s">
        <v>5030</v>
      </c>
    </row>
    <row r="1611" ht="25.5">
      <c r="A1611" s="35">
        <v>1609</v>
      </c>
      <c r="B1611" s="45" t="s">
        <v>3581</v>
      </c>
      <c r="C1611" s="45" t="s">
        <v>11</v>
      </c>
      <c r="D1611" s="104" t="s">
        <v>35734</v>
      </c>
      <c r="E1611" s="30"/>
      <c r="F1611" s="30"/>
      <c r="G1611" s="45" t="s">
        <v>35735</v>
      </c>
      <c r="H1611" s="45" t="s">
        <v>5030</v>
      </c>
    </row>
    <row r="1612" ht="25.5">
      <c r="A1612" s="35">
        <v>1610</v>
      </c>
      <c r="B1612" s="45" t="s">
        <v>3581</v>
      </c>
      <c r="C1612" s="45" t="s">
        <v>11</v>
      </c>
      <c r="D1612" s="104" t="s">
        <v>35736</v>
      </c>
      <c r="E1612" s="30"/>
      <c r="F1612" s="30"/>
      <c r="G1612" s="45" t="s">
        <v>35737</v>
      </c>
      <c r="H1612" s="45" t="s">
        <v>5030</v>
      </c>
    </row>
    <row r="1613" ht="25.5">
      <c r="A1613" s="35">
        <v>1611</v>
      </c>
      <c r="B1613" s="45" t="s">
        <v>3581</v>
      </c>
      <c r="C1613" s="45" t="s">
        <v>11</v>
      </c>
      <c r="D1613" s="104" t="s">
        <v>35738</v>
      </c>
      <c r="E1613" s="30"/>
      <c r="F1613" s="30"/>
      <c r="G1613" s="45" t="s">
        <v>35739</v>
      </c>
      <c r="H1613" s="45" t="s">
        <v>5030</v>
      </c>
    </row>
    <row r="1614" ht="25.5">
      <c r="A1614" s="35">
        <v>1612</v>
      </c>
      <c r="B1614" s="45" t="s">
        <v>3581</v>
      </c>
      <c r="C1614" s="45" t="s">
        <v>11</v>
      </c>
      <c r="D1614" s="104" t="s">
        <v>35740</v>
      </c>
      <c r="E1614" s="30"/>
      <c r="F1614" s="30"/>
      <c r="G1614" s="45" t="s">
        <v>35741</v>
      </c>
      <c r="H1614" s="45" t="s">
        <v>5030</v>
      </c>
    </row>
    <row r="1615" ht="25.5">
      <c r="A1615" s="35">
        <v>1613</v>
      </c>
      <c r="B1615" s="45" t="s">
        <v>3581</v>
      </c>
      <c r="C1615" s="45" t="s">
        <v>11</v>
      </c>
      <c r="D1615" s="104" t="s">
        <v>35742</v>
      </c>
      <c r="E1615" s="30"/>
      <c r="F1615" s="30"/>
      <c r="G1615" s="45" t="s">
        <v>35743</v>
      </c>
      <c r="H1615" s="45" t="s">
        <v>5030</v>
      </c>
    </row>
    <row r="1616" ht="25.5">
      <c r="A1616" s="35">
        <v>1614</v>
      </c>
      <c r="B1616" s="45" t="s">
        <v>3581</v>
      </c>
      <c r="C1616" s="45" t="s">
        <v>11</v>
      </c>
      <c r="D1616" s="104" t="s">
        <v>35744</v>
      </c>
      <c r="E1616" s="30"/>
      <c r="F1616" s="30"/>
      <c r="G1616" s="45" t="s">
        <v>35745</v>
      </c>
      <c r="H1616" s="45" t="s">
        <v>5030</v>
      </c>
    </row>
    <row r="1617">
      <c r="A1617" s="35">
        <v>1615</v>
      </c>
      <c r="B1617" s="45" t="s">
        <v>3581</v>
      </c>
      <c r="C1617" s="45" t="s">
        <v>11</v>
      </c>
      <c r="D1617" s="104" t="s">
        <v>35746</v>
      </c>
      <c r="E1617" s="30"/>
      <c r="F1617" s="30"/>
      <c r="G1617" s="45" t="s">
        <v>35747</v>
      </c>
      <c r="H1617" s="45" t="s">
        <v>5030</v>
      </c>
    </row>
    <row r="1618" ht="51">
      <c r="A1618" s="35">
        <v>1616</v>
      </c>
      <c r="B1618" s="45" t="s">
        <v>3581</v>
      </c>
      <c r="C1618" s="45" t="s">
        <v>74</v>
      </c>
      <c r="D1618" s="104" t="s">
        <v>35748</v>
      </c>
      <c r="E1618" s="30"/>
      <c r="F1618" s="30"/>
      <c r="G1618" s="45" t="s">
        <v>35749</v>
      </c>
      <c r="H1618" s="45" t="s">
        <v>5162</v>
      </c>
    </row>
    <row r="1619" ht="63.75">
      <c r="A1619" s="35">
        <v>1617</v>
      </c>
      <c r="B1619" s="45" t="s">
        <v>35750</v>
      </c>
      <c r="C1619" s="45" t="s">
        <v>11</v>
      </c>
      <c r="D1619" s="104" t="s">
        <v>35751</v>
      </c>
      <c r="E1619" s="30"/>
      <c r="F1619" s="30"/>
      <c r="G1619" s="45" t="s">
        <v>35752</v>
      </c>
      <c r="H1619" s="45" t="s">
        <v>5162</v>
      </c>
    </row>
    <row r="1620" ht="89.25">
      <c r="A1620" s="35">
        <v>1618</v>
      </c>
      <c r="B1620" s="45" t="s">
        <v>35753</v>
      </c>
      <c r="C1620" s="45" t="s">
        <v>1572</v>
      </c>
      <c r="D1620" s="104" t="s">
        <v>35754</v>
      </c>
      <c r="E1620" s="30"/>
      <c r="F1620" s="30"/>
      <c r="G1620" s="45" t="s">
        <v>35755</v>
      </c>
      <c r="H1620" s="45" t="s">
        <v>5162</v>
      </c>
    </row>
    <row r="1621" ht="38.25">
      <c r="A1621" s="35">
        <v>1619</v>
      </c>
      <c r="B1621" s="45" t="s">
        <v>35594</v>
      </c>
      <c r="C1621" s="45" t="s">
        <v>74</v>
      </c>
      <c r="D1621" s="104" t="s">
        <v>35756</v>
      </c>
      <c r="E1621" s="30"/>
      <c r="F1621" s="30"/>
      <c r="G1621" s="45" t="s">
        <v>35757</v>
      </c>
      <c r="H1621" s="45" t="s">
        <v>5162</v>
      </c>
    </row>
    <row r="1622" ht="38.25">
      <c r="A1622" s="35">
        <v>1620</v>
      </c>
      <c r="B1622" s="45" t="s">
        <v>35410</v>
      </c>
      <c r="C1622" s="45" t="s">
        <v>11</v>
      </c>
      <c r="D1622" s="104" t="s">
        <v>35758</v>
      </c>
      <c r="E1622" s="30"/>
      <c r="F1622" s="30"/>
      <c r="G1622" s="45" t="s">
        <v>35759</v>
      </c>
      <c r="H1622" s="45" t="s">
        <v>5162</v>
      </c>
    </row>
    <row r="1623" ht="38.25">
      <c r="A1623" s="35">
        <v>1621</v>
      </c>
      <c r="B1623" s="45" t="s">
        <v>35410</v>
      </c>
      <c r="C1623" s="45" t="s">
        <v>11</v>
      </c>
      <c r="D1623" s="104" t="s">
        <v>35760</v>
      </c>
      <c r="E1623" s="30"/>
      <c r="F1623" s="30"/>
      <c r="G1623" s="45" t="s">
        <v>35761</v>
      </c>
      <c r="H1623" s="45" t="s">
        <v>5162</v>
      </c>
    </row>
    <row r="1624" ht="25.5">
      <c r="A1624" s="35">
        <v>1622</v>
      </c>
      <c r="B1624" s="45" t="s">
        <v>35762</v>
      </c>
      <c r="C1624" s="45" t="s">
        <v>11</v>
      </c>
      <c r="D1624" s="104" t="s">
        <v>35763</v>
      </c>
      <c r="E1624" s="30"/>
      <c r="F1624" s="30"/>
      <c r="G1624" s="45" t="s">
        <v>35764</v>
      </c>
      <c r="H1624" s="45" t="s">
        <v>5162</v>
      </c>
    </row>
    <row r="1625" ht="51">
      <c r="A1625" s="35">
        <v>1623</v>
      </c>
      <c r="B1625" s="45" t="s">
        <v>35765</v>
      </c>
      <c r="C1625" s="45" t="s">
        <v>11</v>
      </c>
      <c r="D1625" s="104" t="s">
        <v>35766</v>
      </c>
      <c r="E1625" s="30"/>
      <c r="F1625" s="30"/>
      <c r="G1625" s="45" t="s">
        <v>35767</v>
      </c>
      <c r="H1625" s="45" t="s">
        <v>5162</v>
      </c>
    </row>
    <row r="1626" ht="38.25">
      <c r="A1626" s="35">
        <v>1624</v>
      </c>
      <c r="B1626" s="45" t="s">
        <v>35768</v>
      </c>
      <c r="C1626" s="45" t="s">
        <v>11</v>
      </c>
      <c r="D1626" s="104" t="s">
        <v>35769</v>
      </c>
      <c r="E1626" s="30"/>
      <c r="F1626" s="30"/>
      <c r="G1626" s="45" t="s">
        <v>35770</v>
      </c>
      <c r="H1626" s="45" t="s">
        <v>5162</v>
      </c>
    </row>
    <row r="1627" ht="63.75">
      <c r="A1627" s="35">
        <v>1625</v>
      </c>
      <c r="B1627" s="45" t="s">
        <v>35771</v>
      </c>
      <c r="C1627" s="45" t="s">
        <v>11</v>
      </c>
      <c r="D1627" s="104" t="s">
        <v>35772</v>
      </c>
      <c r="E1627" s="30"/>
      <c r="F1627" s="30"/>
      <c r="G1627" s="45" t="s">
        <v>35773</v>
      </c>
      <c r="H1627" s="45" t="s">
        <v>5337</v>
      </c>
    </row>
    <row r="1628" ht="63.75">
      <c r="A1628" s="35">
        <v>1626</v>
      </c>
      <c r="B1628" s="45" t="s">
        <v>35771</v>
      </c>
      <c r="C1628" s="45" t="s">
        <v>11</v>
      </c>
      <c r="D1628" s="104" t="s">
        <v>35774</v>
      </c>
      <c r="E1628" s="30"/>
      <c r="F1628" s="30"/>
      <c r="G1628" s="45" t="s">
        <v>35775</v>
      </c>
      <c r="H1628" s="45" t="s">
        <v>5337</v>
      </c>
    </row>
    <row r="1629" ht="191.25">
      <c r="A1629" s="35">
        <v>1627</v>
      </c>
      <c r="B1629" s="45" t="s">
        <v>1019</v>
      </c>
      <c r="C1629" s="45" t="s">
        <v>11</v>
      </c>
      <c r="D1629" s="104" t="s">
        <v>35776</v>
      </c>
      <c r="E1629" s="30"/>
      <c r="F1629" s="30"/>
      <c r="G1629" s="45" t="s">
        <v>35777</v>
      </c>
      <c r="H1629" s="45" t="s">
        <v>5424</v>
      </c>
    </row>
    <row r="1630" ht="204">
      <c r="A1630" s="35">
        <v>1628</v>
      </c>
      <c r="B1630" s="45" t="s">
        <v>1019</v>
      </c>
      <c r="C1630" s="45" t="s">
        <v>11</v>
      </c>
      <c r="D1630" s="104" t="s">
        <v>35778</v>
      </c>
      <c r="E1630" s="30"/>
      <c r="F1630" s="30"/>
      <c r="G1630" s="45" t="s">
        <v>35779</v>
      </c>
      <c r="H1630" s="45" t="s">
        <v>5424</v>
      </c>
    </row>
    <row r="1631" ht="127.5">
      <c r="A1631" s="35">
        <v>1629</v>
      </c>
      <c r="B1631" s="45" t="s">
        <v>3625</v>
      </c>
      <c r="C1631" s="45" t="s">
        <v>11</v>
      </c>
      <c r="D1631" s="104" t="s">
        <v>35780</v>
      </c>
      <c r="E1631" s="30"/>
      <c r="F1631" s="30"/>
      <c r="G1631" s="45" t="s">
        <v>35781</v>
      </c>
      <c r="H1631" s="45" t="s">
        <v>5450</v>
      </c>
    </row>
    <row r="1632" ht="140.25">
      <c r="A1632" s="35">
        <v>1630</v>
      </c>
      <c r="B1632" s="45" t="s">
        <v>3625</v>
      </c>
      <c r="C1632" s="45" t="s">
        <v>11</v>
      </c>
      <c r="D1632" s="104" t="s">
        <v>35782</v>
      </c>
      <c r="E1632" s="30"/>
      <c r="F1632" s="30"/>
      <c r="G1632" s="45" t="s">
        <v>35783</v>
      </c>
      <c r="H1632" s="45" t="s">
        <v>5450</v>
      </c>
    </row>
    <row r="1633" ht="140.25">
      <c r="A1633" s="35">
        <v>1631</v>
      </c>
      <c r="B1633" s="45" t="s">
        <v>3625</v>
      </c>
      <c r="C1633" s="45" t="s">
        <v>11</v>
      </c>
      <c r="D1633" s="104" t="s">
        <v>35784</v>
      </c>
      <c r="E1633" s="30"/>
      <c r="F1633" s="30"/>
      <c r="G1633" s="45" t="s">
        <v>35785</v>
      </c>
      <c r="H1633" s="45" t="s">
        <v>5450</v>
      </c>
    </row>
    <row r="1634" ht="140.25">
      <c r="A1634" s="35">
        <v>1632</v>
      </c>
      <c r="B1634" s="45" t="s">
        <v>3625</v>
      </c>
      <c r="C1634" s="45" t="s">
        <v>11</v>
      </c>
      <c r="D1634" s="104" t="s">
        <v>35786</v>
      </c>
      <c r="E1634" s="30"/>
      <c r="F1634" s="30"/>
      <c r="G1634" s="45" t="s">
        <v>35787</v>
      </c>
      <c r="H1634" s="45" t="s">
        <v>5450</v>
      </c>
    </row>
    <row r="1635" ht="140.25">
      <c r="A1635" s="35">
        <v>1633</v>
      </c>
      <c r="B1635" s="45" t="s">
        <v>3625</v>
      </c>
      <c r="C1635" s="45" t="s">
        <v>11</v>
      </c>
      <c r="D1635" s="104" t="s">
        <v>35788</v>
      </c>
      <c r="E1635" s="30"/>
      <c r="F1635" s="30"/>
      <c r="G1635" s="45" t="s">
        <v>35789</v>
      </c>
      <c r="H1635" s="45" t="s">
        <v>5450</v>
      </c>
    </row>
    <row r="1636" ht="140.25">
      <c r="A1636" s="35">
        <v>1634</v>
      </c>
      <c r="B1636" s="45" t="s">
        <v>3625</v>
      </c>
      <c r="C1636" s="45" t="s">
        <v>11</v>
      </c>
      <c r="D1636" s="104" t="s">
        <v>35790</v>
      </c>
      <c r="E1636" s="30"/>
      <c r="F1636" s="30"/>
      <c r="G1636" s="45" t="s">
        <v>35791</v>
      </c>
      <c r="H1636" s="45" t="s">
        <v>5450</v>
      </c>
    </row>
    <row r="1637" ht="140.25">
      <c r="A1637" s="35">
        <v>1635</v>
      </c>
      <c r="B1637" s="45" t="s">
        <v>3625</v>
      </c>
      <c r="C1637" s="45" t="s">
        <v>11</v>
      </c>
      <c r="D1637" s="104" t="s">
        <v>35792</v>
      </c>
      <c r="E1637" s="30"/>
      <c r="F1637" s="30"/>
      <c r="G1637" s="45" t="s">
        <v>35793</v>
      </c>
      <c r="H1637" s="45" t="s">
        <v>5450</v>
      </c>
    </row>
    <row r="1638" ht="140.25">
      <c r="A1638" s="35">
        <v>1636</v>
      </c>
      <c r="B1638" s="45" t="s">
        <v>3625</v>
      </c>
      <c r="C1638" s="45" t="s">
        <v>11</v>
      </c>
      <c r="D1638" s="104" t="s">
        <v>35794</v>
      </c>
      <c r="E1638" s="30"/>
      <c r="F1638" s="30"/>
      <c r="G1638" s="45" t="s">
        <v>35795</v>
      </c>
      <c r="H1638" s="45" t="s">
        <v>5450</v>
      </c>
    </row>
    <row r="1639" ht="153">
      <c r="A1639" s="35">
        <v>1637</v>
      </c>
      <c r="B1639" s="45" t="s">
        <v>3625</v>
      </c>
      <c r="C1639" s="45" t="s">
        <v>11</v>
      </c>
      <c r="D1639" s="104" t="s">
        <v>35796</v>
      </c>
      <c r="E1639" s="30"/>
      <c r="F1639" s="30"/>
      <c r="G1639" s="45" t="s">
        <v>35797</v>
      </c>
      <c r="H1639" s="45" t="s">
        <v>5450</v>
      </c>
    </row>
    <row r="1640" ht="153">
      <c r="A1640" s="35">
        <v>1638</v>
      </c>
      <c r="B1640" s="45" t="s">
        <v>3625</v>
      </c>
      <c r="C1640" s="45" t="s">
        <v>11</v>
      </c>
      <c r="D1640" s="104" t="s">
        <v>35798</v>
      </c>
      <c r="E1640" s="30"/>
      <c r="F1640" s="30"/>
      <c r="G1640" s="45" t="s">
        <v>35799</v>
      </c>
      <c r="H1640" s="45" t="s">
        <v>5450</v>
      </c>
    </row>
    <row r="1641" ht="153">
      <c r="A1641" s="35">
        <v>1639</v>
      </c>
      <c r="B1641" s="45" t="s">
        <v>3625</v>
      </c>
      <c r="C1641" s="45" t="s">
        <v>11</v>
      </c>
      <c r="D1641" s="104" t="s">
        <v>35800</v>
      </c>
      <c r="E1641" s="30"/>
      <c r="F1641" s="30"/>
      <c r="G1641" s="45" t="s">
        <v>35801</v>
      </c>
      <c r="H1641" s="45" t="s">
        <v>5450</v>
      </c>
    </row>
    <row r="1642" ht="63.75">
      <c r="A1642" s="35">
        <v>1640</v>
      </c>
      <c r="B1642" s="45" t="s">
        <v>32940</v>
      </c>
      <c r="C1642" s="45" t="s">
        <v>74</v>
      </c>
      <c r="D1642" s="104" t="s">
        <v>35802</v>
      </c>
      <c r="E1642" s="30"/>
      <c r="F1642" s="30"/>
      <c r="G1642" s="45" t="s">
        <v>35803</v>
      </c>
      <c r="H1642" s="45" t="s">
        <v>5450</v>
      </c>
    </row>
    <row r="1643" ht="153">
      <c r="A1643" s="35">
        <v>1641</v>
      </c>
      <c r="B1643" s="45" t="s">
        <v>3625</v>
      </c>
      <c r="C1643" s="45" t="s">
        <v>11</v>
      </c>
      <c r="D1643" s="104" t="s">
        <v>35804</v>
      </c>
      <c r="E1643" s="30"/>
      <c r="F1643" s="30"/>
      <c r="G1643" s="45" t="s">
        <v>35805</v>
      </c>
      <c r="H1643" s="45" t="s">
        <v>5450</v>
      </c>
    </row>
    <row r="1644" ht="153">
      <c r="A1644" s="35">
        <v>1642</v>
      </c>
      <c r="B1644" s="45" t="s">
        <v>3625</v>
      </c>
      <c r="C1644" s="45" t="s">
        <v>11</v>
      </c>
      <c r="D1644" s="104" t="s">
        <v>35806</v>
      </c>
      <c r="E1644" s="30"/>
      <c r="F1644" s="30"/>
      <c r="G1644" s="45" t="s">
        <v>35807</v>
      </c>
      <c r="H1644" s="45" t="s">
        <v>5450</v>
      </c>
    </row>
    <row r="1645" ht="153">
      <c r="A1645" s="35">
        <v>1643</v>
      </c>
      <c r="B1645" s="45" t="s">
        <v>3625</v>
      </c>
      <c r="C1645" s="45" t="s">
        <v>11</v>
      </c>
      <c r="D1645" s="104" t="s">
        <v>35808</v>
      </c>
      <c r="E1645" s="30"/>
      <c r="F1645" s="30"/>
      <c r="G1645" s="45" t="s">
        <v>35809</v>
      </c>
      <c r="H1645" s="45" t="s">
        <v>5450</v>
      </c>
    </row>
    <row r="1646" ht="153">
      <c r="A1646" s="35">
        <v>1644</v>
      </c>
      <c r="B1646" s="45" t="s">
        <v>3625</v>
      </c>
      <c r="C1646" s="45" t="s">
        <v>11</v>
      </c>
      <c r="D1646" s="104" t="s">
        <v>35810</v>
      </c>
      <c r="E1646" s="30"/>
      <c r="F1646" s="30"/>
      <c r="G1646" s="45" t="s">
        <v>35811</v>
      </c>
      <c r="H1646" s="45" t="s">
        <v>5450</v>
      </c>
    </row>
    <row r="1647" ht="140.25">
      <c r="A1647" s="35">
        <v>1645</v>
      </c>
      <c r="B1647" s="45" t="s">
        <v>3625</v>
      </c>
      <c r="C1647" s="45" t="s">
        <v>11</v>
      </c>
      <c r="D1647" s="104" t="s">
        <v>35812</v>
      </c>
      <c r="E1647" s="30"/>
      <c r="F1647" s="30"/>
      <c r="G1647" s="45" t="s">
        <v>35813</v>
      </c>
      <c r="H1647" s="45" t="s">
        <v>5450</v>
      </c>
    </row>
    <row r="1648" ht="140.25">
      <c r="A1648" s="35">
        <v>1646</v>
      </c>
      <c r="B1648" s="45" t="s">
        <v>3625</v>
      </c>
      <c r="C1648" s="45" t="s">
        <v>11</v>
      </c>
      <c r="D1648" s="104" t="s">
        <v>35814</v>
      </c>
      <c r="E1648" s="30"/>
      <c r="F1648" s="30"/>
      <c r="G1648" s="45" t="s">
        <v>35815</v>
      </c>
      <c r="H1648" s="45" t="s">
        <v>5450</v>
      </c>
    </row>
    <row r="1649" ht="140.25">
      <c r="A1649" s="35">
        <v>1647</v>
      </c>
      <c r="B1649" s="45" t="s">
        <v>3625</v>
      </c>
      <c r="C1649" s="45" t="s">
        <v>11</v>
      </c>
      <c r="D1649" s="104" t="s">
        <v>35816</v>
      </c>
      <c r="E1649" s="30"/>
      <c r="F1649" s="30"/>
      <c r="G1649" s="45" t="s">
        <v>35817</v>
      </c>
      <c r="H1649" s="45" t="s">
        <v>5450</v>
      </c>
    </row>
    <row r="1650" ht="140.25">
      <c r="A1650" s="35">
        <v>1648</v>
      </c>
      <c r="B1650" s="45" t="s">
        <v>3625</v>
      </c>
      <c r="C1650" s="45" t="s">
        <v>11</v>
      </c>
      <c r="D1650" s="104" t="s">
        <v>35818</v>
      </c>
      <c r="E1650" s="30"/>
      <c r="F1650" s="30"/>
      <c r="G1650" s="45" t="s">
        <v>35819</v>
      </c>
      <c r="H1650" s="45" t="s">
        <v>5450</v>
      </c>
    </row>
    <row r="1651" ht="140.25">
      <c r="A1651" s="35">
        <v>1649</v>
      </c>
      <c r="B1651" s="45" t="s">
        <v>3625</v>
      </c>
      <c r="C1651" s="45" t="s">
        <v>11</v>
      </c>
      <c r="D1651" s="104" t="s">
        <v>35820</v>
      </c>
      <c r="E1651" s="30"/>
      <c r="F1651" s="30"/>
      <c r="G1651" s="45" t="s">
        <v>35821</v>
      </c>
      <c r="H1651" s="45" t="s">
        <v>5450</v>
      </c>
    </row>
    <row r="1652" ht="140.25">
      <c r="A1652" s="35">
        <v>1650</v>
      </c>
      <c r="B1652" s="45" t="s">
        <v>3625</v>
      </c>
      <c r="C1652" s="45" t="s">
        <v>11</v>
      </c>
      <c r="D1652" s="104" t="s">
        <v>35822</v>
      </c>
      <c r="E1652" s="30"/>
      <c r="F1652" s="30"/>
      <c r="G1652" s="45" t="s">
        <v>35823</v>
      </c>
      <c r="H1652" s="45" t="s">
        <v>5450</v>
      </c>
    </row>
    <row r="1653" ht="140.25">
      <c r="A1653" s="35">
        <v>1651</v>
      </c>
      <c r="B1653" s="45" t="s">
        <v>3625</v>
      </c>
      <c r="C1653" s="45" t="s">
        <v>11</v>
      </c>
      <c r="D1653" s="104" t="s">
        <v>35824</v>
      </c>
      <c r="E1653" s="30"/>
      <c r="F1653" s="30"/>
      <c r="G1653" s="45" t="s">
        <v>35825</v>
      </c>
      <c r="H1653" s="45" t="s">
        <v>5450</v>
      </c>
    </row>
    <row r="1654" ht="153">
      <c r="A1654" s="35">
        <v>1652</v>
      </c>
      <c r="B1654" s="45" t="s">
        <v>3625</v>
      </c>
      <c r="C1654" s="45" t="s">
        <v>11</v>
      </c>
      <c r="D1654" s="104" t="s">
        <v>35798</v>
      </c>
      <c r="E1654" s="30"/>
      <c r="F1654" s="30"/>
      <c r="G1654" s="45" t="s">
        <v>35826</v>
      </c>
      <c r="H1654" s="45" t="s">
        <v>5450</v>
      </c>
    </row>
    <row r="1655" ht="191.25">
      <c r="A1655" s="35">
        <v>1653</v>
      </c>
      <c r="B1655" s="45" t="s">
        <v>1019</v>
      </c>
      <c r="C1655" s="45" t="s">
        <v>11</v>
      </c>
      <c r="D1655" s="104" t="s">
        <v>35827</v>
      </c>
      <c r="E1655" s="30"/>
      <c r="F1655" s="30"/>
      <c r="G1655" s="45" t="s">
        <v>35828</v>
      </c>
      <c r="H1655" s="45" t="s">
        <v>5450</v>
      </c>
    </row>
    <row r="1656" ht="204">
      <c r="A1656" s="35">
        <v>1654</v>
      </c>
      <c r="B1656" s="45" t="s">
        <v>1019</v>
      </c>
      <c r="C1656" s="45" t="s">
        <v>11</v>
      </c>
      <c r="D1656" s="104" t="s">
        <v>35829</v>
      </c>
      <c r="E1656" s="30"/>
      <c r="F1656" s="30"/>
      <c r="G1656" s="45" t="s">
        <v>35830</v>
      </c>
      <c r="H1656" s="45" t="s">
        <v>5450</v>
      </c>
    </row>
    <row r="1657" ht="140.25">
      <c r="A1657" s="35">
        <v>1655</v>
      </c>
      <c r="B1657" s="45" t="s">
        <v>3625</v>
      </c>
      <c r="C1657" s="45" t="s">
        <v>11</v>
      </c>
      <c r="D1657" s="104" t="s">
        <v>35831</v>
      </c>
      <c r="E1657" s="30"/>
      <c r="F1657" s="30"/>
      <c r="G1657" s="45" t="s">
        <v>35832</v>
      </c>
      <c r="H1657" s="45" t="s">
        <v>5479</v>
      </c>
    </row>
    <row r="1658" ht="140.25">
      <c r="A1658" s="35">
        <v>1656</v>
      </c>
      <c r="B1658" s="45" t="s">
        <v>3625</v>
      </c>
      <c r="C1658" s="45" t="s">
        <v>11</v>
      </c>
      <c r="D1658" s="104" t="s">
        <v>35833</v>
      </c>
      <c r="E1658" s="30"/>
      <c r="F1658" s="30"/>
      <c r="G1658" s="45" t="s">
        <v>35834</v>
      </c>
      <c r="H1658" s="45" t="s">
        <v>5479</v>
      </c>
    </row>
    <row r="1659" ht="140.25">
      <c r="A1659" s="35">
        <v>1657</v>
      </c>
      <c r="B1659" s="45" t="s">
        <v>3625</v>
      </c>
      <c r="C1659" s="45" t="s">
        <v>11</v>
      </c>
      <c r="D1659" s="104" t="s">
        <v>35835</v>
      </c>
      <c r="E1659" s="30"/>
      <c r="F1659" s="30"/>
      <c r="G1659" s="45" t="s">
        <v>35836</v>
      </c>
      <c r="H1659" s="45" t="s">
        <v>5479</v>
      </c>
    </row>
    <row r="1660" ht="140.25">
      <c r="A1660" s="35">
        <v>1658</v>
      </c>
      <c r="B1660" s="45" t="s">
        <v>3625</v>
      </c>
      <c r="C1660" s="45" t="s">
        <v>11</v>
      </c>
      <c r="D1660" s="104" t="s">
        <v>35837</v>
      </c>
      <c r="E1660" s="30"/>
      <c r="F1660" s="30"/>
      <c r="G1660" s="45" t="s">
        <v>35838</v>
      </c>
      <c r="H1660" s="45" t="s">
        <v>5479</v>
      </c>
    </row>
    <row r="1661" ht="140.25">
      <c r="A1661" s="35">
        <v>1659</v>
      </c>
      <c r="B1661" s="45" t="s">
        <v>3625</v>
      </c>
      <c r="C1661" s="45" t="s">
        <v>11</v>
      </c>
      <c r="D1661" s="104" t="s">
        <v>35839</v>
      </c>
      <c r="E1661" s="30"/>
      <c r="F1661" s="30"/>
      <c r="G1661" s="45" t="s">
        <v>35840</v>
      </c>
      <c r="H1661" s="45" t="s">
        <v>5479</v>
      </c>
    </row>
    <row r="1662" ht="140.25">
      <c r="A1662" s="35">
        <v>1660</v>
      </c>
      <c r="B1662" s="45" t="s">
        <v>3625</v>
      </c>
      <c r="C1662" s="45" t="s">
        <v>11</v>
      </c>
      <c r="D1662" s="104" t="s">
        <v>35841</v>
      </c>
      <c r="E1662" s="30"/>
      <c r="F1662" s="30"/>
      <c r="G1662" s="45" t="s">
        <v>35842</v>
      </c>
      <c r="H1662" s="45" t="s">
        <v>5479</v>
      </c>
    </row>
    <row r="1663" ht="89.25">
      <c r="A1663" s="35">
        <v>1661</v>
      </c>
      <c r="B1663" s="45" t="s">
        <v>35495</v>
      </c>
      <c r="C1663" s="45" t="s">
        <v>11</v>
      </c>
      <c r="D1663" s="104" t="s">
        <v>35843</v>
      </c>
      <c r="E1663" s="30"/>
      <c r="F1663" s="30"/>
      <c r="G1663" s="45" t="s">
        <v>35844</v>
      </c>
      <c r="H1663" s="45" t="s">
        <v>5479</v>
      </c>
    </row>
    <row r="1664" ht="140.25">
      <c r="A1664" s="35">
        <v>1662</v>
      </c>
      <c r="B1664" s="45" t="s">
        <v>3625</v>
      </c>
      <c r="C1664" s="45" t="s">
        <v>11</v>
      </c>
      <c r="D1664" s="104" t="s">
        <v>35845</v>
      </c>
      <c r="E1664" s="30"/>
      <c r="F1664" s="30"/>
      <c r="G1664" s="45" t="s">
        <v>35846</v>
      </c>
      <c r="H1664" s="45" t="s">
        <v>5479</v>
      </c>
    </row>
    <row r="1665" ht="140.25">
      <c r="A1665" s="35">
        <v>1663</v>
      </c>
      <c r="B1665" s="45" t="s">
        <v>3625</v>
      </c>
      <c r="C1665" s="45" t="s">
        <v>11</v>
      </c>
      <c r="D1665" s="104" t="s">
        <v>35845</v>
      </c>
      <c r="E1665" s="30"/>
      <c r="F1665" s="30"/>
      <c r="G1665" s="45" t="s">
        <v>35847</v>
      </c>
      <c r="H1665" s="45" t="s">
        <v>5479</v>
      </c>
    </row>
    <row r="1666" ht="140.25">
      <c r="A1666" s="35">
        <v>1664</v>
      </c>
      <c r="B1666" s="45" t="s">
        <v>3625</v>
      </c>
      <c r="C1666" s="45" t="s">
        <v>11</v>
      </c>
      <c r="D1666" s="104" t="s">
        <v>35848</v>
      </c>
      <c r="E1666" s="30"/>
      <c r="F1666" s="30"/>
      <c r="G1666" s="45" t="s">
        <v>35849</v>
      </c>
      <c r="H1666" s="45" t="s">
        <v>5479</v>
      </c>
    </row>
    <row r="1667" ht="140.25">
      <c r="A1667" s="35">
        <v>1665</v>
      </c>
      <c r="B1667" s="45" t="s">
        <v>3625</v>
      </c>
      <c r="C1667" s="45" t="s">
        <v>11</v>
      </c>
      <c r="D1667" s="104" t="s">
        <v>35850</v>
      </c>
      <c r="E1667" s="30"/>
      <c r="F1667" s="30"/>
      <c r="G1667" s="45" t="s">
        <v>35851</v>
      </c>
      <c r="H1667" s="45" t="s">
        <v>5479</v>
      </c>
    </row>
    <row r="1668" ht="140.25">
      <c r="A1668" s="35">
        <v>1666</v>
      </c>
      <c r="B1668" s="45" t="s">
        <v>3625</v>
      </c>
      <c r="C1668" s="45" t="s">
        <v>11</v>
      </c>
      <c r="D1668" s="104" t="s">
        <v>35852</v>
      </c>
      <c r="E1668" s="30"/>
      <c r="F1668" s="30"/>
      <c r="G1668" s="45" t="s">
        <v>35853</v>
      </c>
      <c r="H1668" s="45" t="s">
        <v>5479</v>
      </c>
    </row>
    <row r="1669" ht="140.25">
      <c r="A1669" s="35">
        <v>1667</v>
      </c>
      <c r="B1669" s="45" t="s">
        <v>3625</v>
      </c>
      <c r="C1669" s="45" t="s">
        <v>11</v>
      </c>
      <c r="D1669" s="104" t="s">
        <v>35854</v>
      </c>
      <c r="E1669" s="30"/>
      <c r="F1669" s="30"/>
      <c r="G1669" s="45" t="s">
        <v>35855</v>
      </c>
      <c r="H1669" s="45" t="s">
        <v>5479</v>
      </c>
    </row>
    <row r="1670" ht="153">
      <c r="A1670" s="35">
        <v>1668</v>
      </c>
      <c r="B1670" s="45" t="s">
        <v>3625</v>
      </c>
      <c r="C1670" s="45" t="s">
        <v>11</v>
      </c>
      <c r="D1670" s="104" t="s">
        <v>35856</v>
      </c>
      <c r="E1670" s="30"/>
      <c r="F1670" s="30"/>
      <c r="G1670" s="45" t="s">
        <v>35857</v>
      </c>
      <c r="H1670" s="45" t="s">
        <v>5479</v>
      </c>
    </row>
    <row r="1671" ht="153">
      <c r="A1671" s="35">
        <v>1669</v>
      </c>
      <c r="B1671" s="45" t="s">
        <v>3625</v>
      </c>
      <c r="C1671" s="45" t="s">
        <v>11</v>
      </c>
      <c r="D1671" s="104" t="s">
        <v>35858</v>
      </c>
      <c r="E1671" s="30"/>
      <c r="F1671" s="30"/>
      <c r="G1671" s="45" t="s">
        <v>35859</v>
      </c>
      <c r="H1671" s="45" t="s">
        <v>5479</v>
      </c>
    </row>
    <row r="1672" ht="63.75">
      <c r="A1672" s="35">
        <v>1670</v>
      </c>
      <c r="B1672" s="45" t="s">
        <v>35410</v>
      </c>
      <c r="C1672" s="45" t="s">
        <v>11</v>
      </c>
      <c r="D1672" s="104" t="s">
        <v>35860</v>
      </c>
      <c r="E1672" s="30"/>
      <c r="F1672" s="30"/>
      <c r="G1672" s="45" t="s">
        <v>35861</v>
      </c>
      <c r="H1672" s="45" t="s">
        <v>5479</v>
      </c>
    </row>
    <row r="1673" ht="153">
      <c r="A1673" s="35">
        <v>1671</v>
      </c>
      <c r="B1673" s="45" t="s">
        <v>3625</v>
      </c>
      <c r="C1673" s="45" t="s">
        <v>11</v>
      </c>
      <c r="D1673" s="104" t="s">
        <v>35862</v>
      </c>
      <c r="E1673" s="30"/>
      <c r="F1673" s="30"/>
      <c r="G1673" s="45" t="s">
        <v>35863</v>
      </c>
      <c r="H1673" s="45" t="s">
        <v>5479</v>
      </c>
    </row>
    <row r="1674" ht="25.5">
      <c r="A1674" s="35">
        <v>1672</v>
      </c>
      <c r="B1674" s="45" t="s">
        <v>22789</v>
      </c>
      <c r="C1674" s="45" t="s">
        <v>11</v>
      </c>
      <c r="D1674" s="104" t="s">
        <v>35864</v>
      </c>
      <c r="E1674" s="30"/>
      <c r="F1674" s="30"/>
      <c r="G1674" s="45" t="s">
        <v>35865</v>
      </c>
      <c r="H1674" s="45" t="s">
        <v>5479</v>
      </c>
    </row>
    <row r="1675" ht="140.25">
      <c r="A1675" s="35">
        <v>1673</v>
      </c>
      <c r="B1675" s="45" t="s">
        <v>3625</v>
      </c>
      <c r="C1675" s="45" t="s">
        <v>11</v>
      </c>
      <c r="D1675" s="104" t="s">
        <v>35866</v>
      </c>
      <c r="E1675" s="30"/>
      <c r="F1675" s="30"/>
      <c r="G1675" s="45" t="s">
        <v>35867</v>
      </c>
      <c r="H1675" s="45" t="s">
        <v>5479</v>
      </c>
    </row>
    <row r="1676" ht="140.25">
      <c r="A1676" s="35">
        <v>1674</v>
      </c>
      <c r="B1676" s="45" t="s">
        <v>3625</v>
      </c>
      <c r="C1676" s="45" t="s">
        <v>11</v>
      </c>
      <c r="D1676" s="104" t="s">
        <v>35868</v>
      </c>
      <c r="E1676" s="30"/>
      <c r="F1676" s="30"/>
      <c r="G1676" s="45" t="s">
        <v>35869</v>
      </c>
      <c r="H1676" s="45" t="s">
        <v>5479</v>
      </c>
    </row>
    <row r="1677" ht="140.25">
      <c r="A1677" s="35">
        <v>1675</v>
      </c>
      <c r="B1677" s="45" t="s">
        <v>3625</v>
      </c>
      <c r="C1677" s="45" t="s">
        <v>11</v>
      </c>
      <c r="D1677" s="104" t="s">
        <v>35870</v>
      </c>
      <c r="E1677" s="30"/>
      <c r="F1677" s="30"/>
      <c r="G1677" s="45" t="s">
        <v>35871</v>
      </c>
      <c r="H1677" s="45" t="s">
        <v>5479</v>
      </c>
    </row>
    <row r="1678" ht="140.25">
      <c r="A1678" s="35">
        <v>1676</v>
      </c>
      <c r="B1678" s="45" t="s">
        <v>3625</v>
      </c>
      <c r="C1678" s="45" t="s">
        <v>11</v>
      </c>
      <c r="D1678" s="104" t="s">
        <v>35872</v>
      </c>
      <c r="E1678" s="30"/>
      <c r="F1678" s="30"/>
      <c r="G1678" s="45" t="s">
        <v>35873</v>
      </c>
      <c r="H1678" s="45" t="s">
        <v>5479</v>
      </c>
    </row>
    <row r="1679" ht="140.25">
      <c r="A1679" s="35">
        <v>1677</v>
      </c>
      <c r="B1679" s="45" t="s">
        <v>3625</v>
      </c>
      <c r="C1679" s="45" t="s">
        <v>11</v>
      </c>
      <c r="D1679" s="104" t="s">
        <v>35874</v>
      </c>
      <c r="E1679" s="30"/>
      <c r="F1679" s="30"/>
      <c r="G1679" s="45" t="s">
        <v>35875</v>
      </c>
      <c r="H1679" s="45" t="s">
        <v>5479</v>
      </c>
    </row>
    <row r="1680" ht="140.25">
      <c r="A1680" s="35">
        <v>1678</v>
      </c>
      <c r="B1680" s="45" t="s">
        <v>3625</v>
      </c>
      <c r="C1680" s="45" t="s">
        <v>11</v>
      </c>
      <c r="D1680" s="104" t="s">
        <v>35876</v>
      </c>
      <c r="E1680" s="30"/>
      <c r="F1680" s="30"/>
      <c r="G1680" s="45" t="s">
        <v>35877</v>
      </c>
      <c r="H1680" s="45" t="s">
        <v>5479</v>
      </c>
    </row>
    <row r="1681" ht="102">
      <c r="A1681" s="35">
        <v>1679</v>
      </c>
      <c r="B1681" s="45" t="s">
        <v>3625</v>
      </c>
      <c r="C1681" s="45" t="s">
        <v>11</v>
      </c>
      <c r="D1681" s="104" t="s">
        <v>35878</v>
      </c>
      <c r="E1681" s="30"/>
      <c r="F1681" s="30"/>
      <c r="G1681" s="45" t="s">
        <v>35879</v>
      </c>
      <c r="H1681" s="45" t="s">
        <v>5649</v>
      </c>
    </row>
    <row r="1682" ht="140.25">
      <c r="A1682" s="35">
        <v>1680</v>
      </c>
      <c r="B1682" s="45" t="s">
        <v>3625</v>
      </c>
      <c r="C1682" s="45" t="s">
        <v>11</v>
      </c>
      <c r="D1682" s="104" t="s">
        <v>35880</v>
      </c>
      <c r="E1682" s="30"/>
      <c r="F1682" s="30"/>
      <c r="G1682" s="45" t="s">
        <v>35881</v>
      </c>
      <c r="H1682" s="45" t="s">
        <v>5649</v>
      </c>
    </row>
    <row r="1683" ht="140.25">
      <c r="A1683" s="35">
        <v>1681</v>
      </c>
      <c r="B1683" s="45" t="s">
        <v>3625</v>
      </c>
      <c r="C1683" s="45" t="s">
        <v>11</v>
      </c>
      <c r="D1683" s="104" t="s">
        <v>35882</v>
      </c>
      <c r="E1683" s="30"/>
      <c r="F1683" s="30"/>
      <c r="G1683" s="45" t="s">
        <v>35883</v>
      </c>
      <c r="H1683" s="45" t="s">
        <v>5649</v>
      </c>
    </row>
    <row r="1684" ht="140.25">
      <c r="A1684" s="35">
        <v>1682</v>
      </c>
      <c r="B1684" s="45" t="s">
        <v>3625</v>
      </c>
      <c r="C1684" s="45" t="s">
        <v>11</v>
      </c>
      <c r="D1684" s="104" t="s">
        <v>35884</v>
      </c>
      <c r="E1684" s="30"/>
      <c r="F1684" s="30"/>
      <c r="G1684" s="45" t="s">
        <v>35885</v>
      </c>
      <c r="H1684" s="45" t="s">
        <v>5649</v>
      </c>
    </row>
    <row r="1685" ht="102">
      <c r="A1685" s="35">
        <v>1683</v>
      </c>
      <c r="B1685" s="45" t="s">
        <v>35886</v>
      </c>
      <c r="C1685" s="45" t="s">
        <v>11</v>
      </c>
      <c r="D1685" s="104" t="s">
        <v>35887</v>
      </c>
      <c r="E1685" s="30"/>
      <c r="F1685" s="30"/>
      <c r="G1685" s="45" t="s">
        <v>35888</v>
      </c>
      <c r="H1685" s="45" t="s">
        <v>5649</v>
      </c>
    </row>
    <row r="1686" ht="63.75">
      <c r="A1686" s="35">
        <v>1684</v>
      </c>
      <c r="B1686" s="45" t="s">
        <v>35771</v>
      </c>
      <c r="C1686" s="45" t="s">
        <v>11</v>
      </c>
      <c r="D1686" s="104" t="s">
        <v>35889</v>
      </c>
      <c r="E1686" s="30"/>
      <c r="F1686" s="30"/>
      <c r="G1686" s="45" t="s">
        <v>35890</v>
      </c>
      <c r="H1686" s="45" t="s">
        <v>5649</v>
      </c>
    </row>
    <row r="1687" ht="140.25">
      <c r="A1687" s="35">
        <v>1685</v>
      </c>
      <c r="B1687" s="45" t="s">
        <v>3625</v>
      </c>
      <c r="C1687" s="45" t="s">
        <v>11</v>
      </c>
      <c r="D1687" s="104" t="s">
        <v>35891</v>
      </c>
      <c r="E1687" s="30"/>
      <c r="F1687" s="30"/>
      <c r="G1687" s="45" t="s">
        <v>35892</v>
      </c>
      <c r="H1687" s="45" t="s">
        <v>5649</v>
      </c>
    </row>
    <row r="1688" ht="140.25">
      <c r="A1688" s="35">
        <v>1686</v>
      </c>
      <c r="B1688" s="45" t="s">
        <v>3625</v>
      </c>
      <c r="C1688" s="45" t="s">
        <v>11</v>
      </c>
      <c r="D1688" s="104" t="s">
        <v>35893</v>
      </c>
      <c r="E1688" s="30"/>
      <c r="F1688" s="30"/>
      <c r="G1688" s="45" t="s">
        <v>35894</v>
      </c>
      <c r="H1688" s="45" t="s">
        <v>5649</v>
      </c>
    </row>
    <row r="1689" ht="127.5">
      <c r="A1689" s="35">
        <v>1687</v>
      </c>
      <c r="B1689" s="45" t="s">
        <v>3625</v>
      </c>
      <c r="C1689" s="45" t="s">
        <v>11</v>
      </c>
      <c r="D1689" s="104" t="s">
        <v>35895</v>
      </c>
      <c r="E1689" s="30"/>
      <c r="F1689" s="30"/>
      <c r="G1689" s="45" t="s">
        <v>35896</v>
      </c>
      <c r="H1689" s="45" t="s">
        <v>5649</v>
      </c>
    </row>
    <row r="1690" ht="127.5">
      <c r="A1690" s="35">
        <v>1688</v>
      </c>
      <c r="B1690" s="45" t="s">
        <v>3625</v>
      </c>
      <c r="C1690" s="45" t="s">
        <v>11</v>
      </c>
      <c r="D1690" s="104" t="s">
        <v>35897</v>
      </c>
      <c r="E1690" s="30"/>
      <c r="F1690" s="30"/>
      <c r="G1690" s="45" t="s">
        <v>35898</v>
      </c>
      <c r="H1690" s="45" t="s">
        <v>5649</v>
      </c>
    </row>
    <row r="1691" ht="127.5">
      <c r="A1691" s="35">
        <v>1689</v>
      </c>
      <c r="B1691" s="45" t="s">
        <v>3625</v>
      </c>
      <c r="C1691" s="45" t="s">
        <v>11</v>
      </c>
      <c r="D1691" s="104" t="s">
        <v>35899</v>
      </c>
      <c r="E1691" s="30"/>
      <c r="F1691" s="30"/>
      <c r="G1691" s="45" t="s">
        <v>35900</v>
      </c>
      <c r="H1691" s="45" t="s">
        <v>5649</v>
      </c>
    </row>
    <row r="1692" ht="127.5">
      <c r="A1692" s="35">
        <v>1690</v>
      </c>
      <c r="B1692" s="45" t="s">
        <v>3625</v>
      </c>
      <c r="C1692" s="45" t="s">
        <v>11</v>
      </c>
      <c r="D1692" s="104" t="s">
        <v>35901</v>
      </c>
      <c r="E1692" s="30"/>
      <c r="F1692" s="30"/>
      <c r="G1692" s="45" t="s">
        <v>35902</v>
      </c>
      <c r="H1692" s="45" t="s">
        <v>5649</v>
      </c>
    </row>
    <row r="1693" ht="140.25">
      <c r="A1693" s="35">
        <v>1691</v>
      </c>
      <c r="B1693" s="45" t="s">
        <v>3625</v>
      </c>
      <c r="C1693" s="45" t="s">
        <v>11</v>
      </c>
      <c r="D1693" s="104" t="s">
        <v>35903</v>
      </c>
      <c r="E1693" s="30"/>
      <c r="F1693" s="30"/>
      <c r="G1693" s="45" t="s">
        <v>35904</v>
      </c>
      <c r="H1693" s="45" t="s">
        <v>5649</v>
      </c>
    </row>
    <row r="1694" ht="153">
      <c r="A1694" s="35">
        <v>1692</v>
      </c>
      <c r="B1694" s="45" t="s">
        <v>3625</v>
      </c>
      <c r="C1694" s="45" t="s">
        <v>11</v>
      </c>
      <c r="D1694" s="104" t="s">
        <v>35905</v>
      </c>
      <c r="E1694" s="30"/>
      <c r="F1694" s="30"/>
      <c r="G1694" s="45" t="s">
        <v>35906</v>
      </c>
      <c r="H1694" s="45" t="s">
        <v>5649</v>
      </c>
    </row>
    <row r="1695" ht="140.25">
      <c r="A1695" s="35">
        <v>1693</v>
      </c>
      <c r="B1695" s="45" t="s">
        <v>3625</v>
      </c>
      <c r="C1695" s="105" t="s">
        <v>11</v>
      </c>
      <c r="D1695" s="106" t="s">
        <v>35907</v>
      </c>
      <c r="E1695" s="33"/>
      <c r="F1695" s="33"/>
      <c r="G1695" s="105" t="s">
        <v>35908</v>
      </c>
      <c r="H1695" s="105" t="s">
        <v>5649</v>
      </c>
    </row>
    <row r="1696" ht="63.75">
      <c r="A1696" s="35">
        <v>1694</v>
      </c>
      <c r="B1696" s="45" t="s">
        <v>2472</v>
      </c>
      <c r="C1696" s="45" t="s">
        <v>11</v>
      </c>
      <c r="D1696" s="104" t="s">
        <v>35909</v>
      </c>
      <c r="E1696" s="30"/>
      <c r="F1696" s="30"/>
      <c r="G1696" s="45" t="s">
        <v>35910</v>
      </c>
      <c r="H1696" s="45" t="s">
        <v>5781</v>
      </c>
    </row>
    <row r="1697" ht="38.25">
      <c r="A1697" s="35">
        <v>1695</v>
      </c>
      <c r="B1697" s="45" t="s">
        <v>35911</v>
      </c>
      <c r="C1697" s="45" t="s">
        <v>11</v>
      </c>
      <c r="D1697" s="104" t="s">
        <v>35912</v>
      </c>
      <c r="E1697" s="30"/>
      <c r="F1697" s="30"/>
      <c r="G1697" s="45" t="s">
        <v>35913</v>
      </c>
      <c r="H1697" s="45" t="s">
        <v>5781</v>
      </c>
    </row>
    <row r="1698" ht="127.5">
      <c r="A1698" s="35">
        <v>1696</v>
      </c>
      <c r="B1698" s="45" t="s">
        <v>3625</v>
      </c>
      <c r="C1698" s="45" t="s">
        <v>11</v>
      </c>
      <c r="D1698" s="104" t="s">
        <v>35914</v>
      </c>
      <c r="E1698" s="30"/>
      <c r="F1698" s="30"/>
      <c r="G1698" s="45" t="s">
        <v>35915</v>
      </c>
      <c r="H1698" s="45" t="s">
        <v>5781</v>
      </c>
    </row>
    <row r="1699" ht="127.5">
      <c r="A1699" s="35">
        <v>1697</v>
      </c>
      <c r="B1699" s="45" t="s">
        <v>3625</v>
      </c>
      <c r="C1699" s="45" t="s">
        <v>11</v>
      </c>
      <c r="D1699" s="104" t="s">
        <v>35916</v>
      </c>
      <c r="E1699" s="30"/>
      <c r="F1699" s="30"/>
      <c r="G1699" s="45" t="s">
        <v>35917</v>
      </c>
      <c r="H1699" s="45" t="s">
        <v>5781</v>
      </c>
    </row>
    <row r="1700" ht="127.5">
      <c r="A1700" s="35">
        <v>1698</v>
      </c>
      <c r="B1700" s="45" t="s">
        <v>3625</v>
      </c>
      <c r="C1700" s="45" t="s">
        <v>11</v>
      </c>
      <c r="D1700" s="104" t="s">
        <v>35918</v>
      </c>
      <c r="E1700" s="30"/>
      <c r="F1700" s="30"/>
      <c r="G1700" s="45" t="s">
        <v>35919</v>
      </c>
      <c r="H1700" s="45" t="s">
        <v>5781</v>
      </c>
    </row>
    <row r="1701" ht="127.5">
      <c r="A1701" s="35">
        <v>1699</v>
      </c>
      <c r="B1701" s="45" t="s">
        <v>3625</v>
      </c>
      <c r="C1701" s="45" t="s">
        <v>11</v>
      </c>
      <c r="D1701" s="104" t="s">
        <v>35920</v>
      </c>
      <c r="E1701" s="30"/>
      <c r="F1701" s="30"/>
      <c r="G1701" s="45" t="s">
        <v>35921</v>
      </c>
      <c r="H1701" s="45" t="s">
        <v>5781</v>
      </c>
    </row>
    <row r="1702" ht="140.25">
      <c r="A1702" s="35">
        <v>1700</v>
      </c>
      <c r="B1702" s="45" t="s">
        <v>3625</v>
      </c>
      <c r="C1702" s="45" t="s">
        <v>11</v>
      </c>
      <c r="D1702" s="104" t="s">
        <v>35922</v>
      </c>
      <c r="E1702" s="30"/>
      <c r="F1702" s="30"/>
      <c r="G1702" s="45" t="s">
        <v>35923</v>
      </c>
      <c r="H1702" s="45" t="s">
        <v>5781</v>
      </c>
    </row>
    <row r="1703" ht="127.5">
      <c r="A1703" s="35">
        <v>1701</v>
      </c>
      <c r="B1703" s="45" t="s">
        <v>3625</v>
      </c>
      <c r="C1703" s="45" t="s">
        <v>11</v>
      </c>
      <c r="D1703" s="104" t="s">
        <v>35924</v>
      </c>
      <c r="E1703" s="30"/>
      <c r="F1703" s="30"/>
      <c r="G1703" s="45" t="s">
        <v>35925</v>
      </c>
      <c r="H1703" s="45" t="s">
        <v>5781</v>
      </c>
    </row>
    <row r="1704" ht="127.5">
      <c r="A1704" s="35">
        <v>1702</v>
      </c>
      <c r="B1704" s="45" t="s">
        <v>3625</v>
      </c>
      <c r="C1704" s="45" t="s">
        <v>11</v>
      </c>
      <c r="D1704" s="104" t="s">
        <v>35926</v>
      </c>
      <c r="E1704" s="30"/>
      <c r="F1704" s="30"/>
      <c r="G1704" s="45" t="s">
        <v>35927</v>
      </c>
      <c r="H1704" s="45" t="s">
        <v>5781</v>
      </c>
    </row>
    <row r="1705" ht="38.25">
      <c r="A1705" s="35">
        <v>1703</v>
      </c>
      <c r="B1705" s="45" t="s">
        <v>35928</v>
      </c>
      <c r="C1705" s="45" t="s">
        <v>11</v>
      </c>
      <c r="D1705" s="104" t="s">
        <v>35929</v>
      </c>
      <c r="E1705" s="30"/>
      <c r="F1705" s="30"/>
      <c r="G1705" s="45" t="s">
        <v>35930</v>
      </c>
      <c r="H1705" s="45" t="s">
        <v>5781</v>
      </c>
    </row>
    <row r="1706" ht="63.75">
      <c r="A1706" s="35">
        <v>1704</v>
      </c>
      <c r="B1706" s="45" t="s">
        <v>35931</v>
      </c>
      <c r="C1706" s="45" t="s">
        <v>74</v>
      </c>
      <c r="D1706" s="104" t="s">
        <v>35932</v>
      </c>
      <c r="E1706" s="30"/>
      <c r="F1706" s="30"/>
      <c r="G1706" s="45" t="s">
        <v>35933</v>
      </c>
      <c r="H1706" s="45" t="s">
        <v>5781</v>
      </c>
    </row>
    <row r="1707">
      <c r="A1707" s="35">
        <v>1705</v>
      </c>
      <c r="B1707" s="45" t="s">
        <v>35551</v>
      </c>
      <c r="C1707" s="45" t="s">
        <v>11</v>
      </c>
      <c r="D1707" s="104" t="s">
        <v>35934</v>
      </c>
      <c r="E1707" s="30"/>
      <c r="F1707" s="30"/>
      <c r="G1707" s="45" t="s">
        <v>35935</v>
      </c>
      <c r="H1707" s="45" t="s">
        <v>5781</v>
      </c>
    </row>
    <row r="1708" ht="89.25">
      <c r="A1708" s="35">
        <v>1706</v>
      </c>
      <c r="B1708" s="45" t="s">
        <v>35594</v>
      </c>
      <c r="C1708" s="45" t="s">
        <v>11</v>
      </c>
      <c r="D1708" s="104" t="s">
        <v>35936</v>
      </c>
      <c r="E1708" s="30"/>
      <c r="F1708" s="30"/>
      <c r="G1708" s="45" t="s">
        <v>35937</v>
      </c>
      <c r="H1708" s="45" t="s">
        <v>5781</v>
      </c>
    </row>
    <row r="1709" ht="127.5">
      <c r="A1709" s="35">
        <v>1707</v>
      </c>
      <c r="B1709" s="45" t="s">
        <v>3625</v>
      </c>
      <c r="C1709" s="45" t="s">
        <v>11</v>
      </c>
      <c r="D1709" s="104" t="s">
        <v>35938</v>
      </c>
      <c r="E1709" s="30"/>
      <c r="F1709" s="30"/>
      <c r="G1709" s="45" t="s">
        <v>35939</v>
      </c>
      <c r="H1709" s="45" t="s">
        <v>5781</v>
      </c>
    </row>
    <row r="1710" ht="127.5">
      <c r="A1710" s="35">
        <v>1708</v>
      </c>
      <c r="B1710" s="45" t="s">
        <v>3625</v>
      </c>
      <c r="C1710" s="45" t="s">
        <v>11</v>
      </c>
      <c r="D1710" s="104" t="s">
        <v>35926</v>
      </c>
      <c r="E1710" s="30"/>
      <c r="F1710" s="30"/>
      <c r="G1710" s="45" t="s">
        <v>35940</v>
      </c>
      <c r="H1710" s="45" t="s">
        <v>5781</v>
      </c>
    </row>
    <row r="1711" ht="140.25">
      <c r="A1711" s="35">
        <v>1709</v>
      </c>
      <c r="B1711" s="45" t="s">
        <v>3625</v>
      </c>
      <c r="C1711" s="45" t="s">
        <v>11</v>
      </c>
      <c r="D1711" s="104" t="s">
        <v>35941</v>
      </c>
      <c r="E1711" s="30"/>
      <c r="F1711" s="30"/>
      <c r="G1711" s="45" t="s">
        <v>35942</v>
      </c>
      <c r="H1711" s="45" t="s">
        <v>5781</v>
      </c>
    </row>
    <row r="1712" ht="140.25">
      <c r="A1712" s="35">
        <v>1710</v>
      </c>
      <c r="B1712" s="45" t="s">
        <v>3625</v>
      </c>
      <c r="C1712" s="45" t="s">
        <v>11</v>
      </c>
      <c r="D1712" s="104" t="s">
        <v>35943</v>
      </c>
      <c r="E1712" s="30"/>
      <c r="F1712" s="30"/>
      <c r="G1712" s="45" t="s">
        <v>35944</v>
      </c>
      <c r="H1712" s="45" t="s">
        <v>5781</v>
      </c>
    </row>
    <row r="1713" ht="140.25">
      <c r="A1713" s="35">
        <v>1711</v>
      </c>
      <c r="B1713" s="45" t="s">
        <v>3625</v>
      </c>
      <c r="C1713" s="45" t="s">
        <v>11</v>
      </c>
      <c r="D1713" s="104" t="s">
        <v>35945</v>
      </c>
      <c r="E1713" s="30"/>
      <c r="F1713" s="30"/>
      <c r="G1713" s="45" t="s">
        <v>35946</v>
      </c>
      <c r="H1713" s="45" t="s">
        <v>5781</v>
      </c>
    </row>
    <row r="1714" ht="140.25">
      <c r="A1714" s="35">
        <v>1712</v>
      </c>
      <c r="B1714" s="45" t="s">
        <v>3625</v>
      </c>
      <c r="C1714" s="45" t="s">
        <v>11</v>
      </c>
      <c r="D1714" s="104" t="s">
        <v>35947</v>
      </c>
      <c r="E1714" s="30"/>
      <c r="F1714" s="30"/>
      <c r="G1714" s="45" t="s">
        <v>35948</v>
      </c>
      <c r="H1714" s="45" t="s">
        <v>5781</v>
      </c>
    </row>
    <row r="1715" ht="140.25">
      <c r="A1715" s="35">
        <v>1713</v>
      </c>
      <c r="B1715" s="45" t="s">
        <v>3625</v>
      </c>
      <c r="C1715" s="45" t="s">
        <v>11</v>
      </c>
      <c r="D1715" s="104" t="s">
        <v>35949</v>
      </c>
      <c r="E1715" s="30"/>
      <c r="F1715" s="30"/>
      <c r="G1715" s="45" t="s">
        <v>35950</v>
      </c>
      <c r="H1715" s="45" t="s">
        <v>5781</v>
      </c>
    </row>
    <row r="1716" ht="140.25">
      <c r="A1716" s="35">
        <v>1714</v>
      </c>
      <c r="B1716" s="45" t="s">
        <v>3625</v>
      </c>
      <c r="C1716" s="45" t="s">
        <v>11</v>
      </c>
      <c r="D1716" s="104" t="s">
        <v>35951</v>
      </c>
      <c r="E1716" s="30"/>
      <c r="F1716" s="30"/>
      <c r="G1716" s="45" t="s">
        <v>35952</v>
      </c>
      <c r="H1716" s="45" t="s">
        <v>5781</v>
      </c>
    </row>
    <row r="1717" ht="140.25">
      <c r="A1717" s="35">
        <v>1715</v>
      </c>
      <c r="B1717" s="45" t="s">
        <v>3625</v>
      </c>
      <c r="C1717" s="45" t="s">
        <v>11</v>
      </c>
      <c r="D1717" s="104" t="s">
        <v>35953</v>
      </c>
      <c r="E1717" s="30"/>
      <c r="F1717" s="30"/>
      <c r="G1717" s="45" t="s">
        <v>35954</v>
      </c>
      <c r="H1717" s="45" t="s">
        <v>5781</v>
      </c>
    </row>
    <row r="1718" ht="127.5">
      <c r="A1718" s="35">
        <v>1716</v>
      </c>
      <c r="B1718" s="45" t="s">
        <v>3625</v>
      </c>
      <c r="C1718" s="45" t="s">
        <v>11</v>
      </c>
      <c r="D1718" s="104" t="s">
        <v>35955</v>
      </c>
      <c r="E1718" s="30"/>
      <c r="F1718" s="30"/>
      <c r="G1718" s="45" t="s">
        <v>35956</v>
      </c>
      <c r="H1718" s="45" t="s">
        <v>5781</v>
      </c>
    </row>
    <row r="1719" ht="127.5">
      <c r="A1719" s="35">
        <v>1717</v>
      </c>
      <c r="B1719" s="45" t="s">
        <v>3625</v>
      </c>
      <c r="C1719" s="45" t="s">
        <v>11</v>
      </c>
      <c r="D1719" s="104" t="s">
        <v>35957</v>
      </c>
      <c r="E1719" s="30"/>
      <c r="F1719" s="30"/>
      <c r="G1719" s="45" t="s">
        <v>35958</v>
      </c>
      <c r="H1719" s="45" t="s">
        <v>5781</v>
      </c>
    </row>
    <row r="1720" ht="127.5">
      <c r="A1720" s="35">
        <v>1718</v>
      </c>
      <c r="B1720" s="45" t="s">
        <v>3625</v>
      </c>
      <c r="C1720" s="45" t="s">
        <v>11</v>
      </c>
      <c r="D1720" s="104" t="s">
        <v>35959</v>
      </c>
      <c r="E1720" s="30"/>
      <c r="F1720" s="30"/>
      <c r="G1720" s="45" t="s">
        <v>35960</v>
      </c>
      <c r="H1720" s="45" t="s">
        <v>5781</v>
      </c>
    </row>
    <row r="1721" ht="140.25">
      <c r="A1721" s="35">
        <v>1719</v>
      </c>
      <c r="B1721" s="45" t="s">
        <v>3625</v>
      </c>
      <c r="C1721" s="45" t="s">
        <v>11</v>
      </c>
      <c r="D1721" s="104" t="s">
        <v>35961</v>
      </c>
      <c r="E1721" s="30"/>
      <c r="F1721" s="30"/>
      <c r="G1721" s="45" t="s">
        <v>35962</v>
      </c>
      <c r="H1721" s="45" t="s">
        <v>5887</v>
      </c>
    </row>
    <row r="1722" ht="140.25">
      <c r="A1722" s="35">
        <v>1720</v>
      </c>
      <c r="B1722" s="45" t="s">
        <v>3625</v>
      </c>
      <c r="C1722" s="45" t="s">
        <v>11</v>
      </c>
      <c r="D1722" s="104" t="s">
        <v>35963</v>
      </c>
      <c r="E1722" s="30"/>
      <c r="F1722" s="30"/>
      <c r="G1722" s="45" t="s">
        <v>35964</v>
      </c>
      <c r="H1722" s="45" t="s">
        <v>5887</v>
      </c>
    </row>
    <row r="1723" ht="140.25">
      <c r="A1723" s="35">
        <v>1721</v>
      </c>
      <c r="B1723" s="45" t="s">
        <v>3625</v>
      </c>
      <c r="C1723" s="45" t="s">
        <v>11</v>
      </c>
      <c r="D1723" s="104" t="s">
        <v>35965</v>
      </c>
      <c r="E1723" s="30"/>
      <c r="F1723" s="30"/>
      <c r="G1723" s="45" t="s">
        <v>35966</v>
      </c>
      <c r="H1723" s="45" t="s">
        <v>5887</v>
      </c>
    </row>
    <row r="1724" ht="140.25">
      <c r="A1724" s="35">
        <v>1722</v>
      </c>
      <c r="B1724" s="45" t="s">
        <v>3625</v>
      </c>
      <c r="C1724" s="45" t="s">
        <v>11</v>
      </c>
      <c r="D1724" s="104" t="s">
        <v>35967</v>
      </c>
      <c r="E1724" s="30"/>
      <c r="F1724" s="30"/>
      <c r="G1724" s="45" t="s">
        <v>35968</v>
      </c>
      <c r="H1724" s="45" t="s">
        <v>5887</v>
      </c>
    </row>
    <row r="1725" ht="140.25">
      <c r="A1725" s="35">
        <v>1723</v>
      </c>
      <c r="B1725" s="45" t="s">
        <v>3625</v>
      </c>
      <c r="C1725" s="45" t="s">
        <v>11</v>
      </c>
      <c r="D1725" s="104" t="s">
        <v>35969</v>
      </c>
      <c r="E1725" s="30"/>
      <c r="F1725" s="30"/>
      <c r="G1725" s="45" t="s">
        <v>35970</v>
      </c>
      <c r="H1725" s="45" t="s">
        <v>5887</v>
      </c>
    </row>
    <row r="1726" ht="140.25">
      <c r="A1726" s="35">
        <v>1724</v>
      </c>
      <c r="B1726" s="45" t="s">
        <v>3625</v>
      </c>
      <c r="C1726" s="45" t="s">
        <v>11</v>
      </c>
      <c r="D1726" s="104" t="s">
        <v>35971</v>
      </c>
      <c r="E1726" s="30"/>
      <c r="F1726" s="30"/>
      <c r="G1726" s="45" t="s">
        <v>35972</v>
      </c>
      <c r="H1726" s="45" t="s">
        <v>5887</v>
      </c>
    </row>
    <row r="1727" ht="140.25">
      <c r="A1727" s="35">
        <v>1725</v>
      </c>
      <c r="B1727" s="45" t="s">
        <v>3625</v>
      </c>
      <c r="C1727" s="45" t="s">
        <v>11</v>
      </c>
      <c r="D1727" s="104" t="s">
        <v>35973</v>
      </c>
      <c r="E1727" s="30"/>
      <c r="F1727" s="30"/>
      <c r="G1727" s="45" t="s">
        <v>35974</v>
      </c>
      <c r="H1727" s="45" t="s">
        <v>5887</v>
      </c>
    </row>
    <row r="1728" ht="140.25">
      <c r="A1728" s="35">
        <v>1726</v>
      </c>
      <c r="B1728" s="45" t="s">
        <v>3625</v>
      </c>
      <c r="C1728" s="45" t="s">
        <v>11</v>
      </c>
      <c r="D1728" s="104" t="s">
        <v>35975</v>
      </c>
      <c r="E1728" s="30"/>
      <c r="F1728" s="30"/>
      <c r="G1728" s="45" t="s">
        <v>35976</v>
      </c>
      <c r="H1728" s="45" t="s">
        <v>5887</v>
      </c>
    </row>
    <row r="1729" ht="140.25">
      <c r="A1729" s="35">
        <v>1727</v>
      </c>
      <c r="B1729" s="45" t="s">
        <v>3625</v>
      </c>
      <c r="C1729" s="45" t="s">
        <v>11</v>
      </c>
      <c r="D1729" s="104" t="s">
        <v>35977</v>
      </c>
      <c r="E1729" s="30"/>
      <c r="F1729" s="30"/>
      <c r="G1729" s="45" t="s">
        <v>35978</v>
      </c>
      <c r="H1729" s="45" t="s">
        <v>5887</v>
      </c>
    </row>
    <row r="1730" ht="38.25">
      <c r="A1730" s="35">
        <v>1728</v>
      </c>
      <c r="B1730" s="45" t="s">
        <v>35979</v>
      </c>
      <c r="C1730" s="45" t="s">
        <v>11</v>
      </c>
      <c r="D1730" s="104" t="s">
        <v>35980</v>
      </c>
      <c r="E1730" s="30"/>
      <c r="F1730" s="30"/>
      <c r="G1730" s="45" t="s">
        <v>35981</v>
      </c>
      <c r="H1730" s="45" t="s">
        <v>5887</v>
      </c>
    </row>
    <row r="1731" ht="127.5">
      <c r="A1731" s="35">
        <v>1729</v>
      </c>
      <c r="B1731" s="45" t="s">
        <v>35727</v>
      </c>
      <c r="C1731" s="45" t="s">
        <v>11</v>
      </c>
      <c r="D1731" s="104" t="s">
        <v>35982</v>
      </c>
      <c r="E1731" s="30"/>
      <c r="F1731" s="30"/>
      <c r="G1731" s="45" t="s">
        <v>35983</v>
      </c>
      <c r="H1731" s="45" t="s">
        <v>5887</v>
      </c>
    </row>
    <row r="1732" ht="51">
      <c r="A1732" s="35">
        <v>1730</v>
      </c>
      <c r="B1732" s="45" t="s">
        <v>31427</v>
      </c>
      <c r="C1732" s="45" t="s">
        <v>11</v>
      </c>
      <c r="D1732" s="104" t="s">
        <v>35984</v>
      </c>
      <c r="E1732" s="30"/>
      <c r="F1732" s="30"/>
      <c r="G1732" s="45" t="s">
        <v>35985</v>
      </c>
      <c r="H1732" s="45" t="s">
        <v>5887</v>
      </c>
    </row>
    <row r="1733" ht="38.25">
      <c r="A1733" s="35">
        <v>1731</v>
      </c>
      <c r="B1733" s="45" t="s">
        <v>31427</v>
      </c>
      <c r="C1733" s="45" t="s">
        <v>11</v>
      </c>
      <c r="D1733" s="104" t="s">
        <v>35986</v>
      </c>
      <c r="E1733" s="30"/>
      <c r="F1733" s="30"/>
      <c r="G1733" s="45" t="s">
        <v>35987</v>
      </c>
      <c r="H1733" s="45" t="s">
        <v>5887</v>
      </c>
    </row>
    <row r="1734">
      <c r="A1734" s="35">
        <v>1732</v>
      </c>
      <c r="B1734" s="45" t="s">
        <v>3581</v>
      </c>
      <c r="C1734" s="45" t="s">
        <v>11</v>
      </c>
      <c r="D1734" s="104" t="s">
        <v>35988</v>
      </c>
      <c r="E1734" s="30"/>
      <c r="F1734" s="30"/>
      <c r="G1734" s="45" t="s">
        <v>35989</v>
      </c>
      <c r="H1734" s="45" t="s">
        <v>5982</v>
      </c>
    </row>
    <row r="1735" ht="38.25">
      <c r="A1735" s="35">
        <v>1733</v>
      </c>
      <c r="B1735" s="45" t="s">
        <v>31427</v>
      </c>
      <c r="C1735" s="45" t="s">
        <v>11</v>
      </c>
      <c r="D1735" s="104" t="s">
        <v>35990</v>
      </c>
      <c r="E1735" s="30"/>
      <c r="F1735" s="30"/>
      <c r="G1735" s="45" t="s">
        <v>35991</v>
      </c>
      <c r="H1735" s="45" t="s">
        <v>5982</v>
      </c>
    </row>
    <row r="1736" ht="38.25">
      <c r="A1736" s="35">
        <v>1734</v>
      </c>
      <c r="B1736" s="45" t="s">
        <v>31427</v>
      </c>
      <c r="C1736" s="45" t="s">
        <v>11</v>
      </c>
      <c r="D1736" s="104" t="s">
        <v>35992</v>
      </c>
      <c r="E1736" s="30"/>
      <c r="F1736" s="30"/>
      <c r="G1736" s="45" t="s">
        <v>35993</v>
      </c>
      <c r="H1736" s="45" t="s">
        <v>5982</v>
      </c>
    </row>
    <row r="1737" ht="191.25">
      <c r="A1737" s="35">
        <v>1735</v>
      </c>
      <c r="B1737" s="45" t="s">
        <v>35653</v>
      </c>
      <c r="C1737" s="45" t="s">
        <v>11</v>
      </c>
      <c r="D1737" s="104" t="s">
        <v>35994</v>
      </c>
      <c r="E1737" s="30"/>
      <c r="F1737" s="30"/>
      <c r="G1737" s="45" t="s">
        <v>35995</v>
      </c>
      <c r="H1737" s="45" t="s">
        <v>5982</v>
      </c>
    </row>
    <row r="1738" ht="38.25">
      <c r="A1738" s="35">
        <v>1736</v>
      </c>
      <c r="B1738" s="45" t="s">
        <v>35768</v>
      </c>
      <c r="C1738" s="45" t="s">
        <v>11</v>
      </c>
      <c r="D1738" s="104" t="s">
        <v>35996</v>
      </c>
      <c r="E1738" s="30"/>
      <c r="F1738" s="30"/>
      <c r="G1738" s="45" t="s">
        <v>35997</v>
      </c>
      <c r="H1738" s="45" t="s">
        <v>5982</v>
      </c>
    </row>
    <row r="1739" ht="38.25">
      <c r="A1739" s="35">
        <v>1737</v>
      </c>
      <c r="B1739" s="45" t="s">
        <v>35998</v>
      </c>
      <c r="C1739" s="45" t="s">
        <v>11</v>
      </c>
      <c r="D1739" s="104" t="s">
        <v>35999</v>
      </c>
      <c r="E1739" s="30"/>
      <c r="F1739" s="30"/>
      <c r="G1739" s="45" t="s">
        <v>36000</v>
      </c>
      <c r="H1739" s="45" t="s">
        <v>6021</v>
      </c>
    </row>
    <row r="1740" ht="38.25">
      <c r="A1740" s="35">
        <v>1738</v>
      </c>
      <c r="B1740" s="45" t="s">
        <v>35998</v>
      </c>
      <c r="C1740" s="45" t="s">
        <v>11</v>
      </c>
      <c r="D1740" s="104" t="s">
        <v>36001</v>
      </c>
      <c r="E1740" s="30"/>
      <c r="F1740" s="30"/>
      <c r="G1740" s="45" t="s">
        <v>36002</v>
      </c>
      <c r="H1740" s="45" t="s">
        <v>6021</v>
      </c>
    </row>
    <row r="1741" ht="51">
      <c r="A1741" s="35">
        <v>1739</v>
      </c>
      <c r="B1741" s="45" t="s">
        <v>36003</v>
      </c>
      <c r="C1741" s="45" t="s">
        <v>11</v>
      </c>
      <c r="D1741" s="104" t="s">
        <v>36004</v>
      </c>
      <c r="E1741" s="30"/>
      <c r="F1741" s="30"/>
      <c r="G1741" s="45" t="s">
        <v>36005</v>
      </c>
      <c r="H1741" s="45" t="s">
        <v>6021</v>
      </c>
    </row>
    <row r="1742" ht="76.5">
      <c r="A1742" s="35">
        <v>1740</v>
      </c>
      <c r="B1742" s="45" t="s">
        <v>35637</v>
      </c>
      <c r="C1742" s="45" t="s">
        <v>11</v>
      </c>
      <c r="D1742" s="104" t="s">
        <v>36006</v>
      </c>
      <c r="E1742" s="30"/>
      <c r="F1742" s="30"/>
      <c r="G1742" s="45" t="s">
        <v>36007</v>
      </c>
      <c r="H1742" s="45" t="s">
        <v>6021</v>
      </c>
    </row>
    <row r="1743" ht="114.75">
      <c r="A1743" s="35">
        <v>1741</v>
      </c>
      <c r="B1743" s="45" t="s">
        <v>35637</v>
      </c>
      <c r="C1743" s="45" t="s">
        <v>11</v>
      </c>
      <c r="D1743" s="104" t="s">
        <v>36008</v>
      </c>
      <c r="E1743" s="30"/>
      <c r="F1743" s="30"/>
      <c r="G1743" s="45" t="s">
        <v>36009</v>
      </c>
      <c r="H1743" s="45" t="s">
        <v>6021</v>
      </c>
    </row>
    <row r="1744" ht="51">
      <c r="A1744" s="35">
        <v>1742</v>
      </c>
      <c r="B1744" s="45" t="s">
        <v>36010</v>
      </c>
      <c r="C1744" s="45" t="s">
        <v>74</v>
      </c>
      <c r="D1744" s="104" t="s">
        <v>36011</v>
      </c>
      <c r="E1744" s="30"/>
      <c r="F1744" s="30"/>
      <c r="G1744" s="45" t="s">
        <v>36012</v>
      </c>
      <c r="H1744" s="45" t="s">
        <v>6021</v>
      </c>
    </row>
    <row r="1745" ht="51">
      <c r="A1745" s="35">
        <v>1743</v>
      </c>
      <c r="B1745" s="45" t="s">
        <v>35765</v>
      </c>
      <c r="C1745" s="45" t="s">
        <v>74</v>
      </c>
      <c r="D1745" s="104" t="s">
        <v>36013</v>
      </c>
      <c r="E1745" s="30"/>
      <c r="F1745" s="30"/>
      <c r="G1745" s="45" t="s">
        <v>36014</v>
      </c>
      <c r="H1745" s="45" t="s">
        <v>6021</v>
      </c>
    </row>
    <row r="1746" ht="89.25">
      <c r="A1746" s="35">
        <v>1744</v>
      </c>
      <c r="B1746" s="45" t="s">
        <v>36015</v>
      </c>
      <c r="C1746" s="45" t="s">
        <v>11</v>
      </c>
      <c r="D1746" s="104" t="s">
        <v>36016</v>
      </c>
      <c r="E1746" s="30"/>
      <c r="F1746" s="30"/>
      <c r="G1746" s="45" t="s">
        <v>36017</v>
      </c>
      <c r="H1746" s="45" t="s">
        <v>6021</v>
      </c>
    </row>
    <row r="1747" ht="63.75">
      <c r="A1747" s="35">
        <v>1745</v>
      </c>
      <c r="B1747" s="45" t="s">
        <v>36018</v>
      </c>
      <c r="C1747" s="45" t="s">
        <v>74</v>
      </c>
      <c r="D1747" s="104" t="s">
        <v>36019</v>
      </c>
      <c r="E1747" s="30"/>
      <c r="F1747" s="30"/>
      <c r="G1747" s="45" t="s">
        <v>36020</v>
      </c>
      <c r="H1747" s="45" t="s">
        <v>6021</v>
      </c>
    </row>
    <row r="1748" ht="63.75">
      <c r="A1748" s="35">
        <v>1746</v>
      </c>
      <c r="B1748" s="45" t="s">
        <v>36018</v>
      </c>
      <c r="C1748" s="45" t="s">
        <v>11</v>
      </c>
      <c r="D1748" s="104" t="s">
        <v>36021</v>
      </c>
      <c r="E1748" s="30"/>
      <c r="F1748" s="30"/>
      <c r="G1748" s="45" t="s">
        <v>36022</v>
      </c>
      <c r="H1748" s="45" t="s">
        <v>6021</v>
      </c>
    </row>
    <row r="1749" ht="63.75">
      <c r="A1749" s="35">
        <v>1747</v>
      </c>
      <c r="B1749" s="45" t="s">
        <v>36018</v>
      </c>
      <c r="C1749" s="45" t="s">
        <v>74</v>
      </c>
      <c r="D1749" s="104" t="s">
        <v>36023</v>
      </c>
      <c r="E1749" s="30"/>
      <c r="F1749" s="30"/>
      <c r="G1749" s="45" t="s">
        <v>36024</v>
      </c>
      <c r="H1749" s="45" t="s">
        <v>6021</v>
      </c>
    </row>
    <row r="1750" ht="63.75">
      <c r="A1750" s="35">
        <v>1748</v>
      </c>
      <c r="B1750" s="45" t="s">
        <v>31427</v>
      </c>
      <c r="C1750" s="45" t="s">
        <v>11</v>
      </c>
      <c r="D1750" s="104" t="s">
        <v>34102</v>
      </c>
      <c r="E1750" s="30"/>
      <c r="F1750" s="30"/>
      <c r="G1750" s="45" t="s">
        <v>36025</v>
      </c>
      <c r="H1750" s="45" t="s">
        <v>6021</v>
      </c>
    </row>
    <row r="1751" ht="51">
      <c r="A1751" s="35">
        <v>1749</v>
      </c>
      <c r="B1751" s="45" t="s">
        <v>35410</v>
      </c>
      <c r="C1751" s="45" t="s">
        <v>11</v>
      </c>
      <c r="D1751" s="104" t="s">
        <v>36026</v>
      </c>
      <c r="E1751" s="30"/>
      <c r="F1751" s="30"/>
      <c r="G1751" s="45" t="s">
        <v>36027</v>
      </c>
      <c r="H1751" s="45" t="s">
        <v>6021</v>
      </c>
    </row>
    <row r="1752" ht="51">
      <c r="A1752" s="35">
        <v>1750</v>
      </c>
      <c r="B1752" s="45" t="s">
        <v>35410</v>
      </c>
      <c r="C1752" s="45" t="s">
        <v>11</v>
      </c>
      <c r="D1752" s="104" t="s">
        <v>36028</v>
      </c>
      <c r="E1752" s="30"/>
      <c r="F1752" s="30"/>
      <c r="G1752" s="45" t="s">
        <v>36029</v>
      </c>
      <c r="H1752" s="45" t="s">
        <v>6021</v>
      </c>
    </row>
    <row r="1753" ht="63.75">
      <c r="A1753" s="35">
        <v>1751</v>
      </c>
      <c r="B1753" s="45" t="s">
        <v>35410</v>
      </c>
      <c r="C1753" s="45" t="s">
        <v>74</v>
      </c>
      <c r="D1753" s="104" t="s">
        <v>36030</v>
      </c>
      <c r="E1753" s="30"/>
      <c r="F1753" s="30"/>
      <c r="G1753" s="45" t="s">
        <v>36031</v>
      </c>
      <c r="H1753" s="45" t="s">
        <v>6021</v>
      </c>
    </row>
    <row r="1754" ht="63.75">
      <c r="A1754" s="35">
        <v>1752</v>
      </c>
      <c r="B1754" s="45" t="s">
        <v>35410</v>
      </c>
      <c r="C1754" s="45" t="s">
        <v>74</v>
      </c>
      <c r="D1754" s="104" t="s">
        <v>36032</v>
      </c>
      <c r="E1754" s="30"/>
      <c r="F1754" s="30"/>
      <c r="G1754" s="45" t="s">
        <v>36033</v>
      </c>
      <c r="H1754" s="45" t="s">
        <v>6021</v>
      </c>
    </row>
    <row r="1755" ht="63.75">
      <c r="A1755" s="35">
        <v>1753</v>
      </c>
      <c r="B1755" s="45" t="s">
        <v>35410</v>
      </c>
      <c r="C1755" s="45" t="s">
        <v>74</v>
      </c>
      <c r="D1755" s="104" t="s">
        <v>36034</v>
      </c>
      <c r="E1755" s="30"/>
      <c r="F1755" s="30"/>
      <c r="G1755" s="45" t="s">
        <v>36035</v>
      </c>
      <c r="H1755" s="45" t="s">
        <v>6021</v>
      </c>
    </row>
    <row r="1756" ht="38.25">
      <c r="A1756" s="35">
        <v>1754</v>
      </c>
      <c r="B1756" s="45" t="s">
        <v>36036</v>
      </c>
      <c r="C1756" s="45" t="s">
        <v>11</v>
      </c>
      <c r="D1756" s="104" t="s">
        <v>36037</v>
      </c>
      <c r="E1756" s="30"/>
      <c r="F1756" s="30"/>
      <c r="G1756" s="45" t="s">
        <v>36038</v>
      </c>
      <c r="H1756" s="45" t="s">
        <v>6055</v>
      </c>
    </row>
    <row r="1757" ht="38.25">
      <c r="A1757" s="35">
        <v>1755</v>
      </c>
      <c r="B1757" s="45" t="s">
        <v>36039</v>
      </c>
      <c r="C1757" s="45" t="s">
        <v>11</v>
      </c>
      <c r="D1757" s="104" t="s">
        <v>36040</v>
      </c>
      <c r="E1757" s="30"/>
      <c r="F1757" s="30"/>
      <c r="G1757" s="45" t="s">
        <v>36041</v>
      </c>
      <c r="H1757" s="45" t="s">
        <v>6055</v>
      </c>
    </row>
    <row r="1758" ht="76.5">
      <c r="A1758" s="35">
        <v>1756</v>
      </c>
      <c r="B1758" s="45" t="s">
        <v>36042</v>
      </c>
      <c r="C1758" s="45" t="s">
        <v>11</v>
      </c>
      <c r="D1758" s="104" t="s">
        <v>36043</v>
      </c>
      <c r="E1758" s="30"/>
      <c r="F1758" s="30"/>
      <c r="G1758" s="45" t="s">
        <v>36044</v>
      </c>
      <c r="H1758" s="45" t="s">
        <v>6055</v>
      </c>
    </row>
    <row r="1759" ht="76.5">
      <c r="A1759" s="35">
        <v>1757</v>
      </c>
      <c r="B1759" s="45" t="s">
        <v>22364</v>
      </c>
      <c r="C1759" s="45" t="s">
        <v>11</v>
      </c>
      <c r="D1759" s="104" t="s">
        <v>36045</v>
      </c>
      <c r="E1759" s="30"/>
      <c r="F1759" s="30"/>
      <c r="G1759" s="45" t="s">
        <v>36046</v>
      </c>
      <c r="H1759" s="45" t="s">
        <v>6055</v>
      </c>
    </row>
    <row r="1760" ht="76.5">
      <c r="A1760" s="35">
        <v>1758</v>
      </c>
      <c r="B1760" s="45" t="s">
        <v>36047</v>
      </c>
      <c r="C1760" s="45" t="s">
        <v>11</v>
      </c>
      <c r="D1760" s="104" t="s">
        <v>36048</v>
      </c>
      <c r="E1760" s="30"/>
      <c r="F1760" s="30"/>
      <c r="G1760" s="45" t="s">
        <v>36049</v>
      </c>
      <c r="H1760" s="45" t="s">
        <v>6055</v>
      </c>
    </row>
    <row r="1761" ht="51">
      <c r="A1761" s="35">
        <v>1759</v>
      </c>
      <c r="B1761" s="45" t="s">
        <v>36050</v>
      </c>
      <c r="C1761" s="45" t="s">
        <v>11</v>
      </c>
      <c r="D1761" s="104" t="s">
        <v>36051</v>
      </c>
      <c r="E1761" s="30"/>
      <c r="F1761" s="30"/>
      <c r="G1761" s="45" t="s">
        <v>36052</v>
      </c>
      <c r="H1761" s="45" t="s">
        <v>6055</v>
      </c>
    </row>
    <row r="1762" ht="102">
      <c r="A1762" s="35">
        <v>1760</v>
      </c>
      <c r="B1762" s="45" t="s">
        <v>35886</v>
      </c>
      <c r="C1762" s="45" t="s">
        <v>11</v>
      </c>
      <c r="D1762" s="104" t="s">
        <v>36053</v>
      </c>
      <c r="E1762" s="30"/>
      <c r="F1762" s="30"/>
      <c r="G1762" s="45" t="s">
        <v>36054</v>
      </c>
      <c r="H1762" s="45" t="s">
        <v>6055</v>
      </c>
    </row>
    <row r="1763" ht="63.75">
      <c r="A1763" s="35">
        <v>1761</v>
      </c>
      <c r="B1763" s="45" t="s">
        <v>36010</v>
      </c>
      <c r="C1763" s="45" t="s">
        <v>11</v>
      </c>
      <c r="D1763" s="104" t="s">
        <v>36055</v>
      </c>
      <c r="E1763" s="30"/>
      <c r="F1763" s="30"/>
      <c r="G1763" s="45" t="s">
        <v>36056</v>
      </c>
      <c r="H1763" s="45" t="s">
        <v>6055</v>
      </c>
    </row>
    <row r="1764" ht="51">
      <c r="A1764" s="35">
        <v>1762</v>
      </c>
      <c r="B1764" s="45" t="s">
        <v>35422</v>
      </c>
      <c r="C1764" s="45" t="s">
        <v>74</v>
      </c>
      <c r="D1764" s="104" t="s">
        <v>36057</v>
      </c>
      <c r="E1764" s="30"/>
      <c r="F1764" s="30"/>
      <c r="G1764" s="45" t="s">
        <v>36058</v>
      </c>
      <c r="H1764" s="45" t="s">
        <v>6055</v>
      </c>
    </row>
    <row r="1765" ht="51">
      <c r="A1765" s="35">
        <v>1763</v>
      </c>
      <c r="B1765" s="45" t="s">
        <v>35422</v>
      </c>
      <c r="C1765" s="45" t="s">
        <v>74</v>
      </c>
      <c r="D1765" s="104" t="s">
        <v>36059</v>
      </c>
      <c r="E1765" s="30"/>
      <c r="F1765" s="30"/>
      <c r="G1765" s="45" t="s">
        <v>36060</v>
      </c>
      <c r="H1765" s="45" t="s">
        <v>6055</v>
      </c>
    </row>
    <row r="1766" ht="76.5">
      <c r="A1766" s="35">
        <v>1764</v>
      </c>
      <c r="B1766" s="45" t="s">
        <v>36061</v>
      </c>
      <c r="C1766" s="45" t="s">
        <v>11</v>
      </c>
      <c r="D1766" s="104" t="s">
        <v>36062</v>
      </c>
      <c r="E1766" s="30"/>
      <c r="F1766" s="30"/>
      <c r="G1766" s="45" t="s">
        <v>36063</v>
      </c>
      <c r="H1766" s="45" t="s">
        <v>6055</v>
      </c>
    </row>
    <row r="1767" ht="76.5">
      <c r="A1767" s="35">
        <v>1765</v>
      </c>
      <c r="B1767" s="45" t="s">
        <v>35546</v>
      </c>
      <c r="C1767" s="45" t="s">
        <v>11</v>
      </c>
      <c r="D1767" s="104" t="s">
        <v>36064</v>
      </c>
      <c r="E1767" s="30"/>
      <c r="F1767" s="30"/>
      <c r="G1767" s="45" t="s">
        <v>36065</v>
      </c>
      <c r="H1767" s="45" t="s">
        <v>6055</v>
      </c>
    </row>
    <row r="1768" ht="25.5">
      <c r="A1768" s="35">
        <v>1766</v>
      </c>
      <c r="B1768" s="45" t="s">
        <v>22789</v>
      </c>
      <c r="C1768" s="45" t="s">
        <v>11</v>
      </c>
      <c r="D1768" s="104" t="s">
        <v>36066</v>
      </c>
      <c r="E1768" s="30"/>
      <c r="F1768" s="30"/>
      <c r="G1768" s="45" t="s">
        <v>36067</v>
      </c>
      <c r="H1768" s="45" t="s">
        <v>6055</v>
      </c>
    </row>
    <row r="1769" ht="153">
      <c r="A1769" s="100">
        <v>1767</v>
      </c>
      <c r="B1769" s="105" t="s">
        <v>3625</v>
      </c>
      <c r="C1769" s="105" t="s">
        <v>11</v>
      </c>
      <c r="D1769" s="106" t="s">
        <v>35798</v>
      </c>
      <c r="E1769" s="33"/>
      <c r="F1769" s="33"/>
      <c r="G1769" s="105" t="s">
        <v>36068</v>
      </c>
      <c r="H1769" s="105" t="s">
        <v>6055</v>
      </c>
    </row>
    <row r="1770" ht="140.25">
      <c r="A1770" s="35">
        <v>1768</v>
      </c>
      <c r="B1770" s="96" t="s">
        <v>3625</v>
      </c>
      <c r="C1770" s="96" t="s">
        <v>11</v>
      </c>
      <c r="D1770" s="30" t="s">
        <v>36069</v>
      </c>
      <c r="E1770" s="30"/>
      <c r="F1770" s="30"/>
      <c r="G1770" s="96" t="s">
        <v>36070</v>
      </c>
      <c r="H1770" s="96" t="s">
        <v>6130</v>
      </c>
    </row>
    <row r="1771" ht="153">
      <c r="A1771" s="35">
        <v>1769</v>
      </c>
      <c r="B1771" s="96" t="s">
        <v>3625</v>
      </c>
      <c r="C1771" s="96" t="s">
        <v>11</v>
      </c>
      <c r="D1771" s="30" t="s">
        <v>36071</v>
      </c>
      <c r="E1771" s="30"/>
      <c r="F1771" s="30"/>
      <c r="G1771" s="96" t="s">
        <v>36072</v>
      </c>
      <c r="H1771" s="96" t="s">
        <v>6130</v>
      </c>
    </row>
    <row r="1772" ht="63.75">
      <c r="A1772" s="35">
        <v>1770</v>
      </c>
      <c r="B1772" s="96" t="s">
        <v>36073</v>
      </c>
      <c r="C1772" s="96" t="s">
        <v>11</v>
      </c>
      <c r="D1772" s="30" t="s">
        <v>36074</v>
      </c>
      <c r="E1772" s="30"/>
      <c r="F1772" s="30"/>
      <c r="G1772" s="96" t="s">
        <v>36075</v>
      </c>
      <c r="H1772" s="96" t="s">
        <v>6130</v>
      </c>
    </row>
    <row r="1773" ht="178.5">
      <c r="A1773" s="35">
        <v>1771</v>
      </c>
      <c r="B1773" s="96" t="s">
        <v>35495</v>
      </c>
      <c r="C1773" s="96" t="s">
        <v>198</v>
      </c>
      <c r="D1773" s="30" t="s">
        <v>36076</v>
      </c>
      <c r="E1773" s="30"/>
      <c r="F1773" s="30"/>
      <c r="G1773" s="96" t="s">
        <v>36077</v>
      </c>
      <c r="H1773" s="96" t="s">
        <v>6130</v>
      </c>
    </row>
    <row r="1774" ht="63.75">
      <c r="A1774" s="35">
        <v>1772</v>
      </c>
      <c r="B1774" s="96" t="s">
        <v>35594</v>
      </c>
      <c r="C1774" s="96" t="s">
        <v>11</v>
      </c>
      <c r="D1774" s="30" t="s">
        <v>36078</v>
      </c>
      <c r="E1774" s="30"/>
      <c r="F1774" s="30"/>
      <c r="G1774" s="96" t="s">
        <v>36079</v>
      </c>
      <c r="H1774" s="96" t="s">
        <v>6130</v>
      </c>
    </row>
    <row r="1775" ht="38.25">
      <c r="A1775" s="35">
        <v>1773</v>
      </c>
      <c r="B1775" s="96" t="s">
        <v>35594</v>
      </c>
      <c r="C1775" s="96" t="s">
        <v>11</v>
      </c>
      <c r="D1775" s="30" t="s">
        <v>36080</v>
      </c>
      <c r="E1775" s="30"/>
      <c r="F1775" s="30"/>
      <c r="G1775" s="96" t="s">
        <v>36081</v>
      </c>
      <c r="H1775" s="96" t="s">
        <v>6130</v>
      </c>
    </row>
    <row r="1776" ht="38.25">
      <c r="A1776" s="35">
        <v>1774</v>
      </c>
      <c r="B1776" s="96" t="s">
        <v>35594</v>
      </c>
      <c r="C1776" s="96" t="s">
        <v>11</v>
      </c>
      <c r="D1776" s="30" t="s">
        <v>36082</v>
      </c>
      <c r="E1776" s="30"/>
      <c r="F1776" s="30"/>
      <c r="G1776" s="96" t="s">
        <v>36083</v>
      </c>
      <c r="H1776" s="96" t="s">
        <v>6130</v>
      </c>
    </row>
    <row r="1777" ht="76.5">
      <c r="A1777" s="35">
        <v>1775</v>
      </c>
      <c r="B1777" s="96" t="s">
        <v>36084</v>
      </c>
      <c r="C1777" s="96" t="s">
        <v>11</v>
      </c>
      <c r="D1777" s="30" t="s">
        <v>36085</v>
      </c>
      <c r="E1777" s="30"/>
      <c r="F1777" s="30"/>
      <c r="G1777" s="96" t="s">
        <v>36086</v>
      </c>
      <c r="H1777" s="96" t="s">
        <v>6130</v>
      </c>
    </row>
    <row r="1778" ht="38.25">
      <c r="A1778" s="35">
        <v>1776</v>
      </c>
      <c r="B1778" s="96" t="s">
        <v>35594</v>
      </c>
      <c r="C1778" s="96" t="s">
        <v>11</v>
      </c>
      <c r="D1778" s="30" t="s">
        <v>36087</v>
      </c>
      <c r="E1778" s="30"/>
      <c r="F1778" s="30"/>
      <c r="G1778" s="96" t="s">
        <v>36088</v>
      </c>
      <c r="H1778" s="96" t="s">
        <v>6130</v>
      </c>
    </row>
    <row r="1779" ht="76.5">
      <c r="A1779" s="35">
        <v>1777</v>
      </c>
      <c r="B1779" s="96" t="s">
        <v>36089</v>
      </c>
      <c r="C1779" s="96" t="s">
        <v>11</v>
      </c>
      <c r="D1779" s="30" t="s">
        <v>36090</v>
      </c>
      <c r="E1779" s="30"/>
      <c r="F1779" s="30"/>
      <c r="G1779" s="96" t="s">
        <v>36091</v>
      </c>
      <c r="H1779" s="96" t="s">
        <v>6130</v>
      </c>
    </row>
    <row r="1780" ht="76.5">
      <c r="A1780" s="35">
        <v>1778</v>
      </c>
      <c r="B1780" s="96" t="s">
        <v>36092</v>
      </c>
      <c r="C1780" s="96" t="s">
        <v>74</v>
      </c>
      <c r="D1780" s="30" t="s">
        <v>36093</v>
      </c>
      <c r="E1780" s="30"/>
      <c r="F1780" s="30"/>
      <c r="G1780" s="96" t="s">
        <v>36094</v>
      </c>
      <c r="H1780" s="96" t="s">
        <v>6130</v>
      </c>
    </row>
    <row r="1781" ht="63.75">
      <c r="A1781" s="35">
        <v>1779</v>
      </c>
      <c r="B1781" s="96" t="s">
        <v>36092</v>
      </c>
      <c r="C1781" s="96" t="s">
        <v>74</v>
      </c>
      <c r="D1781" s="30" t="s">
        <v>36095</v>
      </c>
      <c r="E1781" s="30"/>
      <c r="F1781" s="30"/>
      <c r="G1781" s="96" t="s">
        <v>36096</v>
      </c>
      <c r="H1781" s="96" t="s">
        <v>6130</v>
      </c>
    </row>
    <row r="1782" ht="63.75">
      <c r="A1782" s="35">
        <v>1780</v>
      </c>
      <c r="B1782" s="96" t="s">
        <v>36092</v>
      </c>
      <c r="C1782" s="96" t="s">
        <v>74</v>
      </c>
      <c r="D1782" s="30" t="s">
        <v>36097</v>
      </c>
      <c r="E1782" s="30"/>
      <c r="F1782" s="30"/>
      <c r="G1782" s="96" t="s">
        <v>36098</v>
      </c>
      <c r="H1782" s="96" t="s">
        <v>6130</v>
      </c>
    </row>
    <row r="1783" ht="76.5">
      <c r="A1783" s="35">
        <v>1781</v>
      </c>
      <c r="B1783" s="96" t="s">
        <v>36099</v>
      </c>
      <c r="C1783" s="96" t="s">
        <v>11</v>
      </c>
      <c r="D1783" s="30" t="s">
        <v>36100</v>
      </c>
      <c r="E1783" s="30"/>
      <c r="F1783" s="30"/>
      <c r="G1783" s="96" t="s">
        <v>36101</v>
      </c>
      <c r="H1783" s="96" t="s">
        <v>6185</v>
      </c>
    </row>
    <row r="1784">
      <c r="A1784" s="35">
        <v>1782</v>
      </c>
      <c r="B1784" s="96" t="s">
        <v>35551</v>
      </c>
      <c r="C1784" s="96" t="s">
        <v>11</v>
      </c>
      <c r="D1784" s="30" t="s">
        <v>35934</v>
      </c>
      <c r="E1784" s="30"/>
      <c r="F1784" s="30"/>
      <c r="G1784" s="96" t="s">
        <v>36102</v>
      </c>
      <c r="H1784" s="96" t="s">
        <v>6185</v>
      </c>
    </row>
    <row r="1785">
      <c r="A1785" s="35">
        <v>1783</v>
      </c>
      <c r="B1785" s="96" t="s">
        <v>35551</v>
      </c>
      <c r="C1785" s="96" t="s">
        <v>11</v>
      </c>
      <c r="D1785" s="30" t="s">
        <v>35934</v>
      </c>
      <c r="E1785" s="30"/>
      <c r="F1785" s="30"/>
      <c r="G1785" s="96" t="s">
        <v>36103</v>
      </c>
      <c r="H1785" s="96" t="s">
        <v>6185</v>
      </c>
    </row>
    <row r="1786">
      <c r="A1786" s="35">
        <v>1784</v>
      </c>
      <c r="B1786" s="96" t="s">
        <v>35551</v>
      </c>
      <c r="C1786" s="96" t="s">
        <v>11</v>
      </c>
      <c r="D1786" s="30" t="s">
        <v>35934</v>
      </c>
      <c r="E1786" s="30"/>
      <c r="F1786" s="30"/>
      <c r="G1786" s="96" t="s">
        <v>36104</v>
      </c>
      <c r="H1786" s="96" t="s">
        <v>6185</v>
      </c>
    </row>
    <row r="1787">
      <c r="A1787" s="35">
        <v>1785</v>
      </c>
      <c r="B1787" s="96" t="s">
        <v>35551</v>
      </c>
      <c r="C1787" s="96" t="s">
        <v>11</v>
      </c>
      <c r="D1787" s="30" t="s">
        <v>35934</v>
      </c>
      <c r="E1787" s="30"/>
      <c r="F1787" s="30"/>
      <c r="G1787" s="96" t="s">
        <v>36105</v>
      </c>
      <c r="H1787" s="96" t="s">
        <v>6185</v>
      </c>
    </row>
    <row r="1788" ht="89.25">
      <c r="A1788" s="35">
        <v>1786</v>
      </c>
      <c r="B1788" s="96" t="s">
        <v>36106</v>
      </c>
      <c r="C1788" s="96" t="s">
        <v>11</v>
      </c>
      <c r="D1788" s="30" t="s">
        <v>36107</v>
      </c>
      <c r="E1788" s="30"/>
      <c r="F1788" s="30"/>
      <c r="G1788" s="96" t="s">
        <v>36108</v>
      </c>
      <c r="H1788" s="96" t="s">
        <v>6185</v>
      </c>
    </row>
    <row r="1789" ht="89.25">
      <c r="A1789" s="35">
        <v>1787</v>
      </c>
      <c r="B1789" s="96" t="s">
        <v>36106</v>
      </c>
      <c r="C1789" s="96" t="s">
        <v>11</v>
      </c>
      <c r="D1789" s="30" t="s">
        <v>36109</v>
      </c>
      <c r="E1789" s="30"/>
      <c r="F1789" s="30"/>
      <c r="G1789" s="96" t="s">
        <v>36110</v>
      </c>
      <c r="H1789" s="96" t="s">
        <v>6185</v>
      </c>
    </row>
    <row r="1790">
      <c r="A1790" s="35">
        <v>1788</v>
      </c>
      <c r="B1790" s="96" t="s">
        <v>35551</v>
      </c>
      <c r="C1790" s="96" t="s">
        <v>11</v>
      </c>
      <c r="D1790" s="30" t="s">
        <v>35934</v>
      </c>
      <c r="E1790" s="30"/>
      <c r="F1790" s="30"/>
      <c r="G1790" s="96" t="s">
        <v>36111</v>
      </c>
      <c r="H1790" s="96" t="s">
        <v>6185</v>
      </c>
    </row>
    <row r="1791">
      <c r="A1791" s="35">
        <v>1789</v>
      </c>
      <c r="B1791" s="96" t="s">
        <v>35551</v>
      </c>
      <c r="C1791" s="96" t="s">
        <v>11</v>
      </c>
      <c r="D1791" s="30" t="s">
        <v>35934</v>
      </c>
      <c r="E1791" s="30"/>
      <c r="F1791" s="30"/>
      <c r="G1791" s="96" t="s">
        <v>36112</v>
      </c>
      <c r="H1791" s="96" t="s">
        <v>6185</v>
      </c>
    </row>
    <row r="1792" ht="178.5">
      <c r="A1792" s="35">
        <v>1790</v>
      </c>
      <c r="B1792" s="96" t="s">
        <v>6266</v>
      </c>
      <c r="C1792" s="96" t="s">
        <v>74</v>
      </c>
      <c r="D1792" s="30" t="s">
        <v>36113</v>
      </c>
      <c r="E1792" s="30"/>
      <c r="F1792" s="30"/>
      <c r="G1792" s="96" t="s">
        <v>36114</v>
      </c>
      <c r="H1792" s="96" t="s">
        <v>6270</v>
      </c>
    </row>
    <row r="1793" ht="127.5">
      <c r="A1793" s="35">
        <v>1791</v>
      </c>
      <c r="B1793" s="96" t="s">
        <v>36115</v>
      </c>
      <c r="C1793" s="96" t="s">
        <v>11</v>
      </c>
      <c r="D1793" s="30" t="s">
        <v>36116</v>
      </c>
      <c r="E1793" s="30"/>
      <c r="F1793" s="30"/>
      <c r="G1793" s="96" t="s">
        <v>36117</v>
      </c>
      <c r="H1793" s="96" t="s">
        <v>6270</v>
      </c>
    </row>
    <row r="1794" ht="51">
      <c r="A1794" s="35">
        <v>1792</v>
      </c>
      <c r="B1794" s="96" t="s">
        <v>36118</v>
      </c>
      <c r="C1794" s="96" t="s">
        <v>11</v>
      </c>
      <c r="D1794" s="30" t="s">
        <v>36119</v>
      </c>
      <c r="E1794" s="30"/>
      <c r="F1794" s="30"/>
      <c r="G1794" s="96" t="s">
        <v>36120</v>
      </c>
      <c r="H1794" s="96" t="s">
        <v>6270</v>
      </c>
    </row>
    <row r="1795" ht="51">
      <c r="A1795" s="35">
        <v>1793</v>
      </c>
      <c r="B1795" s="96" t="s">
        <v>35928</v>
      </c>
      <c r="C1795" s="96" t="s">
        <v>11</v>
      </c>
      <c r="D1795" s="30" t="s">
        <v>36121</v>
      </c>
      <c r="E1795" s="30"/>
      <c r="F1795" s="30"/>
      <c r="G1795" s="96" t="s">
        <v>36122</v>
      </c>
      <c r="H1795" s="96" t="s">
        <v>6275</v>
      </c>
    </row>
    <row r="1796" ht="38.25">
      <c r="A1796" s="35">
        <v>1794</v>
      </c>
      <c r="B1796" s="96" t="s">
        <v>35928</v>
      </c>
      <c r="C1796" s="96" t="s">
        <v>11</v>
      </c>
      <c r="D1796" s="30" t="s">
        <v>36123</v>
      </c>
      <c r="E1796" s="30"/>
      <c r="F1796" s="30"/>
      <c r="G1796" s="96" t="s">
        <v>36124</v>
      </c>
      <c r="H1796" s="96" t="s">
        <v>6275</v>
      </c>
    </row>
    <row r="1797" ht="38.25">
      <c r="A1797" s="35">
        <v>1795</v>
      </c>
      <c r="B1797" s="96" t="s">
        <v>35928</v>
      </c>
      <c r="C1797" s="96" t="s">
        <v>11</v>
      </c>
      <c r="D1797" s="30" t="s">
        <v>36125</v>
      </c>
      <c r="E1797" s="30"/>
      <c r="F1797" s="30"/>
      <c r="G1797" s="96" t="s">
        <v>36126</v>
      </c>
      <c r="H1797" s="96" t="s">
        <v>6275</v>
      </c>
    </row>
    <row r="1798" ht="38.25">
      <c r="A1798" s="35">
        <v>1796</v>
      </c>
      <c r="B1798" s="96" t="s">
        <v>35928</v>
      </c>
      <c r="C1798" s="96" t="s">
        <v>11</v>
      </c>
      <c r="D1798" s="30" t="s">
        <v>36127</v>
      </c>
      <c r="E1798" s="30"/>
      <c r="F1798" s="30"/>
      <c r="G1798" s="96" t="s">
        <v>36128</v>
      </c>
      <c r="H1798" s="96" t="s">
        <v>6275</v>
      </c>
    </row>
    <row r="1799" ht="38.25">
      <c r="A1799" s="35">
        <v>1797</v>
      </c>
      <c r="B1799" s="96" t="s">
        <v>35928</v>
      </c>
      <c r="C1799" s="96" t="s">
        <v>11</v>
      </c>
      <c r="D1799" s="30" t="s">
        <v>36129</v>
      </c>
      <c r="E1799" s="30"/>
      <c r="F1799" s="30"/>
      <c r="G1799" s="96" t="s">
        <v>36130</v>
      </c>
      <c r="H1799" s="96" t="s">
        <v>6275</v>
      </c>
    </row>
    <row r="1800" ht="38.25">
      <c r="A1800" s="35">
        <v>1798</v>
      </c>
      <c r="B1800" s="96" t="s">
        <v>35928</v>
      </c>
      <c r="C1800" s="96" t="s">
        <v>11</v>
      </c>
      <c r="D1800" s="30" t="s">
        <v>36131</v>
      </c>
      <c r="E1800" s="30"/>
      <c r="F1800" s="30"/>
      <c r="G1800" s="96" t="s">
        <v>36132</v>
      </c>
      <c r="H1800" s="96" t="s">
        <v>6275</v>
      </c>
    </row>
    <row r="1801" ht="38.25">
      <c r="A1801" s="35">
        <v>1799</v>
      </c>
      <c r="B1801" s="96" t="s">
        <v>35928</v>
      </c>
      <c r="C1801" s="96" t="s">
        <v>11</v>
      </c>
      <c r="D1801" s="30" t="s">
        <v>36133</v>
      </c>
      <c r="E1801" s="30"/>
      <c r="F1801" s="30"/>
      <c r="G1801" s="96" t="s">
        <v>36134</v>
      </c>
      <c r="H1801" s="96" t="s">
        <v>6275</v>
      </c>
    </row>
    <row r="1802" ht="38.25">
      <c r="A1802" s="35">
        <v>1800</v>
      </c>
      <c r="B1802" s="96" t="s">
        <v>35928</v>
      </c>
      <c r="C1802" s="96" t="s">
        <v>11</v>
      </c>
      <c r="D1802" s="30" t="s">
        <v>36135</v>
      </c>
      <c r="E1802" s="30"/>
      <c r="F1802" s="30"/>
      <c r="G1802" s="96" t="s">
        <v>36136</v>
      </c>
      <c r="H1802" s="96" t="s">
        <v>6275</v>
      </c>
    </row>
    <row r="1803" ht="38.25">
      <c r="A1803" s="35">
        <v>1801</v>
      </c>
      <c r="B1803" s="96" t="s">
        <v>35928</v>
      </c>
      <c r="C1803" s="96" t="s">
        <v>11</v>
      </c>
      <c r="D1803" s="30" t="s">
        <v>36137</v>
      </c>
      <c r="E1803" s="30"/>
      <c r="F1803" s="30"/>
      <c r="G1803" s="96" t="s">
        <v>36138</v>
      </c>
      <c r="H1803" s="96" t="s">
        <v>6275</v>
      </c>
    </row>
    <row r="1804" ht="38.25">
      <c r="A1804" s="35">
        <v>1802</v>
      </c>
      <c r="B1804" s="96" t="s">
        <v>35928</v>
      </c>
      <c r="C1804" s="96" t="s">
        <v>11</v>
      </c>
      <c r="D1804" s="30" t="s">
        <v>36139</v>
      </c>
      <c r="E1804" s="30"/>
      <c r="F1804" s="30"/>
      <c r="G1804" s="96" t="s">
        <v>36140</v>
      </c>
      <c r="H1804" s="96" t="s">
        <v>6275</v>
      </c>
    </row>
    <row r="1805" ht="51">
      <c r="A1805" s="35">
        <v>1803</v>
      </c>
      <c r="B1805" s="96" t="s">
        <v>35928</v>
      </c>
      <c r="C1805" s="96" t="s">
        <v>11</v>
      </c>
      <c r="D1805" s="30" t="s">
        <v>36141</v>
      </c>
      <c r="E1805" s="30"/>
      <c r="F1805" s="30"/>
      <c r="G1805" s="96" t="s">
        <v>36142</v>
      </c>
      <c r="H1805" s="96" t="s">
        <v>6275</v>
      </c>
    </row>
    <row r="1806" ht="38.25">
      <c r="A1806" s="35">
        <v>1804</v>
      </c>
      <c r="B1806" s="96" t="s">
        <v>6266</v>
      </c>
      <c r="C1806" s="96" t="s">
        <v>11</v>
      </c>
      <c r="D1806" s="30" t="s">
        <v>36143</v>
      </c>
      <c r="E1806" s="30"/>
      <c r="F1806" s="30"/>
      <c r="G1806" s="96" t="s">
        <v>36144</v>
      </c>
      <c r="H1806" s="96" t="s">
        <v>6275</v>
      </c>
    </row>
    <row r="1807" ht="76.5">
      <c r="A1807" s="35">
        <v>1805</v>
      </c>
      <c r="B1807" s="96" t="s">
        <v>36145</v>
      </c>
      <c r="C1807" s="96" t="s">
        <v>74</v>
      </c>
      <c r="D1807" s="30" t="s">
        <v>36146</v>
      </c>
      <c r="E1807" s="30"/>
      <c r="F1807" s="30"/>
      <c r="G1807" s="96" t="s">
        <v>36147</v>
      </c>
      <c r="H1807" s="96" t="s">
        <v>6344</v>
      </c>
    </row>
    <row r="1808" ht="140.25">
      <c r="A1808" s="35">
        <v>1806</v>
      </c>
      <c r="B1808" s="96" t="s">
        <v>3625</v>
      </c>
      <c r="C1808" s="96" t="s">
        <v>11</v>
      </c>
      <c r="D1808" s="30" t="s">
        <v>36148</v>
      </c>
      <c r="E1808" s="30"/>
      <c r="F1808" s="30"/>
      <c r="G1808" s="96" t="s">
        <v>36149</v>
      </c>
      <c r="H1808" s="96" t="s">
        <v>6344</v>
      </c>
    </row>
    <row r="1809" ht="25.5">
      <c r="A1809" s="35">
        <v>1807</v>
      </c>
      <c r="B1809" s="96" t="s">
        <v>35727</v>
      </c>
      <c r="C1809" s="96" t="s">
        <v>11</v>
      </c>
      <c r="D1809" s="30" t="s">
        <v>36150</v>
      </c>
      <c r="E1809" s="30"/>
      <c r="F1809" s="30"/>
      <c r="G1809" s="96" t="s">
        <v>36151</v>
      </c>
      <c r="H1809" s="96" t="s">
        <v>6344</v>
      </c>
    </row>
    <row r="1810" ht="38.25">
      <c r="A1810" s="35">
        <v>1808</v>
      </c>
      <c r="B1810" s="96" t="s">
        <v>2472</v>
      </c>
      <c r="C1810" s="96" t="s">
        <v>11</v>
      </c>
      <c r="D1810" s="30" t="s">
        <v>36152</v>
      </c>
      <c r="E1810" s="30"/>
      <c r="F1810" s="30"/>
      <c r="G1810" s="96" t="s">
        <v>36153</v>
      </c>
      <c r="H1810" s="96" t="s">
        <v>6376</v>
      </c>
    </row>
    <row r="1811" ht="25.5">
      <c r="A1811" s="35">
        <v>1809</v>
      </c>
      <c r="B1811" s="96" t="s">
        <v>67</v>
      </c>
      <c r="C1811" s="96" t="s">
        <v>11</v>
      </c>
      <c r="D1811" s="30" t="s">
        <v>36154</v>
      </c>
      <c r="E1811" s="30"/>
      <c r="F1811" s="30"/>
      <c r="G1811" s="96" t="s">
        <v>36155</v>
      </c>
      <c r="H1811" s="96" t="s">
        <v>6376</v>
      </c>
    </row>
    <row r="1812" ht="76.5">
      <c r="A1812" s="35">
        <v>1810</v>
      </c>
      <c r="B1812" s="96" t="s">
        <v>36156</v>
      </c>
      <c r="C1812" s="96" t="s">
        <v>11</v>
      </c>
      <c r="D1812" s="30" t="s">
        <v>36157</v>
      </c>
      <c r="E1812" s="30"/>
      <c r="F1812" s="30"/>
      <c r="G1812" s="96" t="s">
        <v>36158</v>
      </c>
      <c r="H1812" s="96" t="s">
        <v>6376</v>
      </c>
    </row>
    <row r="1813" ht="76.5">
      <c r="A1813" s="35">
        <v>1811</v>
      </c>
      <c r="B1813" s="96" t="s">
        <v>36159</v>
      </c>
      <c r="C1813" s="96" t="s">
        <v>74</v>
      </c>
      <c r="D1813" s="30" t="s">
        <v>36160</v>
      </c>
      <c r="E1813" s="30"/>
      <c r="F1813" s="30"/>
      <c r="G1813" s="96" t="s">
        <v>36161</v>
      </c>
      <c r="H1813" s="96" t="s">
        <v>6376</v>
      </c>
    </row>
    <row r="1814" ht="76.5">
      <c r="A1814" s="35">
        <v>1812</v>
      </c>
      <c r="B1814" s="96" t="s">
        <v>36162</v>
      </c>
      <c r="C1814" s="96" t="s">
        <v>11</v>
      </c>
      <c r="D1814" s="30" t="s">
        <v>36163</v>
      </c>
      <c r="E1814" s="30"/>
      <c r="F1814" s="30"/>
      <c r="G1814" s="96" t="s">
        <v>36164</v>
      </c>
      <c r="H1814" s="96" t="s">
        <v>6376</v>
      </c>
    </row>
    <row r="1815" ht="76.5">
      <c r="A1815" s="35">
        <v>1813</v>
      </c>
      <c r="B1815" s="96" t="s">
        <v>36162</v>
      </c>
      <c r="C1815" s="96" t="s">
        <v>11</v>
      </c>
      <c r="D1815" s="30" t="s">
        <v>36165</v>
      </c>
      <c r="E1815" s="30"/>
      <c r="F1815" s="30"/>
      <c r="G1815" s="96" t="s">
        <v>36166</v>
      </c>
      <c r="H1815" s="96" t="s">
        <v>6376</v>
      </c>
    </row>
    <row r="1816" ht="76.5">
      <c r="A1816" s="35">
        <v>1814</v>
      </c>
      <c r="B1816" s="96" t="s">
        <v>36162</v>
      </c>
      <c r="C1816" s="96" t="s">
        <v>11</v>
      </c>
      <c r="D1816" s="30" t="s">
        <v>36167</v>
      </c>
      <c r="E1816" s="30"/>
      <c r="F1816" s="30"/>
      <c r="G1816" s="96" t="s">
        <v>36168</v>
      </c>
      <c r="H1816" s="96" t="s">
        <v>6376</v>
      </c>
    </row>
    <row r="1817" ht="191.25">
      <c r="A1817" s="35">
        <v>1815</v>
      </c>
      <c r="B1817" s="96" t="s">
        <v>35653</v>
      </c>
      <c r="C1817" s="96" t="s">
        <v>11</v>
      </c>
      <c r="D1817" s="30" t="s">
        <v>36169</v>
      </c>
      <c r="E1817" s="30"/>
      <c r="F1817" s="30"/>
      <c r="G1817" s="96" t="s">
        <v>36170</v>
      </c>
      <c r="H1817" s="96" t="s">
        <v>6376</v>
      </c>
    </row>
    <row r="1818" ht="63.75">
      <c r="A1818" s="35">
        <v>1816</v>
      </c>
      <c r="B1818" s="96" t="s">
        <v>36171</v>
      </c>
      <c r="C1818" s="96" t="s">
        <v>11</v>
      </c>
      <c r="D1818" s="30" t="s">
        <v>36172</v>
      </c>
      <c r="E1818" s="30"/>
      <c r="F1818" s="30"/>
      <c r="G1818" s="96" t="s">
        <v>36173</v>
      </c>
      <c r="H1818" s="96" t="s">
        <v>6376</v>
      </c>
    </row>
    <row r="1819" ht="63.75">
      <c r="A1819" s="35">
        <v>1817</v>
      </c>
      <c r="B1819" s="96" t="s">
        <v>36171</v>
      </c>
      <c r="C1819" s="96" t="s">
        <v>11</v>
      </c>
      <c r="D1819" s="30" t="s">
        <v>36174</v>
      </c>
      <c r="E1819" s="30"/>
      <c r="F1819" s="30"/>
      <c r="G1819" s="96" t="s">
        <v>36175</v>
      </c>
      <c r="H1819" s="96" t="s">
        <v>6376</v>
      </c>
    </row>
    <row r="1820" ht="38.25">
      <c r="A1820" s="35">
        <v>1818</v>
      </c>
      <c r="B1820" s="96" t="s">
        <v>36176</v>
      </c>
      <c r="C1820" s="96" t="s">
        <v>11</v>
      </c>
      <c r="D1820" s="30" t="s">
        <v>36177</v>
      </c>
      <c r="E1820" s="30"/>
      <c r="F1820" s="30"/>
      <c r="G1820" s="96" t="s">
        <v>36178</v>
      </c>
      <c r="H1820" s="96" t="s">
        <v>6376</v>
      </c>
    </row>
    <row r="1821" ht="63.75">
      <c r="A1821" s="35">
        <v>1819</v>
      </c>
      <c r="B1821" s="96" t="s">
        <v>36171</v>
      </c>
      <c r="C1821" s="96" t="s">
        <v>11</v>
      </c>
      <c r="D1821" s="30" t="s">
        <v>36179</v>
      </c>
      <c r="E1821" s="30"/>
      <c r="F1821" s="30"/>
      <c r="G1821" s="96" t="s">
        <v>36180</v>
      </c>
      <c r="H1821" s="96" t="s">
        <v>6376</v>
      </c>
    </row>
    <row r="1822" ht="38.25">
      <c r="A1822" s="35">
        <v>1820</v>
      </c>
      <c r="B1822" s="96" t="s">
        <v>36176</v>
      </c>
      <c r="C1822" s="96" t="s">
        <v>11</v>
      </c>
      <c r="D1822" s="30" t="s">
        <v>36181</v>
      </c>
      <c r="E1822" s="30"/>
      <c r="F1822" s="30"/>
      <c r="G1822" s="96" t="s">
        <v>36182</v>
      </c>
      <c r="H1822" s="96" t="s">
        <v>6376</v>
      </c>
    </row>
    <row r="1823" ht="76.5">
      <c r="A1823" s="35">
        <v>1821</v>
      </c>
      <c r="B1823" s="96" t="s">
        <v>36183</v>
      </c>
      <c r="C1823" s="96" t="s">
        <v>74</v>
      </c>
      <c r="D1823" s="30" t="s">
        <v>36184</v>
      </c>
      <c r="E1823" s="30"/>
      <c r="F1823" s="30"/>
      <c r="G1823" s="96" t="s">
        <v>36185</v>
      </c>
      <c r="H1823" s="96" t="s">
        <v>6376</v>
      </c>
    </row>
    <row r="1824" ht="76.5">
      <c r="A1824" s="35">
        <v>1822</v>
      </c>
      <c r="B1824" s="96" t="s">
        <v>36183</v>
      </c>
      <c r="C1824" s="96" t="s">
        <v>74</v>
      </c>
      <c r="D1824" s="30" t="s">
        <v>36186</v>
      </c>
      <c r="E1824" s="30"/>
      <c r="F1824" s="30"/>
      <c r="G1824" s="96" t="s">
        <v>36187</v>
      </c>
      <c r="H1824" s="96" t="s">
        <v>6376</v>
      </c>
    </row>
    <row r="1825" ht="76.5">
      <c r="A1825" s="35">
        <v>1823</v>
      </c>
      <c r="B1825" s="96" t="s">
        <v>36183</v>
      </c>
      <c r="C1825" s="96" t="s">
        <v>74</v>
      </c>
      <c r="D1825" s="30" t="s">
        <v>36188</v>
      </c>
      <c r="E1825" s="30"/>
      <c r="F1825" s="30"/>
      <c r="G1825" s="96" t="s">
        <v>36189</v>
      </c>
      <c r="H1825" s="96" t="s">
        <v>6376</v>
      </c>
    </row>
    <row r="1826" ht="76.5">
      <c r="A1826" s="35">
        <v>1824</v>
      </c>
      <c r="B1826" s="96" t="s">
        <v>36183</v>
      </c>
      <c r="C1826" s="96" t="s">
        <v>74</v>
      </c>
      <c r="D1826" s="30" t="s">
        <v>36190</v>
      </c>
      <c r="E1826" s="30"/>
      <c r="F1826" s="30"/>
      <c r="G1826" s="96" t="s">
        <v>36191</v>
      </c>
      <c r="H1826" s="96" t="s">
        <v>6376</v>
      </c>
    </row>
    <row r="1827" ht="63.75">
      <c r="A1827" s="35">
        <v>1825</v>
      </c>
      <c r="B1827" s="96" t="s">
        <v>36156</v>
      </c>
      <c r="C1827" s="96" t="s">
        <v>11</v>
      </c>
      <c r="D1827" s="30" t="s">
        <v>36192</v>
      </c>
      <c r="E1827" s="30"/>
      <c r="F1827" s="30"/>
      <c r="G1827" s="96" t="s">
        <v>36193</v>
      </c>
      <c r="H1827" s="96" t="s">
        <v>6376</v>
      </c>
    </row>
    <row r="1828" ht="63.75">
      <c r="A1828" s="35">
        <v>1826</v>
      </c>
      <c r="B1828" s="96" t="s">
        <v>36156</v>
      </c>
      <c r="C1828" s="96" t="s">
        <v>11</v>
      </c>
      <c r="D1828" s="30" t="s">
        <v>36194</v>
      </c>
      <c r="E1828" s="30"/>
      <c r="F1828" s="30"/>
      <c r="G1828" s="96" t="s">
        <v>36195</v>
      </c>
      <c r="H1828" s="96" t="s">
        <v>6376</v>
      </c>
    </row>
    <row r="1829" ht="63.75">
      <c r="A1829" s="35">
        <v>1827</v>
      </c>
      <c r="B1829" s="96" t="s">
        <v>36156</v>
      </c>
      <c r="C1829" s="96" t="s">
        <v>11</v>
      </c>
      <c r="D1829" s="30" t="s">
        <v>36196</v>
      </c>
      <c r="E1829" s="30"/>
      <c r="F1829" s="30"/>
      <c r="G1829" s="96" t="s">
        <v>36197</v>
      </c>
      <c r="H1829" s="96" t="s">
        <v>6376</v>
      </c>
    </row>
    <row r="1830" ht="63.75">
      <c r="A1830" s="35">
        <v>1828</v>
      </c>
      <c r="B1830" s="96" t="s">
        <v>36156</v>
      </c>
      <c r="C1830" s="96" t="s">
        <v>11</v>
      </c>
      <c r="D1830" s="30" t="s">
        <v>36198</v>
      </c>
      <c r="E1830" s="30"/>
      <c r="F1830" s="30"/>
      <c r="G1830" s="96" t="s">
        <v>36199</v>
      </c>
      <c r="H1830" s="96" t="s">
        <v>6376</v>
      </c>
    </row>
    <row r="1831" ht="63.75">
      <c r="A1831" s="35">
        <v>1829</v>
      </c>
      <c r="B1831" s="96" t="s">
        <v>36156</v>
      </c>
      <c r="C1831" s="96" t="s">
        <v>11</v>
      </c>
      <c r="D1831" s="30" t="s">
        <v>36200</v>
      </c>
      <c r="E1831" s="30"/>
      <c r="F1831" s="30"/>
      <c r="G1831" s="96" t="s">
        <v>36201</v>
      </c>
      <c r="H1831" s="96" t="s">
        <v>6376</v>
      </c>
    </row>
    <row r="1832" ht="90">
      <c r="A1832" s="35">
        <v>1830</v>
      </c>
      <c r="B1832" s="91" t="s">
        <v>10701</v>
      </c>
      <c r="C1832" s="96" t="s">
        <v>74</v>
      </c>
      <c r="D1832" s="107" t="s">
        <v>36202</v>
      </c>
      <c r="E1832" s="30"/>
      <c r="F1832" s="30"/>
      <c r="G1832" s="96" t="s">
        <v>36203</v>
      </c>
      <c r="H1832" s="96" t="s">
        <v>36204</v>
      </c>
    </row>
    <row r="1833" ht="90">
      <c r="A1833" s="35">
        <v>1831</v>
      </c>
      <c r="B1833" s="91" t="s">
        <v>10701</v>
      </c>
      <c r="C1833" s="96" t="s">
        <v>74</v>
      </c>
      <c r="D1833" s="108" t="s">
        <v>36205</v>
      </c>
      <c r="E1833" s="30"/>
      <c r="F1833" s="30"/>
      <c r="G1833" s="96" t="s">
        <v>36206</v>
      </c>
      <c r="H1833" s="96" t="s">
        <v>36204</v>
      </c>
    </row>
    <row r="1834" ht="90">
      <c r="A1834" s="35">
        <v>1832</v>
      </c>
      <c r="B1834" s="91" t="s">
        <v>10701</v>
      </c>
      <c r="C1834" s="96" t="s">
        <v>11</v>
      </c>
      <c r="D1834" s="108" t="s">
        <v>36207</v>
      </c>
      <c r="E1834" s="30"/>
      <c r="F1834" s="30"/>
      <c r="G1834" s="96" t="s">
        <v>36208</v>
      </c>
      <c r="H1834" s="96" t="s">
        <v>6437</v>
      </c>
    </row>
    <row r="1835" ht="90">
      <c r="A1835" s="35">
        <v>1833</v>
      </c>
      <c r="B1835" s="91" t="s">
        <v>10701</v>
      </c>
      <c r="C1835" s="96" t="s">
        <v>11</v>
      </c>
      <c r="D1835" s="108" t="s">
        <v>36209</v>
      </c>
      <c r="E1835" s="30"/>
      <c r="F1835" s="30"/>
      <c r="G1835" s="96" t="s">
        <v>36210</v>
      </c>
      <c r="H1835" s="96" t="s">
        <v>6437</v>
      </c>
    </row>
    <row r="1836" ht="105">
      <c r="A1836" s="35">
        <v>1834</v>
      </c>
      <c r="B1836" s="91" t="s">
        <v>28807</v>
      </c>
      <c r="C1836" s="96" t="s">
        <v>11</v>
      </c>
      <c r="D1836" s="108" t="s">
        <v>36211</v>
      </c>
      <c r="E1836" s="30"/>
      <c r="F1836" s="30"/>
      <c r="G1836" s="96" t="s">
        <v>36212</v>
      </c>
      <c r="H1836" s="96" t="s">
        <v>6437</v>
      </c>
    </row>
    <row r="1837" ht="75">
      <c r="A1837" s="35">
        <v>1835</v>
      </c>
      <c r="B1837" s="91" t="s">
        <v>28807</v>
      </c>
      <c r="C1837" s="96" t="s">
        <v>74</v>
      </c>
      <c r="D1837" s="108" t="s">
        <v>36213</v>
      </c>
      <c r="E1837" s="30"/>
      <c r="F1837" s="30"/>
      <c r="G1837" s="96" t="s">
        <v>36214</v>
      </c>
      <c r="H1837" s="96" t="s">
        <v>6437</v>
      </c>
    </row>
    <row r="1838" ht="75">
      <c r="A1838" s="35">
        <v>1836</v>
      </c>
      <c r="B1838" s="91" t="s">
        <v>28807</v>
      </c>
      <c r="C1838" s="96" t="s">
        <v>74</v>
      </c>
      <c r="D1838" s="108" t="s">
        <v>36215</v>
      </c>
      <c r="E1838" s="30"/>
      <c r="F1838" s="30"/>
      <c r="G1838" s="96" t="s">
        <v>36216</v>
      </c>
      <c r="H1838" s="96" t="s">
        <v>6437</v>
      </c>
    </row>
    <row r="1839" ht="75">
      <c r="A1839" s="35">
        <v>1837</v>
      </c>
      <c r="B1839" s="91" t="s">
        <v>35753</v>
      </c>
      <c r="C1839" s="96" t="s">
        <v>74</v>
      </c>
      <c r="D1839" s="108" t="s">
        <v>36217</v>
      </c>
      <c r="E1839" s="30"/>
      <c r="F1839" s="30"/>
      <c r="G1839" s="96" t="s">
        <v>36218</v>
      </c>
      <c r="H1839" s="96" t="s">
        <v>6437</v>
      </c>
    </row>
    <row r="1840" ht="150">
      <c r="A1840" s="35">
        <v>1838</v>
      </c>
      <c r="B1840" s="91" t="s">
        <v>36219</v>
      </c>
      <c r="C1840" s="96" t="s">
        <v>11</v>
      </c>
      <c r="D1840" s="108" t="s">
        <v>36220</v>
      </c>
      <c r="E1840" s="30"/>
      <c r="F1840" s="30"/>
      <c r="G1840" s="96" t="s">
        <v>36221</v>
      </c>
      <c r="H1840" s="96" t="s">
        <v>6437</v>
      </c>
    </row>
    <row r="1841" ht="45">
      <c r="A1841" s="35">
        <v>1839</v>
      </c>
      <c r="B1841" s="91" t="s">
        <v>35410</v>
      </c>
      <c r="C1841" s="96" t="s">
        <v>11</v>
      </c>
      <c r="D1841" s="108" t="s">
        <v>36222</v>
      </c>
      <c r="E1841" s="30"/>
      <c r="F1841" s="30"/>
      <c r="G1841" s="96" t="s">
        <v>36223</v>
      </c>
      <c r="H1841" s="96" t="s">
        <v>6437</v>
      </c>
    </row>
    <row r="1842" ht="105">
      <c r="A1842" s="35">
        <v>1840</v>
      </c>
      <c r="B1842" s="91" t="s">
        <v>36224</v>
      </c>
      <c r="C1842" s="96" t="s">
        <v>198</v>
      </c>
      <c r="D1842" s="108" t="s">
        <v>36225</v>
      </c>
      <c r="E1842" s="30"/>
      <c r="F1842" s="30"/>
      <c r="G1842" s="96" t="s">
        <v>36226</v>
      </c>
      <c r="H1842" s="96" t="s">
        <v>6437</v>
      </c>
    </row>
    <row r="1843" ht="75">
      <c r="A1843" s="35">
        <v>1841</v>
      </c>
      <c r="B1843" s="91" t="s">
        <v>28807</v>
      </c>
      <c r="C1843" s="96" t="s">
        <v>74</v>
      </c>
      <c r="D1843" s="108" t="s">
        <v>36227</v>
      </c>
      <c r="E1843" s="30"/>
      <c r="F1843" s="30"/>
      <c r="G1843" s="96" t="s">
        <v>36228</v>
      </c>
      <c r="H1843" s="96" t="s">
        <v>6437</v>
      </c>
    </row>
    <row r="1844" ht="75">
      <c r="A1844" s="35">
        <v>1842</v>
      </c>
      <c r="B1844" s="91" t="s">
        <v>28807</v>
      </c>
      <c r="C1844" s="96" t="s">
        <v>11</v>
      </c>
      <c r="D1844" s="108" t="s">
        <v>36229</v>
      </c>
      <c r="E1844" s="30"/>
      <c r="F1844" s="30"/>
      <c r="G1844" s="96" t="s">
        <v>36230</v>
      </c>
      <c r="H1844" s="96" t="s">
        <v>6437</v>
      </c>
    </row>
    <row r="1845" ht="165">
      <c r="A1845" s="35">
        <v>1843</v>
      </c>
      <c r="B1845" s="91" t="s">
        <v>36231</v>
      </c>
      <c r="C1845" s="96" t="s">
        <v>198</v>
      </c>
      <c r="D1845" s="108" t="s">
        <v>36232</v>
      </c>
      <c r="E1845" s="30"/>
      <c r="F1845" s="30"/>
      <c r="G1845" s="96" t="s">
        <v>36233</v>
      </c>
      <c r="H1845" s="96" t="s">
        <v>6437</v>
      </c>
    </row>
    <row r="1846" ht="60">
      <c r="A1846" s="35">
        <v>1844</v>
      </c>
      <c r="B1846" s="91" t="s">
        <v>31427</v>
      </c>
      <c r="C1846" s="96" t="s">
        <v>11</v>
      </c>
      <c r="D1846" s="108" t="s">
        <v>36234</v>
      </c>
      <c r="E1846" s="30"/>
      <c r="F1846" s="30"/>
      <c r="G1846" s="96" t="s">
        <v>36235</v>
      </c>
      <c r="H1846" s="96" t="s">
        <v>6437</v>
      </c>
    </row>
    <row r="1847" ht="60">
      <c r="A1847" s="35">
        <v>1845</v>
      </c>
      <c r="B1847" s="91" t="s">
        <v>36236</v>
      </c>
      <c r="C1847" s="96" t="s">
        <v>74</v>
      </c>
      <c r="D1847" s="108" t="s">
        <v>36237</v>
      </c>
      <c r="E1847" s="30"/>
      <c r="F1847" s="30"/>
      <c r="G1847" s="96" t="s">
        <v>36238</v>
      </c>
      <c r="H1847" s="96" t="s">
        <v>6437</v>
      </c>
    </row>
    <row r="1848" ht="60">
      <c r="A1848" s="35">
        <v>1846</v>
      </c>
      <c r="B1848" s="91" t="s">
        <v>36236</v>
      </c>
      <c r="C1848" s="96" t="s">
        <v>74</v>
      </c>
      <c r="D1848" s="108" t="s">
        <v>36239</v>
      </c>
      <c r="E1848" s="30"/>
      <c r="F1848" s="30"/>
      <c r="G1848" s="96" t="s">
        <v>36240</v>
      </c>
      <c r="H1848" s="96" t="s">
        <v>6487</v>
      </c>
    </row>
    <row r="1849" ht="60">
      <c r="A1849" s="35">
        <v>1847</v>
      </c>
      <c r="B1849" s="91" t="s">
        <v>36236</v>
      </c>
      <c r="C1849" s="96" t="s">
        <v>74</v>
      </c>
      <c r="D1849" s="108" t="s">
        <v>36241</v>
      </c>
      <c r="E1849" s="30"/>
      <c r="F1849" s="30"/>
      <c r="G1849" s="96" t="s">
        <v>36242</v>
      </c>
      <c r="H1849" s="96" t="s">
        <v>6487</v>
      </c>
    </row>
    <row r="1850" ht="90">
      <c r="A1850" s="35">
        <v>1848</v>
      </c>
      <c r="B1850" s="91" t="s">
        <v>36236</v>
      </c>
      <c r="C1850" s="96" t="s">
        <v>11</v>
      </c>
      <c r="D1850" s="108" t="s">
        <v>36243</v>
      </c>
      <c r="E1850" s="30"/>
      <c r="F1850" s="30"/>
      <c r="G1850" s="96" t="s">
        <v>36244</v>
      </c>
      <c r="H1850" s="96" t="s">
        <v>6487</v>
      </c>
    </row>
    <row r="1851" ht="120">
      <c r="A1851" s="35">
        <v>1849</v>
      </c>
      <c r="B1851" s="91" t="s">
        <v>36245</v>
      </c>
      <c r="C1851" s="96" t="s">
        <v>198</v>
      </c>
      <c r="D1851" s="108" t="s">
        <v>36246</v>
      </c>
      <c r="E1851" s="30"/>
      <c r="F1851" s="30"/>
      <c r="G1851" s="96" t="s">
        <v>36247</v>
      </c>
      <c r="H1851" s="96" t="s">
        <v>6487</v>
      </c>
    </row>
    <row r="1852" ht="120">
      <c r="A1852" s="35">
        <v>1850</v>
      </c>
      <c r="B1852" s="91" t="s">
        <v>36248</v>
      </c>
      <c r="C1852" s="96" t="s">
        <v>11</v>
      </c>
      <c r="D1852" s="108" t="s">
        <v>36249</v>
      </c>
      <c r="E1852" s="30"/>
      <c r="F1852" s="30"/>
      <c r="G1852" s="96" t="s">
        <v>36250</v>
      </c>
      <c r="H1852" s="96" t="s">
        <v>6487</v>
      </c>
    </row>
    <row r="1853" ht="120">
      <c r="A1853" s="35">
        <v>1851</v>
      </c>
      <c r="B1853" s="91" t="s">
        <v>36248</v>
      </c>
      <c r="C1853" s="96" t="s">
        <v>11</v>
      </c>
      <c r="D1853" s="108" t="s">
        <v>36251</v>
      </c>
      <c r="E1853" s="30"/>
      <c r="F1853" s="30"/>
      <c r="G1853" s="96" t="s">
        <v>36252</v>
      </c>
      <c r="H1853" s="96" t="s">
        <v>6487</v>
      </c>
    </row>
    <row r="1854" ht="120">
      <c r="A1854" s="35">
        <v>1852</v>
      </c>
      <c r="B1854" s="91" t="s">
        <v>36253</v>
      </c>
      <c r="C1854" s="96" t="s">
        <v>11</v>
      </c>
      <c r="D1854" s="108" t="s">
        <v>36254</v>
      </c>
      <c r="E1854" s="30"/>
      <c r="F1854" s="30"/>
      <c r="G1854" s="96" t="s">
        <v>36255</v>
      </c>
      <c r="H1854" s="96" t="s">
        <v>6534</v>
      </c>
    </row>
    <row r="1855" ht="120">
      <c r="A1855" s="35">
        <v>1853</v>
      </c>
      <c r="B1855" s="91" t="s">
        <v>36253</v>
      </c>
      <c r="C1855" s="96" t="s">
        <v>11</v>
      </c>
      <c r="D1855" s="108" t="s">
        <v>36256</v>
      </c>
      <c r="E1855" s="30"/>
      <c r="F1855" s="30"/>
      <c r="G1855" s="96" t="s">
        <v>36257</v>
      </c>
      <c r="H1855" s="96" t="s">
        <v>6534</v>
      </c>
    </row>
    <row r="1856" ht="105">
      <c r="A1856" s="35">
        <v>1854</v>
      </c>
      <c r="B1856" s="91" t="s">
        <v>36106</v>
      </c>
      <c r="C1856" s="96" t="s">
        <v>11</v>
      </c>
      <c r="D1856" s="108" t="s">
        <v>36258</v>
      </c>
      <c r="E1856" s="30"/>
      <c r="F1856" s="30"/>
      <c r="G1856" s="96" t="s">
        <v>36259</v>
      </c>
      <c r="H1856" s="96" t="s">
        <v>6534</v>
      </c>
    </row>
    <row r="1857" ht="105">
      <c r="A1857" s="35">
        <v>1855</v>
      </c>
      <c r="B1857" s="91" t="s">
        <v>36245</v>
      </c>
      <c r="C1857" s="96" t="s">
        <v>11</v>
      </c>
      <c r="D1857" s="108" t="s">
        <v>36260</v>
      </c>
      <c r="E1857" s="30"/>
      <c r="F1857" s="30"/>
      <c r="G1857" s="96" t="s">
        <v>36261</v>
      </c>
      <c r="H1857" s="96" t="s">
        <v>6534</v>
      </c>
    </row>
    <row r="1858" ht="105">
      <c r="A1858" s="35">
        <v>1856</v>
      </c>
      <c r="B1858" s="91" t="s">
        <v>36245</v>
      </c>
      <c r="C1858" s="96" t="s">
        <v>11</v>
      </c>
      <c r="D1858" s="108" t="s">
        <v>36262</v>
      </c>
      <c r="E1858" s="30"/>
      <c r="F1858" s="30"/>
      <c r="G1858" s="96" t="s">
        <v>36263</v>
      </c>
      <c r="H1858" s="96" t="s">
        <v>6534</v>
      </c>
    </row>
    <row r="1859" ht="105">
      <c r="A1859" s="35">
        <v>1857</v>
      </c>
      <c r="B1859" s="91" t="s">
        <v>36245</v>
      </c>
      <c r="C1859" s="96" t="s">
        <v>11</v>
      </c>
      <c r="D1859" s="108" t="s">
        <v>36264</v>
      </c>
      <c r="E1859" s="30"/>
      <c r="F1859" s="30"/>
      <c r="G1859" s="96" t="s">
        <v>36265</v>
      </c>
      <c r="H1859" s="96" t="s">
        <v>6534</v>
      </c>
    </row>
    <row r="1860" ht="105">
      <c r="A1860" s="35">
        <v>1858</v>
      </c>
      <c r="B1860" s="91" t="s">
        <v>36245</v>
      </c>
      <c r="C1860" s="96" t="s">
        <v>11</v>
      </c>
      <c r="D1860" s="108" t="s">
        <v>36266</v>
      </c>
      <c r="E1860" s="30"/>
      <c r="F1860" s="30"/>
      <c r="G1860" s="96" t="s">
        <v>36267</v>
      </c>
      <c r="H1860" s="96" t="s">
        <v>6534</v>
      </c>
    </row>
    <row r="1861" ht="180">
      <c r="A1861" s="35">
        <v>1859</v>
      </c>
      <c r="B1861" s="91" t="s">
        <v>3625</v>
      </c>
      <c r="C1861" s="96" t="s">
        <v>11</v>
      </c>
      <c r="D1861" s="108" t="s">
        <v>36268</v>
      </c>
      <c r="E1861" s="30"/>
      <c r="F1861" s="30"/>
      <c r="G1861" s="96" t="s">
        <v>36269</v>
      </c>
      <c r="H1861" s="96" t="s">
        <v>6534</v>
      </c>
    </row>
    <row r="1862" ht="180">
      <c r="A1862" s="35">
        <v>1860</v>
      </c>
      <c r="B1862" s="91" t="s">
        <v>3625</v>
      </c>
      <c r="C1862" s="96" t="s">
        <v>11</v>
      </c>
      <c r="D1862" s="108" t="s">
        <v>36270</v>
      </c>
      <c r="E1862" s="30"/>
      <c r="F1862" s="30"/>
      <c r="G1862" s="96" t="s">
        <v>36271</v>
      </c>
      <c r="H1862" s="96" t="s">
        <v>6534</v>
      </c>
    </row>
    <row r="1863" ht="165">
      <c r="A1863" s="35">
        <v>1861</v>
      </c>
      <c r="B1863" s="91" t="s">
        <v>3625</v>
      </c>
      <c r="C1863" s="96" t="s">
        <v>11</v>
      </c>
      <c r="D1863" s="108" t="s">
        <v>36272</v>
      </c>
      <c r="E1863" s="30"/>
      <c r="F1863" s="30"/>
      <c r="G1863" s="96" t="s">
        <v>36273</v>
      </c>
      <c r="H1863" s="96" t="s">
        <v>6534</v>
      </c>
    </row>
    <row r="1864" ht="180">
      <c r="A1864" s="35">
        <v>1862</v>
      </c>
      <c r="B1864" s="91" t="s">
        <v>3625</v>
      </c>
      <c r="C1864" s="96" t="s">
        <v>11</v>
      </c>
      <c r="D1864" s="108" t="s">
        <v>36274</v>
      </c>
      <c r="E1864" s="30"/>
      <c r="F1864" s="30"/>
      <c r="G1864" s="96" t="s">
        <v>36275</v>
      </c>
      <c r="H1864" s="96" t="s">
        <v>6534</v>
      </c>
    </row>
    <row r="1865" ht="180">
      <c r="A1865" s="35">
        <v>1863</v>
      </c>
      <c r="B1865" s="91" t="s">
        <v>3625</v>
      </c>
      <c r="C1865" s="96" t="s">
        <v>11</v>
      </c>
      <c r="D1865" s="108" t="s">
        <v>36276</v>
      </c>
      <c r="E1865" s="30"/>
      <c r="F1865" s="30"/>
      <c r="G1865" s="96" t="s">
        <v>36277</v>
      </c>
      <c r="H1865" s="96" t="s">
        <v>6534</v>
      </c>
    </row>
    <row r="1866" ht="180">
      <c r="A1866" s="35">
        <v>1864</v>
      </c>
      <c r="B1866" s="91" t="s">
        <v>3625</v>
      </c>
      <c r="C1866" s="96" t="s">
        <v>11</v>
      </c>
      <c r="D1866" s="108" t="s">
        <v>36278</v>
      </c>
      <c r="E1866" s="30"/>
      <c r="F1866" s="30"/>
      <c r="G1866" s="96" t="s">
        <v>36279</v>
      </c>
      <c r="H1866" s="96" t="s">
        <v>6534</v>
      </c>
    </row>
    <row r="1867" ht="180">
      <c r="A1867" s="35">
        <v>1865</v>
      </c>
      <c r="B1867" s="91" t="s">
        <v>3625</v>
      </c>
      <c r="C1867" s="96" t="s">
        <v>11</v>
      </c>
      <c r="D1867" s="108" t="s">
        <v>36280</v>
      </c>
      <c r="E1867" s="30"/>
      <c r="F1867" s="30"/>
      <c r="G1867" s="96" t="s">
        <v>36281</v>
      </c>
      <c r="H1867" s="96" t="s">
        <v>6534</v>
      </c>
    </row>
    <row r="1868" ht="180">
      <c r="A1868" s="35">
        <v>1866</v>
      </c>
      <c r="B1868" s="91" t="s">
        <v>3625</v>
      </c>
      <c r="C1868" s="96" t="s">
        <v>11</v>
      </c>
      <c r="D1868" s="108" t="s">
        <v>36282</v>
      </c>
      <c r="E1868" s="30"/>
      <c r="F1868" s="30"/>
      <c r="G1868" s="96" t="s">
        <v>36283</v>
      </c>
      <c r="H1868" s="96" t="s">
        <v>6534</v>
      </c>
    </row>
    <row r="1869" ht="180">
      <c r="A1869" s="35">
        <v>1867</v>
      </c>
      <c r="B1869" s="91" t="s">
        <v>3625</v>
      </c>
      <c r="C1869" s="96" t="s">
        <v>11</v>
      </c>
      <c r="D1869" s="108" t="s">
        <v>36284</v>
      </c>
      <c r="E1869" s="30"/>
      <c r="F1869" s="30"/>
      <c r="G1869" s="96" t="s">
        <v>36285</v>
      </c>
      <c r="H1869" s="96" t="s">
        <v>6534</v>
      </c>
    </row>
    <row r="1870" ht="180">
      <c r="A1870" s="35">
        <v>1868</v>
      </c>
      <c r="B1870" s="91" t="s">
        <v>3625</v>
      </c>
      <c r="C1870" s="96" t="s">
        <v>11</v>
      </c>
      <c r="D1870" s="108" t="s">
        <v>36286</v>
      </c>
      <c r="E1870" s="30"/>
      <c r="F1870" s="30"/>
      <c r="G1870" s="96" t="s">
        <v>36287</v>
      </c>
      <c r="H1870" s="96" t="s">
        <v>6534</v>
      </c>
    </row>
    <row r="1871" ht="210">
      <c r="A1871" s="35">
        <v>1869</v>
      </c>
      <c r="B1871" s="91" t="s">
        <v>3625</v>
      </c>
      <c r="C1871" s="96" t="s">
        <v>11</v>
      </c>
      <c r="D1871" s="108" t="s">
        <v>36288</v>
      </c>
      <c r="E1871" s="30"/>
      <c r="F1871" s="30"/>
      <c r="G1871" s="96" t="s">
        <v>36289</v>
      </c>
      <c r="H1871" s="96" t="s">
        <v>6534</v>
      </c>
    </row>
    <row r="1872" ht="180">
      <c r="A1872" s="35">
        <v>1870</v>
      </c>
      <c r="B1872" s="91" t="s">
        <v>3625</v>
      </c>
      <c r="C1872" s="96" t="s">
        <v>11</v>
      </c>
      <c r="D1872" s="108" t="s">
        <v>36290</v>
      </c>
      <c r="E1872" s="30"/>
      <c r="F1872" s="30"/>
      <c r="G1872" s="96" t="s">
        <v>36291</v>
      </c>
      <c r="H1872" s="96" t="s">
        <v>6534</v>
      </c>
    </row>
    <row r="1873" ht="180">
      <c r="A1873" s="35">
        <v>1871</v>
      </c>
      <c r="B1873" s="91" t="s">
        <v>3625</v>
      </c>
      <c r="C1873" s="96" t="s">
        <v>11</v>
      </c>
      <c r="D1873" s="108" t="s">
        <v>36292</v>
      </c>
      <c r="E1873" s="30"/>
      <c r="F1873" s="30"/>
      <c r="G1873" s="96" t="s">
        <v>36293</v>
      </c>
      <c r="H1873" s="96" t="s">
        <v>6534</v>
      </c>
    </row>
    <row r="1874" ht="180">
      <c r="A1874" s="35">
        <v>1872</v>
      </c>
      <c r="B1874" s="91" t="s">
        <v>3625</v>
      </c>
      <c r="C1874" s="96" t="s">
        <v>11</v>
      </c>
      <c r="D1874" s="108" t="s">
        <v>36294</v>
      </c>
      <c r="E1874" s="30"/>
      <c r="F1874" s="30"/>
      <c r="G1874" s="96" t="s">
        <v>36295</v>
      </c>
      <c r="H1874" s="96" t="s">
        <v>6534</v>
      </c>
    </row>
    <row r="1875" ht="180">
      <c r="A1875" s="35">
        <v>1873</v>
      </c>
      <c r="B1875" s="91" t="s">
        <v>3625</v>
      </c>
      <c r="C1875" s="96" t="s">
        <v>11</v>
      </c>
      <c r="D1875" s="108" t="s">
        <v>36296</v>
      </c>
      <c r="E1875" s="30"/>
      <c r="F1875" s="30"/>
      <c r="G1875" s="96" t="s">
        <v>36297</v>
      </c>
      <c r="H1875" s="96" t="s">
        <v>6534</v>
      </c>
    </row>
    <row r="1876" ht="180">
      <c r="A1876" s="35">
        <v>1874</v>
      </c>
      <c r="B1876" s="91" t="s">
        <v>3625</v>
      </c>
      <c r="C1876" s="96" t="s">
        <v>11</v>
      </c>
      <c r="D1876" s="108" t="s">
        <v>36298</v>
      </c>
      <c r="E1876" s="30"/>
      <c r="F1876" s="30"/>
      <c r="G1876" s="96" t="s">
        <v>36299</v>
      </c>
      <c r="H1876" s="96" t="s">
        <v>6534</v>
      </c>
    </row>
    <row r="1877" ht="165">
      <c r="A1877" s="35">
        <v>1875</v>
      </c>
      <c r="B1877" s="91" t="s">
        <v>3625</v>
      </c>
      <c r="C1877" s="96" t="s">
        <v>11</v>
      </c>
      <c r="D1877" s="108" t="s">
        <v>36300</v>
      </c>
      <c r="E1877" s="30"/>
      <c r="F1877" s="30"/>
      <c r="G1877" s="96" t="s">
        <v>36301</v>
      </c>
      <c r="H1877" s="96" t="s">
        <v>6534</v>
      </c>
    </row>
    <row r="1878" ht="165">
      <c r="A1878" s="35">
        <v>1876</v>
      </c>
      <c r="B1878" s="91" t="s">
        <v>3625</v>
      </c>
      <c r="C1878" s="96" t="s">
        <v>11</v>
      </c>
      <c r="D1878" s="108" t="s">
        <v>36302</v>
      </c>
      <c r="E1878" s="30"/>
      <c r="F1878" s="30"/>
      <c r="G1878" s="96" t="s">
        <v>36303</v>
      </c>
      <c r="H1878" s="96" t="s">
        <v>6534</v>
      </c>
    </row>
    <row r="1879" ht="210">
      <c r="A1879" s="35">
        <v>1877</v>
      </c>
      <c r="B1879" s="91" t="s">
        <v>3625</v>
      </c>
      <c r="C1879" s="96" t="s">
        <v>11</v>
      </c>
      <c r="D1879" s="108" t="s">
        <v>36304</v>
      </c>
      <c r="E1879" s="30"/>
      <c r="F1879" s="30"/>
      <c r="G1879" s="96" t="s">
        <v>36305</v>
      </c>
      <c r="H1879" s="96" t="s">
        <v>6534</v>
      </c>
    </row>
    <row r="1880" ht="195">
      <c r="A1880" s="35">
        <v>1878</v>
      </c>
      <c r="B1880" s="91" t="s">
        <v>3625</v>
      </c>
      <c r="C1880" s="96" t="s">
        <v>11</v>
      </c>
      <c r="D1880" s="108" t="s">
        <v>36306</v>
      </c>
      <c r="E1880" s="30"/>
      <c r="F1880" s="30"/>
      <c r="G1880" s="96" t="s">
        <v>36307</v>
      </c>
      <c r="H1880" s="96" t="s">
        <v>6534</v>
      </c>
    </row>
    <row r="1881" ht="165">
      <c r="A1881" s="35">
        <v>1879</v>
      </c>
      <c r="B1881" s="91" t="s">
        <v>3625</v>
      </c>
      <c r="C1881" s="96" t="s">
        <v>11</v>
      </c>
      <c r="D1881" s="108" t="s">
        <v>36308</v>
      </c>
      <c r="E1881" s="30"/>
      <c r="F1881" s="30"/>
      <c r="G1881" s="96" t="s">
        <v>36309</v>
      </c>
      <c r="H1881" s="96" t="s">
        <v>6534</v>
      </c>
    </row>
    <row r="1882" ht="165">
      <c r="A1882" s="35">
        <v>1880</v>
      </c>
      <c r="B1882" s="91" t="s">
        <v>3625</v>
      </c>
      <c r="C1882" s="96" t="s">
        <v>11</v>
      </c>
      <c r="D1882" s="108" t="s">
        <v>36310</v>
      </c>
      <c r="E1882" s="30"/>
      <c r="F1882" s="30"/>
      <c r="G1882" s="96" t="s">
        <v>36311</v>
      </c>
      <c r="H1882" s="96" t="s">
        <v>6596</v>
      </c>
    </row>
    <row r="1883" ht="135">
      <c r="A1883" s="35">
        <v>1881</v>
      </c>
      <c r="B1883" s="91" t="s">
        <v>3625</v>
      </c>
      <c r="C1883" s="96" t="s">
        <v>11</v>
      </c>
      <c r="D1883" s="108" t="s">
        <v>36312</v>
      </c>
      <c r="E1883" s="30"/>
      <c r="F1883" s="30"/>
      <c r="G1883" s="96" t="s">
        <v>36313</v>
      </c>
      <c r="H1883" s="96" t="s">
        <v>6596</v>
      </c>
    </row>
    <row r="1884" ht="180">
      <c r="A1884" s="35">
        <v>1882</v>
      </c>
      <c r="B1884" s="91" t="s">
        <v>3625</v>
      </c>
      <c r="C1884" s="96" t="s">
        <v>11</v>
      </c>
      <c r="D1884" s="108" t="s">
        <v>36314</v>
      </c>
      <c r="E1884" s="30"/>
      <c r="F1884" s="30"/>
      <c r="G1884" s="96" t="s">
        <v>36315</v>
      </c>
      <c r="H1884" s="96" t="s">
        <v>6596</v>
      </c>
    </row>
    <row r="1885" ht="180">
      <c r="A1885" s="35">
        <v>1883</v>
      </c>
      <c r="B1885" s="91" t="s">
        <v>3625</v>
      </c>
      <c r="C1885" s="96" t="s">
        <v>11</v>
      </c>
      <c r="D1885" s="108" t="s">
        <v>36316</v>
      </c>
      <c r="E1885" s="30"/>
      <c r="F1885" s="30"/>
      <c r="G1885" s="96" t="s">
        <v>36317</v>
      </c>
      <c r="H1885" s="96" t="s">
        <v>6596</v>
      </c>
    </row>
    <row r="1886" ht="180">
      <c r="A1886" s="35">
        <v>1884</v>
      </c>
      <c r="B1886" s="91" t="s">
        <v>3625</v>
      </c>
      <c r="C1886" s="96" t="s">
        <v>11</v>
      </c>
      <c r="D1886" s="108" t="s">
        <v>36318</v>
      </c>
      <c r="E1886" s="30"/>
      <c r="F1886" s="30"/>
      <c r="G1886" s="96" t="s">
        <v>36319</v>
      </c>
      <c r="H1886" s="96" t="s">
        <v>6596</v>
      </c>
    </row>
    <row r="1887" ht="180">
      <c r="A1887" s="35">
        <v>1885</v>
      </c>
      <c r="B1887" s="91" t="s">
        <v>3625</v>
      </c>
      <c r="C1887" s="96" t="s">
        <v>11</v>
      </c>
      <c r="D1887" s="108" t="s">
        <v>36320</v>
      </c>
      <c r="E1887" s="30"/>
      <c r="F1887" s="30"/>
      <c r="G1887" s="96" t="s">
        <v>36321</v>
      </c>
      <c r="H1887" s="96" t="s">
        <v>6596</v>
      </c>
    </row>
    <row r="1888" ht="180">
      <c r="A1888" s="35">
        <v>1886</v>
      </c>
      <c r="B1888" s="91" t="s">
        <v>3625</v>
      </c>
      <c r="C1888" s="96" t="s">
        <v>11</v>
      </c>
      <c r="D1888" s="108" t="s">
        <v>36322</v>
      </c>
      <c r="E1888" s="30"/>
      <c r="F1888" s="30"/>
      <c r="G1888" s="96" t="s">
        <v>36323</v>
      </c>
      <c r="H1888" s="96" t="s">
        <v>6596</v>
      </c>
    </row>
    <row r="1889" ht="195">
      <c r="A1889" s="35">
        <v>1887</v>
      </c>
      <c r="B1889" s="91" t="s">
        <v>3625</v>
      </c>
      <c r="C1889" s="96" t="s">
        <v>11</v>
      </c>
      <c r="D1889" s="108" t="s">
        <v>36324</v>
      </c>
      <c r="E1889" s="30"/>
      <c r="F1889" s="30"/>
      <c r="G1889" s="96" t="s">
        <v>36325</v>
      </c>
      <c r="H1889" s="96" t="s">
        <v>6596</v>
      </c>
    </row>
    <row r="1890" ht="180">
      <c r="A1890" s="35">
        <v>1888</v>
      </c>
      <c r="B1890" s="91" t="s">
        <v>3625</v>
      </c>
      <c r="C1890" s="96" t="s">
        <v>11</v>
      </c>
      <c r="D1890" s="108" t="s">
        <v>36326</v>
      </c>
      <c r="E1890" s="30"/>
      <c r="F1890" s="30"/>
      <c r="G1890" s="96" t="s">
        <v>36327</v>
      </c>
      <c r="H1890" s="96" t="s">
        <v>6596</v>
      </c>
    </row>
    <row r="1891" ht="180">
      <c r="A1891" s="35">
        <v>1889</v>
      </c>
      <c r="B1891" s="91" t="s">
        <v>3625</v>
      </c>
      <c r="C1891" s="96" t="s">
        <v>11</v>
      </c>
      <c r="D1891" s="108" t="s">
        <v>36328</v>
      </c>
      <c r="E1891" s="30"/>
      <c r="F1891" s="30"/>
      <c r="G1891" s="96" t="s">
        <v>36329</v>
      </c>
      <c r="H1891" s="96" t="s">
        <v>6596</v>
      </c>
    </row>
    <row r="1892" ht="180">
      <c r="A1892" s="35">
        <v>1890</v>
      </c>
      <c r="B1892" s="91" t="s">
        <v>3625</v>
      </c>
      <c r="C1892" s="96" t="s">
        <v>11</v>
      </c>
      <c r="D1892" s="108" t="s">
        <v>36330</v>
      </c>
      <c r="E1892" s="30"/>
      <c r="F1892" s="30"/>
      <c r="G1892" s="96" t="s">
        <v>36331</v>
      </c>
      <c r="H1892" s="96" t="s">
        <v>6596</v>
      </c>
    </row>
    <row r="1893" ht="195">
      <c r="A1893" s="100">
        <v>1891</v>
      </c>
      <c r="B1893" s="101" t="s">
        <v>3625</v>
      </c>
      <c r="C1893" s="109" t="s">
        <v>11</v>
      </c>
      <c r="D1893" s="110" t="s">
        <v>36332</v>
      </c>
      <c r="E1893" s="33"/>
      <c r="F1893" s="33"/>
      <c r="G1893" s="109" t="s">
        <v>36333</v>
      </c>
      <c r="H1893" s="109" t="s">
        <v>6596</v>
      </c>
    </row>
    <row r="1894" ht="38.25">
      <c r="A1894" s="35">
        <v>1892</v>
      </c>
      <c r="B1894" s="111" t="s">
        <v>36334</v>
      </c>
      <c r="C1894" s="96" t="s">
        <v>11</v>
      </c>
      <c r="D1894" s="30" t="s">
        <v>36335</v>
      </c>
      <c r="E1894" s="30"/>
      <c r="F1894" s="30"/>
      <c r="G1894" s="111" t="s">
        <v>36336</v>
      </c>
      <c r="H1894" s="111" t="s">
        <v>6755</v>
      </c>
    </row>
    <row r="1895" ht="38.25">
      <c r="A1895" s="35">
        <v>1893</v>
      </c>
      <c r="B1895" s="111" t="s">
        <v>36337</v>
      </c>
      <c r="C1895" s="96" t="s">
        <v>11</v>
      </c>
      <c r="D1895" s="30" t="s">
        <v>36338</v>
      </c>
      <c r="E1895" s="30"/>
      <c r="F1895" s="30"/>
      <c r="G1895" s="111" t="s">
        <v>36339</v>
      </c>
      <c r="H1895" s="111" t="s">
        <v>6820</v>
      </c>
    </row>
    <row r="1896" ht="38.25">
      <c r="A1896" s="35">
        <v>1894</v>
      </c>
      <c r="B1896" s="111" t="s">
        <v>36337</v>
      </c>
      <c r="C1896" s="96" t="s">
        <v>11</v>
      </c>
      <c r="D1896" s="30" t="s">
        <v>36340</v>
      </c>
      <c r="E1896" s="30"/>
      <c r="F1896" s="30"/>
      <c r="G1896" s="111" t="s">
        <v>36341</v>
      </c>
      <c r="H1896" s="111" t="s">
        <v>6820</v>
      </c>
    </row>
    <row r="1897" ht="38.25">
      <c r="A1897" s="35">
        <v>1895</v>
      </c>
      <c r="B1897" s="111" t="s">
        <v>36337</v>
      </c>
      <c r="C1897" s="96" t="s">
        <v>11</v>
      </c>
      <c r="D1897" s="30" t="s">
        <v>36342</v>
      </c>
      <c r="E1897" s="30"/>
      <c r="F1897" s="30"/>
      <c r="G1897" s="111" t="s">
        <v>36343</v>
      </c>
      <c r="H1897" s="111" t="s">
        <v>6820</v>
      </c>
    </row>
    <row r="1898" ht="38.25">
      <c r="A1898" s="35">
        <v>1896</v>
      </c>
      <c r="B1898" s="111" t="s">
        <v>36337</v>
      </c>
      <c r="C1898" s="96" t="s">
        <v>11</v>
      </c>
      <c r="D1898" s="30" t="s">
        <v>36344</v>
      </c>
      <c r="E1898" s="30"/>
      <c r="F1898" s="30"/>
      <c r="G1898" s="111" t="s">
        <v>36345</v>
      </c>
      <c r="H1898" s="111" t="s">
        <v>6820</v>
      </c>
    </row>
    <row r="1899" ht="76.5">
      <c r="A1899" s="35">
        <v>1897</v>
      </c>
      <c r="B1899" s="111" t="s">
        <v>36346</v>
      </c>
      <c r="C1899" s="96" t="s">
        <v>11</v>
      </c>
      <c r="D1899" s="30" t="s">
        <v>36347</v>
      </c>
      <c r="E1899" s="30"/>
      <c r="F1899" s="30"/>
      <c r="G1899" s="111" t="s">
        <v>36348</v>
      </c>
      <c r="H1899" s="111" t="s">
        <v>6832</v>
      </c>
    </row>
    <row r="1900" ht="76.5">
      <c r="A1900" s="35">
        <v>1898</v>
      </c>
      <c r="B1900" s="111" t="s">
        <v>36346</v>
      </c>
      <c r="C1900" s="96" t="s">
        <v>11</v>
      </c>
      <c r="D1900" s="30" t="s">
        <v>36349</v>
      </c>
      <c r="E1900" s="30"/>
      <c r="F1900" s="30"/>
      <c r="G1900" s="111" t="s">
        <v>36350</v>
      </c>
      <c r="H1900" s="111" t="s">
        <v>6832</v>
      </c>
    </row>
    <row r="1901" ht="76.5">
      <c r="A1901" s="35">
        <v>1899</v>
      </c>
      <c r="B1901" s="111" t="s">
        <v>36346</v>
      </c>
      <c r="C1901" s="96" t="s">
        <v>11</v>
      </c>
      <c r="D1901" s="30" t="s">
        <v>36351</v>
      </c>
      <c r="E1901" s="30"/>
      <c r="F1901" s="30"/>
      <c r="G1901" s="111" t="s">
        <v>36352</v>
      </c>
      <c r="H1901" s="111" t="s">
        <v>6832</v>
      </c>
    </row>
    <row r="1902" ht="89.25">
      <c r="A1902" s="35">
        <v>1900</v>
      </c>
      <c r="B1902" s="111" t="s">
        <v>36346</v>
      </c>
      <c r="C1902" s="96" t="s">
        <v>11</v>
      </c>
      <c r="D1902" s="30" t="s">
        <v>36353</v>
      </c>
      <c r="E1902" s="30"/>
      <c r="F1902" s="30"/>
      <c r="G1902" s="111" t="s">
        <v>36354</v>
      </c>
      <c r="H1902" s="111" t="s">
        <v>6832</v>
      </c>
    </row>
    <row r="1903" ht="76.5">
      <c r="A1903" s="35">
        <v>1901</v>
      </c>
      <c r="B1903" s="111" t="s">
        <v>35551</v>
      </c>
      <c r="C1903" s="96" t="s">
        <v>198</v>
      </c>
      <c r="D1903" s="30" t="s">
        <v>36355</v>
      </c>
      <c r="E1903" s="30"/>
      <c r="F1903" s="30"/>
      <c r="G1903" s="111" t="s">
        <v>36356</v>
      </c>
      <c r="H1903" s="111" t="s">
        <v>6832</v>
      </c>
    </row>
    <row r="1904" ht="63.75">
      <c r="A1904" s="35">
        <v>1902</v>
      </c>
      <c r="B1904" s="111" t="s">
        <v>35551</v>
      </c>
      <c r="C1904" s="96" t="s">
        <v>198</v>
      </c>
      <c r="D1904" s="30" t="s">
        <v>36357</v>
      </c>
      <c r="E1904" s="30"/>
      <c r="F1904" s="30"/>
      <c r="G1904" s="111" t="s">
        <v>36358</v>
      </c>
      <c r="H1904" s="111" t="s">
        <v>6832</v>
      </c>
    </row>
    <row r="1905" ht="63.75">
      <c r="A1905" s="35">
        <v>1903</v>
      </c>
      <c r="B1905" s="111" t="s">
        <v>35551</v>
      </c>
      <c r="C1905" s="96" t="s">
        <v>198</v>
      </c>
      <c r="D1905" s="30" t="s">
        <v>36359</v>
      </c>
      <c r="E1905" s="30"/>
      <c r="F1905" s="30"/>
      <c r="G1905" s="111" t="s">
        <v>36360</v>
      </c>
      <c r="H1905" s="111" t="s">
        <v>6832</v>
      </c>
    </row>
    <row r="1906" ht="63.75">
      <c r="A1906" s="35">
        <v>1904</v>
      </c>
      <c r="B1906" s="111" t="s">
        <v>35551</v>
      </c>
      <c r="C1906" s="96" t="s">
        <v>198</v>
      </c>
      <c r="D1906" s="30" t="s">
        <v>36361</v>
      </c>
      <c r="E1906" s="30"/>
      <c r="F1906" s="30"/>
      <c r="G1906" s="111" t="s">
        <v>36362</v>
      </c>
      <c r="H1906" s="111" t="s">
        <v>6832</v>
      </c>
    </row>
    <row r="1907" ht="76.5">
      <c r="A1907" s="35">
        <v>1905</v>
      </c>
      <c r="B1907" s="111" t="s">
        <v>35551</v>
      </c>
      <c r="C1907" s="96" t="s">
        <v>198</v>
      </c>
      <c r="D1907" s="30" t="s">
        <v>36363</v>
      </c>
      <c r="E1907" s="30"/>
      <c r="F1907" s="30"/>
      <c r="G1907" s="111" t="s">
        <v>36364</v>
      </c>
      <c r="H1907" s="111" t="s">
        <v>6832</v>
      </c>
    </row>
    <row r="1908" ht="76.5">
      <c r="A1908" s="35">
        <v>1906</v>
      </c>
      <c r="B1908" s="111" t="s">
        <v>35551</v>
      </c>
      <c r="C1908" s="96" t="s">
        <v>198</v>
      </c>
      <c r="D1908" s="30" t="s">
        <v>36365</v>
      </c>
      <c r="E1908" s="30"/>
      <c r="F1908" s="30"/>
      <c r="G1908" s="111" t="s">
        <v>36366</v>
      </c>
      <c r="H1908" s="111" t="s">
        <v>6832</v>
      </c>
    </row>
    <row r="1909" ht="76.5">
      <c r="A1909" s="35">
        <v>1907</v>
      </c>
      <c r="B1909" s="111" t="s">
        <v>35551</v>
      </c>
      <c r="C1909" s="96" t="s">
        <v>198</v>
      </c>
      <c r="D1909" s="30" t="s">
        <v>36367</v>
      </c>
      <c r="E1909" s="30"/>
      <c r="F1909" s="30"/>
      <c r="G1909" s="111" t="s">
        <v>36368</v>
      </c>
      <c r="H1909" s="111" t="s">
        <v>6832</v>
      </c>
    </row>
    <row r="1910" ht="76.5">
      <c r="A1910" s="35">
        <v>1908</v>
      </c>
      <c r="B1910" s="111" t="s">
        <v>35551</v>
      </c>
      <c r="C1910" s="96" t="s">
        <v>198</v>
      </c>
      <c r="D1910" s="30" t="s">
        <v>36369</v>
      </c>
      <c r="E1910" s="30"/>
      <c r="F1910" s="30"/>
      <c r="G1910" s="111" t="s">
        <v>36370</v>
      </c>
      <c r="H1910" s="111" t="s">
        <v>6832</v>
      </c>
    </row>
    <row r="1911" ht="76.5">
      <c r="A1911" s="35">
        <v>1909</v>
      </c>
      <c r="B1911" s="111" t="s">
        <v>35551</v>
      </c>
      <c r="C1911" s="96" t="s">
        <v>198</v>
      </c>
      <c r="D1911" s="30" t="s">
        <v>36371</v>
      </c>
      <c r="E1911" s="30"/>
      <c r="F1911" s="30"/>
      <c r="G1911" s="111" t="s">
        <v>36372</v>
      </c>
      <c r="H1911" s="111" t="s">
        <v>6832</v>
      </c>
    </row>
    <row r="1912" ht="76.5">
      <c r="A1912" s="35">
        <v>1910</v>
      </c>
      <c r="B1912" s="111" t="s">
        <v>35551</v>
      </c>
      <c r="C1912" s="96" t="s">
        <v>198</v>
      </c>
      <c r="D1912" s="30" t="s">
        <v>36373</v>
      </c>
      <c r="E1912" s="30"/>
      <c r="F1912" s="30"/>
      <c r="G1912" s="111" t="s">
        <v>36374</v>
      </c>
      <c r="H1912" s="111" t="s">
        <v>6832</v>
      </c>
    </row>
    <row r="1913" ht="63.75">
      <c r="A1913" s="35">
        <v>1911</v>
      </c>
      <c r="B1913" s="111" t="s">
        <v>35551</v>
      </c>
      <c r="C1913" s="96" t="s">
        <v>198</v>
      </c>
      <c r="D1913" s="30" t="s">
        <v>36375</v>
      </c>
      <c r="E1913" s="30"/>
      <c r="F1913" s="30"/>
      <c r="G1913" s="111" t="s">
        <v>36376</v>
      </c>
      <c r="H1913" s="111" t="s">
        <v>6832</v>
      </c>
    </row>
    <row r="1914" ht="63.75">
      <c r="A1914" s="35">
        <v>1912</v>
      </c>
      <c r="B1914" s="111" t="s">
        <v>35551</v>
      </c>
      <c r="C1914" s="96" t="s">
        <v>198</v>
      </c>
      <c r="D1914" s="30" t="s">
        <v>36377</v>
      </c>
      <c r="E1914" s="30"/>
      <c r="F1914" s="30"/>
      <c r="G1914" s="111" t="s">
        <v>36378</v>
      </c>
      <c r="H1914" s="111" t="s">
        <v>6832</v>
      </c>
    </row>
    <row r="1915" ht="76.5">
      <c r="A1915" s="35">
        <v>1913</v>
      </c>
      <c r="B1915" s="111" t="s">
        <v>35551</v>
      </c>
      <c r="C1915" s="96" t="s">
        <v>198</v>
      </c>
      <c r="D1915" s="30" t="s">
        <v>36379</v>
      </c>
      <c r="E1915" s="30"/>
      <c r="F1915" s="30"/>
      <c r="G1915" s="111" t="s">
        <v>36380</v>
      </c>
      <c r="H1915" s="111" t="s">
        <v>6832</v>
      </c>
    </row>
    <row r="1916" ht="51">
      <c r="A1916" s="35">
        <v>1914</v>
      </c>
      <c r="B1916" s="111" t="s">
        <v>36381</v>
      </c>
      <c r="C1916" s="96" t="s">
        <v>11</v>
      </c>
      <c r="D1916" s="30" t="s">
        <v>36382</v>
      </c>
      <c r="E1916" s="30"/>
      <c r="F1916" s="30"/>
      <c r="G1916" s="111" t="s">
        <v>36383</v>
      </c>
      <c r="H1916" s="111" t="s">
        <v>6832</v>
      </c>
    </row>
    <row r="1917" ht="63.75">
      <c r="A1917" s="35">
        <v>1915</v>
      </c>
      <c r="B1917" s="111" t="s">
        <v>36381</v>
      </c>
      <c r="C1917" s="96" t="s">
        <v>11</v>
      </c>
      <c r="D1917" s="30" t="s">
        <v>36384</v>
      </c>
      <c r="E1917" s="30"/>
      <c r="F1917" s="30"/>
      <c r="G1917" s="111" t="s">
        <v>36385</v>
      </c>
      <c r="H1917" s="111" t="s">
        <v>6832</v>
      </c>
    </row>
    <row r="1918" ht="63.75">
      <c r="A1918" s="35">
        <v>1916</v>
      </c>
      <c r="B1918" s="111" t="s">
        <v>36381</v>
      </c>
      <c r="C1918" s="96" t="s">
        <v>74</v>
      </c>
      <c r="D1918" s="30" t="s">
        <v>36386</v>
      </c>
      <c r="E1918" s="30"/>
      <c r="F1918" s="30"/>
      <c r="G1918" s="111" t="s">
        <v>36387</v>
      </c>
      <c r="H1918" s="111" t="s">
        <v>6832</v>
      </c>
    </row>
    <row r="1919" ht="63.75">
      <c r="A1919" s="35">
        <v>1917</v>
      </c>
      <c r="B1919" s="111" t="s">
        <v>36388</v>
      </c>
      <c r="C1919" s="96" t="s">
        <v>11</v>
      </c>
      <c r="D1919" s="30" t="s">
        <v>36389</v>
      </c>
      <c r="E1919" s="30"/>
      <c r="F1919" s="30"/>
      <c r="G1919" s="111" t="s">
        <v>36390</v>
      </c>
      <c r="H1919" s="111" t="s">
        <v>6832</v>
      </c>
    </row>
    <row r="1920" ht="38.25">
      <c r="A1920" s="35">
        <v>1918</v>
      </c>
      <c r="B1920" s="111" t="s">
        <v>36036</v>
      </c>
      <c r="C1920" s="96" t="s">
        <v>74</v>
      </c>
      <c r="D1920" s="30" t="s">
        <v>36391</v>
      </c>
      <c r="E1920" s="30"/>
      <c r="F1920" s="30"/>
      <c r="G1920" s="111" t="s">
        <v>36392</v>
      </c>
      <c r="H1920" s="111" t="s">
        <v>6832</v>
      </c>
    </row>
    <row r="1921" ht="76.5">
      <c r="A1921" s="35">
        <v>1919</v>
      </c>
      <c r="B1921" s="111" t="s">
        <v>36393</v>
      </c>
      <c r="C1921" s="96" t="s">
        <v>11</v>
      </c>
      <c r="D1921" s="30" t="s">
        <v>36394</v>
      </c>
      <c r="E1921" s="30"/>
      <c r="F1921" s="30"/>
      <c r="G1921" s="111" t="s">
        <v>36395</v>
      </c>
      <c r="H1921" s="111" t="s">
        <v>6983</v>
      </c>
    </row>
    <row r="1922" ht="76.5">
      <c r="A1922" s="35">
        <v>1920</v>
      </c>
      <c r="B1922" s="111" t="s">
        <v>36393</v>
      </c>
      <c r="C1922" s="96" t="s">
        <v>11</v>
      </c>
      <c r="D1922" s="30" t="s">
        <v>36396</v>
      </c>
      <c r="E1922" s="30"/>
      <c r="F1922" s="30"/>
      <c r="G1922" s="111" t="s">
        <v>36397</v>
      </c>
      <c r="H1922" s="111" t="s">
        <v>6983</v>
      </c>
    </row>
    <row r="1923" ht="51">
      <c r="A1923" s="35">
        <v>1921</v>
      </c>
      <c r="B1923" s="111" t="s">
        <v>6266</v>
      </c>
      <c r="C1923" s="96" t="s">
        <v>74</v>
      </c>
      <c r="D1923" s="30" t="s">
        <v>36398</v>
      </c>
      <c r="E1923" s="30"/>
      <c r="F1923" s="30"/>
      <c r="G1923" s="111" t="s">
        <v>36399</v>
      </c>
      <c r="H1923" s="111" t="s">
        <v>6983</v>
      </c>
    </row>
    <row r="1924" ht="63.75">
      <c r="A1924" s="35">
        <v>1922</v>
      </c>
      <c r="B1924" s="111" t="s">
        <v>36400</v>
      </c>
      <c r="C1924" s="96" t="s">
        <v>74</v>
      </c>
      <c r="D1924" s="30" t="s">
        <v>36401</v>
      </c>
      <c r="E1924" s="30"/>
      <c r="F1924" s="30"/>
      <c r="G1924" s="111" t="s">
        <v>36402</v>
      </c>
      <c r="H1924" s="111" t="s">
        <v>6983</v>
      </c>
    </row>
    <row r="1925" ht="89.25">
      <c r="A1925" s="35">
        <v>1923</v>
      </c>
      <c r="B1925" s="111" t="s">
        <v>36403</v>
      </c>
      <c r="C1925" s="96" t="s">
        <v>11</v>
      </c>
      <c r="D1925" s="30" t="s">
        <v>36404</v>
      </c>
      <c r="E1925" s="30"/>
      <c r="F1925" s="30"/>
      <c r="G1925" s="111" t="s">
        <v>36405</v>
      </c>
      <c r="H1925" s="111" t="s">
        <v>6983</v>
      </c>
    </row>
    <row r="1926" ht="89.25">
      <c r="A1926" s="35">
        <v>1924</v>
      </c>
      <c r="B1926" s="111" t="s">
        <v>36403</v>
      </c>
      <c r="C1926" s="96" t="s">
        <v>11</v>
      </c>
      <c r="D1926" s="30" t="s">
        <v>36406</v>
      </c>
      <c r="E1926" s="30"/>
      <c r="F1926" s="30"/>
      <c r="G1926" s="111" t="s">
        <v>36407</v>
      </c>
      <c r="H1926" s="111" t="s">
        <v>6983</v>
      </c>
    </row>
    <row r="1927" ht="89.25">
      <c r="A1927" s="35">
        <v>1925</v>
      </c>
      <c r="B1927" s="111" t="s">
        <v>36408</v>
      </c>
      <c r="C1927" s="96" t="s">
        <v>11</v>
      </c>
      <c r="D1927" s="30" t="s">
        <v>36409</v>
      </c>
      <c r="E1927" s="30"/>
      <c r="F1927" s="30"/>
      <c r="G1927" s="111" t="s">
        <v>36410</v>
      </c>
      <c r="H1927" s="111" t="s">
        <v>6983</v>
      </c>
    </row>
    <row r="1928" ht="89.25">
      <c r="A1928" s="35">
        <v>1926</v>
      </c>
      <c r="B1928" s="111" t="s">
        <v>36403</v>
      </c>
      <c r="C1928" s="96" t="s">
        <v>11</v>
      </c>
      <c r="D1928" s="30" t="s">
        <v>36411</v>
      </c>
      <c r="E1928" s="30"/>
      <c r="F1928" s="30"/>
      <c r="G1928" s="111" t="s">
        <v>36412</v>
      </c>
      <c r="H1928" s="111" t="s">
        <v>6983</v>
      </c>
    </row>
    <row r="1929" ht="89.25">
      <c r="A1929" s="35">
        <v>1927</v>
      </c>
      <c r="B1929" s="111" t="s">
        <v>36403</v>
      </c>
      <c r="C1929" s="96" t="s">
        <v>11</v>
      </c>
      <c r="D1929" s="30" t="s">
        <v>36413</v>
      </c>
      <c r="E1929" s="30"/>
      <c r="F1929" s="30"/>
      <c r="G1929" s="111" t="s">
        <v>36414</v>
      </c>
      <c r="H1929" s="111" t="s">
        <v>6983</v>
      </c>
    </row>
    <row r="1930" ht="195">
      <c r="A1930" s="35">
        <v>1928</v>
      </c>
      <c r="B1930" s="96" t="s">
        <v>3625</v>
      </c>
      <c r="C1930" s="96" t="s">
        <v>11</v>
      </c>
      <c r="D1930" s="112" t="s">
        <v>35544</v>
      </c>
      <c r="E1930" s="71"/>
      <c r="F1930" s="71"/>
      <c r="G1930" s="96" t="s">
        <v>36415</v>
      </c>
      <c r="H1930" s="96" t="s">
        <v>7195</v>
      </c>
    </row>
    <row r="1931" ht="180">
      <c r="A1931" s="35">
        <v>1929</v>
      </c>
      <c r="B1931" s="96" t="s">
        <v>3625</v>
      </c>
      <c r="C1931" s="96" t="s">
        <v>11</v>
      </c>
      <c r="D1931" s="113" t="s">
        <v>35627</v>
      </c>
      <c r="E1931" s="71"/>
      <c r="F1931" s="71"/>
      <c r="G1931" s="96" t="s">
        <v>36416</v>
      </c>
      <c r="H1931" s="96" t="s">
        <v>7195</v>
      </c>
    </row>
    <row r="1932" ht="180">
      <c r="A1932" s="35">
        <v>1930</v>
      </c>
      <c r="B1932" s="96" t="s">
        <v>3625</v>
      </c>
      <c r="C1932" s="96" t="s">
        <v>11</v>
      </c>
      <c r="D1932" s="113" t="s">
        <v>36417</v>
      </c>
      <c r="E1932" s="71"/>
      <c r="F1932" s="71"/>
      <c r="G1932" s="96" t="s">
        <v>36418</v>
      </c>
      <c r="H1932" s="96" t="s">
        <v>7195</v>
      </c>
    </row>
    <row r="1933" ht="180">
      <c r="A1933" s="35">
        <v>1931</v>
      </c>
      <c r="B1933" s="96" t="s">
        <v>3625</v>
      </c>
      <c r="C1933" s="96" t="s">
        <v>11</v>
      </c>
      <c r="D1933" s="113" t="s">
        <v>35625</v>
      </c>
      <c r="E1933" s="71"/>
      <c r="F1933" s="71"/>
      <c r="G1933" s="96" t="s">
        <v>36419</v>
      </c>
      <c r="H1933" s="96" t="s">
        <v>7195</v>
      </c>
    </row>
    <row r="1934" ht="180">
      <c r="A1934" s="35">
        <v>1932</v>
      </c>
      <c r="B1934" s="96" t="s">
        <v>3625</v>
      </c>
      <c r="C1934" s="96" t="s">
        <v>11</v>
      </c>
      <c r="D1934" s="113" t="s">
        <v>35621</v>
      </c>
      <c r="E1934" s="71"/>
      <c r="F1934" s="71"/>
      <c r="G1934" s="96" t="s">
        <v>36420</v>
      </c>
      <c r="H1934" s="96" t="s">
        <v>7195</v>
      </c>
    </row>
    <row r="1935" ht="180">
      <c r="A1935" s="35">
        <v>1933</v>
      </c>
      <c r="B1935" s="96" t="s">
        <v>3625</v>
      </c>
      <c r="C1935" s="96" t="s">
        <v>11</v>
      </c>
      <c r="D1935" s="113" t="s">
        <v>36421</v>
      </c>
      <c r="E1935" s="71"/>
      <c r="F1935" s="71"/>
      <c r="G1935" s="96" t="s">
        <v>36422</v>
      </c>
      <c r="H1935" s="96" t="s">
        <v>7195</v>
      </c>
    </row>
    <row r="1936" ht="75">
      <c r="A1936" s="35">
        <v>1934</v>
      </c>
      <c r="B1936" s="96" t="s">
        <v>21323</v>
      </c>
      <c r="C1936" s="96" t="s">
        <v>11</v>
      </c>
      <c r="D1936" s="113" t="s">
        <v>36423</v>
      </c>
      <c r="E1936" s="71"/>
      <c r="F1936" s="71"/>
      <c r="G1936" s="96" t="s">
        <v>36424</v>
      </c>
      <c r="H1936" s="96" t="s">
        <v>7195</v>
      </c>
    </row>
    <row r="1937" ht="180">
      <c r="A1937" s="35">
        <v>1935</v>
      </c>
      <c r="B1937" s="96" t="s">
        <v>3625</v>
      </c>
      <c r="C1937" s="96" t="s">
        <v>11</v>
      </c>
      <c r="D1937" s="113" t="s">
        <v>35619</v>
      </c>
      <c r="E1937" s="71"/>
      <c r="F1937" s="71"/>
      <c r="G1937" s="96" t="s">
        <v>36425</v>
      </c>
      <c r="H1937" s="96" t="s">
        <v>7195</v>
      </c>
    </row>
    <row r="1938" ht="180">
      <c r="A1938" s="35">
        <v>1936</v>
      </c>
      <c r="B1938" s="96" t="s">
        <v>3625</v>
      </c>
      <c r="C1938" s="96" t="s">
        <v>11</v>
      </c>
      <c r="D1938" s="113" t="s">
        <v>35621</v>
      </c>
      <c r="E1938" s="71"/>
      <c r="F1938" s="71"/>
      <c r="G1938" s="96" t="s">
        <v>36426</v>
      </c>
      <c r="H1938" s="96" t="s">
        <v>7195</v>
      </c>
    </row>
    <row r="1939" ht="180">
      <c r="A1939" s="35">
        <v>1937</v>
      </c>
      <c r="B1939" s="96" t="s">
        <v>3625</v>
      </c>
      <c r="C1939" s="96" t="s">
        <v>11</v>
      </c>
      <c r="D1939" s="113" t="s">
        <v>35605</v>
      </c>
      <c r="E1939" s="71"/>
      <c r="F1939" s="71"/>
      <c r="G1939" s="96" t="s">
        <v>36427</v>
      </c>
      <c r="H1939" s="96" t="s">
        <v>7195</v>
      </c>
    </row>
    <row r="1940" ht="180">
      <c r="A1940" s="35">
        <v>1938</v>
      </c>
      <c r="B1940" s="96" t="s">
        <v>3625</v>
      </c>
      <c r="C1940" s="96" t="s">
        <v>11</v>
      </c>
      <c r="D1940" s="113" t="s">
        <v>36428</v>
      </c>
      <c r="E1940" s="71"/>
      <c r="F1940" s="71"/>
      <c r="G1940" s="96" t="s">
        <v>36429</v>
      </c>
      <c r="H1940" s="96" t="s">
        <v>7195</v>
      </c>
    </row>
    <row r="1941" ht="180">
      <c r="A1941" s="35">
        <v>1939</v>
      </c>
      <c r="B1941" s="96" t="s">
        <v>3625</v>
      </c>
      <c r="C1941" s="96" t="s">
        <v>11</v>
      </c>
      <c r="D1941" s="113" t="s">
        <v>35617</v>
      </c>
      <c r="E1941" s="71"/>
      <c r="F1941" s="71"/>
      <c r="G1941" s="96" t="s">
        <v>36430</v>
      </c>
      <c r="H1941" s="96" t="s">
        <v>7195</v>
      </c>
    </row>
    <row r="1942" ht="180">
      <c r="A1942" s="35">
        <v>1940</v>
      </c>
      <c r="B1942" s="96" t="s">
        <v>3625</v>
      </c>
      <c r="C1942" s="96" t="s">
        <v>11</v>
      </c>
      <c r="D1942" s="113" t="s">
        <v>35621</v>
      </c>
      <c r="E1942" s="71"/>
      <c r="F1942" s="71"/>
      <c r="G1942" s="96" t="s">
        <v>36431</v>
      </c>
      <c r="H1942" s="96" t="s">
        <v>7195</v>
      </c>
    </row>
    <row r="1943" ht="75">
      <c r="A1943" s="35">
        <v>1941</v>
      </c>
      <c r="B1943" s="96" t="s">
        <v>36432</v>
      </c>
      <c r="C1943" s="96" t="s">
        <v>11</v>
      </c>
      <c r="D1943" s="113" t="s">
        <v>36433</v>
      </c>
      <c r="E1943" s="71"/>
      <c r="F1943" s="71"/>
      <c r="G1943" s="96" t="s">
        <v>36434</v>
      </c>
      <c r="H1943" s="96" t="s">
        <v>7195</v>
      </c>
    </row>
    <row r="1944" ht="180">
      <c r="A1944" s="35">
        <v>1942</v>
      </c>
      <c r="B1944" s="96" t="s">
        <v>3625</v>
      </c>
      <c r="C1944" s="96" t="s">
        <v>11</v>
      </c>
      <c r="D1944" s="113" t="s">
        <v>35609</v>
      </c>
      <c r="E1944" s="71"/>
      <c r="F1944" s="71"/>
      <c r="G1944" s="96" t="s">
        <v>36435</v>
      </c>
      <c r="H1944" s="96" t="s">
        <v>7195</v>
      </c>
    </row>
    <row r="1945" ht="75">
      <c r="A1945" s="35">
        <v>1943</v>
      </c>
      <c r="B1945" s="96" t="s">
        <v>6266</v>
      </c>
      <c r="C1945" s="96" t="s">
        <v>74</v>
      </c>
      <c r="D1945" s="113" t="s">
        <v>36436</v>
      </c>
      <c r="E1945" s="71"/>
      <c r="F1945" s="71"/>
      <c r="G1945" s="96" t="s">
        <v>36437</v>
      </c>
      <c r="H1945" s="96" t="s">
        <v>7195</v>
      </c>
    </row>
    <row r="1946" ht="180">
      <c r="A1946" s="35">
        <v>1944</v>
      </c>
      <c r="B1946" s="96" t="s">
        <v>3625</v>
      </c>
      <c r="C1946" s="96" t="s">
        <v>11</v>
      </c>
      <c r="D1946" s="113" t="s">
        <v>35613</v>
      </c>
      <c r="E1946" s="71"/>
      <c r="F1946" s="71"/>
      <c r="G1946" s="96" t="s">
        <v>36438</v>
      </c>
      <c r="H1946" s="96" t="s">
        <v>7195</v>
      </c>
    </row>
    <row r="1947" ht="180">
      <c r="A1947" s="35">
        <v>1945</v>
      </c>
      <c r="B1947" s="96" t="s">
        <v>3625</v>
      </c>
      <c r="C1947" s="96" t="s">
        <v>11</v>
      </c>
      <c r="D1947" s="113" t="s">
        <v>35611</v>
      </c>
      <c r="E1947" s="71"/>
      <c r="F1947" s="71"/>
      <c r="G1947" s="96" t="s">
        <v>36439</v>
      </c>
      <c r="H1947" s="96" t="s">
        <v>7195</v>
      </c>
    </row>
    <row r="1948" ht="180">
      <c r="A1948" s="35">
        <v>1946</v>
      </c>
      <c r="B1948" s="96" t="s">
        <v>3625</v>
      </c>
      <c r="C1948" s="96" t="s">
        <v>11</v>
      </c>
      <c r="D1948" s="113" t="s">
        <v>36440</v>
      </c>
      <c r="E1948" s="71"/>
      <c r="F1948" s="71"/>
      <c r="G1948" s="96" t="s">
        <v>36441</v>
      </c>
      <c r="H1948" s="96" t="s">
        <v>7195</v>
      </c>
    </row>
    <row r="1949" ht="90">
      <c r="A1949" s="35">
        <v>1947</v>
      </c>
      <c r="B1949" s="96" t="s">
        <v>10701</v>
      </c>
      <c r="C1949" s="96" t="s">
        <v>11</v>
      </c>
      <c r="D1949" s="113" t="s">
        <v>36442</v>
      </c>
      <c r="E1949" s="71"/>
      <c r="F1949" s="71"/>
      <c r="G1949" s="96" t="s">
        <v>36443</v>
      </c>
      <c r="H1949" s="96" t="s">
        <v>7246</v>
      </c>
    </row>
    <row r="1950" ht="150">
      <c r="A1950" s="35">
        <v>1948</v>
      </c>
      <c r="B1950" s="96" t="s">
        <v>36444</v>
      </c>
      <c r="C1950" s="96" t="s">
        <v>198</v>
      </c>
      <c r="D1950" s="113" t="s">
        <v>36445</v>
      </c>
      <c r="E1950" s="71"/>
      <c r="F1950" s="71"/>
      <c r="G1950" s="96" t="s">
        <v>36446</v>
      </c>
      <c r="H1950" s="96" t="s">
        <v>7246</v>
      </c>
    </row>
    <row r="1951" ht="45">
      <c r="A1951" s="35">
        <v>1949</v>
      </c>
      <c r="B1951" s="96" t="s">
        <v>36447</v>
      </c>
      <c r="C1951" s="96" t="s">
        <v>11</v>
      </c>
      <c r="D1951" s="113" t="s">
        <v>36448</v>
      </c>
      <c r="E1951" s="71"/>
      <c r="F1951" s="71"/>
      <c r="G1951" s="96" t="s">
        <v>36449</v>
      </c>
      <c r="H1951" s="96" t="s">
        <v>7246</v>
      </c>
    </row>
    <row r="1952" ht="75">
      <c r="A1952" s="35">
        <v>1950</v>
      </c>
      <c r="B1952" s="96" t="s">
        <v>6266</v>
      </c>
      <c r="C1952" s="96" t="s">
        <v>74</v>
      </c>
      <c r="D1952" s="113" t="s">
        <v>36450</v>
      </c>
      <c r="E1952" s="71"/>
      <c r="F1952" s="71"/>
      <c r="G1952" s="96" t="s">
        <v>36451</v>
      </c>
      <c r="H1952" s="96" t="s">
        <v>7246</v>
      </c>
    </row>
    <row r="1953" ht="195">
      <c r="A1953" s="35">
        <v>1951</v>
      </c>
      <c r="B1953" s="96" t="s">
        <v>3625</v>
      </c>
      <c r="C1953" s="96" t="s">
        <v>11</v>
      </c>
      <c r="D1953" s="113" t="s">
        <v>36452</v>
      </c>
      <c r="E1953" s="71"/>
      <c r="F1953" s="71"/>
      <c r="G1953" s="96" t="s">
        <v>36453</v>
      </c>
      <c r="H1953" s="96" t="s">
        <v>7246</v>
      </c>
    </row>
    <row r="1954" ht="90">
      <c r="A1954" s="35">
        <v>1952</v>
      </c>
      <c r="B1954" s="96" t="s">
        <v>10701</v>
      </c>
      <c r="C1954" s="96" t="s">
        <v>11</v>
      </c>
      <c r="D1954" s="113" t="s">
        <v>36454</v>
      </c>
      <c r="E1954" s="71"/>
      <c r="F1954" s="71"/>
      <c r="G1954" s="96" t="s">
        <v>36455</v>
      </c>
      <c r="H1954" s="96" t="s">
        <v>7246</v>
      </c>
    </row>
    <row r="1955" ht="180">
      <c r="A1955" s="35">
        <v>1953</v>
      </c>
      <c r="B1955" s="96" t="s">
        <v>3625</v>
      </c>
      <c r="C1955" s="96" t="s">
        <v>11</v>
      </c>
      <c r="D1955" s="113" t="s">
        <v>36456</v>
      </c>
      <c r="E1955" s="71"/>
      <c r="F1955" s="71"/>
      <c r="G1955" s="96" t="s">
        <v>36457</v>
      </c>
      <c r="H1955" s="96" t="s">
        <v>7246</v>
      </c>
    </row>
    <row r="1956" ht="150">
      <c r="A1956" s="35">
        <v>1954</v>
      </c>
      <c r="B1956" s="96" t="s">
        <v>3625</v>
      </c>
      <c r="C1956" s="96" t="s">
        <v>11</v>
      </c>
      <c r="D1956" s="113" t="s">
        <v>36458</v>
      </c>
      <c r="E1956" s="71"/>
      <c r="F1956" s="71"/>
      <c r="G1956" s="96" t="s">
        <v>36459</v>
      </c>
      <c r="H1956" s="96" t="s">
        <v>7246</v>
      </c>
    </row>
    <row r="1957" ht="195">
      <c r="A1957" s="35">
        <v>1955</v>
      </c>
      <c r="B1957" s="96" t="s">
        <v>3625</v>
      </c>
      <c r="C1957" s="96" t="s">
        <v>11</v>
      </c>
      <c r="D1957" s="113" t="s">
        <v>36460</v>
      </c>
      <c r="E1957" s="71"/>
      <c r="F1957" s="71"/>
      <c r="G1957" s="96" t="s">
        <v>36461</v>
      </c>
      <c r="H1957" s="96" t="s">
        <v>7246</v>
      </c>
    </row>
    <row r="1958" ht="90">
      <c r="A1958" s="35">
        <v>1956</v>
      </c>
      <c r="B1958" s="96" t="s">
        <v>10701</v>
      </c>
      <c r="C1958" s="96" t="s">
        <v>11</v>
      </c>
      <c r="D1958" s="113" t="s">
        <v>36462</v>
      </c>
      <c r="E1958" s="71"/>
      <c r="F1958" s="71"/>
      <c r="G1958" s="96" t="s">
        <v>36463</v>
      </c>
      <c r="H1958" s="96" t="s">
        <v>7246</v>
      </c>
    </row>
    <row r="1959" ht="165">
      <c r="A1959" s="35">
        <v>1957</v>
      </c>
      <c r="B1959" s="96" t="s">
        <v>36464</v>
      </c>
      <c r="C1959" s="96" t="s">
        <v>198</v>
      </c>
      <c r="D1959" s="113" t="s">
        <v>36465</v>
      </c>
      <c r="E1959" s="71"/>
      <c r="F1959" s="71"/>
      <c r="G1959" s="96" t="s">
        <v>36466</v>
      </c>
      <c r="H1959" s="96" t="s">
        <v>7380</v>
      </c>
    </row>
    <row r="1960" ht="105">
      <c r="A1960" s="35">
        <v>1958</v>
      </c>
      <c r="B1960" s="96" t="s">
        <v>36467</v>
      </c>
      <c r="C1960" s="96" t="s">
        <v>11</v>
      </c>
      <c r="D1960" s="113" t="s">
        <v>36468</v>
      </c>
      <c r="E1960" s="71"/>
      <c r="F1960" s="71"/>
      <c r="G1960" s="96" t="s">
        <v>36469</v>
      </c>
      <c r="H1960" s="96" t="s">
        <v>7380</v>
      </c>
    </row>
    <row r="1961" ht="105">
      <c r="A1961" s="35">
        <v>1959</v>
      </c>
      <c r="B1961" s="96" t="s">
        <v>36036</v>
      </c>
      <c r="C1961" s="96" t="s">
        <v>11</v>
      </c>
      <c r="D1961" s="113" t="s">
        <v>36470</v>
      </c>
      <c r="E1961" s="71"/>
      <c r="F1961" s="71"/>
      <c r="G1961" s="96" t="s">
        <v>36471</v>
      </c>
      <c r="H1961" s="96" t="s">
        <v>7380</v>
      </c>
    </row>
    <row r="1962" ht="105">
      <c r="A1962" s="35">
        <v>1960</v>
      </c>
      <c r="B1962" s="96" t="s">
        <v>36036</v>
      </c>
      <c r="C1962" s="96" t="s">
        <v>11</v>
      </c>
      <c r="D1962" s="113" t="s">
        <v>36472</v>
      </c>
      <c r="E1962" s="71"/>
      <c r="F1962" s="71"/>
      <c r="G1962" s="96" t="s">
        <v>36473</v>
      </c>
      <c r="H1962" s="96" t="s">
        <v>7380</v>
      </c>
    </row>
    <row r="1963" ht="75">
      <c r="A1963" s="35">
        <v>1961</v>
      </c>
      <c r="B1963" s="96" t="s">
        <v>36474</v>
      </c>
      <c r="C1963" s="96" t="s">
        <v>11</v>
      </c>
      <c r="D1963" s="113" t="s">
        <v>36475</v>
      </c>
      <c r="E1963" s="71"/>
      <c r="F1963" s="71"/>
      <c r="G1963" s="96" t="s">
        <v>36476</v>
      </c>
      <c r="H1963" s="96" t="s">
        <v>7380</v>
      </c>
    </row>
    <row r="1964" ht="75">
      <c r="A1964" s="35">
        <v>1962</v>
      </c>
      <c r="B1964" s="96" t="s">
        <v>36474</v>
      </c>
      <c r="C1964" s="96" t="s">
        <v>74</v>
      </c>
      <c r="D1964" s="113" t="s">
        <v>36477</v>
      </c>
      <c r="E1964" s="71"/>
      <c r="F1964" s="71"/>
      <c r="G1964" s="96" t="s">
        <v>36478</v>
      </c>
      <c r="H1964" s="96" t="s">
        <v>7380</v>
      </c>
    </row>
    <row r="1965" ht="120">
      <c r="A1965" s="35">
        <v>1963</v>
      </c>
      <c r="B1965" s="96" t="s">
        <v>36036</v>
      </c>
      <c r="C1965" s="96" t="s">
        <v>11</v>
      </c>
      <c r="D1965" s="113" t="s">
        <v>36479</v>
      </c>
      <c r="E1965" s="71"/>
      <c r="F1965" s="71"/>
      <c r="G1965" s="96" t="s">
        <v>36480</v>
      </c>
      <c r="H1965" s="96" t="s">
        <v>7380</v>
      </c>
    </row>
    <row r="1966" ht="120">
      <c r="A1966" s="35">
        <v>1964</v>
      </c>
      <c r="B1966" s="96" t="s">
        <v>36036</v>
      </c>
      <c r="C1966" s="96" t="s">
        <v>11</v>
      </c>
      <c r="D1966" s="113" t="s">
        <v>36481</v>
      </c>
      <c r="E1966" s="71"/>
      <c r="F1966" s="71"/>
      <c r="G1966" s="96" t="s">
        <v>36482</v>
      </c>
      <c r="H1966" s="96" t="s">
        <v>7380</v>
      </c>
    </row>
    <row r="1967" ht="120">
      <c r="A1967" s="35">
        <v>1965</v>
      </c>
      <c r="B1967" s="96" t="s">
        <v>36036</v>
      </c>
      <c r="C1967" s="96" t="s">
        <v>11</v>
      </c>
      <c r="D1967" s="113" t="s">
        <v>36483</v>
      </c>
      <c r="E1967" s="71"/>
      <c r="F1967" s="71"/>
      <c r="G1967" s="96" t="s">
        <v>36484</v>
      </c>
      <c r="H1967" s="96" t="s">
        <v>7380</v>
      </c>
    </row>
    <row r="1968" ht="120">
      <c r="A1968" s="35">
        <v>1966</v>
      </c>
      <c r="B1968" s="96" t="s">
        <v>36036</v>
      </c>
      <c r="C1968" s="96" t="s">
        <v>11</v>
      </c>
      <c r="D1968" s="113" t="s">
        <v>36485</v>
      </c>
      <c r="E1968" s="71"/>
      <c r="F1968" s="71"/>
      <c r="G1968" s="96" t="s">
        <v>36486</v>
      </c>
      <c r="H1968" s="96" t="s">
        <v>7380</v>
      </c>
    </row>
    <row r="1969" ht="120">
      <c r="A1969" s="35">
        <v>1967</v>
      </c>
      <c r="B1969" s="96" t="s">
        <v>36036</v>
      </c>
      <c r="C1969" s="96" t="s">
        <v>11</v>
      </c>
      <c r="D1969" s="113" t="s">
        <v>36487</v>
      </c>
      <c r="E1969" s="71"/>
      <c r="F1969" s="71"/>
      <c r="G1969" s="96" t="s">
        <v>36488</v>
      </c>
      <c r="H1969" s="96" t="s">
        <v>7380</v>
      </c>
    </row>
    <row r="1970" ht="105">
      <c r="A1970" s="35">
        <v>1968</v>
      </c>
      <c r="B1970" s="96" t="s">
        <v>36036</v>
      </c>
      <c r="C1970" s="96" t="s">
        <v>11</v>
      </c>
      <c r="D1970" s="113" t="s">
        <v>36489</v>
      </c>
      <c r="E1970" s="71"/>
      <c r="F1970" s="71"/>
      <c r="G1970" s="96" t="s">
        <v>36490</v>
      </c>
      <c r="H1970" s="96" t="s">
        <v>7380</v>
      </c>
    </row>
    <row r="1971" ht="120">
      <c r="A1971" s="35">
        <v>1969</v>
      </c>
      <c r="B1971" s="96" t="s">
        <v>36036</v>
      </c>
      <c r="C1971" s="96" t="s">
        <v>11</v>
      </c>
      <c r="D1971" s="113" t="s">
        <v>36491</v>
      </c>
      <c r="E1971" s="71"/>
      <c r="F1971" s="71"/>
      <c r="G1971" s="96" t="s">
        <v>36492</v>
      </c>
      <c r="H1971" s="96" t="s">
        <v>7380</v>
      </c>
    </row>
    <row r="1972" ht="105">
      <c r="A1972" s="35">
        <v>1970</v>
      </c>
      <c r="B1972" s="96" t="s">
        <v>36036</v>
      </c>
      <c r="C1972" s="96" t="s">
        <v>11</v>
      </c>
      <c r="D1972" s="113" t="s">
        <v>36493</v>
      </c>
      <c r="E1972" s="71"/>
      <c r="F1972" s="71"/>
      <c r="G1972" s="96" t="s">
        <v>36494</v>
      </c>
      <c r="H1972" s="96" t="s">
        <v>7380</v>
      </c>
    </row>
    <row r="1973" ht="120">
      <c r="A1973" s="35">
        <v>1971</v>
      </c>
      <c r="B1973" s="96" t="s">
        <v>36036</v>
      </c>
      <c r="C1973" s="96" t="s">
        <v>11</v>
      </c>
      <c r="D1973" s="113" t="s">
        <v>36495</v>
      </c>
      <c r="E1973" s="71"/>
      <c r="F1973" s="71"/>
      <c r="G1973" s="96" t="s">
        <v>36496</v>
      </c>
      <c r="H1973" s="96" t="s">
        <v>7380</v>
      </c>
    </row>
    <row r="1974" ht="120">
      <c r="A1974" s="35">
        <v>1972</v>
      </c>
      <c r="B1974" s="96" t="s">
        <v>36036</v>
      </c>
      <c r="C1974" s="96" t="s">
        <v>11</v>
      </c>
      <c r="D1974" s="113" t="s">
        <v>36497</v>
      </c>
      <c r="E1974" s="71"/>
      <c r="F1974" s="71"/>
      <c r="G1974" s="96" t="s">
        <v>36498</v>
      </c>
      <c r="H1974" s="96" t="s">
        <v>7380</v>
      </c>
    </row>
    <row r="1975" ht="120">
      <c r="A1975" s="35">
        <v>1973</v>
      </c>
      <c r="B1975" s="96" t="s">
        <v>36036</v>
      </c>
      <c r="C1975" s="96" t="s">
        <v>11</v>
      </c>
      <c r="D1975" s="113" t="s">
        <v>36499</v>
      </c>
      <c r="E1975" s="71"/>
      <c r="F1975" s="71"/>
      <c r="G1975" s="96" t="s">
        <v>36500</v>
      </c>
      <c r="H1975" s="96" t="s">
        <v>7380</v>
      </c>
    </row>
    <row r="1976" ht="105">
      <c r="A1976" s="35">
        <v>1974</v>
      </c>
      <c r="B1976" s="96" t="s">
        <v>36036</v>
      </c>
      <c r="C1976" s="96" t="s">
        <v>11</v>
      </c>
      <c r="D1976" s="113" t="s">
        <v>36501</v>
      </c>
      <c r="E1976" s="71"/>
      <c r="F1976" s="71"/>
      <c r="G1976" s="96" t="s">
        <v>36502</v>
      </c>
      <c r="H1976" s="96" t="s">
        <v>7380</v>
      </c>
    </row>
    <row r="1977" ht="75">
      <c r="A1977" s="35">
        <v>1975</v>
      </c>
      <c r="B1977" s="96" t="s">
        <v>10701</v>
      </c>
      <c r="C1977" s="96" t="s">
        <v>11</v>
      </c>
      <c r="D1977" s="113" t="s">
        <v>36503</v>
      </c>
      <c r="E1977" s="71"/>
      <c r="F1977" s="71"/>
      <c r="G1977" s="96" t="s">
        <v>36504</v>
      </c>
      <c r="H1977" s="96" t="s">
        <v>7393</v>
      </c>
    </row>
    <row r="1978" ht="75">
      <c r="A1978" s="35">
        <v>1976</v>
      </c>
      <c r="B1978" s="96" t="s">
        <v>10701</v>
      </c>
      <c r="C1978" s="96" t="s">
        <v>11</v>
      </c>
      <c r="D1978" s="113" t="s">
        <v>36505</v>
      </c>
      <c r="E1978" s="71"/>
      <c r="F1978" s="71"/>
      <c r="G1978" s="96" t="s">
        <v>36506</v>
      </c>
      <c r="H1978" s="96" t="s">
        <v>7393</v>
      </c>
    </row>
    <row r="1979" ht="75">
      <c r="A1979" s="35">
        <v>1977</v>
      </c>
      <c r="B1979" s="96" t="s">
        <v>10701</v>
      </c>
      <c r="C1979" s="96" t="s">
        <v>11</v>
      </c>
      <c r="D1979" s="113" t="s">
        <v>36507</v>
      </c>
      <c r="E1979" s="71"/>
      <c r="F1979" s="71"/>
      <c r="G1979" s="96" t="s">
        <v>36508</v>
      </c>
      <c r="H1979" s="96" t="s">
        <v>7393</v>
      </c>
    </row>
    <row r="1980" ht="150">
      <c r="A1980" s="35">
        <v>1978</v>
      </c>
      <c r="B1980" s="96" t="s">
        <v>36509</v>
      </c>
      <c r="C1980" s="96" t="s">
        <v>11</v>
      </c>
      <c r="D1980" s="113" t="s">
        <v>36510</v>
      </c>
      <c r="E1980" s="71"/>
      <c r="F1980" s="71"/>
      <c r="G1980" s="96" t="s">
        <v>36511</v>
      </c>
      <c r="H1980" s="96" t="s">
        <v>7393</v>
      </c>
    </row>
    <row r="1981" ht="120">
      <c r="A1981" s="35">
        <v>1979</v>
      </c>
      <c r="B1981" s="96" t="s">
        <v>36509</v>
      </c>
      <c r="C1981" s="96" t="s">
        <v>11</v>
      </c>
      <c r="D1981" s="113" t="s">
        <v>36512</v>
      </c>
      <c r="E1981" s="71"/>
      <c r="F1981" s="71"/>
      <c r="G1981" s="96" t="s">
        <v>36513</v>
      </c>
      <c r="H1981" s="96" t="s">
        <v>7393</v>
      </c>
    </row>
    <row r="1982" ht="150">
      <c r="A1982" s="35">
        <v>1980</v>
      </c>
      <c r="B1982" s="96" t="s">
        <v>36509</v>
      </c>
      <c r="C1982" s="96" t="s">
        <v>11</v>
      </c>
      <c r="D1982" s="113" t="s">
        <v>36514</v>
      </c>
      <c r="E1982" s="71"/>
      <c r="F1982" s="71"/>
      <c r="G1982" s="96" t="s">
        <v>36515</v>
      </c>
      <c r="H1982" s="96" t="s">
        <v>7393</v>
      </c>
    </row>
    <row r="1983" ht="90">
      <c r="A1983" s="35">
        <v>1981</v>
      </c>
      <c r="B1983" s="96" t="s">
        <v>36516</v>
      </c>
      <c r="C1983" s="96" t="s">
        <v>74</v>
      </c>
      <c r="D1983" s="113" t="s">
        <v>36517</v>
      </c>
      <c r="E1983" s="71"/>
      <c r="F1983" s="71"/>
      <c r="G1983" s="96" t="s">
        <v>36518</v>
      </c>
      <c r="H1983" s="96" t="s">
        <v>7393</v>
      </c>
    </row>
    <row r="1984" ht="135">
      <c r="A1984" s="35">
        <v>1982</v>
      </c>
      <c r="B1984" s="96" t="s">
        <v>36509</v>
      </c>
      <c r="C1984" s="96" t="s">
        <v>74</v>
      </c>
      <c r="D1984" s="113" t="s">
        <v>36519</v>
      </c>
      <c r="E1984" s="71"/>
      <c r="F1984" s="71"/>
      <c r="G1984" s="96" t="s">
        <v>36520</v>
      </c>
      <c r="H1984" s="96" t="s">
        <v>7393</v>
      </c>
    </row>
    <row r="1985" ht="105">
      <c r="A1985" s="35">
        <v>1983</v>
      </c>
      <c r="B1985" s="96" t="s">
        <v>36509</v>
      </c>
      <c r="C1985" s="96" t="s">
        <v>74</v>
      </c>
      <c r="D1985" s="113" t="s">
        <v>36521</v>
      </c>
      <c r="E1985" s="71"/>
      <c r="F1985" s="71"/>
      <c r="G1985" s="96" t="s">
        <v>36522</v>
      </c>
      <c r="H1985" s="96" t="s">
        <v>7393</v>
      </c>
    </row>
    <row r="1986" ht="135">
      <c r="A1986" s="35">
        <v>1984</v>
      </c>
      <c r="B1986" s="96" t="s">
        <v>36509</v>
      </c>
      <c r="C1986" s="96" t="s">
        <v>11</v>
      </c>
      <c r="D1986" s="113" t="s">
        <v>36523</v>
      </c>
      <c r="E1986" s="71"/>
      <c r="F1986" s="71"/>
      <c r="G1986" s="96" t="s">
        <v>36524</v>
      </c>
      <c r="H1986" s="96" t="s">
        <v>7393</v>
      </c>
    </row>
    <row r="1987" ht="135">
      <c r="A1987" s="35">
        <v>1985</v>
      </c>
      <c r="B1987" s="96" t="s">
        <v>36525</v>
      </c>
      <c r="C1987" s="96" t="s">
        <v>74</v>
      </c>
      <c r="D1987" s="113" t="s">
        <v>36526</v>
      </c>
      <c r="E1987" s="71"/>
      <c r="F1987" s="71"/>
      <c r="G1987" s="96" t="s">
        <v>36527</v>
      </c>
      <c r="H1987" s="96" t="s">
        <v>7393</v>
      </c>
    </row>
    <row r="1988" ht="180">
      <c r="A1988" s="35">
        <v>1986</v>
      </c>
      <c r="B1988" s="96" t="s">
        <v>36509</v>
      </c>
      <c r="C1988" s="96" t="s">
        <v>11</v>
      </c>
      <c r="D1988" s="113" t="s">
        <v>36528</v>
      </c>
      <c r="E1988" s="71"/>
      <c r="F1988" s="71"/>
      <c r="G1988" s="96" t="s">
        <v>36529</v>
      </c>
      <c r="H1988" s="96" t="s">
        <v>7393</v>
      </c>
    </row>
    <row r="1989" ht="180">
      <c r="A1989" s="35">
        <v>1987</v>
      </c>
      <c r="B1989" s="96" t="s">
        <v>36509</v>
      </c>
      <c r="C1989" s="96" t="s">
        <v>11</v>
      </c>
      <c r="D1989" s="113" t="s">
        <v>36530</v>
      </c>
      <c r="E1989" s="71"/>
      <c r="F1989" s="71"/>
      <c r="G1989" s="96" t="s">
        <v>36531</v>
      </c>
      <c r="H1989" s="96" t="s">
        <v>7393</v>
      </c>
    </row>
    <row r="1990" ht="150">
      <c r="A1990" s="35">
        <v>1988</v>
      </c>
      <c r="B1990" s="96" t="s">
        <v>36509</v>
      </c>
      <c r="C1990" s="96" t="s">
        <v>11</v>
      </c>
      <c r="D1990" s="113" t="s">
        <v>36532</v>
      </c>
      <c r="E1990" s="71"/>
      <c r="F1990" s="71"/>
      <c r="G1990" s="96" t="s">
        <v>36533</v>
      </c>
      <c r="H1990" s="96" t="s">
        <v>7393</v>
      </c>
    </row>
    <row r="1991" ht="180">
      <c r="A1991" s="35">
        <v>1989</v>
      </c>
      <c r="B1991" s="96" t="s">
        <v>36509</v>
      </c>
      <c r="C1991" s="96" t="s">
        <v>11</v>
      </c>
      <c r="D1991" s="113" t="s">
        <v>36534</v>
      </c>
      <c r="E1991" s="71"/>
      <c r="F1991" s="71"/>
      <c r="G1991" s="96" t="s">
        <v>36535</v>
      </c>
      <c r="H1991" s="96" t="s">
        <v>7393</v>
      </c>
    </row>
    <row r="1992" ht="105">
      <c r="A1992" s="35">
        <v>1990</v>
      </c>
      <c r="B1992" s="96" t="s">
        <v>36036</v>
      </c>
      <c r="C1992" s="96" t="s">
        <v>11</v>
      </c>
      <c r="D1992" s="113" t="s">
        <v>36536</v>
      </c>
      <c r="E1992" s="71"/>
      <c r="F1992" s="71"/>
      <c r="G1992" s="96" t="s">
        <v>36537</v>
      </c>
      <c r="H1992" s="96" t="s">
        <v>7393</v>
      </c>
    </row>
    <row r="1993" ht="105">
      <c r="A1993" s="35">
        <v>1991</v>
      </c>
      <c r="B1993" s="96" t="s">
        <v>36036</v>
      </c>
      <c r="C1993" s="96" t="s">
        <v>11</v>
      </c>
      <c r="D1993" s="113" t="s">
        <v>36538</v>
      </c>
      <c r="E1993" s="71"/>
      <c r="F1993" s="71"/>
      <c r="G1993" s="96" t="s">
        <v>36539</v>
      </c>
      <c r="H1993" s="96" t="s">
        <v>7393</v>
      </c>
    </row>
    <row r="1994" ht="105">
      <c r="A1994" s="35">
        <v>1992</v>
      </c>
      <c r="B1994" s="96" t="s">
        <v>36036</v>
      </c>
      <c r="C1994" s="96" t="s">
        <v>11</v>
      </c>
      <c r="D1994" s="113" t="s">
        <v>36540</v>
      </c>
      <c r="E1994" s="71"/>
      <c r="F1994" s="71"/>
      <c r="G1994" s="96" t="s">
        <v>36541</v>
      </c>
      <c r="H1994" s="96" t="s">
        <v>7393</v>
      </c>
    </row>
    <row r="1995" ht="105">
      <c r="A1995" s="35">
        <v>1993</v>
      </c>
      <c r="B1995" s="96" t="s">
        <v>36036</v>
      </c>
      <c r="C1995" s="96" t="s">
        <v>11</v>
      </c>
      <c r="D1995" s="113" t="s">
        <v>36542</v>
      </c>
      <c r="E1995" s="71"/>
      <c r="F1995" s="71"/>
      <c r="G1995" s="96" t="s">
        <v>36543</v>
      </c>
      <c r="H1995" s="96" t="s">
        <v>7393</v>
      </c>
    </row>
    <row r="1996" ht="105">
      <c r="A1996" s="35">
        <v>1994</v>
      </c>
      <c r="B1996" s="96" t="s">
        <v>36036</v>
      </c>
      <c r="C1996" s="96" t="s">
        <v>11</v>
      </c>
      <c r="D1996" s="113" t="s">
        <v>36544</v>
      </c>
      <c r="E1996" s="71"/>
      <c r="F1996" s="71"/>
      <c r="G1996" s="96" t="s">
        <v>36545</v>
      </c>
      <c r="H1996" s="96" t="s">
        <v>7393</v>
      </c>
    </row>
    <row r="1997" ht="120">
      <c r="A1997" s="35">
        <v>1995</v>
      </c>
      <c r="B1997" s="96" t="s">
        <v>36036</v>
      </c>
      <c r="C1997" s="96" t="s">
        <v>11</v>
      </c>
      <c r="D1997" s="113" t="s">
        <v>36546</v>
      </c>
      <c r="E1997" s="71"/>
      <c r="F1997" s="71"/>
      <c r="G1997" s="96" t="s">
        <v>36547</v>
      </c>
      <c r="H1997" s="96" t="s">
        <v>7393</v>
      </c>
    </row>
    <row r="1998" ht="135">
      <c r="A1998" s="35">
        <v>1996</v>
      </c>
      <c r="B1998" s="96" t="s">
        <v>36036</v>
      </c>
      <c r="C1998" s="96" t="s">
        <v>11</v>
      </c>
      <c r="D1998" s="113" t="s">
        <v>36548</v>
      </c>
      <c r="E1998" s="71"/>
      <c r="F1998" s="71"/>
      <c r="G1998" s="96" t="s">
        <v>36549</v>
      </c>
      <c r="H1998" s="96" t="s">
        <v>7393</v>
      </c>
    </row>
    <row r="1999" ht="120">
      <c r="A1999" s="35">
        <v>1997</v>
      </c>
      <c r="B1999" s="96" t="s">
        <v>36036</v>
      </c>
      <c r="C1999" s="96" t="s">
        <v>11</v>
      </c>
      <c r="D1999" s="113" t="s">
        <v>36550</v>
      </c>
      <c r="E1999" s="71"/>
      <c r="F1999" s="71"/>
      <c r="G1999" s="96" t="s">
        <v>36551</v>
      </c>
      <c r="H1999" s="96" t="s">
        <v>7393</v>
      </c>
    </row>
    <row r="2000" ht="120">
      <c r="A2000" s="35">
        <v>1998</v>
      </c>
      <c r="B2000" s="96" t="s">
        <v>36036</v>
      </c>
      <c r="C2000" s="96" t="s">
        <v>11</v>
      </c>
      <c r="D2000" s="113" t="s">
        <v>36552</v>
      </c>
      <c r="E2000" s="71"/>
      <c r="F2000" s="71"/>
      <c r="G2000" s="96" t="s">
        <v>36553</v>
      </c>
      <c r="H2000" s="96" t="s">
        <v>7393</v>
      </c>
    </row>
    <row r="2001" ht="105">
      <c r="A2001" s="35">
        <v>1999</v>
      </c>
      <c r="B2001" s="96" t="s">
        <v>36036</v>
      </c>
      <c r="C2001" s="96" t="s">
        <v>11</v>
      </c>
      <c r="D2001" s="113" t="s">
        <v>36554</v>
      </c>
      <c r="E2001" s="71"/>
      <c r="F2001" s="71"/>
      <c r="G2001" s="96" t="s">
        <v>36555</v>
      </c>
      <c r="H2001" s="96" t="s">
        <v>7393</v>
      </c>
    </row>
    <row r="2002" ht="45">
      <c r="A2002" s="35">
        <v>2000</v>
      </c>
      <c r="B2002" s="96" t="s">
        <v>36556</v>
      </c>
      <c r="C2002" s="96" t="s">
        <v>11</v>
      </c>
      <c r="D2002" s="113" t="s">
        <v>36557</v>
      </c>
      <c r="E2002" s="71"/>
      <c r="F2002" s="71"/>
      <c r="G2002" s="96" t="s">
        <v>36558</v>
      </c>
      <c r="H2002" s="96" t="s">
        <v>7393</v>
      </c>
    </row>
    <row r="2003" ht="60">
      <c r="A2003" s="35">
        <v>2001</v>
      </c>
      <c r="B2003" s="96" t="s">
        <v>36559</v>
      </c>
      <c r="C2003" s="96" t="s">
        <v>11</v>
      </c>
      <c r="D2003" s="113" t="s">
        <v>36560</v>
      </c>
      <c r="E2003" s="71"/>
      <c r="F2003" s="71"/>
      <c r="G2003" s="96" t="s">
        <v>36561</v>
      </c>
      <c r="H2003" s="96" t="s">
        <v>7393</v>
      </c>
    </row>
    <row r="2004" ht="165">
      <c r="A2004" s="35">
        <v>2002</v>
      </c>
      <c r="B2004" s="96" t="s">
        <v>36562</v>
      </c>
      <c r="C2004" s="96" t="s">
        <v>198</v>
      </c>
      <c r="D2004" s="113" t="s">
        <v>36563</v>
      </c>
      <c r="E2004" s="71"/>
      <c r="F2004" s="71"/>
      <c r="G2004" s="96" t="s">
        <v>36564</v>
      </c>
      <c r="H2004" s="96" t="s">
        <v>7393</v>
      </c>
    </row>
    <row r="2005" ht="135">
      <c r="A2005" s="35">
        <v>2003</v>
      </c>
      <c r="B2005" s="96" t="s">
        <v>36565</v>
      </c>
      <c r="C2005" s="96" t="s">
        <v>11</v>
      </c>
      <c r="D2005" s="113" t="s">
        <v>36566</v>
      </c>
      <c r="E2005" s="71"/>
      <c r="F2005" s="71"/>
      <c r="G2005" s="96" t="s">
        <v>36567</v>
      </c>
      <c r="H2005" s="96" t="s">
        <v>7393</v>
      </c>
    </row>
    <row r="2006" ht="120">
      <c r="A2006" s="35">
        <v>2004</v>
      </c>
      <c r="B2006" s="96" t="s">
        <v>36565</v>
      </c>
      <c r="C2006" s="96" t="s">
        <v>11</v>
      </c>
      <c r="D2006" s="113" t="s">
        <v>36568</v>
      </c>
      <c r="E2006" s="71"/>
      <c r="F2006" s="71"/>
      <c r="G2006" s="96" t="s">
        <v>36569</v>
      </c>
      <c r="H2006" s="96" t="s">
        <v>7393</v>
      </c>
    </row>
    <row r="2007" ht="45">
      <c r="A2007" s="35">
        <v>2005</v>
      </c>
      <c r="B2007" s="96" t="s">
        <v>36570</v>
      </c>
      <c r="C2007" s="96" t="s">
        <v>11</v>
      </c>
      <c r="D2007" s="113" t="s">
        <v>36571</v>
      </c>
      <c r="E2007" s="71"/>
      <c r="F2007" s="71"/>
      <c r="G2007" s="96" t="s">
        <v>36572</v>
      </c>
      <c r="H2007" s="96" t="s">
        <v>7393</v>
      </c>
    </row>
    <row r="2008" ht="45">
      <c r="A2008" s="35">
        <v>2006</v>
      </c>
      <c r="B2008" s="96" t="s">
        <v>36573</v>
      </c>
      <c r="C2008" s="96" t="s">
        <v>11</v>
      </c>
      <c r="D2008" s="113" t="s">
        <v>36574</v>
      </c>
      <c r="E2008" s="71"/>
      <c r="F2008" s="71"/>
      <c r="G2008" s="96" t="s">
        <v>36575</v>
      </c>
      <c r="H2008" s="96" t="s">
        <v>7393</v>
      </c>
    </row>
    <row r="2009" ht="45">
      <c r="A2009" s="35">
        <v>2007</v>
      </c>
      <c r="B2009" s="96" t="s">
        <v>36576</v>
      </c>
      <c r="C2009" s="96" t="s">
        <v>11</v>
      </c>
      <c r="D2009" s="113" t="s">
        <v>36577</v>
      </c>
      <c r="E2009" s="71"/>
      <c r="F2009" s="71"/>
      <c r="G2009" s="96" t="s">
        <v>36578</v>
      </c>
      <c r="H2009" s="96" t="s">
        <v>7393</v>
      </c>
    </row>
    <row r="2010" ht="60">
      <c r="A2010" s="35">
        <v>2008</v>
      </c>
      <c r="B2010" s="96" t="s">
        <v>36579</v>
      </c>
      <c r="C2010" s="96" t="s">
        <v>11</v>
      </c>
      <c r="D2010" s="113" t="s">
        <v>36580</v>
      </c>
      <c r="E2010" s="71"/>
      <c r="F2010" s="71"/>
      <c r="G2010" s="96" t="s">
        <v>36581</v>
      </c>
      <c r="H2010" s="96" t="s">
        <v>7393</v>
      </c>
    </row>
    <row r="2011" ht="60">
      <c r="A2011" s="35">
        <v>2009</v>
      </c>
      <c r="B2011" s="96" t="s">
        <v>36582</v>
      </c>
      <c r="C2011" s="96" t="s">
        <v>11</v>
      </c>
      <c r="D2011" s="113" t="s">
        <v>36583</v>
      </c>
      <c r="E2011" s="71"/>
      <c r="F2011" s="71"/>
      <c r="G2011" s="96" t="s">
        <v>36584</v>
      </c>
      <c r="H2011" s="96" t="s">
        <v>7393</v>
      </c>
    </row>
    <row r="2012" ht="45">
      <c r="A2012" s="35">
        <v>2010</v>
      </c>
      <c r="B2012" s="96" t="s">
        <v>36585</v>
      </c>
      <c r="C2012" s="96" t="s">
        <v>11</v>
      </c>
      <c r="D2012" s="113" t="s">
        <v>36586</v>
      </c>
      <c r="E2012" s="71"/>
      <c r="F2012" s="71"/>
      <c r="G2012" s="96" t="s">
        <v>36587</v>
      </c>
      <c r="H2012" s="96" t="s">
        <v>7393</v>
      </c>
    </row>
    <row r="2013" ht="45">
      <c r="A2013" s="35">
        <v>2011</v>
      </c>
      <c r="B2013" s="96" t="s">
        <v>36588</v>
      </c>
      <c r="C2013" s="96" t="s">
        <v>11</v>
      </c>
      <c r="D2013" s="113" t="s">
        <v>36589</v>
      </c>
      <c r="E2013" s="71"/>
      <c r="F2013" s="71"/>
      <c r="G2013" s="96" t="s">
        <v>36590</v>
      </c>
      <c r="H2013" s="96" t="s">
        <v>7393</v>
      </c>
    </row>
    <row r="2014" ht="45">
      <c r="A2014" s="35">
        <v>2012</v>
      </c>
      <c r="B2014" s="96" t="s">
        <v>36588</v>
      </c>
      <c r="C2014" s="96" t="s">
        <v>11</v>
      </c>
      <c r="D2014" s="113" t="s">
        <v>36591</v>
      </c>
      <c r="E2014" s="71"/>
      <c r="F2014" s="71"/>
      <c r="G2014" s="96" t="s">
        <v>36592</v>
      </c>
      <c r="H2014" s="96" t="s">
        <v>7393</v>
      </c>
    </row>
    <row r="2015" ht="75">
      <c r="A2015" s="35">
        <v>2013</v>
      </c>
      <c r="B2015" s="96" t="s">
        <v>36593</v>
      </c>
      <c r="C2015" s="96" t="s">
        <v>11</v>
      </c>
      <c r="D2015" s="113" t="s">
        <v>36594</v>
      </c>
      <c r="E2015" s="71"/>
      <c r="F2015" s="71"/>
      <c r="G2015" s="96" t="s">
        <v>36595</v>
      </c>
      <c r="H2015" s="96" t="s">
        <v>7452</v>
      </c>
    </row>
    <row r="2016" ht="89.25">
      <c r="A2016" s="35">
        <v>2014</v>
      </c>
      <c r="B2016" s="96" t="s">
        <v>36596</v>
      </c>
      <c r="C2016" s="96" t="s">
        <v>11</v>
      </c>
      <c r="D2016" s="97" t="s">
        <v>36597</v>
      </c>
      <c r="E2016" s="71"/>
      <c r="F2016" s="71"/>
      <c r="G2016" s="96" t="s">
        <v>36598</v>
      </c>
      <c r="H2016" s="96" t="s">
        <v>7452</v>
      </c>
    </row>
    <row r="2017" ht="89.25">
      <c r="A2017" s="35">
        <v>2015</v>
      </c>
      <c r="B2017" s="96" t="s">
        <v>36596</v>
      </c>
      <c r="C2017" s="96" t="s">
        <v>11</v>
      </c>
      <c r="D2017" s="98" t="s">
        <v>36599</v>
      </c>
      <c r="E2017" s="71"/>
      <c r="F2017" s="71"/>
      <c r="G2017" s="96" t="s">
        <v>36600</v>
      </c>
      <c r="H2017" s="96" t="s">
        <v>7452</v>
      </c>
    </row>
    <row r="2018" ht="89.25">
      <c r="A2018" s="35">
        <v>2016</v>
      </c>
      <c r="B2018" s="96" t="s">
        <v>36596</v>
      </c>
      <c r="C2018" s="96" t="s">
        <v>11</v>
      </c>
      <c r="D2018" s="98" t="s">
        <v>36601</v>
      </c>
      <c r="E2018" s="71"/>
      <c r="F2018" s="71"/>
      <c r="G2018" s="96" t="s">
        <v>36602</v>
      </c>
      <c r="H2018" s="96" t="s">
        <v>7452</v>
      </c>
    </row>
    <row r="2019" ht="76.5">
      <c r="A2019" s="35">
        <v>2017</v>
      </c>
      <c r="B2019" s="96" t="s">
        <v>36596</v>
      </c>
      <c r="C2019" s="96" t="s">
        <v>74</v>
      </c>
      <c r="D2019" s="98" t="s">
        <v>36603</v>
      </c>
      <c r="E2019" s="71"/>
      <c r="F2019" s="71"/>
      <c r="G2019" s="96" t="s">
        <v>36604</v>
      </c>
      <c r="H2019" s="96" t="s">
        <v>7452</v>
      </c>
    </row>
    <row r="2020" ht="63.75">
      <c r="A2020" s="35">
        <v>2018</v>
      </c>
      <c r="B2020" s="96" t="s">
        <v>36605</v>
      </c>
      <c r="C2020" s="96" t="s">
        <v>11</v>
      </c>
      <c r="D2020" s="98" t="s">
        <v>36606</v>
      </c>
      <c r="E2020" s="71"/>
      <c r="F2020" s="71"/>
      <c r="G2020" s="96" t="s">
        <v>36607</v>
      </c>
      <c r="H2020" s="96" t="s">
        <v>7452</v>
      </c>
    </row>
    <row r="2021" ht="63.75">
      <c r="A2021" s="35">
        <v>2019</v>
      </c>
      <c r="B2021" s="96" t="s">
        <v>36605</v>
      </c>
      <c r="C2021" s="96" t="s">
        <v>11</v>
      </c>
      <c r="D2021" s="98" t="s">
        <v>36608</v>
      </c>
      <c r="E2021" s="71"/>
      <c r="F2021" s="71"/>
      <c r="G2021" s="96" t="s">
        <v>36609</v>
      </c>
      <c r="H2021" s="96" t="s">
        <v>7452</v>
      </c>
    </row>
    <row r="2022" ht="63.75">
      <c r="A2022" s="35">
        <v>2020</v>
      </c>
      <c r="B2022" s="96" t="s">
        <v>36605</v>
      </c>
      <c r="C2022" s="96" t="s">
        <v>11</v>
      </c>
      <c r="D2022" s="98" t="s">
        <v>36610</v>
      </c>
      <c r="E2022" s="71"/>
      <c r="F2022" s="71"/>
      <c r="G2022" s="96" t="s">
        <v>36611</v>
      </c>
      <c r="H2022" s="96" t="s">
        <v>7452</v>
      </c>
    </row>
    <row r="2023" ht="51">
      <c r="A2023" s="35">
        <v>2021</v>
      </c>
      <c r="B2023" s="96" t="s">
        <v>36612</v>
      </c>
      <c r="C2023" s="96" t="s">
        <v>74</v>
      </c>
      <c r="D2023" s="98" t="s">
        <v>36613</v>
      </c>
      <c r="E2023" s="71"/>
      <c r="F2023" s="71"/>
      <c r="G2023" s="96" t="s">
        <v>36614</v>
      </c>
      <c r="H2023" s="96" t="s">
        <v>7452</v>
      </c>
    </row>
    <row r="2024" ht="76.5">
      <c r="A2024" s="35">
        <v>2022</v>
      </c>
      <c r="B2024" s="96" t="s">
        <v>36605</v>
      </c>
      <c r="C2024" s="96" t="s">
        <v>74</v>
      </c>
      <c r="D2024" s="98" t="s">
        <v>36615</v>
      </c>
      <c r="E2024" s="71"/>
      <c r="F2024" s="71"/>
      <c r="G2024" s="96" t="s">
        <v>36616</v>
      </c>
      <c r="H2024" s="96" t="s">
        <v>7452</v>
      </c>
    </row>
    <row r="2025" ht="89.25">
      <c r="A2025" s="35">
        <v>2023</v>
      </c>
      <c r="B2025" s="96" t="s">
        <v>36605</v>
      </c>
      <c r="C2025" s="96" t="s">
        <v>74</v>
      </c>
      <c r="D2025" s="98" t="s">
        <v>36617</v>
      </c>
      <c r="E2025" s="71"/>
      <c r="F2025" s="71"/>
      <c r="G2025" s="96" t="s">
        <v>36618</v>
      </c>
      <c r="H2025" s="96" t="s">
        <v>7452</v>
      </c>
    </row>
    <row r="2026" ht="153">
      <c r="A2026" s="35">
        <v>2024</v>
      </c>
      <c r="B2026" s="96" t="s">
        <v>36619</v>
      </c>
      <c r="C2026" s="96" t="s">
        <v>11</v>
      </c>
      <c r="D2026" s="98" t="s">
        <v>36620</v>
      </c>
      <c r="E2026" s="71"/>
      <c r="F2026" s="71"/>
      <c r="G2026" s="96" t="s">
        <v>36621</v>
      </c>
      <c r="H2026" s="96" t="s">
        <v>7452</v>
      </c>
    </row>
    <row r="2027" ht="89.25">
      <c r="A2027" s="35">
        <v>2025</v>
      </c>
      <c r="B2027" s="96" t="s">
        <v>36605</v>
      </c>
      <c r="C2027" s="96" t="s">
        <v>74</v>
      </c>
      <c r="D2027" s="98" t="s">
        <v>36622</v>
      </c>
      <c r="E2027" s="71"/>
      <c r="F2027" s="71"/>
      <c r="G2027" s="96" t="s">
        <v>36623</v>
      </c>
      <c r="H2027" s="96" t="s">
        <v>7516</v>
      </c>
    </row>
    <row r="2028" ht="76.5">
      <c r="A2028" s="35">
        <v>2026</v>
      </c>
      <c r="B2028" s="96" t="s">
        <v>36605</v>
      </c>
      <c r="C2028" s="96" t="s">
        <v>74</v>
      </c>
      <c r="D2028" s="98" t="s">
        <v>36624</v>
      </c>
      <c r="E2028" s="71"/>
      <c r="F2028" s="71"/>
      <c r="G2028" s="96" t="s">
        <v>36625</v>
      </c>
      <c r="H2028" s="96" t="s">
        <v>7516</v>
      </c>
    </row>
    <row r="2029" ht="63.75">
      <c r="A2029" s="35">
        <v>2027</v>
      </c>
      <c r="B2029" s="96" t="s">
        <v>36612</v>
      </c>
      <c r="C2029" s="96" t="s">
        <v>74</v>
      </c>
      <c r="D2029" s="98" t="s">
        <v>36626</v>
      </c>
      <c r="E2029" s="71"/>
      <c r="F2029" s="71"/>
      <c r="G2029" s="96" t="s">
        <v>36627</v>
      </c>
      <c r="H2029" s="96" t="s">
        <v>7516</v>
      </c>
    </row>
    <row r="2030" ht="63.75">
      <c r="A2030" s="35">
        <v>2028</v>
      </c>
      <c r="B2030" s="96" t="s">
        <v>36605</v>
      </c>
      <c r="C2030" s="96" t="s">
        <v>11</v>
      </c>
      <c r="D2030" s="98" t="s">
        <v>36628</v>
      </c>
      <c r="E2030" s="71"/>
      <c r="F2030" s="71"/>
      <c r="G2030" s="96" t="s">
        <v>36629</v>
      </c>
      <c r="H2030" s="96" t="s">
        <v>7516</v>
      </c>
    </row>
    <row r="2031" ht="76.5">
      <c r="A2031" s="35">
        <v>2029</v>
      </c>
      <c r="B2031" s="96" t="s">
        <v>36612</v>
      </c>
      <c r="C2031" s="96" t="s">
        <v>11</v>
      </c>
      <c r="D2031" s="98" t="s">
        <v>36630</v>
      </c>
      <c r="E2031" s="71"/>
      <c r="F2031" s="71"/>
      <c r="G2031" s="96" t="s">
        <v>36631</v>
      </c>
      <c r="H2031" s="96" t="s">
        <v>7516</v>
      </c>
    </row>
    <row r="2032" ht="51">
      <c r="A2032" s="35">
        <v>2030</v>
      </c>
      <c r="B2032" s="96" t="s">
        <v>36605</v>
      </c>
      <c r="C2032" s="96" t="s">
        <v>74</v>
      </c>
      <c r="D2032" s="98" t="s">
        <v>36632</v>
      </c>
      <c r="E2032" s="71"/>
      <c r="F2032" s="71"/>
      <c r="G2032" s="96" t="s">
        <v>36633</v>
      </c>
      <c r="H2032" s="96" t="s">
        <v>7516</v>
      </c>
    </row>
    <row r="2033" ht="63.75">
      <c r="A2033" s="35">
        <v>2031</v>
      </c>
      <c r="B2033" s="96" t="s">
        <v>36612</v>
      </c>
      <c r="C2033" s="96" t="s">
        <v>74</v>
      </c>
      <c r="D2033" s="98" t="s">
        <v>36634</v>
      </c>
      <c r="E2033" s="71"/>
      <c r="F2033" s="71"/>
      <c r="G2033" s="96" t="s">
        <v>36635</v>
      </c>
      <c r="H2033" s="96" t="s">
        <v>7516</v>
      </c>
    </row>
    <row r="2034" ht="165.75">
      <c r="A2034" s="35">
        <v>2032</v>
      </c>
      <c r="B2034" s="96" t="s">
        <v>36636</v>
      </c>
      <c r="C2034" s="96" t="s">
        <v>11</v>
      </c>
      <c r="D2034" s="98" t="s">
        <v>36637</v>
      </c>
      <c r="E2034" s="71"/>
      <c r="F2034" s="71"/>
      <c r="G2034" s="96" t="s">
        <v>36638</v>
      </c>
      <c r="H2034" s="96" t="s">
        <v>7516</v>
      </c>
    </row>
    <row r="2035" ht="38.25">
      <c r="A2035" s="35">
        <v>2033</v>
      </c>
      <c r="B2035" s="96" t="s">
        <v>10701</v>
      </c>
      <c r="C2035" s="96" t="s">
        <v>11</v>
      </c>
      <c r="D2035" s="98" t="s">
        <v>36639</v>
      </c>
      <c r="E2035" s="71"/>
      <c r="F2035" s="71"/>
      <c r="G2035" s="96" t="s">
        <v>36640</v>
      </c>
      <c r="H2035" s="96" t="s">
        <v>7561</v>
      </c>
    </row>
    <row r="2036" ht="38.25">
      <c r="A2036" s="35">
        <v>2034</v>
      </c>
      <c r="B2036" s="96" t="s">
        <v>10701</v>
      </c>
      <c r="C2036" s="96" t="s">
        <v>11</v>
      </c>
      <c r="D2036" s="98" t="s">
        <v>36641</v>
      </c>
      <c r="E2036" s="71"/>
      <c r="F2036" s="71"/>
      <c r="G2036" s="96" t="s">
        <v>36642</v>
      </c>
      <c r="H2036" s="96" t="s">
        <v>7561</v>
      </c>
    </row>
    <row r="2037" ht="38.25">
      <c r="A2037" s="35">
        <v>2035</v>
      </c>
      <c r="B2037" s="96" t="s">
        <v>10701</v>
      </c>
      <c r="C2037" s="96" t="s">
        <v>11</v>
      </c>
      <c r="D2037" s="98" t="s">
        <v>36643</v>
      </c>
      <c r="E2037" s="71"/>
      <c r="F2037" s="71"/>
      <c r="G2037" s="96" t="s">
        <v>36644</v>
      </c>
      <c r="H2037" s="96" t="s">
        <v>7561</v>
      </c>
    </row>
    <row r="2038" ht="114.75">
      <c r="A2038" s="35">
        <v>2036</v>
      </c>
      <c r="B2038" s="96" t="s">
        <v>36645</v>
      </c>
      <c r="C2038" s="96" t="s">
        <v>198</v>
      </c>
      <c r="D2038" s="98" t="s">
        <v>36646</v>
      </c>
      <c r="E2038" s="71"/>
      <c r="F2038" s="71"/>
      <c r="G2038" s="96" t="s">
        <v>36647</v>
      </c>
      <c r="H2038" s="96" t="s">
        <v>7561</v>
      </c>
    </row>
    <row r="2039" ht="89.25">
      <c r="A2039" s="35">
        <v>2037</v>
      </c>
      <c r="B2039" s="96" t="s">
        <v>36648</v>
      </c>
      <c r="C2039" s="96" t="s">
        <v>11</v>
      </c>
      <c r="D2039" s="98" t="s">
        <v>36649</v>
      </c>
      <c r="E2039" s="71"/>
      <c r="F2039" s="71"/>
      <c r="G2039" s="96" t="s">
        <v>36650</v>
      </c>
      <c r="H2039" s="96" t="s">
        <v>7618</v>
      </c>
    </row>
    <row r="2040" ht="89.25">
      <c r="A2040" s="35">
        <v>2038</v>
      </c>
      <c r="B2040" s="96" t="s">
        <v>36648</v>
      </c>
      <c r="C2040" s="96" t="s">
        <v>11</v>
      </c>
      <c r="D2040" s="98" t="s">
        <v>36651</v>
      </c>
      <c r="E2040" s="71"/>
      <c r="F2040" s="71"/>
      <c r="G2040" s="96" t="s">
        <v>36652</v>
      </c>
      <c r="H2040" s="96" t="s">
        <v>7618</v>
      </c>
    </row>
    <row r="2041" ht="76.5">
      <c r="A2041" s="35">
        <v>2039</v>
      </c>
      <c r="B2041" s="96" t="s">
        <v>36653</v>
      </c>
      <c r="C2041" s="96" t="s">
        <v>11</v>
      </c>
      <c r="D2041" s="98" t="s">
        <v>36654</v>
      </c>
      <c r="E2041" s="71"/>
      <c r="F2041" s="71"/>
      <c r="G2041" s="96" t="s">
        <v>36655</v>
      </c>
      <c r="H2041" s="96" t="s">
        <v>7657</v>
      </c>
    </row>
    <row r="2042" ht="76.5">
      <c r="A2042" s="35">
        <v>2040</v>
      </c>
      <c r="B2042" s="96" t="s">
        <v>36653</v>
      </c>
      <c r="C2042" s="96" t="s">
        <v>11</v>
      </c>
      <c r="D2042" s="98" t="s">
        <v>36656</v>
      </c>
      <c r="E2042" s="71"/>
      <c r="F2042" s="71"/>
      <c r="G2042" s="96" t="s">
        <v>36657</v>
      </c>
      <c r="H2042" s="96" t="s">
        <v>7657</v>
      </c>
    </row>
    <row r="2043" ht="76.5">
      <c r="A2043" s="35">
        <v>2041</v>
      </c>
      <c r="B2043" s="96" t="s">
        <v>36653</v>
      </c>
      <c r="C2043" s="96" t="s">
        <v>11</v>
      </c>
      <c r="D2043" s="98" t="s">
        <v>36658</v>
      </c>
      <c r="E2043" s="71"/>
      <c r="F2043" s="71"/>
      <c r="G2043" s="96" t="s">
        <v>36659</v>
      </c>
      <c r="H2043" s="96" t="s">
        <v>7657</v>
      </c>
    </row>
    <row r="2044" ht="76.5">
      <c r="A2044" s="35">
        <v>2042</v>
      </c>
      <c r="B2044" s="96" t="s">
        <v>36653</v>
      </c>
      <c r="C2044" s="96" t="s">
        <v>11</v>
      </c>
      <c r="D2044" s="98" t="s">
        <v>36660</v>
      </c>
      <c r="E2044" s="71"/>
      <c r="F2044" s="71"/>
      <c r="G2044" s="96" t="s">
        <v>36661</v>
      </c>
      <c r="H2044" s="96" t="s">
        <v>7657</v>
      </c>
    </row>
    <row r="2045" ht="76.5">
      <c r="A2045" s="35">
        <v>2043</v>
      </c>
      <c r="B2045" s="96" t="s">
        <v>36653</v>
      </c>
      <c r="C2045" s="96" t="s">
        <v>11</v>
      </c>
      <c r="D2045" s="98" t="s">
        <v>36662</v>
      </c>
      <c r="E2045" s="71"/>
      <c r="F2045" s="71"/>
      <c r="G2045" s="96" t="s">
        <v>36663</v>
      </c>
      <c r="H2045" s="96" t="s">
        <v>7657</v>
      </c>
    </row>
    <row r="2046" ht="63.75">
      <c r="A2046" s="35">
        <v>2044</v>
      </c>
      <c r="B2046" s="96" t="s">
        <v>36664</v>
      </c>
      <c r="C2046" s="97" t="s">
        <v>74</v>
      </c>
      <c r="D2046" s="114" t="s">
        <v>36665</v>
      </c>
      <c r="E2046" s="71"/>
      <c r="F2046" s="71"/>
      <c r="G2046" s="96" t="s">
        <v>36666</v>
      </c>
      <c r="H2046" s="96" t="s">
        <v>7711</v>
      </c>
    </row>
    <row r="2047" ht="63.75">
      <c r="A2047" s="35">
        <v>2045</v>
      </c>
      <c r="B2047" s="96" t="s">
        <v>36664</v>
      </c>
      <c r="C2047" s="98" t="s">
        <v>11</v>
      </c>
      <c r="D2047" s="115" t="s">
        <v>36667</v>
      </c>
      <c r="E2047" s="71"/>
      <c r="F2047" s="71"/>
      <c r="G2047" s="96" t="s">
        <v>36668</v>
      </c>
      <c r="H2047" s="96" t="s">
        <v>7711</v>
      </c>
    </row>
    <row r="2048" ht="63.75">
      <c r="A2048" s="35">
        <v>2046</v>
      </c>
      <c r="B2048" s="96" t="s">
        <v>36664</v>
      </c>
      <c r="C2048" s="98" t="s">
        <v>11</v>
      </c>
      <c r="D2048" s="115" t="s">
        <v>36669</v>
      </c>
      <c r="E2048" s="71"/>
      <c r="F2048" s="71"/>
      <c r="G2048" s="96" t="s">
        <v>36670</v>
      </c>
      <c r="H2048" s="96" t="s">
        <v>7711</v>
      </c>
    </row>
    <row r="2049" ht="63.75">
      <c r="A2049" s="35">
        <v>2047</v>
      </c>
      <c r="B2049" s="96" t="s">
        <v>36664</v>
      </c>
      <c r="C2049" s="98" t="s">
        <v>11</v>
      </c>
      <c r="D2049" s="115" t="s">
        <v>36671</v>
      </c>
      <c r="E2049" s="71"/>
      <c r="F2049" s="71"/>
      <c r="G2049" s="96" t="s">
        <v>36672</v>
      </c>
      <c r="H2049" s="96" t="s">
        <v>7711</v>
      </c>
    </row>
    <row r="2050" ht="63.75">
      <c r="A2050" s="35">
        <v>2048</v>
      </c>
      <c r="B2050" s="96" t="s">
        <v>36664</v>
      </c>
      <c r="C2050" s="98" t="s">
        <v>11</v>
      </c>
      <c r="D2050" s="115" t="s">
        <v>36673</v>
      </c>
      <c r="E2050" s="71"/>
      <c r="F2050" s="71"/>
      <c r="G2050" s="96" t="s">
        <v>36674</v>
      </c>
      <c r="H2050" s="96" t="s">
        <v>7711</v>
      </c>
    </row>
    <row r="2051" ht="51">
      <c r="A2051" s="35">
        <v>2049</v>
      </c>
      <c r="B2051" s="96" t="s">
        <v>36664</v>
      </c>
      <c r="C2051" s="98" t="s">
        <v>11</v>
      </c>
      <c r="D2051" s="115" t="s">
        <v>36675</v>
      </c>
      <c r="E2051" s="71"/>
      <c r="F2051" s="71"/>
      <c r="G2051" s="96" t="s">
        <v>36676</v>
      </c>
      <c r="H2051" s="96" t="s">
        <v>7711</v>
      </c>
    </row>
    <row r="2052" ht="63.75">
      <c r="A2052" s="35">
        <v>2050</v>
      </c>
      <c r="B2052" s="96" t="s">
        <v>36664</v>
      </c>
      <c r="C2052" s="98" t="s">
        <v>11</v>
      </c>
      <c r="D2052" s="115" t="s">
        <v>36677</v>
      </c>
      <c r="E2052" s="71"/>
      <c r="F2052" s="71"/>
      <c r="G2052" s="96" t="s">
        <v>36678</v>
      </c>
      <c r="H2052" s="96" t="s">
        <v>7711</v>
      </c>
    </row>
    <row r="2053" ht="63.75">
      <c r="A2053" s="35">
        <v>2051</v>
      </c>
      <c r="B2053" s="96" t="s">
        <v>36664</v>
      </c>
      <c r="C2053" s="98" t="s">
        <v>11</v>
      </c>
      <c r="D2053" s="115" t="s">
        <v>36679</v>
      </c>
      <c r="E2053" s="71"/>
      <c r="F2053" s="71"/>
      <c r="G2053" s="96" t="s">
        <v>36680</v>
      </c>
      <c r="H2053" s="96" t="s">
        <v>7711</v>
      </c>
    </row>
    <row r="2054" ht="38.25">
      <c r="A2054" s="35">
        <v>2052</v>
      </c>
      <c r="B2054" s="96" t="s">
        <v>10701</v>
      </c>
      <c r="C2054" s="98" t="s">
        <v>11</v>
      </c>
      <c r="D2054" s="115" t="s">
        <v>36681</v>
      </c>
      <c r="E2054" s="71"/>
      <c r="F2054" s="71"/>
      <c r="G2054" s="96" t="s">
        <v>36682</v>
      </c>
      <c r="H2054" s="96" t="s">
        <v>26569</v>
      </c>
    </row>
    <row r="2055" ht="38.25">
      <c r="A2055" s="35">
        <v>2053</v>
      </c>
      <c r="B2055" s="96" t="s">
        <v>10701</v>
      </c>
      <c r="C2055" s="98" t="s">
        <v>11</v>
      </c>
      <c r="D2055" s="115" t="s">
        <v>36683</v>
      </c>
      <c r="E2055" s="71"/>
      <c r="F2055" s="71"/>
      <c r="G2055" s="96" t="s">
        <v>36684</v>
      </c>
      <c r="H2055" s="96" t="s">
        <v>26569</v>
      </c>
    </row>
    <row r="2056" ht="38.25">
      <c r="A2056" s="35">
        <v>2054</v>
      </c>
      <c r="B2056" s="96" t="s">
        <v>10701</v>
      </c>
      <c r="C2056" s="98" t="s">
        <v>11</v>
      </c>
      <c r="D2056" s="115" t="s">
        <v>36685</v>
      </c>
      <c r="E2056" s="71"/>
      <c r="F2056" s="71"/>
      <c r="G2056" s="96" t="s">
        <v>36686</v>
      </c>
      <c r="H2056" s="96" t="s">
        <v>26569</v>
      </c>
    </row>
    <row r="2057" ht="38.25">
      <c r="A2057" s="35">
        <v>2055</v>
      </c>
      <c r="B2057" s="96" t="s">
        <v>10701</v>
      </c>
      <c r="C2057" s="98" t="s">
        <v>11</v>
      </c>
      <c r="D2057" s="115" t="s">
        <v>36687</v>
      </c>
      <c r="E2057" s="71"/>
      <c r="F2057" s="71"/>
      <c r="G2057" s="96" t="s">
        <v>36688</v>
      </c>
      <c r="H2057" s="96" t="s">
        <v>26569</v>
      </c>
    </row>
    <row r="2058" ht="38.25">
      <c r="A2058" s="35">
        <v>2056</v>
      </c>
      <c r="B2058" s="96" t="s">
        <v>10701</v>
      </c>
      <c r="C2058" s="98" t="s">
        <v>11</v>
      </c>
      <c r="D2058" s="115" t="s">
        <v>36689</v>
      </c>
      <c r="E2058" s="71"/>
      <c r="F2058" s="71"/>
      <c r="G2058" s="96" t="s">
        <v>36690</v>
      </c>
      <c r="H2058" s="96" t="s">
        <v>26569</v>
      </c>
    </row>
    <row r="2059" ht="38.25">
      <c r="A2059" s="35">
        <v>2057</v>
      </c>
      <c r="B2059" s="96" t="s">
        <v>10701</v>
      </c>
      <c r="C2059" s="98" t="s">
        <v>11</v>
      </c>
      <c r="D2059" s="115" t="s">
        <v>36691</v>
      </c>
      <c r="E2059" s="71"/>
      <c r="F2059" s="71"/>
      <c r="G2059" s="96" t="s">
        <v>36692</v>
      </c>
      <c r="H2059" s="96" t="s">
        <v>26569</v>
      </c>
    </row>
    <row r="2060" ht="38.25">
      <c r="A2060" s="35">
        <v>2058</v>
      </c>
      <c r="B2060" s="96" t="s">
        <v>10701</v>
      </c>
      <c r="C2060" s="98" t="s">
        <v>11</v>
      </c>
      <c r="D2060" s="115" t="s">
        <v>36693</v>
      </c>
      <c r="E2060" s="71"/>
      <c r="F2060" s="71"/>
      <c r="G2060" s="96" t="s">
        <v>36694</v>
      </c>
      <c r="H2060" s="96" t="s">
        <v>26569</v>
      </c>
    </row>
    <row r="2061" ht="38.25">
      <c r="A2061" s="35">
        <v>2059</v>
      </c>
      <c r="B2061" s="96" t="s">
        <v>10701</v>
      </c>
      <c r="C2061" s="98" t="s">
        <v>11</v>
      </c>
      <c r="D2061" s="115" t="s">
        <v>36695</v>
      </c>
      <c r="E2061" s="71"/>
      <c r="F2061" s="71"/>
      <c r="G2061" s="96" t="s">
        <v>36696</v>
      </c>
      <c r="H2061" s="96" t="s">
        <v>7753</v>
      </c>
    </row>
    <row r="2062">
      <c r="A2062" s="35">
        <v>2060</v>
      </c>
      <c r="B2062" s="96" t="s">
        <v>35551</v>
      </c>
      <c r="C2062" s="98" t="s">
        <v>11</v>
      </c>
      <c r="D2062" s="115" t="s">
        <v>36697</v>
      </c>
      <c r="E2062" s="71"/>
      <c r="F2062" s="71"/>
      <c r="G2062" s="96" t="s">
        <v>36698</v>
      </c>
      <c r="H2062" s="96" t="s">
        <v>7799</v>
      </c>
    </row>
    <row r="2063">
      <c r="A2063" s="35">
        <v>2061</v>
      </c>
      <c r="B2063" s="96" t="s">
        <v>35551</v>
      </c>
      <c r="C2063" s="98" t="s">
        <v>11</v>
      </c>
      <c r="D2063" s="115" t="s">
        <v>36697</v>
      </c>
      <c r="E2063" s="71"/>
      <c r="F2063" s="71"/>
      <c r="G2063" s="96" t="s">
        <v>36699</v>
      </c>
      <c r="H2063" s="96" t="s">
        <v>7799</v>
      </c>
    </row>
    <row r="2064">
      <c r="A2064" s="35">
        <v>2062</v>
      </c>
      <c r="B2064" s="96" t="s">
        <v>35551</v>
      </c>
      <c r="C2064" s="98" t="s">
        <v>11</v>
      </c>
      <c r="D2064" s="115" t="s">
        <v>36697</v>
      </c>
      <c r="E2064" s="71"/>
      <c r="F2064" s="71"/>
      <c r="G2064" s="96" t="s">
        <v>36700</v>
      </c>
      <c r="H2064" s="96" t="s">
        <v>7799</v>
      </c>
    </row>
    <row r="2065" ht="204">
      <c r="A2065" s="35">
        <v>2063</v>
      </c>
      <c r="B2065" s="96" t="s">
        <v>1019</v>
      </c>
      <c r="C2065" s="98" t="s">
        <v>11</v>
      </c>
      <c r="D2065" s="115" t="s">
        <v>36701</v>
      </c>
      <c r="E2065" s="71"/>
      <c r="F2065" s="71"/>
      <c r="G2065" s="96" t="s">
        <v>36702</v>
      </c>
      <c r="H2065" s="96" t="s">
        <v>7799</v>
      </c>
    </row>
    <row r="2066">
      <c r="A2066" s="35">
        <v>2064</v>
      </c>
      <c r="B2066" s="96" t="s">
        <v>35551</v>
      </c>
      <c r="C2066" s="98" t="s">
        <v>11</v>
      </c>
      <c r="D2066" s="115" t="s">
        <v>36697</v>
      </c>
      <c r="E2066" s="71"/>
      <c r="F2066" s="71"/>
      <c r="G2066" s="96" t="s">
        <v>36703</v>
      </c>
      <c r="H2066" s="96" t="s">
        <v>7799</v>
      </c>
    </row>
    <row r="2067">
      <c r="A2067" s="35">
        <v>2065</v>
      </c>
      <c r="B2067" s="96" t="s">
        <v>35551</v>
      </c>
      <c r="C2067" s="98" t="s">
        <v>11</v>
      </c>
      <c r="D2067" s="115" t="s">
        <v>36697</v>
      </c>
      <c r="E2067" s="71"/>
      <c r="F2067" s="71"/>
      <c r="G2067" s="96" t="s">
        <v>36704</v>
      </c>
      <c r="H2067" s="96" t="s">
        <v>7799</v>
      </c>
    </row>
    <row r="2068" ht="204">
      <c r="A2068" s="35">
        <v>2066</v>
      </c>
      <c r="B2068" s="96" t="s">
        <v>1019</v>
      </c>
      <c r="C2068" s="98" t="s">
        <v>11</v>
      </c>
      <c r="D2068" s="115" t="s">
        <v>36705</v>
      </c>
      <c r="E2068" s="71"/>
      <c r="F2068" s="71"/>
      <c r="G2068" s="96" t="s">
        <v>36706</v>
      </c>
      <c r="H2068" s="96" t="s">
        <v>7799</v>
      </c>
    </row>
    <row r="2069" ht="204">
      <c r="A2069" s="35">
        <v>2067</v>
      </c>
      <c r="B2069" s="96" t="s">
        <v>1019</v>
      </c>
      <c r="C2069" s="98" t="s">
        <v>11</v>
      </c>
      <c r="D2069" s="115" t="s">
        <v>36707</v>
      </c>
      <c r="E2069" s="71"/>
      <c r="F2069" s="71"/>
      <c r="G2069" s="96" t="s">
        <v>36708</v>
      </c>
      <c r="H2069" s="96" t="s">
        <v>7799</v>
      </c>
    </row>
    <row r="2070" ht="204">
      <c r="A2070" s="35">
        <v>2068</v>
      </c>
      <c r="B2070" s="96" t="s">
        <v>1019</v>
      </c>
      <c r="C2070" s="98" t="s">
        <v>11</v>
      </c>
      <c r="D2070" s="115" t="s">
        <v>36709</v>
      </c>
      <c r="E2070" s="71"/>
      <c r="F2070" s="71"/>
      <c r="G2070" s="96" t="s">
        <v>36710</v>
      </c>
      <c r="H2070" s="96" t="s">
        <v>7799</v>
      </c>
    </row>
    <row r="2071" ht="204">
      <c r="A2071" s="35">
        <v>2069</v>
      </c>
      <c r="B2071" s="96" t="s">
        <v>1019</v>
      </c>
      <c r="C2071" s="98" t="s">
        <v>11</v>
      </c>
      <c r="D2071" s="115" t="s">
        <v>36711</v>
      </c>
      <c r="E2071" s="71"/>
      <c r="F2071" s="71"/>
      <c r="G2071" s="96" t="s">
        <v>36712</v>
      </c>
      <c r="H2071" s="96" t="s">
        <v>7799</v>
      </c>
    </row>
    <row r="2072" ht="204">
      <c r="A2072" s="35">
        <v>2070</v>
      </c>
      <c r="B2072" s="96" t="s">
        <v>1019</v>
      </c>
      <c r="C2072" s="98" t="s">
        <v>11</v>
      </c>
      <c r="D2072" s="115" t="s">
        <v>36713</v>
      </c>
      <c r="E2072" s="71"/>
      <c r="F2072" s="71"/>
      <c r="G2072" s="96" t="s">
        <v>36714</v>
      </c>
      <c r="H2072" s="96" t="s">
        <v>7799</v>
      </c>
    </row>
    <row r="2073" ht="204">
      <c r="A2073" s="35">
        <v>2071</v>
      </c>
      <c r="B2073" s="96" t="s">
        <v>1019</v>
      </c>
      <c r="C2073" s="98" t="s">
        <v>11</v>
      </c>
      <c r="D2073" s="115" t="s">
        <v>36715</v>
      </c>
      <c r="E2073" s="71"/>
      <c r="F2073" s="71"/>
      <c r="G2073" s="96" t="s">
        <v>36716</v>
      </c>
      <c r="H2073" s="96" t="s">
        <v>7799</v>
      </c>
    </row>
    <row r="2074" ht="204">
      <c r="A2074" s="35">
        <v>2072</v>
      </c>
      <c r="B2074" s="96" t="s">
        <v>1019</v>
      </c>
      <c r="C2074" s="98" t="s">
        <v>11</v>
      </c>
      <c r="D2074" s="115" t="s">
        <v>36717</v>
      </c>
      <c r="E2074" s="71"/>
      <c r="F2074" s="71"/>
      <c r="G2074" s="96" t="s">
        <v>36718</v>
      </c>
      <c r="H2074" s="96" t="s">
        <v>7799</v>
      </c>
    </row>
    <row r="2075" ht="204">
      <c r="A2075" s="35">
        <v>2073</v>
      </c>
      <c r="B2075" s="96" t="s">
        <v>1019</v>
      </c>
      <c r="C2075" s="98" t="s">
        <v>11</v>
      </c>
      <c r="D2075" s="115" t="s">
        <v>36719</v>
      </c>
      <c r="E2075" s="71"/>
      <c r="F2075" s="71"/>
      <c r="G2075" s="96" t="s">
        <v>36720</v>
      </c>
      <c r="H2075" s="96" t="s">
        <v>7799</v>
      </c>
    </row>
    <row r="2076" ht="204">
      <c r="A2076" s="35">
        <v>2074</v>
      </c>
      <c r="B2076" s="96" t="s">
        <v>1019</v>
      </c>
      <c r="C2076" s="98" t="s">
        <v>11</v>
      </c>
      <c r="D2076" s="115" t="s">
        <v>36721</v>
      </c>
      <c r="E2076" s="71"/>
      <c r="F2076" s="71"/>
      <c r="G2076" s="96" t="s">
        <v>36722</v>
      </c>
      <c r="H2076" s="96" t="s">
        <v>7799</v>
      </c>
    </row>
    <row r="2077" ht="204">
      <c r="A2077" s="35">
        <v>2075</v>
      </c>
      <c r="B2077" s="96" t="s">
        <v>1019</v>
      </c>
      <c r="C2077" s="98" t="s">
        <v>11</v>
      </c>
      <c r="D2077" s="115" t="s">
        <v>36723</v>
      </c>
      <c r="E2077" s="71"/>
      <c r="F2077" s="71"/>
      <c r="G2077" s="96" t="s">
        <v>36724</v>
      </c>
      <c r="H2077" s="96" t="s">
        <v>7799</v>
      </c>
    </row>
    <row r="2078" ht="204">
      <c r="A2078" s="35">
        <v>2076</v>
      </c>
      <c r="B2078" s="96" t="s">
        <v>1019</v>
      </c>
      <c r="C2078" s="98" t="s">
        <v>11</v>
      </c>
      <c r="D2078" s="115" t="s">
        <v>36725</v>
      </c>
      <c r="E2078" s="71"/>
      <c r="F2078" s="71"/>
      <c r="G2078" s="96" t="s">
        <v>36726</v>
      </c>
      <c r="H2078" s="96" t="s">
        <v>7799</v>
      </c>
    </row>
    <row r="2079" ht="204">
      <c r="A2079" s="35">
        <v>2077</v>
      </c>
      <c r="B2079" s="96" t="s">
        <v>1019</v>
      </c>
      <c r="C2079" s="98" t="s">
        <v>11</v>
      </c>
      <c r="D2079" s="115" t="s">
        <v>36727</v>
      </c>
      <c r="E2079" s="71"/>
      <c r="F2079" s="71"/>
      <c r="G2079" s="96" t="s">
        <v>36728</v>
      </c>
      <c r="H2079" s="96" t="s">
        <v>7799</v>
      </c>
    </row>
    <row r="2080" ht="204">
      <c r="A2080" s="35">
        <v>2078</v>
      </c>
      <c r="B2080" s="96" t="s">
        <v>1019</v>
      </c>
      <c r="C2080" s="98" t="s">
        <v>11</v>
      </c>
      <c r="D2080" s="115" t="s">
        <v>36729</v>
      </c>
      <c r="E2080" s="71"/>
      <c r="F2080" s="71"/>
      <c r="G2080" s="96" t="s">
        <v>36730</v>
      </c>
      <c r="H2080" s="96" t="s">
        <v>7799</v>
      </c>
    </row>
    <row r="2081" ht="127.5">
      <c r="A2081" s="35">
        <v>2079</v>
      </c>
      <c r="B2081" s="96" t="s">
        <v>58</v>
      </c>
      <c r="C2081" s="98" t="s">
        <v>11</v>
      </c>
      <c r="D2081" s="115" t="s">
        <v>36731</v>
      </c>
      <c r="E2081" s="71"/>
      <c r="F2081" s="71"/>
      <c r="G2081" s="96" t="s">
        <v>36732</v>
      </c>
      <c r="H2081" s="96" t="s">
        <v>7826</v>
      </c>
    </row>
    <row r="2082">
      <c r="A2082" s="35">
        <v>2080</v>
      </c>
      <c r="B2082" s="96" t="s">
        <v>35551</v>
      </c>
      <c r="C2082" s="98" t="s">
        <v>74</v>
      </c>
      <c r="D2082" s="115" t="s">
        <v>35934</v>
      </c>
      <c r="E2082" s="71"/>
      <c r="F2082" s="71"/>
      <c r="G2082" s="96" t="s">
        <v>36733</v>
      </c>
      <c r="H2082" s="96" t="s">
        <v>7826</v>
      </c>
    </row>
    <row r="2083">
      <c r="A2083" s="35">
        <v>2081</v>
      </c>
      <c r="B2083" s="96" t="s">
        <v>35551</v>
      </c>
      <c r="C2083" s="98" t="s">
        <v>74</v>
      </c>
      <c r="D2083" s="115" t="s">
        <v>35934</v>
      </c>
      <c r="E2083" s="71"/>
      <c r="F2083" s="71"/>
      <c r="G2083" s="96" t="s">
        <v>36734</v>
      </c>
      <c r="H2083" s="96" t="s">
        <v>7826</v>
      </c>
    </row>
    <row r="2084">
      <c r="A2084" s="35">
        <v>2082</v>
      </c>
      <c r="B2084" s="96" t="s">
        <v>35551</v>
      </c>
      <c r="C2084" s="98" t="s">
        <v>74</v>
      </c>
      <c r="D2084" s="115" t="s">
        <v>35934</v>
      </c>
      <c r="E2084" s="71"/>
      <c r="F2084" s="71"/>
      <c r="G2084" s="96" t="s">
        <v>36735</v>
      </c>
      <c r="H2084" s="96" t="s">
        <v>7826</v>
      </c>
    </row>
    <row r="2085">
      <c r="A2085" s="35">
        <v>2083</v>
      </c>
      <c r="B2085" s="96" t="s">
        <v>35551</v>
      </c>
      <c r="C2085" s="98" t="s">
        <v>74</v>
      </c>
      <c r="D2085" s="115" t="s">
        <v>35934</v>
      </c>
      <c r="E2085" s="71"/>
      <c r="F2085" s="71"/>
      <c r="G2085" s="96" t="s">
        <v>36736</v>
      </c>
      <c r="H2085" s="96" t="s">
        <v>7826</v>
      </c>
    </row>
    <row r="2086">
      <c r="A2086" s="35">
        <v>2084</v>
      </c>
      <c r="B2086" s="96" t="s">
        <v>35551</v>
      </c>
      <c r="C2086" s="98" t="s">
        <v>74</v>
      </c>
      <c r="D2086" s="115" t="s">
        <v>35934</v>
      </c>
      <c r="E2086" s="71"/>
      <c r="F2086" s="71"/>
      <c r="G2086" s="96" t="s">
        <v>36737</v>
      </c>
      <c r="H2086" s="96" t="s">
        <v>7826</v>
      </c>
    </row>
    <row r="2087" ht="140.25">
      <c r="A2087" s="35">
        <v>2085</v>
      </c>
      <c r="B2087" s="96" t="s">
        <v>3625</v>
      </c>
      <c r="C2087" s="98" t="s">
        <v>11</v>
      </c>
      <c r="D2087" s="115" t="s">
        <v>36738</v>
      </c>
      <c r="E2087" s="71"/>
      <c r="F2087" s="71"/>
      <c r="G2087" s="96" t="s">
        <v>36739</v>
      </c>
      <c r="H2087" s="96" t="s">
        <v>7826</v>
      </c>
    </row>
    <row r="2088" ht="153">
      <c r="A2088" s="35">
        <v>2086</v>
      </c>
      <c r="B2088" s="96" t="s">
        <v>58</v>
      </c>
      <c r="C2088" s="98" t="s">
        <v>11</v>
      </c>
      <c r="D2088" s="115" t="s">
        <v>36740</v>
      </c>
      <c r="E2088" s="71"/>
      <c r="F2088" s="71"/>
      <c r="G2088" s="96" t="s">
        <v>36741</v>
      </c>
      <c r="H2088" s="96" t="s">
        <v>7826</v>
      </c>
    </row>
    <row r="2089" ht="140.25">
      <c r="A2089" s="35">
        <v>2087</v>
      </c>
      <c r="B2089" s="96" t="s">
        <v>3625</v>
      </c>
      <c r="C2089" s="98" t="s">
        <v>11</v>
      </c>
      <c r="D2089" s="115" t="s">
        <v>36742</v>
      </c>
      <c r="E2089" s="71"/>
      <c r="F2089" s="71"/>
      <c r="G2089" s="96" t="s">
        <v>36743</v>
      </c>
      <c r="H2089" s="96" t="s">
        <v>7826</v>
      </c>
    </row>
    <row r="2090" ht="140.25">
      <c r="A2090" s="35">
        <v>2088</v>
      </c>
      <c r="B2090" s="96" t="s">
        <v>3625</v>
      </c>
      <c r="C2090" s="98" t="s">
        <v>11</v>
      </c>
      <c r="D2090" s="115" t="s">
        <v>36744</v>
      </c>
      <c r="E2090" s="71"/>
      <c r="F2090" s="71"/>
      <c r="G2090" s="96" t="s">
        <v>36745</v>
      </c>
      <c r="H2090" s="96" t="s">
        <v>7826</v>
      </c>
    </row>
    <row r="2091" ht="140.25">
      <c r="A2091" s="35">
        <v>2089</v>
      </c>
      <c r="B2091" s="96" t="s">
        <v>3625</v>
      </c>
      <c r="C2091" s="98" t="s">
        <v>11</v>
      </c>
      <c r="D2091" s="115" t="s">
        <v>36746</v>
      </c>
      <c r="E2091" s="71"/>
      <c r="F2091" s="71"/>
      <c r="G2091" s="96" t="s">
        <v>36747</v>
      </c>
      <c r="H2091" s="96" t="s">
        <v>27166</v>
      </c>
    </row>
    <row r="2092" ht="140.25">
      <c r="A2092" s="35">
        <v>2090</v>
      </c>
      <c r="B2092" s="96" t="s">
        <v>3625</v>
      </c>
      <c r="C2092" s="98" t="s">
        <v>11</v>
      </c>
      <c r="D2092" s="115" t="s">
        <v>36748</v>
      </c>
      <c r="E2092" s="71"/>
      <c r="F2092" s="71"/>
      <c r="G2092" s="96" t="s">
        <v>36749</v>
      </c>
      <c r="H2092" s="96" t="s">
        <v>27166</v>
      </c>
    </row>
    <row r="2093" ht="140.25">
      <c r="A2093" s="35">
        <v>2091</v>
      </c>
      <c r="B2093" s="96" t="s">
        <v>3625</v>
      </c>
      <c r="C2093" s="98" t="s">
        <v>11</v>
      </c>
      <c r="D2093" s="115" t="s">
        <v>36750</v>
      </c>
      <c r="E2093" s="71"/>
      <c r="F2093" s="71"/>
      <c r="G2093" s="96" t="s">
        <v>36751</v>
      </c>
      <c r="H2093" s="96" t="s">
        <v>27166</v>
      </c>
    </row>
    <row r="2094" ht="140.25">
      <c r="A2094" s="35">
        <v>2092</v>
      </c>
      <c r="B2094" s="96" t="s">
        <v>3625</v>
      </c>
      <c r="C2094" s="98" t="s">
        <v>11</v>
      </c>
      <c r="D2094" s="115" t="s">
        <v>36752</v>
      </c>
      <c r="E2094" s="71"/>
      <c r="F2094" s="71"/>
      <c r="G2094" s="96" t="s">
        <v>36753</v>
      </c>
      <c r="H2094" s="96" t="s">
        <v>27166</v>
      </c>
    </row>
    <row r="2095" ht="140.25">
      <c r="A2095" s="35">
        <v>2093</v>
      </c>
      <c r="B2095" s="96" t="s">
        <v>3625</v>
      </c>
      <c r="C2095" s="98" t="s">
        <v>11</v>
      </c>
      <c r="D2095" s="115" t="s">
        <v>36754</v>
      </c>
      <c r="E2095" s="71"/>
      <c r="F2095" s="71"/>
      <c r="G2095" s="96" t="s">
        <v>36755</v>
      </c>
      <c r="H2095" s="96" t="s">
        <v>27166</v>
      </c>
    </row>
    <row r="2096" ht="153">
      <c r="A2096" s="35">
        <v>2094</v>
      </c>
      <c r="B2096" s="96" t="s">
        <v>3625</v>
      </c>
      <c r="C2096" s="98" t="s">
        <v>11</v>
      </c>
      <c r="D2096" s="115" t="s">
        <v>36756</v>
      </c>
      <c r="E2096" s="71"/>
      <c r="F2096" s="71"/>
      <c r="G2096" s="96" t="s">
        <v>36757</v>
      </c>
      <c r="H2096" s="96" t="s">
        <v>27166</v>
      </c>
    </row>
    <row r="2097" ht="140.25">
      <c r="A2097" s="35">
        <v>2095</v>
      </c>
      <c r="B2097" s="96" t="s">
        <v>3625</v>
      </c>
      <c r="C2097" s="98" t="s">
        <v>11</v>
      </c>
      <c r="D2097" s="115" t="s">
        <v>36758</v>
      </c>
      <c r="E2097" s="71"/>
      <c r="F2097" s="71"/>
      <c r="G2097" s="96" t="s">
        <v>36759</v>
      </c>
      <c r="H2097" s="96" t="s">
        <v>27166</v>
      </c>
    </row>
    <row r="2098" ht="38.25">
      <c r="A2098" s="35">
        <v>2096</v>
      </c>
      <c r="B2098" s="96" t="s">
        <v>10701</v>
      </c>
      <c r="C2098" s="98" t="s">
        <v>11</v>
      </c>
      <c r="D2098" s="115" t="s">
        <v>36760</v>
      </c>
      <c r="E2098" s="71"/>
      <c r="F2098" s="71"/>
      <c r="G2098" s="96" t="s">
        <v>36761</v>
      </c>
      <c r="H2098" s="96" t="s">
        <v>27166</v>
      </c>
    </row>
    <row r="2099" ht="38.25">
      <c r="A2099" s="35">
        <v>2097</v>
      </c>
      <c r="B2099" s="96" t="s">
        <v>10701</v>
      </c>
      <c r="C2099" s="98" t="s">
        <v>11</v>
      </c>
      <c r="D2099" s="115" t="s">
        <v>36762</v>
      </c>
      <c r="E2099" s="71"/>
      <c r="F2099" s="71"/>
      <c r="G2099" s="96" t="s">
        <v>36763</v>
      </c>
      <c r="H2099" s="96" t="s">
        <v>27166</v>
      </c>
    </row>
    <row r="2100" ht="38.25">
      <c r="A2100" s="35">
        <v>2098</v>
      </c>
      <c r="B2100" s="96" t="s">
        <v>10701</v>
      </c>
      <c r="C2100" s="98" t="s">
        <v>11</v>
      </c>
      <c r="D2100" s="115" t="s">
        <v>36764</v>
      </c>
      <c r="E2100" s="71"/>
      <c r="F2100" s="71"/>
      <c r="G2100" s="96" t="s">
        <v>36765</v>
      </c>
      <c r="H2100" s="96" t="s">
        <v>27166</v>
      </c>
    </row>
    <row r="2101" ht="38.25">
      <c r="A2101" s="35">
        <v>2099</v>
      </c>
      <c r="B2101" s="96" t="s">
        <v>10701</v>
      </c>
      <c r="C2101" s="98" t="s">
        <v>11</v>
      </c>
      <c r="D2101" s="115" t="s">
        <v>36766</v>
      </c>
      <c r="E2101" s="71"/>
      <c r="F2101" s="71"/>
      <c r="G2101" s="96" t="s">
        <v>36767</v>
      </c>
      <c r="H2101" s="96" t="s">
        <v>27166</v>
      </c>
    </row>
    <row r="2102" ht="38.25">
      <c r="A2102" s="35">
        <v>2100</v>
      </c>
      <c r="B2102" s="96" t="s">
        <v>10701</v>
      </c>
      <c r="C2102" s="98" t="s">
        <v>11</v>
      </c>
      <c r="D2102" s="115" t="s">
        <v>36768</v>
      </c>
      <c r="E2102" s="71"/>
      <c r="F2102" s="71"/>
      <c r="G2102" s="96" t="s">
        <v>36769</v>
      </c>
      <c r="H2102" s="96" t="s">
        <v>27166</v>
      </c>
    </row>
    <row r="2103" ht="38.25">
      <c r="A2103" s="35">
        <v>2101</v>
      </c>
      <c r="B2103" s="96" t="s">
        <v>10701</v>
      </c>
      <c r="C2103" s="98" t="s">
        <v>11</v>
      </c>
      <c r="D2103" s="115" t="s">
        <v>36770</v>
      </c>
      <c r="E2103" s="71"/>
      <c r="F2103" s="71"/>
      <c r="G2103" s="96" t="s">
        <v>36771</v>
      </c>
      <c r="H2103" s="96" t="s">
        <v>27166</v>
      </c>
    </row>
    <row r="2104" ht="140.25">
      <c r="A2104" s="35">
        <v>2102</v>
      </c>
      <c r="B2104" s="96" t="s">
        <v>3625</v>
      </c>
      <c r="C2104" s="98" t="s">
        <v>11</v>
      </c>
      <c r="D2104" s="115" t="s">
        <v>36772</v>
      </c>
      <c r="E2104" s="71"/>
      <c r="F2104" s="71"/>
      <c r="G2104" s="96" t="s">
        <v>36773</v>
      </c>
      <c r="H2104" s="96" t="s">
        <v>27166</v>
      </c>
    </row>
    <row r="2105" ht="153">
      <c r="A2105" s="35">
        <v>2103</v>
      </c>
      <c r="B2105" s="96" t="s">
        <v>3625</v>
      </c>
      <c r="C2105" s="98" t="s">
        <v>11</v>
      </c>
      <c r="D2105" s="115" t="s">
        <v>36774</v>
      </c>
      <c r="E2105" s="71"/>
      <c r="F2105" s="71"/>
      <c r="G2105" s="96" t="s">
        <v>36775</v>
      </c>
      <c r="H2105" s="96" t="s">
        <v>27166</v>
      </c>
    </row>
    <row r="2106" ht="38.25">
      <c r="A2106" s="35">
        <v>2104</v>
      </c>
      <c r="B2106" s="96" t="s">
        <v>10701</v>
      </c>
      <c r="C2106" s="98" t="s">
        <v>11</v>
      </c>
      <c r="D2106" s="115" t="s">
        <v>36776</v>
      </c>
      <c r="E2106" s="71"/>
      <c r="F2106" s="71"/>
      <c r="G2106" s="96" t="s">
        <v>36777</v>
      </c>
      <c r="H2106" s="96" t="s">
        <v>27166</v>
      </c>
    </row>
    <row r="2107" ht="140.25">
      <c r="A2107" s="35">
        <v>2105</v>
      </c>
      <c r="B2107" s="96" t="s">
        <v>3625</v>
      </c>
      <c r="C2107" s="98" t="s">
        <v>11</v>
      </c>
      <c r="D2107" s="115" t="s">
        <v>36778</v>
      </c>
      <c r="E2107" s="71"/>
      <c r="F2107" s="71"/>
      <c r="G2107" s="96" t="s">
        <v>36779</v>
      </c>
      <c r="H2107" s="96" t="s">
        <v>27166</v>
      </c>
    </row>
    <row r="2108" ht="38.25">
      <c r="A2108" s="35">
        <v>2106</v>
      </c>
      <c r="B2108" s="96" t="s">
        <v>10701</v>
      </c>
      <c r="C2108" s="98" t="s">
        <v>11</v>
      </c>
      <c r="D2108" s="115" t="s">
        <v>36780</v>
      </c>
      <c r="E2108" s="71"/>
      <c r="F2108" s="71"/>
      <c r="G2108" s="96" t="s">
        <v>36781</v>
      </c>
      <c r="H2108" s="96" t="s">
        <v>27166</v>
      </c>
    </row>
    <row r="2109" ht="153">
      <c r="A2109" s="35">
        <v>2107</v>
      </c>
      <c r="B2109" s="96" t="s">
        <v>3625</v>
      </c>
      <c r="C2109" s="98" t="s">
        <v>11</v>
      </c>
      <c r="D2109" s="115" t="s">
        <v>36782</v>
      </c>
      <c r="E2109" s="71"/>
      <c r="F2109" s="71"/>
      <c r="G2109" s="96" t="s">
        <v>36783</v>
      </c>
      <c r="H2109" s="96" t="s">
        <v>27166</v>
      </c>
    </row>
    <row r="2110" ht="140.25">
      <c r="A2110" s="100">
        <v>2108</v>
      </c>
      <c r="B2110" s="109" t="s">
        <v>3625</v>
      </c>
      <c r="C2110" s="116" t="s">
        <v>11</v>
      </c>
      <c r="D2110" s="117" t="s">
        <v>36784</v>
      </c>
      <c r="E2110" s="71"/>
      <c r="F2110" s="71"/>
      <c r="G2110" s="109" t="s">
        <v>36785</v>
      </c>
      <c r="H2110" s="109" t="s">
        <v>27166</v>
      </c>
    </row>
    <row r="2111" ht="140.25">
      <c r="A2111" s="35">
        <v>2109</v>
      </c>
      <c r="B2111" s="96" t="s">
        <v>3625</v>
      </c>
      <c r="C2111" s="30" t="s">
        <v>11</v>
      </c>
      <c r="D2111" s="30" t="s">
        <v>36786</v>
      </c>
      <c r="E2111" s="30"/>
      <c r="F2111" s="30"/>
      <c r="G2111" s="96" t="s">
        <v>36787</v>
      </c>
      <c r="H2111" s="96" t="s">
        <v>7839</v>
      </c>
    </row>
    <row r="2112" ht="140.25">
      <c r="A2112" s="100">
        <v>2110</v>
      </c>
      <c r="B2112" s="96" t="s">
        <v>3625</v>
      </c>
      <c r="C2112" s="30" t="s">
        <v>11</v>
      </c>
      <c r="D2112" s="30" t="s">
        <v>36788</v>
      </c>
      <c r="E2112" s="30"/>
      <c r="F2112" s="30"/>
      <c r="G2112" s="96" t="s">
        <v>36789</v>
      </c>
      <c r="H2112" s="96" t="s">
        <v>7839</v>
      </c>
    </row>
    <row r="2113" ht="140.25">
      <c r="A2113" s="35">
        <v>2111</v>
      </c>
      <c r="B2113" s="96" t="s">
        <v>3625</v>
      </c>
      <c r="C2113" s="30" t="s">
        <v>11</v>
      </c>
      <c r="D2113" s="30" t="s">
        <v>36790</v>
      </c>
      <c r="E2113" s="30"/>
      <c r="F2113" s="30"/>
      <c r="G2113" s="96" t="s">
        <v>36791</v>
      </c>
      <c r="H2113" s="96" t="s">
        <v>7839</v>
      </c>
    </row>
    <row r="2114" ht="140.25">
      <c r="A2114" s="100">
        <v>2112</v>
      </c>
      <c r="B2114" s="96" t="s">
        <v>3625</v>
      </c>
      <c r="C2114" s="30" t="s">
        <v>11</v>
      </c>
      <c r="D2114" s="30" t="s">
        <v>36792</v>
      </c>
      <c r="E2114" s="30"/>
      <c r="F2114" s="30"/>
      <c r="G2114" s="96" t="s">
        <v>36793</v>
      </c>
      <c r="H2114" s="96" t="s">
        <v>7839</v>
      </c>
    </row>
    <row r="2115" ht="153">
      <c r="A2115" s="35">
        <v>2113</v>
      </c>
      <c r="B2115" s="96" t="s">
        <v>3625</v>
      </c>
      <c r="C2115" s="30" t="s">
        <v>11</v>
      </c>
      <c r="D2115" s="30" t="s">
        <v>36794</v>
      </c>
      <c r="E2115" s="30"/>
      <c r="F2115" s="30"/>
      <c r="G2115" s="96" t="s">
        <v>36795</v>
      </c>
      <c r="H2115" s="96" t="s">
        <v>7839</v>
      </c>
    </row>
    <row r="2116" ht="153">
      <c r="A2116" s="100">
        <v>2114</v>
      </c>
      <c r="B2116" s="96" t="s">
        <v>3625</v>
      </c>
      <c r="C2116" s="30" t="s">
        <v>11</v>
      </c>
      <c r="D2116" s="30" t="s">
        <v>36796</v>
      </c>
      <c r="E2116" s="30"/>
      <c r="F2116" s="30"/>
      <c r="G2116" s="96" t="s">
        <v>36797</v>
      </c>
      <c r="H2116" s="96" t="s">
        <v>7839</v>
      </c>
    </row>
    <row r="2117">
      <c r="A2117" s="35">
        <v>2115</v>
      </c>
      <c r="B2117" s="96" t="s">
        <v>35551</v>
      </c>
      <c r="C2117" s="30" t="s">
        <v>11</v>
      </c>
      <c r="D2117" s="30" t="s">
        <v>35934</v>
      </c>
      <c r="E2117" s="30"/>
      <c r="F2117" s="30"/>
      <c r="G2117" s="96" t="s">
        <v>36798</v>
      </c>
      <c r="H2117" s="96" t="s">
        <v>7839</v>
      </c>
    </row>
    <row r="2118" ht="153">
      <c r="A2118" s="100">
        <v>2116</v>
      </c>
      <c r="B2118" s="96" t="s">
        <v>3625</v>
      </c>
      <c r="C2118" s="30" t="s">
        <v>11</v>
      </c>
      <c r="D2118" s="30" t="s">
        <v>36799</v>
      </c>
      <c r="E2118" s="30"/>
      <c r="F2118" s="30"/>
      <c r="G2118" s="96" t="s">
        <v>36800</v>
      </c>
      <c r="H2118" s="96" t="s">
        <v>7839</v>
      </c>
    </row>
    <row r="2119">
      <c r="A2119" s="35">
        <v>2117</v>
      </c>
      <c r="B2119" s="96" t="s">
        <v>35551</v>
      </c>
      <c r="C2119" s="30" t="s">
        <v>11</v>
      </c>
      <c r="D2119" s="30" t="s">
        <v>35934</v>
      </c>
      <c r="E2119" s="30"/>
      <c r="F2119" s="30"/>
      <c r="G2119" s="96" t="s">
        <v>36801</v>
      </c>
      <c r="H2119" s="96" t="s">
        <v>7839</v>
      </c>
    </row>
    <row r="2120" ht="140.25">
      <c r="A2120" s="100">
        <v>2118</v>
      </c>
      <c r="B2120" s="96" t="s">
        <v>3625</v>
      </c>
      <c r="C2120" s="30" t="s">
        <v>11</v>
      </c>
      <c r="D2120" s="30" t="s">
        <v>36802</v>
      </c>
      <c r="E2120" s="30"/>
      <c r="F2120" s="30"/>
      <c r="G2120" s="96" t="s">
        <v>36803</v>
      </c>
      <c r="H2120" s="96" t="s">
        <v>7839</v>
      </c>
    </row>
    <row r="2121" ht="140.25">
      <c r="A2121" s="35">
        <v>2119</v>
      </c>
      <c r="B2121" s="96" t="s">
        <v>3625</v>
      </c>
      <c r="C2121" s="30" t="s">
        <v>11</v>
      </c>
      <c r="D2121" s="30" t="s">
        <v>36804</v>
      </c>
      <c r="E2121" s="30"/>
      <c r="F2121" s="30"/>
      <c r="G2121" s="96" t="s">
        <v>36805</v>
      </c>
      <c r="H2121" s="96" t="s">
        <v>7839</v>
      </c>
    </row>
    <row r="2122">
      <c r="A2122" s="100">
        <v>2120</v>
      </c>
      <c r="B2122" s="96" t="s">
        <v>35551</v>
      </c>
      <c r="C2122" s="30" t="s">
        <v>74</v>
      </c>
      <c r="D2122" s="30" t="s">
        <v>35934</v>
      </c>
      <c r="E2122" s="30"/>
      <c r="F2122" s="30"/>
      <c r="G2122" s="96" t="s">
        <v>36806</v>
      </c>
      <c r="H2122" s="96" t="s">
        <v>7839</v>
      </c>
    </row>
    <row r="2123">
      <c r="A2123" s="35">
        <v>2121</v>
      </c>
      <c r="B2123" s="96" t="s">
        <v>35551</v>
      </c>
      <c r="C2123" s="30" t="s">
        <v>74</v>
      </c>
      <c r="D2123" s="30" t="s">
        <v>35934</v>
      </c>
      <c r="E2123" s="30"/>
      <c r="F2123" s="30"/>
      <c r="G2123" s="96" t="s">
        <v>36807</v>
      </c>
      <c r="H2123" s="96" t="s">
        <v>7839</v>
      </c>
    </row>
    <row r="2124" ht="140.25">
      <c r="A2124" s="100">
        <v>2122</v>
      </c>
      <c r="B2124" s="96" t="s">
        <v>3625</v>
      </c>
      <c r="C2124" s="30" t="s">
        <v>11</v>
      </c>
      <c r="D2124" s="30" t="s">
        <v>36808</v>
      </c>
      <c r="E2124" s="30"/>
      <c r="F2124" s="30"/>
      <c r="G2124" s="96" t="s">
        <v>36809</v>
      </c>
      <c r="H2124" s="96" t="s">
        <v>7839</v>
      </c>
    </row>
    <row r="2125" ht="140.25">
      <c r="A2125" s="35">
        <v>2123</v>
      </c>
      <c r="B2125" s="96" t="s">
        <v>3625</v>
      </c>
      <c r="C2125" s="30" t="s">
        <v>11</v>
      </c>
      <c r="D2125" s="30" t="s">
        <v>36810</v>
      </c>
      <c r="E2125" s="30"/>
      <c r="F2125" s="30"/>
      <c r="G2125" s="96" t="s">
        <v>36811</v>
      </c>
      <c r="H2125" s="96" t="s">
        <v>7839</v>
      </c>
    </row>
    <row r="2126" ht="140.25">
      <c r="A2126" s="100">
        <v>2124</v>
      </c>
      <c r="B2126" s="96" t="s">
        <v>3625</v>
      </c>
      <c r="C2126" s="30" t="s">
        <v>11</v>
      </c>
      <c r="D2126" s="30" t="s">
        <v>36812</v>
      </c>
      <c r="E2126" s="30"/>
      <c r="F2126" s="30"/>
      <c r="G2126" s="96" t="s">
        <v>36813</v>
      </c>
      <c r="H2126" s="96" t="s">
        <v>7839</v>
      </c>
    </row>
    <row r="2127">
      <c r="A2127" s="35">
        <v>2125</v>
      </c>
      <c r="B2127" s="96" t="s">
        <v>35551</v>
      </c>
      <c r="C2127" s="30" t="s">
        <v>74</v>
      </c>
      <c r="D2127" s="30" t="s">
        <v>35934</v>
      </c>
      <c r="E2127" s="30"/>
      <c r="F2127" s="30"/>
      <c r="G2127" s="96" t="s">
        <v>36814</v>
      </c>
      <c r="H2127" s="96" t="s">
        <v>7839</v>
      </c>
    </row>
    <row r="2128">
      <c r="A2128" s="100">
        <v>2126</v>
      </c>
      <c r="B2128" s="96" t="s">
        <v>35551</v>
      </c>
      <c r="C2128" s="30" t="s">
        <v>74</v>
      </c>
      <c r="D2128" s="30" t="s">
        <v>35934</v>
      </c>
      <c r="E2128" s="30"/>
      <c r="F2128" s="30"/>
      <c r="G2128" s="96" t="s">
        <v>36815</v>
      </c>
      <c r="H2128" s="96" t="s">
        <v>7839</v>
      </c>
    </row>
    <row r="2129">
      <c r="A2129" s="35">
        <v>2127</v>
      </c>
      <c r="B2129" s="96" t="s">
        <v>35551</v>
      </c>
      <c r="C2129" s="30" t="s">
        <v>74</v>
      </c>
      <c r="D2129" s="30" t="s">
        <v>35934</v>
      </c>
      <c r="E2129" s="30"/>
      <c r="F2129" s="30"/>
      <c r="G2129" s="96" t="s">
        <v>36816</v>
      </c>
      <c r="H2129" s="96" t="s">
        <v>7839</v>
      </c>
    </row>
    <row r="2130">
      <c r="A2130" s="100">
        <v>2128</v>
      </c>
      <c r="B2130" s="96" t="s">
        <v>35551</v>
      </c>
      <c r="C2130" s="30" t="s">
        <v>74</v>
      </c>
      <c r="D2130" s="30" t="s">
        <v>35934</v>
      </c>
      <c r="E2130" s="30"/>
      <c r="F2130" s="30"/>
      <c r="G2130" s="96" t="s">
        <v>36817</v>
      </c>
      <c r="H2130" s="96" t="s">
        <v>7839</v>
      </c>
    </row>
    <row r="2131">
      <c r="A2131" s="35">
        <v>2129</v>
      </c>
      <c r="B2131" s="96" t="s">
        <v>35551</v>
      </c>
      <c r="C2131" s="30" t="s">
        <v>74</v>
      </c>
      <c r="D2131" s="30" t="s">
        <v>35934</v>
      </c>
      <c r="E2131" s="30"/>
      <c r="F2131" s="30"/>
      <c r="G2131" s="96" t="s">
        <v>36818</v>
      </c>
      <c r="H2131" s="96" t="s">
        <v>7839</v>
      </c>
    </row>
    <row r="2132" ht="76.5">
      <c r="A2132" s="100">
        <v>2130</v>
      </c>
      <c r="B2132" s="96" t="s">
        <v>35653</v>
      </c>
      <c r="C2132" s="30" t="s">
        <v>11</v>
      </c>
      <c r="D2132" s="30" t="s">
        <v>36819</v>
      </c>
      <c r="E2132" s="30"/>
      <c r="F2132" s="30"/>
      <c r="G2132" s="96" t="s">
        <v>36820</v>
      </c>
      <c r="H2132" s="96" t="s">
        <v>7839</v>
      </c>
    </row>
    <row r="2133" ht="76.5">
      <c r="A2133" s="35">
        <v>2131</v>
      </c>
      <c r="B2133" s="96" t="s">
        <v>35653</v>
      </c>
      <c r="C2133" s="30" t="s">
        <v>11</v>
      </c>
      <c r="D2133" s="30" t="s">
        <v>36821</v>
      </c>
      <c r="E2133" s="30"/>
      <c r="F2133" s="30"/>
      <c r="G2133" s="96" t="s">
        <v>36822</v>
      </c>
      <c r="H2133" s="96" t="s">
        <v>7839</v>
      </c>
    </row>
    <row r="2134" ht="102">
      <c r="A2134" s="100">
        <v>2132</v>
      </c>
      <c r="B2134" s="96" t="s">
        <v>35653</v>
      </c>
      <c r="C2134" s="30" t="s">
        <v>11</v>
      </c>
      <c r="D2134" s="30" t="s">
        <v>36823</v>
      </c>
      <c r="E2134" s="30"/>
      <c r="F2134" s="30"/>
      <c r="G2134" s="96" t="s">
        <v>36824</v>
      </c>
      <c r="H2134" s="96" t="s">
        <v>7839</v>
      </c>
    </row>
    <row r="2135" ht="38.25">
      <c r="A2135" s="35">
        <v>2133</v>
      </c>
      <c r="B2135" s="96" t="s">
        <v>36825</v>
      </c>
      <c r="C2135" s="30" t="s">
        <v>11</v>
      </c>
      <c r="D2135" s="30" t="s">
        <v>36826</v>
      </c>
      <c r="E2135" s="30"/>
      <c r="F2135" s="30"/>
      <c r="G2135" s="96" t="s">
        <v>36827</v>
      </c>
      <c r="H2135" s="96" t="s">
        <v>7839</v>
      </c>
    </row>
    <row r="2136">
      <c r="A2136" s="100">
        <v>2134</v>
      </c>
      <c r="B2136" s="96" t="s">
        <v>35551</v>
      </c>
      <c r="C2136" s="30" t="s">
        <v>74</v>
      </c>
      <c r="D2136" s="30" t="s">
        <v>35934</v>
      </c>
      <c r="E2136" s="30"/>
      <c r="F2136" s="30"/>
      <c r="G2136" s="96" t="s">
        <v>36828</v>
      </c>
      <c r="H2136" s="96" t="s">
        <v>7839</v>
      </c>
    </row>
    <row r="2137">
      <c r="A2137" s="35">
        <v>2135</v>
      </c>
      <c r="B2137" s="96" t="s">
        <v>35551</v>
      </c>
      <c r="C2137" s="30" t="s">
        <v>74</v>
      </c>
      <c r="D2137" s="30" t="s">
        <v>35934</v>
      </c>
      <c r="E2137" s="30"/>
      <c r="F2137" s="30"/>
      <c r="G2137" s="96" t="s">
        <v>36829</v>
      </c>
      <c r="H2137" s="96" t="s">
        <v>7839</v>
      </c>
    </row>
    <row r="2138">
      <c r="A2138" s="100">
        <v>2136</v>
      </c>
      <c r="B2138" s="96" t="s">
        <v>35551</v>
      </c>
      <c r="C2138" s="30" t="s">
        <v>74</v>
      </c>
      <c r="D2138" s="30" t="s">
        <v>35934</v>
      </c>
      <c r="E2138" s="30"/>
      <c r="F2138" s="30"/>
      <c r="G2138" s="96" t="s">
        <v>36830</v>
      </c>
      <c r="H2138" s="96" t="s">
        <v>7839</v>
      </c>
    </row>
    <row r="2139" ht="140.25">
      <c r="A2139" s="35">
        <v>2137</v>
      </c>
      <c r="B2139" s="96" t="s">
        <v>3625</v>
      </c>
      <c r="C2139" s="30" t="s">
        <v>11</v>
      </c>
      <c r="D2139" s="30" t="s">
        <v>36831</v>
      </c>
      <c r="E2139" s="30"/>
      <c r="F2139" s="30"/>
      <c r="G2139" s="96" t="s">
        <v>36832</v>
      </c>
      <c r="H2139" s="96" t="s">
        <v>7839</v>
      </c>
    </row>
    <row r="2140" ht="140.25">
      <c r="A2140" s="100">
        <v>2138</v>
      </c>
      <c r="B2140" s="96" t="s">
        <v>3625</v>
      </c>
      <c r="C2140" s="30" t="s">
        <v>11</v>
      </c>
      <c r="D2140" s="30" t="s">
        <v>36833</v>
      </c>
      <c r="E2140" s="30"/>
      <c r="F2140" s="30"/>
      <c r="G2140" s="96" t="s">
        <v>36834</v>
      </c>
      <c r="H2140" s="96" t="s">
        <v>7839</v>
      </c>
    </row>
    <row r="2141" ht="140.25">
      <c r="A2141" s="35">
        <v>2139</v>
      </c>
      <c r="B2141" s="96" t="s">
        <v>3625</v>
      </c>
      <c r="C2141" s="30" t="s">
        <v>11</v>
      </c>
      <c r="D2141" s="30" t="s">
        <v>36835</v>
      </c>
      <c r="E2141" s="30"/>
      <c r="F2141" s="30"/>
      <c r="G2141" s="96" t="s">
        <v>36836</v>
      </c>
      <c r="H2141" s="96" t="s">
        <v>7839</v>
      </c>
    </row>
    <row r="2142" ht="140.25">
      <c r="A2142" s="100">
        <v>2140</v>
      </c>
      <c r="B2142" s="96" t="s">
        <v>3625</v>
      </c>
      <c r="C2142" s="30" t="s">
        <v>11</v>
      </c>
      <c r="D2142" s="30" t="s">
        <v>36837</v>
      </c>
      <c r="E2142" s="30"/>
      <c r="F2142" s="30"/>
      <c r="G2142" s="96" t="s">
        <v>36838</v>
      </c>
      <c r="H2142" s="96" t="s">
        <v>7839</v>
      </c>
    </row>
    <row r="2143" ht="140.25">
      <c r="A2143" s="35">
        <v>2141</v>
      </c>
      <c r="B2143" s="96" t="s">
        <v>3625</v>
      </c>
      <c r="C2143" s="30" t="s">
        <v>11</v>
      </c>
      <c r="D2143" s="30" t="s">
        <v>36839</v>
      </c>
      <c r="E2143" s="30"/>
      <c r="F2143" s="30"/>
      <c r="G2143" s="96" t="s">
        <v>36840</v>
      </c>
      <c r="H2143" s="96" t="s">
        <v>7839</v>
      </c>
    </row>
    <row r="2144" ht="153">
      <c r="A2144" s="100">
        <v>2142</v>
      </c>
      <c r="B2144" s="96" t="s">
        <v>3625</v>
      </c>
      <c r="C2144" s="30" t="s">
        <v>11</v>
      </c>
      <c r="D2144" s="30" t="s">
        <v>36841</v>
      </c>
      <c r="E2144" s="30"/>
      <c r="F2144" s="30"/>
      <c r="G2144" s="96" t="s">
        <v>36842</v>
      </c>
      <c r="H2144" s="96" t="s">
        <v>7839</v>
      </c>
    </row>
    <row r="2145" ht="153">
      <c r="A2145" s="35">
        <v>2143</v>
      </c>
      <c r="B2145" s="96" t="s">
        <v>3625</v>
      </c>
      <c r="C2145" s="30" t="s">
        <v>11</v>
      </c>
      <c r="D2145" s="30" t="s">
        <v>36843</v>
      </c>
      <c r="E2145" s="30"/>
      <c r="F2145" s="30"/>
      <c r="G2145" s="96" t="s">
        <v>36844</v>
      </c>
      <c r="H2145" s="96" t="s">
        <v>7839</v>
      </c>
    </row>
    <row r="2146" ht="153">
      <c r="A2146" s="100">
        <v>2144</v>
      </c>
      <c r="B2146" s="96" t="s">
        <v>3625</v>
      </c>
      <c r="C2146" s="30" t="s">
        <v>11</v>
      </c>
      <c r="D2146" s="30" t="s">
        <v>36845</v>
      </c>
      <c r="E2146" s="30"/>
      <c r="F2146" s="30"/>
      <c r="G2146" s="96" t="s">
        <v>36846</v>
      </c>
      <c r="H2146" s="96" t="s">
        <v>7839</v>
      </c>
    </row>
    <row r="2147" ht="153">
      <c r="A2147" s="35">
        <v>2145</v>
      </c>
      <c r="B2147" s="96" t="s">
        <v>3625</v>
      </c>
      <c r="C2147" s="30" t="s">
        <v>11</v>
      </c>
      <c r="D2147" s="30" t="s">
        <v>36847</v>
      </c>
      <c r="E2147" s="30"/>
      <c r="F2147" s="30"/>
      <c r="G2147" s="96" t="s">
        <v>36848</v>
      </c>
      <c r="H2147" s="96" t="s">
        <v>7839</v>
      </c>
    </row>
    <row r="2148" ht="153">
      <c r="A2148" s="100">
        <v>2146</v>
      </c>
      <c r="B2148" s="96" t="s">
        <v>3625</v>
      </c>
      <c r="C2148" s="30" t="s">
        <v>11</v>
      </c>
      <c r="D2148" s="30" t="s">
        <v>36849</v>
      </c>
      <c r="E2148" s="30"/>
      <c r="F2148" s="30"/>
      <c r="G2148" s="96" t="s">
        <v>36850</v>
      </c>
      <c r="H2148" s="96" t="s">
        <v>7839</v>
      </c>
    </row>
    <row r="2149" ht="63.75">
      <c r="A2149" s="35">
        <v>2147</v>
      </c>
      <c r="B2149" s="96" t="s">
        <v>32940</v>
      </c>
      <c r="C2149" s="30" t="s">
        <v>198</v>
      </c>
      <c r="D2149" s="30" t="s">
        <v>36851</v>
      </c>
      <c r="E2149" s="30"/>
      <c r="F2149" s="30"/>
      <c r="G2149" s="96" t="s">
        <v>36852</v>
      </c>
      <c r="H2149" s="96" t="s">
        <v>7839</v>
      </c>
    </row>
    <row r="2150" ht="51">
      <c r="A2150" s="100">
        <v>2148</v>
      </c>
      <c r="B2150" s="96" t="s">
        <v>36853</v>
      </c>
      <c r="C2150" s="30" t="s">
        <v>74</v>
      </c>
      <c r="D2150" s="30" t="s">
        <v>36854</v>
      </c>
      <c r="E2150" s="30"/>
      <c r="F2150" s="30"/>
      <c r="G2150" s="96" t="s">
        <v>36855</v>
      </c>
      <c r="H2150" s="96" t="s">
        <v>7975</v>
      </c>
    </row>
    <row r="2151" ht="63.75">
      <c r="A2151" s="35">
        <v>2149</v>
      </c>
      <c r="B2151" s="96" t="s">
        <v>36853</v>
      </c>
      <c r="C2151" s="30" t="s">
        <v>74</v>
      </c>
      <c r="D2151" s="30" t="s">
        <v>36856</v>
      </c>
      <c r="E2151" s="30"/>
      <c r="F2151" s="30"/>
      <c r="G2151" s="96" t="s">
        <v>36857</v>
      </c>
      <c r="H2151" s="96" t="s">
        <v>7975</v>
      </c>
    </row>
    <row r="2152" ht="63.75">
      <c r="A2152" s="100">
        <v>2150</v>
      </c>
      <c r="B2152" s="96" t="s">
        <v>36853</v>
      </c>
      <c r="C2152" s="30" t="s">
        <v>11</v>
      </c>
      <c r="D2152" s="30" t="s">
        <v>36858</v>
      </c>
      <c r="E2152" s="30"/>
      <c r="F2152" s="30"/>
      <c r="G2152" s="96" t="s">
        <v>36859</v>
      </c>
      <c r="H2152" s="96" t="s">
        <v>7975</v>
      </c>
    </row>
    <row r="2153" ht="63.75">
      <c r="A2153" s="35">
        <v>2151</v>
      </c>
      <c r="B2153" s="96" t="s">
        <v>36853</v>
      </c>
      <c r="C2153" s="30" t="s">
        <v>74</v>
      </c>
      <c r="D2153" s="30" t="s">
        <v>36860</v>
      </c>
      <c r="E2153" s="30"/>
      <c r="F2153" s="30"/>
      <c r="G2153" s="96" t="s">
        <v>36861</v>
      </c>
      <c r="H2153" s="96" t="s">
        <v>7975</v>
      </c>
    </row>
    <row r="2154" ht="63.75">
      <c r="A2154" s="100">
        <v>2152</v>
      </c>
      <c r="B2154" s="96" t="s">
        <v>36853</v>
      </c>
      <c r="C2154" s="30" t="s">
        <v>11</v>
      </c>
      <c r="D2154" s="30" t="s">
        <v>36862</v>
      </c>
      <c r="E2154" s="30"/>
      <c r="F2154" s="30"/>
      <c r="G2154" s="96" t="s">
        <v>36863</v>
      </c>
      <c r="H2154" s="96" t="s">
        <v>7975</v>
      </c>
    </row>
    <row r="2155" ht="51">
      <c r="A2155" s="35">
        <v>2153</v>
      </c>
      <c r="B2155" s="96" t="s">
        <v>36853</v>
      </c>
      <c r="C2155" s="30" t="s">
        <v>74</v>
      </c>
      <c r="D2155" s="30" t="s">
        <v>36864</v>
      </c>
      <c r="E2155" s="30"/>
      <c r="F2155" s="30"/>
      <c r="G2155" s="96" t="s">
        <v>36865</v>
      </c>
      <c r="H2155" s="96" t="s">
        <v>7975</v>
      </c>
    </row>
    <row r="2156" ht="51">
      <c r="A2156" s="100">
        <v>2154</v>
      </c>
      <c r="B2156" s="96" t="s">
        <v>36866</v>
      </c>
      <c r="C2156" s="30" t="s">
        <v>11</v>
      </c>
      <c r="D2156" s="30" t="s">
        <v>36867</v>
      </c>
      <c r="E2156" s="30"/>
      <c r="F2156" s="30"/>
      <c r="G2156" s="96" t="s">
        <v>36868</v>
      </c>
      <c r="H2156" s="96" t="s">
        <v>7975</v>
      </c>
    </row>
    <row r="2157">
      <c r="A2157" s="35">
        <v>2155</v>
      </c>
      <c r="B2157" s="96" t="s">
        <v>35551</v>
      </c>
      <c r="C2157" s="30" t="s">
        <v>74</v>
      </c>
      <c r="D2157" s="30" t="s">
        <v>35934</v>
      </c>
      <c r="E2157" s="30"/>
      <c r="F2157" s="30"/>
      <c r="G2157" s="96" t="s">
        <v>36869</v>
      </c>
      <c r="H2157" s="96" t="s">
        <v>8020</v>
      </c>
    </row>
    <row r="2158" ht="38.25">
      <c r="A2158" s="100">
        <v>2156</v>
      </c>
      <c r="B2158" s="96" t="s">
        <v>36870</v>
      </c>
      <c r="C2158" s="30" t="s">
        <v>11</v>
      </c>
      <c r="D2158" s="30" t="s">
        <v>36871</v>
      </c>
      <c r="E2158" s="30"/>
      <c r="F2158" s="30"/>
      <c r="G2158" s="96" t="s">
        <v>36872</v>
      </c>
      <c r="H2158" s="96" t="s">
        <v>8020</v>
      </c>
    </row>
    <row r="2159" ht="38.25">
      <c r="A2159" s="35">
        <v>2157</v>
      </c>
      <c r="B2159" s="96" t="s">
        <v>36870</v>
      </c>
      <c r="C2159" s="30" t="s">
        <v>11</v>
      </c>
      <c r="D2159" s="30" t="s">
        <v>36873</v>
      </c>
      <c r="E2159" s="30"/>
      <c r="F2159" s="30"/>
      <c r="G2159" s="96" t="s">
        <v>36874</v>
      </c>
      <c r="H2159" s="96" t="s">
        <v>8020</v>
      </c>
    </row>
    <row r="2160" ht="38.25">
      <c r="A2160" s="100">
        <v>2158</v>
      </c>
      <c r="B2160" s="96" t="s">
        <v>36870</v>
      </c>
      <c r="C2160" s="30" t="s">
        <v>11</v>
      </c>
      <c r="D2160" s="30" t="s">
        <v>36875</v>
      </c>
      <c r="E2160" s="30"/>
      <c r="F2160" s="30"/>
      <c r="G2160" s="96" t="s">
        <v>36876</v>
      </c>
      <c r="H2160" s="96" t="s">
        <v>8020</v>
      </c>
    </row>
    <row r="2161">
      <c r="A2161" s="35">
        <v>2159</v>
      </c>
      <c r="B2161" s="96" t="s">
        <v>35551</v>
      </c>
      <c r="C2161" s="30" t="s">
        <v>74</v>
      </c>
      <c r="D2161" s="30" t="s">
        <v>35934</v>
      </c>
      <c r="E2161" s="30"/>
      <c r="F2161" s="30"/>
      <c r="G2161" s="96" t="s">
        <v>36877</v>
      </c>
      <c r="H2161" s="96" t="s">
        <v>8020</v>
      </c>
    </row>
    <row r="2162" ht="38.25">
      <c r="A2162" s="100">
        <v>2160</v>
      </c>
      <c r="B2162" s="96" t="s">
        <v>36878</v>
      </c>
      <c r="C2162" s="30" t="s">
        <v>11</v>
      </c>
      <c r="D2162" s="30" t="s">
        <v>36879</v>
      </c>
      <c r="E2162" s="30"/>
      <c r="F2162" s="30"/>
      <c r="G2162" s="96" t="s">
        <v>36880</v>
      </c>
      <c r="H2162" s="96" t="s">
        <v>8020</v>
      </c>
    </row>
    <row r="2163" ht="38.25">
      <c r="A2163" s="35">
        <v>2161</v>
      </c>
      <c r="B2163" s="96" t="s">
        <v>36881</v>
      </c>
      <c r="C2163" s="30" t="s">
        <v>11</v>
      </c>
      <c r="D2163" s="30" t="s">
        <v>36882</v>
      </c>
      <c r="E2163" s="30"/>
      <c r="F2163" s="30"/>
      <c r="G2163" s="96" t="s">
        <v>36883</v>
      </c>
      <c r="H2163" s="96" t="s">
        <v>8020</v>
      </c>
    </row>
    <row r="2164" ht="89.25">
      <c r="A2164" s="100">
        <v>2162</v>
      </c>
      <c r="B2164" s="96" t="s">
        <v>36884</v>
      </c>
      <c r="C2164" s="30" t="s">
        <v>11</v>
      </c>
      <c r="D2164" s="30" t="s">
        <v>36885</v>
      </c>
      <c r="E2164" s="30"/>
      <c r="F2164" s="30"/>
      <c r="G2164" s="96" t="s">
        <v>36886</v>
      </c>
      <c r="H2164" s="96" t="s">
        <v>8020</v>
      </c>
    </row>
    <row r="2165" ht="76.5">
      <c r="A2165" s="35">
        <v>2163</v>
      </c>
      <c r="B2165" s="96" t="s">
        <v>36884</v>
      </c>
      <c r="C2165" s="30" t="s">
        <v>11</v>
      </c>
      <c r="D2165" s="30" t="s">
        <v>36887</v>
      </c>
      <c r="E2165" s="30"/>
      <c r="F2165" s="30"/>
      <c r="G2165" s="96" t="s">
        <v>36888</v>
      </c>
      <c r="H2165" s="96" t="s">
        <v>8020</v>
      </c>
    </row>
    <row r="2166">
      <c r="A2166" s="100">
        <v>2164</v>
      </c>
      <c r="B2166" s="96" t="s">
        <v>35551</v>
      </c>
      <c r="C2166" s="30" t="s">
        <v>11</v>
      </c>
      <c r="D2166" s="30" t="s">
        <v>35934</v>
      </c>
      <c r="E2166" s="30"/>
      <c r="F2166" s="30"/>
      <c r="G2166" s="96" t="s">
        <v>36889</v>
      </c>
      <c r="H2166" s="96" t="s">
        <v>8020</v>
      </c>
    </row>
    <row r="2167">
      <c r="A2167" s="35">
        <v>2165</v>
      </c>
      <c r="B2167" s="96" t="s">
        <v>35551</v>
      </c>
      <c r="C2167" s="30" t="s">
        <v>11</v>
      </c>
      <c r="D2167" s="30" t="s">
        <v>35934</v>
      </c>
      <c r="E2167" s="30"/>
      <c r="F2167" s="30"/>
      <c r="G2167" s="96" t="s">
        <v>36890</v>
      </c>
      <c r="H2167" s="96" t="s">
        <v>8020</v>
      </c>
    </row>
    <row r="2168">
      <c r="A2168" s="100">
        <v>2166</v>
      </c>
      <c r="B2168" s="96" t="s">
        <v>35551</v>
      </c>
      <c r="C2168" s="30" t="s">
        <v>11</v>
      </c>
      <c r="D2168" s="30" t="s">
        <v>35934</v>
      </c>
      <c r="E2168" s="30"/>
      <c r="F2168" s="30"/>
      <c r="G2168" s="96" t="s">
        <v>36891</v>
      </c>
      <c r="H2168" s="96" t="s">
        <v>8020</v>
      </c>
    </row>
    <row r="2169">
      <c r="A2169" s="35">
        <v>2167</v>
      </c>
      <c r="B2169" s="96" t="s">
        <v>35551</v>
      </c>
      <c r="C2169" s="30" t="s">
        <v>11</v>
      </c>
      <c r="D2169" s="30" t="s">
        <v>35934</v>
      </c>
      <c r="E2169" s="30"/>
      <c r="F2169" s="30"/>
      <c r="G2169" s="96" t="s">
        <v>36892</v>
      </c>
      <c r="H2169" s="96" t="s">
        <v>8020</v>
      </c>
    </row>
    <row r="2170">
      <c r="A2170" s="100">
        <v>2168</v>
      </c>
      <c r="B2170" s="96" t="s">
        <v>35551</v>
      </c>
      <c r="C2170" s="30" t="s">
        <v>11</v>
      </c>
      <c r="D2170" s="30" t="s">
        <v>35934</v>
      </c>
      <c r="E2170" s="30"/>
      <c r="F2170" s="30"/>
      <c r="G2170" s="96" t="s">
        <v>36893</v>
      </c>
      <c r="H2170" s="96" t="s">
        <v>8020</v>
      </c>
    </row>
    <row r="2171">
      <c r="A2171" s="35">
        <v>2169</v>
      </c>
      <c r="B2171" s="96" t="s">
        <v>35551</v>
      </c>
      <c r="C2171" s="30" t="s">
        <v>11</v>
      </c>
      <c r="D2171" s="30" t="s">
        <v>35934</v>
      </c>
      <c r="E2171" s="30"/>
      <c r="F2171" s="30"/>
      <c r="G2171" s="96" t="s">
        <v>36894</v>
      </c>
      <c r="H2171" s="96" t="s">
        <v>8020</v>
      </c>
    </row>
    <row r="2172">
      <c r="A2172" s="100">
        <v>2170</v>
      </c>
      <c r="B2172" s="96" t="s">
        <v>35551</v>
      </c>
      <c r="C2172" s="30" t="s">
        <v>11</v>
      </c>
      <c r="D2172" s="30" t="s">
        <v>35934</v>
      </c>
      <c r="E2172" s="30"/>
      <c r="F2172" s="30"/>
      <c r="G2172" s="96" t="s">
        <v>36895</v>
      </c>
      <c r="H2172" s="96" t="s">
        <v>8020</v>
      </c>
    </row>
    <row r="2173">
      <c r="A2173" s="35">
        <v>2171</v>
      </c>
      <c r="B2173" s="96" t="s">
        <v>35551</v>
      </c>
      <c r="C2173" s="30" t="s">
        <v>11</v>
      </c>
      <c r="D2173" s="30" t="s">
        <v>35934</v>
      </c>
      <c r="E2173" s="30"/>
      <c r="F2173" s="30"/>
      <c r="G2173" s="96" t="s">
        <v>36896</v>
      </c>
      <c r="H2173" s="96" t="s">
        <v>8020</v>
      </c>
    </row>
    <row r="2174">
      <c r="A2174" s="100">
        <v>2172</v>
      </c>
      <c r="B2174" s="96" t="s">
        <v>35551</v>
      </c>
      <c r="C2174" s="30" t="s">
        <v>11</v>
      </c>
      <c r="D2174" s="30" t="s">
        <v>35934</v>
      </c>
      <c r="E2174" s="30"/>
      <c r="F2174" s="30"/>
      <c r="G2174" s="96" t="s">
        <v>36897</v>
      </c>
      <c r="H2174" s="96" t="s">
        <v>8020</v>
      </c>
    </row>
    <row r="2175">
      <c r="A2175" s="35">
        <v>2173</v>
      </c>
      <c r="B2175" s="96" t="s">
        <v>35551</v>
      </c>
      <c r="C2175" s="30" t="s">
        <v>11</v>
      </c>
      <c r="D2175" s="30" t="s">
        <v>35934</v>
      </c>
      <c r="E2175" s="30"/>
      <c r="F2175" s="30"/>
      <c r="G2175" s="96" t="s">
        <v>36898</v>
      </c>
      <c r="H2175" s="96" t="s">
        <v>8020</v>
      </c>
    </row>
    <row r="2176">
      <c r="A2176" s="100">
        <v>2174</v>
      </c>
      <c r="B2176" s="96" t="s">
        <v>35551</v>
      </c>
      <c r="C2176" s="30" t="s">
        <v>11</v>
      </c>
      <c r="D2176" s="30" t="s">
        <v>35934</v>
      </c>
      <c r="E2176" s="30"/>
      <c r="F2176" s="30"/>
      <c r="G2176" s="96" t="s">
        <v>36899</v>
      </c>
      <c r="H2176" s="96" t="s">
        <v>8020</v>
      </c>
    </row>
    <row r="2177" ht="114.75">
      <c r="A2177" s="35">
        <v>2175</v>
      </c>
      <c r="B2177" s="96" t="s">
        <v>36900</v>
      </c>
      <c r="C2177" s="30" t="s">
        <v>74</v>
      </c>
      <c r="D2177" s="30" t="s">
        <v>36901</v>
      </c>
      <c r="E2177" s="30"/>
      <c r="F2177" s="30"/>
      <c r="G2177" s="96" t="s">
        <v>36902</v>
      </c>
      <c r="H2177" s="96" t="s">
        <v>8020</v>
      </c>
    </row>
    <row r="2178" ht="102">
      <c r="A2178" s="100">
        <v>2176</v>
      </c>
      <c r="B2178" s="96" t="s">
        <v>28874</v>
      </c>
      <c r="C2178" s="30" t="s">
        <v>11</v>
      </c>
      <c r="D2178" s="30" t="s">
        <v>36903</v>
      </c>
      <c r="E2178" s="30"/>
      <c r="F2178" s="30"/>
      <c r="G2178" s="96" t="s">
        <v>36904</v>
      </c>
      <c r="H2178" s="96" t="s">
        <v>8159</v>
      </c>
    </row>
    <row r="2179" ht="140.25">
      <c r="A2179" s="35">
        <v>2177</v>
      </c>
      <c r="B2179" s="96" t="s">
        <v>3625</v>
      </c>
      <c r="C2179" s="30" t="s">
        <v>11</v>
      </c>
      <c r="D2179" s="30" t="s">
        <v>36905</v>
      </c>
      <c r="E2179" s="30"/>
      <c r="F2179" s="30"/>
      <c r="G2179" s="96" t="s">
        <v>36906</v>
      </c>
      <c r="H2179" s="96" t="s">
        <v>8172</v>
      </c>
    </row>
    <row r="2180" ht="140.25">
      <c r="A2180" s="100">
        <v>2178</v>
      </c>
      <c r="B2180" s="96" t="s">
        <v>3625</v>
      </c>
      <c r="C2180" s="30" t="s">
        <v>11</v>
      </c>
      <c r="D2180" s="30" t="s">
        <v>36907</v>
      </c>
      <c r="E2180" s="30"/>
      <c r="F2180" s="30"/>
      <c r="G2180" s="96" t="s">
        <v>36908</v>
      </c>
      <c r="H2180" s="96" t="s">
        <v>8172</v>
      </c>
    </row>
    <row r="2181" ht="38.25">
      <c r="A2181" s="35">
        <v>2179</v>
      </c>
      <c r="B2181" s="96" t="s">
        <v>10701</v>
      </c>
      <c r="C2181" s="30" t="s">
        <v>11</v>
      </c>
      <c r="D2181" s="30" t="s">
        <v>36909</v>
      </c>
      <c r="E2181" s="30"/>
      <c r="F2181" s="30"/>
      <c r="G2181" s="96" t="s">
        <v>36910</v>
      </c>
      <c r="H2181" s="96" t="s">
        <v>8172</v>
      </c>
    </row>
    <row r="2182" ht="140.25">
      <c r="A2182" s="35">
        <v>2180</v>
      </c>
      <c r="B2182" s="96" t="s">
        <v>3625</v>
      </c>
      <c r="C2182" s="30" t="s">
        <v>11</v>
      </c>
      <c r="D2182" s="30" t="s">
        <v>36911</v>
      </c>
      <c r="E2182" s="30"/>
      <c r="F2182" s="30"/>
      <c r="G2182" s="96" t="s">
        <v>36912</v>
      </c>
      <c r="H2182" s="96" t="s">
        <v>8172</v>
      </c>
    </row>
    <row r="2183" ht="38.25">
      <c r="A2183" s="35">
        <v>2181</v>
      </c>
      <c r="B2183" s="91" t="s">
        <v>10701</v>
      </c>
      <c r="C2183" s="30" t="s">
        <v>11</v>
      </c>
      <c r="D2183" s="30" t="s">
        <v>36913</v>
      </c>
      <c r="E2183" s="30"/>
      <c r="F2183" s="30"/>
      <c r="G2183" s="96" t="s">
        <v>36914</v>
      </c>
      <c r="H2183" s="96" t="s">
        <v>36915</v>
      </c>
    </row>
    <row r="2184" ht="38.25">
      <c r="A2184" s="35">
        <v>2182</v>
      </c>
      <c r="B2184" s="91" t="s">
        <v>10701</v>
      </c>
      <c r="C2184" s="30" t="s">
        <v>11</v>
      </c>
      <c r="D2184" s="30" t="s">
        <v>36916</v>
      </c>
      <c r="E2184" s="30"/>
      <c r="F2184" s="30"/>
      <c r="G2184" s="96" t="s">
        <v>36917</v>
      </c>
      <c r="H2184" s="96" t="s">
        <v>36915</v>
      </c>
    </row>
    <row r="2185" ht="38.25">
      <c r="A2185" s="35">
        <v>2183</v>
      </c>
      <c r="B2185" s="91" t="s">
        <v>10701</v>
      </c>
      <c r="C2185" s="30" t="s">
        <v>11</v>
      </c>
      <c r="D2185" s="30" t="s">
        <v>36918</v>
      </c>
      <c r="E2185" s="30"/>
      <c r="F2185" s="30"/>
      <c r="G2185" s="96" t="s">
        <v>36919</v>
      </c>
      <c r="H2185" s="96" t="s">
        <v>36915</v>
      </c>
    </row>
    <row r="2186" ht="38.25">
      <c r="A2186" s="35">
        <v>2184</v>
      </c>
      <c r="B2186" s="91" t="s">
        <v>10701</v>
      </c>
      <c r="C2186" s="30" t="s">
        <v>11</v>
      </c>
      <c r="D2186" s="30" t="s">
        <v>36920</v>
      </c>
      <c r="E2186" s="30"/>
      <c r="F2186" s="30"/>
      <c r="G2186" s="96" t="s">
        <v>36921</v>
      </c>
      <c r="H2186" s="96" t="s">
        <v>36915</v>
      </c>
    </row>
    <row r="2187" ht="153">
      <c r="A2187" s="35">
        <v>2185</v>
      </c>
      <c r="B2187" s="91" t="s">
        <v>3625</v>
      </c>
      <c r="C2187" s="30" t="s">
        <v>11</v>
      </c>
      <c r="D2187" s="30" t="s">
        <v>36922</v>
      </c>
      <c r="E2187" s="30"/>
      <c r="F2187" s="30"/>
      <c r="G2187" s="96" t="s">
        <v>36923</v>
      </c>
      <c r="H2187" s="96" t="s">
        <v>8248</v>
      </c>
    </row>
    <row r="2188" ht="51">
      <c r="A2188" s="35">
        <v>2186</v>
      </c>
      <c r="B2188" s="91" t="s">
        <v>36924</v>
      </c>
      <c r="C2188" s="30" t="s">
        <v>11</v>
      </c>
      <c r="D2188" s="30" t="s">
        <v>36925</v>
      </c>
      <c r="E2188" s="30"/>
      <c r="F2188" s="30"/>
      <c r="G2188" s="96" t="s">
        <v>36926</v>
      </c>
      <c r="H2188" s="96" t="s">
        <v>8306</v>
      </c>
    </row>
    <row r="2189" ht="25.5">
      <c r="A2189" s="35">
        <v>2187</v>
      </c>
      <c r="B2189" s="91" t="s">
        <v>36927</v>
      </c>
      <c r="C2189" s="30" t="s">
        <v>11</v>
      </c>
      <c r="D2189" s="30" t="s">
        <v>36928</v>
      </c>
      <c r="E2189" s="30"/>
      <c r="F2189" s="30"/>
      <c r="G2189" s="96" t="s">
        <v>36929</v>
      </c>
      <c r="H2189" s="96" t="s">
        <v>8306</v>
      </c>
    </row>
    <row r="2190" ht="63.75">
      <c r="A2190" s="35">
        <v>2188</v>
      </c>
      <c r="B2190" s="91" t="s">
        <v>36930</v>
      </c>
      <c r="C2190" s="30" t="s">
        <v>74</v>
      </c>
      <c r="D2190" s="30" t="s">
        <v>36931</v>
      </c>
      <c r="E2190" s="30"/>
      <c r="F2190" s="30"/>
      <c r="G2190" s="96" t="s">
        <v>36932</v>
      </c>
      <c r="H2190" s="96" t="s">
        <v>8306</v>
      </c>
    </row>
    <row r="2191" ht="63.75">
      <c r="A2191" s="35">
        <v>2189</v>
      </c>
      <c r="B2191" s="91" t="s">
        <v>36930</v>
      </c>
      <c r="C2191" s="30" t="s">
        <v>11</v>
      </c>
      <c r="D2191" s="30" t="s">
        <v>36933</v>
      </c>
      <c r="E2191" s="30"/>
      <c r="F2191" s="30"/>
      <c r="G2191" s="96" t="s">
        <v>36934</v>
      </c>
      <c r="H2191" s="96" t="s">
        <v>8306</v>
      </c>
    </row>
    <row r="2192" ht="38.25">
      <c r="A2192" s="35">
        <v>2190</v>
      </c>
      <c r="B2192" s="91" t="s">
        <v>36930</v>
      </c>
      <c r="C2192" s="30" t="s">
        <v>74</v>
      </c>
      <c r="D2192" s="30" t="s">
        <v>36935</v>
      </c>
      <c r="E2192" s="30"/>
      <c r="F2192" s="30"/>
      <c r="G2192" s="96" t="s">
        <v>36936</v>
      </c>
      <c r="H2192" s="96" t="s">
        <v>8306</v>
      </c>
    </row>
    <row r="2193" ht="76.5">
      <c r="A2193" s="35">
        <v>2191</v>
      </c>
      <c r="B2193" s="91" t="s">
        <v>36937</v>
      </c>
      <c r="C2193" s="30" t="s">
        <v>11</v>
      </c>
      <c r="D2193" s="30" t="s">
        <v>36938</v>
      </c>
      <c r="E2193" s="30"/>
      <c r="F2193" s="30"/>
      <c r="G2193" s="96" t="s">
        <v>36939</v>
      </c>
      <c r="H2193" s="96" t="s">
        <v>8306</v>
      </c>
    </row>
    <row r="2194" ht="63.75">
      <c r="A2194" s="35">
        <v>2192</v>
      </c>
      <c r="B2194" s="91" t="s">
        <v>36940</v>
      </c>
      <c r="C2194" s="30" t="s">
        <v>11</v>
      </c>
      <c r="D2194" s="30" t="s">
        <v>36941</v>
      </c>
      <c r="E2194" s="30"/>
      <c r="F2194" s="30"/>
      <c r="G2194" s="96" t="s">
        <v>36942</v>
      </c>
      <c r="H2194" s="96" t="s">
        <v>8306</v>
      </c>
    </row>
    <row r="2195" ht="63.75">
      <c r="A2195" s="35">
        <v>2193</v>
      </c>
      <c r="B2195" s="91" t="s">
        <v>36943</v>
      </c>
      <c r="C2195" s="30" t="s">
        <v>11</v>
      </c>
      <c r="D2195" s="30" t="s">
        <v>36944</v>
      </c>
      <c r="E2195" s="30"/>
      <c r="F2195" s="30"/>
      <c r="G2195" s="96" t="s">
        <v>36945</v>
      </c>
      <c r="H2195" s="96" t="s">
        <v>8306</v>
      </c>
    </row>
    <row r="2196" ht="63.75">
      <c r="A2196" s="35">
        <v>2194</v>
      </c>
      <c r="B2196" s="91" t="s">
        <v>36084</v>
      </c>
      <c r="C2196" s="30" t="s">
        <v>11</v>
      </c>
      <c r="D2196" s="30" t="s">
        <v>36946</v>
      </c>
      <c r="E2196" s="30"/>
      <c r="F2196" s="30"/>
      <c r="G2196" s="96" t="s">
        <v>36947</v>
      </c>
      <c r="H2196" s="96" t="s">
        <v>8306</v>
      </c>
    </row>
    <row r="2197" ht="51">
      <c r="A2197" s="35">
        <v>2195</v>
      </c>
      <c r="B2197" s="91" t="s">
        <v>36084</v>
      </c>
      <c r="C2197" s="30" t="s">
        <v>11</v>
      </c>
      <c r="D2197" s="30" t="s">
        <v>36948</v>
      </c>
      <c r="E2197" s="30"/>
      <c r="F2197" s="30"/>
      <c r="G2197" s="96" t="s">
        <v>36949</v>
      </c>
      <c r="H2197" s="96" t="s">
        <v>8306</v>
      </c>
    </row>
    <row r="2198" ht="63.75">
      <c r="A2198" s="35">
        <v>2196</v>
      </c>
      <c r="B2198" s="91" t="s">
        <v>36084</v>
      </c>
      <c r="C2198" s="30" t="s">
        <v>11</v>
      </c>
      <c r="D2198" s="30" t="s">
        <v>36950</v>
      </c>
      <c r="E2198" s="30"/>
      <c r="F2198" s="30"/>
      <c r="G2198" s="96" t="s">
        <v>36951</v>
      </c>
      <c r="H2198" s="96" t="s">
        <v>8306</v>
      </c>
    </row>
    <row r="2199" ht="63.75">
      <c r="A2199" s="35">
        <v>2197</v>
      </c>
      <c r="B2199" s="91" t="s">
        <v>36084</v>
      </c>
      <c r="C2199" s="30" t="s">
        <v>11</v>
      </c>
      <c r="D2199" s="30" t="s">
        <v>36952</v>
      </c>
      <c r="E2199" s="30"/>
      <c r="F2199" s="30"/>
      <c r="G2199" s="96" t="s">
        <v>36953</v>
      </c>
      <c r="H2199" s="96" t="s">
        <v>8306</v>
      </c>
    </row>
    <row r="2200" ht="63.75">
      <c r="A2200" s="35">
        <v>2198</v>
      </c>
      <c r="B2200" s="91" t="s">
        <v>36084</v>
      </c>
      <c r="C2200" s="30" t="s">
        <v>11</v>
      </c>
      <c r="D2200" s="30" t="s">
        <v>36954</v>
      </c>
      <c r="E2200" s="30"/>
      <c r="F2200" s="30"/>
      <c r="G2200" s="96" t="s">
        <v>36955</v>
      </c>
      <c r="H2200" s="96" t="s">
        <v>8306</v>
      </c>
    </row>
    <row r="2201" ht="38.25">
      <c r="A2201" s="35">
        <v>2199</v>
      </c>
      <c r="B2201" s="91" t="s">
        <v>36956</v>
      </c>
      <c r="C2201" s="30" t="s">
        <v>11</v>
      </c>
      <c r="D2201" s="30" t="s">
        <v>36957</v>
      </c>
      <c r="E2201" s="30"/>
      <c r="F2201" s="30"/>
      <c r="G2201" s="96" t="s">
        <v>36958</v>
      </c>
      <c r="H2201" s="96" t="s">
        <v>8306</v>
      </c>
    </row>
    <row r="2202" ht="38.25">
      <c r="A2202" s="35">
        <v>2200</v>
      </c>
      <c r="B2202" s="91" t="s">
        <v>36959</v>
      </c>
      <c r="C2202" s="30" t="s">
        <v>11</v>
      </c>
      <c r="D2202" s="30" t="s">
        <v>36960</v>
      </c>
      <c r="E2202" s="30"/>
      <c r="F2202" s="30"/>
      <c r="G2202" s="96" t="s">
        <v>36961</v>
      </c>
      <c r="H2202" s="96" t="s">
        <v>8306</v>
      </c>
    </row>
    <row r="2203" ht="38.25">
      <c r="A2203" s="35">
        <v>2201</v>
      </c>
      <c r="B2203" s="91" t="s">
        <v>36962</v>
      </c>
      <c r="C2203" s="30" t="s">
        <v>11</v>
      </c>
      <c r="D2203" s="30" t="s">
        <v>36963</v>
      </c>
      <c r="E2203" s="30"/>
      <c r="F2203" s="30"/>
      <c r="G2203" s="96" t="s">
        <v>36964</v>
      </c>
      <c r="H2203" s="96" t="s">
        <v>8306</v>
      </c>
    </row>
    <row r="2204" ht="51">
      <c r="A2204" s="35">
        <v>2202</v>
      </c>
      <c r="B2204" s="91" t="s">
        <v>36965</v>
      </c>
      <c r="C2204" s="30" t="s">
        <v>11</v>
      </c>
      <c r="D2204" s="30" t="s">
        <v>36966</v>
      </c>
      <c r="E2204" s="30"/>
      <c r="F2204" s="30"/>
      <c r="G2204" s="96" t="s">
        <v>36967</v>
      </c>
      <c r="H2204" s="96" t="s">
        <v>8306</v>
      </c>
    </row>
    <row r="2205" ht="38.25">
      <c r="A2205" s="35">
        <v>2203</v>
      </c>
      <c r="B2205" s="91" t="s">
        <v>36968</v>
      </c>
      <c r="C2205" s="30" t="s">
        <v>11</v>
      </c>
      <c r="D2205" s="30" t="s">
        <v>36969</v>
      </c>
      <c r="E2205" s="30"/>
      <c r="F2205" s="30"/>
      <c r="G2205" s="96" t="s">
        <v>36970</v>
      </c>
      <c r="H2205" s="96" t="s">
        <v>8306</v>
      </c>
    </row>
    <row r="2206" ht="51">
      <c r="A2206" s="35">
        <v>2204</v>
      </c>
      <c r="B2206" s="91" t="s">
        <v>35998</v>
      </c>
      <c r="C2206" s="30" t="s">
        <v>11</v>
      </c>
      <c r="D2206" s="30" t="s">
        <v>36971</v>
      </c>
      <c r="E2206" s="30"/>
      <c r="F2206" s="30"/>
      <c r="G2206" s="96" t="s">
        <v>36972</v>
      </c>
      <c r="H2206" s="96" t="s">
        <v>8306</v>
      </c>
    </row>
    <row r="2207" ht="51">
      <c r="A2207" s="35">
        <v>2205</v>
      </c>
      <c r="B2207" s="91" t="s">
        <v>35998</v>
      </c>
      <c r="C2207" s="30" t="s">
        <v>11</v>
      </c>
      <c r="D2207" s="30" t="s">
        <v>36973</v>
      </c>
      <c r="E2207" s="30"/>
      <c r="F2207" s="30"/>
      <c r="G2207" s="96" t="s">
        <v>36974</v>
      </c>
      <c r="H2207" s="96" t="s">
        <v>8306</v>
      </c>
    </row>
    <row r="2208" ht="51">
      <c r="A2208" s="35">
        <v>2206</v>
      </c>
      <c r="B2208" s="91" t="s">
        <v>35998</v>
      </c>
      <c r="C2208" s="30" t="s">
        <v>11</v>
      </c>
      <c r="D2208" s="30" t="s">
        <v>36975</v>
      </c>
      <c r="E2208" s="30"/>
      <c r="F2208" s="30"/>
      <c r="G2208" s="96" t="s">
        <v>36976</v>
      </c>
      <c r="H2208" s="96" t="s">
        <v>8306</v>
      </c>
    </row>
    <row r="2209" ht="51">
      <c r="A2209" s="35">
        <v>2207</v>
      </c>
      <c r="B2209" s="91" t="s">
        <v>35998</v>
      </c>
      <c r="C2209" s="30" t="s">
        <v>11</v>
      </c>
      <c r="D2209" s="30" t="s">
        <v>36977</v>
      </c>
      <c r="E2209" s="30"/>
      <c r="F2209" s="30"/>
      <c r="G2209" s="96" t="s">
        <v>36978</v>
      </c>
      <c r="H2209" s="96" t="s">
        <v>8306</v>
      </c>
    </row>
    <row r="2210" ht="38.25">
      <c r="A2210" s="35">
        <v>2208</v>
      </c>
      <c r="B2210" s="91" t="s">
        <v>35410</v>
      </c>
      <c r="C2210" s="30" t="s">
        <v>11</v>
      </c>
      <c r="D2210" s="30" t="s">
        <v>36979</v>
      </c>
      <c r="E2210" s="30"/>
      <c r="F2210" s="30"/>
      <c r="G2210" s="96" t="s">
        <v>36980</v>
      </c>
      <c r="H2210" s="96" t="s">
        <v>8306</v>
      </c>
    </row>
    <row r="2211" ht="38.25">
      <c r="A2211" s="35">
        <v>2209</v>
      </c>
      <c r="B2211" s="91" t="s">
        <v>35410</v>
      </c>
      <c r="C2211" s="30" t="s">
        <v>11</v>
      </c>
      <c r="D2211" s="30" t="s">
        <v>36981</v>
      </c>
      <c r="E2211" s="30"/>
      <c r="F2211" s="30"/>
      <c r="G2211" s="96" t="s">
        <v>36982</v>
      </c>
      <c r="H2211" s="96" t="s">
        <v>8306</v>
      </c>
    </row>
    <row r="2212" ht="38.25">
      <c r="A2212" s="35">
        <v>2210</v>
      </c>
      <c r="B2212" s="91" t="s">
        <v>31427</v>
      </c>
      <c r="C2212" s="30" t="s">
        <v>11</v>
      </c>
      <c r="D2212" s="30" t="s">
        <v>36983</v>
      </c>
      <c r="E2212" s="30"/>
      <c r="F2212" s="30"/>
      <c r="G2212" s="96" t="s">
        <v>36984</v>
      </c>
      <c r="H2212" s="96" t="s">
        <v>8306</v>
      </c>
    </row>
    <row r="2213" ht="38.25">
      <c r="A2213" s="35">
        <v>2211</v>
      </c>
      <c r="B2213" s="91" t="s">
        <v>31427</v>
      </c>
      <c r="C2213" s="30" t="s">
        <v>11</v>
      </c>
      <c r="D2213" s="30" t="s">
        <v>36985</v>
      </c>
      <c r="E2213" s="30"/>
      <c r="F2213" s="30"/>
      <c r="G2213" s="96" t="s">
        <v>36986</v>
      </c>
      <c r="H2213" s="96" t="s">
        <v>8306</v>
      </c>
    </row>
    <row r="2214" ht="38.25">
      <c r="A2214" s="35">
        <v>2212</v>
      </c>
      <c r="B2214" s="91" t="s">
        <v>31427</v>
      </c>
      <c r="C2214" s="30" t="s">
        <v>11</v>
      </c>
      <c r="D2214" s="30" t="s">
        <v>36987</v>
      </c>
      <c r="E2214" s="30"/>
      <c r="F2214" s="30"/>
      <c r="G2214" s="96" t="s">
        <v>36988</v>
      </c>
      <c r="H2214" s="96" t="s">
        <v>8306</v>
      </c>
    </row>
    <row r="2215" ht="38.25">
      <c r="A2215" s="35">
        <v>2213</v>
      </c>
      <c r="B2215" s="91" t="s">
        <v>31427</v>
      </c>
      <c r="C2215" s="30" t="s">
        <v>11</v>
      </c>
      <c r="D2215" s="30" t="s">
        <v>36989</v>
      </c>
      <c r="E2215" s="30"/>
      <c r="F2215" s="30"/>
      <c r="G2215" s="96" t="s">
        <v>36990</v>
      </c>
      <c r="H2215" s="96" t="s">
        <v>8306</v>
      </c>
    </row>
    <row r="2216" ht="38.25">
      <c r="A2216" s="35">
        <v>2214</v>
      </c>
      <c r="B2216" s="91" t="s">
        <v>31427</v>
      </c>
      <c r="C2216" s="30" t="s">
        <v>11</v>
      </c>
      <c r="D2216" s="30" t="s">
        <v>36991</v>
      </c>
      <c r="E2216" s="30"/>
      <c r="F2216" s="30"/>
      <c r="G2216" s="96" t="s">
        <v>36992</v>
      </c>
      <c r="H2216" s="96" t="s">
        <v>8306</v>
      </c>
    </row>
    <row r="2217" ht="38.25">
      <c r="A2217" s="35">
        <v>2215</v>
      </c>
      <c r="B2217" s="91" t="s">
        <v>31427</v>
      </c>
      <c r="C2217" s="30" t="s">
        <v>11</v>
      </c>
      <c r="D2217" s="30" t="s">
        <v>36993</v>
      </c>
      <c r="E2217" s="30"/>
      <c r="F2217" s="30"/>
      <c r="G2217" s="96" t="s">
        <v>36994</v>
      </c>
      <c r="H2217" s="96" t="s">
        <v>8306</v>
      </c>
    </row>
    <row r="2218">
      <c r="A2218" s="35">
        <v>2216</v>
      </c>
      <c r="B2218" s="91" t="s">
        <v>35551</v>
      </c>
      <c r="C2218" s="30" t="s">
        <v>74</v>
      </c>
      <c r="D2218" s="30" t="s">
        <v>35934</v>
      </c>
      <c r="E2218" s="30"/>
      <c r="F2218" s="30"/>
      <c r="G2218" s="96" t="s">
        <v>36995</v>
      </c>
      <c r="H2218" s="96" t="s">
        <v>8306</v>
      </c>
    </row>
    <row r="2219" ht="140.25">
      <c r="A2219" s="35">
        <v>2217</v>
      </c>
      <c r="B2219" s="91" t="s">
        <v>3625</v>
      </c>
      <c r="C2219" s="30" t="s">
        <v>11</v>
      </c>
      <c r="D2219" s="30" t="s">
        <v>36996</v>
      </c>
      <c r="E2219" s="30"/>
      <c r="F2219" s="30"/>
      <c r="G2219" s="96" t="s">
        <v>36997</v>
      </c>
      <c r="H2219" s="96" t="s">
        <v>8306</v>
      </c>
    </row>
    <row r="2220">
      <c r="A2220" s="35">
        <v>2218</v>
      </c>
      <c r="B2220" s="91" t="s">
        <v>35551</v>
      </c>
      <c r="C2220" s="30" t="s">
        <v>74</v>
      </c>
      <c r="D2220" s="30" t="s">
        <v>35934</v>
      </c>
      <c r="E2220" s="30"/>
      <c r="F2220" s="30"/>
      <c r="G2220" s="96" t="s">
        <v>36998</v>
      </c>
      <c r="H2220" s="96" t="s">
        <v>8407</v>
      </c>
    </row>
    <row r="2221">
      <c r="A2221" s="35">
        <v>2219</v>
      </c>
      <c r="B2221" s="91" t="s">
        <v>35551</v>
      </c>
      <c r="C2221" s="30" t="s">
        <v>11</v>
      </c>
      <c r="D2221" s="30" t="s">
        <v>35934</v>
      </c>
      <c r="E2221" s="30"/>
      <c r="F2221" s="30"/>
      <c r="G2221" s="96" t="s">
        <v>36999</v>
      </c>
      <c r="H2221" s="96" t="s">
        <v>8407</v>
      </c>
    </row>
    <row r="2222">
      <c r="A2222" s="35">
        <v>2220</v>
      </c>
      <c r="B2222" s="91" t="s">
        <v>35551</v>
      </c>
      <c r="C2222" s="30" t="s">
        <v>11</v>
      </c>
      <c r="D2222" s="30" t="s">
        <v>35934</v>
      </c>
      <c r="E2222" s="30"/>
      <c r="F2222" s="30"/>
      <c r="G2222" s="96" t="s">
        <v>37000</v>
      </c>
      <c r="H2222" s="96" t="s">
        <v>8407</v>
      </c>
    </row>
    <row r="2223">
      <c r="A2223" s="35">
        <v>2221</v>
      </c>
      <c r="B2223" s="91" t="s">
        <v>35551</v>
      </c>
      <c r="C2223" s="30" t="s">
        <v>11</v>
      </c>
      <c r="D2223" s="30" t="s">
        <v>35934</v>
      </c>
      <c r="E2223" s="30"/>
      <c r="F2223" s="30"/>
      <c r="G2223" s="96" t="s">
        <v>37001</v>
      </c>
      <c r="H2223" s="96" t="s">
        <v>8407</v>
      </c>
    </row>
    <row r="2224">
      <c r="A2224" s="35">
        <v>2222</v>
      </c>
      <c r="B2224" s="91" t="s">
        <v>35551</v>
      </c>
      <c r="C2224" s="30" t="s">
        <v>11</v>
      </c>
      <c r="D2224" s="30" t="s">
        <v>35934</v>
      </c>
      <c r="E2224" s="30"/>
      <c r="F2224" s="30"/>
      <c r="G2224" s="96" t="s">
        <v>37002</v>
      </c>
      <c r="H2224" s="96" t="s">
        <v>8407</v>
      </c>
    </row>
    <row r="2225" ht="140.25">
      <c r="A2225" s="35">
        <v>2223</v>
      </c>
      <c r="B2225" s="91" t="s">
        <v>3625</v>
      </c>
      <c r="C2225" s="30" t="s">
        <v>11</v>
      </c>
      <c r="D2225" s="30" t="s">
        <v>37003</v>
      </c>
      <c r="E2225" s="30"/>
      <c r="F2225" s="30"/>
      <c r="G2225" s="96" t="s">
        <v>37004</v>
      </c>
      <c r="H2225" s="96" t="s">
        <v>8407</v>
      </c>
    </row>
    <row r="2226" ht="140.25">
      <c r="A2226" s="35">
        <v>2224</v>
      </c>
      <c r="B2226" s="91" t="s">
        <v>3625</v>
      </c>
      <c r="C2226" s="30" t="s">
        <v>11</v>
      </c>
      <c r="D2226" s="30" t="s">
        <v>37005</v>
      </c>
      <c r="E2226" s="30"/>
      <c r="F2226" s="30"/>
      <c r="G2226" s="96" t="s">
        <v>37006</v>
      </c>
      <c r="H2226" s="96" t="s">
        <v>8407</v>
      </c>
    </row>
    <row r="2227" ht="140.25">
      <c r="A2227" s="35">
        <v>2225</v>
      </c>
      <c r="B2227" s="91" t="s">
        <v>3625</v>
      </c>
      <c r="C2227" s="30" t="s">
        <v>11</v>
      </c>
      <c r="D2227" s="30" t="s">
        <v>37007</v>
      </c>
      <c r="E2227" s="30"/>
      <c r="F2227" s="30"/>
      <c r="G2227" s="96" t="s">
        <v>37008</v>
      </c>
      <c r="H2227" s="96" t="s">
        <v>8407</v>
      </c>
    </row>
    <row r="2228" ht="140.25">
      <c r="A2228" s="35">
        <v>2226</v>
      </c>
      <c r="B2228" s="91" t="s">
        <v>3625</v>
      </c>
      <c r="C2228" s="30" t="s">
        <v>11</v>
      </c>
      <c r="D2228" s="30" t="s">
        <v>37009</v>
      </c>
      <c r="E2228" s="30"/>
      <c r="F2228" s="30"/>
      <c r="G2228" s="96" t="s">
        <v>37010</v>
      </c>
      <c r="H2228" s="96" t="s">
        <v>8407</v>
      </c>
    </row>
    <row r="2229" ht="140.25">
      <c r="A2229" s="35">
        <v>2227</v>
      </c>
      <c r="B2229" s="91" t="s">
        <v>3625</v>
      </c>
      <c r="C2229" s="30" t="s">
        <v>11</v>
      </c>
      <c r="D2229" s="30" t="s">
        <v>37011</v>
      </c>
      <c r="E2229" s="30"/>
      <c r="F2229" s="30"/>
      <c r="G2229" s="96" t="s">
        <v>37012</v>
      </c>
      <c r="H2229" s="96" t="s">
        <v>8407</v>
      </c>
    </row>
    <row r="2230">
      <c r="A2230" s="35">
        <v>2228</v>
      </c>
      <c r="B2230" s="91" t="s">
        <v>35551</v>
      </c>
      <c r="C2230" s="30" t="s">
        <v>11</v>
      </c>
      <c r="D2230" s="30" t="s">
        <v>35934</v>
      </c>
      <c r="E2230" s="30"/>
      <c r="F2230" s="30"/>
      <c r="G2230" s="96" t="s">
        <v>37013</v>
      </c>
      <c r="H2230" s="96" t="s">
        <v>8407</v>
      </c>
    </row>
    <row r="2231">
      <c r="A2231" s="35">
        <v>2229</v>
      </c>
      <c r="B2231" s="91" t="s">
        <v>35551</v>
      </c>
      <c r="C2231" s="30" t="s">
        <v>11</v>
      </c>
      <c r="D2231" s="30" t="s">
        <v>35934</v>
      </c>
      <c r="E2231" s="30"/>
      <c r="F2231" s="30"/>
      <c r="G2231" s="96" t="s">
        <v>37014</v>
      </c>
      <c r="H2231" s="96" t="s">
        <v>8407</v>
      </c>
    </row>
    <row r="2232" ht="140.25">
      <c r="A2232" s="35">
        <v>2230</v>
      </c>
      <c r="B2232" s="91" t="s">
        <v>3625</v>
      </c>
      <c r="C2232" s="30" t="s">
        <v>11</v>
      </c>
      <c r="D2232" s="30" t="s">
        <v>37015</v>
      </c>
      <c r="E2232" s="30"/>
      <c r="F2232" s="30"/>
      <c r="G2232" s="96" t="s">
        <v>37016</v>
      </c>
      <c r="H2232" s="96" t="s">
        <v>8407</v>
      </c>
    </row>
    <row r="2233" ht="63.75">
      <c r="A2233" s="35">
        <v>2231</v>
      </c>
      <c r="B2233" s="91" t="s">
        <v>37017</v>
      </c>
      <c r="C2233" s="30" t="s">
        <v>74</v>
      </c>
      <c r="D2233" s="30" t="s">
        <v>37018</v>
      </c>
      <c r="E2233" s="30"/>
      <c r="F2233" s="30"/>
      <c r="G2233" s="96" t="s">
        <v>37019</v>
      </c>
      <c r="H2233" s="96" t="s">
        <v>8407</v>
      </c>
    </row>
    <row r="2234" ht="51">
      <c r="A2234" s="35">
        <v>2232</v>
      </c>
      <c r="B2234" s="91" t="s">
        <v>36176</v>
      </c>
      <c r="C2234" s="30" t="s">
        <v>11</v>
      </c>
      <c r="D2234" s="30" t="s">
        <v>37020</v>
      </c>
      <c r="E2234" s="30"/>
      <c r="F2234" s="30"/>
      <c r="G2234" s="96" t="s">
        <v>37021</v>
      </c>
      <c r="H2234" s="96" t="s">
        <v>8407</v>
      </c>
    </row>
    <row r="2235" ht="63.75">
      <c r="A2235" s="35">
        <v>2233</v>
      </c>
      <c r="B2235" s="91" t="s">
        <v>36176</v>
      </c>
      <c r="C2235" s="30" t="s">
        <v>11</v>
      </c>
      <c r="D2235" s="30" t="s">
        <v>37022</v>
      </c>
      <c r="E2235" s="30"/>
      <c r="F2235" s="30"/>
      <c r="G2235" s="96" t="s">
        <v>37023</v>
      </c>
      <c r="H2235" s="96" t="s">
        <v>8407</v>
      </c>
    </row>
    <row r="2236" ht="51">
      <c r="A2236" s="35">
        <v>2234</v>
      </c>
      <c r="B2236" s="91" t="s">
        <v>36176</v>
      </c>
      <c r="C2236" s="30" t="s">
        <v>11</v>
      </c>
      <c r="D2236" s="30" t="s">
        <v>37024</v>
      </c>
      <c r="E2236" s="30"/>
      <c r="F2236" s="30"/>
      <c r="G2236" s="96" t="s">
        <v>37025</v>
      </c>
      <c r="H2236" s="96" t="s">
        <v>8407</v>
      </c>
    </row>
    <row r="2237" ht="76.5">
      <c r="A2237" s="35">
        <v>2235</v>
      </c>
      <c r="B2237" s="91" t="s">
        <v>37026</v>
      </c>
      <c r="C2237" s="30" t="s">
        <v>11</v>
      </c>
      <c r="D2237" s="30" t="s">
        <v>37027</v>
      </c>
      <c r="E2237" s="30"/>
      <c r="F2237" s="30"/>
      <c r="G2237" s="96" t="s">
        <v>37028</v>
      </c>
      <c r="H2237" s="96" t="s">
        <v>8407</v>
      </c>
    </row>
    <row r="2238" ht="76.5">
      <c r="A2238" s="35">
        <v>2236</v>
      </c>
      <c r="B2238" s="91" t="s">
        <v>37026</v>
      </c>
      <c r="C2238" s="30" t="s">
        <v>11</v>
      </c>
      <c r="D2238" s="30" t="s">
        <v>37029</v>
      </c>
      <c r="E2238" s="30"/>
      <c r="F2238" s="30"/>
      <c r="G2238" s="96" t="s">
        <v>37030</v>
      </c>
      <c r="H2238" s="96" t="s">
        <v>8407</v>
      </c>
    </row>
    <row r="2239" ht="63.75">
      <c r="A2239" s="35">
        <v>2237</v>
      </c>
      <c r="B2239" s="91" t="s">
        <v>37031</v>
      </c>
      <c r="C2239" s="30" t="s">
        <v>11</v>
      </c>
      <c r="D2239" s="30" t="s">
        <v>37032</v>
      </c>
      <c r="E2239" s="30"/>
      <c r="F2239" s="30"/>
      <c r="G2239" s="96" t="s">
        <v>37033</v>
      </c>
      <c r="H2239" s="96" t="s">
        <v>8407</v>
      </c>
    </row>
    <row r="2240" ht="51">
      <c r="A2240" s="35">
        <v>2238</v>
      </c>
      <c r="B2240" s="91" t="s">
        <v>37034</v>
      </c>
      <c r="C2240" s="30" t="s">
        <v>74</v>
      </c>
      <c r="D2240" s="30" t="s">
        <v>37035</v>
      </c>
      <c r="E2240" s="30"/>
      <c r="F2240" s="30"/>
      <c r="G2240" s="96" t="s">
        <v>37036</v>
      </c>
      <c r="H2240" s="96" t="s">
        <v>8407</v>
      </c>
    </row>
    <row r="2241" ht="63.75">
      <c r="A2241" s="35">
        <v>2239</v>
      </c>
      <c r="B2241" s="91" t="s">
        <v>37037</v>
      </c>
      <c r="C2241" s="30" t="s">
        <v>11</v>
      </c>
      <c r="D2241" s="30" t="s">
        <v>37038</v>
      </c>
      <c r="E2241" s="30"/>
      <c r="F2241" s="30"/>
      <c r="G2241" s="96" t="s">
        <v>37039</v>
      </c>
      <c r="H2241" s="96" t="s">
        <v>8407</v>
      </c>
    </row>
    <row r="2242" ht="76.5">
      <c r="A2242" s="35">
        <v>2240</v>
      </c>
      <c r="B2242" s="91" t="s">
        <v>37037</v>
      </c>
      <c r="C2242" s="30" t="s">
        <v>11</v>
      </c>
      <c r="D2242" s="30" t="s">
        <v>37040</v>
      </c>
      <c r="E2242" s="30"/>
      <c r="F2242" s="30"/>
      <c r="G2242" s="96" t="s">
        <v>37041</v>
      </c>
      <c r="H2242" s="96" t="s">
        <v>8407</v>
      </c>
    </row>
    <row r="2243" ht="63.75">
      <c r="A2243" s="35">
        <v>2241</v>
      </c>
      <c r="B2243" s="91" t="s">
        <v>37037</v>
      </c>
      <c r="C2243" s="30" t="s">
        <v>11</v>
      </c>
      <c r="D2243" s="30" t="s">
        <v>37042</v>
      </c>
      <c r="E2243" s="30"/>
      <c r="F2243" s="30"/>
      <c r="G2243" s="96" t="s">
        <v>37043</v>
      </c>
      <c r="H2243" s="96" t="s">
        <v>8407</v>
      </c>
    </row>
    <row r="2244" ht="63.75">
      <c r="A2244" s="35">
        <v>2242</v>
      </c>
      <c r="B2244" s="91" t="s">
        <v>37037</v>
      </c>
      <c r="C2244" s="30" t="s">
        <v>11</v>
      </c>
      <c r="D2244" s="30" t="s">
        <v>37044</v>
      </c>
      <c r="E2244" s="30"/>
      <c r="F2244" s="30"/>
      <c r="G2244" s="96" t="s">
        <v>37045</v>
      </c>
      <c r="H2244" s="96" t="s">
        <v>8407</v>
      </c>
    </row>
    <row r="2245" ht="51">
      <c r="A2245" s="35">
        <v>2243</v>
      </c>
      <c r="B2245" s="91" t="s">
        <v>37037</v>
      </c>
      <c r="C2245" s="30" t="s">
        <v>74</v>
      </c>
      <c r="D2245" s="30" t="s">
        <v>37046</v>
      </c>
      <c r="E2245" s="30"/>
      <c r="F2245" s="30"/>
      <c r="G2245" s="96" t="s">
        <v>37047</v>
      </c>
      <c r="H2245" s="96" t="s">
        <v>8407</v>
      </c>
    </row>
    <row r="2246" ht="140.25">
      <c r="A2246" s="35">
        <v>2244</v>
      </c>
      <c r="B2246" s="91" t="s">
        <v>3625</v>
      </c>
      <c r="C2246" s="30" t="s">
        <v>11</v>
      </c>
      <c r="D2246" s="30" t="s">
        <v>37048</v>
      </c>
      <c r="E2246" s="30"/>
      <c r="F2246" s="30"/>
      <c r="G2246" s="96" t="s">
        <v>37049</v>
      </c>
      <c r="H2246" s="96" t="s">
        <v>8407</v>
      </c>
    </row>
    <row r="2247" ht="76.5">
      <c r="A2247" s="35">
        <v>2245</v>
      </c>
      <c r="B2247" s="91" t="s">
        <v>37026</v>
      </c>
      <c r="C2247" s="30" t="s">
        <v>11</v>
      </c>
      <c r="D2247" s="30" t="s">
        <v>37050</v>
      </c>
      <c r="E2247" s="30"/>
      <c r="F2247" s="30"/>
      <c r="G2247" s="96" t="s">
        <v>37051</v>
      </c>
      <c r="H2247" s="96" t="s">
        <v>8407</v>
      </c>
    </row>
    <row r="2248" ht="63.75">
      <c r="A2248" s="35">
        <v>2246</v>
      </c>
      <c r="B2248" s="91" t="s">
        <v>37026</v>
      </c>
      <c r="C2248" s="30" t="s">
        <v>11</v>
      </c>
      <c r="D2248" s="30" t="s">
        <v>37052</v>
      </c>
      <c r="E2248" s="30"/>
      <c r="F2248" s="30"/>
      <c r="G2248" s="96" t="s">
        <v>37053</v>
      </c>
      <c r="H2248" s="96" t="s">
        <v>8407</v>
      </c>
    </row>
    <row r="2249" ht="25.5">
      <c r="A2249" s="35">
        <v>2247</v>
      </c>
      <c r="B2249" s="91" t="s">
        <v>37054</v>
      </c>
      <c r="C2249" s="30" t="s">
        <v>11</v>
      </c>
      <c r="D2249" s="30" t="s">
        <v>37055</v>
      </c>
      <c r="E2249" s="30"/>
      <c r="F2249" s="30"/>
      <c r="G2249" s="96" t="s">
        <v>37056</v>
      </c>
      <c r="H2249" s="96" t="s">
        <v>8407</v>
      </c>
    </row>
    <row r="2250" ht="25.5">
      <c r="A2250" s="35">
        <v>2248</v>
      </c>
      <c r="B2250" s="91" t="s">
        <v>37054</v>
      </c>
      <c r="C2250" s="30" t="s">
        <v>11</v>
      </c>
      <c r="D2250" s="30" t="s">
        <v>37057</v>
      </c>
      <c r="E2250" s="30"/>
      <c r="F2250" s="30"/>
      <c r="G2250" s="96" t="s">
        <v>37058</v>
      </c>
      <c r="H2250" s="96" t="s">
        <v>8407</v>
      </c>
    </row>
    <row r="2251" ht="51">
      <c r="A2251" s="35">
        <v>2249</v>
      </c>
      <c r="B2251" s="91" t="s">
        <v>37059</v>
      </c>
      <c r="C2251" s="30" t="s">
        <v>11</v>
      </c>
      <c r="D2251" s="30" t="s">
        <v>37060</v>
      </c>
      <c r="E2251" s="30"/>
      <c r="F2251" s="30"/>
      <c r="G2251" s="96" t="s">
        <v>37061</v>
      </c>
      <c r="H2251" s="96" t="s">
        <v>8407</v>
      </c>
    </row>
    <row r="2252" ht="76.5">
      <c r="A2252" s="35">
        <v>2250</v>
      </c>
      <c r="B2252" s="91" t="s">
        <v>35432</v>
      </c>
      <c r="C2252" s="30" t="s">
        <v>74</v>
      </c>
      <c r="D2252" s="30" t="s">
        <v>37062</v>
      </c>
      <c r="E2252" s="30"/>
      <c r="F2252" s="30"/>
      <c r="G2252" s="96" t="s">
        <v>37063</v>
      </c>
      <c r="H2252" s="96" t="s">
        <v>8407</v>
      </c>
    </row>
    <row r="2253" ht="51">
      <c r="A2253" s="35">
        <v>2251</v>
      </c>
      <c r="B2253" s="91" t="s">
        <v>35432</v>
      </c>
      <c r="C2253" s="30" t="s">
        <v>74</v>
      </c>
      <c r="D2253" s="30" t="s">
        <v>37064</v>
      </c>
      <c r="E2253" s="30"/>
      <c r="F2253" s="30"/>
      <c r="G2253" s="96" t="s">
        <v>37065</v>
      </c>
      <c r="H2253" s="96" t="s">
        <v>8407</v>
      </c>
    </row>
    <row r="2254" ht="140.25">
      <c r="A2254" s="35">
        <v>2252</v>
      </c>
      <c r="B2254" s="91" t="s">
        <v>3625</v>
      </c>
      <c r="C2254" s="30" t="s">
        <v>11</v>
      </c>
      <c r="D2254" s="30" t="s">
        <v>37066</v>
      </c>
      <c r="E2254" s="30"/>
      <c r="F2254" s="30"/>
      <c r="G2254" s="96" t="s">
        <v>37067</v>
      </c>
      <c r="H2254" s="96" t="s">
        <v>8407</v>
      </c>
    </row>
    <row r="2255" ht="51">
      <c r="A2255" s="35">
        <v>2253</v>
      </c>
      <c r="B2255" s="91" t="s">
        <v>37017</v>
      </c>
      <c r="C2255" s="30" t="s">
        <v>74</v>
      </c>
      <c r="D2255" s="30" t="s">
        <v>37068</v>
      </c>
      <c r="E2255" s="30"/>
      <c r="F2255" s="30"/>
      <c r="G2255" s="96" t="s">
        <v>37069</v>
      </c>
      <c r="H2255" s="96" t="s">
        <v>8407</v>
      </c>
    </row>
    <row r="2256" ht="63.75">
      <c r="A2256" s="35">
        <v>2254</v>
      </c>
      <c r="B2256" s="91" t="s">
        <v>37017</v>
      </c>
      <c r="C2256" s="30" t="s">
        <v>74</v>
      </c>
      <c r="D2256" s="30" t="s">
        <v>37070</v>
      </c>
      <c r="E2256" s="30"/>
      <c r="F2256" s="30"/>
      <c r="G2256" s="96" t="s">
        <v>37071</v>
      </c>
      <c r="H2256" s="96" t="s">
        <v>8407</v>
      </c>
    </row>
    <row r="2257" ht="140.25">
      <c r="A2257" s="35">
        <v>2255</v>
      </c>
      <c r="B2257" s="91" t="s">
        <v>3625</v>
      </c>
      <c r="C2257" s="30" t="s">
        <v>11</v>
      </c>
      <c r="D2257" s="30" t="s">
        <v>37072</v>
      </c>
      <c r="E2257" s="30"/>
      <c r="F2257" s="30"/>
      <c r="G2257" s="96" t="s">
        <v>37073</v>
      </c>
      <c r="H2257" s="96" t="s">
        <v>8407</v>
      </c>
    </row>
    <row r="2258" ht="140.25">
      <c r="A2258" s="35">
        <v>2256</v>
      </c>
      <c r="B2258" s="91" t="s">
        <v>3625</v>
      </c>
      <c r="C2258" s="30" t="s">
        <v>11</v>
      </c>
      <c r="D2258" s="30" t="s">
        <v>37074</v>
      </c>
      <c r="E2258" s="30"/>
      <c r="F2258" s="30"/>
      <c r="G2258" s="96" t="s">
        <v>37075</v>
      </c>
      <c r="H2258" s="96" t="s">
        <v>8407</v>
      </c>
    </row>
    <row r="2259" ht="140.25">
      <c r="A2259" s="35">
        <v>2257</v>
      </c>
      <c r="B2259" s="91" t="s">
        <v>3625</v>
      </c>
      <c r="C2259" s="30" t="s">
        <v>11</v>
      </c>
      <c r="D2259" s="30" t="s">
        <v>37076</v>
      </c>
      <c r="E2259" s="30"/>
      <c r="F2259" s="30"/>
      <c r="G2259" s="96" t="s">
        <v>37077</v>
      </c>
      <c r="H2259" s="96" t="s">
        <v>8407</v>
      </c>
    </row>
    <row r="2260" ht="76.5">
      <c r="A2260" s="35">
        <v>2258</v>
      </c>
      <c r="B2260" s="91" t="s">
        <v>36156</v>
      </c>
      <c r="C2260" s="30" t="s">
        <v>11</v>
      </c>
      <c r="D2260" s="30" t="s">
        <v>37078</v>
      </c>
      <c r="E2260" s="30"/>
      <c r="F2260" s="30"/>
      <c r="G2260" s="96" t="s">
        <v>37079</v>
      </c>
      <c r="H2260" s="96" t="s">
        <v>8452</v>
      </c>
    </row>
    <row r="2261" ht="114.75">
      <c r="A2261" s="35">
        <v>2259</v>
      </c>
      <c r="B2261" s="91" t="s">
        <v>35432</v>
      </c>
      <c r="C2261" s="30" t="s">
        <v>74</v>
      </c>
      <c r="D2261" s="30" t="s">
        <v>37080</v>
      </c>
      <c r="E2261" s="30"/>
      <c r="F2261" s="30"/>
      <c r="G2261" s="96" t="s">
        <v>37081</v>
      </c>
      <c r="H2261" s="96" t="s">
        <v>8452</v>
      </c>
    </row>
    <row r="2262" ht="51">
      <c r="A2262" s="35">
        <v>2260</v>
      </c>
      <c r="B2262" s="91" t="s">
        <v>37017</v>
      </c>
      <c r="C2262" s="30" t="s">
        <v>74</v>
      </c>
      <c r="D2262" s="30" t="s">
        <v>37082</v>
      </c>
      <c r="E2262" s="30"/>
      <c r="F2262" s="30"/>
      <c r="G2262" s="96" t="s">
        <v>37083</v>
      </c>
      <c r="H2262" s="96" t="s">
        <v>8452</v>
      </c>
    </row>
    <row r="2263" ht="140.25">
      <c r="A2263" s="35">
        <v>2261</v>
      </c>
      <c r="B2263" s="91" t="s">
        <v>3625</v>
      </c>
      <c r="C2263" s="30" t="s">
        <v>11</v>
      </c>
      <c r="D2263" s="30" t="s">
        <v>37084</v>
      </c>
      <c r="E2263" s="30"/>
      <c r="F2263" s="30"/>
      <c r="G2263" s="96" t="s">
        <v>37085</v>
      </c>
      <c r="H2263" s="96" t="s">
        <v>8452</v>
      </c>
    </row>
    <row r="2264" ht="140.25">
      <c r="A2264" s="35">
        <v>2262</v>
      </c>
      <c r="B2264" s="91" t="s">
        <v>3625</v>
      </c>
      <c r="C2264" s="30" t="s">
        <v>11</v>
      </c>
      <c r="D2264" s="30" t="s">
        <v>37086</v>
      </c>
      <c r="E2264" s="30"/>
      <c r="F2264" s="30"/>
      <c r="G2264" s="96" t="s">
        <v>37087</v>
      </c>
      <c r="H2264" s="96" t="s">
        <v>8452</v>
      </c>
    </row>
    <row r="2265" ht="140.25">
      <c r="A2265" s="35">
        <v>2263</v>
      </c>
      <c r="B2265" s="91" t="s">
        <v>3625</v>
      </c>
      <c r="C2265" s="30" t="s">
        <v>11</v>
      </c>
      <c r="D2265" s="30" t="s">
        <v>37088</v>
      </c>
      <c r="E2265" s="30"/>
      <c r="F2265" s="30"/>
      <c r="G2265" s="96" t="s">
        <v>37089</v>
      </c>
      <c r="H2265" s="96" t="s">
        <v>8452</v>
      </c>
    </row>
    <row r="2266" ht="63.75">
      <c r="A2266" s="35">
        <v>2264</v>
      </c>
      <c r="B2266" s="91" t="s">
        <v>37090</v>
      </c>
      <c r="C2266" s="30" t="s">
        <v>11</v>
      </c>
      <c r="D2266" s="30" t="s">
        <v>37091</v>
      </c>
      <c r="E2266" s="30"/>
      <c r="F2266" s="30"/>
      <c r="G2266" s="96" t="s">
        <v>37092</v>
      </c>
      <c r="H2266" s="96" t="s">
        <v>8452</v>
      </c>
    </row>
    <row r="2267" ht="63.75">
      <c r="A2267" s="35">
        <v>2265</v>
      </c>
      <c r="B2267" s="91" t="s">
        <v>37090</v>
      </c>
      <c r="C2267" s="30" t="s">
        <v>11</v>
      </c>
      <c r="D2267" s="30" t="s">
        <v>37093</v>
      </c>
      <c r="E2267" s="30"/>
      <c r="F2267" s="30"/>
      <c r="G2267" s="96" t="s">
        <v>37094</v>
      </c>
      <c r="H2267" s="96" t="s">
        <v>8452</v>
      </c>
    </row>
    <row r="2268">
      <c r="A2268" s="35">
        <v>2266</v>
      </c>
      <c r="B2268" s="91" t="s">
        <v>35551</v>
      </c>
      <c r="C2268" s="30" t="s">
        <v>11</v>
      </c>
      <c r="D2268" s="30" t="s">
        <v>35934</v>
      </c>
      <c r="E2268" s="30"/>
      <c r="F2268" s="30"/>
      <c r="G2268" s="96" t="s">
        <v>37095</v>
      </c>
      <c r="H2268" s="96" t="s">
        <v>8452</v>
      </c>
    </row>
    <row r="2269" ht="51">
      <c r="A2269" s="35">
        <v>2267</v>
      </c>
      <c r="B2269" s="91" t="s">
        <v>37096</v>
      </c>
      <c r="C2269" s="30" t="s">
        <v>11</v>
      </c>
      <c r="D2269" s="30" t="s">
        <v>37097</v>
      </c>
      <c r="E2269" s="30"/>
      <c r="F2269" s="30"/>
      <c r="G2269" s="96" t="s">
        <v>37098</v>
      </c>
      <c r="H2269" s="96" t="s">
        <v>8452</v>
      </c>
    </row>
    <row r="2270" ht="153">
      <c r="A2270" s="35">
        <v>2268</v>
      </c>
      <c r="B2270" s="91" t="s">
        <v>35495</v>
      </c>
      <c r="C2270" s="30" t="s">
        <v>198</v>
      </c>
      <c r="D2270" s="30" t="s">
        <v>37099</v>
      </c>
      <c r="E2270" s="30"/>
      <c r="F2270" s="30"/>
      <c r="G2270" s="96" t="s">
        <v>37100</v>
      </c>
      <c r="H2270" s="96" t="s">
        <v>8452</v>
      </c>
    </row>
    <row r="2271">
      <c r="A2271" s="35">
        <v>2269</v>
      </c>
      <c r="B2271" s="91" t="s">
        <v>35551</v>
      </c>
      <c r="C2271" s="30" t="s">
        <v>11</v>
      </c>
      <c r="D2271" s="30" t="s">
        <v>35934</v>
      </c>
      <c r="E2271" s="30"/>
      <c r="F2271" s="30"/>
      <c r="G2271" s="96" t="s">
        <v>37101</v>
      </c>
      <c r="H2271" s="96" t="s">
        <v>8452</v>
      </c>
    </row>
    <row r="2272">
      <c r="A2272" s="35">
        <v>2270</v>
      </c>
      <c r="B2272" s="91" t="s">
        <v>35551</v>
      </c>
      <c r="C2272" s="30" t="s">
        <v>11</v>
      </c>
      <c r="D2272" s="30" t="s">
        <v>35934</v>
      </c>
      <c r="E2272" s="30"/>
      <c r="F2272" s="30"/>
      <c r="G2272" s="96" t="s">
        <v>37102</v>
      </c>
      <c r="H2272" s="96" t="s">
        <v>8452</v>
      </c>
    </row>
    <row r="2273">
      <c r="A2273" s="35">
        <v>2271</v>
      </c>
      <c r="B2273" s="91" t="s">
        <v>35551</v>
      </c>
      <c r="C2273" s="30" t="s">
        <v>11</v>
      </c>
      <c r="D2273" s="30" t="s">
        <v>35934</v>
      </c>
      <c r="E2273" s="30"/>
      <c r="F2273" s="30"/>
      <c r="G2273" s="96" t="s">
        <v>37103</v>
      </c>
      <c r="H2273" s="96" t="s">
        <v>8452</v>
      </c>
    </row>
    <row r="2274">
      <c r="A2274" s="35">
        <v>2272</v>
      </c>
      <c r="B2274" s="91" t="s">
        <v>35551</v>
      </c>
      <c r="C2274" s="30" t="s">
        <v>11</v>
      </c>
      <c r="D2274" s="30" t="s">
        <v>35934</v>
      </c>
      <c r="E2274" s="30"/>
      <c r="F2274" s="30"/>
      <c r="G2274" s="96" t="s">
        <v>37104</v>
      </c>
      <c r="H2274" s="96" t="s">
        <v>8452</v>
      </c>
    </row>
    <row r="2275" ht="255">
      <c r="A2275" s="35">
        <v>2273</v>
      </c>
      <c r="B2275" s="91" t="s">
        <v>35495</v>
      </c>
      <c r="C2275" s="30" t="s">
        <v>198</v>
      </c>
      <c r="D2275" s="30" t="s">
        <v>37105</v>
      </c>
      <c r="E2275" s="30"/>
      <c r="F2275" s="30"/>
      <c r="G2275" s="96" t="s">
        <v>37106</v>
      </c>
      <c r="H2275" s="96" t="s">
        <v>8452</v>
      </c>
    </row>
    <row r="2276">
      <c r="A2276" s="35">
        <v>2274</v>
      </c>
      <c r="B2276" s="91" t="s">
        <v>35551</v>
      </c>
      <c r="C2276" s="30" t="s">
        <v>11</v>
      </c>
      <c r="D2276" s="30" t="s">
        <v>35934</v>
      </c>
      <c r="E2276" s="30"/>
      <c r="F2276" s="30"/>
      <c r="G2276" s="96" t="s">
        <v>37107</v>
      </c>
      <c r="H2276" s="96" t="s">
        <v>8452</v>
      </c>
    </row>
    <row r="2277">
      <c r="A2277" s="35">
        <v>2275</v>
      </c>
      <c r="B2277" s="91" t="s">
        <v>35551</v>
      </c>
      <c r="C2277" s="30" t="s">
        <v>11</v>
      </c>
      <c r="D2277" s="30" t="s">
        <v>35934</v>
      </c>
      <c r="E2277" s="30"/>
      <c r="F2277" s="30"/>
      <c r="G2277" s="96" t="s">
        <v>37108</v>
      </c>
      <c r="H2277" s="96" t="s">
        <v>8452</v>
      </c>
    </row>
    <row r="2278">
      <c r="A2278" s="35">
        <v>2276</v>
      </c>
      <c r="B2278" s="91" t="s">
        <v>35551</v>
      </c>
      <c r="C2278" s="30" t="s">
        <v>11</v>
      </c>
      <c r="D2278" s="30" t="s">
        <v>35934</v>
      </c>
      <c r="E2278" s="30"/>
      <c r="F2278" s="30"/>
      <c r="G2278" s="96" t="s">
        <v>37109</v>
      </c>
      <c r="H2278" s="96" t="s">
        <v>8452</v>
      </c>
    </row>
    <row r="2279">
      <c r="A2279" s="35">
        <v>2277</v>
      </c>
      <c r="B2279" s="91" t="s">
        <v>35551</v>
      </c>
      <c r="C2279" s="30" t="s">
        <v>11</v>
      </c>
      <c r="D2279" s="30" t="s">
        <v>35934</v>
      </c>
      <c r="E2279" s="30"/>
      <c r="F2279" s="30"/>
      <c r="G2279" s="96" t="s">
        <v>37110</v>
      </c>
      <c r="H2279" s="96" t="s">
        <v>8452</v>
      </c>
    </row>
    <row r="2280">
      <c r="A2280" s="35">
        <v>2278</v>
      </c>
      <c r="B2280" s="91" t="s">
        <v>35551</v>
      </c>
      <c r="C2280" s="30" t="s">
        <v>11</v>
      </c>
      <c r="D2280" s="30" t="s">
        <v>35934</v>
      </c>
      <c r="E2280" s="30"/>
      <c r="F2280" s="30"/>
      <c r="G2280" s="96" t="s">
        <v>37111</v>
      </c>
      <c r="H2280" s="96" t="s">
        <v>8452</v>
      </c>
    </row>
    <row r="2281">
      <c r="A2281" s="35">
        <v>2279</v>
      </c>
      <c r="B2281" s="91" t="s">
        <v>35551</v>
      </c>
      <c r="C2281" s="30" t="s">
        <v>11</v>
      </c>
      <c r="D2281" s="30" t="s">
        <v>35934</v>
      </c>
      <c r="E2281" s="30"/>
      <c r="F2281" s="30"/>
      <c r="G2281" s="96" t="s">
        <v>37112</v>
      </c>
      <c r="H2281" s="96" t="s">
        <v>8452</v>
      </c>
    </row>
    <row r="2282">
      <c r="A2282" s="35">
        <v>2280</v>
      </c>
      <c r="B2282" s="91" t="s">
        <v>35551</v>
      </c>
      <c r="C2282" s="30" t="s">
        <v>11</v>
      </c>
      <c r="D2282" s="30" t="s">
        <v>35934</v>
      </c>
      <c r="E2282" s="30"/>
      <c r="F2282" s="30"/>
      <c r="G2282" s="96" t="s">
        <v>37113</v>
      </c>
      <c r="H2282" s="96" t="s">
        <v>8452</v>
      </c>
    </row>
    <row r="2283">
      <c r="A2283" s="35">
        <v>2281</v>
      </c>
      <c r="B2283" s="91" t="s">
        <v>35551</v>
      </c>
      <c r="C2283" s="30" t="s">
        <v>11</v>
      </c>
      <c r="D2283" s="30" t="s">
        <v>35934</v>
      </c>
      <c r="E2283" s="30"/>
      <c r="F2283" s="30"/>
      <c r="G2283" s="96" t="s">
        <v>37114</v>
      </c>
      <c r="H2283" s="96" t="s">
        <v>8452</v>
      </c>
    </row>
    <row r="2284" ht="140.25">
      <c r="A2284" s="35">
        <v>2282</v>
      </c>
      <c r="B2284" s="91" t="s">
        <v>3625</v>
      </c>
      <c r="C2284" s="30" t="s">
        <v>11</v>
      </c>
      <c r="D2284" s="30" t="s">
        <v>37115</v>
      </c>
      <c r="E2284" s="30"/>
      <c r="F2284" s="30"/>
      <c r="G2284" s="96" t="s">
        <v>37116</v>
      </c>
      <c r="H2284" s="96" t="s">
        <v>8452</v>
      </c>
    </row>
    <row r="2285" ht="140.25">
      <c r="A2285" s="35">
        <v>2283</v>
      </c>
      <c r="B2285" s="91" t="s">
        <v>3625</v>
      </c>
      <c r="C2285" s="30" t="s">
        <v>11</v>
      </c>
      <c r="D2285" s="30" t="s">
        <v>37117</v>
      </c>
      <c r="E2285" s="30"/>
      <c r="F2285" s="30"/>
      <c r="G2285" s="96" t="s">
        <v>37118</v>
      </c>
      <c r="H2285" s="96" t="s">
        <v>8452</v>
      </c>
    </row>
    <row r="2286">
      <c r="A2286" s="35">
        <v>2284</v>
      </c>
      <c r="B2286" s="91" t="s">
        <v>35551</v>
      </c>
      <c r="C2286" s="30" t="s">
        <v>11</v>
      </c>
      <c r="D2286" s="30" t="s">
        <v>35934</v>
      </c>
      <c r="E2286" s="30"/>
      <c r="F2286" s="30"/>
      <c r="G2286" s="96" t="s">
        <v>37119</v>
      </c>
      <c r="H2286" s="96" t="s">
        <v>8452</v>
      </c>
    </row>
    <row r="2287">
      <c r="A2287" s="35">
        <v>2285</v>
      </c>
      <c r="B2287" s="91" t="s">
        <v>35551</v>
      </c>
      <c r="C2287" s="30" t="s">
        <v>11</v>
      </c>
      <c r="D2287" s="30" t="s">
        <v>35934</v>
      </c>
      <c r="E2287" s="30"/>
      <c r="F2287" s="30"/>
      <c r="G2287" s="96" t="s">
        <v>37120</v>
      </c>
      <c r="H2287" s="96" t="s">
        <v>8452</v>
      </c>
    </row>
    <row r="2288">
      <c r="A2288" s="35">
        <v>2286</v>
      </c>
      <c r="B2288" s="91" t="s">
        <v>35551</v>
      </c>
      <c r="C2288" s="30" t="s">
        <v>11</v>
      </c>
      <c r="D2288" s="30" t="s">
        <v>35934</v>
      </c>
      <c r="E2288" s="30"/>
      <c r="F2288" s="30"/>
      <c r="G2288" s="96" t="s">
        <v>37121</v>
      </c>
      <c r="H2288" s="96" t="s">
        <v>8452</v>
      </c>
    </row>
    <row r="2289">
      <c r="A2289" s="35">
        <v>2287</v>
      </c>
      <c r="B2289" s="91" t="s">
        <v>35551</v>
      </c>
      <c r="C2289" s="30" t="s">
        <v>11</v>
      </c>
      <c r="D2289" s="30" t="s">
        <v>35934</v>
      </c>
      <c r="E2289" s="30"/>
      <c r="F2289" s="30"/>
      <c r="G2289" s="96" t="s">
        <v>37122</v>
      </c>
      <c r="H2289" s="96" t="s">
        <v>8452</v>
      </c>
    </row>
    <row r="2290" ht="127.5">
      <c r="A2290" s="35">
        <v>2288</v>
      </c>
      <c r="B2290" s="91" t="s">
        <v>37123</v>
      </c>
      <c r="C2290" s="30" t="s">
        <v>11</v>
      </c>
      <c r="D2290" s="30" t="s">
        <v>37124</v>
      </c>
      <c r="E2290" s="30"/>
      <c r="F2290" s="30"/>
      <c r="G2290" s="96" t="s">
        <v>37125</v>
      </c>
      <c r="H2290" s="96" t="s">
        <v>8452</v>
      </c>
    </row>
    <row r="2291" ht="102">
      <c r="A2291" s="35">
        <v>2289</v>
      </c>
      <c r="B2291" s="91" t="s">
        <v>37123</v>
      </c>
      <c r="C2291" s="30" t="s">
        <v>74</v>
      </c>
      <c r="D2291" s="30" t="s">
        <v>37126</v>
      </c>
      <c r="E2291" s="30"/>
      <c r="F2291" s="30"/>
      <c r="G2291" s="96" t="s">
        <v>37127</v>
      </c>
      <c r="H2291" s="96" t="s">
        <v>8452</v>
      </c>
    </row>
    <row r="2292" ht="127.5">
      <c r="A2292" s="35">
        <v>2290</v>
      </c>
      <c r="B2292" s="91" t="s">
        <v>37123</v>
      </c>
      <c r="C2292" s="30" t="s">
        <v>11</v>
      </c>
      <c r="D2292" s="30" t="s">
        <v>37128</v>
      </c>
      <c r="E2292" s="30"/>
      <c r="F2292" s="30"/>
      <c r="G2292" s="96" t="s">
        <v>37129</v>
      </c>
      <c r="H2292" s="96" t="s">
        <v>8452</v>
      </c>
    </row>
    <row r="2293">
      <c r="A2293" s="35">
        <v>2291</v>
      </c>
      <c r="B2293" s="91" t="s">
        <v>35551</v>
      </c>
      <c r="C2293" s="30" t="s">
        <v>11</v>
      </c>
      <c r="D2293" s="30" t="s">
        <v>35934</v>
      </c>
      <c r="E2293" s="30"/>
      <c r="F2293" s="30"/>
      <c r="G2293" s="96" t="s">
        <v>37130</v>
      </c>
      <c r="H2293" s="96" t="s">
        <v>8452</v>
      </c>
    </row>
    <row r="2294" ht="178.5">
      <c r="A2294" s="35">
        <v>2292</v>
      </c>
      <c r="B2294" s="91" t="s">
        <v>37123</v>
      </c>
      <c r="C2294" s="30" t="s">
        <v>11</v>
      </c>
      <c r="D2294" s="30" t="s">
        <v>37131</v>
      </c>
      <c r="E2294" s="30"/>
      <c r="F2294" s="30"/>
      <c r="G2294" s="96" t="s">
        <v>37132</v>
      </c>
      <c r="H2294" s="96" t="s">
        <v>8452</v>
      </c>
    </row>
    <row r="2295">
      <c r="A2295" s="35">
        <v>2293</v>
      </c>
      <c r="B2295" s="91" t="s">
        <v>35551</v>
      </c>
      <c r="C2295" s="30" t="s">
        <v>11</v>
      </c>
      <c r="D2295" s="30" t="s">
        <v>35934</v>
      </c>
      <c r="E2295" s="30"/>
      <c r="F2295" s="30"/>
      <c r="G2295" s="96" t="s">
        <v>37122</v>
      </c>
      <c r="H2295" s="96" t="s">
        <v>8452</v>
      </c>
    </row>
    <row r="2296">
      <c r="A2296" s="35">
        <v>2294</v>
      </c>
      <c r="B2296" s="91" t="s">
        <v>35551</v>
      </c>
      <c r="C2296" s="30" t="s">
        <v>11</v>
      </c>
      <c r="D2296" s="30" t="s">
        <v>35934</v>
      </c>
      <c r="E2296" s="30"/>
      <c r="F2296" s="30"/>
      <c r="G2296" s="96" t="s">
        <v>37133</v>
      </c>
      <c r="H2296" s="96" t="s">
        <v>8555</v>
      </c>
    </row>
    <row r="2297" ht="140.25">
      <c r="A2297" s="35">
        <v>2295</v>
      </c>
      <c r="B2297" s="91" t="s">
        <v>3625</v>
      </c>
      <c r="C2297" s="30" t="s">
        <v>11</v>
      </c>
      <c r="D2297" s="30" t="s">
        <v>37134</v>
      </c>
      <c r="E2297" s="30"/>
      <c r="F2297" s="30"/>
      <c r="G2297" s="96" t="s">
        <v>37135</v>
      </c>
      <c r="H2297" s="96" t="s">
        <v>8555</v>
      </c>
    </row>
    <row r="2298" ht="140.25">
      <c r="A2298" s="35">
        <v>2296</v>
      </c>
      <c r="B2298" s="91" t="s">
        <v>3625</v>
      </c>
      <c r="C2298" s="30" t="s">
        <v>11</v>
      </c>
      <c r="D2298" s="30" t="s">
        <v>37136</v>
      </c>
      <c r="E2298" s="30"/>
      <c r="F2298" s="30"/>
      <c r="G2298" s="96" t="s">
        <v>37137</v>
      </c>
      <c r="H2298" s="96" t="s">
        <v>8555</v>
      </c>
    </row>
    <row r="2299" ht="51">
      <c r="A2299" s="35">
        <v>2297</v>
      </c>
      <c r="B2299" s="91" t="s">
        <v>10701</v>
      </c>
      <c r="C2299" s="30" t="s">
        <v>11</v>
      </c>
      <c r="D2299" s="30" t="s">
        <v>37138</v>
      </c>
      <c r="E2299" s="30"/>
      <c r="F2299" s="30"/>
      <c r="G2299" s="96" t="s">
        <v>37139</v>
      </c>
      <c r="H2299" s="96" t="s">
        <v>8555</v>
      </c>
    </row>
    <row r="2300" ht="51">
      <c r="A2300" s="35">
        <v>2298</v>
      </c>
      <c r="B2300" s="91" t="s">
        <v>10701</v>
      </c>
      <c r="C2300" s="30" t="s">
        <v>11</v>
      </c>
      <c r="D2300" s="30" t="s">
        <v>37140</v>
      </c>
      <c r="E2300" s="30"/>
      <c r="F2300" s="30"/>
      <c r="G2300" s="96" t="s">
        <v>37141</v>
      </c>
      <c r="H2300" s="96" t="s">
        <v>8555</v>
      </c>
    </row>
    <row r="2301" ht="51">
      <c r="A2301" s="35">
        <v>2299</v>
      </c>
      <c r="B2301" s="91" t="s">
        <v>10701</v>
      </c>
      <c r="C2301" s="30" t="s">
        <v>11</v>
      </c>
      <c r="D2301" s="30" t="s">
        <v>37142</v>
      </c>
      <c r="E2301" s="30"/>
      <c r="F2301" s="30"/>
      <c r="G2301" s="96" t="s">
        <v>37143</v>
      </c>
      <c r="H2301" s="96" t="s">
        <v>8555</v>
      </c>
    </row>
    <row r="2302" ht="51">
      <c r="A2302" s="35">
        <v>2300</v>
      </c>
      <c r="B2302" s="91" t="s">
        <v>10701</v>
      </c>
      <c r="C2302" s="30" t="s">
        <v>11</v>
      </c>
      <c r="D2302" s="30" t="s">
        <v>37144</v>
      </c>
      <c r="E2302" s="30"/>
      <c r="F2302" s="30"/>
      <c r="G2302" s="96" t="s">
        <v>37145</v>
      </c>
      <c r="H2302" s="96" t="s">
        <v>8555</v>
      </c>
    </row>
    <row r="2303">
      <c r="A2303" s="35">
        <v>2301</v>
      </c>
      <c r="B2303" s="91" t="s">
        <v>35551</v>
      </c>
      <c r="C2303" s="30" t="s">
        <v>11</v>
      </c>
      <c r="D2303" s="30" t="s">
        <v>35934</v>
      </c>
      <c r="E2303" s="30"/>
      <c r="F2303" s="30"/>
      <c r="G2303" s="96" t="s">
        <v>37146</v>
      </c>
      <c r="H2303" s="96" t="s">
        <v>8555</v>
      </c>
    </row>
    <row r="2304">
      <c r="A2304" s="35">
        <v>2302</v>
      </c>
      <c r="B2304" s="91" t="s">
        <v>35551</v>
      </c>
      <c r="C2304" s="30" t="s">
        <v>11</v>
      </c>
      <c r="D2304" s="30" t="s">
        <v>35934</v>
      </c>
      <c r="E2304" s="30"/>
      <c r="F2304" s="30"/>
      <c r="G2304" s="96" t="s">
        <v>37147</v>
      </c>
      <c r="H2304" s="96" t="s">
        <v>8555</v>
      </c>
    </row>
    <row r="2305">
      <c r="A2305" s="35">
        <v>2303</v>
      </c>
      <c r="B2305" s="91" t="s">
        <v>35551</v>
      </c>
      <c r="C2305" s="30" t="s">
        <v>11</v>
      </c>
      <c r="D2305" s="30" t="s">
        <v>35934</v>
      </c>
      <c r="E2305" s="30"/>
      <c r="F2305" s="30"/>
      <c r="G2305" s="96" t="s">
        <v>37148</v>
      </c>
      <c r="H2305" s="96" t="s">
        <v>8555</v>
      </c>
    </row>
    <row r="2306">
      <c r="A2306" s="35">
        <v>2304</v>
      </c>
      <c r="B2306" s="91" t="s">
        <v>35551</v>
      </c>
      <c r="C2306" s="30" t="s">
        <v>11</v>
      </c>
      <c r="D2306" s="30" t="s">
        <v>35934</v>
      </c>
      <c r="E2306" s="30"/>
      <c r="F2306" s="30"/>
      <c r="G2306" s="96" t="s">
        <v>37149</v>
      </c>
      <c r="H2306" s="96" t="s">
        <v>8555</v>
      </c>
    </row>
    <row r="2307">
      <c r="A2307" s="35">
        <v>2305</v>
      </c>
      <c r="B2307" s="91" t="s">
        <v>35551</v>
      </c>
      <c r="C2307" s="30" t="s">
        <v>11</v>
      </c>
      <c r="D2307" s="30" t="s">
        <v>35934</v>
      </c>
      <c r="E2307" s="30"/>
      <c r="F2307" s="30"/>
      <c r="G2307" s="96" t="s">
        <v>37150</v>
      </c>
      <c r="H2307" s="96" t="s">
        <v>8555</v>
      </c>
    </row>
    <row r="2308" ht="140.25">
      <c r="A2308" s="35">
        <v>2306</v>
      </c>
      <c r="B2308" s="91" t="s">
        <v>3625</v>
      </c>
      <c r="C2308" s="30" t="s">
        <v>11</v>
      </c>
      <c r="D2308" s="30" t="s">
        <v>37151</v>
      </c>
      <c r="E2308" s="30"/>
      <c r="F2308" s="30"/>
      <c r="G2308" s="96" t="s">
        <v>37152</v>
      </c>
      <c r="H2308" s="96" t="s">
        <v>8555</v>
      </c>
    </row>
    <row r="2309">
      <c r="A2309" s="35">
        <v>2307</v>
      </c>
      <c r="B2309" s="91" t="s">
        <v>35551</v>
      </c>
      <c r="C2309" s="30" t="s">
        <v>11</v>
      </c>
      <c r="D2309" s="30" t="s">
        <v>35934</v>
      </c>
      <c r="E2309" s="30"/>
      <c r="F2309" s="30"/>
      <c r="G2309" s="96" t="s">
        <v>37153</v>
      </c>
      <c r="H2309" s="96" t="s">
        <v>8555</v>
      </c>
    </row>
    <row r="2310">
      <c r="A2310" s="35">
        <v>2308</v>
      </c>
      <c r="B2310" s="91" t="s">
        <v>35551</v>
      </c>
      <c r="C2310" s="30" t="s">
        <v>11</v>
      </c>
      <c r="D2310" s="30" t="s">
        <v>35934</v>
      </c>
      <c r="E2310" s="30"/>
      <c r="F2310" s="30"/>
      <c r="G2310" s="96" t="s">
        <v>37154</v>
      </c>
      <c r="H2310" s="96" t="s">
        <v>8555</v>
      </c>
    </row>
    <row r="2311">
      <c r="A2311" s="35">
        <v>2309</v>
      </c>
      <c r="B2311" s="91" t="s">
        <v>3581</v>
      </c>
      <c r="C2311" s="30" t="s">
        <v>11</v>
      </c>
      <c r="D2311" s="30" t="s">
        <v>37155</v>
      </c>
      <c r="E2311" s="30"/>
      <c r="F2311" s="30"/>
      <c r="G2311" s="96" t="s">
        <v>37156</v>
      </c>
      <c r="H2311" s="96" t="s">
        <v>8555</v>
      </c>
    </row>
    <row r="2312">
      <c r="A2312" s="35">
        <v>2310</v>
      </c>
      <c r="B2312" s="91" t="s">
        <v>35551</v>
      </c>
      <c r="C2312" s="30" t="s">
        <v>11</v>
      </c>
      <c r="D2312" s="30" t="s">
        <v>35934</v>
      </c>
      <c r="E2312" s="30"/>
      <c r="F2312" s="30"/>
      <c r="G2312" s="96" t="s">
        <v>37157</v>
      </c>
      <c r="H2312" s="96" t="s">
        <v>8555</v>
      </c>
    </row>
    <row r="2313">
      <c r="A2313" s="35">
        <v>2311</v>
      </c>
      <c r="B2313" s="91" t="s">
        <v>35551</v>
      </c>
      <c r="C2313" s="30" t="s">
        <v>11</v>
      </c>
      <c r="D2313" s="30" t="s">
        <v>35934</v>
      </c>
      <c r="E2313" s="30"/>
      <c r="F2313" s="30"/>
      <c r="G2313" s="96" t="s">
        <v>37158</v>
      </c>
      <c r="H2313" s="96" t="s">
        <v>8555</v>
      </c>
    </row>
    <row r="2314">
      <c r="A2314" s="35">
        <v>2312</v>
      </c>
      <c r="B2314" s="91" t="s">
        <v>35551</v>
      </c>
      <c r="C2314" s="30" t="s">
        <v>11</v>
      </c>
      <c r="D2314" s="30" t="s">
        <v>35934</v>
      </c>
      <c r="E2314" s="30"/>
      <c r="F2314" s="30"/>
      <c r="G2314" s="96" t="s">
        <v>37159</v>
      </c>
      <c r="H2314" s="96" t="s">
        <v>8555</v>
      </c>
    </row>
    <row r="2315">
      <c r="A2315" s="35">
        <v>2313</v>
      </c>
      <c r="B2315" s="91" t="s">
        <v>35551</v>
      </c>
      <c r="C2315" s="30" t="s">
        <v>11</v>
      </c>
      <c r="D2315" s="30" t="s">
        <v>35934</v>
      </c>
      <c r="E2315" s="30"/>
      <c r="F2315" s="30"/>
      <c r="G2315" s="96" t="s">
        <v>37160</v>
      </c>
      <c r="H2315" s="96" t="s">
        <v>8555</v>
      </c>
    </row>
    <row r="2316">
      <c r="A2316" s="35">
        <v>2314</v>
      </c>
      <c r="B2316" s="91" t="s">
        <v>35551</v>
      </c>
      <c r="C2316" s="30" t="s">
        <v>11</v>
      </c>
      <c r="D2316" s="30" t="s">
        <v>35934</v>
      </c>
      <c r="E2316" s="30"/>
      <c r="F2316" s="30"/>
      <c r="G2316" s="96" t="s">
        <v>37161</v>
      </c>
      <c r="H2316" s="96" t="s">
        <v>8555</v>
      </c>
    </row>
    <row r="2317" ht="140.25">
      <c r="A2317" s="35">
        <v>2315</v>
      </c>
      <c r="B2317" s="91" t="s">
        <v>3625</v>
      </c>
      <c r="C2317" s="30" t="s">
        <v>11</v>
      </c>
      <c r="D2317" s="30" t="s">
        <v>37162</v>
      </c>
      <c r="E2317" s="30"/>
      <c r="F2317" s="30"/>
      <c r="G2317" s="96" t="s">
        <v>37163</v>
      </c>
      <c r="H2317" s="96" t="s">
        <v>8555</v>
      </c>
    </row>
    <row r="2318">
      <c r="A2318" s="35">
        <v>2316</v>
      </c>
      <c r="B2318" s="91" t="s">
        <v>35551</v>
      </c>
      <c r="C2318" s="30" t="s">
        <v>11</v>
      </c>
      <c r="D2318" s="30" t="s">
        <v>35934</v>
      </c>
      <c r="E2318" s="30"/>
      <c r="F2318" s="30"/>
      <c r="G2318" s="96" t="s">
        <v>37164</v>
      </c>
      <c r="H2318" s="96" t="s">
        <v>8555</v>
      </c>
    </row>
    <row r="2319">
      <c r="A2319" s="35">
        <v>2317</v>
      </c>
      <c r="B2319" s="91" t="s">
        <v>35551</v>
      </c>
      <c r="C2319" s="30" t="s">
        <v>11</v>
      </c>
      <c r="D2319" s="30" t="s">
        <v>35934</v>
      </c>
      <c r="E2319" s="30"/>
      <c r="F2319" s="30"/>
      <c r="G2319" s="96" t="s">
        <v>37165</v>
      </c>
      <c r="H2319" s="96" t="s">
        <v>8555</v>
      </c>
    </row>
    <row r="2320" ht="140.25">
      <c r="A2320" s="35">
        <v>2318</v>
      </c>
      <c r="B2320" s="91" t="s">
        <v>3625</v>
      </c>
      <c r="C2320" s="30" t="s">
        <v>11</v>
      </c>
      <c r="D2320" s="30" t="s">
        <v>37166</v>
      </c>
      <c r="E2320" s="30"/>
      <c r="F2320" s="30"/>
      <c r="G2320" s="96" t="s">
        <v>37167</v>
      </c>
      <c r="H2320" s="96" t="s">
        <v>8555</v>
      </c>
    </row>
    <row r="2321" ht="140.25">
      <c r="A2321" s="35">
        <v>2319</v>
      </c>
      <c r="B2321" s="91" t="s">
        <v>3625</v>
      </c>
      <c r="C2321" s="30" t="s">
        <v>11</v>
      </c>
      <c r="D2321" s="30" t="s">
        <v>37168</v>
      </c>
      <c r="E2321" s="30"/>
      <c r="F2321" s="30"/>
      <c r="G2321" s="96" t="s">
        <v>37169</v>
      </c>
      <c r="H2321" s="96" t="s">
        <v>8555</v>
      </c>
    </row>
    <row r="2322" ht="140.25">
      <c r="A2322" s="35">
        <v>2320</v>
      </c>
      <c r="B2322" s="91" t="s">
        <v>3625</v>
      </c>
      <c r="C2322" s="30" t="s">
        <v>11</v>
      </c>
      <c r="D2322" s="30" t="s">
        <v>37170</v>
      </c>
      <c r="E2322" s="30"/>
      <c r="F2322" s="30"/>
      <c r="G2322" s="96" t="s">
        <v>37171</v>
      </c>
      <c r="H2322" s="96" t="s">
        <v>8555</v>
      </c>
    </row>
    <row r="2323" ht="140.25">
      <c r="A2323" s="35">
        <v>2321</v>
      </c>
      <c r="B2323" s="91" t="s">
        <v>3625</v>
      </c>
      <c r="C2323" s="30" t="s">
        <v>11</v>
      </c>
      <c r="D2323" s="30" t="s">
        <v>37172</v>
      </c>
      <c r="E2323" s="30"/>
      <c r="F2323" s="30"/>
      <c r="G2323" s="96" t="s">
        <v>37173</v>
      </c>
      <c r="H2323" s="96" t="s">
        <v>8555</v>
      </c>
    </row>
    <row r="2324" ht="140.25">
      <c r="A2324" s="35">
        <v>2322</v>
      </c>
      <c r="B2324" s="91" t="s">
        <v>3625</v>
      </c>
      <c r="C2324" s="30" t="s">
        <v>11</v>
      </c>
      <c r="D2324" s="30" t="s">
        <v>37174</v>
      </c>
      <c r="E2324" s="30"/>
      <c r="F2324" s="30"/>
      <c r="G2324" s="96" t="s">
        <v>37175</v>
      </c>
      <c r="H2324" s="96" t="s">
        <v>8555</v>
      </c>
    </row>
    <row r="2325" ht="140.25">
      <c r="A2325" s="35">
        <v>2323</v>
      </c>
      <c r="B2325" s="91" t="s">
        <v>3625</v>
      </c>
      <c r="C2325" s="30" t="s">
        <v>11</v>
      </c>
      <c r="D2325" s="30" t="s">
        <v>37176</v>
      </c>
      <c r="E2325" s="30"/>
      <c r="F2325" s="30"/>
      <c r="G2325" s="96" t="s">
        <v>37177</v>
      </c>
      <c r="H2325" s="96" t="s">
        <v>8555</v>
      </c>
    </row>
    <row r="2326" ht="140.25">
      <c r="A2326" s="35">
        <v>2324</v>
      </c>
      <c r="B2326" s="91" t="s">
        <v>3625</v>
      </c>
      <c r="C2326" s="30" t="s">
        <v>11</v>
      </c>
      <c r="D2326" s="30" t="s">
        <v>37178</v>
      </c>
      <c r="E2326" s="30"/>
      <c r="F2326" s="30"/>
      <c r="G2326" s="96" t="s">
        <v>37179</v>
      </c>
      <c r="H2326" s="96" t="s">
        <v>8555</v>
      </c>
    </row>
    <row r="2327" ht="140.25">
      <c r="A2327" s="35">
        <v>2325</v>
      </c>
      <c r="B2327" s="91" t="s">
        <v>3625</v>
      </c>
      <c r="C2327" s="30" t="s">
        <v>11</v>
      </c>
      <c r="D2327" s="30" t="s">
        <v>37180</v>
      </c>
      <c r="E2327" s="30"/>
      <c r="F2327" s="30"/>
      <c r="G2327" s="96" t="s">
        <v>37181</v>
      </c>
      <c r="H2327" s="96" t="s">
        <v>8555</v>
      </c>
    </row>
    <row r="2328" ht="140.25">
      <c r="A2328" s="35">
        <v>2326</v>
      </c>
      <c r="B2328" s="91" t="s">
        <v>3625</v>
      </c>
      <c r="C2328" s="30" t="s">
        <v>11</v>
      </c>
      <c r="D2328" s="30" t="s">
        <v>37182</v>
      </c>
      <c r="E2328" s="30"/>
      <c r="F2328" s="30"/>
      <c r="G2328" s="96" t="s">
        <v>37183</v>
      </c>
      <c r="H2328" s="96" t="s">
        <v>8555</v>
      </c>
    </row>
    <row r="2329" ht="89.25">
      <c r="A2329" s="35">
        <v>2327</v>
      </c>
      <c r="B2329" s="91" t="s">
        <v>35928</v>
      </c>
      <c r="C2329" s="30" t="s">
        <v>74</v>
      </c>
      <c r="D2329" s="30" t="s">
        <v>37184</v>
      </c>
      <c r="E2329" s="30"/>
      <c r="F2329" s="30"/>
      <c r="G2329" s="96" t="s">
        <v>37185</v>
      </c>
      <c r="H2329" s="96" t="s">
        <v>8555</v>
      </c>
    </row>
    <row r="2330" ht="89.25">
      <c r="A2330" s="35">
        <v>2328</v>
      </c>
      <c r="B2330" s="91" t="s">
        <v>35928</v>
      </c>
      <c r="C2330" s="30" t="s">
        <v>74</v>
      </c>
      <c r="D2330" s="30" t="s">
        <v>37186</v>
      </c>
      <c r="E2330" s="30"/>
      <c r="F2330" s="30"/>
      <c r="G2330" s="96" t="s">
        <v>37187</v>
      </c>
      <c r="H2330" s="96" t="s">
        <v>8555</v>
      </c>
    </row>
    <row r="2331" ht="140.25">
      <c r="A2331" s="35">
        <v>2329</v>
      </c>
      <c r="B2331" s="91" t="s">
        <v>3625</v>
      </c>
      <c r="C2331" s="30" t="s">
        <v>11</v>
      </c>
      <c r="D2331" s="30" t="s">
        <v>37188</v>
      </c>
      <c r="E2331" s="30"/>
      <c r="F2331" s="30"/>
      <c r="G2331" s="96" t="s">
        <v>37189</v>
      </c>
      <c r="H2331" s="96" t="s">
        <v>8555</v>
      </c>
    </row>
    <row r="2332" ht="89.25">
      <c r="A2332" s="35">
        <v>2330</v>
      </c>
      <c r="B2332" s="91" t="s">
        <v>35928</v>
      </c>
      <c r="C2332" s="30" t="s">
        <v>74</v>
      </c>
      <c r="D2332" s="30" t="s">
        <v>37190</v>
      </c>
      <c r="E2332" s="30"/>
      <c r="F2332" s="30"/>
      <c r="G2332" s="96" t="s">
        <v>37191</v>
      </c>
      <c r="H2332" s="96" t="s">
        <v>8555</v>
      </c>
    </row>
    <row r="2333" ht="89.25">
      <c r="A2333" s="35">
        <v>2331</v>
      </c>
      <c r="B2333" s="91" t="s">
        <v>35928</v>
      </c>
      <c r="C2333" s="30" t="s">
        <v>11</v>
      </c>
      <c r="D2333" s="30" t="s">
        <v>37192</v>
      </c>
      <c r="E2333" s="30"/>
      <c r="F2333" s="30"/>
      <c r="G2333" s="96" t="s">
        <v>37193</v>
      </c>
      <c r="H2333" s="96" t="s">
        <v>8555</v>
      </c>
    </row>
    <row r="2334" ht="89.25">
      <c r="A2334" s="35">
        <v>2332</v>
      </c>
      <c r="B2334" s="91" t="s">
        <v>35928</v>
      </c>
      <c r="C2334" s="30" t="s">
        <v>11</v>
      </c>
      <c r="D2334" s="30" t="s">
        <v>37194</v>
      </c>
      <c r="E2334" s="30"/>
      <c r="F2334" s="30"/>
      <c r="G2334" s="96" t="s">
        <v>37195</v>
      </c>
      <c r="H2334" s="96" t="s">
        <v>8555</v>
      </c>
    </row>
    <row r="2335" ht="102">
      <c r="A2335" s="35">
        <v>2333</v>
      </c>
      <c r="B2335" s="91" t="s">
        <v>35928</v>
      </c>
      <c r="C2335" s="30" t="s">
        <v>11</v>
      </c>
      <c r="D2335" s="30" t="s">
        <v>37196</v>
      </c>
      <c r="E2335" s="30"/>
      <c r="F2335" s="30"/>
      <c r="G2335" s="96" t="s">
        <v>37197</v>
      </c>
      <c r="H2335" s="96" t="s">
        <v>8555</v>
      </c>
    </row>
    <row r="2336" ht="102">
      <c r="A2336" s="35">
        <v>2334</v>
      </c>
      <c r="B2336" s="91" t="s">
        <v>35928</v>
      </c>
      <c r="C2336" s="30" t="s">
        <v>11</v>
      </c>
      <c r="D2336" s="30" t="s">
        <v>37198</v>
      </c>
      <c r="E2336" s="30"/>
      <c r="F2336" s="30"/>
      <c r="G2336" s="96" t="s">
        <v>37199</v>
      </c>
      <c r="H2336" s="96" t="s">
        <v>8555</v>
      </c>
    </row>
    <row r="2337" ht="102">
      <c r="A2337" s="35">
        <v>2335</v>
      </c>
      <c r="B2337" s="91" t="s">
        <v>35928</v>
      </c>
      <c r="C2337" s="30" t="s">
        <v>11</v>
      </c>
      <c r="D2337" s="30" t="s">
        <v>37200</v>
      </c>
      <c r="E2337" s="30"/>
      <c r="F2337" s="30"/>
      <c r="G2337" s="96" t="s">
        <v>37201</v>
      </c>
      <c r="H2337" s="96" t="s">
        <v>8555</v>
      </c>
    </row>
    <row r="2338" ht="102">
      <c r="A2338" s="35">
        <v>2336</v>
      </c>
      <c r="B2338" s="91" t="s">
        <v>35928</v>
      </c>
      <c r="C2338" s="30" t="s">
        <v>11</v>
      </c>
      <c r="D2338" s="30" t="s">
        <v>37202</v>
      </c>
      <c r="E2338" s="30"/>
      <c r="F2338" s="30"/>
      <c r="G2338" s="96" t="s">
        <v>37203</v>
      </c>
      <c r="H2338" s="96" t="s">
        <v>8555</v>
      </c>
    </row>
    <row r="2339" ht="102">
      <c r="A2339" s="35">
        <v>2337</v>
      </c>
      <c r="B2339" s="91" t="s">
        <v>35928</v>
      </c>
      <c r="C2339" s="30" t="s">
        <v>11</v>
      </c>
      <c r="D2339" s="30" t="s">
        <v>37204</v>
      </c>
      <c r="E2339" s="30"/>
      <c r="F2339" s="30"/>
      <c r="G2339" s="96" t="s">
        <v>37205</v>
      </c>
      <c r="H2339" s="96" t="s">
        <v>8555</v>
      </c>
    </row>
    <row r="2340" ht="114.75">
      <c r="A2340" s="35">
        <v>2338</v>
      </c>
      <c r="B2340" s="91" t="s">
        <v>35928</v>
      </c>
      <c r="C2340" s="30" t="s">
        <v>11</v>
      </c>
      <c r="D2340" s="30" t="s">
        <v>37206</v>
      </c>
      <c r="E2340" s="30"/>
      <c r="F2340" s="30"/>
      <c r="G2340" s="96" t="s">
        <v>37207</v>
      </c>
      <c r="H2340" s="96" t="s">
        <v>8555</v>
      </c>
    </row>
    <row r="2341" ht="114.75">
      <c r="A2341" s="35">
        <v>2339</v>
      </c>
      <c r="B2341" s="91" t="s">
        <v>35928</v>
      </c>
      <c r="C2341" s="30" t="s">
        <v>11</v>
      </c>
      <c r="D2341" s="30" t="s">
        <v>37208</v>
      </c>
      <c r="E2341" s="30"/>
      <c r="F2341" s="30"/>
      <c r="G2341" s="96" t="s">
        <v>37209</v>
      </c>
      <c r="H2341" s="96" t="s">
        <v>8555</v>
      </c>
    </row>
    <row r="2342" ht="114.75">
      <c r="A2342" s="35">
        <v>2340</v>
      </c>
      <c r="B2342" s="91" t="s">
        <v>35928</v>
      </c>
      <c r="C2342" s="30" t="s">
        <v>11</v>
      </c>
      <c r="D2342" s="30" t="s">
        <v>37210</v>
      </c>
      <c r="E2342" s="30"/>
      <c r="F2342" s="30"/>
      <c r="G2342" s="96" t="s">
        <v>37211</v>
      </c>
      <c r="H2342" s="96" t="s">
        <v>8555</v>
      </c>
    </row>
    <row r="2343" ht="114.75">
      <c r="A2343" s="35">
        <v>2341</v>
      </c>
      <c r="B2343" s="91" t="s">
        <v>35928</v>
      </c>
      <c r="C2343" s="30" t="s">
        <v>11</v>
      </c>
      <c r="D2343" s="30" t="s">
        <v>37212</v>
      </c>
      <c r="E2343" s="30"/>
      <c r="F2343" s="30"/>
      <c r="G2343" s="96" t="s">
        <v>37213</v>
      </c>
      <c r="H2343" s="96" t="s">
        <v>8555</v>
      </c>
    </row>
    <row r="2344" ht="102">
      <c r="A2344" s="35">
        <v>2342</v>
      </c>
      <c r="B2344" s="91" t="s">
        <v>35928</v>
      </c>
      <c r="C2344" s="30" t="s">
        <v>11</v>
      </c>
      <c r="D2344" s="30" t="s">
        <v>37214</v>
      </c>
      <c r="E2344" s="30"/>
      <c r="F2344" s="30"/>
      <c r="G2344" s="96" t="s">
        <v>37215</v>
      </c>
      <c r="H2344" s="96" t="s">
        <v>8555</v>
      </c>
    </row>
    <row r="2345" ht="102">
      <c r="A2345" s="35">
        <v>2343</v>
      </c>
      <c r="B2345" s="91" t="s">
        <v>35928</v>
      </c>
      <c r="C2345" s="30" t="s">
        <v>11</v>
      </c>
      <c r="D2345" s="30" t="s">
        <v>37216</v>
      </c>
      <c r="E2345" s="30"/>
      <c r="F2345" s="30"/>
      <c r="G2345" s="96" t="s">
        <v>37217</v>
      </c>
      <c r="H2345" s="96" t="s">
        <v>8555</v>
      </c>
    </row>
    <row r="2346" ht="102">
      <c r="A2346" s="35">
        <v>2344</v>
      </c>
      <c r="B2346" s="91" t="s">
        <v>35928</v>
      </c>
      <c r="C2346" s="30" t="s">
        <v>11</v>
      </c>
      <c r="D2346" s="30" t="s">
        <v>37218</v>
      </c>
      <c r="E2346" s="30"/>
      <c r="F2346" s="30"/>
      <c r="G2346" s="96" t="s">
        <v>37219</v>
      </c>
      <c r="H2346" s="96" t="s">
        <v>8555</v>
      </c>
    </row>
    <row r="2347" ht="102">
      <c r="A2347" s="35">
        <v>2345</v>
      </c>
      <c r="B2347" s="91" t="s">
        <v>35928</v>
      </c>
      <c r="C2347" s="30" t="s">
        <v>11</v>
      </c>
      <c r="D2347" s="30" t="s">
        <v>37220</v>
      </c>
      <c r="E2347" s="30"/>
      <c r="F2347" s="30"/>
      <c r="G2347" s="96" t="s">
        <v>37221</v>
      </c>
      <c r="H2347" s="96" t="s">
        <v>8555</v>
      </c>
    </row>
    <row r="2348" ht="25.5">
      <c r="A2348" s="118">
        <v>2346</v>
      </c>
      <c r="B2348" s="119" t="s">
        <v>3581</v>
      </c>
      <c r="C2348" s="120" t="s">
        <v>11</v>
      </c>
      <c r="D2348" s="120" t="s">
        <v>37222</v>
      </c>
      <c r="E2348" s="120"/>
      <c r="F2348" s="120"/>
      <c r="G2348" s="119" t="s">
        <v>37223</v>
      </c>
      <c r="H2348" s="119" t="s">
        <v>8668</v>
      </c>
    </row>
    <row r="2349" ht="25.5">
      <c r="A2349" s="121">
        <v>2347</v>
      </c>
      <c r="B2349" s="119" t="s">
        <v>3581</v>
      </c>
      <c r="C2349" s="120" t="s">
        <v>11</v>
      </c>
      <c r="D2349" s="120" t="s">
        <v>37224</v>
      </c>
      <c r="E2349" s="120"/>
      <c r="F2349" s="120"/>
      <c r="G2349" s="119" t="s">
        <v>37225</v>
      </c>
      <c r="H2349" s="119" t="s">
        <v>8668</v>
      </c>
    </row>
    <row r="2350" ht="25.5">
      <c r="A2350" s="118">
        <v>2348</v>
      </c>
      <c r="B2350" s="119" t="s">
        <v>3581</v>
      </c>
      <c r="C2350" s="120" t="s">
        <v>74</v>
      </c>
      <c r="D2350" s="120" t="s">
        <v>37226</v>
      </c>
      <c r="E2350" s="120"/>
      <c r="F2350" s="120"/>
      <c r="G2350" s="119" t="s">
        <v>37227</v>
      </c>
      <c r="H2350" s="119" t="s">
        <v>8668</v>
      </c>
    </row>
    <row r="2351" ht="25.5">
      <c r="A2351" s="121">
        <v>2349</v>
      </c>
      <c r="B2351" s="119" t="s">
        <v>3581</v>
      </c>
      <c r="C2351" s="120" t="s">
        <v>74</v>
      </c>
      <c r="D2351" s="120" t="s">
        <v>37228</v>
      </c>
      <c r="E2351" s="120"/>
      <c r="F2351" s="120"/>
      <c r="G2351" s="119" t="s">
        <v>37229</v>
      </c>
      <c r="H2351" s="119" t="s">
        <v>8668</v>
      </c>
    </row>
    <row r="2352" ht="25.5">
      <c r="A2352" s="118">
        <v>2350</v>
      </c>
      <c r="B2352" s="119" t="s">
        <v>3581</v>
      </c>
      <c r="C2352" s="120" t="s">
        <v>74</v>
      </c>
      <c r="D2352" s="120" t="s">
        <v>37230</v>
      </c>
      <c r="E2352" s="120"/>
      <c r="F2352" s="120"/>
      <c r="G2352" s="119" t="s">
        <v>37231</v>
      </c>
      <c r="H2352" s="119" t="s">
        <v>8668</v>
      </c>
    </row>
    <row r="2353" ht="25.5">
      <c r="A2353" s="121">
        <v>2351</v>
      </c>
      <c r="B2353" s="119" t="s">
        <v>3581</v>
      </c>
      <c r="C2353" s="120" t="s">
        <v>74</v>
      </c>
      <c r="D2353" s="120" t="s">
        <v>37232</v>
      </c>
      <c r="E2353" s="120"/>
      <c r="F2353" s="120"/>
      <c r="G2353" s="119" t="s">
        <v>37233</v>
      </c>
      <c r="H2353" s="119" t="s">
        <v>8668</v>
      </c>
    </row>
    <row r="2354" ht="127.5">
      <c r="A2354" s="118">
        <v>2352</v>
      </c>
      <c r="B2354" s="119" t="s">
        <v>37123</v>
      </c>
      <c r="C2354" s="120" t="s">
        <v>198</v>
      </c>
      <c r="D2354" s="120" t="s">
        <v>37234</v>
      </c>
      <c r="E2354" s="120"/>
      <c r="F2354" s="120"/>
      <c r="G2354" s="119" t="s">
        <v>37235</v>
      </c>
      <c r="H2354" s="119" t="s">
        <v>8668</v>
      </c>
    </row>
    <row r="2355" ht="76.5">
      <c r="A2355" s="121">
        <v>2353</v>
      </c>
      <c r="B2355" s="119" t="s">
        <v>35928</v>
      </c>
      <c r="C2355" s="120" t="s">
        <v>74</v>
      </c>
      <c r="D2355" s="120" t="s">
        <v>37236</v>
      </c>
      <c r="E2355" s="120"/>
      <c r="F2355" s="120"/>
      <c r="G2355" s="119" t="s">
        <v>37237</v>
      </c>
      <c r="H2355" s="119" t="s">
        <v>8668</v>
      </c>
    </row>
    <row r="2356" ht="76.5">
      <c r="A2356" s="118">
        <v>2354</v>
      </c>
      <c r="B2356" s="119" t="s">
        <v>35928</v>
      </c>
      <c r="C2356" s="120" t="s">
        <v>74</v>
      </c>
      <c r="D2356" s="120" t="s">
        <v>37238</v>
      </c>
      <c r="E2356" s="120"/>
      <c r="F2356" s="120"/>
      <c r="G2356" s="119" t="s">
        <v>37239</v>
      </c>
      <c r="H2356" s="119" t="s">
        <v>8668</v>
      </c>
    </row>
    <row r="2357" ht="89.25">
      <c r="A2357" s="121">
        <v>2355</v>
      </c>
      <c r="B2357" s="119" t="s">
        <v>35928</v>
      </c>
      <c r="C2357" s="120" t="s">
        <v>74</v>
      </c>
      <c r="D2357" s="120" t="s">
        <v>37240</v>
      </c>
      <c r="E2357" s="120"/>
      <c r="F2357" s="120"/>
      <c r="G2357" s="119" t="s">
        <v>37241</v>
      </c>
      <c r="H2357" s="119" t="s">
        <v>8668</v>
      </c>
    </row>
    <row r="2358" ht="89.25">
      <c r="A2358" s="118">
        <v>2356</v>
      </c>
      <c r="B2358" s="119" t="s">
        <v>35928</v>
      </c>
      <c r="C2358" s="120" t="s">
        <v>74</v>
      </c>
      <c r="D2358" s="120" t="s">
        <v>37242</v>
      </c>
      <c r="E2358" s="120"/>
      <c r="F2358" s="120"/>
      <c r="G2358" s="119" t="s">
        <v>37243</v>
      </c>
      <c r="H2358" s="119" t="s">
        <v>8668</v>
      </c>
    </row>
    <row r="2359" ht="89.25">
      <c r="A2359" s="121">
        <v>2357</v>
      </c>
      <c r="B2359" s="119" t="s">
        <v>35928</v>
      </c>
      <c r="C2359" s="120" t="s">
        <v>74</v>
      </c>
      <c r="D2359" s="120" t="s">
        <v>37244</v>
      </c>
      <c r="E2359" s="120"/>
      <c r="F2359" s="120"/>
      <c r="G2359" s="119" t="s">
        <v>37245</v>
      </c>
      <c r="H2359" s="119" t="s">
        <v>8668</v>
      </c>
    </row>
    <row r="2360" ht="102">
      <c r="A2360" s="118">
        <v>2358</v>
      </c>
      <c r="B2360" s="119" t="s">
        <v>35928</v>
      </c>
      <c r="C2360" s="120" t="s">
        <v>11</v>
      </c>
      <c r="D2360" s="120" t="s">
        <v>37246</v>
      </c>
      <c r="E2360" s="120"/>
      <c r="F2360" s="120"/>
      <c r="G2360" s="119" t="s">
        <v>37247</v>
      </c>
      <c r="H2360" s="119" t="s">
        <v>8668</v>
      </c>
    </row>
    <row r="2361" ht="102">
      <c r="A2361" s="121">
        <v>2359</v>
      </c>
      <c r="B2361" s="119" t="s">
        <v>35928</v>
      </c>
      <c r="C2361" s="120" t="s">
        <v>11</v>
      </c>
      <c r="D2361" s="120" t="s">
        <v>37248</v>
      </c>
      <c r="E2361" s="120"/>
      <c r="F2361" s="120"/>
      <c r="G2361" s="119" t="s">
        <v>37249</v>
      </c>
      <c r="H2361" s="119" t="s">
        <v>8668</v>
      </c>
    </row>
    <row r="2362" ht="102">
      <c r="A2362" s="118">
        <v>2360</v>
      </c>
      <c r="B2362" s="119" t="s">
        <v>35928</v>
      </c>
      <c r="C2362" s="120" t="s">
        <v>11</v>
      </c>
      <c r="D2362" s="120" t="s">
        <v>37250</v>
      </c>
      <c r="E2362" s="120"/>
      <c r="F2362" s="120"/>
      <c r="G2362" s="119" t="s">
        <v>37251</v>
      </c>
      <c r="H2362" s="119" t="s">
        <v>8668</v>
      </c>
    </row>
    <row r="2363" ht="102">
      <c r="A2363" s="121">
        <v>2361</v>
      </c>
      <c r="B2363" s="119" t="s">
        <v>35928</v>
      </c>
      <c r="C2363" s="120" t="s">
        <v>11</v>
      </c>
      <c r="D2363" s="120" t="s">
        <v>37252</v>
      </c>
      <c r="E2363" s="120"/>
      <c r="F2363" s="120"/>
      <c r="G2363" s="119" t="s">
        <v>37253</v>
      </c>
      <c r="H2363" s="119" t="s">
        <v>8668</v>
      </c>
    </row>
    <row r="2364" ht="102">
      <c r="A2364" s="118">
        <v>2362</v>
      </c>
      <c r="B2364" s="119" t="s">
        <v>35928</v>
      </c>
      <c r="C2364" s="120" t="s">
        <v>11</v>
      </c>
      <c r="D2364" s="120" t="s">
        <v>37254</v>
      </c>
      <c r="E2364" s="120"/>
      <c r="F2364" s="120"/>
      <c r="G2364" s="119" t="s">
        <v>37255</v>
      </c>
      <c r="H2364" s="119" t="s">
        <v>8668</v>
      </c>
    </row>
    <row r="2365" ht="102">
      <c r="A2365" s="121">
        <v>2363</v>
      </c>
      <c r="B2365" s="119" t="s">
        <v>35928</v>
      </c>
      <c r="C2365" s="120" t="s">
        <v>11</v>
      </c>
      <c r="D2365" s="120" t="s">
        <v>37256</v>
      </c>
      <c r="E2365" s="120"/>
      <c r="F2365" s="120"/>
      <c r="G2365" s="119" t="s">
        <v>37257</v>
      </c>
      <c r="H2365" s="119" t="s">
        <v>8668</v>
      </c>
    </row>
    <row r="2366" ht="102">
      <c r="A2366" s="118">
        <v>2364</v>
      </c>
      <c r="B2366" s="119" t="s">
        <v>35928</v>
      </c>
      <c r="C2366" s="120" t="s">
        <v>11</v>
      </c>
      <c r="D2366" s="120" t="s">
        <v>37258</v>
      </c>
      <c r="E2366" s="120"/>
      <c r="F2366" s="120"/>
      <c r="G2366" s="119" t="s">
        <v>37259</v>
      </c>
      <c r="H2366" s="119" t="s">
        <v>8668</v>
      </c>
    </row>
    <row r="2367" ht="102">
      <c r="A2367" s="121">
        <v>2365</v>
      </c>
      <c r="B2367" s="119" t="s">
        <v>35928</v>
      </c>
      <c r="C2367" s="120" t="s">
        <v>11</v>
      </c>
      <c r="D2367" s="120" t="s">
        <v>37260</v>
      </c>
      <c r="E2367" s="120"/>
      <c r="F2367" s="120"/>
      <c r="G2367" s="119" t="s">
        <v>37261</v>
      </c>
      <c r="H2367" s="119" t="s">
        <v>8668</v>
      </c>
    </row>
    <row r="2368" ht="102">
      <c r="A2368" s="118">
        <v>2366</v>
      </c>
      <c r="B2368" s="119" t="s">
        <v>35928</v>
      </c>
      <c r="C2368" s="120" t="s">
        <v>11</v>
      </c>
      <c r="D2368" s="120" t="s">
        <v>37262</v>
      </c>
      <c r="E2368" s="120"/>
      <c r="F2368" s="120"/>
      <c r="G2368" s="119" t="s">
        <v>37263</v>
      </c>
      <c r="H2368" s="119" t="s">
        <v>8668</v>
      </c>
    </row>
    <row r="2369" ht="102">
      <c r="A2369" s="121">
        <v>2367</v>
      </c>
      <c r="B2369" s="119" t="s">
        <v>35928</v>
      </c>
      <c r="C2369" s="120" t="s">
        <v>11</v>
      </c>
      <c r="D2369" s="120" t="s">
        <v>37264</v>
      </c>
      <c r="E2369" s="120"/>
      <c r="F2369" s="120"/>
      <c r="G2369" s="119" t="s">
        <v>37265</v>
      </c>
      <c r="H2369" s="119" t="s">
        <v>8668</v>
      </c>
    </row>
    <row r="2370" ht="102">
      <c r="A2370" s="118">
        <v>2368</v>
      </c>
      <c r="B2370" s="119" t="s">
        <v>35928</v>
      </c>
      <c r="C2370" s="120" t="s">
        <v>11</v>
      </c>
      <c r="D2370" s="120" t="s">
        <v>37266</v>
      </c>
      <c r="E2370" s="120"/>
      <c r="F2370" s="120"/>
      <c r="G2370" s="119" t="s">
        <v>37267</v>
      </c>
      <c r="H2370" s="119" t="s">
        <v>8668</v>
      </c>
    </row>
    <row r="2371" ht="102">
      <c r="A2371" s="121">
        <v>2369</v>
      </c>
      <c r="B2371" s="119" t="s">
        <v>35928</v>
      </c>
      <c r="C2371" s="120" t="s">
        <v>11</v>
      </c>
      <c r="D2371" s="120" t="s">
        <v>37268</v>
      </c>
      <c r="E2371" s="120"/>
      <c r="F2371" s="120"/>
      <c r="G2371" s="119" t="s">
        <v>37269</v>
      </c>
      <c r="H2371" s="119" t="s">
        <v>8668</v>
      </c>
    </row>
    <row r="2372" ht="102">
      <c r="A2372" s="118">
        <v>2370</v>
      </c>
      <c r="B2372" s="119" t="s">
        <v>35928</v>
      </c>
      <c r="C2372" s="120" t="s">
        <v>11</v>
      </c>
      <c r="D2372" s="120" t="s">
        <v>37270</v>
      </c>
      <c r="E2372" s="120"/>
      <c r="F2372" s="120"/>
      <c r="G2372" s="119" t="s">
        <v>37271</v>
      </c>
      <c r="H2372" s="119" t="s">
        <v>8668</v>
      </c>
    </row>
    <row r="2373" ht="102">
      <c r="A2373" s="121">
        <v>2371</v>
      </c>
      <c r="B2373" s="119" t="s">
        <v>35928</v>
      </c>
      <c r="C2373" s="120" t="s">
        <v>11</v>
      </c>
      <c r="D2373" s="120" t="s">
        <v>37272</v>
      </c>
      <c r="E2373" s="120"/>
      <c r="F2373" s="120"/>
      <c r="G2373" s="119" t="s">
        <v>37273</v>
      </c>
      <c r="H2373" s="119" t="s">
        <v>8668</v>
      </c>
    </row>
    <row r="2374" ht="102">
      <c r="A2374" s="118">
        <v>2372</v>
      </c>
      <c r="B2374" s="119" t="s">
        <v>35928</v>
      </c>
      <c r="C2374" s="120" t="s">
        <v>11</v>
      </c>
      <c r="D2374" s="120" t="s">
        <v>37274</v>
      </c>
      <c r="E2374" s="120"/>
      <c r="F2374" s="120"/>
      <c r="G2374" s="119" t="s">
        <v>37275</v>
      </c>
      <c r="H2374" s="119" t="s">
        <v>8668</v>
      </c>
    </row>
    <row r="2375" ht="102">
      <c r="A2375" s="121">
        <v>2373</v>
      </c>
      <c r="B2375" s="119" t="s">
        <v>35928</v>
      </c>
      <c r="C2375" s="120" t="s">
        <v>11</v>
      </c>
      <c r="D2375" s="120" t="s">
        <v>37276</v>
      </c>
      <c r="E2375" s="120"/>
      <c r="F2375" s="120"/>
      <c r="G2375" s="119" t="s">
        <v>37277</v>
      </c>
      <c r="H2375" s="119" t="s">
        <v>8668</v>
      </c>
    </row>
    <row r="2376">
      <c r="A2376" s="118">
        <v>2374</v>
      </c>
      <c r="B2376" s="119" t="s">
        <v>35551</v>
      </c>
      <c r="C2376" s="120" t="s">
        <v>11</v>
      </c>
      <c r="D2376" s="120" t="s">
        <v>35934</v>
      </c>
      <c r="E2376" s="120"/>
      <c r="F2376" s="120"/>
      <c r="G2376" s="119" t="s">
        <v>37278</v>
      </c>
      <c r="H2376" s="119" t="s">
        <v>8668</v>
      </c>
    </row>
    <row r="2377">
      <c r="A2377" s="121">
        <v>2375</v>
      </c>
      <c r="B2377" s="119" t="s">
        <v>35551</v>
      </c>
      <c r="C2377" s="120" t="s">
        <v>11</v>
      </c>
      <c r="D2377" s="120" t="s">
        <v>35934</v>
      </c>
      <c r="E2377" s="120"/>
      <c r="F2377" s="120"/>
      <c r="G2377" s="119" t="s">
        <v>37279</v>
      </c>
      <c r="H2377" s="119" t="s">
        <v>8668</v>
      </c>
    </row>
    <row r="2378" ht="140.25">
      <c r="A2378" s="118">
        <v>2376</v>
      </c>
      <c r="B2378" s="119" t="s">
        <v>3625</v>
      </c>
      <c r="C2378" s="120" t="s">
        <v>11</v>
      </c>
      <c r="D2378" s="120" t="s">
        <v>37280</v>
      </c>
      <c r="E2378" s="120"/>
      <c r="F2378" s="120"/>
      <c r="G2378" s="119" t="s">
        <v>37281</v>
      </c>
      <c r="H2378" s="119" t="s">
        <v>8668</v>
      </c>
    </row>
    <row r="2379">
      <c r="A2379" s="121">
        <v>2377</v>
      </c>
      <c r="B2379" s="119" t="s">
        <v>35551</v>
      </c>
      <c r="C2379" s="120" t="s">
        <v>11</v>
      </c>
      <c r="D2379" s="120" t="s">
        <v>35934</v>
      </c>
      <c r="E2379" s="120"/>
      <c r="F2379" s="120"/>
      <c r="G2379" s="119" t="s">
        <v>37282</v>
      </c>
      <c r="H2379" s="119" t="s">
        <v>8668</v>
      </c>
    </row>
    <row r="2380" ht="140.25">
      <c r="A2380" s="118">
        <v>2378</v>
      </c>
      <c r="B2380" s="119" t="s">
        <v>3625</v>
      </c>
      <c r="C2380" s="120" t="s">
        <v>11</v>
      </c>
      <c r="D2380" s="120" t="s">
        <v>37283</v>
      </c>
      <c r="E2380" s="120"/>
      <c r="F2380" s="120"/>
      <c r="G2380" s="119" t="s">
        <v>37284</v>
      </c>
      <c r="H2380" s="119" t="s">
        <v>8668</v>
      </c>
    </row>
    <row r="2381" ht="25.5">
      <c r="A2381" s="121">
        <v>2379</v>
      </c>
      <c r="B2381" s="119" t="s">
        <v>3581</v>
      </c>
      <c r="C2381" s="120" t="s">
        <v>11</v>
      </c>
      <c r="D2381" s="120" t="s">
        <v>37285</v>
      </c>
      <c r="E2381" s="120"/>
      <c r="F2381" s="120"/>
      <c r="G2381" s="119" t="s">
        <v>37286</v>
      </c>
      <c r="H2381" s="119" t="s">
        <v>8668</v>
      </c>
    </row>
    <row r="2382" ht="25.5">
      <c r="A2382" s="118">
        <v>2380</v>
      </c>
      <c r="B2382" s="119" t="s">
        <v>3581</v>
      </c>
      <c r="C2382" s="120" t="s">
        <v>11</v>
      </c>
      <c r="D2382" s="120" t="s">
        <v>37287</v>
      </c>
      <c r="E2382" s="120"/>
      <c r="F2382" s="120"/>
      <c r="G2382" s="119" t="s">
        <v>37288</v>
      </c>
      <c r="H2382" s="119" t="s">
        <v>8668</v>
      </c>
    </row>
    <row r="2383" ht="25.5">
      <c r="A2383" s="121">
        <v>2381</v>
      </c>
      <c r="B2383" s="119" t="s">
        <v>3581</v>
      </c>
      <c r="C2383" s="120" t="s">
        <v>11</v>
      </c>
      <c r="D2383" s="120" t="s">
        <v>37289</v>
      </c>
      <c r="E2383" s="120"/>
      <c r="F2383" s="120"/>
      <c r="G2383" s="119" t="s">
        <v>37290</v>
      </c>
      <c r="H2383" s="119" t="s">
        <v>8668</v>
      </c>
    </row>
    <row r="2384">
      <c r="A2384" s="118">
        <v>2382</v>
      </c>
      <c r="B2384" s="119" t="s">
        <v>35551</v>
      </c>
      <c r="C2384" s="120" t="s">
        <v>11</v>
      </c>
      <c r="D2384" s="120" t="s">
        <v>35934</v>
      </c>
      <c r="E2384" s="120"/>
      <c r="F2384" s="120"/>
      <c r="G2384" s="119" t="s">
        <v>37291</v>
      </c>
      <c r="H2384" s="119" t="s">
        <v>8668</v>
      </c>
    </row>
    <row r="2385">
      <c r="A2385" s="121">
        <v>2383</v>
      </c>
      <c r="B2385" s="119" t="s">
        <v>35551</v>
      </c>
      <c r="C2385" s="120" t="s">
        <v>11</v>
      </c>
      <c r="D2385" s="120" t="s">
        <v>35934</v>
      </c>
      <c r="E2385" s="120"/>
      <c r="F2385" s="120"/>
      <c r="G2385" s="119" t="s">
        <v>37292</v>
      </c>
      <c r="H2385" s="119" t="s">
        <v>8668</v>
      </c>
    </row>
    <row r="2386" ht="63.75">
      <c r="A2386" s="118">
        <v>2384</v>
      </c>
      <c r="B2386" s="119" t="s">
        <v>37293</v>
      </c>
      <c r="C2386" s="120" t="s">
        <v>74</v>
      </c>
      <c r="D2386" s="120" t="s">
        <v>37294</v>
      </c>
      <c r="E2386" s="120"/>
      <c r="F2386" s="120"/>
      <c r="G2386" s="119" t="s">
        <v>37295</v>
      </c>
      <c r="H2386" s="119" t="s">
        <v>8776</v>
      </c>
    </row>
    <row r="2387" ht="38.25">
      <c r="A2387" s="121">
        <v>2385</v>
      </c>
      <c r="B2387" s="119" t="s">
        <v>35339</v>
      </c>
      <c r="C2387" s="120" t="s">
        <v>11</v>
      </c>
      <c r="D2387" s="120" t="s">
        <v>37296</v>
      </c>
      <c r="E2387" s="120"/>
      <c r="F2387" s="120"/>
      <c r="G2387" s="119" t="s">
        <v>37297</v>
      </c>
      <c r="H2387" s="119" t="s">
        <v>8776</v>
      </c>
    </row>
    <row r="2388">
      <c r="A2388" s="118">
        <v>2386</v>
      </c>
      <c r="B2388" s="119" t="s">
        <v>35551</v>
      </c>
      <c r="C2388" s="120" t="s">
        <v>11</v>
      </c>
      <c r="D2388" s="120" t="s">
        <v>35934</v>
      </c>
      <c r="E2388" s="120"/>
      <c r="F2388" s="120"/>
      <c r="G2388" s="119" t="s">
        <v>37298</v>
      </c>
      <c r="H2388" s="119" t="s">
        <v>8776</v>
      </c>
    </row>
    <row r="2389" ht="114.75">
      <c r="A2389" s="121">
        <v>2387</v>
      </c>
      <c r="B2389" s="119" t="s">
        <v>35551</v>
      </c>
      <c r="C2389" s="120" t="s">
        <v>11</v>
      </c>
      <c r="D2389" s="120" t="s">
        <v>37299</v>
      </c>
      <c r="E2389" s="120"/>
      <c r="F2389" s="120"/>
      <c r="G2389" s="119" t="s">
        <v>37300</v>
      </c>
      <c r="H2389" s="119" t="s">
        <v>8776</v>
      </c>
    </row>
    <row r="2390" ht="114.75">
      <c r="A2390" s="118">
        <v>2388</v>
      </c>
      <c r="B2390" s="119" t="s">
        <v>35551</v>
      </c>
      <c r="C2390" s="120" t="s">
        <v>11</v>
      </c>
      <c r="D2390" s="120" t="s">
        <v>37301</v>
      </c>
      <c r="E2390" s="120"/>
      <c r="F2390" s="120"/>
      <c r="G2390" s="119" t="s">
        <v>37302</v>
      </c>
      <c r="H2390" s="119" t="s">
        <v>8776</v>
      </c>
    </row>
    <row r="2391" ht="25.5">
      <c r="A2391" s="121">
        <v>2389</v>
      </c>
      <c r="B2391" s="119" t="s">
        <v>3581</v>
      </c>
      <c r="C2391" s="120" t="s">
        <v>11</v>
      </c>
      <c r="D2391" s="120" t="s">
        <v>37303</v>
      </c>
      <c r="E2391" s="120"/>
      <c r="F2391" s="120"/>
      <c r="G2391" s="119" t="s">
        <v>37304</v>
      </c>
      <c r="H2391" s="119" t="s">
        <v>8776</v>
      </c>
    </row>
    <row r="2392" ht="63.75">
      <c r="A2392" s="118">
        <v>2390</v>
      </c>
      <c r="B2392" s="119" t="s">
        <v>35551</v>
      </c>
      <c r="C2392" s="120" t="s">
        <v>11</v>
      </c>
      <c r="D2392" s="120" t="s">
        <v>37305</v>
      </c>
      <c r="E2392" s="120"/>
      <c r="F2392" s="120"/>
      <c r="G2392" s="119" t="s">
        <v>37306</v>
      </c>
      <c r="H2392" s="119" t="s">
        <v>8776</v>
      </c>
    </row>
    <row r="2393" ht="114.75">
      <c r="A2393" s="121">
        <v>2391</v>
      </c>
      <c r="B2393" s="119" t="s">
        <v>35551</v>
      </c>
      <c r="C2393" s="120" t="s">
        <v>11</v>
      </c>
      <c r="D2393" s="120" t="s">
        <v>37307</v>
      </c>
      <c r="E2393" s="120"/>
      <c r="F2393" s="120"/>
      <c r="G2393" s="119" t="s">
        <v>37308</v>
      </c>
      <c r="H2393" s="119" t="s">
        <v>8776</v>
      </c>
    </row>
    <row r="2394" ht="114.75">
      <c r="A2394" s="118">
        <v>2392</v>
      </c>
      <c r="B2394" s="119" t="s">
        <v>35551</v>
      </c>
      <c r="C2394" s="120" t="s">
        <v>11</v>
      </c>
      <c r="D2394" s="120" t="s">
        <v>37309</v>
      </c>
      <c r="E2394" s="120"/>
      <c r="F2394" s="120"/>
      <c r="G2394" s="119" t="s">
        <v>37310</v>
      </c>
      <c r="H2394" s="119" t="s">
        <v>8776</v>
      </c>
    </row>
    <row r="2395" ht="114.75">
      <c r="A2395" s="121">
        <v>2393</v>
      </c>
      <c r="B2395" s="119" t="s">
        <v>35551</v>
      </c>
      <c r="C2395" s="120" t="s">
        <v>11</v>
      </c>
      <c r="D2395" s="120" t="s">
        <v>37311</v>
      </c>
      <c r="E2395" s="120"/>
      <c r="F2395" s="120"/>
      <c r="G2395" s="119" t="s">
        <v>37312</v>
      </c>
      <c r="H2395" s="119" t="s">
        <v>8776</v>
      </c>
    </row>
    <row r="2396" ht="114.75">
      <c r="A2396" s="118">
        <v>2394</v>
      </c>
      <c r="B2396" s="119" t="s">
        <v>35551</v>
      </c>
      <c r="C2396" s="120" t="s">
        <v>11</v>
      </c>
      <c r="D2396" s="120" t="s">
        <v>37313</v>
      </c>
      <c r="E2396" s="120"/>
      <c r="F2396" s="120"/>
      <c r="G2396" s="119" t="s">
        <v>37314</v>
      </c>
      <c r="H2396" s="119" t="s">
        <v>8776</v>
      </c>
    </row>
    <row r="2397" ht="114.75">
      <c r="A2397" s="121">
        <v>2395</v>
      </c>
      <c r="B2397" s="119" t="s">
        <v>35551</v>
      </c>
      <c r="C2397" s="120" t="s">
        <v>11</v>
      </c>
      <c r="D2397" s="120" t="s">
        <v>37315</v>
      </c>
      <c r="E2397" s="120"/>
      <c r="F2397" s="120"/>
      <c r="G2397" s="119" t="s">
        <v>37316</v>
      </c>
      <c r="H2397" s="119" t="s">
        <v>8776</v>
      </c>
    </row>
    <row r="2398" ht="114.75">
      <c r="A2398" s="118">
        <v>2396</v>
      </c>
      <c r="B2398" s="119" t="s">
        <v>35551</v>
      </c>
      <c r="C2398" s="120" t="s">
        <v>11</v>
      </c>
      <c r="D2398" s="120" t="s">
        <v>37317</v>
      </c>
      <c r="E2398" s="120"/>
      <c r="F2398" s="120"/>
      <c r="G2398" s="119" t="s">
        <v>37318</v>
      </c>
      <c r="H2398" s="119" t="s">
        <v>8776</v>
      </c>
    </row>
    <row r="2399" ht="114.75">
      <c r="A2399" s="121">
        <v>2397</v>
      </c>
      <c r="B2399" s="119" t="s">
        <v>35551</v>
      </c>
      <c r="C2399" s="120" t="s">
        <v>11</v>
      </c>
      <c r="D2399" s="120" t="s">
        <v>37319</v>
      </c>
      <c r="E2399" s="120"/>
      <c r="F2399" s="120"/>
      <c r="G2399" s="119" t="s">
        <v>37320</v>
      </c>
      <c r="H2399" s="119" t="s">
        <v>8776</v>
      </c>
    </row>
    <row r="2400" ht="38.25">
      <c r="A2400" s="118">
        <v>2398</v>
      </c>
      <c r="B2400" s="119" t="s">
        <v>35339</v>
      </c>
      <c r="C2400" s="120" t="s">
        <v>11</v>
      </c>
      <c r="D2400" s="120" t="s">
        <v>37321</v>
      </c>
      <c r="E2400" s="120"/>
      <c r="F2400" s="120"/>
      <c r="G2400" s="119" t="s">
        <v>37322</v>
      </c>
      <c r="H2400" s="119" t="s">
        <v>8776</v>
      </c>
    </row>
    <row r="2401" ht="38.25">
      <c r="A2401" s="121">
        <v>2399</v>
      </c>
      <c r="B2401" s="119" t="s">
        <v>37059</v>
      </c>
      <c r="C2401" s="120" t="s">
        <v>11</v>
      </c>
      <c r="D2401" s="120" t="s">
        <v>37323</v>
      </c>
      <c r="E2401" s="120"/>
      <c r="F2401" s="120"/>
      <c r="G2401" s="119" t="s">
        <v>37324</v>
      </c>
      <c r="H2401" s="119" t="s">
        <v>8776</v>
      </c>
    </row>
    <row r="2402" ht="38.25">
      <c r="A2402" s="118">
        <v>2400</v>
      </c>
      <c r="B2402" s="119" t="s">
        <v>37059</v>
      </c>
      <c r="C2402" s="120" t="s">
        <v>11</v>
      </c>
      <c r="D2402" s="120" t="s">
        <v>37325</v>
      </c>
      <c r="E2402" s="120"/>
      <c r="F2402" s="120"/>
      <c r="G2402" s="119" t="s">
        <v>37326</v>
      </c>
      <c r="H2402" s="119" t="s">
        <v>8776</v>
      </c>
    </row>
    <row r="2403" ht="140.25">
      <c r="A2403" s="121">
        <v>2401</v>
      </c>
      <c r="B2403" s="119" t="s">
        <v>58</v>
      </c>
      <c r="C2403" s="120" t="s">
        <v>11</v>
      </c>
      <c r="D2403" s="120" t="s">
        <v>37327</v>
      </c>
      <c r="E2403" s="120"/>
      <c r="F2403" s="120"/>
      <c r="G2403" s="119" t="s">
        <v>37328</v>
      </c>
      <c r="H2403" s="119" t="s">
        <v>8776</v>
      </c>
    </row>
    <row r="2404" ht="38.25">
      <c r="A2404" s="118">
        <v>2402</v>
      </c>
      <c r="B2404" s="119" t="s">
        <v>37059</v>
      </c>
      <c r="C2404" s="120" t="s">
        <v>11</v>
      </c>
      <c r="D2404" s="120" t="s">
        <v>37329</v>
      </c>
      <c r="E2404" s="120"/>
      <c r="F2404" s="120"/>
      <c r="G2404" s="119" t="s">
        <v>37330</v>
      </c>
      <c r="H2404" s="119" t="s">
        <v>8776</v>
      </c>
    </row>
    <row r="2405" ht="51">
      <c r="A2405" s="121">
        <v>2403</v>
      </c>
      <c r="B2405" s="119" t="s">
        <v>37059</v>
      </c>
      <c r="C2405" s="120" t="s">
        <v>11</v>
      </c>
      <c r="D2405" s="120" t="s">
        <v>37331</v>
      </c>
      <c r="E2405" s="120"/>
      <c r="F2405" s="120"/>
      <c r="G2405" s="119" t="s">
        <v>37332</v>
      </c>
      <c r="H2405" s="119" t="s">
        <v>8776</v>
      </c>
    </row>
    <row r="2406" ht="127.5">
      <c r="A2406" s="118">
        <v>2404</v>
      </c>
      <c r="B2406" s="119" t="s">
        <v>35551</v>
      </c>
      <c r="C2406" s="120" t="s">
        <v>11</v>
      </c>
      <c r="D2406" s="120" t="s">
        <v>37333</v>
      </c>
      <c r="E2406" s="120"/>
      <c r="F2406" s="120"/>
      <c r="G2406" s="119" t="s">
        <v>37334</v>
      </c>
      <c r="H2406" s="119" t="s">
        <v>8776</v>
      </c>
    </row>
    <row r="2407" ht="114.75">
      <c r="A2407" s="121">
        <v>2405</v>
      </c>
      <c r="B2407" s="119" t="s">
        <v>35551</v>
      </c>
      <c r="C2407" s="120" t="s">
        <v>11</v>
      </c>
      <c r="D2407" s="120" t="s">
        <v>37335</v>
      </c>
      <c r="E2407" s="120"/>
      <c r="F2407" s="120"/>
      <c r="G2407" s="119" t="s">
        <v>37336</v>
      </c>
      <c r="H2407" s="119" t="s">
        <v>8776</v>
      </c>
    </row>
    <row r="2408" ht="114.75">
      <c r="A2408" s="118">
        <v>2406</v>
      </c>
      <c r="B2408" s="119" t="s">
        <v>35551</v>
      </c>
      <c r="C2408" s="120" t="s">
        <v>11</v>
      </c>
      <c r="D2408" s="120" t="s">
        <v>37337</v>
      </c>
      <c r="E2408" s="120"/>
      <c r="F2408" s="120"/>
      <c r="G2408" s="119" t="s">
        <v>37338</v>
      </c>
      <c r="H2408" s="119" t="s">
        <v>8776</v>
      </c>
    </row>
    <row r="2409" ht="127.5">
      <c r="A2409" s="121">
        <v>2407</v>
      </c>
      <c r="B2409" s="119" t="s">
        <v>35551</v>
      </c>
      <c r="C2409" s="120" t="s">
        <v>11</v>
      </c>
      <c r="D2409" s="120" t="s">
        <v>37339</v>
      </c>
      <c r="E2409" s="120"/>
      <c r="F2409" s="120"/>
      <c r="G2409" s="119" t="s">
        <v>37340</v>
      </c>
      <c r="H2409" s="119" t="s">
        <v>8776</v>
      </c>
    </row>
    <row r="2410" ht="229.5">
      <c r="A2410" s="118">
        <v>2408</v>
      </c>
      <c r="B2410" s="119" t="s">
        <v>35495</v>
      </c>
      <c r="C2410" s="120" t="s">
        <v>198</v>
      </c>
      <c r="D2410" s="120" t="s">
        <v>37341</v>
      </c>
      <c r="E2410" s="120"/>
      <c r="F2410" s="120"/>
      <c r="G2410" s="119" t="s">
        <v>37342</v>
      </c>
      <c r="H2410" s="119" t="s">
        <v>8776</v>
      </c>
    </row>
    <row r="2411" ht="140.25">
      <c r="A2411" s="121">
        <v>2409</v>
      </c>
      <c r="B2411" s="119" t="s">
        <v>58</v>
      </c>
      <c r="C2411" s="120" t="s">
        <v>11</v>
      </c>
      <c r="D2411" s="120" t="s">
        <v>37343</v>
      </c>
      <c r="E2411" s="120"/>
      <c r="F2411" s="120"/>
      <c r="G2411" s="119" t="s">
        <v>37344</v>
      </c>
      <c r="H2411" s="119" t="s">
        <v>8776</v>
      </c>
    </row>
    <row r="2412" ht="140.25">
      <c r="A2412" s="118">
        <v>2410</v>
      </c>
      <c r="B2412" s="119" t="s">
        <v>58</v>
      </c>
      <c r="C2412" s="120" t="s">
        <v>11</v>
      </c>
      <c r="D2412" s="120" t="s">
        <v>37345</v>
      </c>
      <c r="E2412" s="120"/>
      <c r="F2412" s="120"/>
      <c r="G2412" s="119" t="s">
        <v>37346</v>
      </c>
      <c r="H2412" s="119" t="s">
        <v>8776</v>
      </c>
    </row>
    <row r="2413" ht="140.25">
      <c r="A2413" s="121">
        <v>2411</v>
      </c>
      <c r="B2413" s="119" t="s">
        <v>58</v>
      </c>
      <c r="C2413" s="120" t="s">
        <v>11</v>
      </c>
      <c r="D2413" s="120" t="s">
        <v>37347</v>
      </c>
      <c r="E2413" s="120"/>
      <c r="F2413" s="120"/>
      <c r="G2413" s="119" t="s">
        <v>37348</v>
      </c>
      <c r="H2413" s="119" t="s">
        <v>8776</v>
      </c>
    </row>
    <row r="2414" ht="140.25">
      <c r="A2414" s="118">
        <v>2412</v>
      </c>
      <c r="B2414" s="119" t="s">
        <v>58</v>
      </c>
      <c r="C2414" s="120" t="s">
        <v>11</v>
      </c>
      <c r="D2414" s="120" t="s">
        <v>37347</v>
      </c>
      <c r="E2414" s="120"/>
      <c r="F2414" s="120"/>
      <c r="G2414" s="119" t="s">
        <v>37349</v>
      </c>
      <c r="H2414" s="119" t="s">
        <v>8776</v>
      </c>
    </row>
    <row r="2415" ht="229.5">
      <c r="A2415" s="121">
        <v>2413</v>
      </c>
      <c r="B2415" s="119" t="s">
        <v>35495</v>
      </c>
      <c r="C2415" s="120" t="s">
        <v>198</v>
      </c>
      <c r="D2415" s="120" t="s">
        <v>37350</v>
      </c>
      <c r="E2415" s="120"/>
      <c r="F2415" s="120"/>
      <c r="G2415" s="119" t="s">
        <v>37351</v>
      </c>
      <c r="H2415" s="119" t="s">
        <v>8888</v>
      </c>
    </row>
    <row r="2416" ht="165.75">
      <c r="A2416" s="118">
        <v>2414</v>
      </c>
      <c r="B2416" s="119" t="s">
        <v>35495</v>
      </c>
      <c r="C2416" s="120" t="s">
        <v>198</v>
      </c>
      <c r="D2416" s="120" t="s">
        <v>37352</v>
      </c>
      <c r="E2416" s="120"/>
      <c r="F2416" s="120"/>
      <c r="G2416" s="119" t="s">
        <v>37353</v>
      </c>
      <c r="H2416" s="119" t="s">
        <v>8888</v>
      </c>
    </row>
    <row r="2417" ht="114.75">
      <c r="A2417" s="121">
        <v>2415</v>
      </c>
      <c r="B2417" s="119" t="s">
        <v>35551</v>
      </c>
      <c r="C2417" s="120" t="s">
        <v>11</v>
      </c>
      <c r="D2417" s="120" t="s">
        <v>37354</v>
      </c>
      <c r="E2417" s="120"/>
      <c r="F2417" s="120"/>
      <c r="G2417" s="119" t="s">
        <v>37355</v>
      </c>
      <c r="H2417" s="119" t="s">
        <v>8888</v>
      </c>
    </row>
    <row r="2418" ht="114.75">
      <c r="A2418" s="118">
        <v>2416</v>
      </c>
      <c r="B2418" s="119" t="s">
        <v>35551</v>
      </c>
      <c r="C2418" s="120" t="s">
        <v>11</v>
      </c>
      <c r="D2418" s="120" t="s">
        <v>37356</v>
      </c>
      <c r="E2418" s="120"/>
      <c r="F2418" s="120"/>
      <c r="G2418" s="119" t="s">
        <v>37357</v>
      </c>
      <c r="H2418" s="119" t="s">
        <v>8888</v>
      </c>
    </row>
    <row r="2419" ht="114.75">
      <c r="A2419" s="121">
        <v>2417</v>
      </c>
      <c r="B2419" s="119" t="s">
        <v>35551</v>
      </c>
      <c r="C2419" s="120" t="s">
        <v>11</v>
      </c>
      <c r="D2419" s="120" t="s">
        <v>37358</v>
      </c>
      <c r="E2419" s="120"/>
      <c r="F2419" s="120"/>
      <c r="G2419" s="119" t="s">
        <v>37359</v>
      </c>
      <c r="H2419" s="119" t="s">
        <v>8888</v>
      </c>
    </row>
    <row r="2420" ht="114.75">
      <c r="A2420" s="118">
        <v>2418</v>
      </c>
      <c r="B2420" s="119" t="s">
        <v>35551</v>
      </c>
      <c r="C2420" s="120" t="s">
        <v>11</v>
      </c>
      <c r="D2420" s="120" t="s">
        <v>37360</v>
      </c>
      <c r="E2420" s="120"/>
      <c r="F2420" s="120"/>
      <c r="G2420" s="119" t="s">
        <v>37361</v>
      </c>
      <c r="H2420" s="119" t="s">
        <v>8888</v>
      </c>
    </row>
    <row r="2421" ht="102">
      <c r="A2421" s="121">
        <v>2419</v>
      </c>
      <c r="B2421" s="119" t="s">
        <v>35551</v>
      </c>
      <c r="C2421" s="120" t="s">
        <v>11</v>
      </c>
      <c r="D2421" s="120" t="s">
        <v>37362</v>
      </c>
      <c r="E2421" s="120"/>
      <c r="F2421" s="120"/>
      <c r="G2421" s="119" t="s">
        <v>37363</v>
      </c>
      <c r="H2421" s="119" t="s">
        <v>8888</v>
      </c>
    </row>
    <row r="2422" ht="114.75">
      <c r="A2422" s="118">
        <v>2420</v>
      </c>
      <c r="B2422" s="119" t="s">
        <v>35551</v>
      </c>
      <c r="C2422" s="120" t="s">
        <v>11</v>
      </c>
      <c r="D2422" s="120" t="s">
        <v>37364</v>
      </c>
      <c r="E2422" s="120"/>
      <c r="F2422" s="120"/>
      <c r="G2422" s="119" t="s">
        <v>37365</v>
      </c>
      <c r="H2422" s="119" t="s">
        <v>8888</v>
      </c>
    </row>
    <row r="2423" ht="114.75">
      <c r="A2423" s="121">
        <v>2421</v>
      </c>
      <c r="B2423" s="119" t="s">
        <v>35551</v>
      </c>
      <c r="C2423" s="120" t="s">
        <v>11</v>
      </c>
      <c r="D2423" s="120" t="s">
        <v>37366</v>
      </c>
      <c r="E2423" s="120"/>
      <c r="F2423" s="120"/>
      <c r="G2423" s="119" t="s">
        <v>37367</v>
      </c>
      <c r="H2423" s="119" t="s">
        <v>8888</v>
      </c>
    </row>
    <row r="2424" ht="114.75">
      <c r="A2424" s="118">
        <v>2422</v>
      </c>
      <c r="B2424" s="119" t="s">
        <v>35551</v>
      </c>
      <c r="C2424" s="120" t="s">
        <v>11</v>
      </c>
      <c r="D2424" s="120" t="s">
        <v>37368</v>
      </c>
      <c r="E2424" s="120"/>
      <c r="F2424" s="120"/>
      <c r="G2424" s="119" t="s">
        <v>37369</v>
      </c>
      <c r="H2424" s="119" t="s">
        <v>8888</v>
      </c>
    </row>
    <row r="2425" ht="114.75">
      <c r="A2425" s="121">
        <v>2423</v>
      </c>
      <c r="B2425" s="119" t="s">
        <v>35551</v>
      </c>
      <c r="C2425" s="120" t="s">
        <v>11</v>
      </c>
      <c r="D2425" s="120" t="s">
        <v>37370</v>
      </c>
      <c r="E2425" s="120"/>
      <c r="F2425" s="120"/>
      <c r="G2425" s="119" t="s">
        <v>37371</v>
      </c>
      <c r="H2425" s="119" t="s">
        <v>8888</v>
      </c>
    </row>
    <row r="2426" ht="114.75">
      <c r="A2426" s="118">
        <v>2424</v>
      </c>
      <c r="B2426" s="119" t="s">
        <v>35551</v>
      </c>
      <c r="C2426" s="120" t="s">
        <v>11</v>
      </c>
      <c r="D2426" s="120" t="s">
        <v>37372</v>
      </c>
      <c r="E2426" s="120"/>
      <c r="F2426" s="120"/>
      <c r="G2426" s="119" t="s">
        <v>37373</v>
      </c>
      <c r="H2426" s="119" t="s">
        <v>8888</v>
      </c>
    </row>
    <row r="2427" ht="114.75">
      <c r="A2427" s="121">
        <v>2425</v>
      </c>
      <c r="B2427" s="119" t="s">
        <v>35551</v>
      </c>
      <c r="C2427" s="120" t="s">
        <v>11</v>
      </c>
      <c r="D2427" s="120" t="s">
        <v>37374</v>
      </c>
      <c r="E2427" s="120"/>
      <c r="F2427" s="120"/>
      <c r="G2427" s="119" t="s">
        <v>37375</v>
      </c>
      <c r="H2427" s="119" t="s">
        <v>8888</v>
      </c>
    </row>
    <row r="2428" ht="114.75">
      <c r="A2428" s="118">
        <v>2426</v>
      </c>
      <c r="B2428" s="119" t="s">
        <v>35551</v>
      </c>
      <c r="C2428" s="120" t="s">
        <v>11</v>
      </c>
      <c r="D2428" s="120" t="s">
        <v>37376</v>
      </c>
      <c r="E2428" s="120"/>
      <c r="F2428" s="120"/>
      <c r="G2428" s="119" t="s">
        <v>37377</v>
      </c>
      <c r="H2428" s="119" t="s">
        <v>8888</v>
      </c>
    </row>
    <row r="2429" ht="114.75">
      <c r="A2429" s="121">
        <v>2427</v>
      </c>
      <c r="B2429" s="119" t="s">
        <v>35551</v>
      </c>
      <c r="C2429" s="120" t="s">
        <v>11</v>
      </c>
      <c r="D2429" s="120" t="s">
        <v>37378</v>
      </c>
      <c r="E2429" s="120"/>
      <c r="F2429" s="120"/>
      <c r="G2429" s="119" t="s">
        <v>37379</v>
      </c>
      <c r="H2429" s="119" t="s">
        <v>8888</v>
      </c>
    </row>
    <row r="2430" ht="127.5">
      <c r="A2430" s="118">
        <v>2428</v>
      </c>
      <c r="B2430" s="119" t="s">
        <v>35551</v>
      </c>
      <c r="C2430" s="120" t="s">
        <v>11</v>
      </c>
      <c r="D2430" s="120" t="s">
        <v>37380</v>
      </c>
      <c r="E2430" s="120"/>
      <c r="F2430" s="120"/>
      <c r="G2430" s="119" t="s">
        <v>37381</v>
      </c>
      <c r="H2430" s="119" t="s">
        <v>8888</v>
      </c>
    </row>
    <row r="2431" ht="114.75">
      <c r="A2431" s="121">
        <v>2429</v>
      </c>
      <c r="B2431" s="119" t="s">
        <v>35551</v>
      </c>
      <c r="C2431" s="120" t="s">
        <v>11</v>
      </c>
      <c r="D2431" s="120" t="s">
        <v>37382</v>
      </c>
      <c r="E2431" s="120"/>
      <c r="F2431" s="120"/>
      <c r="G2431" s="119" t="s">
        <v>37383</v>
      </c>
      <c r="H2431" s="119" t="s">
        <v>8888</v>
      </c>
    </row>
    <row r="2432" ht="114.75">
      <c r="A2432" s="118">
        <v>2430</v>
      </c>
      <c r="B2432" s="119" t="s">
        <v>35551</v>
      </c>
      <c r="C2432" s="120" t="s">
        <v>11</v>
      </c>
      <c r="D2432" s="120" t="s">
        <v>37384</v>
      </c>
      <c r="E2432" s="120"/>
      <c r="F2432" s="120"/>
      <c r="G2432" s="119" t="s">
        <v>37385</v>
      </c>
      <c r="H2432" s="119" t="s">
        <v>8888</v>
      </c>
    </row>
    <row r="2433" ht="114.75">
      <c r="A2433" s="121">
        <v>2431</v>
      </c>
      <c r="B2433" s="119" t="s">
        <v>35551</v>
      </c>
      <c r="C2433" s="120" t="s">
        <v>11</v>
      </c>
      <c r="D2433" s="120" t="s">
        <v>37386</v>
      </c>
      <c r="E2433" s="120"/>
      <c r="F2433" s="120"/>
      <c r="G2433" s="119" t="s">
        <v>37387</v>
      </c>
      <c r="H2433" s="119" t="s">
        <v>8888</v>
      </c>
    </row>
    <row r="2434" ht="114.75">
      <c r="A2434" s="118">
        <v>2432</v>
      </c>
      <c r="B2434" s="119" t="s">
        <v>35551</v>
      </c>
      <c r="C2434" s="120" t="s">
        <v>11</v>
      </c>
      <c r="D2434" s="120" t="s">
        <v>37388</v>
      </c>
      <c r="E2434" s="120"/>
      <c r="F2434" s="120"/>
      <c r="G2434" s="119" t="s">
        <v>37389</v>
      </c>
      <c r="H2434" s="119" t="s">
        <v>8888</v>
      </c>
    </row>
    <row r="2435" ht="114.75">
      <c r="A2435" s="121">
        <v>2433</v>
      </c>
      <c r="B2435" s="119" t="s">
        <v>35551</v>
      </c>
      <c r="C2435" s="120" t="s">
        <v>11</v>
      </c>
      <c r="D2435" s="120" t="s">
        <v>37390</v>
      </c>
      <c r="E2435" s="120"/>
      <c r="F2435" s="120"/>
      <c r="G2435" s="119" t="s">
        <v>37391</v>
      </c>
      <c r="H2435" s="119" t="s">
        <v>8888</v>
      </c>
    </row>
    <row r="2436" ht="25.5">
      <c r="A2436" s="118">
        <v>2434</v>
      </c>
      <c r="B2436" s="119" t="s">
        <v>3581</v>
      </c>
      <c r="C2436" s="120" t="s">
        <v>11</v>
      </c>
      <c r="D2436" s="120" t="s">
        <v>37392</v>
      </c>
      <c r="E2436" s="120"/>
      <c r="F2436" s="120"/>
      <c r="G2436" s="119" t="s">
        <v>37393</v>
      </c>
      <c r="H2436" s="119" t="s">
        <v>8888</v>
      </c>
    </row>
    <row r="2437" ht="114.75">
      <c r="A2437" s="121">
        <v>2435</v>
      </c>
      <c r="B2437" s="119" t="s">
        <v>35551</v>
      </c>
      <c r="C2437" s="120" t="s">
        <v>11</v>
      </c>
      <c r="D2437" s="120" t="s">
        <v>37394</v>
      </c>
      <c r="E2437" s="120"/>
      <c r="F2437" s="120"/>
      <c r="G2437" s="119" t="s">
        <v>37395</v>
      </c>
      <c r="H2437" s="119" t="s">
        <v>8888</v>
      </c>
    </row>
    <row r="2438">
      <c r="A2438" s="118">
        <v>2436</v>
      </c>
      <c r="B2438" s="119" t="s">
        <v>3581</v>
      </c>
      <c r="C2438" s="120" t="s">
        <v>11</v>
      </c>
      <c r="D2438" s="120" t="s">
        <v>37396</v>
      </c>
      <c r="E2438" s="120"/>
      <c r="F2438" s="120"/>
      <c r="G2438" s="119" t="s">
        <v>37397</v>
      </c>
      <c r="H2438" s="119" t="s">
        <v>8888</v>
      </c>
    </row>
    <row r="2439">
      <c r="A2439" s="121">
        <v>2437</v>
      </c>
      <c r="B2439" s="119" t="s">
        <v>3581</v>
      </c>
      <c r="C2439" s="120" t="s">
        <v>11</v>
      </c>
      <c r="D2439" s="120" t="s">
        <v>37398</v>
      </c>
      <c r="E2439" s="120"/>
      <c r="F2439" s="120"/>
      <c r="G2439" s="119" t="s">
        <v>37399</v>
      </c>
      <c r="H2439" s="119" t="s">
        <v>8888</v>
      </c>
    </row>
    <row r="2440">
      <c r="A2440" s="118">
        <v>2438</v>
      </c>
      <c r="B2440" s="119" t="s">
        <v>3581</v>
      </c>
      <c r="C2440" s="120" t="s">
        <v>11</v>
      </c>
      <c r="D2440" s="120" t="s">
        <v>37400</v>
      </c>
      <c r="E2440" s="120"/>
      <c r="F2440" s="120"/>
      <c r="G2440" s="119" t="s">
        <v>37401</v>
      </c>
      <c r="H2440" s="119" t="s">
        <v>8888</v>
      </c>
    </row>
    <row r="2441" ht="114.75">
      <c r="A2441" s="121">
        <v>2439</v>
      </c>
      <c r="B2441" s="119" t="s">
        <v>35551</v>
      </c>
      <c r="C2441" s="120" t="s">
        <v>11</v>
      </c>
      <c r="D2441" s="120" t="s">
        <v>37402</v>
      </c>
      <c r="E2441" s="120"/>
      <c r="F2441" s="120"/>
      <c r="G2441" s="119" t="s">
        <v>37403</v>
      </c>
      <c r="H2441" s="119" t="s">
        <v>8888</v>
      </c>
    </row>
    <row r="2442">
      <c r="A2442" s="118">
        <v>2440</v>
      </c>
      <c r="B2442" s="119" t="s">
        <v>3581</v>
      </c>
      <c r="C2442" s="120" t="s">
        <v>11</v>
      </c>
      <c r="D2442" s="120" t="s">
        <v>37404</v>
      </c>
      <c r="E2442" s="120"/>
      <c r="F2442" s="120"/>
      <c r="G2442" s="119" t="s">
        <v>37405</v>
      </c>
      <c r="H2442" s="119" t="s">
        <v>8888</v>
      </c>
    </row>
    <row r="2443">
      <c r="A2443" s="121">
        <v>2441</v>
      </c>
      <c r="B2443" s="119" t="s">
        <v>3581</v>
      </c>
      <c r="C2443" s="120" t="s">
        <v>11</v>
      </c>
      <c r="D2443" s="120" t="s">
        <v>37406</v>
      </c>
      <c r="E2443" s="120"/>
      <c r="F2443" s="120"/>
      <c r="G2443" s="119" t="s">
        <v>37407</v>
      </c>
      <c r="H2443" s="119" t="s">
        <v>8888</v>
      </c>
    </row>
    <row r="2444" ht="114.75">
      <c r="A2444" s="118">
        <v>2442</v>
      </c>
      <c r="B2444" s="119" t="s">
        <v>35551</v>
      </c>
      <c r="C2444" s="120" t="s">
        <v>11</v>
      </c>
      <c r="D2444" s="120" t="s">
        <v>37408</v>
      </c>
      <c r="E2444" s="120"/>
      <c r="F2444" s="120"/>
      <c r="G2444" s="119" t="s">
        <v>37409</v>
      </c>
      <c r="H2444" s="119" t="s">
        <v>8888</v>
      </c>
    </row>
    <row r="2445" ht="114.75">
      <c r="A2445" s="121">
        <v>2443</v>
      </c>
      <c r="B2445" s="119" t="s">
        <v>35551</v>
      </c>
      <c r="C2445" s="120" t="s">
        <v>11</v>
      </c>
      <c r="D2445" s="120" t="s">
        <v>37410</v>
      </c>
      <c r="E2445" s="120"/>
      <c r="F2445" s="120"/>
      <c r="G2445" s="119" t="s">
        <v>37411</v>
      </c>
      <c r="H2445" s="119" t="s">
        <v>8888</v>
      </c>
    </row>
    <row r="2446" ht="114.75">
      <c r="A2446" s="118">
        <v>2444</v>
      </c>
      <c r="B2446" s="119" t="s">
        <v>35551</v>
      </c>
      <c r="C2446" s="120" t="s">
        <v>11</v>
      </c>
      <c r="D2446" s="120" t="s">
        <v>37412</v>
      </c>
      <c r="E2446" s="120"/>
      <c r="F2446" s="120"/>
      <c r="G2446" s="119" t="s">
        <v>37413</v>
      </c>
      <c r="H2446" s="119" t="s">
        <v>8888</v>
      </c>
    </row>
    <row r="2447" ht="114.75">
      <c r="A2447" s="121">
        <v>2445</v>
      </c>
      <c r="B2447" s="119" t="s">
        <v>35551</v>
      </c>
      <c r="C2447" s="120" t="s">
        <v>11</v>
      </c>
      <c r="D2447" s="120" t="s">
        <v>37414</v>
      </c>
      <c r="E2447" s="120"/>
      <c r="F2447" s="120"/>
      <c r="G2447" s="119" t="s">
        <v>37415</v>
      </c>
      <c r="H2447" s="119" t="s">
        <v>8888</v>
      </c>
    </row>
    <row r="2448" ht="114.75">
      <c r="A2448" s="118">
        <v>2446</v>
      </c>
      <c r="B2448" s="119" t="s">
        <v>35551</v>
      </c>
      <c r="C2448" s="120" t="s">
        <v>11</v>
      </c>
      <c r="D2448" s="120" t="s">
        <v>37416</v>
      </c>
      <c r="E2448" s="120"/>
      <c r="F2448" s="120"/>
      <c r="G2448" s="119" t="s">
        <v>37417</v>
      </c>
      <c r="H2448" s="119" t="s">
        <v>8888</v>
      </c>
    </row>
    <row r="2449" ht="114.75">
      <c r="A2449" s="121">
        <v>2447</v>
      </c>
      <c r="B2449" s="119" t="s">
        <v>35551</v>
      </c>
      <c r="C2449" s="120" t="s">
        <v>11</v>
      </c>
      <c r="D2449" s="120" t="s">
        <v>37418</v>
      </c>
      <c r="E2449" s="120"/>
      <c r="F2449" s="120"/>
      <c r="G2449" s="119" t="s">
        <v>37419</v>
      </c>
      <c r="H2449" s="119" t="s">
        <v>8888</v>
      </c>
    </row>
    <row r="2450" ht="114.75">
      <c r="A2450" s="118">
        <v>2448</v>
      </c>
      <c r="B2450" s="119" t="s">
        <v>35551</v>
      </c>
      <c r="C2450" s="120" t="s">
        <v>11</v>
      </c>
      <c r="D2450" s="120" t="s">
        <v>37420</v>
      </c>
      <c r="E2450" s="120"/>
      <c r="F2450" s="120"/>
      <c r="G2450" s="119" t="s">
        <v>37421</v>
      </c>
      <c r="H2450" s="119" t="s">
        <v>8888</v>
      </c>
    </row>
    <row r="2451" ht="127.5">
      <c r="A2451" s="121">
        <v>2449</v>
      </c>
      <c r="B2451" s="119" t="s">
        <v>9197</v>
      </c>
      <c r="C2451" s="120" t="s">
        <v>74</v>
      </c>
      <c r="D2451" s="120" t="s">
        <v>37422</v>
      </c>
      <c r="E2451" s="120"/>
      <c r="F2451" s="120"/>
      <c r="G2451" s="119" t="s">
        <v>37423</v>
      </c>
      <c r="H2451" s="119" t="s">
        <v>9028</v>
      </c>
    </row>
    <row r="2452" ht="140.25">
      <c r="A2452" s="118">
        <v>2450</v>
      </c>
      <c r="B2452" s="119" t="s">
        <v>9197</v>
      </c>
      <c r="C2452" s="120" t="s">
        <v>74</v>
      </c>
      <c r="D2452" s="120" t="s">
        <v>37424</v>
      </c>
      <c r="E2452" s="120"/>
      <c r="F2452" s="120"/>
      <c r="G2452" s="119" t="s">
        <v>37425</v>
      </c>
      <c r="H2452" s="119" t="s">
        <v>9028</v>
      </c>
    </row>
    <row r="2453" ht="140.25">
      <c r="A2453" s="121">
        <v>2451</v>
      </c>
      <c r="B2453" s="119" t="s">
        <v>9197</v>
      </c>
      <c r="C2453" s="120" t="s">
        <v>74</v>
      </c>
      <c r="D2453" s="120" t="s">
        <v>37426</v>
      </c>
      <c r="E2453" s="120"/>
      <c r="F2453" s="120"/>
      <c r="G2453" s="119" t="s">
        <v>37427</v>
      </c>
      <c r="H2453" s="119" t="s">
        <v>9028</v>
      </c>
    </row>
    <row r="2454" ht="140.25">
      <c r="A2454" s="118">
        <v>2452</v>
      </c>
      <c r="B2454" s="119" t="s">
        <v>9197</v>
      </c>
      <c r="C2454" s="120" t="s">
        <v>74</v>
      </c>
      <c r="D2454" s="120" t="s">
        <v>37428</v>
      </c>
      <c r="E2454" s="120"/>
      <c r="F2454" s="120"/>
      <c r="G2454" s="119" t="s">
        <v>37429</v>
      </c>
      <c r="H2454" s="119" t="s">
        <v>9028</v>
      </c>
    </row>
    <row r="2455" ht="140.25">
      <c r="A2455" s="121">
        <v>2453</v>
      </c>
      <c r="B2455" s="119" t="s">
        <v>9197</v>
      </c>
      <c r="C2455" s="120" t="s">
        <v>74</v>
      </c>
      <c r="D2455" s="120" t="s">
        <v>37430</v>
      </c>
      <c r="E2455" s="120"/>
      <c r="F2455" s="120"/>
      <c r="G2455" s="119" t="s">
        <v>37431</v>
      </c>
      <c r="H2455" s="119" t="s">
        <v>9028</v>
      </c>
    </row>
    <row r="2456" ht="140.25">
      <c r="A2456" s="118">
        <v>2454</v>
      </c>
      <c r="B2456" s="119" t="s">
        <v>9197</v>
      </c>
      <c r="C2456" s="120" t="s">
        <v>74</v>
      </c>
      <c r="D2456" s="120" t="s">
        <v>37432</v>
      </c>
      <c r="E2456" s="120"/>
      <c r="F2456" s="120"/>
      <c r="G2456" s="119" t="s">
        <v>37433</v>
      </c>
      <c r="H2456" s="119" t="s">
        <v>9028</v>
      </c>
    </row>
    <row r="2457" ht="140.25">
      <c r="A2457" s="121">
        <v>2455</v>
      </c>
      <c r="B2457" s="119" t="s">
        <v>9197</v>
      </c>
      <c r="C2457" s="120" t="s">
        <v>74</v>
      </c>
      <c r="D2457" s="120" t="s">
        <v>37434</v>
      </c>
      <c r="E2457" s="120"/>
      <c r="F2457" s="120"/>
      <c r="G2457" s="119" t="s">
        <v>37435</v>
      </c>
      <c r="H2457" s="119" t="s">
        <v>9028</v>
      </c>
    </row>
    <row r="2458" ht="38.25">
      <c r="A2458" s="118">
        <v>2456</v>
      </c>
      <c r="B2458" s="119" t="s">
        <v>35727</v>
      </c>
      <c r="C2458" s="120" t="s">
        <v>11</v>
      </c>
      <c r="D2458" s="120" t="s">
        <v>37436</v>
      </c>
      <c r="E2458" s="120"/>
      <c r="F2458" s="120"/>
      <c r="G2458" s="119" t="s">
        <v>37437</v>
      </c>
      <c r="H2458" s="119" t="s">
        <v>9028</v>
      </c>
    </row>
    <row r="2459" ht="51">
      <c r="A2459" s="121">
        <v>2457</v>
      </c>
      <c r="B2459" s="119" t="s">
        <v>37438</v>
      </c>
      <c r="C2459" s="120" t="s">
        <v>11</v>
      </c>
      <c r="D2459" s="120" t="s">
        <v>37439</v>
      </c>
      <c r="E2459" s="120"/>
      <c r="F2459" s="120"/>
      <c r="G2459" s="119" t="s">
        <v>37440</v>
      </c>
      <c r="H2459" s="119" t="s">
        <v>9028</v>
      </c>
    </row>
    <row r="2460" ht="51">
      <c r="A2460" s="118">
        <v>2458</v>
      </c>
      <c r="B2460" s="119" t="s">
        <v>37438</v>
      </c>
      <c r="C2460" s="120" t="s">
        <v>74</v>
      </c>
      <c r="D2460" s="120" t="s">
        <v>37441</v>
      </c>
      <c r="E2460" s="120"/>
      <c r="F2460" s="120"/>
      <c r="G2460" s="119" t="s">
        <v>37442</v>
      </c>
      <c r="H2460" s="119" t="s">
        <v>9028</v>
      </c>
    </row>
    <row r="2461" ht="51">
      <c r="A2461" s="121">
        <v>2459</v>
      </c>
      <c r="B2461" s="119" t="s">
        <v>37438</v>
      </c>
      <c r="C2461" s="120" t="s">
        <v>11</v>
      </c>
      <c r="D2461" s="120" t="s">
        <v>37443</v>
      </c>
      <c r="E2461" s="120"/>
      <c r="F2461" s="120"/>
      <c r="G2461" s="119" t="s">
        <v>37444</v>
      </c>
      <c r="H2461" s="119" t="s">
        <v>9028</v>
      </c>
    </row>
    <row r="2462" ht="51">
      <c r="A2462" s="118">
        <v>2460</v>
      </c>
      <c r="B2462" s="119" t="s">
        <v>37438</v>
      </c>
      <c r="C2462" s="120" t="s">
        <v>74</v>
      </c>
      <c r="D2462" s="120" t="s">
        <v>37445</v>
      </c>
      <c r="E2462" s="120"/>
      <c r="F2462" s="120"/>
      <c r="G2462" s="119" t="s">
        <v>37446</v>
      </c>
      <c r="H2462" s="119" t="s">
        <v>9028</v>
      </c>
    </row>
    <row r="2463" ht="102">
      <c r="A2463" s="121">
        <v>2461</v>
      </c>
      <c r="B2463" s="119" t="s">
        <v>35551</v>
      </c>
      <c r="C2463" s="120" t="s">
        <v>74</v>
      </c>
      <c r="D2463" s="120" t="s">
        <v>37447</v>
      </c>
      <c r="E2463" s="120"/>
      <c r="F2463" s="120"/>
      <c r="G2463" s="119" t="s">
        <v>37448</v>
      </c>
      <c r="H2463" s="119" t="s">
        <v>9028</v>
      </c>
    </row>
    <row r="2464" ht="114.75">
      <c r="A2464" s="118">
        <v>2462</v>
      </c>
      <c r="B2464" s="119" t="s">
        <v>35551</v>
      </c>
      <c r="C2464" s="120" t="s">
        <v>74</v>
      </c>
      <c r="D2464" s="120" t="s">
        <v>37449</v>
      </c>
      <c r="E2464" s="120"/>
      <c r="F2464" s="120"/>
      <c r="G2464" s="119" t="s">
        <v>37450</v>
      </c>
      <c r="H2464" s="119" t="s">
        <v>9028</v>
      </c>
    </row>
    <row r="2465" ht="102">
      <c r="A2465" s="121">
        <v>2463</v>
      </c>
      <c r="B2465" s="119" t="s">
        <v>35551</v>
      </c>
      <c r="C2465" s="120" t="s">
        <v>74</v>
      </c>
      <c r="D2465" s="120" t="s">
        <v>37451</v>
      </c>
      <c r="E2465" s="120"/>
      <c r="F2465" s="120"/>
      <c r="G2465" s="119" t="s">
        <v>37452</v>
      </c>
      <c r="H2465" s="119" t="s">
        <v>9028</v>
      </c>
    </row>
    <row r="2466" ht="114.75">
      <c r="A2466" s="118">
        <v>2464</v>
      </c>
      <c r="B2466" s="119" t="s">
        <v>35551</v>
      </c>
      <c r="C2466" s="120" t="s">
        <v>74</v>
      </c>
      <c r="D2466" s="120" t="s">
        <v>37453</v>
      </c>
      <c r="E2466" s="120"/>
      <c r="F2466" s="120"/>
      <c r="G2466" s="119" t="s">
        <v>37454</v>
      </c>
      <c r="H2466" s="119" t="s">
        <v>9028</v>
      </c>
    </row>
    <row r="2467" ht="114.75">
      <c r="A2467" s="121">
        <v>2465</v>
      </c>
      <c r="B2467" s="119" t="s">
        <v>35551</v>
      </c>
      <c r="C2467" s="120" t="s">
        <v>74</v>
      </c>
      <c r="D2467" s="120" t="s">
        <v>37455</v>
      </c>
      <c r="E2467" s="120"/>
      <c r="F2467" s="120"/>
      <c r="G2467" s="119" t="s">
        <v>37456</v>
      </c>
      <c r="H2467" s="119" t="s">
        <v>9028</v>
      </c>
    </row>
    <row r="2468" ht="114.75">
      <c r="A2468" s="118">
        <v>2466</v>
      </c>
      <c r="B2468" s="119" t="s">
        <v>35551</v>
      </c>
      <c r="C2468" s="120" t="s">
        <v>11</v>
      </c>
      <c r="D2468" s="120" t="s">
        <v>37457</v>
      </c>
      <c r="E2468" s="120"/>
      <c r="F2468" s="120"/>
      <c r="G2468" s="119" t="s">
        <v>37458</v>
      </c>
      <c r="H2468" s="119" t="s">
        <v>9028</v>
      </c>
    </row>
    <row r="2469">
      <c r="A2469" s="121">
        <v>2467</v>
      </c>
      <c r="B2469" s="119" t="s">
        <v>3581</v>
      </c>
      <c r="C2469" s="120" t="s">
        <v>11</v>
      </c>
      <c r="D2469" s="120" t="s">
        <v>37459</v>
      </c>
      <c r="E2469" s="120"/>
      <c r="F2469" s="120"/>
      <c r="G2469" s="119" t="s">
        <v>37460</v>
      </c>
      <c r="H2469" s="119" t="s">
        <v>9028</v>
      </c>
    </row>
    <row r="2470">
      <c r="A2470" s="118">
        <v>2468</v>
      </c>
      <c r="B2470" s="119" t="s">
        <v>3581</v>
      </c>
      <c r="C2470" s="120" t="s">
        <v>74</v>
      </c>
      <c r="D2470" s="120" t="s">
        <v>37461</v>
      </c>
      <c r="E2470" s="120"/>
      <c r="F2470" s="120"/>
      <c r="G2470" s="119" t="s">
        <v>37462</v>
      </c>
      <c r="H2470" s="119" t="s">
        <v>9028</v>
      </c>
    </row>
    <row r="2471" ht="114.75">
      <c r="A2471" s="121">
        <v>2469</v>
      </c>
      <c r="B2471" s="119" t="s">
        <v>35551</v>
      </c>
      <c r="C2471" s="120" t="s">
        <v>74</v>
      </c>
      <c r="D2471" s="120" t="s">
        <v>37463</v>
      </c>
      <c r="E2471" s="120"/>
      <c r="F2471" s="120"/>
      <c r="G2471" s="119" t="s">
        <v>37464</v>
      </c>
      <c r="H2471" s="119" t="s">
        <v>9028</v>
      </c>
    </row>
    <row r="2472">
      <c r="A2472" s="118">
        <v>2470</v>
      </c>
      <c r="B2472" s="119" t="s">
        <v>3581</v>
      </c>
      <c r="C2472" s="120" t="s">
        <v>74</v>
      </c>
      <c r="D2472" s="120" t="s">
        <v>37465</v>
      </c>
      <c r="E2472" s="120"/>
      <c r="F2472" s="120"/>
      <c r="G2472" s="119" t="s">
        <v>37466</v>
      </c>
      <c r="H2472" s="119" t="s">
        <v>9028</v>
      </c>
    </row>
    <row r="2473" ht="140.25">
      <c r="A2473" s="121">
        <v>2471</v>
      </c>
      <c r="B2473" s="119" t="s">
        <v>58</v>
      </c>
      <c r="C2473" s="120" t="s">
        <v>11</v>
      </c>
      <c r="D2473" s="120" t="s">
        <v>37467</v>
      </c>
      <c r="E2473" s="120"/>
      <c r="F2473" s="120"/>
      <c r="G2473" s="119" t="s">
        <v>37468</v>
      </c>
      <c r="H2473" s="119" t="s">
        <v>9028</v>
      </c>
    </row>
    <row r="2474" ht="25.5">
      <c r="A2474" s="118">
        <v>2472</v>
      </c>
      <c r="B2474" s="119" t="s">
        <v>3581</v>
      </c>
      <c r="C2474" s="120" t="s">
        <v>74</v>
      </c>
      <c r="D2474" s="120" t="s">
        <v>37469</v>
      </c>
      <c r="E2474" s="120"/>
      <c r="F2474" s="120"/>
      <c r="G2474" s="119" t="s">
        <v>37470</v>
      </c>
      <c r="H2474" s="119" t="s">
        <v>9028</v>
      </c>
    </row>
    <row r="2475" ht="140.25">
      <c r="A2475" s="121">
        <v>2473</v>
      </c>
      <c r="B2475" s="119" t="s">
        <v>58</v>
      </c>
      <c r="C2475" s="120" t="s">
        <v>11</v>
      </c>
      <c r="D2475" s="120" t="s">
        <v>37471</v>
      </c>
      <c r="E2475" s="120"/>
      <c r="F2475" s="120"/>
      <c r="G2475" s="119" t="s">
        <v>37472</v>
      </c>
      <c r="H2475" s="119" t="s">
        <v>9028</v>
      </c>
    </row>
    <row r="2476" ht="25.5">
      <c r="A2476" s="118">
        <v>2474</v>
      </c>
      <c r="B2476" s="119" t="s">
        <v>3581</v>
      </c>
      <c r="C2476" s="120" t="s">
        <v>74</v>
      </c>
      <c r="D2476" s="120" t="s">
        <v>37473</v>
      </c>
      <c r="E2476" s="120"/>
      <c r="F2476" s="120"/>
      <c r="G2476" s="119" t="s">
        <v>37474</v>
      </c>
      <c r="H2476" s="119" t="s">
        <v>9028</v>
      </c>
    </row>
    <row r="2477" ht="140.25">
      <c r="A2477" s="121">
        <v>2475</v>
      </c>
      <c r="B2477" s="119" t="s">
        <v>58</v>
      </c>
      <c r="C2477" s="120" t="s">
        <v>11</v>
      </c>
      <c r="D2477" s="120" t="s">
        <v>37475</v>
      </c>
      <c r="E2477" s="120"/>
      <c r="F2477" s="120"/>
      <c r="G2477" s="119" t="s">
        <v>37476</v>
      </c>
      <c r="H2477" s="119" t="s">
        <v>9028</v>
      </c>
    </row>
    <row r="2478" ht="25.5">
      <c r="A2478" s="118">
        <v>2476</v>
      </c>
      <c r="B2478" s="119" t="s">
        <v>3581</v>
      </c>
      <c r="C2478" s="120" t="s">
        <v>74</v>
      </c>
      <c r="D2478" s="120" t="s">
        <v>37477</v>
      </c>
      <c r="E2478" s="120"/>
      <c r="F2478" s="120"/>
      <c r="G2478" s="119" t="s">
        <v>37478</v>
      </c>
      <c r="H2478" s="119" t="s">
        <v>9028</v>
      </c>
    </row>
    <row r="2479">
      <c r="A2479" s="121">
        <v>2477</v>
      </c>
      <c r="B2479" s="119" t="s">
        <v>3581</v>
      </c>
      <c r="C2479" s="120" t="s">
        <v>74</v>
      </c>
      <c r="D2479" s="120" t="s">
        <v>37479</v>
      </c>
      <c r="E2479" s="120"/>
      <c r="F2479" s="120"/>
      <c r="G2479" s="119" t="s">
        <v>37480</v>
      </c>
      <c r="H2479" s="119" t="s">
        <v>9028</v>
      </c>
    </row>
    <row r="2480" ht="76.5">
      <c r="A2480" s="118">
        <v>2478</v>
      </c>
      <c r="B2480" s="119" t="s">
        <v>37481</v>
      </c>
      <c r="C2480" s="120" t="s">
        <v>11</v>
      </c>
      <c r="D2480" s="120" t="s">
        <v>37482</v>
      </c>
      <c r="E2480" s="120"/>
      <c r="F2480" s="120"/>
      <c r="G2480" s="119" t="s">
        <v>37483</v>
      </c>
      <c r="H2480" s="119" t="s">
        <v>9028</v>
      </c>
    </row>
    <row r="2481" ht="153">
      <c r="A2481" s="121">
        <v>2479</v>
      </c>
      <c r="B2481" s="119" t="s">
        <v>58</v>
      </c>
      <c r="C2481" s="120" t="s">
        <v>11</v>
      </c>
      <c r="D2481" s="120" t="s">
        <v>37484</v>
      </c>
      <c r="E2481" s="120"/>
      <c r="F2481" s="120"/>
      <c r="G2481" s="119" t="s">
        <v>37485</v>
      </c>
      <c r="H2481" s="119" t="s">
        <v>9028</v>
      </c>
    </row>
    <row r="2482" ht="153">
      <c r="A2482" s="118">
        <v>2480</v>
      </c>
      <c r="B2482" s="119" t="s">
        <v>58</v>
      </c>
      <c r="C2482" s="120" t="s">
        <v>11</v>
      </c>
      <c r="D2482" s="120" t="s">
        <v>37486</v>
      </c>
      <c r="E2482" s="120"/>
      <c r="F2482" s="120"/>
      <c r="G2482" s="119" t="s">
        <v>37487</v>
      </c>
      <c r="H2482" s="119" t="s">
        <v>9028</v>
      </c>
    </row>
    <row r="2483">
      <c r="A2483" s="121">
        <v>2481</v>
      </c>
      <c r="B2483" s="119" t="s">
        <v>3581</v>
      </c>
      <c r="C2483" s="120" t="s">
        <v>74</v>
      </c>
      <c r="D2483" s="120" t="s">
        <v>37488</v>
      </c>
      <c r="E2483" s="120"/>
      <c r="F2483" s="120"/>
      <c r="G2483" s="119" t="s">
        <v>37489</v>
      </c>
      <c r="H2483" s="119" t="s">
        <v>9028</v>
      </c>
    </row>
    <row r="2484" ht="178.5">
      <c r="A2484" s="118">
        <v>2482</v>
      </c>
      <c r="B2484" s="119" t="s">
        <v>58</v>
      </c>
      <c r="C2484" s="120" t="s">
        <v>11</v>
      </c>
      <c r="D2484" s="120" t="s">
        <v>37490</v>
      </c>
      <c r="E2484" s="120"/>
      <c r="F2484" s="120"/>
      <c r="G2484" s="119" t="s">
        <v>37491</v>
      </c>
      <c r="H2484" s="119" t="s">
        <v>9028</v>
      </c>
    </row>
    <row r="2485">
      <c r="A2485" s="121">
        <v>2483</v>
      </c>
      <c r="B2485" s="119" t="s">
        <v>3581</v>
      </c>
      <c r="C2485" s="120" t="s">
        <v>11</v>
      </c>
      <c r="D2485" s="120" t="s">
        <v>37492</v>
      </c>
      <c r="E2485" s="120"/>
      <c r="F2485" s="120"/>
      <c r="G2485" s="119" t="s">
        <v>37493</v>
      </c>
      <c r="H2485" s="119" t="s">
        <v>9028</v>
      </c>
    </row>
    <row r="2486" ht="140.25">
      <c r="A2486" s="118">
        <v>2484</v>
      </c>
      <c r="B2486" s="119" t="s">
        <v>58</v>
      </c>
      <c r="C2486" s="120" t="s">
        <v>11</v>
      </c>
      <c r="D2486" s="120" t="s">
        <v>37494</v>
      </c>
      <c r="E2486" s="120"/>
      <c r="F2486" s="120"/>
      <c r="G2486" s="119" t="s">
        <v>37495</v>
      </c>
      <c r="H2486" s="119" t="s">
        <v>9028</v>
      </c>
    </row>
    <row r="2487" ht="127.5">
      <c r="A2487" s="121">
        <v>2485</v>
      </c>
      <c r="B2487" s="119" t="s">
        <v>3625</v>
      </c>
      <c r="C2487" s="120" t="s">
        <v>11</v>
      </c>
      <c r="D2487" s="120" t="s">
        <v>37496</v>
      </c>
      <c r="E2487" s="120"/>
      <c r="F2487" s="120"/>
      <c r="G2487" s="119" t="s">
        <v>37497</v>
      </c>
      <c r="H2487" s="119" t="s">
        <v>9028</v>
      </c>
    </row>
    <row r="2488" ht="114.75">
      <c r="A2488" s="118">
        <v>2486</v>
      </c>
      <c r="B2488" s="119" t="s">
        <v>35551</v>
      </c>
      <c r="C2488" s="120" t="s">
        <v>11</v>
      </c>
      <c r="D2488" s="120" t="s">
        <v>37498</v>
      </c>
      <c r="E2488" s="120"/>
      <c r="F2488" s="120"/>
      <c r="G2488" s="119" t="s">
        <v>37499</v>
      </c>
      <c r="H2488" s="119" t="s">
        <v>9201</v>
      </c>
    </row>
    <row r="2489" ht="114.75">
      <c r="A2489" s="121">
        <v>2487</v>
      </c>
      <c r="B2489" s="119" t="s">
        <v>35551</v>
      </c>
      <c r="C2489" s="120" t="s">
        <v>11</v>
      </c>
      <c r="D2489" s="120" t="s">
        <v>37500</v>
      </c>
      <c r="E2489" s="120"/>
      <c r="F2489" s="120"/>
      <c r="G2489" s="119" t="s">
        <v>37501</v>
      </c>
      <c r="H2489" s="119" t="s">
        <v>9201</v>
      </c>
    </row>
    <row r="2490" ht="114.75">
      <c r="A2490" s="118">
        <v>2488</v>
      </c>
      <c r="B2490" s="119" t="s">
        <v>35551</v>
      </c>
      <c r="C2490" s="120" t="s">
        <v>11</v>
      </c>
      <c r="D2490" s="120" t="s">
        <v>37502</v>
      </c>
      <c r="E2490" s="120"/>
      <c r="F2490" s="120"/>
      <c r="G2490" s="119" t="s">
        <v>37503</v>
      </c>
      <c r="H2490" s="119" t="s">
        <v>9201</v>
      </c>
    </row>
    <row r="2491" ht="114.75">
      <c r="A2491" s="121">
        <v>2489</v>
      </c>
      <c r="B2491" s="119" t="s">
        <v>35551</v>
      </c>
      <c r="C2491" s="120" t="s">
        <v>11</v>
      </c>
      <c r="D2491" s="120" t="s">
        <v>37504</v>
      </c>
      <c r="E2491" s="120"/>
      <c r="F2491" s="120"/>
      <c r="G2491" s="119" t="s">
        <v>37505</v>
      </c>
      <c r="H2491" s="119" t="s">
        <v>9201</v>
      </c>
    </row>
    <row r="2492" ht="114.75">
      <c r="A2492" s="118">
        <v>2490</v>
      </c>
      <c r="B2492" s="119" t="s">
        <v>35551</v>
      </c>
      <c r="C2492" s="120" t="s">
        <v>11</v>
      </c>
      <c r="D2492" s="120" t="s">
        <v>37506</v>
      </c>
      <c r="E2492" s="120"/>
      <c r="F2492" s="120"/>
      <c r="G2492" s="119" t="s">
        <v>37507</v>
      </c>
      <c r="H2492" s="119" t="s">
        <v>9201</v>
      </c>
    </row>
    <row r="2493" ht="114.75">
      <c r="A2493" s="121">
        <v>2491</v>
      </c>
      <c r="B2493" s="119" t="s">
        <v>35551</v>
      </c>
      <c r="C2493" s="120" t="s">
        <v>11</v>
      </c>
      <c r="D2493" s="120" t="s">
        <v>37508</v>
      </c>
      <c r="E2493" s="120"/>
      <c r="F2493" s="120"/>
      <c r="G2493" s="119" t="s">
        <v>37509</v>
      </c>
      <c r="H2493" s="119" t="s">
        <v>9201</v>
      </c>
    </row>
    <row r="2494" ht="114.75">
      <c r="A2494" s="118">
        <v>2492</v>
      </c>
      <c r="B2494" s="119" t="s">
        <v>35551</v>
      </c>
      <c r="C2494" s="120" t="s">
        <v>11</v>
      </c>
      <c r="D2494" s="120" t="s">
        <v>37510</v>
      </c>
      <c r="E2494" s="120"/>
      <c r="F2494" s="120"/>
      <c r="G2494" s="119" t="s">
        <v>37511</v>
      </c>
      <c r="H2494" s="119" t="s">
        <v>9201</v>
      </c>
    </row>
    <row r="2495" ht="114.75">
      <c r="A2495" s="121">
        <v>2493</v>
      </c>
      <c r="B2495" s="119" t="s">
        <v>35551</v>
      </c>
      <c r="C2495" s="120" t="s">
        <v>11</v>
      </c>
      <c r="D2495" s="120" t="s">
        <v>37512</v>
      </c>
      <c r="E2495" s="120"/>
      <c r="F2495" s="120"/>
      <c r="G2495" s="119" t="s">
        <v>37513</v>
      </c>
      <c r="H2495" s="119" t="s">
        <v>9201</v>
      </c>
    </row>
    <row r="2496" ht="114.75">
      <c r="A2496" s="118">
        <v>2494</v>
      </c>
      <c r="B2496" s="119" t="s">
        <v>35551</v>
      </c>
      <c r="C2496" s="120" t="s">
        <v>11</v>
      </c>
      <c r="D2496" s="120" t="s">
        <v>37514</v>
      </c>
      <c r="E2496" s="120"/>
      <c r="F2496" s="120"/>
      <c r="G2496" s="119" t="s">
        <v>37515</v>
      </c>
      <c r="H2496" s="119" t="s">
        <v>9201</v>
      </c>
    </row>
    <row r="2497" ht="114.75">
      <c r="A2497" s="121">
        <v>2495</v>
      </c>
      <c r="B2497" s="119" t="s">
        <v>35551</v>
      </c>
      <c r="C2497" s="120" t="s">
        <v>11</v>
      </c>
      <c r="D2497" s="120" t="s">
        <v>37516</v>
      </c>
      <c r="E2497" s="120"/>
      <c r="F2497" s="120"/>
      <c r="G2497" s="119" t="s">
        <v>37517</v>
      </c>
      <c r="H2497" s="119" t="s">
        <v>9201</v>
      </c>
    </row>
    <row r="2498" ht="127.5">
      <c r="A2498" s="118">
        <v>2496</v>
      </c>
      <c r="B2498" s="119" t="s">
        <v>35551</v>
      </c>
      <c r="C2498" s="120" t="s">
        <v>11</v>
      </c>
      <c r="D2498" s="120" t="s">
        <v>37518</v>
      </c>
      <c r="E2498" s="120"/>
      <c r="F2498" s="120"/>
      <c r="G2498" s="119" t="s">
        <v>37519</v>
      </c>
      <c r="H2498" s="119" t="s">
        <v>9201</v>
      </c>
    </row>
    <row r="2499" ht="114.75">
      <c r="A2499" s="121">
        <v>2497</v>
      </c>
      <c r="B2499" s="119" t="s">
        <v>35551</v>
      </c>
      <c r="C2499" s="120" t="s">
        <v>11</v>
      </c>
      <c r="D2499" s="120" t="s">
        <v>37520</v>
      </c>
      <c r="E2499" s="120"/>
      <c r="F2499" s="120"/>
      <c r="G2499" s="119" t="s">
        <v>37521</v>
      </c>
      <c r="H2499" s="119" t="s">
        <v>9201</v>
      </c>
    </row>
    <row r="2500" ht="114.75">
      <c r="A2500" s="118">
        <v>2498</v>
      </c>
      <c r="B2500" s="119" t="s">
        <v>35551</v>
      </c>
      <c r="C2500" s="120" t="s">
        <v>11</v>
      </c>
      <c r="D2500" s="120" t="s">
        <v>37522</v>
      </c>
      <c r="E2500" s="120"/>
      <c r="F2500" s="120"/>
      <c r="G2500" s="119" t="s">
        <v>37523</v>
      </c>
      <c r="H2500" s="119" t="s">
        <v>9201</v>
      </c>
    </row>
    <row r="2501" ht="114.75">
      <c r="A2501" s="121">
        <v>2499</v>
      </c>
      <c r="B2501" s="119" t="s">
        <v>35551</v>
      </c>
      <c r="C2501" s="120" t="s">
        <v>11</v>
      </c>
      <c r="D2501" s="120" t="s">
        <v>37524</v>
      </c>
      <c r="E2501" s="120"/>
      <c r="F2501" s="120"/>
      <c r="G2501" s="119" t="s">
        <v>37525</v>
      </c>
      <c r="H2501" s="119" t="s">
        <v>9201</v>
      </c>
    </row>
    <row r="2502" ht="114.75">
      <c r="A2502" s="118">
        <v>2500</v>
      </c>
      <c r="B2502" s="119" t="s">
        <v>35551</v>
      </c>
      <c r="C2502" s="120" t="s">
        <v>11</v>
      </c>
      <c r="D2502" s="120" t="s">
        <v>37526</v>
      </c>
      <c r="E2502" s="120"/>
      <c r="F2502" s="120"/>
      <c r="G2502" s="119" t="s">
        <v>37527</v>
      </c>
      <c r="H2502" s="119" t="s">
        <v>9201</v>
      </c>
    </row>
    <row r="2503" ht="127.5">
      <c r="A2503" s="121">
        <v>2501</v>
      </c>
      <c r="B2503" s="119" t="s">
        <v>35551</v>
      </c>
      <c r="C2503" s="120" t="s">
        <v>11</v>
      </c>
      <c r="D2503" s="120" t="s">
        <v>37528</v>
      </c>
      <c r="E2503" s="120"/>
      <c r="F2503" s="120"/>
      <c r="G2503" s="119" t="s">
        <v>37529</v>
      </c>
      <c r="H2503" s="119" t="s">
        <v>9201</v>
      </c>
    </row>
    <row r="2504" ht="114.75">
      <c r="A2504" s="118">
        <v>2502</v>
      </c>
      <c r="B2504" s="119" t="s">
        <v>35551</v>
      </c>
      <c r="C2504" s="120" t="s">
        <v>11</v>
      </c>
      <c r="D2504" s="120" t="s">
        <v>37530</v>
      </c>
      <c r="E2504" s="120"/>
      <c r="F2504" s="120"/>
      <c r="G2504" s="119" t="s">
        <v>37531</v>
      </c>
      <c r="H2504" s="119" t="s">
        <v>9201</v>
      </c>
    </row>
    <row r="2505" ht="25.5">
      <c r="A2505" s="121">
        <v>2503</v>
      </c>
      <c r="B2505" s="119" t="s">
        <v>3581</v>
      </c>
      <c r="C2505" s="120" t="s">
        <v>11</v>
      </c>
      <c r="D2505" s="120" t="s">
        <v>37532</v>
      </c>
      <c r="E2505" s="120"/>
      <c r="F2505" s="120"/>
      <c r="G2505" s="119" t="s">
        <v>37533</v>
      </c>
      <c r="H2505" s="119" t="s">
        <v>9201</v>
      </c>
    </row>
    <row r="2506" ht="114.75">
      <c r="A2506" s="118">
        <v>2504</v>
      </c>
      <c r="B2506" s="119" t="s">
        <v>35551</v>
      </c>
      <c r="C2506" s="120" t="s">
        <v>11</v>
      </c>
      <c r="D2506" s="120" t="s">
        <v>37534</v>
      </c>
      <c r="E2506" s="120"/>
      <c r="F2506" s="120"/>
      <c r="G2506" s="119" t="s">
        <v>37535</v>
      </c>
      <c r="H2506" s="119" t="s">
        <v>9201</v>
      </c>
    </row>
    <row r="2507" ht="127.5">
      <c r="A2507" s="121">
        <v>2505</v>
      </c>
      <c r="B2507" s="119" t="s">
        <v>35551</v>
      </c>
      <c r="C2507" s="120" t="s">
        <v>11</v>
      </c>
      <c r="D2507" s="120" t="s">
        <v>37536</v>
      </c>
      <c r="E2507" s="120"/>
      <c r="F2507" s="120"/>
      <c r="G2507" s="119" t="s">
        <v>37537</v>
      </c>
      <c r="H2507" s="119" t="s">
        <v>9201</v>
      </c>
    </row>
    <row r="2508" ht="127.5">
      <c r="A2508" s="118">
        <v>2506</v>
      </c>
      <c r="B2508" s="119" t="s">
        <v>35551</v>
      </c>
      <c r="C2508" s="120" t="s">
        <v>11</v>
      </c>
      <c r="D2508" s="120" t="s">
        <v>37538</v>
      </c>
      <c r="E2508" s="120"/>
      <c r="F2508" s="120"/>
      <c r="G2508" s="119" t="s">
        <v>37539</v>
      </c>
      <c r="H2508" s="119" t="s">
        <v>9201</v>
      </c>
    </row>
    <row r="2509" ht="127.5">
      <c r="A2509" s="121">
        <v>2507</v>
      </c>
      <c r="B2509" s="119" t="s">
        <v>35551</v>
      </c>
      <c r="C2509" s="120" t="s">
        <v>11</v>
      </c>
      <c r="D2509" s="120" t="s">
        <v>37540</v>
      </c>
      <c r="E2509" s="120"/>
      <c r="F2509" s="120"/>
      <c r="G2509" s="119" t="s">
        <v>37541</v>
      </c>
      <c r="H2509" s="119" t="s">
        <v>9201</v>
      </c>
    </row>
    <row r="2510" ht="127.5">
      <c r="A2510" s="118">
        <v>2508</v>
      </c>
      <c r="B2510" s="119" t="s">
        <v>35551</v>
      </c>
      <c r="C2510" s="120" t="s">
        <v>11</v>
      </c>
      <c r="D2510" s="120" t="s">
        <v>37542</v>
      </c>
      <c r="E2510" s="120"/>
      <c r="F2510" s="120"/>
      <c r="G2510" s="119" t="s">
        <v>37543</v>
      </c>
      <c r="H2510" s="119" t="s">
        <v>9201</v>
      </c>
    </row>
    <row r="2511" ht="127.5">
      <c r="A2511" s="121">
        <v>2509</v>
      </c>
      <c r="B2511" s="119" t="s">
        <v>35551</v>
      </c>
      <c r="C2511" s="120" t="s">
        <v>11</v>
      </c>
      <c r="D2511" s="120" t="s">
        <v>37544</v>
      </c>
      <c r="E2511" s="120"/>
      <c r="F2511" s="120"/>
      <c r="G2511" s="119" t="s">
        <v>37545</v>
      </c>
      <c r="H2511" s="119" t="s">
        <v>9201</v>
      </c>
    </row>
    <row r="2512" ht="127.5">
      <c r="A2512" s="118">
        <v>2510</v>
      </c>
      <c r="B2512" s="119" t="s">
        <v>35551</v>
      </c>
      <c r="C2512" s="120" t="s">
        <v>11</v>
      </c>
      <c r="D2512" s="120" t="s">
        <v>37546</v>
      </c>
      <c r="E2512" s="120"/>
      <c r="F2512" s="120"/>
      <c r="G2512" s="119" t="s">
        <v>37547</v>
      </c>
      <c r="H2512" s="119" t="s">
        <v>9201</v>
      </c>
    </row>
    <row r="2513" ht="127.5">
      <c r="A2513" s="121">
        <v>2511</v>
      </c>
      <c r="B2513" s="119" t="s">
        <v>35551</v>
      </c>
      <c r="C2513" s="120" t="s">
        <v>11</v>
      </c>
      <c r="D2513" s="120" t="s">
        <v>37548</v>
      </c>
      <c r="E2513" s="120"/>
      <c r="F2513" s="120"/>
      <c r="G2513" s="119" t="s">
        <v>37549</v>
      </c>
      <c r="H2513" s="119" t="s">
        <v>9201</v>
      </c>
    </row>
    <row r="2514" ht="127.5">
      <c r="A2514" s="118">
        <v>2512</v>
      </c>
      <c r="B2514" s="119" t="s">
        <v>35551</v>
      </c>
      <c r="C2514" s="120" t="s">
        <v>11</v>
      </c>
      <c r="D2514" s="120" t="s">
        <v>37550</v>
      </c>
      <c r="E2514" s="120"/>
      <c r="F2514" s="120"/>
      <c r="G2514" s="119" t="s">
        <v>37551</v>
      </c>
      <c r="H2514" s="119" t="s">
        <v>9201</v>
      </c>
    </row>
    <row r="2515" ht="114.75">
      <c r="A2515" s="121">
        <v>2513</v>
      </c>
      <c r="B2515" s="119" t="s">
        <v>35551</v>
      </c>
      <c r="C2515" s="120" t="s">
        <v>11</v>
      </c>
      <c r="D2515" s="120" t="s">
        <v>37552</v>
      </c>
      <c r="E2515" s="120"/>
      <c r="F2515" s="120"/>
      <c r="G2515" s="119" t="s">
        <v>37553</v>
      </c>
      <c r="H2515" s="119" t="s">
        <v>9201</v>
      </c>
    </row>
    <row r="2516" ht="89.25">
      <c r="A2516" s="118">
        <v>2514</v>
      </c>
      <c r="B2516" s="119" t="s">
        <v>35551</v>
      </c>
      <c r="C2516" s="120" t="s">
        <v>11</v>
      </c>
      <c r="D2516" s="120" t="s">
        <v>37554</v>
      </c>
      <c r="E2516" s="120"/>
      <c r="F2516" s="120"/>
      <c r="G2516" s="119" t="s">
        <v>37555</v>
      </c>
      <c r="H2516" s="119" t="s">
        <v>9201</v>
      </c>
    </row>
    <row r="2517" ht="114.75">
      <c r="A2517" s="121">
        <v>2515</v>
      </c>
      <c r="B2517" s="119" t="s">
        <v>35551</v>
      </c>
      <c r="C2517" s="120" t="s">
        <v>11</v>
      </c>
      <c r="D2517" s="120" t="s">
        <v>37556</v>
      </c>
      <c r="E2517" s="120"/>
      <c r="F2517" s="120"/>
      <c r="G2517" s="119" t="s">
        <v>37557</v>
      </c>
      <c r="H2517" s="119" t="s">
        <v>9201</v>
      </c>
    </row>
    <row r="2518" ht="114.75">
      <c r="A2518" s="118">
        <v>2516</v>
      </c>
      <c r="B2518" s="119" t="s">
        <v>35551</v>
      </c>
      <c r="C2518" s="120" t="s">
        <v>11</v>
      </c>
      <c r="D2518" s="120" t="s">
        <v>37558</v>
      </c>
      <c r="E2518" s="120"/>
      <c r="F2518" s="120"/>
      <c r="G2518" s="119" t="s">
        <v>37559</v>
      </c>
      <c r="H2518" s="119" t="s">
        <v>9201</v>
      </c>
    </row>
    <row r="2519" ht="114.75">
      <c r="A2519" s="121">
        <v>2517</v>
      </c>
      <c r="B2519" s="119" t="s">
        <v>35551</v>
      </c>
      <c r="C2519" s="120" t="s">
        <v>11</v>
      </c>
      <c r="D2519" s="120" t="s">
        <v>37560</v>
      </c>
      <c r="E2519" s="120"/>
      <c r="F2519" s="120"/>
      <c r="G2519" s="119" t="s">
        <v>37561</v>
      </c>
      <c r="H2519" s="119" t="s">
        <v>9201</v>
      </c>
    </row>
    <row r="2520" ht="114.75">
      <c r="A2520" s="118">
        <v>2518</v>
      </c>
      <c r="B2520" s="119" t="s">
        <v>35551</v>
      </c>
      <c r="C2520" s="120" t="s">
        <v>11</v>
      </c>
      <c r="D2520" s="120" t="s">
        <v>37562</v>
      </c>
      <c r="E2520" s="120"/>
      <c r="F2520" s="120"/>
      <c r="G2520" s="119" t="s">
        <v>37563</v>
      </c>
      <c r="H2520" s="119" t="s">
        <v>9201</v>
      </c>
    </row>
    <row r="2521" ht="114.75">
      <c r="A2521" s="121">
        <v>2519</v>
      </c>
      <c r="B2521" s="119" t="s">
        <v>35551</v>
      </c>
      <c r="C2521" s="120" t="s">
        <v>11</v>
      </c>
      <c r="D2521" s="120" t="s">
        <v>37564</v>
      </c>
      <c r="E2521" s="120"/>
      <c r="F2521" s="120"/>
      <c r="G2521" s="119" t="s">
        <v>37565</v>
      </c>
      <c r="H2521" s="119" t="s">
        <v>9201</v>
      </c>
    </row>
    <row r="2522" ht="114.75">
      <c r="A2522" s="118">
        <v>2520</v>
      </c>
      <c r="B2522" s="119" t="s">
        <v>35551</v>
      </c>
      <c r="C2522" s="120" t="s">
        <v>11</v>
      </c>
      <c r="D2522" s="120" t="s">
        <v>37566</v>
      </c>
      <c r="E2522" s="120"/>
      <c r="F2522" s="120"/>
      <c r="G2522" s="119" t="s">
        <v>37567</v>
      </c>
      <c r="H2522" s="119" t="s">
        <v>9201</v>
      </c>
    </row>
    <row r="2523" ht="114.75">
      <c r="A2523" s="121">
        <v>2521</v>
      </c>
      <c r="B2523" s="119" t="s">
        <v>35551</v>
      </c>
      <c r="C2523" s="120" t="s">
        <v>11</v>
      </c>
      <c r="D2523" s="120" t="s">
        <v>37568</v>
      </c>
      <c r="E2523" s="120"/>
      <c r="F2523" s="120"/>
      <c r="G2523" s="119" t="s">
        <v>37569</v>
      </c>
      <c r="H2523" s="119" t="s">
        <v>9201</v>
      </c>
    </row>
    <row r="2524" ht="114.75">
      <c r="A2524" s="118">
        <v>2522</v>
      </c>
      <c r="B2524" s="119" t="s">
        <v>35551</v>
      </c>
      <c r="C2524" s="120" t="s">
        <v>11</v>
      </c>
      <c r="D2524" s="120" t="s">
        <v>37570</v>
      </c>
      <c r="E2524" s="120"/>
      <c r="F2524" s="120"/>
      <c r="G2524" s="119" t="s">
        <v>37571</v>
      </c>
      <c r="H2524" s="119" t="s">
        <v>9201</v>
      </c>
    </row>
    <row r="2525" ht="127.5">
      <c r="A2525" s="121">
        <v>2523</v>
      </c>
      <c r="B2525" s="119" t="s">
        <v>35551</v>
      </c>
      <c r="C2525" s="120" t="s">
        <v>11</v>
      </c>
      <c r="D2525" s="120" t="s">
        <v>37572</v>
      </c>
      <c r="E2525" s="120"/>
      <c r="F2525" s="120"/>
      <c r="G2525" s="119" t="s">
        <v>37573</v>
      </c>
      <c r="H2525" s="119" t="s">
        <v>9201</v>
      </c>
    </row>
    <row r="2526" ht="114.75">
      <c r="A2526" s="118">
        <v>2524</v>
      </c>
      <c r="B2526" s="119" t="s">
        <v>35551</v>
      </c>
      <c r="C2526" s="120" t="s">
        <v>11</v>
      </c>
      <c r="D2526" s="120" t="s">
        <v>37574</v>
      </c>
      <c r="E2526" s="120"/>
      <c r="F2526" s="120"/>
      <c r="G2526" s="119" t="s">
        <v>37575</v>
      </c>
      <c r="H2526" s="119" t="s">
        <v>9201</v>
      </c>
    </row>
    <row r="2527" ht="114.75">
      <c r="A2527" s="121">
        <v>2525</v>
      </c>
      <c r="B2527" s="119" t="s">
        <v>35551</v>
      </c>
      <c r="C2527" s="120" t="s">
        <v>11</v>
      </c>
      <c r="D2527" s="120" t="s">
        <v>37576</v>
      </c>
      <c r="E2527" s="120"/>
      <c r="F2527" s="120"/>
      <c r="G2527" s="119" t="s">
        <v>37577</v>
      </c>
      <c r="H2527" s="119" t="s">
        <v>9201</v>
      </c>
    </row>
    <row r="2528" ht="114.75">
      <c r="A2528" s="118">
        <v>2526</v>
      </c>
      <c r="B2528" s="119" t="s">
        <v>35551</v>
      </c>
      <c r="C2528" s="120" t="s">
        <v>11</v>
      </c>
      <c r="D2528" s="120" t="s">
        <v>37578</v>
      </c>
      <c r="E2528" s="120"/>
      <c r="F2528" s="120"/>
      <c r="G2528" s="119" t="s">
        <v>37579</v>
      </c>
      <c r="H2528" s="119" t="s">
        <v>9201</v>
      </c>
    </row>
    <row r="2529" ht="114.75">
      <c r="A2529" s="121">
        <v>2527</v>
      </c>
      <c r="B2529" s="119" t="s">
        <v>35551</v>
      </c>
      <c r="C2529" s="120" t="s">
        <v>11</v>
      </c>
      <c r="D2529" s="120" t="s">
        <v>37580</v>
      </c>
      <c r="E2529" s="120"/>
      <c r="F2529" s="120"/>
      <c r="G2529" s="119" t="s">
        <v>37581</v>
      </c>
      <c r="H2529" s="119" t="s">
        <v>9201</v>
      </c>
    </row>
    <row r="2530" ht="114.75">
      <c r="A2530" s="118">
        <v>2528</v>
      </c>
      <c r="B2530" s="119" t="s">
        <v>35551</v>
      </c>
      <c r="C2530" s="120" t="s">
        <v>11</v>
      </c>
      <c r="D2530" s="120" t="s">
        <v>37582</v>
      </c>
      <c r="E2530" s="120"/>
      <c r="F2530" s="120"/>
      <c r="G2530" s="119" t="s">
        <v>37583</v>
      </c>
      <c r="H2530" s="119" t="s">
        <v>9201</v>
      </c>
    </row>
    <row r="2531" ht="127.5">
      <c r="A2531" s="121">
        <v>2529</v>
      </c>
      <c r="B2531" s="119" t="s">
        <v>3625</v>
      </c>
      <c r="C2531" s="120" t="s">
        <v>11</v>
      </c>
      <c r="D2531" s="120" t="s">
        <v>37584</v>
      </c>
      <c r="E2531" s="120"/>
      <c r="F2531" s="120"/>
      <c r="G2531" s="119" t="s">
        <v>37585</v>
      </c>
      <c r="H2531" s="119" t="s">
        <v>9201</v>
      </c>
    </row>
    <row r="2532" ht="140.25">
      <c r="A2532" s="118">
        <v>2530</v>
      </c>
      <c r="B2532" s="122" t="s">
        <v>3625</v>
      </c>
      <c r="C2532" s="123" t="s">
        <v>11</v>
      </c>
      <c r="D2532" s="123" t="s">
        <v>37586</v>
      </c>
      <c r="E2532" s="123"/>
      <c r="F2532" s="123"/>
      <c r="G2532" s="122" t="s">
        <v>37587</v>
      </c>
      <c r="H2532" s="122" t="s">
        <v>9201</v>
      </c>
    </row>
    <row r="2533" ht="114.75">
      <c r="A2533" s="118">
        <v>2531</v>
      </c>
      <c r="B2533" s="96" t="s">
        <v>35551</v>
      </c>
      <c r="C2533" s="30" t="s">
        <v>11</v>
      </c>
      <c r="D2533" s="30" t="s">
        <v>37588</v>
      </c>
      <c r="E2533" s="30"/>
      <c r="F2533" s="30"/>
      <c r="G2533" s="96" t="s">
        <v>37589</v>
      </c>
      <c r="H2533" s="96" t="s">
        <v>9362</v>
      </c>
    </row>
    <row r="2534" ht="114.75">
      <c r="A2534" s="121">
        <v>2532</v>
      </c>
      <c r="B2534" s="96" t="s">
        <v>35551</v>
      </c>
      <c r="C2534" s="30" t="s">
        <v>11</v>
      </c>
      <c r="D2534" s="30" t="s">
        <v>37590</v>
      </c>
      <c r="E2534" s="30"/>
      <c r="F2534" s="30"/>
      <c r="G2534" s="96" t="s">
        <v>37591</v>
      </c>
      <c r="H2534" s="96" t="s">
        <v>9362</v>
      </c>
    </row>
    <row r="2535" ht="114.75">
      <c r="A2535" s="118">
        <v>2533</v>
      </c>
      <c r="B2535" s="96" t="s">
        <v>35551</v>
      </c>
      <c r="C2535" s="30" t="s">
        <v>11</v>
      </c>
      <c r="D2535" s="30" t="s">
        <v>37592</v>
      </c>
      <c r="E2535" s="30"/>
      <c r="F2535" s="30"/>
      <c r="G2535" s="96" t="s">
        <v>37593</v>
      </c>
      <c r="H2535" s="96" t="s">
        <v>9362</v>
      </c>
    </row>
    <row r="2536" ht="114.75">
      <c r="A2536" s="118">
        <v>2534</v>
      </c>
      <c r="B2536" s="96" t="s">
        <v>35551</v>
      </c>
      <c r="C2536" s="30" t="s">
        <v>11</v>
      </c>
      <c r="D2536" s="30" t="s">
        <v>37594</v>
      </c>
      <c r="E2536" s="30"/>
      <c r="F2536" s="30"/>
      <c r="G2536" s="96" t="s">
        <v>37595</v>
      </c>
      <c r="H2536" s="96" t="s">
        <v>9362</v>
      </c>
    </row>
    <row r="2537" ht="114.75">
      <c r="A2537" s="121">
        <v>2535</v>
      </c>
      <c r="B2537" s="96" t="s">
        <v>35551</v>
      </c>
      <c r="C2537" s="30" t="s">
        <v>11</v>
      </c>
      <c r="D2537" s="30" t="s">
        <v>37596</v>
      </c>
      <c r="E2537" s="30"/>
      <c r="F2537" s="30"/>
      <c r="G2537" s="96" t="s">
        <v>37597</v>
      </c>
      <c r="H2537" s="96" t="s">
        <v>9362</v>
      </c>
    </row>
    <row r="2538" ht="114.75">
      <c r="A2538" s="118">
        <v>2536</v>
      </c>
      <c r="B2538" s="96" t="s">
        <v>35551</v>
      </c>
      <c r="C2538" s="30" t="s">
        <v>11</v>
      </c>
      <c r="D2538" s="30" t="s">
        <v>37598</v>
      </c>
      <c r="E2538" s="30"/>
      <c r="F2538" s="30"/>
      <c r="G2538" s="96" t="s">
        <v>37599</v>
      </c>
      <c r="H2538" s="96" t="s">
        <v>9362</v>
      </c>
    </row>
    <row r="2539" ht="114.75">
      <c r="A2539" s="118">
        <v>2537</v>
      </c>
      <c r="B2539" s="96" t="s">
        <v>35551</v>
      </c>
      <c r="C2539" s="30" t="s">
        <v>11</v>
      </c>
      <c r="D2539" s="30" t="s">
        <v>37600</v>
      </c>
      <c r="E2539" s="30"/>
      <c r="F2539" s="30"/>
      <c r="G2539" s="96" t="s">
        <v>37601</v>
      </c>
      <c r="H2539" s="96" t="s">
        <v>9362</v>
      </c>
    </row>
    <row r="2540" ht="114.75">
      <c r="A2540" s="121">
        <v>2538</v>
      </c>
      <c r="B2540" s="96" t="s">
        <v>35551</v>
      </c>
      <c r="C2540" s="30" t="s">
        <v>11</v>
      </c>
      <c r="D2540" s="30" t="s">
        <v>37602</v>
      </c>
      <c r="E2540" s="30"/>
      <c r="F2540" s="30"/>
      <c r="G2540" s="96" t="s">
        <v>37603</v>
      </c>
      <c r="H2540" s="96" t="s">
        <v>9362</v>
      </c>
    </row>
    <row r="2541" ht="114.75">
      <c r="A2541" s="118">
        <v>2539</v>
      </c>
      <c r="B2541" s="96" t="s">
        <v>35551</v>
      </c>
      <c r="C2541" s="30" t="s">
        <v>11</v>
      </c>
      <c r="D2541" s="30" t="s">
        <v>37604</v>
      </c>
      <c r="E2541" s="30"/>
      <c r="F2541" s="30"/>
      <c r="G2541" s="96" t="s">
        <v>37605</v>
      </c>
      <c r="H2541" s="96" t="s">
        <v>9362</v>
      </c>
    </row>
    <row r="2542" ht="114.75">
      <c r="A2542" s="118">
        <v>2540</v>
      </c>
      <c r="B2542" s="96" t="s">
        <v>35551</v>
      </c>
      <c r="C2542" s="30" t="s">
        <v>11</v>
      </c>
      <c r="D2542" s="30" t="s">
        <v>37606</v>
      </c>
      <c r="E2542" s="30"/>
      <c r="F2542" s="30"/>
      <c r="G2542" s="96" t="s">
        <v>37607</v>
      </c>
      <c r="H2542" s="96" t="s">
        <v>9362</v>
      </c>
    </row>
    <row r="2543" ht="114.75">
      <c r="A2543" s="121">
        <v>2541</v>
      </c>
      <c r="B2543" s="96" t="s">
        <v>35551</v>
      </c>
      <c r="C2543" s="30" t="s">
        <v>11</v>
      </c>
      <c r="D2543" s="30" t="s">
        <v>37608</v>
      </c>
      <c r="E2543" s="30"/>
      <c r="F2543" s="30"/>
      <c r="G2543" s="96" t="s">
        <v>37609</v>
      </c>
      <c r="H2543" s="96" t="s">
        <v>9362</v>
      </c>
    </row>
    <row r="2544" ht="114.75">
      <c r="A2544" s="118">
        <v>2542</v>
      </c>
      <c r="B2544" s="96" t="s">
        <v>35551</v>
      </c>
      <c r="C2544" s="30" t="s">
        <v>11</v>
      </c>
      <c r="D2544" s="30" t="s">
        <v>37610</v>
      </c>
      <c r="E2544" s="30"/>
      <c r="F2544" s="30"/>
      <c r="G2544" s="96" t="s">
        <v>37611</v>
      </c>
      <c r="H2544" s="96" t="s">
        <v>9362</v>
      </c>
    </row>
    <row r="2545" ht="114.75">
      <c r="A2545" s="118">
        <v>2543</v>
      </c>
      <c r="B2545" s="96" t="s">
        <v>35551</v>
      </c>
      <c r="C2545" s="30" t="s">
        <v>11</v>
      </c>
      <c r="D2545" s="30" t="s">
        <v>37612</v>
      </c>
      <c r="E2545" s="30"/>
      <c r="F2545" s="30"/>
      <c r="G2545" s="96" t="s">
        <v>37613</v>
      </c>
      <c r="H2545" s="96" t="s">
        <v>9362</v>
      </c>
    </row>
    <row r="2546" ht="114.75">
      <c r="A2546" s="121">
        <v>2544</v>
      </c>
      <c r="B2546" s="96" t="s">
        <v>35551</v>
      </c>
      <c r="C2546" s="30" t="s">
        <v>11</v>
      </c>
      <c r="D2546" s="30" t="s">
        <v>37614</v>
      </c>
      <c r="E2546" s="30"/>
      <c r="F2546" s="30"/>
      <c r="G2546" s="96" t="s">
        <v>37615</v>
      </c>
      <c r="H2546" s="96" t="s">
        <v>9362</v>
      </c>
    </row>
    <row r="2547" ht="114.75">
      <c r="A2547" s="118">
        <v>2545</v>
      </c>
      <c r="B2547" s="96" t="s">
        <v>35551</v>
      </c>
      <c r="C2547" s="30" t="s">
        <v>11</v>
      </c>
      <c r="D2547" s="30" t="s">
        <v>37616</v>
      </c>
      <c r="E2547" s="30"/>
      <c r="F2547" s="30"/>
      <c r="G2547" s="96" t="s">
        <v>37617</v>
      </c>
      <c r="H2547" s="96" t="s">
        <v>9362</v>
      </c>
    </row>
    <row r="2548" ht="127.5">
      <c r="A2548" s="118">
        <v>2546</v>
      </c>
      <c r="B2548" s="96" t="s">
        <v>35551</v>
      </c>
      <c r="C2548" s="30" t="s">
        <v>11</v>
      </c>
      <c r="D2548" s="30" t="s">
        <v>37618</v>
      </c>
      <c r="E2548" s="30"/>
      <c r="F2548" s="30"/>
      <c r="G2548" s="96" t="s">
        <v>37619</v>
      </c>
      <c r="H2548" s="96" t="s">
        <v>9362</v>
      </c>
    </row>
    <row r="2549" ht="127.5">
      <c r="A2549" s="121">
        <v>2547</v>
      </c>
      <c r="B2549" s="96" t="s">
        <v>35551</v>
      </c>
      <c r="C2549" s="30" t="s">
        <v>11</v>
      </c>
      <c r="D2549" s="30" t="s">
        <v>37620</v>
      </c>
      <c r="E2549" s="30"/>
      <c r="F2549" s="30"/>
      <c r="G2549" s="96" t="s">
        <v>37621</v>
      </c>
      <c r="H2549" s="96" t="s">
        <v>9362</v>
      </c>
    </row>
    <row r="2550" ht="140.25">
      <c r="A2550" s="118">
        <v>2548</v>
      </c>
      <c r="B2550" s="96" t="s">
        <v>9197</v>
      </c>
      <c r="C2550" s="30" t="s">
        <v>74</v>
      </c>
      <c r="D2550" s="30" t="s">
        <v>37622</v>
      </c>
      <c r="E2550" s="30"/>
      <c r="F2550" s="30"/>
      <c r="G2550" s="96" t="s">
        <v>37623</v>
      </c>
      <c r="H2550" s="96" t="s">
        <v>9362</v>
      </c>
    </row>
    <row r="2551" ht="140.25">
      <c r="A2551" s="118">
        <v>2549</v>
      </c>
      <c r="B2551" s="96" t="s">
        <v>9197</v>
      </c>
      <c r="C2551" s="30" t="s">
        <v>74</v>
      </c>
      <c r="D2551" s="30" t="s">
        <v>37624</v>
      </c>
      <c r="E2551" s="30"/>
      <c r="F2551" s="30"/>
      <c r="G2551" s="96" t="s">
        <v>37625</v>
      </c>
      <c r="H2551" s="96" t="s">
        <v>9362</v>
      </c>
    </row>
    <row r="2552" ht="140.25">
      <c r="A2552" s="121">
        <v>2550</v>
      </c>
      <c r="B2552" s="96" t="s">
        <v>9197</v>
      </c>
      <c r="C2552" s="30" t="s">
        <v>74</v>
      </c>
      <c r="D2552" s="30" t="s">
        <v>37626</v>
      </c>
      <c r="E2552" s="30"/>
      <c r="F2552" s="30"/>
      <c r="G2552" s="96" t="s">
        <v>37627</v>
      </c>
      <c r="H2552" s="96" t="s">
        <v>9362</v>
      </c>
    </row>
    <row r="2553" ht="127.5">
      <c r="A2553" s="118">
        <v>2551</v>
      </c>
      <c r="B2553" s="96" t="s">
        <v>35551</v>
      </c>
      <c r="C2553" s="30" t="s">
        <v>11</v>
      </c>
      <c r="D2553" s="30" t="s">
        <v>37628</v>
      </c>
      <c r="E2553" s="30"/>
      <c r="F2553" s="30"/>
      <c r="G2553" s="96" t="s">
        <v>37629</v>
      </c>
      <c r="H2553" s="96" t="s">
        <v>9362</v>
      </c>
    </row>
    <row r="2554" ht="114.75">
      <c r="A2554" s="118">
        <v>2552</v>
      </c>
      <c r="B2554" s="96" t="s">
        <v>35551</v>
      </c>
      <c r="C2554" s="30" t="s">
        <v>11</v>
      </c>
      <c r="D2554" s="30" t="s">
        <v>37630</v>
      </c>
      <c r="E2554" s="30"/>
      <c r="F2554" s="30"/>
      <c r="G2554" s="96" t="s">
        <v>37631</v>
      </c>
      <c r="H2554" s="96" t="s">
        <v>9362</v>
      </c>
    </row>
    <row r="2555" ht="153">
      <c r="A2555" s="121">
        <v>2553</v>
      </c>
      <c r="B2555" s="96" t="s">
        <v>3625</v>
      </c>
      <c r="C2555" s="30" t="s">
        <v>11</v>
      </c>
      <c r="D2555" s="30" t="s">
        <v>37632</v>
      </c>
      <c r="E2555" s="30"/>
      <c r="F2555" s="30"/>
      <c r="G2555" s="96" t="s">
        <v>37633</v>
      </c>
      <c r="H2555" s="96" t="s">
        <v>9362</v>
      </c>
    </row>
    <row r="2556" ht="38.25">
      <c r="A2556" s="118">
        <v>2554</v>
      </c>
      <c r="B2556" s="96" t="s">
        <v>37634</v>
      </c>
      <c r="C2556" s="30" t="s">
        <v>11</v>
      </c>
      <c r="D2556" s="30" t="s">
        <v>37635</v>
      </c>
      <c r="E2556" s="30"/>
      <c r="F2556" s="30"/>
      <c r="G2556" s="96" t="s">
        <v>37636</v>
      </c>
      <c r="H2556" s="96" t="s">
        <v>9362</v>
      </c>
    </row>
    <row r="2557" ht="51">
      <c r="A2557" s="118">
        <v>2555</v>
      </c>
      <c r="B2557" s="96" t="s">
        <v>36039</v>
      </c>
      <c r="C2557" s="30" t="s">
        <v>198</v>
      </c>
      <c r="D2557" s="30" t="s">
        <v>37637</v>
      </c>
      <c r="E2557" s="30"/>
      <c r="F2557" s="30"/>
      <c r="G2557" s="96" t="s">
        <v>37638</v>
      </c>
      <c r="H2557" s="96" t="s">
        <v>9362</v>
      </c>
    </row>
    <row r="2558" ht="63.75">
      <c r="A2558" s="121">
        <v>2556</v>
      </c>
      <c r="B2558" s="96" t="s">
        <v>35762</v>
      </c>
      <c r="C2558" s="30" t="s">
        <v>11</v>
      </c>
      <c r="D2558" s="30" t="s">
        <v>37639</v>
      </c>
      <c r="E2558" s="30"/>
      <c r="F2558" s="30"/>
      <c r="G2558" s="96" t="s">
        <v>37640</v>
      </c>
      <c r="H2558" s="96" t="s">
        <v>9362</v>
      </c>
    </row>
    <row r="2559" ht="153">
      <c r="A2559" s="118">
        <v>2557</v>
      </c>
      <c r="B2559" s="96" t="s">
        <v>3625</v>
      </c>
      <c r="C2559" s="30" t="s">
        <v>11</v>
      </c>
      <c r="D2559" s="30" t="s">
        <v>37641</v>
      </c>
      <c r="E2559" s="30"/>
      <c r="F2559" s="30"/>
      <c r="G2559" s="96" t="s">
        <v>37642</v>
      </c>
      <c r="H2559" s="96" t="s">
        <v>9362</v>
      </c>
    </row>
    <row r="2560" ht="140.25">
      <c r="A2560" s="118">
        <v>2558</v>
      </c>
      <c r="B2560" s="96" t="s">
        <v>3625</v>
      </c>
      <c r="C2560" s="30" t="s">
        <v>11</v>
      </c>
      <c r="D2560" s="30" t="s">
        <v>37643</v>
      </c>
      <c r="E2560" s="30"/>
      <c r="F2560" s="30"/>
      <c r="G2560" s="96" t="s">
        <v>37644</v>
      </c>
      <c r="H2560" s="96" t="s">
        <v>9362</v>
      </c>
    </row>
    <row r="2561" ht="114.75">
      <c r="A2561" s="121">
        <v>2559</v>
      </c>
      <c r="B2561" s="96" t="s">
        <v>35551</v>
      </c>
      <c r="C2561" s="30" t="s">
        <v>11</v>
      </c>
      <c r="D2561" s="30" t="s">
        <v>37645</v>
      </c>
      <c r="E2561" s="30"/>
      <c r="F2561" s="30"/>
      <c r="G2561" s="96" t="s">
        <v>37646</v>
      </c>
      <c r="H2561" s="96" t="s">
        <v>9362</v>
      </c>
    </row>
    <row r="2562" ht="153">
      <c r="A2562" s="118">
        <v>2560</v>
      </c>
      <c r="B2562" s="96" t="s">
        <v>3625</v>
      </c>
      <c r="C2562" s="30" t="s">
        <v>11</v>
      </c>
      <c r="D2562" s="30" t="s">
        <v>37647</v>
      </c>
      <c r="E2562" s="30"/>
      <c r="F2562" s="30"/>
      <c r="G2562" s="96" t="s">
        <v>37648</v>
      </c>
      <c r="H2562" s="96" t="s">
        <v>9362</v>
      </c>
    </row>
    <row r="2563" ht="114.75">
      <c r="A2563" s="118">
        <v>2561</v>
      </c>
      <c r="B2563" s="96" t="s">
        <v>35551</v>
      </c>
      <c r="C2563" s="30" t="s">
        <v>11</v>
      </c>
      <c r="D2563" s="30" t="s">
        <v>37649</v>
      </c>
      <c r="E2563" s="30"/>
      <c r="F2563" s="30"/>
      <c r="G2563" s="96" t="s">
        <v>37650</v>
      </c>
      <c r="H2563" s="96" t="s">
        <v>9362</v>
      </c>
    </row>
    <row r="2564" ht="114.75">
      <c r="A2564" s="121">
        <v>2562</v>
      </c>
      <c r="B2564" s="96" t="s">
        <v>35551</v>
      </c>
      <c r="C2564" s="30" t="s">
        <v>11</v>
      </c>
      <c r="D2564" s="30" t="s">
        <v>37651</v>
      </c>
      <c r="E2564" s="30"/>
      <c r="F2564" s="30"/>
      <c r="G2564" s="96" t="s">
        <v>37652</v>
      </c>
      <c r="H2564" s="96" t="s">
        <v>9362</v>
      </c>
    </row>
    <row r="2565" ht="114.75">
      <c r="A2565" s="118">
        <v>2563</v>
      </c>
      <c r="B2565" s="96" t="s">
        <v>35551</v>
      </c>
      <c r="C2565" s="30" t="s">
        <v>11</v>
      </c>
      <c r="D2565" s="30" t="s">
        <v>37653</v>
      </c>
      <c r="E2565" s="30"/>
      <c r="F2565" s="30"/>
      <c r="G2565" s="96" t="s">
        <v>37654</v>
      </c>
      <c r="H2565" s="96" t="s">
        <v>9362</v>
      </c>
    </row>
    <row r="2566" ht="114.75">
      <c r="A2566" s="118">
        <v>2564</v>
      </c>
      <c r="B2566" s="96" t="s">
        <v>35551</v>
      </c>
      <c r="C2566" s="30" t="s">
        <v>11</v>
      </c>
      <c r="D2566" s="30" t="s">
        <v>37655</v>
      </c>
      <c r="E2566" s="30"/>
      <c r="F2566" s="30"/>
      <c r="G2566" s="96" t="s">
        <v>37656</v>
      </c>
      <c r="H2566" s="96" t="s">
        <v>9362</v>
      </c>
    </row>
    <row r="2567" ht="114.75">
      <c r="A2567" s="121">
        <v>2565</v>
      </c>
      <c r="B2567" s="96" t="s">
        <v>35551</v>
      </c>
      <c r="C2567" s="30" t="s">
        <v>11</v>
      </c>
      <c r="D2567" s="30" t="s">
        <v>37657</v>
      </c>
      <c r="E2567" s="30"/>
      <c r="F2567" s="30"/>
      <c r="G2567" s="96" t="s">
        <v>37658</v>
      </c>
      <c r="H2567" s="96" t="s">
        <v>9362</v>
      </c>
    </row>
    <row r="2568" ht="114.75">
      <c r="A2568" s="118">
        <v>2566</v>
      </c>
      <c r="B2568" s="96" t="s">
        <v>35551</v>
      </c>
      <c r="C2568" s="30" t="s">
        <v>11</v>
      </c>
      <c r="D2568" s="30" t="s">
        <v>37657</v>
      </c>
      <c r="E2568" s="30"/>
      <c r="F2568" s="30"/>
      <c r="G2568" s="96" t="s">
        <v>37659</v>
      </c>
      <c r="H2568" s="96" t="s">
        <v>9362</v>
      </c>
    </row>
    <row r="2569" ht="153">
      <c r="A2569" s="118">
        <v>2567</v>
      </c>
      <c r="B2569" s="96" t="s">
        <v>3625</v>
      </c>
      <c r="C2569" s="30" t="s">
        <v>11</v>
      </c>
      <c r="D2569" s="30" t="s">
        <v>37660</v>
      </c>
      <c r="E2569" s="30"/>
      <c r="F2569" s="30"/>
      <c r="G2569" s="96" t="s">
        <v>37661</v>
      </c>
      <c r="H2569" s="96" t="s">
        <v>9362</v>
      </c>
    </row>
    <row r="2570" ht="114.75">
      <c r="A2570" s="121">
        <v>2568</v>
      </c>
      <c r="B2570" s="96" t="s">
        <v>35551</v>
      </c>
      <c r="C2570" s="30" t="s">
        <v>11</v>
      </c>
      <c r="D2570" s="30" t="s">
        <v>37662</v>
      </c>
      <c r="E2570" s="30"/>
      <c r="F2570" s="30"/>
      <c r="G2570" s="96" t="s">
        <v>37663</v>
      </c>
      <c r="H2570" s="96" t="s">
        <v>9362</v>
      </c>
    </row>
    <row r="2571" ht="114.75">
      <c r="A2571" s="118">
        <v>2569</v>
      </c>
      <c r="B2571" s="96" t="s">
        <v>35551</v>
      </c>
      <c r="C2571" s="30" t="s">
        <v>11</v>
      </c>
      <c r="D2571" s="30" t="s">
        <v>37664</v>
      </c>
      <c r="E2571" s="30"/>
      <c r="F2571" s="30"/>
      <c r="G2571" s="96" t="s">
        <v>37665</v>
      </c>
      <c r="H2571" s="96" t="s">
        <v>9362</v>
      </c>
    </row>
    <row r="2572" ht="114.75">
      <c r="A2572" s="118">
        <v>2570</v>
      </c>
      <c r="B2572" s="96" t="s">
        <v>35551</v>
      </c>
      <c r="C2572" s="30" t="s">
        <v>11</v>
      </c>
      <c r="D2572" s="30" t="s">
        <v>37666</v>
      </c>
      <c r="E2572" s="30"/>
      <c r="F2572" s="30"/>
      <c r="G2572" s="96" t="s">
        <v>37667</v>
      </c>
      <c r="H2572" s="96" t="s">
        <v>9362</v>
      </c>
    </row>
    <row r="2573" ht="114.75">
      <c r="A2573" s="121">
        <v>2571</v>
      </c>
      <c r="B2573" s="96" t="s">
        <v>35551</v>
      </c>
      <c r="C2573" s="30" t="s">
        <v>11</v>
      </c>
      <c r="D2573" s="30" t="s">
        <v>37668</v>
      </c>
      <c r="E2573" s="30"/>
      <c r="F2573" s="30"/>
      <c r="G2573" s="96" t="s">
        <v>37669</v>
      </c>
      <c r="H2573" s="96" t="s">
        <v>9362</v>
      </c>
    </row>
    <row r="2574" ht="140.25">
      <c r="A2574" s="118">
        <v>2572</v>
      </c>
      <c r="B2574" s="96" t="s">
        <v>3625</v>
      </c>
      <c r="C2574" s="30" t="s">
        <v>11</v>
      </c>
      <c r="D2574" s="30" t="s">
        <v>37670</v>
      </c>
      <c r="E2574" s="30"/>
      <c r="F2574" s="30"/>
      <c r="G2574" s="96" t="s">
        <v>37671</v>
      </c>
      <c r="H2574" s="96" t="s">
        <v>9362</v>
      </c>
    </row>
    <row r="2575" ht="153">
      <c r="A2575" s="118">
        <v>2573</v>
      </c>
      <c r="B2575" s="96" t="s">
        <v>3625</v>
      </c>
      <c r="C2575" s="30" t="s">
        <v>11</v>
      </c>
      <c r="D2575" s="30" t="s">
        <v>37672</v>
      </c>
      <c r="E2575" s="30"/>
      <c r="F2575" s="30"/>
      <c r="G2575" s="96" t="s">
        <v>37673</v>
      </c>
      <c r="H2575" s="96" t="s">
        <v>9362</v>
      </c>
    </row>
    <row r="2576" ht="140.25">
      <c r="A2576" s="121">
        <v>2574</v>
      </c>
      <c r="B2576" s="96" t="s">
        <v>9197</v>
      </c>
      <c r="C2576" s="30" t="s">
        <v>74</v>
      </c>
      <c r="D2576" s="30" t="s">
        <v>37674</v>
      </c>
      <c r="E2576" s="30"/>
      <c r="F2576" s="30"/>
      <c r="G2576" s="96" t="s">
        <v>37675</v>
      </c>
      <c r="H2576" s="96" t="s">
        <v>9362</v>
      </c>
    </row>
    <row r="2577" ht="140.25">
      <c r="A2577" s="118">
        <v>2575</v>
      </c>
      <c r="B2577" s="96" t="s">
        <v>9197</v>
      </c>
      <c r="C2577" s="30" t="s">
        <v>74</v>
      </c>
      <c r="D2577" s="30" t="s">
        <v>37676</v>
      </c>
      <c r="E2577" s="30"/>
      <c r="F2577" s="30"/>
      <c r="G2577" s="96" t="s">
        <v>37677</v>
      </c>
      <c r="H2577" s="96" t="s">
        <v>9362</v>
      </c>
    </row>
    <row r="2578" ht="140.25">
      <c r="A2578" s="118">
        <v>2576</v>
      </c>
      <c r="B2578" s="96" t="s">
        <v>3625</v>
      </c>
      <c r="C2578" s="30" t="s">
        <v>11</v>
      </c>
      <c r="D2578" s="30" t="s">
        <v>37678</v>
      </c>
      <c r="E2578" s="30"/>
      <c r="F2578" s="30"/>
      <c r="G2578" s="96" t="s">
        <v>37679</v>
      </c>
      <c r="H2578" s="96" t="s">
        <v>9362</v>
      </c>
    </row>
    <row r="2579" ht="153">
      <c r="A2579" s="121">
        <v>2577</v>
      </c>
      <c r="B2579" s="96" t="s">
        <v>3625</v>
      </c>
      <c r="C2579" s="30" t="s">
        <v>11</v>
      </c>
      <c r="D2579" s="30" t="s">
        <v>37680</v>
      </c>
      <c r="E2579" s="30"/>
      <c r="F2579" s="30"/>
      <c r="G2579" s="96" t="s">
        <v>37681</v>
      </c>
      <c r="H2579" s="96" t="s">
        <v>9362</v>
      </c>
    </row>
    <row r="2580" ht="114.75">
      <c r="A2580" s="118">
        <v>2578</v>
      </c>
      <c r="B2580" s="96" t="s">
        <v>35551</v>
      </c>
      <c r="C2580" s="30" t="s">
        <v>11</v>
      </c>
      <c r="D2580" s="30" t="s">
        <v>37682</v>
      </c>
      <c r="E2580" s="30"/>
      <c r="F2580" s="30"/>
      <c r="G2580" s="96" t="s">
        <v>37683</v>
      </c>
      <c r="H2580" s="96" t="s">
        <v>9362</v>
      </c>
    </row>
    <row r="2581" ht="114.75">
      <c r="A2581" s="118">
        <v>2579</v>
      </c>
      <c r="B2581" s="96" t="s">
        <v>35551</v>
      </c>
      <c r="C2581" s="30" t="s">
        <v>11</v>
      </c>
      <c r="D2581" s="30" t="s">
        <v>37684</v>
      </c>
      <c r="E2581" s="30"/>
      <c r="F2581" s="30"/>
      <c r="G2581" s="96" t="s">
        <v>37685</v>
      </c>
      <c r="H2581" s="96" t="s">
        <v>9362</v>
      </c>
    </row>
    <row r="2582" ht="153">
      <c r="A2582" s="121">
        <v>2580</v>
      </c>
      <c r="B2582" s="96" t="s">
        <v>3625</v>
      </c>
      <c r="C2582" s="30" t="s">
        <v>11</v>
      </c>
      <c r="D2582" s="30" t="s">
        <v>37686</v>
      </c>
      <c r="E2582" s="30"/>
      <c r="F2582" s="30"/>
      <c r="G2582" s="96" t="s">
        <v>37687</v>
      </c>
      <c r="H2582" s="96" t="s">
        <v>9362</v>
      </c>
    </row>
    <row r="2583" ht="114.75">
      <c r="A2583" s="118">
        <v>2581</v>
      </c>
      <c r="B2583" s="96" t="s">
        <v>35551</v>
      </c>
      <c r="C2583" s="30" t="s">
        <v>11</v>
      </c>
      <c r="D2583" s="30" t="s">
        <v>37688</v>
      </c>
      <c r="E2583" s="30"/>
      <c r="F2583" s="30"/>
      <c r="G2583" s="96" t="s">
        <v>37689</v>
      </c>
      <c r="H2583" s="96" t="s">
        <v>9362</v>
      </c>
    </row>
    <row r="2584" ht="153">
      <c r="A2584" s="118">
        <v>2582</v>
      </c>
      <c r="B2584" s="96" t="s">
        <v>3625</v>
      </c>
      <c r="C2584" s="30" t="s">
        <v>11</v>
      </c>
      <c r="D2584" s="30" t="s">
        <v>37690</v>
      </c>
      <c r="E2584" s="30"/>
      <c r="F2584" s="30"/>
      <c r="G2584" s="96" t="s">
        <v>37691</v>
      </c>
      <c r="H2584" s="96" t="s">
        <v>9362</v>
      </c>
    </row>
    <row r="2585" ht="114.75">
      <c r="A2585" s="121">
        <v>2583</v>
      </c>
      <c r="B2585" s="96" t="s">
        <v>35551</v>
      </c>
      <c r="C2585" s="30" t="s">
        <v>11</v>
      </c>
      <c r="D2585" s="30" t="s">
        <v>37692</v>
      </c>
      <c r="E2585" s="30"/>
      <c r="F2585" s="30"/>
      <c r="G2585" s="96" t="s">
        <v>37693</v>
      </c>
      <c r="H2585" s="96" t="s">
        <v>9362</v>
      </c>
    </row>
    <row r="2586" ht="114.75">
      <c r="A2586" s="118">
        <v>2584</v>
      </c>
      <c r="B2586" s="96" t="s">
        <v>35551</v>
      </c>
      <c r="C2586" s="30" t="s">
        <v>11</v>
      </c>
      <c r="D2586" s="30" t="s">
        <v>37694</v>
      </c>
      <c r="E2586" s="30"/>
      <c r="F2586" s="30"/>
      <c r="G2586" s="96" t="s">
        <v>37695</v>
      </c>
      <c r="H2586" s="96" t="s">
        <v>9362</v>
      </c>
    </row>
    <row r="2587" ht="114.75">
      <c r="A2587" s="118">
        <v>2585</v>
      </c>
      <c r="B2587" s="96" t="s">
        <v>35551</v>
      </c>
      <c r="C2587" s="30" t="s">
        <v>11</v>
      </c>
      <c r="D2587" s="30" t="s">
        <v>37696</v>
      </c>
      <c r="E2587" s="30"/>
      <c r="F2587" s="30"/>
      <c r="G2587" s="96" t="s">
        <v>37697</v>
      </c>
      <c r="H2587" s="96" t="s">
        <v>9362</v>
      </c>
    </row>
    <row r="2588" ht="153">
      <c r="A2588" s="121">
        <v>2586</v>
      </c>
      <c r="B2588" s="96" t="s">
        <v>3625</v>
      </c>
      <c r="C2588" s="30" t="s">
        <v>11</v>
      </c>
      <c r="D2588" s="30" t="s">
        <v>37698</v>
      </c>
      <c r="E2588" s="30"/>
      <c r="F2588" s="30"/>
      <c r="G2588" s="96" t="s">
        <v>37699</v>
      </c>
      <c r="H2588" s="96" t="s">
        <v>9362</v>
      </c>
    </row>
    <row r="2589" ht="114.75">
      <c r="A2589" s="118">
        <v>2587</v>
      </c>
      <c r="B2589" s="96" t="s">
        <v>35551</v>
      </c>
      <c r="C2589" s="30" t="s">
        <v>11</v>
      </c>
      <c r="D2589" s="30" t="s">
        <v>37696</v>
      </c>
      <c r="E2589" s="30"/>
      <c r="F2589" s="30"/>
      <c r="G2589" s="96" t="s">
        <v>37700</v>
      </c>
      <c r="H2589" s="96" t="s">
        <v>9362</v>
      </c>
    </row>
    <row r="2590" ht="153">
      <c r="A2590" s="118">
        <v>2588</v>
      </c>
      <c r="B2590" s="96" t="s">
        <v>3625</v>
      </c>
      <c r="C2590" s="30" t="s">
        <v>11</v>
      </c>
      <c r="D2590" s="30" t="s">
        <v>37701</v>
      </c>
      <c r="E2590" s="30"/>
      <c r="F2590" s="30"/>
      <c r="G2590" s="96" t="s">
        <v>37702</v>
      </c>
      <c r="H2590" s="96" t="s">
        <v>9362</v>
      </c>
    </row>
    <row r="2591" ht="114.75">
      <c r="A2591" s="121">
        <v>2589</v>
      </c>
      <c r="B2591" s="96" t="s">
        <v>35551</v>
      </c>
      <c r="C2591" s="30" t="s">
        <v>11</v>
      </c>
      <c r="D2591" s="30" t="s">
        <v>37703</v>
      </c>
      <c r="E2591" s="30"/>
      <c r="F2591" s="30"/>
      <c r="G2591" s="96" t="s">
        <v>37704</v>
      </c>
      <c r="H2591" s="96" t="s">
        <v>9362</v>
      </c>
    </row>
    <row r="2592" ht="153">
      <c r="A2592" s="118">
        <v>2590</v>
      </c>
      <c r="B2592" s="96" t="s">
        <v>3625</v>
      </c>
      <c r="C2592" s="30" t="s">
        <v>11</v>
      </c>
      <c r="D2592" s="30" t="s">
        <v>37705</v>
      </c>
      <c r="E2592" s="30"/>
      <c r="F2592" s="30"/>
      <c r="G2592" s="96" t="s">
        <v>37706</v>
      </c>
      <c r="H2592" s="96" t="s">
        <v>9362</v>
      </c>
    </row>
    <row r="2593" ht="114.75">
      <c r="A2593" s="118">
        <v>2591</v>
      </c>
      <c r="B2593" s="96" t="s">
        <v>35551</v>
      </c>
      <c r="C2593" s="30" t="s">
        <v>11</v>
      </c>
      <c r="D2593" s="30" t="s">
        <v>37707</v>
      </c>
      <c r="E2593" s="30"/>
      <c r="F2593" s="30"/>
      <c r="G2593" s="96" t="s">
        <v>37708</v>
      </c>
      <c r="H2593" s="96" t="s">
        <v>9362</v>
      </c>
    </row>
    <row r="2594" ht="114.75">
      <c r="A2594" s="121">
        <v>2592</v>
      </c>
      <c r="B2594" s="96" t="s">
        <v>35551</v>
      </c>
      <c r="C2594" s="30" t="s">
        <v>11</v>
      </c>
      <c r="D2594" s="30" t="s">
        <v>37709</v>
      </c>
      <c r="E2594" s="30"/>
      <c r="F2594" s="30"/>
      <c r="G2594" s="96" t="s">
        <v>37710</v>
      </c>
      <c r="H2594" s="96" t="s">
        <v>9362</v>
      </c>
    </row>
    <row r="2595" ht="153">
      <c r="A2595" s="118">
        <v>2593</v>
      </c>
      <c r="B2595" s="96" t="s">
        <v>3625</v>
      </c>
      <c r="C2595" s="30" t="s">
        <v>11</v>
      </c>
      <c r="D2595" s="30" t="s">
        <v>37711</v>
      </c>
      <c r="E2595" s="30"/>
      <c r="F2595" s="30"/>
      <c r="G2595" s="96" t="s">
        <v>37712</v>
      </c>
      <c r="H2595" s="96" t="s">
        <v>9362</v>
      </c>
    </row>
    <row r="2596" ht="140.25">
      <c r="A2596" s="118">
        <v>2594</v>
      </c>
      <c r="B2596" s="96" t="s">
        <v>9197</v>
      </c>
      <c r="C2596" s="30" t="s">
        <v>74</v>
      </c>
      <c r="D2596" s="30" t="s">
        <v>37713</v>
      </c>
      <c r="E2596" s="30"/>
      <c r="F2596" s="30"/>
      <c r="G2596" s="96" t="s">
        <v>37714</v>
      </c>
      <c r="H2596" s="96" t="s">
        <v>9362</v>
      </c>
    </row>
    <row r="2597" ht="114.75">
      <c r="A2597" s="121">
        <v>2595</v>
      </c>
      <c r="B2597" s="96" t="s">
        <v>35551</v>
      </c>
      <c r="C2597" s="30" t="s">
        <v>11</v>
      </c>
      <c r="D2597" s="30" t="s">
        <v>37715</v>
      </c>
      <c r="E2597" s="30"/>
      <c r="F2597" s="30"/>
      <c r="G2597" s="96" t="s">
        <v>37716</v>
      </c>
      <c r="H2597" s="96" t="s">
        <v>9362</v>
      </c>
    </row>
    <row r="2598" ht="114.75">
      <c r="A2598" s="118">
        <v>2596</v>
      </c>
      <c r="B2598" s="96" t="s">
        <v>35551</v>
      </c>
      <c r="C2598" s="30" t="s">
        <v>11</v>
      </c>
      <c r="D2598" s="30" t="s">
        <v>37717</v>
      </c>
      <c r="E2598" s="30"/>
      <c r="F2598" s="30"/>
      <c r="G2598" s="96" t="s">
        <v>37718</v>
      </c>
      <c r="H2598" s="96" t="s">
        <v>9362</v>
      </c>
    </row>
    <row r="2599" ht="153">
      <c r="A2599" s="118">
        <v>2597</v>
      </c>
      <c r="B2599" s="96" t="s">
        <v>3625</v>
      </c>
      <c r="C2599" s="30" t="s">
        <v>11</v>
      </c>
      <c r="D2599" s="30" t="s">
        <v>37719</v>
      </c>
      <c r="E2599" s="30"/>
      <c r="F2599" s="30"/>
      <c r="G2599" s="96" t="s">
        <v>37720</v>
      </c>
      <c r="H2599" s="96" t="s">
        <v>9362</v>
      </c>
    </row>
    <row r="2600" ht="127.5">
      <c r="A2600" s="121">
        <v>2598</v>
      </c>
      <c r="B2600" s="96" t="s">
        <v>3625</v>
      </c>
      <c r="C2600" s="30" t="s">
        <v>11</v>
      </c>
      <c r="D2600" s="30" t="s">
        <v>37721</v>
      </c>
      <c r="E2600" s="30"/>
      <c r="F2600" s="30"/>
      <c r="G2600" s="96" t="s">
        <v>37722</v>
      </c>
      <c r="H2600" s="96" t="s">
        <v>9362</v>
      </c>
    </row>
    <row r="2601" ht="127.5">
      <c r="A2601" s="118">
        <v>2599</v>
      </c>
      <c r="B2601" s="96" t="s">
        <v>3625</v>
      </c>
      <c r="C2601" s="30" t="s">
        <v>11</v>
      </c>
      <c r="D2601" s="30" t="s">
        <v>37723</v>
      </c>
      <c r="E2601" s="30"/>
      <c r="F2601" s="30"/>
      <c r="G2601" s="96" t="s">
        <v>37724</v>
      </c>
      <c r="H2601" s="96" t="s">
        <v>9362</v>
      </c>
    </row>
    <row r="2602" ht="140.25">
      <c r="A2602" s="118">
        <v>2600</v>
      </c>
      <c r="B2602" s="96" t="s">
        <v>3625</v>
      </c>
      <c r="C2602" s="30" t="s">
        <v>11</v>
      </c>
      <c r="D2602" s="30" t="s">
        <v>37725</v>
      </c>
      <c r="E2602" s="30"/>
      <c r="F2602" s="30"/>
      <c r="G2602" s="96" t="s">
        <v>37726</v>
      </c>
      <c r="H2602" s="96" t="s">
        <v>9362</v>
      </c>
    </row>
    <row r="2603" ht="140.25">
      <c r="A2603" s="121">
        <v>2601</v>
      </c>
      <c r="B2603" s="96" t="s">
        <v>3625</v>
      </c>
      <c r="C2603" s="30" t="s">
        <v>11</v>
      </c>
      <c r="D2603" s="30" t="s">
        <v>37727</v>
      </c>
      <c r="E2603" s="30"/>
      <c r="F2603" s="30"/>
      <c r="G2603" s="96" t="s">
        <v>37728</v>
      </c>
      <c r="H2603" s="96" t="s">
        <v>9362</v>
      </c>
    </row>
    <row r="2604" ht="204">
      <c r="A2604" s="118">
        <v>2602</v>
      </c>
      <c r="B2604" s="96" t="s">
        <v>1019</v>
      </c>
      <c r="C2604" s="30" t="s">
        <v>11</v>
      </c>
      <c r="D2604" s="30" t="s">
        <v>37729</v>
      </c>
      <c r="E2604" s="30"/>
      <c r="F2604" s="30"/>
      <c r="G2604" s="96" t="s">
        <v>37730</v>
      </c>
      <c r="H2604" s="96" t="s">
        <v>9362</v>
      </c>
    </row>
    <row r="2605" ht="153">
      <c r="A2605" s="118">
        <v>2603</v>
      </c>
      <c r="B2605" s="96" t="s">
        <v>3625</v>
      </c>
      <c r="C2605" s="30" t="s">
        <v>11</v>
      </c>
      <c r="D2605" s="30" t="s">
        <v>37731</v>
      </c>
      <c r="E2605" s="30"/>
      <c r="F2605" s="30"/>
      <c r="G2605" s="96" t="s">
        <v>37732</v>
      </c>
      <c r="H2605" s="96" t="s">
        <v>9508</v>
      </c>
    </row>
    <row r="2606" ht="153">
      <c r="A2606" s="121">
        <v>2604</v>
      </c>
      <c r="B2606" s="96" t="s">
        <v>3625</v>
      </c>
      <c r="C2606" s="30" t="s">
        <v>11</v>
      </c>
      <c r="D2606" s="30" t="s">
        <v>37733</v>
      </c>
      <c r="E2606" s="30"/>
      <c r="F2606" s="30"/>
      <c r="G2606" s="96" t="s">
        <v>37734</v>
      </c>
      <c r="H2606" s="96" t="s">
        <v>9508</v>
      </c>
    </row>
    <row r="2607" ht="153">
      <c r="A2607" s="118">
        <v>2605</v>
      </c>
      <c r="B2607" s="96" t="s">
        <v>3625</v>
      </c>
      <c r="C2607" s="30" t="s">
        <v>11</v>
      </c>
      <c r="D2607" s="30" t="s">
        <v>37735</v>
      </c>
      <c r="E2607" s="30"/>
      <c r="F2607" s="30"/>
      <c r="G2607" s="96" t="s">
        <v>37736</v>
      </c>
      <c r="H2607" s="96" t="s">
        <v>9508</v>
      </c>
    </row>
    <row r="2608" ht="153">
      <c r="A2608" s="118">
        <v>2606</v>
      </c>
      <c r="B2608" s="96" t="s">
        <v>3625</v>
      </c>
      <c r="C2608" s="30" t="s">
        <v>11</v>
      </c>
      <c r="D2608" s="30" t="s">
        <v>37737</v>
      </c>
      <c r="E2608" s="30"/>
      <c r="F2608" s="30"/>
      <c r="G2608" s="96" t="s">
        <v>37738</v>
      </c>
      <c r="H2608" s="96" t="s">
        <v>9508</v>
      </c>
    </row>
    <row r="2609" ht="114.75">
      <c r="A2609" s="121">
        <v>2607</v>
      </c>
      <c r="B2609" s="96" t="s">
        <v>35551</v>
      </c>
      <c r="C2609" s="30" t="s">
        <v>11</v>
      </c>
      <c r="D2609" s="30" t="s">
        <v>37739</v>
      </c>
      <c r="E2609" s="30"/>
      <c r="F2609" s="30"/>
      <c r="G2609" s="96" t="s">
        <v>37740</v>
      </c>
      <c r="H2609" s="96" t="s">
        <v>9508</v>
      </c>
    </row>
    <row r="2610" ht="153">
      <c r="A2610" s="118">
        <v>2608</v>
      </c>
      <c r="B2610" s="96" t="s">
        <v>3625</v>
      </c>
      <c r="C2610" s="30" t="s">
        <v>11</v>
      </c>
      <c r="D2610" s="30" t="s">
        <v>37741</v>
      </c>
      <c r="E2610" s="30"/>
      <c r="F2610" s="30"/>
      <c r="G2610" s="96" t="s">
        <v>37742</v>
      </c>
      <c r="H2610" s="96" t="s">
        <v>9508</v>
      </c>
    </row>
    <row r="2611" ht="153">
      <c r="A2611" s="118">
        <v>2609</v>
      </c>
      <c r="B2611" s="96" t="s">
        <v>3625</v>
      </c>
      <c r="C2611" s="30" t="s">
        <v>11</v>
      </c>
      <c r="D2611" s="30" t="s">
        <v>37743</v>
      </c>
      <c r="E2611" s="30"/>
      <c r="F2611" s="30"/>
      <c r="G2611" s="96" t="s">
        <v>37744</v>
      </c>
      <c r="H2611" s="96" t="s">
        <v>9508</v>
      </c>
    </row>
    <row r="2612" ht="114.75">
      <c r="A2612" s="121">
        <v>2610</v>
      </c>
      <c r="B2612" s="96" t="s">
        <v>35551</v>
      </c>
      <c r="C2612" s="30" t="s">
        <v>11</v>
      </c>
      <c r="D2612" s="30" t="s">
        <v>37745</v>
      </c>
      <c r="E2612" s="30"/>
      <c r="F2612" s="30"/>
      <c r="G2612" s="96" t="s">
        <v>37746</v>
      </c>
      <c r="H2612" s="96" t="s">
        <v>9508</v>
      </c>
    </row>
    <row r="2613" ht="140.25">
      <c r="A2613" s="118">
        <v>2611</v>
      </c>
      <c r="B2613" s="96" t="s">
        <v>3625</v>
      </c>
      <c r="C2613" s="30" t="s">
        <v>11</v>
      </c>
      <c r="D2613" s="30" t="s">
        <v>37747</v>
      </c>
      <c r="E2613" s="30"/>
      <c r="F2613" s="30"/>
      <c r="G2613" s="96" t="s">
        <v>37748</v>
      </c>
      <c r="H2613" s="96" t="s">
        <v>9508</v>
      </c>
    </row>
    <row r="2614" ht="114.75">
      <c r="A2614" s="118">
        <v>2612</v>
      </c>
      <c r="B2614" s="96" t="s">
        <v>35551</v>
      </c>
      <c r="C2614" s="30" t="s">
        <v>11</v>
      </c>
      <c r="D2614" s="30" t="s">
        <v>37749</v>
      </c>
      <c r="E2614" s="30"/>
      <c r="F2614" s="30"/>
      <c r="G2614" s="96" t="s">
        <v>37750</v>
      </c>
      <c r="H2614" s="96" t="s">
        <v>9508</v>
      </c>
    </row>
    <row r="2615" ht="114.75">
      <c r="A2615" s="121">
        <v>2613</v>
      </c>
      <c r="B2615" s="96" t="s">
        <v>35551</v>
      </c>
      <c r="C2615" s="30" t="s">
        <v>11</v>
      </c>
      <c r="D2615" s="30" t="s">
        <v>37751</v>
      </c>
      <c r="E2615" s="30"/>
      <c r="F2615" s="30"/>
      <c r="G2615" s="96" t="s">
        <v>37752</v>
      </c>
      <c r="H2615" s="96" t="s">
        <v>9508</v>
      </c>
    </row>
    <row r="2616" ht="114.75">
      <c r="A2616" s="118">
        <v>2614</v>
      </c>
      <c r="B2616" s="96" t="s">
        <v>35551</v>
      </c>
      <c r="C2616" s="30" t="s">
        <v>11</v>
      </c>
      <c r="D2616" s="30" t="s">
        <v>37753</v>
      </c>
      <c r="E2616" s="30"/>
      <c r="F2616" s="30"/>
      <c r="G2616" s="96" t="s">
        <v>37754</v>
      </c>
      <c r="H2616" s="96" t="s">
        <v>9508</v>
      </c>
    </row>
    <row r="2617" ht="153">
      <c r="A2617" s="118">
        <v>2615</v>
      </c>
      <c r="B2617" s="96" t="s">
        <v>3625</v>
      </c>
      <c r="C2617" s="30" t="s">
        <v>11</v>
      </c>
      <c r="D2617" s="30" t="s">
        <v>37755</v>
      </c>
      <c r="E2617" s="30"/>
      <c r="F2617" s="30"/>
      <c r="G2617" s="96" t="s">
        <v>37756</v>
      </c>
      <c r="H2617" s="96" t="s">
        <v>9508</v>
      </c>
    </row>
    <row r="2618" ht="114.75">
      <c r="A2618" s="121">
        <v>2616</v>
      </c>
      <c r="B2618" s="96" t="s">
        <v>35551</v>
      </c>
      <c r="C2618" s="30" t="s">
        <v>11</v>
      </c>
      <c r="D2618" s="30" t="s">
        <v>37757</v>
      </c>
      <c r="E2618" s="30"/>
      <c r="F2618" s="30"/>
      <c r="G2618" s="96" t="s">
        <v>37758</v>
      </c>
      <c r="H2618" s="96" t="s">
        <v>9508</v>
      </c>
    </row>
    <row r="2619" ht="114.75">
      <c r="A2619" s="118">
        <v>2617</v>
      </c>
      <c r="B2619" s="96" t="s">
        <v>35551</v>
      </c>
      <c r="C2619" s="30" t="s">
        <v>11</v>
      </c>
      <c r="D2619" s="30" t="s">
        <v>37759</v>
      </c>
      <c r="E2619" s="30"/>
      <c r="F2619" s="30"/>
      <c r="G2619" s="96" t="s">
        <v>37760</v>
      </c>
      <c r="H2619" s="96" t="s">
        <v>9508</v>
      </c>
    </row>
    <row r="2620" ht="114.75">
      <c r="A2620" s="118">
        <v>2618</v>
      </c>
      <c r="B2620" s="96" t="s">
        <v>35551</v>
      </c>
      <c r="C2620" s="30" t="s">
        <v>11</v>
      </c>
      <c r="D2620" s="30" t="s">
        <v>37761</v>
      </c>
      <c r="E2620" s="30"/>
      <c r="F2620" s="30"/>
      <c r="G2620" s="96" t="s">
        <v>37762</v>
      </c>
      <c r="H2620" s="96" t="s">
        <v>9508</v>
      </c>
    </row>
    <row r="2621" ht="114.75">
      <c r="A2621" s="121">
        <v>2619</v>
      </c>
      <c r="B2621" s="96" t="s">
        <v>35551</v>
      </c>
      <c r="C2621" s="30" t="s">
        <v>11</v>
      </c>
      <c r="D2621" s="30" t="s">
        <v>37763</v>
      </c>
      <c r="E2621" s="30"/>
      <c r="F2621" s="30"/>
      <c r="G2621" s="96" t="s">
        <v>37764</v>
      </c>
      <c r="H2621" s="96" t="s">
        <v>9508</v>
      </c>
    </row>
    <row r="2622" ht="114.75">
      <c r="A2622" s="118">
        <v>2620</v>
      </c>
      <c r="B2622" s="96" t="s">
        <v>35551</v>
      </c>
      <c r="C2622" s="30" t="s">
        <v>11</v>
      </c>
      <c r="D2622" s="30" t="s">
        <v>37765</v>
      </c>
      <c r="E2622" s="30"/>
      <c r="F2622" s="30"/>
      <c r="G2622" s="96" t="s">
        <v>37766</v>
      </c>
      <c r="H2622" s="96" t="s">
        <v>9508</v>
      </c>
    </row>
    <row r="2623" ht="153">
      <c r="A2623" s="118">
        <v>2621</v>
      </c>
      <c r="B2623" s="96" t="s">
        <v>3625</v>
      </c>
      <c r="C2623" s="30" t="s">
        <v>11</v>
      </c>
      <c r="D2623" s="30" t="s">
        <v>37767</v>
      </c>
      <c r="E2623" s="30"/>
      <c r="F2623" s="30"/>
      <c r="G2623" s="96" t="s">
        <v>37768</v>
      </c>
      <c r="H2623" s="96" t="s">
        <v>9508</v>
      </c>
    </row>
    <row r="2624" ht="114.75">
      <c r="A2624" s="121">
        <v>2622</v>
      </c>
      <c r="B2624" s="96" t="s">
        <v>35551</v>
      </c>
      <c r="C2624" s="30" t="s">
        <v>11</v>
      </c>
      <c r="D2624" s="30" t="s">
        <v>37769</v>
      </c>
      <c r="E2624" s="30"/>
      <c r="F2624" s="30"/>
      <c r="G2624" s="96" t="s">
        <v>37770</v>
      </c>
      <c r="H2624" s="96" t="s">
        <v>9508</v>
      </c>
    </row>
    <row r="2625" ht="114.75">
      <c r="A2625" s="118">
        <v>2623</v>
      </c>
      <c r="B2625" s="96" t="s">
        <v>35551</v>
      </c>
      <c r="C2625" s="30" t="s">
        <v>11</v>
      </c>
      <c r="D2625" s="30" t="s">
        <v>37771</v>
      </c>
      <c r="E2625" s="30"/>
      <c r="F2625" s="30"/>
      <c r="G2625" s="96" t="s">
        <v>37772</v>
      </c>
      <c r="H2625" s="96" t="s">
        <v>9508</v>
      </c>
    </row>
    <row r="2626" ht="114.75">
      <c r="A2626" s="118">
        <v>2624</v>
      </c>
      <c r="B2626" s="96" t="s">
        <v>35551</v>
      </c>
      <c r="C2626" s="30" t="s">
        <v>11</v>
      </c>
      <c r="D2626" s="30" t="s">
        <v>37773</v>
      </c>
      <c r="E2626" s="30"/>
      <c r="F2626" s="30"/>
      <c r="G2626" s="96" t="s">
        <v>37774</v>
      </c>
      <c r="H2626" s="96" t="s">
        <v>9508</v>
      </c>
    </row>
    <row r="2627" ht="114.75">
      <c r="A2627" s="121">
        <v>2625</v>
      </c>
      <c r="B2627" s="96" t="s">
        <v>35551</v>
      </c>
      <c r="C2627" s="30" t="s">
        <v>11</v>
      </c>
      <c r="D2627" s="30" t="s">
        <v>37775</v>
      </c>
      <c r="E2627" s="30"/>
      <c r="F2627" s="30"/>
      <c r="G2627" s="96" t="s">
        <v>37776</v>
      </c>
      <c r="H2627" s="96" t="s">
        <v>9508</v>
      </c>
    </row>
    <row r="2628" ht="114.75">
      <c r="A2628" s="118">
        <v>2626</v>
      </c>
      <c r="B2628" s="96" t="s">
        <v>35551</v>
      </c>
      <c r="C2628" s="30" t="s">
        <v>11</v>
      </c>
      <c r="D2628" s="30" t="s">
        <v>37777</v>
      </c>
      <c r="E2628" s="30"/>
      <c r="F2628" s="30"/>
      <c r="G2628" s="96" t="s">
        <v>37778</v>
      </c>
      <c r="H2628" s="96" t="s">
        <v>9508</v>
      </c>
    </row>
    <row r="2629" ht="127.5">
      <c r="A2629" s="118">
        <v>2627</v>
      </c>
      <c r="B2629" s="96" t="s">
        <v>35551</v>
      </c>
      <c r="C2629" s="30" t="s">
        <v>11</v>
      </c>
      <c r="D2629" s="30" t="s">
        <v>37779</v>
      </c>
      <c r="E2629" s="30"/>
      <c r="F2629" s="30"/>
      <c r="G2629" s="96" t="s">
        <v>37780</v>
      </c>
      <c r="H2629" s="96" t="s">
        <v>9508</v>
      </c>
    </row>
    <row r="2630" ht="153">
      <c r="A2630" s="121">
        <v>2628</v>
      </c>
      <c r="B2630" s="96" t="s">
        <v>3625</v>
      </c>
      <c r="C2630" s="30" t="s">
        <v>11</v>
      </c>
      <c r="D2630" s="30" t="s">
        <v>37781</v>
      </c>
      <c r="E2630" s="30"/>
      <c r="F2630" s="30"/>
      <c r="G2630" s="96" t="s">
        <v>37782</v>
      </c>
      <c r="H2630" s="96" t="s">
        <v>9508</v>
      </c>
    </row>
    <row r="2631" ht="153">
      <c r="A2631" s="118">
        <v>2629</v>
      </c>
      <c r="B2631" s="96" t="s">
        <v>3625</v>
      </c>
      <c r="C2631" s="30" t="s">
        <v>11</v>
      </c>
      <c r="D2631" s="30" t="s">
        <v>37783</v>
      </c>
      <c r="E2631" s="30"/>
      <c r="F2631" s="30"/>
      <c r="G2631" s="96" t="s">
        <v>37784</v>
      </c>
      <c r="H2631" s="96" t="s">
        <v>9508</v>
      </c>
    </row>
    <row r="2632" ht="114.75">
      <c r="A2632" s="118">
        <v>2630</v>
      </c>
      <c r="B2632" s="96" t="s">
        <v>35551</v>
      </c>
      <c r="C2632" s="30" t="s">
        <v>11</v>
      </c>
      <c r="D2632" s="30" t="s">
        <v>37785</v>
      </c>
      <c r="E2632" s="30"/>
      <c r="F2632" s="30"/>
      <c r="G2632" s="96" t="s">
        <v>37786</v>
      </c>
      <c r="H2632" s="96" t="s">
        <v>9508</v>
      </c>
    </row>
    <row r="2633" ht="114.75">
      <c r="A2633" s="121">
        <v>2631</v>
      </c>
      <c r="B2633" s="96" t="s">
        <v>35551</v>
      </c>
      <c r="C2633" s="30" t="s">
        <v>11</v>
      </c>
      <c r="D2633" s="30" t="s">
        <v>37787</v>
      </c>
      <c r="E2633" s="30"/>
      <c r="F2633" s="30"/>
      <c r="G2633" s="96" t="s">
        <v>37788</v>
      </c>
      <c r="H2633" s="96" t="s">
        <v>9508</v>
      </c>
    </row>
    <row r="2634" ht="114.75">
      <c r="A2634" s="118">
        <v>2632</v>
      </c>
      <c r="B2634" s="96" t="s">
        <v>35551</v>
      </c>
      <c r="C2634" s="30" t="s">
        <v>11</v>
      </c>
      <c r="D2634" s="30" t="s">
        <v>37789</v>
      </c>
      <c r="E2634" s="30"/>
      <c r="F2634" s="30"/>
      <c r="G2634" s="96" t="s">
        <v>37790</v>
      </c>
      <c r="H2634" s="96" t="s">
        <v>9508</v>
      </c>
    </row>
    <row r="2635" ht="114.75">
      <c r="A2635" s="118">
        <v>2633</v>
      </c>
      <c r="B2635" s="96" t="s">
        <v>35551</v>
      </c>
      <c r="C2635" s="30" t="s">
        <v>11</v>
      </c>
      <c r="D2635" s="30" t="s">
        <v>37791</v>
      </c>
      <c r="E2635" s="30"/>
      <c r="F2635" s="30"/>
      <c r="G2635" s="96" t="s">
        <v>37792</v>
      </c>
      <c r="H2635" s="96" t="s">
        <v>9508</v>
      </c>
    </row>
    <row r="2636" ht="140.25">
      <c r="A2636" s="121">
        <v>2634</v>
      </c>
      <c r="B2636" s="96" t="s">
        <v>3625</v>
      </c>
      <c r="C2636" s="30" t="s">
        <v>11</v>
      </c>
      <c r="D2636" s="30" t="s">
        <v>37793</v>
      </c>
      <c r="E2636" s="30"/>
      <c r="F2636" s="30"/>
      <c r="G2636" s="96" t="s">
        <v>37794</v>
      </c>
      <c r="H2636" s="96" t="s">
        <v>9508</v>
      </c>
    </row>
    <row r="2637" ht="114.75">
      <c r="A2637" s="118">
        <v>2635</v>
      </c>
      <c r="B2637" s="96" t="s">
        <v>35551</v>
      </c>
      <c r="C2637" s="30" t="s">
        <v>11</v>
      </c>
      <c r="D2637" s="30" t="s">
        <v>37795</v>
      </c>
      <c r="E2637" s="30"/>
      <c r="F2637" s="30"/>
      <c r="G2637" s="96" t="s">
        <v>37796</v>
      </c>
      <c r="H2637" s="96" t="s">
        <v>9508</v>
      </c>
    </row>
    <row r="2638" ht="140.25">
      <c r="A2638" s="118">
        <v>2636</v>
      </c>
      <c r="B2638" s="96" t="s">
        <v>3625</v>
      </c>
      <c r="C2638" s="30" t="s">
        <v>11</v>
      </c>
      <c r="D2638" s="30" t="s">
        <v>37797</v>
      </c>
      <c r="E2638" s="30"/>
      <c r="F2638" s="30"/>
      <c r="G2638" s="96" t="s">
        <v>37798</v>
      </c>
      <c r="H2638" s="96" t="s">
        <v>9508</v>
      </c>
    </row>
    <row r="2639" ht="114.75">
      <c r="A2639" s="121">
        <v>2637</v>
      </c>
      <c r="B2639" s="96" t="s">
        <v>35551</v>
      </c>
      <c r="C2639" s="30" t="s">
        <v>11</v>
      </c>
      <c r="D2639" s="30" t="s">
        <v>37799</v>
      </c>
      <c r="E2639" s="30"/>
      <c r="F2639" s="30"/>
      <c r="G2639" s="96" t="s">
        <v>37800</v>
      </c>
      <c r="H2639" s="96" t="s">
        <v>9508</v>
      </c>
    </row>
    <row r="2640" ht="140.25">
      <c r="A2640" s="118">
        <v>2638</v>
      </c>
      <c r="B2640" s="96" t="s">
        <v>3625</v>
      </c>
      <c r="C2640" s="30" t="s">
        <v>11</v>
      </c>
      <c r="D2640" s="30" t="s">
        <v>37801</v>
      </c>
      <c r="E2640" s="30"/>
      <c r="F2640" s="30"/>
      <c r="G2640" s="96" t="s">
        <v>37802</v>
      </c>
      <c r="H2640" s="96" t="s">
        <v>9508</v>
      </c>
    </row>
    <row r="2641" ht="114.75">
      <c r="A2641" s="118">
        <v>2639</v>
      </c>
      <c r="B2641" s="96" t="s">
        <v>35551</v>
      </c>
      <c r="C2641" s="30" t="s">
        <v>11</v>
      </c>
      <c r="D2641" s="30" t="s">
        <v>37803</v>
      </c>
      <c r="E2641" s="30"/>
      <c r="F2641" s="30"/>
      <c r="G2641" s="96" t="s">
        <v>37804</v>
      </c>
      <c r="H2641" s="96" t="s">
        <v>9508</v>
      </c>
    </row>
    <row r="2642" ht="140.25">
      <c r="A2642" s="121">
        <v>2640</v>
      </c>
      <c r="B2642" s="96" t="s">
        <v>3625</v>
      </c>
      <c r="C2642" s="30" t="s">
        <v>11</v>
      </c>
      <c r="D2642" s="30" t="s">
        <v>37797</v>
      </c>
      <c r="E2642" s="30"/>
      <c r="F2642" s="30"/>
      <c r="G2642" s="96" t="s">
        <v>37805</v>
      </c>
      <c r="H2642" s="96" t="s">
        <v>9508</v>
      </c>
    </row>
    <row r="2643" ht="114.75">
      <c r="A2643" s="118">
        <v>2641</v>
      </c>
      <c r="B2643" s="96" t="s">
        <v>35551</v>
      </c>
      <c r="C2643" s="30" t="s">
        <v>11</v>
      </c>
      <c r="D2643" s="30" t="s">
        <v>37806</v>
      </c>
      <c r="E2643" s="30"/>
      <c r="F2643" s="30"/>
      <c r="G2643" s="96" t="s">
        <v>37807</v>
      </c>
      <c r="H2643" s="96" t="s">
        <v>9508</v>
      </c>
    </row>
    <row r="2644" ht="114.75">
      <c r="A2644" s="118">
        <v>2642</v>
      </c>
      <c r="B2644" s="96" t="s">
        <v>35551</v>
      </c>
      <c r="C2644" s="30" t="s">
        <v>11</v>
      </c>
      <c r="D2644" s="30" t="s">
        <v>37808</v>
      </c>
      <c r="E2644" s="30"/>
      <c r="F2644" s="30"/>
      <c r="G2644" s="96" t="s">
        <v>37809</v>
      </c>
      <c r="H2644" s="96" t="s">
        <v>9508</v>
      </c>
    </row>
    <row r="2645" ht="153">
      <c r="A2645" s="121">
        <v>2643</v>
      </c>
      <c r="B2645" s="96" t="s">
        <v>3625</v>
      </c>
      <c r="C2645" s="30" t="s">
        <v>11</v>
      </c>
      <c r="D2645" s="30" t="s">
        <v>37810</v>
      </c>
      <c r="E2645" s="30"/>
      <c r="F2645" s="30"/>
      <c r="G2645" s="96" t="s">
        <v>37811</v>
      </c>
      <c r="H2645" s="96" t="s">
        <v>9508</v>
      </c>
    </row>
    <row r="2646" ht="114.75">
      <c r="A2646" s="118">
        <v>2644</v>
      </c>
      <c r="B2646" s="96" t="s">
        <v>35551</v>
      </c>
      <c r="C2646" s="30" t="s">
        <v>11</v>
      </c>
      <c r="D2646" s="30" t="s">
        <v>37812</v>
      </c>
      <c r="E2646" s="30"/>
      <c r="F2646" s="30"/>
      <c r="G2646" s="96" t="s">
        <v>37813</v>
      </c>
      <c r="H2646" s="96" t="s">
        <v>9508</v>
      </c>
    </row>
    <row r="2647" ht="153">
      <c r="A2647" s="118">
        <v>2645</v>
      </c>
      <c r="B2647" s="96" t="s">
        <v>3625</v>
      </c>
      <c r="C2647" s="30" t="s">
        <v>11</v>
      </c>
      <c r="D2647" s="30" t="s">
        <v>37814</v>
      </c>
      <c r="E2647" s="30"/>
      <c r="F2647" s="30"/>
      <c r="G2647" s="96" t="s">
        <v>37815</v>
      </c>
      <c r="H2647" s="96" t="s">
        <v>9508</v>
      </c>
    </row>
    <row r="2648" ht="153">
      <c r="A2648" s="121">
        <v>2646</v>
      </c>
      <c r="B2648" s="96" t="s">
        <v>3625</v>
      </c>
      <c r="C2648" s="30" t="s">
        <v>11</v>
      </c>
      <c r="D2648" s="30" t="s">
        <v>37816</v>
      </c>
      <c r="E2648" s="30"/>
      <c r="F2648" s="30"/>
      <c r="G2648" s="96" t="s">
        <v>37817</v>
      </c>
      <c r="H2648" s="96" t="s">
        <v>9508</v>
      </c>
    </row>
    <row r="2649" ht="114.75">
      <c r="A2649" s="118">
        <v>2647</v>
      </c>
      <c r="B2649" s="96" t="s">
        <v>35551</v>
      </c>
      <c r="C2649" s="30" t="s">
        <v>11</v>
      </c>
      <c r="D2649" s="30" t="s">
        <v>37818</v>
      </c>
      <c r="E2649" s="30"/>
      <c r="F2649" s="30"/>
      <c r="G2649" s="96" t="s">
        <v>37819</v>
      </c>
      <c r="H2649" s="96" t="s">
        <v>9508</v>
      </c>
    </row>
    <row r="2650" ht="140.25">
      <c r="A2650" s="118">
        <v>2648</v>
      </c>
      <c r="B2650" s="96" t="s">
        <v>3625</v>
      </c>
      <c r="C2650" s="30" t="s">
        <v>11</v>
      </c>
      <c r="D2650" s="30" t="s">
        <v>37820</v>
      </c>
      <c r="E2650" s="30"/>
      <c r="F2650" s="30"/>
      <c r="G2650" s="96" t="s">
        <v>37821</v>
      </c>
      <c r="H2650" s="96" t="s">
        <v>9508</v>
      </c>
    </row>
    <row r="2651" ht="114.75">
      <c r="A2651" s="121">
        <v>2649</v>
      </c>
      <c r="B2651" s="96" t="s">
        <v>35551</v>
      </c>
      <c r="C2651" s="30" t="s">
        <v>11</v>
      </c>
      <c r="D2651" s="30" t="s">
        <v>37822</v>
      </c>
      <c r="E2651" s="30"/>
      <c r="F2651" s="30"/>
      <c r="G2651" s="96" t="s">
        <v>37823</v>
      </c>
      <c r="H2651" s="96" t="s">
        <v>9508</v>
      </c>
    </row>
    <row r="2652" ht="153">
      <c r="A2652" s="118">
        <v>2650</v>
      </c>
      <c r="B2652" s="96" t="s">
        <v>3625</v>
      </c>
      <c r="C2652" s="30" t="s">
        <v>11</v>
      </c>
      <c r="D2652" s="30" t="s">
        <v>37824</v>
      </c>
      <c r="E2652" s="30"/>
      <c r="F2652" s="30"/>
      <c r="G2652" s="96" t="s">
        <v>37825</v>
      </c>
      <c r="H2652" s="96" t="s">
        <v>9508</v>
      </c>
    </row>
    <row r="2653" ht="102">
      <c r="A2653" s="118">
        <v>2651</v>
      </c>
      <c r="B2653" s="96" t="s">
        <v>35551</v>
      </c>
      <c r="C2653" s="30" t="s">
        <v>11</v>
      </c>
      <c r="D2653" s="30" t="s">
        <v>37826</v>
      </c>
      <c r="E2653" s="30"/>
      <c r="F2653" s="30"/>
      <c r="G2653" s="96" t="s">
        <v>37827</v>
      </c>
      <c r="H2653" s="96" t="s">
        <v>9508</v>
      </c>
    </row>
    <row r="2654" ht="114.75">
      <c r="A2654" s="121">
        <v>2652</v>
      </c>
      <c r="B2654" s="96" t="s">
        <v>35551</v>
      </c>
      <c r="C2654" s="30" t="s">
        <v>11</v>
      </c>
      <c r="D2654" s="30" t="s">
        <v>37828</v>
      </c>
      <c r="E2654" s="30"/>
      <c r="F2654" s="30"/>
      <c r="G2654" s="96" t="s">
        <v>37829</v>
      </c>
      <c r="H2654" s="96" t="s">
        <v>9694</v>
      </c>
    </row>
    <row r="2655" ht="114.75">
      <c r="A2655" s="118">
        <v>2653</v>
      </c>
      <c r="B2655" s="96" t="s">
        <v>35551</v>
      </c>
      <c r="C2655" s="30" t="s">
        <v>11</v>
      </c>
      <c r="D2655" s="30" t="s">
        <v>37830</v>
      </c>
      <c r="E2655" s="30"/>
      <c r="F2655" s="30"/>
      <c r="G2655" s="96" t="s">
        <v>37831</v>
      </c>
      <c r="H2655" s="96" t="s">
        <v>9694</v>
      </c>
    </row>
    <row r="2656" ht="114.75">
      <c r="A2656" s="118">
        <v>2654</v>
      </c>
      <c r="B2656" s="96" t="s">
        <v>35551</v>
      </c>
      <c r="C2656" s="30" t="s">
        <v>11</v>
      </c>
      <c r="D2656" s="30" t="s">
        <v>37832</v>
      </c>
      <c r="E2656" s="30"/>
      <c r="F2656" s="30"/>
      <c r="G2656" s="96" t="s">
        <v>37833</v>
      </c>
      <c r="H2656" s="96" t="s">
        <v>9694</v>
      </c>
    </row>
    <row r="2657" ht="127.5">
      <c r="A2657" s="121">
        <v>2655</v>
      </c>
      <c r="B2657" s="96" t="s">
        <v>35551</v>
      </c>
      <c r="C2657" s="30" t="s">
        <v>11</v>
      </c>
      <c r="D2657" s="30" t="s">
        <v>37834</v>
      </c>
      <c r="E2657" s="30"/>
      <c r="F2657" s="30"/>
      <c r="G2657" s="96" t="s">
        <v>37835</v>
      </c>
      <c r="H2657" s="96" t="s">
        <v>9694</v>
      </c>
    </row>
    <row r="2658" ht="114.75">
      <c r="A2658" s="118">
        <v>2656</v>
      </c>
      <c r="B2658" s="96" t="s">
        <v>35551</v>
      </c>
      <c r="C2658" s="30" t="s">
        <v>11</v>
      </c>
      <c r="D2658" s="30" t="s">
        <v>37836</v>
      </c>
      <c r="E2658" s="30"/>
      <c r="F2658" s="30"/>
      <c r="G2658" s="96" t="s">
        <v>37837</v>
      </c>
      <c r="H2658" s="96" t="s">
        <v>9694</v>
      </c>
    </row>
    <row r="2659" ht="114.75">
      <c r="A2659" s="118">
        <v>2657</v>
      </c>
      <c r="B2659" s="96" t="s">
        <v>35551</v>
      </c>
      <c r="C2659" s="30" t="s">
        <v>11</v>
      </c>
      <c r="D2659" s="30" t="s">
        <v>37838</v>
      </c>
      <c r="E2659" s="30"/>
      <c r="F2659" s="30"/>
      <c r="G2659" s="96" t="s">
        <v>37839</v>
      </c>
      <c r="H2659" s="96" t="s">
        <v>9694</v>
      </c>
    </row>
    <row r="2660" ht="114.75">
      <c r="A2660" s="121">
        <v>2658</v>
      </c>
      <c r="B2660" s="96" t="s">
        <v>35551</v>
      </c>
      <c r="C2660" s="30" t="s">
        <v>11</v>
      </c>
      <c r="D2660" s="30" t="s">
        <v>37840</v>
      </c>
      <c r="E2660" s="30"/>
      <c r="F2660" s="30"/>
      <c r="G2660" s="96" t="s">
        <v>37841</v>
      </c>
      <c r="H2660" s="96" t="s">
        <v>9694</v>
      </c>
    </row>
    <row r="2661" ht="127.5">
      <c r="A2661" s="118">
        <v>2659</v>
      </c>
      <c r="B2661" s="96" t="s">
        <v>35551</v>
      </c>
      <c r="C2661" s="30" t="s">
        <v>11</v>
      </c>
      <c r="D2661" s="30" t="s">
        <v>37842</v>
      </c>
      <c r="E2661" s="30"/>
      <c r="F2661" s="30"/>
      <c r="G2661" s="96" t="s">
        <v>37843</v>
      </c>
      <c r="H2661" s="96" t="s">
        <v>9694</v>
      </c>
    </row>
    <row r="2662" ht="114.75">
      <c r="A2662" s="118">
        <v>2660</v>
      </c>
      <c r="B2662" s="96" t="s">
        <v>35551</v>
      </c>
      <c r="C2662" s="30" t="s">
        <v>11</v>
      </c>
      <c r="D2662" s="30" t="s">
        <v>37844</v>
      </c>
      <c r="E2662" s="30"/>
      <c r="F2662" s="30"/>
      <c r="G2662" s="96" t="s">
        <v>37845</v>
      </c>
      <c r="H2662" s="96" t="s">
        <v>9694</v>
      </c>
    </row>
    <row r="2663" ht="127.5">
      <c r="A2663" s="121">
        <v>2661</v>
      </c>
      <c r="B2663" s="96" t="s">
        <v>35551</v>
      </c>
      <c r="C2663" s="30" t="s">
        <v>11</v>
      </c>
      <c r="D2663" s="30" t="s">
        <v>37846</v>
      </c>
      <c r="E2663" s="30"/>
      <c r="F2663" s="30"/>
      <c r="G2663" s="96" t="s">
        <v>37847</v>
      </c>
      <c r="H2663" s="96" t="s">
        <v>9694</v>
      </c>
    </row>
    <row r="2664" ht="127.5">
      <c r="A2664" s="118">
        <v>2662</v>
      </c>
      <c r="B2664" s="96" t="s">
        <v>35551</v>
      </c>
      <c r="C2664" s="30" t="s">
        <v>11</v>
      </c>
      <c r="D2664" s="30" t="s">
        <v>37848</v>
      </c>
      <c r="E2664" s="30"/>
      <c r="F2664" s="30"/>
      <c r="G2664" s="96" t="s">
        <v>37849</v>
      </c>
      <c r="H2664" s="96" t="s">
        <v>9694</v>
      </c>
    </row>
    <row r="2665" ht="114.75">
      <c r="A2665" s="118">
        <v>2663</v>
      </c>
      <c r="B2665" s="96" t="s">
        <v>35551</v>
      </c>
      <c r="C2665" s="30" t="s">
        <v>11</v>
      </c>
      <c r="D2665" s="30" t="s">
        <v>37850</v>
      </c>
      <c r="E2665" s="30"/>
      <c r="F2665" s="30"/>
      <c r="G2665" s="96" t="s">
        <v>37851</v>
      </c>
      <c r="H2665" s="96" t="s">
        <v>9694</v>
      </c>
    </row>
    <row r="2666" ht="114.75">
      <c r="A2666" s="121">
        <v>2664</v>
      </c>
      <c r="B2666" s="96" t="s">
        <v>35551</v>
      </c>
      <c r="C2666" s="30" t="s">
        <v>11</v>
      </c>
      <c r="D2666" s="30" t="s">
        <v>37852</v>
      </c>
      <c r="E2666" s="30"/>
      <c r="F2666" s="30"/>
      <c r="G2666" s="96" t="s">
        <v>37853</v>
      </c>
      <c r="H2666" s="96" t="s">
        <v>9694</v>
      </c>
    </row>
    <row r="2667" ht="114.75">
      <c r="A2667" s="118">
        <v>2665</v>
      </c>
      <c r="B2667" s="96" t="s">
        <v>35551</v>
      </c>
      <c r="C2667" s="30" t="s">
        <v>11</v>
      </c>
      <c r="D2667" s="30" t="s">
        <v>37854</v>
      </c>
      <c r="E2667" s="30"/>
      <c r="F2667" s="30"/>
      <c r="G2667" s="96" t="s">
        <v>37855</v>
      </c>
      <c r="H2667" s="96" t="s">
        <v>9694</v>
      </c>
    </row>
    <row r="2668" ht="114.75">
      <c r="A2668" s="118">
        <v>2666</v>
      </c>
      <c r="B2668" s="96" t="s">
        <v>35551</v>
      </c>
      <c r="C2668" s="30" t="s">
        <v>11</v>
      </c>
      <c r="D2668" s="30" t="s">
        <v>37856</v>
      </c>
      <c r="E2668" s="30"/>
      <c r="F2668" s="30"/>
      <c r="G2668" s="96" t="s">
        <v>37857</v>
      </c>
      <c r="H2668" s="96" t="s">
        <v>9694</v>
      </c>
    </row>
    <row r="2669" ht="114.75">
      <c r="A2669" s="121">
        <v>2667</v>
      </c>
      <c r="B2669" s="96" t="s">
        <v>35551</v>
      </c>
      <c r="C2669" s="30" t="s">
        <v>11</v>
      </c>
      <c r="D2669" s="30" t="s">
        <v>37858</v>
      </c>
      <c r="E2669" s="30"/>
      <c r="F2669" s="30"/>
      <c r="G2669" s="96" t="s">
        <v>37859</v>
      </c>
      <c r="H2669" s="96" t="s">
        <v>9694</v>
      </c>
    </row>
    <row r="2670" ht="127.5">
      <c r="A2670" s="118">
        <v>2668</v>
      </c>
      <c r="B2670" s="96" t="s">
        <v>35551</v>
      </c>
      <c r="C2670" s="30" t="s">
        <v>11</v>
      </c>
      <c r="D2670" s="30" t="s">
        <v>37860</v>
      </c>
      <c r="E2670" s="30"/>
      <c r="F2670" s="30"/>
      <c r="G2670" s="96" t="s">
        <v>37861</v>
      </c>
      <c r="H2670" s="96" t="s">
        <v>9694</v>
      </c>
    </row>
    <row r="2671" ht="114.75">
      <c r="A2671" s="118">
        <v>2669</v>
      </c>
      <c r="B2671" s="96" t="s">
        <v>35551</v>
      </c>
      <c r="C2671" s="30" t="s">
        <v>11</v>
      </c>
      <c r="D2671" s="30" t="s">
        <v>37862</v>
      </c>
      <c r="E2671" s="30"/>
      <c r="F2671" s="30"/>
      <c r="G2671" s="96" t="s">
        <v>37863</v>
      </c>
      <c r="H2671" s="96" t="s">
        <v>9694</v>
      </c>
    </row>
    <row r="2672" ht="114.75">
      <c r="A2672" s="121">
        <v>2670</v>
      </c>
      <c r="B2672" s="96" t="s">
        <v>35551</v>
      </c>
      <c r="C2672" s="30" t="s">
        <v>11</v>
      </c>
      <c r="D2672" s="30" t="s">
        <v>37864</v>
      </c>
      <c r="E2672" s="30"/>
      <c r="F2672" s="30"/>
      <c r="G2672" s="96" t="s">
        <v>37865</v>
      </c>
      <c r="H2672" s="96" t="s">
        <v>9694</v>
      </c>
    </row>
    <row r="2673" ht="127.5">
      <c r="A2673" s="118">
        <v>2671</v>
      </c>
      <c r="B2673" s="96" t="s">
        <v>35551</v>
      </c>
      <c r="C2673" s="30" t="s">
        <v>11</v>
      </c>
      <c r="D2673" s="30" t="s">
        <v>37866</v>
      </c>
      <c r="E2673" s="30"/>
      <c r="F2673" s="30"/>
      <c r="G2673" s="96" t="s">
        <v>37867</v>
      </c>
      <c r="H2673" s="96" t="s">
        <v>9694</v>
      </c>
    </row>
    <row r="2674" ht="127.5">
      <c r="A2674" s="118">
        <v>2672</v>
      </c>
      <c r="B2674" s="96" t="s">
        <v>35551</v>
      </c>
      <c r="C2674" s="30" t="s">
        <v>11</v>
      </c>
      <c r="D2674" s="30" t="s">
        <v>37868</v>
      </c>
      <c r="E2674" s="30"/>
      <c r="F2674" s="30"/>
      <c r="G2674" s="96" t="s">
        <v>37869</v>
      </c>
      <c r="H2674" s="96" t="s">
        <v>9694</v>
      </c>
    </row>
    <row r="2675" ht="114.75">
      <c r="A2675" s="121">
        <v>2673</v>
      </c>
      <c r="B2675" s="96" t="s">
        <v>35551</v>
      </c>
      <c r="C2675" s="30" t="s">
        <v>11</v>
      </c>
      <c r="D2675" s="30" t="s">
        <v>37870</v>
      </c>
      <c r="E2675" s="30"/>
      <c r="F2675" s="30"/>
      <c r="G2675" s="96" t="s">
        <v>37871</v>
      </c>
      <c r="H2675" s="96" t="s">
        <v>9694</v>
      </c>
    </row>
    <row r="2676" ht="127.5">
      <c r="A2676" s="118">
        <v>2674</v>
      </c>
      <c r="B2676" s="96" t="s">
        <v>35551</v>
      </c>
      <c r="C2676" s="30" t="s">
        <v>11</v>
      </c>
      <c r="D2676" s="30" t="s">
        <v>37872</v>
      </c>
      <c r="E2676" s="30"/>
      <c r="F2676" s="30"/>
      <c r="G2676" s="96" t="s">
        <v>37873</v>
      </c>
      <c r="H2676" s="96" t="s">
        <v>9694</v>
      </c>
    </row>
    <row r="2677" ht="114.75">
      <c r="A2677" s="118">
        <v>2675</v>
      </c>
      <c r="B2677" s="96" t="s">
        <v>35551</v>
      </c>
      <c r="C2677" s="30" t="s">
        <v>11</v>
      </c>
      <c r="D2677" s="30" t="s">
        <v>37874</v>
      </c>
      <c r="E2677" s="30"/>
      <c r="F2677" s="30"/>
      <c r="G2677" s="96" t="s">
        <v>37875</v>
      </c>
      <c r="H2677" s="96" t="s">
        <v>9694</v>
      </c>
    </row>
    <row r="2678" ht="114.75">
      <c r="A2678" s="121">
        <v>2676</v>
      </c>
      <c r="B2678" s="96" t="s">
        <v>35551</v>
      </c>
      <c r="C2678" s="30" t="s">
        <v>11</v>
      </c>
      <c r="D2678" s="30" t="s">
        <v>37876</v>
      </c>
      <c r="E2678" s="30"/>
      <c r="F2678" s="30"/>
      <c r="G2678" s="96" t="s">
        <v>37877</v>
      </c>
      <c r="H2678" s="96" t="s">
        <v>9694</v>
      </c>
    </row>
    <row r="2679" ht="114.75">
      <c r="A2679" s="118">
        <v>2677</v>
      </c>
      <c r="B2679" s="96" t="s">
        <v>35551</v>
      </c>
      <c r="C2679" s="30" t="s">
        <v>11</v>
      </c>
      <c r="D2679" s="30" t="s">
        <v>37878</v>
      </c>
      <c r="E2679" s="30"/>
      <c r="F2679" s="30"/>
      <c r="G2679" s="96" t="s">
        <v>37879</v>
      </c>
      <c r="H2679" s="96" t="s">
        <v>9694</v>
      </c>
    </row>
    <row r="2680" ht="127.5">
      <c r="A2680" s="118">
        <v>2678</v>
      </c>
      <c r="B2680" s="96" t="s">
        <v>35551</v>
      </c>
      <c r="C2680" s="30" t="s">
        <v>11</v>
      </c>
      <c r="D2680" s="30" t="s">
        <v>37880</v>
      </c>
      <c r="E2680" s="30"/>
      <c r="F2680" s="30"/>
      <c r="G2680" s="96" t="s">
        <v>37881</v>
      </c>
      <c r="H2680" s="96" t="s">
        <v>9694</v>
      </c>
    </row>
    <row r="2681" ht="127.5">
      <c r="A2681" s="121">
        <v>2679</v>
      </c>
      <c r="B2681" s="96" t="s">
        <v>35551</v>
      </c>
      <c r="C2681" s="30" t="s">
        <v>11</v>
      </c>
      <c r="D2681" s="30" t="s">
        <v>37882</v>
      </c>
      <c r="E2681" s="30"/>
      <c r="F2681" s="30"/>
      <c r="G2681" s="96" t="s">
        <v>37883</v>
      </c>
      <c r="H2681" s="96" t="s">
        <v>9694</v>
      </c>
    </row>
    <row r="2682" ht="127.5">
      <c r="A2682" s="118">
        <v>2680</v>
      </c>
      <c r="B2682" s="96" t="s">
        <v>35551</v>
      </c>
      <c r="C2682" s="30" t="s">
        <v>11</v>
      </c>
      <c r="D2682" s="30" t="s">
        <v>37884</v>
      </c>
      <c r="E2682" s="30"/>
      <c r="F2682" s="30"/>
      <c r="G2682" s="96" t="s">
        <v>37885</v>
      </c>
      <c r="H2682" s="96" t="s">
        <v>9694</v>
      </c>
    </row>
    <row r="2683" ht="127.5">
      <c r="A2683" s="118">
        <v>2681</v>
      </c>
      <c r="B2683" s="96" t="s">
        <v>35551</v>
      </c>
      <c r="C2683" s="30" t="s">
        <v>11</v>
      </c>
      <c r="D2683" s="30" t="s">
        <v>37886</v>
      </c>
      <c r="E2683" s="30"/>
      <c r="F2683" s="30"/>
      <c r="G2683" s="96" t="s">
        <v>37887</v>
      </c>
      <c r="H2683" s="96" t="s">
        <v>9694</v>
      </c>
    </row>
    <row r="2684" ht="114.75">
      <c r="A2684" s="121">
        <v>2682</v>
      </c>
      <c r="B2684" s="96" t="s">
        <v>35551</v>
      </c>
      <c r="C2684" s="30" t="s">
        <v>11</v>
      </c>
      <c r="D2684" s="30" t="s">
        <v>37888</v>
      </c>
      <c r="E2684" s="30"/>
      <c r="F2684" s="30"/>
      <c r="G2684" s="96" t="s">
        <v>37889</v>
      </c>
      <c r="H2684" s="96" t="s">
        <v>9694</v>
      </c>
    </row>
    <row r="2685" ht="114.75">
      <c r="A2685" s="118">
        <v>2683</v>
      </c>
      <c r="B2685" s="96" t="s">
        <v>35551</v>
      </c>
      <c r="C2685" s="30" t="s">
        <v>11</v>
      </c>
      <c r="D2685" s="30" t="s">
        <v>37890</v>
      </c>
      <c r="E2685" s="30"/>
      <c r="F2685" s="30"/>
      <c r="G2685" s="96" t="s">
        <v>37891</v>
      </c>
      <c r="H2685" s="96" t="s">
        <v>9694</v>
      </c>
    </row>
    <row r="2686" ht="114.75">
      <c r="A2686" s="118">
        <v>2684</v>
      </c>
      <c r="B2686" s="96" t="s">
        <v>35551</v>
      </c>
      <c r="C2686" s="30" t="s">
        <v>11</v>
      </c>
      <c r="D2686" s="30" t="s">
        <v>37892</v>
      </c>
      <c r="E2686" s="30"/>
      <c r="F2686" s="30"/>
      <c r="G2686" s="96" t="s">
        <v>37893</v>
      </c>
      <c r="H2686" s="96" t="s">
        <v>9694</v>
      </c>
    </row>
    <row r="2687" ht="114.75">
      <c r="A2687" s="121">
        <v>2685</v>
      </c>
      <c r="B2687" s="96" t="s">
        <v>35551</v>
      </c>
      <c r="C2687" s="30" t="s">
        <v>11</v>
      </c>
      <c r="D2687" s="30" t="s">
        <v>37894</v>
      </c>
      <c r="E2687" s="30"/>
      <c r="F2687" s="30"/>
      <c r="G2687" s="96" t="s">
        <v>37895</v>
      </c>
      <c r="H2687" s="96" t="s">
        <v>9694</v>
      </c>
    </row>
    <row r="2688" ht="114.75">
      <c r="A2688" s="118">
        <v>2686</v>
      </c>
      <c r="B2688" s="96" t="s">
        <v>35551</v>
      </c>
      <c r="C2688" s="30" t="s">
        <v>11</v>
      </c>
      <c r="D2688" s="30" t="s">
        <v>37896</v>
      </c>
      <c r="E2688" s="30"/>
      <c r="F2688" s="30"/>
      <c r="G2688" s="96" t="s">
        <v>37897</v>
      </c>
      <c r="H2688" s="96" t="s">
        <v>9694</v>
      </c>
    </row>
    <row r="2689" ht="114.75">
      <c r="A2689" s="118">
        <v>2687</v>
      </c>
      <c r="B2689" s="96" t="s">
        <v>35551</v>
      </c>
      <c r="C2689" s="30" t="s">
        <v>11</v>
      </c>
      <c r="D2689" s="30" t="s">
        <v>37898</v>
      </c>
      <c r="E2689" s="30"/>
      <c r="F2689" s="30"/>
      <c r="G2689" s="96" t="s">
        <v>37899</v>
      </c>
      <c r="H2689" s="96" t="s">
        <v>9694</v>
      </c>
    </row>
    <row r="2690" ht="127.5">
      <c r="A2690" s="121">
        <v>2688</v>
      </c>
      <c r="B2690" s="96" t="s">
        <v>9197</v>
      </c>
      <c r="C2690" s="30" t="s">
        <v>74</v>
      </c>
      <c r="D2690" s="30" t="s">
        <v>37900</v>
      </c>
      <c r="E2690" s="30"/>
      <c r="F2690" s="30"/>
      <c r="G2690" s="96" t="s">
        <v>37901</v>
      </c>
      <c r="H2690" s="96" t="s">
        <v>9694</v>
      </c>
    </row>
    <row r="2691" ht="140.25">
      <c r="A2691" s="118">
        <v>2689</v>
      </c>
      <c r="B2691" s="96" t="s">
        <v>9197</v>
      </c>
      <c r="C2691" s="30" t="s">
        <v>74</v>
      </c>
      <c r="D2691" s="30" t="s">
        <v>37902</v>
      </c>
      <c r="E2691" s="30"/>
      <c r="F2691" s="30"/>
      <c r="G2691" s="96" t="s">
        <v>37903</v>
      </c>
      <c r="H2691" s="96" t="s">
        <v>9694</v>
      </c>
    </row>
    <row r="2692" ht="127.5">
      <c r="A2692" s="118">
        <v>2690</v>
      </c>
      <c r="B2692" s="96" t="s">
        <v>35551</v>
      </c>
      <c r="C2692" s="30" t="s">
        <v>11</v>
      </c>
      <c r="D2692" s="30" t="s">
        <v>37904</v>
      </c>
      <c r="E2692" s="30"/>
      <c r="F2692" s="30"/>
      <c r="G2692" s="96" t="s">
        <v>37905</v>
      </c>
      <c r="H2692" s="96" t="s">
        <v>9694</v>
      </c>
    </row>
    <row r="2693" ht="114.75">
      <c r="A2693" s="121">
        <v>2691</v>
      </c>
      <c r="B2693" s="96" t="s">
        <v>35551</v>
      </c>
      <c r="C2693" s="30" t="s">
        <v>11</v>
      </c>
      <c r="D2693" s="30" t="s">
        <v>37906</v>
      </c>
      <c r="E2693" s="30"/>
      <c r="F2693" s="30"/>
      <c r="G2693" s="96" t="s">
        <v>37907</v>
      </c>
      <c r="H2693" s="96" t="s">
        <v>9694</v>
      </c>
    </row>
    <row r="2694" ht="114.75">
      <c r="A2694" s="118">
        <v>2692</v>
      </c>
      <c r="B2694" s="96" t="s">
        <v>35551</v>
      </c>
      <c r="C2694" s="30" t="s">
        <v>11</v>
      </c>
      <c r="D2694" s="30" t="s">
        <v>37908</v>
      </c>
      <c r="E2694" s="30"/>
      <c r="F2694" s="30"/>
      <c r="G2694" s="96" t="s">
        <v>37909</v>
      </c>
      <c r="H2694" s="96" t="s">
        <v>9694</v>
      </c>
    </row>
    <row r="2695" ht="114.75">
      <c r="A2695" s="118">
        <v>2693</v>
      </c>
      <c r="B2695" s="96" t="s">
        <v>35551</v>
      </c>
      <c r="C2695" s="30" t="s">
        <v>11</v>
      </c>
      <c r="D2695" s="30" t="s">
        <v>37910</v>
      </c>
      <c r="E2695" s="30"/>
      <c r="F2695" s="30"/>
      <c r="G2695" s="96" t="s">
        <v>37911</v>
      </c>
      <c r="H2695" s="96" t="s">
        <v>9694</v>
      </c>
    </row>
    <row r="2696" ht="114.75">
      <c r="A2696" s="121">
        <v>2694</v>
      </c>
      <c r="B2696" s="96" t="s">
        <v>35551</v>
      </c>
      <c r="C2696" s="30" t="s">
        <v>11</v>
      </c>
      <c r="D2696" s="30" t="s">
        <v>37912</v>
      </c>
      <c r="E2696" s="30"/>
      <c r="F2696" s="30"/>
      <c r="G2696" s="96" t="s">
        <v>37913</v>
      </c>
      <c r="H2696" s="96" t="s">
        <v>9694</v>
      </c>
    </row>
    <row r="2697" ht="114.75">
      <c r="A2697" s="118">
        <v>2695</v>
      </c>
      <c r="B2697" s="96" t="s">
        <v>35551</v>
      </c>
      <c r="C2697" s="30" t="s">
        <v>11</v>
      </c>
      <c r="D2697" s="30" t="s">
        <v>37914</v>
      </c>
      <c r="E2697" s="30"/>
      <c r="F2697" s="30"/>
      <c r="G2697" s="96" t="s">
        <v>37915</v>
      </c>
      <c r="H2697" s="96" t="s">
        <v>9694</v>
      </c>
    </row>
    <row r="2698" ht="114.75">
      <c r="A2698" s="118">
        <v>2696</v>
      </c>
      <c r="B2698" s="96" t="s">
        <v>35551</v>
      </c>
      <c r="C2698" s="30" t="s">
        <v>11</v>
      </c>
      <c r="D2698" s="30" t="s">
        <v>37916</v>
      </c>
      <c r="E2698" s="30"/>
      <c r="F2698" s="30"/>
      <c r="G2698" s="96" t="s">
        <v>37917</v>
      </c>
      <c r="H2698" s="96" t="s">
        <v>9694</v>
      </c>
    </row>
    <row r="2699" ht="114.75">
      <c r="A2699" s="121">
        <v>2697</v>
      </c>
      <c r="B2699" s="96" t="s">
        <v>35551</v>
      </c>
      <c r="C2699" s="30" t="s">
        <v>11</v>
      </c>
      <c r="D2699" s="30" t="s">
        <v>37918</v>
      </c>
      <c r="E2699" s="30"/>
      <c r="F2699" s="30"/>
      <c r="G2699" s="96" t="s">
        <v>37919</v>
      </c>
      <c r="H2699" s="96" t="s">
        <v>9694</v>
      </c>
    </row>
    <row r="2700" ht="114.75">
      <c r="A2700" s="118">
        <v>2698</v>
      </c>
      <c r="B2700" s="96" t="s">
        <v>35551</v>
      </c>
      <c r="C2700" s="30" t="s">
        <v>11</v>
      </c>
      <c r="D2700" s="30" t="s">
        <v>37920</v>
      </c>
      <c r="E2700" s="30"/>
      <c r="F2700" s="30"/>
      <c r="G2700" s="96" t="s">
        <v>37921</v>
      </c>
      <c r="H2700" s="96" t="s">
        <v>9694</v>
      </c>
    </row>
    <row r="2701" ht="114.75">
      <c r="A2701" s="118">
        <v>2699</v>
      </c>
      <c r="B2701" s="96" t="s">
        <v>35551</v>
      </c>
      <c r="C2701" s="30" t="s">
        <v>11</v>
      </c>
      <c r="D2701" s="30" t="s">
        <v>37922</v>
      </c>
      <c r="E2701" s="30"/>
      <c r="F2701" s="30"/>
      <c r="G2701" s="96" t="s">
        <v>37923</v>
      </c>
      <c r="H2701" s="96" t="s">
        <v>9694</v>
      </c>
    </row>
    <row r="2702" ht="127.5">
      <c r="A2702" s="121">
        <v>2700</v>
      </c>
      <c r="B2702" s="96" t="s">
        <v>35551</v>
      </c>
      <c r="C2702" s="30" t="s">
        <v>11</v>
      </c>
      <c r="D2702" s="30" t="s">
        <v>37924</v>
      </c>
      <c r="E2702" s="30"/>
      <c r="F2702" s="30"/>
      <c r="G2702" s="96" t="s">
        <v>37925</v>
      </c>
      <c r="H2702" s="96" t="s">
        <v>9694</v>
      </c>
    </row>
    <row r="2703" ht="102">
      <c r="A2703" s="118">
        <v>2701</v>
      </c>
      <c r="B2703" s="96" t="s">
        <v>35551</v>
      </c>
      <c r="C2703" s="30" t="s">
        <v>11</v>
      </c>
      <c r="D2703" s="30" t="s">
        <v>37926</v>
      </c>
      <c r="E2703" s="30"/>
      <c r="F2703" s="30"/>
      <c r="G2703" s="96" t="s">
        <v>37927</v>
      </c>
      <c r="H2703" s="96" t="s">
        <v>9694</v>
      </c>
    </row>
    <row r="2704" ht="102">
      <c r="A2704" s="118">
        <v>2702</v>
      </c>
      <c r="B2704" s="96" t="s">
        <v>35551</v>
      </c>
      <c r="C2704" s="30" t="s">
        <v>11</v>
      </c>
      <c r="D2704" s="30" t="s">
        <v>37928</v>
      </c>
      <c r="E2704" s="30"/>
      <c r="F2704" s="30"/>
      <c r="G2704" s="96" t="s">
        <v>37929</v>
      </c>
      <c r="H2704" s="96" t="s">
        <v>9694</v>
      </c>
    </row>
    <row r="2705" ht="102">
      <c r="A2705" s="121">
        <v>2703</v>
      </c>
      <c r="B2705" s="96" t="s">
        <v>35551</v>
      </c>
      <c r="C2705" s="30" t="s">
        <v>11</v>
      </c>
      <c r="D2705" s="30" t="s">
        <v>37930</v>
      </c>
      <c r="E2705" s="30"/>
      <c r="F2705" s="30"/>
      <c r="G2705" s="96" t="s">
        <v>37931</v>
      </c>
      <c r="H2705" s="96" t="s">
        <v>9694</v>
      </c>
    </row>
    <row r="2706" ht="102">
      <c r="A2706" s="118">
        <v>2704</v>
      </c>
      <c r="B2706" s="96" t="s">
        <v>35551</v>
      </c>
      <c r="C2706" s="30" t="s">
        <v>11</v>
      </c>
      <c r="D2706" s="30" t="s">
        <v>37932</v>
      </c>
      <c r="E2706" s="30"/>
      <c r="F2706" s="30"/>
      <c r="G2706" s="96" t="s">
        <v>37933</v>
      </c>
      <c r="H2706" s="96" t="s">
        <v>9694</v>
      </c>
    </row>
    <row r="2707" ht="102">
      <c r="A2707" s="118">
        <v>2705</v>
      </c>
      <c r="B2707" s="96" t="s">
        <v>35551</v>
      </c>
      <c r="C2707" s="30" t="s">
        <v>11</v>
      </c>
      <c r="D2707" s="30" t="s">
        <v>37934</v>
      </c>
      <c r="E2707" s="30"/>
      <c r="F2707" s="30"/>
      <c r="G2707" s="96" t="s">
        <v>37935</v>
      </c>
      <c r="H2707" s="96" t="s">
        <v>9694</v>
      </c>
    </row>
    <row r="2708" ht="102">
      <c r="A2708" s="121">
        <v>2706</v>
      </c>
      <c r="B2708" s="96" t="s">
        <v>35551</v>
      </c>
      <c r="C2708" s="30" t="s">
        <v>11</v>
      </c>
      <c r="D2708" s="30" t="s">
        <v>37936</v>
      </c>
      <c r="E2708" s="30"/>
      <c r="F2708" s="30"/>
      <c r="G2708" s="96" t="s">
        <v>37937</v>
      </c>
      <c r="H2708" s="96" t="s">
        <v>9694</v>
      </c>
    </row>
    <row r="2709" ht="114.75">
      <c r="A2709" s="118">
        <v>2707</v>
      </c>
      <c r="B2709" s="96" t="s">
        <v>35551</v>
      </c>
      <c r="C2709" s="30" t="s">
        <v>11</v>
      </c>
      <c r="D2709" s="30" t="s">
        <v>37938</v>
      </c>
      <c r="E2709" s="30"/>
      <c r="F2709" s="30"/>
      <c r="G2709" s="96" t="s">
        <v>37939</v>
      </c>
      <c r="H2709" s="96" t="s">
        <v>9694</v>
      </c>
    </row>
    <row r="2710" ht="102">
      <c r="A2710" s="118">
        <v>2708</v>
      </c>
      <c r="B2710" s="96" t="s">
        <v>35551</v>
      </c>
      <c r="C2710" s="30" t="s">
        <v>11</v>
      </c>
      <c r="D2710" s="30" t="s">
        <v>37940</v>
      </c>
      <c r="E2710" s="30"/>
      <c r="F2710" s="30"/>
      <c r="G2710" s="96" t="s">
        <v>37941</v>
      </c>
      <c r="H2710" s="96" t="s">
        <v>9694</v>
      </c>
    </row>
    <row r="2711" ht="102">
      <c r="A2711" s="121">
        <v>2709</v>
      </c>
      <c r="B2711" s="96" t="s">
        <v>35551</v>
      </c>
      <c r="C2711" s="30" t="s">
        <v>11</v>
      </c>
      <c r="D2711" s="30" t="s">
        <v>37942</v>
      </c>
      <c r="E2711" s="30"/>
      <c r="F2711" s="30"/>
      <c r="G2711" s="96" t="s">
        <v>37943</v>
      </c>
      <c r="H2711" s="96" t="s">
        <v>9694</v>
      </c>
    </row>
    <row r="2712" ht="114.75">
      <c r="A2712" s="118">
        <v>2710</v>
      </c>
      <c r="B2712" s="96" t="s">
        <v>35551</v>
      </c>
      <c r="C2712" s="30" t="s">
        <v>11</v>
      </c>
      <c r="D2712" s="30" t="s">
        <v>37944</v>
      </c>
      <c r="E2712" s="30"/>
      <c r="F2712" s="30"/>
      <c r="G2712" s="96" t="s">
        <v>37945</v>
      </c>
      <c r="H2712" s="96" t="s">
        <v>9694</v>
      </c>
    </row>
    <row r="2713" ht="114.75">
      <c r="A2713" s="118">
        <v>2711</v>
      </c>
      <c r="B2713" s="96" t="s">
        <v>35551</v>
      </c>
      <c r="C2713" s="30" t="s">
        <v>11</v>
      </c>
      <c r="D2713" s="30" t="s">
        <v>37946</v>
      </c>
      <c r="E2713" s="30"/>
      <c r="F2713" s="30"/>
      <c r="G2713" s="96" t="s">
        <v>37947</v>
      </c>
      <c r="H2713" s="96" t="s">
        <v>9694</v>
      </c>
    </row>
    <row r="2714" ht="102">
      <c r="A2714" s="121">
        <v>2712</v>
      </c>
      <c r="B2714" s="96" t="s">
        <v>35551</v>
      </c>
      <c r="C2714" s="30" t="s">
        <v>11</v>
      </c>
      <c r="D2714" s="30" t="s">
        <v>37948</v>
      </c>
      <c r="E2714" s="30"/>
      <c r="F2714" s="30"/>
      <c r="G2714" s="96" t="s">
        <v>37949</v>
      </c>
      <c r="H2714" s="96" t="s">
        <v>9694</v>
      </c>
    </row>
    <row r="2715" ht="102">
      <c r="A2715" s="118">
        <v>2713</v>
      </c>
      <c r="B2715" s="96" t="s">
        <v>35551</v>
      </c>
      <c r="C2715" s="30" t="s">
        <v>11</v>
      </c>
      <c r="D2715" s="30" t="s">
        <v>37950</v>
      </c>
      <c r="E2715" s="30"/>
      <c r="F2715" s="30"/>
      <c r="G2715" s="96" t="s">
        <v>37951</v>
      </c>
      <c r="H2715" s="96" t="s">
        <v>9694</v>
      </c>
    </row>
    <row r="2716" ht="102">
      <c r="A2716" s="118">
        <v>2714</v>
      </c>
      <c r="B2716" s="96" t="s">
        <v>35551</v>
      </c>
      <c r="C2716" s="30" t="s">
        <v>11</v>
      </c>
      <c r="D2716" s="30" t="s">
        <v>37952</v>
      </c>
      <c r="E2716" s="30"/>
      <c r="F2716" s="30"/>
      <c r="G2716" s="96" t="s">
        <v>37953</v>
      </c>
      <c r="H2716" s="96" t="s">
        <v>9694</v>
      </c>
    </row>
    <row r="2717" ht="114.75">
      <c r="A2717" s="121">
        <v>2715</v>
      </c>
      <c r="B2717" s="96" t="s">
        <v>35551</v>
      </c>
      <c r="C2717" s="30" t="s">
        <v>11</v>
      </c>
      <c r="D2717" s="30" t="s">
        <v>37954</v>
      </c>
      <c r="E2717" s="30"/>
      <c r="F2717" s="30"/>
      <c r="G2717" s="96" t="s">
        <v>37955</v>
      </c>
      <c r="H2717" s="96" t="s">
        <v>9694</v>
      </c>
    </row>
    <row r="2718" ht="114.75">
      <c r="A2718" s="118">
        <v>2716</v>
      </c>
      <c r="B2718" s="96" t="s">
        <v>35551</v>
      </c>
      <c r="C2718" s="30" t="s">
        <v>11</v>
      </c>
      <c r="D2718" s="30" t="s">
        <v>37956</v>
      </c>
      <c r="E2718" s="30"/>
      <c r="F2718" s="30"/>
      <c r="G2718" s="96" t="s">
        <v>37957</v>
      </c>
      <c r="H2718" s="96" t="s">
        <v>9694</v>
      </c>
    </row>
    <row r="2719" ht="25.5">
      <c r="A2719" s="118">
        <v>2717</v>
      </c>
      <c r="B2719" s="96" t="s">
        <v>67</v>
      </c>
      <c r="C2719" s="30" t="s">
        <v>11</v>
      </c>
      <c r="D2719" s="30" t="s">
        <v>37958</v>
      </c>
      <c r="E2719" s="30"/>
      <c r="F2719" s="30"/>
      <c r="G2719" s="96" t="s">
        <v>37959</v>
      </c>
      <c r="H2719" s="96" t="s">
        <v>9694</v>
      </c>
    </row>
    <row r="2720" ht="25.5">
      <c r="A2720" s="121">
        <v>2718</v>
      </c>
      <c r="B2720" s="96" t="s">
        <v>67</v>
      </c>
      <c r="C2720" s="30" t="s">
        <v>11</v>
      </c>
      <c r="D2720" s="30" t="s">
        <v>37960</v>
      </c>
      <c r="E2720" s="30"/>
      <c r="F2720" s="30"/>
      <c r="G2720" s="96" t="s">
        <v>37961</v>
      </c>
      <c r="H2720" s="96" t="s">
        <v>9694</v>
      </c>
    </row>
    <row r="2721" ht="25.5">
      <c r="A2721" s="118">
        <v>2719</v>
      </c>
      <c r="B2721" s="96" t="s">
        <v>67</v>
      </c>
      <c r="C2721" s="30" t="s">
        <v>11</v>
      </c>
      <c r="D2721" s="30" t="s">
        <v>37962</v>
      </c>
      <c r="E2721" s="30"/>
      <c r="F2721" s="30"/>
      <c r="G2721" s="96" t="s">
        <v>37963</v>
      </c>
      <c r="H2721" s="96" t="s">
        <v>9694</v>
      </c>
    </row>
    <row r="2722" ht="25.5">
      <c r="A2722" s="118">
        <v>2720</v>
      </c>
      <c r="B2722" s="96" t="s">
        <v>67</v>
      </c>
      <c r="C2722" s="30" t="s">
        <v>11</v>
      </c>
      <c r="D2722" s="30" t="s">
        <v>37964</v>
      </c>
      <c r="E2722" s="30"/>
      <c r="F2722" s="30"/>
      <c r="G2722" s="96" t="s">
        <v>37965</v>
      </c>
      <c r="H2722" s="96" t="s">
        <v>9694</v>
      </c>
    </row>
    <row r="2723" ht="25.5">
      <c r="A2723" s="121">
        <v>2721</v>
      </c>
      <c r="B2723" s="96" t="s">
        <v>67</v>
      </c>
      <c r="C2723" s="30" t="s">
        <v>11</v>
      </c>
      <c r="D2723" s="30" t="s">
        <v>37966</v>
      </c>
      <c r="E2723" s="30"/>
      <c r="F2723" s="30"/>
      <c r="G2723" s="96" t="s">
        <v>37967</v>
      </c>
      <c r="H2723" s="96" t="s">
        <v>9694</v>
      </c>
    </row>
    <row r="2724" ht="25.5">
      <c r="A2724" s="118">
        <v>2722</v>
      </c>
      <c r="B2724" s="96" t="s">
        <v>67</v>
      </c>
      <c r="C2724" s="30" t="s">
        <v>11</v>
      </c>
      <c r="D2724" s="30" t="s">
        <v>37968</v>
      </c>
      <c r="E2724" s="30"/>
      <c r="F2724" s="30"/>
      <c r="G2724" s="96" t="s">
        <v>37969</v>
      </c>
      <c r="H2724" s="96" t="s">
        <v>9694</v>
      </c>
    </row>
    <row r="2725" ht="25.5">
      <c r="A2725" s="118">
        <v>2723</v>
      </c>
      <c r="B2725" s="96" t="s">
        <v>67</v>
      </c>
      <c r="C2725" s="30" t="s">
        <v>11</v>
      </c>
      <c r="D2725" s="30" t="s">
        <v>37970</v>
      </c>
      <c r="E2725" s="30"/>
      <c r="F2725" s="30"/>
      <c r="G2725" s="96" t="s">
        <v>37971</v>
      </c>
      <c r="H2725" s="96" t="s">
        <v>9694</v>
      </c>
    </row>
    <row r="2726" ht="25.5">
      <c r="A2726" s="121">
        <v>2724</v>
      </c>
      <c r="B2726" s="96" t="s">
        <v>67</v>
      </c>
      <c r="C2726" s="30" t="s">
        <v>11</v>
      </c>
      <c r="D2726" s="30" t="s">
        <v>37972</v>
      </c>
      <c r="E2726" s="30"/>
      <c r="F2726" s="30"/>
      <c r="G2726" s="96" t="s">
        <v>37973</v>
      </c>
      <c r="H2726" s="96" t="s">
        <v>9694</v>
      </c>
    </row>
    <row r="2727" ht="25.5">
      <c r="A2727" s="118">
        <v>2725</v>
      </c>
      <c r="B2727" s="96" t="s">
        <v>67</v>
      </c>
      <c r="C2727" s="30" t="s">
        <v>11</v>
      </c>
      <c r="D2727" s="30" t="s">
        <v>37974</v>
      </c>
      <c r="E2727" s="30"/>
      <c r="F2727" s="30"/>
      <c r="G2727" s="96" t="s">
        <v>37975</v>
      </c>
      <c r="H2727" s="96" t="s">
        <v>9694</v>
      </c>
    </row>
    <row r="2728" ht="25.5">
      <c r="A2728" s="118">
        <v>2726</v>
      </c>
      <c r="B2728" s="96" t="s">
        <v>67</v>
      </c>
      <c r="C2728" s="30" t="s">
        <v>11</v>
      </c>
      <c r="D2728" s="30" t="s">
        <v>37976</v>
      </c>
      <c r="E2728" s="30"/>
      <c r="F2728" s="30"/>
      <c r="G2728" s="96" t="s">
        <v>37977</v>
      </c>
      <c r="H2728" s="96" t="s">
        <v>9694</v>
      </c>
    </row>
    <row r="2729" ht="114.75">
      <c r="A2729" s="121">
        <v>2727</v>
      </c>
      <c r="B2729" s="96" t="s">
        <v>35551</v>
      </c>
      <c r="C2729" s="30" t="s">
        <v>11</v>
      </c>
      <c r="D2729" s="30" t="s">
        <v>37978</v>
      </c>
      <c r="E2729" s="30"/>
      <c r="F2729" s="30"/>
      <c r="G2729" s="96" t="s">
        <v>37979</v>
      </c>
      <c r="H2729" s="96" t="s">
        <v>9852</v>
      </c>
    </row>
    <row r="2730" ht="114.75">
      <c r="A2730" s="118">
        <v>2728</v>
      </c>
      <c r="B2730" s="96" t="s">
        <v>35551</v>
      </c>
      <c r="C2730" s="30" t="s">
        <v>11</v>
      </c>
      <c r="D2730" s="30" t="s">
        <v>37980</v>
      </c>
      <c r="E2730" s="30"/>
      <c r="F2730" s="30"/>
      <c r="G2730" s="96" t="s">
        <v>37981</v>
      </c>
      <c r="H2730" s="96" t="s">
        <v>9852</v>
      </c>
    </row>
    <row r="2731" ht="114.75">
      <c r="A2731" s="118">
        <v>2729</v>
      </c>
      <c r="B2731" s="96" t="s">
        <v>35551</v>
      </c>
      <c r="C2731" s="30" t="s">
        <v>11</v>
      </c>
      <c r="D2731" s="30" t="s">
        <v>37982</v>
      </c>
      <c r="E2731" s="30"/>
      <c r="F2731" s="30"/>
      <c r="G2731" s="96" t="s">
        <v>37983</v>
      </c>
      <c r="H2731" s="96" t="s">
        <v>9852</v>
      </c>
    </row>
    <row r="2732" ht="102">
      <c r="A2732" s="121">
        <v>2730</v>
      </c>
      <c r="B2732" s="96" t="s">
        <v>35551</v>
      </c>
      <c r="C2732" s="30" t="s">
        <v>11</v>
      </c>
      <c r="D2732" s="30" t="s">
        <v>37984</v>
      </c>
      <c r="E2732" s="30"/>
      <c r="F2732" s="30"/>
      <c r="G2732" s="96" t="s">
        <v>37985</v>
      </c>
      <c r="H2732" s="96" t="s">
        <v>9852</v>
      </c>
    </row>
    <row r="2733" ht="102">
      <c r="A2733" s="118">
        <v>2731</v>
      </c>
      <c r="B2733" s="96" t="s">
        <v>35551</v>
      </c>
      <c r="C2733" s="30" t="s">
        <v>11</v>
      </c>
      <c r="D2733" s="30" t="s">
        <v>37986</v>
      </c>
      <c r="E2733" s="30"/>
      <c r="F2733" s="30"/>
      <c r="G2733" s="96" t="s">
        <v>37987</v>
      </c>
      <c r="H2733" s="96" t="s">
        <v>9852</v>
      </c>
    </row>
    <row r="2734" ht="102">
      <c r="A2734" s="118">
        <v>2732</v>
      </c>
      <c r="B2734" s="96" t="s">
        <v>35551</v>
      </c>
      <c r="C2734" s="30" t="s">
        <v>11</v>
      </c>
      <c r="D2734" s="30" t="s">
        <v>37988</v>
      </c>
      <c r="E2734" s="30"/>
      <c r="F2734" s="30"/>
      <c r="G2734" s="96" t="s">
        <v>37989</v>
      </c>
      <c r="H2734" s="96" t="s">
        <v>9852</v>
      </c>
    </row>
    <row r="2735" ht="102">
      <c r="A2735" s="121">
        <v>2733</v>
      </c>
      <c r="B2735" s="96" t="s">
        <v>35551</v>
      </c>
      <c r="C2735" s="30" t="s">
        <v>11</v>
      </c>
      <c r="D2735" s="30" t="s">
        <v>37990</v>
      </c>
      <c r="E2735" s="30"/>
      <c r="F2735" s="30"/>
      <c r="G2735" s="96" t="s">
        <v>37991</v>
      </c>
      <c r="H2735" s="96" t="s">
        <v>9852</v>
      </c>
    </row>
    <row r="2736" ht="102">
      <c r="A2736" s="118">
        <v>2734</v>
      </c>
      <c r="B2736" s="96" t="s">
        <v>35551</v>
      </c>
      <c r="C2736" s="30" t="s">
        <v>11</v>
      </c>
      <c r="D2736" s="30" t="s">
        <v>37992</v>
      </c>
      <c r="E2736" s="30"/>
      <c r="F2736" s="30"/>
      <c r="G2736" s="96" t="s">
        <v>37993</v>
      </c>
      <c r="H2736" s="96" t="s">
        <v>9852</v>
      </c>
    </row>
    <row r="2737" ht="102">
      <c r="A2737" s="118">
        <v>2735</v>
      </c>
      <c r="B2737" s="96" t="s">
        <v>35551</v>
      </c>
      <c r="C2737" s="30" t="s">
        <v>11</v>
      </c>
      <c r="D2737" s="30" t="s">
        <v>37994</v>
      </c>
      <c r="E2737" s="30"/>
      <c r="F2737" s="30"/>
      <c r="G2737" s="96" t="s">
        <v>37995</v>
      </c>
      <c r="H2737" s="96" t="s">
        <v>9852</v>
      </c>
    </row>
    <row r="2738" ht="102">
      <c r="A2738" s="121">
        <v>2736</v>
      </c>
      <c r="B2738" s="96" t="s">
        <v>35551</v>
      </c>
      <c r="C2738" s="30" t="s">
        <v>11</v>
      </c>
      <c r="D2738" s="30" t="s">
        <v>37996</v>
      </c>
      <c r="E2738" s="30"/>
      <c r="F2738" s="30"/>
      <c r="G2738" s="96" t="s">
        <v>37997</v>
      </c>
      <c r="H2738" s="96" t="s">
        <v>9852</v>
      </c>
    </row>
    <row r="2739" ht="102">
      <c r="A2739" s="118">
        <v>2737</v>
      </c>
      <c r="B2739" s="96" t="s">
        <v>35551</v>
      </c>
      <c r="C2739" s="30" t="s">
        <v>11</v>
      </c>
      <c r="D2739" s="30" t="s">
        <v>37998</v>
      </c>
      <c r="E2739" s="30"/>
      <c r="F2739" s="30"/>
      <c r="G2739" s="96" t="s">
        <v>37999</v>
      </c>
      <c r="H2739" s="96" t="s">
        <v>9852</v>
      </c>
    </row>
    <row r="2740" ht="102">
      <c r="A2740" s="118">
        <v>2738</v>
      </c>
      <c r="B2740" s="96" t="s">
        <v>35551</v>
      </c>
      <c r="C2740" s="30" t="s">
        <v>11</v>
      </c>
      <c r="D2740" s="30" t="s">
        <v>38000</v>
      </c>
      <c r="E2740" s="30"/>
      <c r="F2740" s="30"/>
      <c r="G2740" s="96" t="s">
        <v>38001</v>
      </c>
      <c r="H2740" s="96" t="s">
        <v>9852</v>
      </c>
    </row>
    <row r="2741" ht="114.75">
      <c r="A2741" s="121">
        <v>2739</v>
      </c>
      <c r="B2741" s="96" t="s">
        <v>35551</v>
      </c>
      <c r="C2741" s="30" t="s">
        <v>11</v>
      </c>
      <c r="D2741" s="30" t="s">
        <v>38002</v>
      </c>
      <c r="E2741" s="30"/>
      <c r="F2741" s="30"/>
      <c r="G2741" s="96" t="s">
        <v>38003</v>
      </c>
      <c r="H2741" s="96" t="s">
        <v>9852</v>
      </c>
    </row>
    <row r="2742" ht="102">
      <c r="A2742" s="118">
        <v>2740</v>
      </c>
      <c r="B2742" s="96" t="s">
        <v>35551</v>
      </c>
      <c r="C2742" s="30" t="s">
        <v>11</v>
      </c>
      <c r="D2742" s="30" t="s">
        <v>38004</v>
      </c>
      <c r="E2742" s="30"/>
      <c r="F2742" s="30"/>
      <c r="G2742" s="96" t="s">
        <v>38005</v>
      </c>
      <c r="H2742" s="96" t="s">
        <v>9852</v>
      </c>
    </row>
    <row r="2743" ht="102">
      <c r="A2743" s="118">
        <v>2741</v>
      </c>
      <c r="B2743" s="96" t="s">
        <v>35551</v>
      </c>
      <c r="C2743" s="30" t="s">
        <v>11</v>
      </c>
      <c r="D2743" s="30" t="s">
        <v>38006</v>
      </c>
      <c r="E2743" s="30"/>
      <c r="F2743" s="30"/>
      <c r="G2743" s="96" t="s">
        <v>38007</v>
      </c>
      <c r="H2743" s="96" t="s">
        <v>9852</v>
      </c>
    </row>
    <row r="2744" ht="102">
      <c r="A2744" s="121">
        <v>2742</v>
      </c>
      <c r="B2744" s="96" t="s">
        <v>35551</v>
      </c>
      <c r="C2744" s="30" t="s">
        <v>11</v>
      </c>
      <c r="D2744" s="30" t="s">
        <v>38008</v>
      </c>
      <c r="E2744" s="30"/>
      <c r="F2744" s="30"/>
      <c r="G2744" s="96" t="s">
        <v>38009</v>
      </c>
      <c r="H2744" s="96" t="s">
        <v>9852</v>
      </c>
    </row>
    <row r="2745" ht="102">
      <c r="A2745" s="118">
        <v>2743</v>
      </c>
      <c r="B2745" s="96" t="s">
        <v>35551</v>
      </c>
      <c r="C2745" s="30" t="s">
        <v>11</v>
      </c>
      <c r="D2745" s="30" t="s">
        <v>38010</v>
      </c>
      <c r="E2745" s="30"/>
      <c r="F2745" s="30"/>
      <c r="G2745" s="96" t="s">
        <v>38011</v>
      </c>
      <c r="H2745" s="96" t="s">
        <v>9852</v>
      </c>
    </row>
    <row r="2746" ht="102">
      <c r="A2746" s="118">
        <v>2744</v>
      </c>
      <c r="B2746" s="96" t="s">
        <v>35551</v>
      </c>
      <c r="C2746" s="30" t="s">
        <v>11</v>
      </c>
      <c r="D2746" s="30" t="s">
        <v>38012</v>
      </c>
      <c r="E2746" s="30"/>
      <c r="F2746" s="30"/>
      <c r="G2746" s="96" t="s">
        <v>38013</v>
      </c>
      <c r="H2746" s="96" t="s">
        <v>9852</v>
      </c>
    </row>
    <row r="2747" ht="102">
      <c r="A2747" s="121">
        <v>2745</v>
      </c>
      <c r="B2747" s="96" t="s">
        <v>35551</v>
      </c>
      <c r="C2747" s="30" t="s">
        <v>11</v>
      </c>
      <c r="D2747" s="30" t="s">
        <v>38014</v>
      </c>
      <c r="E2747" s="30"/>
      <c r="F2747" s="30"/>
      <c r="G2747" s="96" t="s">
        <v>38015</v>
      </c>
      <c r="H2747" s="96" t="s">
        <v>9852</v>
      </c>
    </row>
    <row r="2748" ht="102">
      <c r="A2748" s="118">
        <v>2746</v>
      </c>
      <c r="B2748" s="96" t="s">
        <v>35551</v>
      </c>
      <c r="C2748" s="30" t="s">
        <v>11</v>
      </c>
      <c r="D2748" s="30" t="s">
        <v>38016</v>
      </c>
      <c r="E2748" s="30"/>
      <c r="F2748" s="30"/>
      <c r="G2748" s="96" t="s">
        <v>38017</v>
      </c>
      <c r="H2748" s="96" t="s">
        <v>9852</v>
      </c>
    </row>
    <row r="2749" ht="102">
      <c r="A2749" s="118">
        <v>2747</v>
      </c>
      <c r="B2749" s="96" t="s">
        <v>35551</v>
      </c>
      <c r="C2749" s="30" t="s">
        <v>11</v>
      </c>
      <c r="D2749" s="30" t="s">
        <v>38018</v>
      </c>
      <c r="E2749" s="30"/>
      <c r="F2749" s="30"/>
      <c r="G2749" s="96" t="s">
        <v>38019</v>
      </c>
      <c r="H2749" s="96" t="s">
        <v>9852</v>
      </c>
    </row>
    <row r="2750" ht="102">
      <c r="A2750" s="121">
        <v>2748</v>
      </c>
      <c r="B2750" s="96" t="s">
        <v>35551</v>
      </c>
      <c r="C2750" s="30" t="s">
        <v>11</v>
      </c>
      <c r="D2750" s="30" t="s">
        <v>38020</v>
      </c>
      <c r="E2750" s="30"/>
      <c r="F2750" s="30"/>
      <c r="G2750" s="96" t="s">
        <v>38021</v>
      </c>
      <c r="H2750" s="96" t="s">
        <v>9852</v>
      </c>
    </row>
    <row r="2751" ht="102">
      <c r="A2751" s="118">
        <v>2749</v>
      </c>
      <c r="B2751" s="96" t="s">
        <v>35551</v>
      </c>
      <c r="C2751" s="30" t="s">
        <v>11</v>
      </c>
      <c r="D2751" s="30" t="s">
        <v>38022</v>
      </c>
      <c r="E2751" s="30"/>
      <c r="F2751" s="30"/>
      <c r="G2751" s="96" t="s">
        <v>38023</v>
      </c>
      <c r="H2751" s="96" t="s">
        <v>9852</v>
      </c>
    </row>
    <row r="2752" ht="102">
      <c r="A2752" s="118">
        <v>2750</v>
      </c>
      <c r="B2752" s="96" t="s">
        <v>35551</v>
      </c>
      <c r="C2752" s="30" t="s">
        <v>11</v>
      </c>
      <c r="D2752" s="30" t="s">
        <v>38024</v>
      </c>
      <c r="E2752" s="30"/>
      <c r="F2752" s="30"/>
      <c r="G2752" s="96" t="s">
        <v>38025</v>
      </c>
      <c r="H2752" s="96" t="s">
        <v>9852</v>
      </c>
    </row>
    <row r="2753" ht="102">
      <c r="A2753" s="121">
        <v>2751</v>
      </c>
      <c r="B2753" s="96" t="s">
        <v>35551</v>
      </c>
      <c r="C2753" s="30" t="s">
        <v>11</v>
      </c>
      <c r="D2753" s="30" t="s">
        <v>38026</v>
      </c>
      <c r="E2753" s="30"/>
      <c r="F2753" s="30"/>
      <c r="G2753" s="96" t="s">
        <v>38027</v>
      </c>
      <c r="H2753" s="96" t="s">
        <v>9852</v>
      </c>
    </row>
    <row r="2754" ht="114.75">
      <c r="A2754" s="118">
        <v>2752</v>
      </c>
      <c r="B2754" s="96" t="s">
        <v>35551</v>
      </c>
      <c r="C2754" s="30" t="s">
        <v>11</v>
      </c>
      <c r="D2754" s="30" t="s">
        <v>38028</v>
      </c>
      <c r="E2754" s="30"/>
      <c r="F2754" s="30"/>
      <c r="G2754" s="96" t="s">
        <v>38029</v>
      </c>
      <c r="H2754" s="96" t="s">
        <v>9852</v>
      </c>
    </row>
    <row r="2755" ht="114.75">
      <c r="A2755" s="118">
        <v>2753</v>
      </c>
      <c r="B2755" s="96" t="s">
        <v>35551</v>
      </c>
      <c r="C2755" s="30" t="s">
        <v>11</v>
      </c>
      <c r="D2755" s="30" t="s">
        <v>38030</v>
      </c>
      <c r="E2755" s="30"/>
      <c r="F2755" s="30"/>
      <c r="G2755" s="96" t="s">
        <v>38031</v>
      </c>
      <c r="H2755" s="96" t="s">
        <v>9852</v>
      </c>
    </row>
    <row r="2756" ht="114.75">
      <c r="A2756" s="121">
        <v>2754</v>
      </c>
      <c r="B2756" s="96" t="s">
        <v>35551</v>
      </c>
      <c r="C2756" s="30" t="s">
        <v>11</v>
      </c>
      <c r="D2756" s="30" t="s">
        <v>38032</v>
      </c>
      <c r="E2756" s="30"/>
      <c r="F2756" s="30"/>
      <c r="G2756" s="96" t="s">
        <v>38033</v>
      </c>
      <c r="H2756" s="96" t="s">
        <v>9852</v>
      </c>
    </row>
    <row r="2757" ht="114.75">
      <c r="A2757" s="118">
        <v>2755</v>
      </c>
      <c r="B2757" s="96" t="s">
        <v>35551</v>
      </c>
      <c r="C2757" s="30" t="s">
        <v>11</v>
      </c>
      <c r="D2757" s="30" t="s">
        <v>38034</v>
      </c>
      <c r="E2757" s="30"/>
      <c r="F2757" s="30"/>
      <c r="G2757" s="96" t="s">
        <v>38035</v>
      </c>
      <c r="H2757" s="96" t="s">
        <v>9852</v>
      </c>
    </row>
    <row r="2758" ht="102">
      <c r="A2758" s="118">
        <v>2756</v>
      </c>
      <c r="B2758" s="96" t="s">
        <v>35551</v>
      </c>
      <c r="C2758" s="30" t="s">
        <v>11</v>
      </c>
      <c r="D2758" s="30" t="s">
        <v>38036</v>
      </c>
      <c r="E2758" s="30"/>
      <c r="F2758" s="30"/>
      <c r="G2758" s="96" t="s">
        <v>38037</v>
      </c>
      <c r="H2758" s="96" t="s">
        <v>9852</v>
      </c>
    </row>
    <row r="2759" ht="102">
      <c r="A2759" s="121">
        <v>2757</v>
      </c>
      <c r="B2759" s="96" t="s">
        <v>35551</v>
      </c>
      <c r="C2759" s="30" t="s">
        <v>11</v>
      </c>
      <c r="D2759" s="30" t="s">
        <v>38038</v>
      </c>
      <c r="E2759" s="30"/>
      <c r="F2759" s="30"/>
      <c r="G2759" s="96" t="s">
        <v>38039</v>
      </c>
      <c r="H2759" s="96" t="s">
        <v>9852</v>
      </c>
    </row>
    <row r="2760" ht="102">
      <c r="A2760" s="118">
        <v>2758</v>
      </c>
      <c r="B2760" s="96" t="s">
        <v>35551</v>
      </c>
      <c r="C2760" s="30" t="s">
        <v>11</v>
      </c>
      <c r="D2760" s="30" t="s">
        <v>38040</v>
      </c>
      <c r="E2760" s="30"/>
      <c r="F2760" s="30"/>
      <c r="G2760" s="96" t="s">
        <v>38041</v>
      </c>
      <c r="H2760" s="96" t="s">
        <v>9852</v>
      </c>
    </row>
    <row r="2761" ht="102">
      <c r="A2761" s="118">
        <v>2759</v>
      </c>
      <c r="B2761" s="96" t="s">
        <v>28874</v>
      </c>
      <c r="C2761" s="30" t="s">
        <v>11</v>
      </c>
      <c r="D2761" s="30" t="s">
        <v>38042</v>
      </c>
      <c r="E2761" s="30"/>
      <c r="F2761" s="30"/>
      <c r="G2761" s="96" t="s">
        <v>38043</v>
      </c>
      <c r="H2761" s="96" t="s">
        <v>9852</v>
      </c>
    </row>
    <row r="2762" ht="76.5">
      <c r="A2762" s="121">
        <v>2760</v>
      </c>
      <c r="B2762" s="96" t="s">
        <v>28874</v>
      </c>
      <c r="C2762" s="30" t="s">
        <v>11</v>
      </c>
      <c r="D2762" s="30" t="s">
        <v>38044</v>
      </c>
      <c r="E2762" s="30"/>
      <c r="F2762" s="30"/>
      <c r="G2762" s="96" t="s">
        <v>38045</v>
      </c>
      <c r="H2762" s="96" t="s">
        <v>9852</v>
      </c>
    </row>
    <row r="2763" ht="76.5">
      <c r="A2763" s="118">
        <v>2761</v>
      </c>
      <c r="B2763" s="96" t="s">
        <v>28874</v>
      </c>
      <c r="C2763" s="30" t="s">
        <v>11</v>
      </c>
      <c r="D2763" s="30" t="s">
        <v>38046</v>
      </c>
      <c r="E2763" s="30"/>
      <c r="F2763" s="30"/>
      <c r="G2763" s="96" t="s">
        <v>38047</v>
      </c>
      <c r="H2763" s="96" t="s">
        <v>9852</v>
      </c>
    </row>
    <row r="2764" ht="127.5">
      <c r="A2764" s="118">
        <v>2762</v>
      </c>
      <c r="B2764" s="96" t="s">
        <v>3625</v>
      </c>
      <c r="C2764" s="30" t="s">
        <v>11</v>
      </c>
      <c r="D2764" s="30" t="s">
        <v>38048</v>
      </c>
      <c r="E2764" s="30"/>
      <c r="F2764" s="30"/>
      <c r="G2764" s="96" t="s">
        <v>38049</v>
      </c>
      <c r="H2764" s="96" t="s">
        <v>9852</v>
      </c>
    </row>
    <row r="2765" ht="102">
      <c r="A2765" s="121">
        <v>2763</v>
      </c>
      <c r="B2765" s="96" t="s">
        <v>35551</v>
      </c>
      <c r="C2765" s="30" t="s">
        <v>11</v>
      </c>
      <c r="D2765" s="30" t="s">
        <v>38050</v>
      </c>
      <c r="E2765" s="30"/>
      <c r="F2765" s="30"/>
      <c r="G2765" s="96" t="s">
        <v>38051</v>
      </c>
      <c r="H2765" s="96" t="s">
        <v>9852</v>
      </c>
    </row>
    <row r="2766" ht="127.5">
      <c r="A2766" s="118">
        <v>2764</v>
      </c>
      <c r="B2766" s="96" t="s">
        <v>3625</v>
      </c>
      <c r="C2766" s="30" t="s">
        <v>11</v>
      </c>
      <c r="D2766" s="30" t="s">
        <v>38052</v>
      </c>
      <c r="E2766" s="30"/>
      <c r="F2766" s="30"/>
      <c r="G2766" s="96" t="s">
        <v>38053</v>
      </c>
      <c r="H2766" s="96" t="s">
        <v>9852</v>
      </c>
    </row>
    <row r="2767" ht="102">
      <c r="A2767" s="118">
        <v>2765</v>
      </c>
      <c r="B2767" s="96" t="s">
        <v>35551</v>
      </c>
      <c r="C2767" s="30" t="s">
        <v>11</v>
      </c>
      <c r="D2767" s="30" t="s">
        <v>38054</v>
      </c>
      <c r="E2767" s="30"/>
      <c r="F2767" s="30"/>
      <c r="G2767" s="96" t="s">
        <v>38055</v>
      </c>
      <c r="H2767" s="96" t="s">
        <v>9852</v>
      </c>
    </row>
    <row r="2768" ht="114.75">
      <c r="A2768" s="121">
        <v>2766</v>
      </c>
      <c r="B2768" s="96" t="s">
        <v>35551</v>
      </c>
      <c r="C2768" s="30" t="s">
        <v>11</v>
      </c>
      <c r="D2768" s="30" t="s">
        <v>38056</v>
      </c>
      <c r="E2768" s="30"/>
      <c r="F2768" s="30"/>
      <c r="G2768" s="96" t="s">
        <v>38057</v>
      </c>
      <c r="H2768" s="96" t="s">
        <v>9852</v>
      </c>
    </row>
    <row r="2769" ht="102">
      <c r="A2769" s="118">
        <v>2767</v>
      </c>
      <c r="B2769" s="96" t="s">
        <v>35551</v>
      </c>
      <c r="C2769" s="30" t="s">
        <v>11</v>
      </c>
      <c r="D2769" s="30" t="s">
        <v>38058</v>
      </c>
      <c r="E2769" s="30"/>
      <c r="F2769" s="30"/>
      <c r="G2769" s="96" t="s">
        <v>38059</v>
      </c>
      <c r="H2769" s="96" t="s">
        <v>9852</v>
      </c>
    </row>
    <row r="2770" ht="102">
      <c r="A2770" s="118">
        <v>2768</v>
      </c>
      <c r="B2770" s="96" t="s">
        <v>35551</v>
      </c>
      <c r="C2770" s="30" t="s">
        <v>11</v>
      </c>
      <c r="D2770" s="30" t="s">
        <v>38060</v>
      </c>
      <c r="E2770" s="30"/>
      <c r="F2770" s="30"/>
      <c r="G2770" s="96" t="s">
        <v>38061</v>
      </c>
      <c r="H2770" s="96" t="s">
        <v>9852</v>
      </c>
    </row>
    <row r="2771" ht="102">
      <c r="A2771" s="121">
        <v>2769</v>
      </c>
      <c r="B2771" s="96" t="s">
        <v>35551</v>
      </c>
      <c r="C2771" s="30" t="s">
        <v>11</v>
      </c>
      <c r="D2771" s="30" t="s">
        <v>38062</v>
      </c>
      <c r="E2771" s="30"/>
      <c r="F2771" s="30"/>
      <c r="G2771" s="96" t="s">
        <v>38063</v>
      </c>
      <c r="H2771" s="96" t="s">
        <v>9852</v>
      </c>
    </row>
    <row r="2772" ht="127.5">
      <c r="A2772" s="118">
        <v>2770</v>
      </c>
      <c r="B2772" s="96" t="s">
        <v>35551</v>
      </c>
      <c r="C2772" s="30" t="s">
        <v>11</v>
      </c>
      <c r="D2772" s="30" t="s">
        <v>38064</v>
      </c>
      <c r="E2772" s="30"/>
      <c r="F2772" s="30"/>
      <c r="G2772" s="96" t="s">
        <v>38065</v>
      </c>
      <c r="H2772" s="96" t="s">
        <v>9852</v>
      </c>
    </row>
    <row r="2773" ht="114.75">
      <c r="A2773" s="118">
        <v>2771</v>
      </c>
      <c r="B2773" s="96" t="s">
        <v>35551</v>
      </c>
      <c r="C2773" s="30" t="s">
        <v>11</v>
      </c>
      <c r="D2773" s="30" t="s">
        <v>38066</v>
      </c>
      <c r="E2773" s="30"/>
      <c r="F2773" s="30"/>
      <c r="G2773" s="96" t="s">
        <v>38067</v>
      </c>
      <c r="H2773" s="96" t="s">
        <v>9852</v>
      </c>
    </row>
    <row r="2774" ht="114.75">
      <c r="A2774" s="121">
        <v>2772</v>
      </c>
      <c r="B2774" s="96" t="s">
        <v>35551</v>
      </c>
      <c r="C2774" s="30" t="s">
        <v>11</v>
      </c>
      <c r="D2774" s="30" t="s">
        <v>38068</v>
      </c>
      <c r="E2774" s="30"/>
      <c r="F2774" s="30"/>
      <c r="G2774" s="96" t="s">
        <v>38069</v>
      </c>
      <c r="H2774" s="96" t="s">
        <v>9852</v>
      </c>
    </row>
    <row r="2775" ht="114.75">
      <c r="A2775" s="118">
        <v>2773</v>
      </c>
      <c r="B2775" s="96" t="s">
        <v>35551</v>
      </c>
      <c r="C2775" s="30" t="s">
        <v>11</v>
      </c>
      <c r="D2775" s="30" t="s">
        <v>38070</v>
      </c>
      <c r="E2775" s="30"/>
      <c r="F2775" s="30"/>
      <c r="G2775" s="96" t="s">
        <v>38071</v>
      </c>
      <c r="H2775" s="96" t="s">
        <v>9852</v>
      </c>
    </row>
    <row r="2776" ht="127.5">
      <c r="A2776" s="118">
        <v>2774</v>
      </c>
      <c r="B2776" s="96" t="s">
        <v>3625</v>
      </c>
      <c r="C2776" s="30" t="s">
        <v>11</v>
      </c>
      <c r="D2776" s="30" t="s">
        <v>38072</v>
      </c>
      <c r="E2776" s="30"/>
      <c r="F2776" s="30"/>
      <c r="G2776" s="96" t="s">
        <v>38073</v>
      </c>
      <c r="H2776" s="96" t="s">
        <v>9852</v>
      </c>
    </row>
    <row r="2777" ht="153">
      <c r="A2777" s="121">
        <v>2775</v>
      </c>
      <c r="B2777" s="96" t="s">
        <v>9197</v>
      </c>
      <c r="C2777" s="30" t="s">
        <v>74</v>
      </c>
      <c r="D2777" s="30" t="s">
        <v>38074</v>
      </c>
      <c r="E2777" s="30"/>
      <c r="F2777" s="30"/>
      <c r="G2777" s="96" t="s">
        <v>38075</v>
      </c>
      <c r="H2777" s="96" t="s">
        <v>10021</v>
      </c>
    </row>
    <row r="2778" ht="140.25">
      <c r="A2778" s="118">
        <v>2776</v>
      </c>
      <c r="B2778" s="96" t="s">
        <v>9197</v>
      </c>
      <c r="C2778" s="30" t="s">
        <v>74</v>
      </c>
      <c r="D2778" s="30" t="s">
        <v>38076</v>
      </c>
      <c r="E2778" s="30"/>
      <c r="F2778" s="30"/>
      <c r="G2778" s="96" t="s">
        <v>38077</v>
      </c>
      <c r="H2778" s="96" t="s">
        <v>10021</v>
      </c>
    </row>
    <row r="2779" ht="140.25">
      <c r="A2779" s="118">
        <v>2777</v>
      </c>
      <c r="B2779" s="96" t="s">
        <v>9197</v>
      </c>
      <c r="C2779" s="30" t="s">
        <v>74</v>
      </c>
      <c r="D2779" s="30" t="s">
        <v>38078</v>
      </c>
      <c r="E2779" s="30"/>
      <c r="F2779" s="30"/>
      <c r="G2779" s="96" t="s">
        <v>38079</v>
      </c>
      <c r="H2779" s="96" t="s">
        <v>10021</v>
      </c>
    </row>
    <row r="2780" ht="140.25">
      <c r="A2780" s="121">
        <v>2778</v>
      </c>
      <c r="B2780" s="96" t="s">
        <v>9197</v>
      </c>
      <c r="C2780" s="30" t="s">
        <v>74</v>
      </c>
      <c r="D2780" s="30" t="s">
        <v>38080</v>
      </c>
      <c r="E2780" s="30"/>
      <c r="F2780" s="30"/>
      <c r="G2780" s="96" t="s">
        <v>38081</v>
      </c>
      <c r="H2780" s="96" t="s">
        <v>10021</v>
      </c>
    </row>
    <row r="2781" ht="140.25">
      <c r="A2781" s="118">
        <v>2779</v>
      </c>
      <c r="B2781" s="96" t="s">
        <v>9197</v>
      </c>
      <c r="C2781" s="30" t="s">
        <v>74</v>
      </c>
      <c r="D2781" s="30" t="s">
        <v>38082</v>
      </c>
      <c r="E2781" s="30"/>
      <c r="F2781" s="30"/>
      <c r="G2781" s="96" t="s">
        <v>38083</v>
      </c>
      <c r="H2781" s="96" t="s">
        <v>10021</v>
      </c>
    </row>
    <row r="2782" ht="114.75">
      <c r="A2782" s="121">
        <v>2780</v>
      </c>
      <c r="B2782" s="96" t="s">
        <v>35551</v>
      </c>
      <c r="C2782" s="91" t="s">
        <v>11</v>
      </c>
      <c r="D2782" s="91" t="s">
        <v>38084</v>
      </c>
      <c r="E2782" s="30"/>
      <c r="F2782" s="30"/>
      <c r="G2782" s="96" t="s">
        <v>38085</v>
      </c>
      <c r="H2782" s="96" t="s">
        <v>10021</v>
      </c>
    </row>
    <row r="2783" ht="102">
      <c r="A2783" s="118">
        <v>2781</v>
      </c>
      <c r="B2783" s="96" t="s">
        <v>35551</v>
      </c>
      <c r="C2783" s="91" t="s">
        <v>11</v>
      </c>
      <c r="D2783" s="91" t="s">
        <v>38086</v>
      </c>
      <c r="E2783" s="30"/>
      <c r="F2783" s="30"/>
      <c r="G2783" s="96" t="s">
        <v>38087</v>
      </c>
      <c r="H2783" s="96" t="s">
        <v>10021</v>
      </c>
    </row>
    <row r="2784" ht="38.25">
      <c r="A2784" s="121">
        <v>2782</v>
      </c>
      <c r="B2784" s="96" t="s">
        <v>35727</v>
      </c>
      <c r="C2784" s="91" t="s">
        <v>11</v>
      </c>
      <c r="D2784" s="91" t="s">
        <v>38088</v>
      </c>
      <c r="E2784" s="30"/>
      <c r="F2784" s="30"/>
      <c r="G2784" s="96" t="s">
        <v>38089</v>
      </c>
      <c r="H2784" s="96" t="s">
        <v>10021</v>
      </c>
    </row>
    <row r="2785" ht="38.25">
      <c r="A2785" s="118">
        <v>2783</v>
      </c>
      <c r="B2785" s="96" t="s">
        <v>35727</v>
      </c>
      <c r="C2785" s="91" t="s">
        <v>11</v>
      </c>
      <c r="D2785" s="91" t="s">
        <v>38090</v>
      </c>
      <c r="E2785" s="30"/>
      <c r="F2785" s="30"/>
      <c r="G2785" s="96" t="s">
        <v>38091</v>
      </c>
      <c r="H2785" s="96" t="s">
        <v>10021</v>
      </c>
    </row>
    <row r="2786" ht="25.5">
      <c r="A2786" s="121">
        <v>2784</v>
      </c>
      <c r="B2786" s="96" t="s">
        <v>35727</v>
      </c>
      <c r="C2786" s="91" t="s">
        <v>74</v>
      </c>
      <c r="D2786" s="91" t="s">
        <v>38092</v>
      </c>
      <c r="E2786" s="30"/>
      <c r="F2786" s="30"/>
      <c r="G2786" s="96" t="s">
        <v>38093</v>
      </c>
      <c r="H2786" s="96" t="s">
        <v>10021</v>
      </c>
    </row>
    <row r="2787" ht="38.25">
      <c r="A2787" s="118">
        <v>2785</v>
      </c>
      <c r="B2787" s="96" t="s">
        <v>35727</v>
      </c>
      <c r="C2787" s="91" t="s">
        <v>74</v>
      </c>
      <c r="D2787" s="91" t="s">
        <v>38094</v>
      </c>
      <c r="E2787" s="30"/>
      <c r="F2787" s="30"/>
      <c r="G2787" s="96" t="s">
        <v>38095</v>
      </c>
      <c r="H2787" s="96" t="s">
        <v>10021</v>
      </c>
    </row>
    <row r="2788" ht="51">
      <c r="A2788" s="121">
        <v>2786</v>
      </c>
      <c r="B2788" s="96" t="s">
        <v>35727</v>
      </c>
      <c r="C2788" s="91" t="s">
        <v>74</v>
      </c>
      <c r="D2788" s="91" t="s">
        <v>38096</v>
      </c>
      <c r="E2788" s="30"/>
      <c r="F2788" s="30"/>
      <c r="G2788" s="96" t="s">
        <v>38097</v>
      </c>
      <c r="H2788" s="96" t="s">
        <v>10021</v>
      </c>
    </row>
    <row r="2789" ht="89.25">
      <c r="A2789" s="118">
        <v>2787</v>
      </c>
      <c r="B2789" s="96" t="s">
        <v>36092</v>
      </c>
      <c r="C2789" s="91" t="s">
        <v>11</v>
      </c>
      <c r="D2789" s="91" t="s">
        <v>38098</v>
      </c>
      <c r="E2789" s="30"/>
      <c r="F2789" s="30"/>
      <c r="G2789" s="96" t="s">
        <v>38099</v>
      </c>
      <c r="H2789" s="96" t="s">
        <v>10021</v>
      </c>
    </row>
    <row r="2790" ht="51">
      <c r="A2790" s="121">
        <v>2788</v>
      </c>
      <c r="B2790" s="96" t="s">
        <v>38100</v>
      </c>
      <c r="C2790" s="91" t="s">
        <v>11</v>
      </c>
      <c r="D2790" s="91" t="s">
        <v>38101</v>
      </c>
      <c r="E2790" s="30"/>
      <c r="F2790" s="30"/>
      <c r="G2790" s="96" t="s">
        <v>38102</v>
      </c>
      <c r="H2790" s="96" t="s">
        <v>10021</v>
      </c>
    </row>
    <row r="2791" ht="51">
      <c r="A2791" s="118">
        <v>2789</v>
      </c>
      <c r="B2791" s="96" t="s">
        <v>38100</v>
      </c>
      <c r="C2791" s="91" t="s">
        <v>11</v>
      </c>
      <c r="D2791" s="91" t="s">
        <v>38103</v>
      </c>
      <c r="E2791" s="30"/>
      <c r="F2791" s="30"/>
      <c r="G2791" s="96" t="s">
        <v>38104</v>
      </c>
      <c r="H2791" s="96" t="s">
        <v>10021</v>
      </c>
    </row>
    <row r="2792" ht="51">
      <c r="A2792" s="121">
        <v>2790</v>
      </c>
      <c r="B2792" s="96" t="s">
        <v>38100</v>
      </c>
      <c r="C2792" s="91" t="s">
        <v>74</v>
      </c>
      <c r="D2792" s="91" t="s">
        <v>38105</v>
      </c>
      <c r="E2792" s="30"/>
      <c r="F2792" s="30"/>
      <c r="G2792" s="96" t="s">
        <v>38106</v>
      </c>
      <c r="H2792" s="96" t="s">
        <v>10021</v>
      </c>
    </row>
    <row r="2793" ht="102">
      <c r="A2793" s="118">
        <v>2791</v>
      </c>
      <c r="B2793" s="96" t="s">
        <v>35551</v>
      </c>
      <c r="C2793" s="91" t="s">
        <v>11</v>
      </c>
      <c r="D2793" s="91" t="s">
        <v>38107</v>
      </c>
      <c r="E2793" s="30"/>
      <c r="F2793" s="30"/>
      <c r="G2793" s="96" t="s">
        <v>38108</v>
      </c>
      <c r="H2793" s="96" t="s">
        <v>10021</v>
      </c>
    </row>
    <row r="2794" ht="38.25">
      <c r="A2794" s="121">
        <v>2792</v>
      </c>
      <c r="B2794" s="96" t="s">
        <v>38100</v>
      </c>
      <c r="C2794" s="91" t="s">
        <v>74</v>
      </c>
      <c r="D2794" s="91" t="s">
        <v>38109</v>
      </c>
      <c r="E2794" s="30"/>
      <c r="F2794" s="30"/>
      <c r="G2794" s="96" t="s">
        <v>38110</v>
      </c>
      <c r="H2794" s="96" t="s">
        <v>10021</v>
      </c>
    </row>
    <row r="2795" ht="51">
      <c r="A2795" s="118">
        <v>2793</v>
      </c>
      <c r="B2795" s="96" t="s">
        <v>38100</v>
      </c>
      <c r="C2795" s="91" t="s">
        <v>11</v>
      </c>
      <c r="D2795" s="91" t="s">
        <v>38111</v>
      </c>
      <c r="E2795" s="30"/>
      <c r="F2795" s="30"/>
      <c r="G2795" s="96" t="s">
        <v>38112</v>
      </c>
      <c r="H2795" s="96" t="s">
        <v>10021</v>
      </c>
    </row>
    <row r="2796" ht="89.25">
      <c r="A2796" s="121">
        <v>2794</v>
      </c>
      <c r="B2796" s="96" t="s">
        <v>38113</v>
      </c>
      <c r="C2796" s="91" t="s">
        <v>74</v>
      </c>
      <c r="D2796" s="91" t="s">
        <v>38114</v>
      </c>
      <c r="E2796" s="30"/>
      <c r="F2796" s="30"/>
      <c r="G2796" s="96" t="s">
        <v>38115</v>
      </c>
      <c r="H2796" s="96" t="s">
        <v>10021</v>
      </c>
    </row>
    <row r="2797" ht="89.25">
      <c r="A2797" s="118">
        <v>2795</v>
      </c>
      <c r="B2797" s="96" t="s">
        <v>38113</v>
      </c>
      <c r="C2797" s="91" t="s">
        <v>11</v>
      </c>
      <c r="D2797" s="91" t="s">
        <v>38116</v>
      </c>
      <c r="E2797" s="30"/>
      <c r="F2797" s="30"/>
      <c r="G2797" s="96" t="s">
        <v>38117</v>
      </c>
      <c r="H2797" s="96" t="s">
        <v>10021</v>
      </c>
    </row>
    <row r="2798" ht="76.5">
      <c r="A2798" s="121">
        <v>2796</v>
      </c>
      <c r="B2798" s="96" t="s">
        <v>38113</v>
      </c>
      <c r="C2798" s="91" t="s">
        <v>11</v>
      </c>
      <c r="D2798" s="91" t="s">
        <v>38118</v>
      </c>
      <c r="E2798" s="30"/>
      <c r="F2798" s="30"/>
      <c r="G2798" s="96" t="s">
        <v>38119</v>
      </c>
      <c r="H2798" s="96" t="s">
        <v>10021</v>
      </c>
    </row>
    <row r="2799" ht="51">
      <c r="A2799" s="118">
        <v>2797</v>
      </c>
      <c r="B2799" s="96" t="s">
        <v>38113</v>
      </c>
      <c r="C2799" s="91" t="s">
        <v>11</v>
      </c>
      <c r="D2799" s="91" t="s">
        <v>38120</v>
      </c>
      <c r="E2799" s="30"/>
      <c r="F2799" s="30"/>
      <c r="G2799" s="96" t="s">
        <v>38121</v>
      </c>
      <c r="H2799" s="96" t="s">
        <v>10021</v>
      </c>
    </row>
    <row r="2800" ht="89.25">
      <c r="A2800" s="121">
        <v>2798</v>
      </c>
      <c r="B2800" s="96" t="s">
        <v>38113</v>
      </c>
      <c r="C2800" s="91" t="s">
        <v>11</v>
      </c>
      <c r="D2800" s="91" t="s">
        <v>38122</v>
      </c>
      <c r="E2800" s="30"/>
      <c r="F2800" s="30"/>
      <c r="G2800" s="96" t="s">
        <v>38123</v>
      </c>
      <c r="H2800" s="96" t="s">
        <v>10021</v>
      </c>
    </row>
    <row r="2801" ht="51">
      <c r="A2801" s="118">
        <v>2799</v>
      </c>
      <c r="B2801" s="96" t="s">
        <v>38113</v>
      </c>
      <c r="C2801" s="91" t="s">
        <v>11</v>
      </c>
      <c r="D2801" s="91" t="s">
        <v>38124</v>
      </c>
      <c r="E2801" s="30"/>
      <c r="F2801" s="30"/>
      <c r="G2801" s="96" t="s">
        <v>38125</v>
      </c>
      <c r="H2801" s="96" t="s">
        <v>10021</v>
      </c>
    </row>
    <row r="2802" ht="51">
      <c r="A2802" s="121">
        <v>2800</v>
      </c>
      <c r="B2802" s="96" t="s">
        <v>38113</v>
      </c>
      <c r="C2802" s="91" t="s">
        <v>11</v>
      </c>
      <c r="D2802" s="91" t="s">
        <v>38126</v>
      </c>
      <c r="E2802" s="30"/>
      <c r="F2802" s="30"/>
      <c r="G2802" s="96" t="s">
        <v>38127</v>
      </c>
      <c r="H2802" s="96" t="s">
        <v>10021</v>
      </c>
    </row>
    <row r="2803" ht="89.25">
      <c r="A2803" s="118">
        <v>2801</v>
      </c>
      <c r="B2803" s="96" t="s">
        <v>28874</v>
      </c>
      <c r="C2803" s="91" t="s">
        <v>11</v>
      </c>
      <c r="D2803" s="91" t="s">
        <v>38128</v>
      </c>
      <c r="E2803" s="30"/>
      <c r="F2803" s="30"/>
      <c r="G2803" s="96" t="s">
        <v>38129</v>
      </c>
      <c r="H2803" s="96" t="s">
        <v>10021</v>
      </c>
    </row>
    <row r="2804" ht="76.5">
      <c r="A2804" s="121">
        <v>2802</v>
      </c>
      <c r="B2804" s="96" t="s">
        <v>28874</v>
      </c>
      <c r="C2804" s="91" t="s">
        <v>11</v>
      </c>
      <c r="D2804" s="91" t="s">
        <v>38130</v>
      </c>
      <c r="E2804" s="30"/>
      <c r="F2804" s="30"/>
      <c r="G2804" s="96" t="s">
        <v>38131</v>
      </c>
      <c r="H2804" s="96" t="s">
        <v>10021</v>
      </c>
    </row>
    <row r="2805" ht="102">
      <c r="A2805" s="118">
        <v>2803</v>
      </c>
      <c r="B2805" s="96" t="s">
        <v>28874</v>
      </c>
      <c r="C2805" s="91" t="s">
        <v>11</v>
      </c>
      <c r="D2805" s="91" t="s">
        <v>38132</v>
      </c>
      <c r="E2805" s="30"/>
      <c r="F2805" s="30"/>
      <c r="G2805" s="96" t="s">
        <v>38133</v>
      </c>
      <c r="H2805" s="96" t="s">
        <v>10021</v>
      </c>
    </row>
    <row r="2806" ht="89.25">
      <c r="A2806" s="121">
        <v>2804</v>
      </c>
      <c r="B2806" s="96" t="s">
        <v>28874</v>
      </c>
      <c r="C2806" s="91" t="s">
        <v>11</v>
      </c>
      <c r="D2806" s="91" t="s">
        <v>38134</v>
      </c>
      <c r="E2806" s="30"/>
      <c r="F2806" s="30"/>
      <c r="G2806" s="96" t="s">
        <v>38135</v>
      </c>
      <c r="H2806" s="96" t="s">
        <v>10021</v>
      </c>
    </row>
    <row r="2807" ht="102">
      <c r="A2807" s="118">
        <v>2805</v>
      </c>
      <c r="B2807" s="96" t="s">
        <v>28874</v>
      </c>
      <c r="C2807" s="91" t="s">
        <v>11</v>
      </c>
      <c r="D2807" s="91" t="s">
        <v>38136</v>
      </c>
      <c r="E2807" s="30"/>
      <c r="F2807" s="30"/>
      <c r="G2807" s="96" t="s">
        <v>38137</v>
      </c>
      <c r="H2807" s="96" t="s">
        <v>10021</v>
      </c>
    </row>
    <row r="2808" ht="102">
      <c r="A2808" s="121">
        <v>2806</v>
      </c>
      <c r="B2808" s="96" t="s">
        <v>28874</v>
      </c>
      <c r="C2808" s="91" t="s">
        <v>11</v>
      </c>
      <c r="D2808" s="91" t="s">
        <v>38138</v>
      </c>
      <c r="E2808" s="30"/>
      <c r="F2808" s="30"/>
      <c r="G2808" s="96" t="s">
        <v>38139</v>
      </c>
      <c r="H2808" s="96" t="s">
        <v>10021</v>
      </c>
    </row>
    <row r="2809" ht="89.25">
      <c r="A2809" s="118">
        <v>2807</v>
      </c>
      <c r="B2809" s="96" t="s">
        <v>28874</v>
      </c>
      <c r="C2809" s="91" t="s">
        <v>11</v>
      </c>
      <c r="D2809" s="91" t="s">
        <v>38140</v>
      </c>
      <c r="E2809" s="30"/>
      <c r="F2809" s="30"/>
      <c r="G2809" s="96" t="s">
        <v>38141</v>
      </c>
      <c r="H2809" s="96" t="s">
        <v>10021</v>
      </c>
    </row>
    <row r="2810" ht="76.5">
      <c r="A2810" s="121">
        <v>2808</v>
      </c>
      <c r="B2810" s="96" t="s">
        <v>28874</v>
      </c>
      <c r="C2810" s="91" t="s">
        <v>11</v>
      </c>
      <c r="D2810" s="91" t="s">
        <v>38142</v>
      </c>
      <c r="E2810" s="30"/>
      <c r="F2810" s="30"/>
      <c r="G2810" s="96" t="s">
        <v>38143</v>
      </c>
      <c r="H2810" s="96" t="s">
        <v>10021</v>
      </c>
    </row>
    <row r="2811" ht="102">
      <c r="A2811" s="118">
        <v>2809</v>
      </c>
      <c r="B2811" s="96" t="s">
        <v>28874</v>
      </c>
      <c r="C2811" s="91" t="s">
        <v>11</v>
      </c>
      <c r="D2811" s="91" t="s">
        <v>38144</v>
      </c>
      <c r="E2811" s="30"/>
      <c r="F2811" s="30"/>
      <c r="G2811" s="96" t="s">
        <v>38145</v>
      </c>
      <c r="H2811" s="96" t="s">
        <v>10021</v>
      </c>
    </row>
    <row r="2812" ht="76.5">
      <c r="A2812" s="121">
        <v>2810</v>
      </c>
      <c r="B2812" s="96" t="s">
        <v>28874</v>
      </c>
      <c r="C2812" s="91" t="s">
        <v>11</v>
      </c>
      <c r="D2812" s="91" t="s">
        <v>38146</v>
      </c>
      <c r="E2812" s="30"/>
      <c r="F2812" s="30"/>
      <c r="G2812" s="96" t="s">
        <v>38147</v>
      </c>
      <c r="H2812" s="96" t="s">
        <v>10021</v>
      </c>
    </row>
    <row r="2813" ht="76.5">
      <c r="A2813" s="118">
        <v>2811</v>
      </c>
      <c r="B2813" s="96" t="s">
        <v>28874</v>
      </c>
      <c r="C2813" s="91" t="s">
        <v>11</v>
      </c>
      <c r="D2813" s="91" t="s">
        <v>38146</v>
      </c>
      <c r="E2813" s="30"/>
      <c r="F2813" s="30"/>
      <c r="G2813" s="96" t="s">
        <v>38148</v>
      </c>
      <c r="H2813" s="96" t="s">
        <v>10021</v>
      </c>
    </row>
    <row r="2814" ht="76.5">
      <c r="A2814" s="121">
        <v>2812</v>
      </c>
      <c r="B2814" s="96" t="s">
        <v>28874</v>
      </c>
      <c r="C2814" s="91" t="s">
        <v>11</v>
      </c>
      <c r="D2814" s="91" t="s">
        <v>38149</v>
      </c>
      <c r="E2814" s="30"/>
      <c r="F2814" s="30"/>
      <c r="G2814" s="96" t="s">
        <v>38150</v>
      </c>
      <c r="H2814" s="96" t="s">
        <v>10021</v>
      </c>
    </row>
    <row r="2815" ht="63.75">
      <c r="A2815" s="118">
        <v>2813</v>
      </c>
      <c r="B2815" s="96" t="s">
        <v>28874</v>
      </c>
      <c r="C2815" s="91" t="s">
        <v>11</v>
      </c>
      <c r="D2815" s="91" t="s">
        <v>38151</v>
      </c>
      <c r="E2815" s="30"/>
      <c r="F2815" s="30"/>
      <c r="G2815" s="96" t="s">
        <v>38152</v>
      </c>
      <c r="H2815" s="96" t="s">
        <v>10021</v>
      </c>
    </row>
    <row r="2816" ht="63.75">
      <c r="A2816" s="121">
        <v>2814</v>
      </c>
      <c r="B2816" s="96" t="s">
        <v>28874</v>
      </c>
      <c r="C2816" s="91" t="s">
        <v>11</v>
      </c>
      <c r="D2816" s="91" t="s">
        <v>38153</v>
      </c>
      <c r="E2816" s="30"/>
      <c r="F2816" s="30"/>
      <c r="G2816" s="96" t="s">
        <v>38154</v>
      </c>
      <c r="H2816" s="96" t="s">
        <v>10021</v>
      </c>
    </row>
    <row r="2817" ht="89.25">
      <c r="A2817" s="118">
        <v>2815</v>
      </c>
      <c r="B2817" s="96" t="s">
        <v>28874</v>
      </c>
      <c r="C2817" s="91" t="s">
        <v>11</v>
      </c>
      <c r="D2817" s="91" t="s">
        <v>38155</v>
      </c>
      <c r="E2817" s="30"/>
      <c r="F2817" s="30"/>
      <c r="G2817" s="96" t="s">
        <v>38156</v>
      </c>
      <c r="H2817" s="96" t="s">
        <v>10021</v>
      </c>
    </row>
    <row r="2818" ht="76.5">
      <c r="A2818" s="121">
        <v>2816</v>
      </c>
      <c r="B2818" s="96" t="s">
        <v>28874</v>
      </c>
      <c r="C2818" s="91" t="s">
        <v>11</v>
      </c>
      <c r="D2818" s="91" t="s">
        <v>38157</v>
      </c>
      <c r="E2818" s="30"/>
      <c r="F2818" s="30"/>
      <c r="G2818" s="96" t="s">
        <v>38158</v>
      </c>
      <c r="H2818" s="96" t="s">
        <v>10021</v>
      </c>
    </row>
    <row r="2819" ht="89.25">
      <c r="A2819" s="118">
        <v>2817</v>
      </c>
      <c r="B2819" s="96" t="s">
        <v>28874</v>
      </c>
      <c r="C2819" s="91" t="s">
        <v>11</v>
      </c>
      <c r="D2819" s="91" t="s">
        <v>38159</v>
      </c>
      <c r="E2819" s="30"/>
      <c r="F2819" s="30"/>
      <c r="G2819" s="96" t="s">
        <v>38160</v>
      </c>
      <c r="H2819" s="96" t="s">
        <v>10021</v>
      </c>
    </row>
    <row r="2820" ht="89.25">
      <c r="A2820" s="121">
        <v>2818</v>
      </c>
      <c r="B2820" s="96" t="s">
        <v>28874</v>
      </c>
      <c r="C2820" s="91" t="s">
        <v>11</v>
      </c>
      <c r="D2820" s="91" t="s">
        <v>38161</v>
      </c>
      <c r="E2820" s="30"/>
      <c r="F2820" s="30"/>
      <c r="G2820" s="96" t="s">
        <v>38162</v>
      </c>
      <c r="H2820" s="96" t="s">
        <v>10021</v>
      </c>
    </row>
    <row r="2821" ht="89.25">
      <c r="A2821" s="118">
        <v>2819</v>
      </c>
      <c r="B2821" s="96" t="s">
        <v>28874</v>
      </c>
      <c r="C2821" s="91" t="s">
        <v>11</v>
      </c>
      <c r="D2821" s="91" t="s">
        <v>38163</v>
      </c>
      <c r="E2821" s="30"/>
      <c r="F2821" s="30"/>
      <c r="G2821" s="96" t="s">
        <v>38164</v>
      </c>
      <c r="H2821" s="96" t="s">
        <v>10021</v>
      </c>
    </row>
    <row r="2822" ht="76.5">
      <c r="A2822" s="121">
        <v>2820</v>
      </c>
      <c r="B2822" s="96" t="s">
        <v>28874</v>
      </c>
      <c r="C2822" s="91" t="s">
        <v>11</v>
      </c>
      <c r="D2822" s="91" t="s">
        <v>38165</v>
      </c>
      <c r="E2822" s="30"/>
      <c r="F2822" s="30"/>
      <c r="G2822" s="96" t="s">
        <v>38166</v>
      </c>
      <c r="H2822" s="96" t="s">
        <v>10021</v>
      </c>
    </row>
    <row r="2823" ht="127.5">
      <c r="A2823" s="118">
        <v>2821</v>
      </c>
      <c r="B2823" s="96" t="s">
        <v>35551</v>
      </c>
      <c r="C2823" s="91" t="s">
        <v>11</v>
      </c>
      <c r="D2823" s="91" t="s">
        <v>38167</v>
      </c>
      <c r="E2823" s="30"/>
      <c r="F2823" s="30"/>
      <c r="G2823" s="96" t="s">
        <v>38168</v>
      </c>
      <c r="H2823" s="96" t="s">
        <v>10021</v>
      </c>
    </row>
    <row r="2824" ht="127.5">
      <c r="A2824" s="121">
        <v>2822</v>
      </c>
      <c r="B2824" s="96" t="s">
        <v>35551</v>
      </c>
      <c r="C2824" s="91" t="s">
        <v>11</v>
      </c>
      <c r="D2824" s="91" t="s">
        <v>38169</v>
      </c>
      <c r="E2824" s="30"/>
      <c r="F2824" s="30"/>
      <c r="G2824" s="96" t="s">
        <v>38170</v>
      </c>
      <c r="H2824" s="96" t="s">
        <v>10021</v>
      </c>
    </row>
    <row r="2825" ht="127.5">
      <c r="A2825" s="118">
        <v>2823</v>
      </c>
      <c r="B2825" s="96" t="s">
        <v>35551</v>
      </c>
      <c r="C2825" s="91" t="s">
        <v>11</v>
      </c>
      <c r="D2825" s="91" t="s">
        <v>38171</v>
      </c>
      <c r="E2825" s="30"/>
      <c r="F2825" s="30"/>
      <c r="G2825" s="96" t="s">
        <v>38172</v>
      </c>
      <c r="H2825" s="96" t="s">
        <v>10021</v>
      </c>
    </row>
    <row r="2826" ht="114.75">
      <c r="A2826" s="121">
        <v>2824</v>
      </c>
      <c r="B2826" s="96" t="s">
        <v>35551</v>
      </c>
      <c r="C2826" s="91" t="s">
        <v>11</v>
      </c>
      <c r="D2826" s="91" t="s">
        <v>38173</v>
      </c>
      <c r="E2826" s="30"/>
      <c r="F2826" s="30"/>
      <c r="G2826" s="96" t="s">
        <v>38174</v>
      </c>
      <c r="H2826" s="96" t="s">
        <v>10021</v>
      </c>
    </row>
    <row r="2827" ht="114.75">
      <c r="A2827" s="118">
        <v>2825</v>
      </c>
      <c r="B2827" s="96" t="s">
        <v>35551</v>
      </c>
      <c r="C2827" s="91" t="s">
        <v>11</v>
      </c>
      <c r="D2827" s="91" t="s">
        <v>38175</v>
      </c>
      <c r="E2827" s="30"/>
      <c r="F2827" s="30"/>
      <c r="G2827" s="96" t="s">
        <v>38176</v>
      </c>
      <c r="H2827" s="96" t="s">
        <v>10021</v>
      </c>
    </row>
    <row r="2828" ht="127.5">
      <c r="A2828" s="121">
        <v>2826</v>
      </c>
      <c r="B2828" s="96" t="s">
        <v>35551</v>
      </c>
      <c r="C2828" s="91" t="s">
        <v>11</v>
      </c>
      <c r="D2828" s="91" t="s">
        <v>38177</v>
      </c>
      <c r="E2828" s="30"/>
      <c r="F2828" s="30"/>
      <c r="G2828" s="96" t="s">
        <v>38178</v>
      </c>
      <c r="H2828" s="96" t="s">
        <v>10021</v>
      </c>
    </row>
    <row r="2829" ht="127.5">
      <c r="A2829" s="118">
        <v>2827</v>
      </c>
      <c r="B2829" s="96" t="s">
        <v>35551</v>
      </c>
      <c r="C2829" s="91" t="s">
        <v>11</v>
      </c>
      <c r="D2829" s="91" t="s">
        <v>38179</v>
      </c>
      <c r="E2829" s="30"/>
      <c r="F2829" s="30"/>
      <c r="G2829" s="96" t="s">
        <v>38180</v>
      </c>
      <c r="H2829" s="96" t="s">
        <v>10021</v>
      </c>
    </row>
    <row r="2830" ht="114.75">
      <c r="A2830" s="121">
        <v>2828</v>
      </c>
      <c r="B2830" s="96" t="s">
        <v>35551</v>
      </c>
      <c r="C2830" s="91" t="s">
        <v>11</v>
      </c>
      <c r="D2830" s="91" t="s">
        <v>38181</v>
      </c>
      <c r="E2830" s="30"/>
      <c r="F2830" s="30"/>
      <c r="G2830" s="96" t="s">
        <v>38182</v>
      </c>
      <c r="H2830" s="96" t="s">
        <v>10021</v>
      </c>
    </row>
    <row r="2831" ht="102">
      <c r="A2831" s="118">
        <v>2829</v>
      </c>
      <c r="B2831" s="96" t="s">
        <v>35551</v>
      </c>
      <c r="C2831" s="91" t="s">
        <v>11</v>
      </c>
      <c r="D2831" s="91" t="s">
        <v>38183</v>
      </c>
      <c r="E2831" s="30"/>
      <c r="F2831" s="30"/>
      <c r="G2831" s="96" t="s">
        <v>38184</v>
      </c>
      <c r="H2831" s="96" t="s">
        <v>10021</v>
      </c>
    </row>
    <row r="2832" ht="25.5">
      <c r="A2832" s="121">
        <v>2830</v>
      </c>
      <c r="B2832" s="96" t="s">
        <v>67</v>
      </c>
      <c r="C2832" s="91" t="s">
        <v>11</v>
      </c>
      <c r="D2832" s="91" t="s">
        <v>38185</v>
      </c>
      <c r="E2832" s="30"/>
      <c r="F2832" s="30"/>
      <c r="G2832" s="96" t="s">
        <v>38186</v>
      </c>
      <c r="H2832" s="96" t="s">
        <v>10021</v>
      </c>
    </row>
    <row r="2833" ht="25.5">
      <c r="A2833" s="118">
        <v>2831</v>
      </c>
      <c r="B2833" s="96" t="s">
        <v>67</v>
      </c>
      <c r="C2833" s="91" t="s">
        <v>11</v>
      </c>
      <c r="D2833" s="91" t="s">
        <v>38187</v>
      </c>
      <c r="E2833" s="30"/>
      <c r="F2833" s="30"/>
      <c r="G2833" s="96" t="s">
        <v>38188</v>
      </c>
      <c r="H2833" s="96" t="s">
        <v>10021</v>
      </c>
    </row>
    <row r="2834" ht="25.5">
      <c r="A2834" s="121">
        <v>2832</v>
      </c>
      <c r="B2834" s="96" t="s">
        <v>67</v>
      </c>
      <c r="C2834" s="91" t="s">
        <v>11</v>
      </c>
      <c r="D2834" s="91" t="s">
        <v>38189</v>
      </c>
      <c r="E2834" s="30"/>
      <c r="F2834" s="30"/>
      <c r="G2834" s="96" t="s">
        <v>38190</v>
      </c>
      <c r="H2834" s="96" t="s">
        <v>10021</v>
      </c>
    </row>
    <row r="2835" ht="25.5">
      <c r="A2835" s="118">
        <v>2833</v>
      </c>
      <c r="B2835" s="96" t="s">
        <v>67</v>
      </c>
      <c r="C2835" s="91" t="s">
        <v>11</v>
      </c>
      <c r="D2835" s="91" t="s">
        <v>38191</v>
      </c>
      <c r="E2835" s="30"/>
      <c r="F2835" s="30"/>
      <c r="G2835" s="96" t="s">
        <v>38192</v>
      </c>
      <c r="H2835" s="96" t="s">
        <v>10021</v>
      </c>
    </row>
    <row r="2836" ht="25.5">
      <c r="A2836" s="121">
        <v>2834</v>
      </c>
      <c r="B2836" s="96" t="s">
        <v>67</v>
      </c>
      <c r="C2836" s="91" t="s">
        <v>11</v>
      </c>
      <c r="D2836" s="91" t="s">
        <v>38193</v>
      </c>
      <c r="E2836" s="30"/>
      <c r="F2836" s="30"/>
      <c r="G2836" s="96" t="s">
        <v>38194</v>
      </c>
      <c r="H2836" s="96" t="s">
        <v>10021</v>
      </c>
    </row>
    <row r="2837" ht="25.5">
      <c r="A2837" s="118">
        <v>2835</v>
      </c>
      <c r="B2837" s="96" t="s">
        <v>67</v>
      </c>
      <c r="C2837" s="91" t="s">
        <v>11</v>
      </c>
      <c r="D2837" s="91" t="s">
        <v>38195</v>
      </c>
      <c r="E2837" s="30"/>
      <c r="F2837" s="30"/>
      <c r="G2837" s="96" t="s">
        <v>38196</v>
      </c>
      <c r="H2837" s="96" t="s">
        <v>10021</v>
      </c>
    </row>
    <row r="2838" ht="25.5">
      <c r="A2838" s="121">
        <v>2836</v>
      </c>
      <c r="B2838" s="96" t="s">
        <v>67</v>
      </c>
      <c r="C2838" s="91" t="s">
        <v>11</v>
      </c>
      <c r="D2838" s="91" t="s">
        <v>38197</v>
      </c>
      <c r="E2838" s="30"/>
      <c r="F2838" s="30"/>
      <c r="G2838" s="96" t="s">
        <v>38198</v>
      </c>
      <c r="H2838" s="96" t="s">
        <v>10021</v>
      </c>
    </row>
    <row r="2839" ht="25.5">
      <c r="A2839" s="118">
        <v>2837</v>
      </c>
      <c r="B2839" s="96" t="s">
        <v>67</v>
      </c>
      <c r="C2839" s="91" t="s">
        <v>11</v>
      </c>
      <c r="D2839" s="91" t="s">
        <v>38199</v>
      </c>
      <c r="E2839" s="30"/>
      <c r="F2839" s="30"/>
      <c r="G2839" s="96" t="s">
        <v>38200</v>
      </c>
      <c r="H2839" s="96" t="s">
        <v>10021</v>
      </c>
    </row>
    <row r="2840" ht="25.5">
      <c r="A2840" s="121">
        <v>2838</v>
      </c>
      <c r="B2840" s="96" t="s">
        <v>67</v>
      </c>
      <c r="C2840" s="91" t="s">
        <v>11</v>
      </c>
      <c r="D2840" s="91" t="s">
        <v>38201</v>
      </c>
      <c r="E2840" s="30"/>
      <c r="F2840" s="30"/>
      <c r="G2840" s="96" t="s">
        <v>38202</v>
      </c>
      <c r="H2840" s="96" t="s">
        <v>10021</v>
      </c>
    </row>
    <row r="2841" ht="25.5">
      <c r="A2841" s="118">
        <v>2839</v>
      </c>
      <c r="B2841" s="96" t="s">
        <v>67</v>
      </c>
      <c r="C2841" s="91" t="s">
        <v>11</v>
      </c>
      <c r="D2841" s="91" t="s">
        <v>38203</v>
      </c>
      <c r="E2841" s="30"/>
      <c r="F2841" s="30"/>
      <c r="G2841" s="96" t="s">
        <v>38204</v>
      </c>
      <c r="H2841" s="96" t="s">
        <v>10021</v>
      </c>
    </row>
    <row r="2842" ht="165.75">
      <c r="A2842" s="121">
        <v>2840</v>
      </c>
      <c r="B2842" s="96" t="s">
        <v>11329</v>
      </c>
      <c r="C2842" s="91" t="s">
        <v>11</v>
      </c>
      <c r="D2842" s="91" t="s">
        <v>38205</v>
      </c>
      <c r="E2842" s="30"/>
      <c r="F2842" s="30"/>
      <c r="G2842" s="96" t="s">
        <v>38206</v>
      </c>
      <c r="H2842" s="96" t="s">
        <v>10166</v>
      </c>
    </row>
    <row r="2843" ht="114.75">
      <c r="A2843" s="118">
        <v>2841</v>
      </c>
      <c r="B2843" s="96" t="s">
        <v>35551</v>
      </c>
      <c r="C2843" s="91" t="s">
        <v>11</v>
      </c>
      <c r="D2843" s="91" t="s">
        <v>38207</v>
      </c>
      <c r="E2843" s="30"/>
      <c r="F2843" s="30"/>
      <c r="G2843" s="96" t="s">
        <v>38208</v>
      </c>
      <c r="H2843" s="96" t="s">
        <v>10166</v>
      </c>
    </row>
    <row r="2844" ht="127.5">
      <c r="A2844" s="121">
        <v>2842</v>
      </c>
      <c r="B2844" s="96" t="s">
        <v>35551</v>
      </c>
      <c r="C2844" s="91" t="s">
        <v>11</v>
      </c>
      <c r="D2844" s="91" t="s">
        <v>38209</v>
      </c>
      <c r="E2844" s="30"/>
      <c r="F2844" s="30"/>
      <c r="G2844" s="96" t="s">
        <v>38210</v>
      </c>
      <c r="H2844" s="96" t="s">
        <v>10166</v>
      </c>
    </row>
    <row r="2845" ht="127.5">
      <c r="A2845" s="118">
        <v>2843</v>
      </c>
      <c r="B2845" s="96" t="s">
        <v>35551</v>
      </c>
      <c r="C2845" s="91" t="s">
        <v>11</v>
      </c>
      <c r="D2845" s="91" t="s">
        <v>38211</v>
      </c>
      <c r="E2845" s="30"/>
      <c r="F2845" s="30"/>
      <c r="G2845" s="96" t="s">
        <v>38212</v>
      </c>
      <c r="H2845" s="96" t="s">
        <v>10166</v>
      </c>
    </row>
    <row r="2846" ht="63.75">
      <c r="A2846" s="121">
        <v>2844</v>
      </c>
      <c r="B2846" s="96" t="s">
        <v>35551</v>
      </c>
      <c r="C2846" s="91" t="s">
        <v>11</v>
      </c>
      <c r="D2846" s="91" t="s">
        <v>38213</v>
      </c>
      <c r="E2846" s="30"/>
      <c r="F2846" s="30"/>
      <c r="G2846" s="96" t="s">
        <v>38214</v>
      </c>
      <c r="H2846" s="96" t="s">
        <v>10166</v>
      </c>
    </row>
    <row r="2847" ht="102">
      <c r="A2847" s="118">
        <v>2845</v>
      </c>
      <c r="B2847" s="96" t="s">
        <v>35551</v>
      </c>
      <c r="C2847" s="91" t="s">
        <v>11</v>
      </c>
      <c r="D2847" s="91" t="s">
        <v>38215</v>
      </c>
      <c r="E2847" s="30"/>
      <c r="F2847" s="30"/>
      <c r="G2847" s="96" t="s">
        <v>38216</v>
      </c>
      <c r="H2847" s="96" t="s">
        <v>10166</v>
      </c>
    </row>
    <row r="2848" ht="102">
      <c r="A2848" s="121">
        <v>2846</v>
      </c>
      <c r="B2848" s="96" t="s">
        <v>35551</v>
      </c>
      <c r="C2848" s="91" t="s">
        <v>11</v>
      </c>
      <c r="D2848" s="91" t="s">
        <v>38217</v>
      </c>
      <c r="E2848" s="30"/>
      <c r="F2848" s="30"/>
      <c r="G2848" s="96" t="s">
        <v>38218</v>
      </c>
      <c r="H2848" s="96" t="s">
        <v>10166</v>
      </c>
    </row>
    <row r="2849" ht="102">
      <c r="A2849" s="118">
        <v>2847</v>
      </c>
      <c r="B2849" s="96" t="s">
        <v>35928</v>
      </c>
      <c r="C2849" s="91" t="s">
        <v>11</v>
      </c>
      <c r="D2849" s="91" t="s">
        <v>38219</v>
      </c>
      <c r="E2849" s="30"/>
      <c r="F2849" s="30"/>
      <c r="G2849" s="96" t="s">
        <v>38220</v>
      </c>
      <c r="H2849" s="96" t="s">
        <v>10166</v>
      </c>
    </row>
    <row r="2850" ht="102">
      <c r="A2850" s="121">
        <v>2848</v>
      </c>
      <c r="B2850" s="96" t="s">
        <v>35928</v>
      </c>
      <c r="C2850" s="91" t="s">
        <v>11</v>
      </c>
      <c r="D2850" s="91" t="s">
        <v>38221</v>
      </c>
      <c r="E2850" s="30"/>
      <c r="F2850" s="30"/>
      <c r="G2850" s="96" t="s">
        <v>38222</v>
      </c>
      <c r="H2850" s="96" t="s">
        <v>10166</v>
      </c>
    </row>
    <row r="2851" ht="102">
      <c r="A2851" s="118">
        <v>2849</v>
      </c>
      <c r="B2851" s="96" t="s">
        <v>35928</v>
      </c>
      <c r="C2851" s="91" t="s">
        <v>11</v>
      </c>
      <c r="D2851" s="91" t="s">
        <v>38223</v>
      </c>
      <c r="E2851" s="30"/>
      <c r="F2851" s="30"/>
      <c r="G2851" s="96" t="s">
        <v>38224</v>
      </c>
      <c r="H2851" s="96" t="s">
        <v>10166</v>
      </c>
    </row>
    <row r="2852" ht="102">
      <c r="A2852" s="121">
        <v>2850</v>
      </c>
      <c r="B2852" s="96" t="s">
        <v>35928</v>
      </c>
      <c r="C2852" s="91" t="s">
        <v>11</v>
      </c>
      <c r="D2852" s="91" t="s">
        <v>38225</v>
      </c>
      <c r="E2852" s="30"/>
      <c r="F2852" s="30"/>
      <c r="G2852" s="96" t="s">
        <v>38226</v>
      </c>
      <c r="H2852" s="96" t="s">
        <v>10166</v>
      </c>
    </row>
    <row r="2853" ht="102">
      <c r="A2853" s="118">
        <v>2851</v>
      </c>
      <c r="B2853" s="96" t="s">
        <v>35928</v>
      </c>
      <c r="C2853" s="91" t="s">
        <v>11</v>
      </c>
      <c r="D2853" s="91" t="s">
        <v>38227</v>
      </c>
      <c r="E2853" s="30"/>
      <c r="F2853" s="30"/>
      <c r="G2853" s="96" t="s">
        <v>38228</v>
      </c>
      <c r="H2853" s="96" t="s">
        <v>10166</v>
      </c>
    </row>
    <row r="2854" ht="114.75">
      <c r="A2854" s="121">
        <v>2852</v>
      </c>
      <c r="B2854" s="96" t="s">
        <v>35928</v>
      </c>
      <c r="C2854" s="91" t="s">
        <v>11</v>
      </c>
      <c r="D2854" s="91" t="s">
        <v>38229</v>
      </c>
      <c r="E2854" s="30"/>
      <c r="F2854" s="30"/>
      <c r="G2854" s="96" t="s">
        <v>38230</v>
      </c>
      <c r="H2854" s="96" t="s">
        <v>10166</v>
      </c>
    </row>
    <row r="2855" ht="102">
      <c r="A2855" s="118">
        <v>2853</v>
      </c>
      <c r="B2855" s="96" t="s">
        <v>35928</v>
      </c>
      <c r="C2855" s="91" t="s">
        <v>11</v>
      </c>
      <c r="D2855" s="91" t="s">
        <v>38231</v>
      </c>
      <c r="E2855" s="30"/>
      <c r="F2855" s="30"/>
      <c r="G2855" s="96" t="s">
        <v>38232</v>
      </c>
      <c r="H2855" s="96" t="s">
        <v>10166</v>
      </c>
    </row>
    <row r="2856" ht="102">
      <c r="A2856" s="121">
        <v>2854</v>
      </c>
      <c r="B2856" s="96" t="s">
        <v>35551</v>
      </c>
      <c r="C2856" s="91" t="s">
        <v>11</v>
      </c>
      <c r="D2856" s="91" t="s">
        <v>38233</v>
      </c>
      <c r="E2856" s="30"/>
      <c r="F2856" s="30"/>
      <c r="G2856" s="96" t="s">
        <v>38234</v>
      </c>
      <c r="H2856" s="96" t="s">
        <v>10166</v>
      </c>
    </row>
    <row r="2857" ht="102">
      <c r="A2857" s="118">
        <v>2855</v>
      </c>
      <c r="B2857" s="96" t="s">
        <v>35551</v>
      </c>
      <c r="C2857" s="91" t="s">
        <v>11</v>
      </c>
      <c r="D2857" s="91" t="s">
        <v>38235</v>
      </c>
      <c r="E2857" s="30"/>
      <c r="F2857" s="30"/>
      <c r="G2857" s="96" t="s">
        <v>38236</v>
      </c>
      <c r="H2857" s="96" t="s">
        <v>10166</v>
      </c>
    </row>
    <row r="2858" ht="102">
      <c r="A2858" s="121">
        <v>2856</v>
      </c>
      <c r="B2858" s="96" t="s">
        <v>35551</v>
      </c>
      <c r="C2858" s="91" t="s">
        <v>11</v>
      </c>
      <c r="D2858" s="91" t="s">
        <v>38237</v>
      </c>
      <c r="E2858" s="30"/>
      <c r="F2858" s="30"/>
      <c r="G2858" s="96" t="s">
        <v>38238</v>
      </c>
      <c r="H2858" s="96" t="s">
        <v>10166</v>
      </c>
    </row>
    <row r="2859" ht="102">
      <c r="A2859" s="118">
        <v>2857</v>
      </c>
      <c r="B2859" s="96" t="s">
        <v>35551</v>
      </c>
      <c r="C2859" s="91" t="s">
        <v>11</v>
      </c>
      <c r="D2859" s="91" t="s">
        <v>38239</v>
      </c>
      <c r="E2859" s="30"/>
      <c r="F2859" s="30"/>
      <c r="G2859" s="96" t="s">
        <v>38240</v>
      </c>
      <c r="H2859" s="96" t="s">
        <v>10166</v>
      </c>
    </row>
    <row r="2860" ht="102">
      <c r="A2860" s="121">
        <v>2858</v>
      </c>
      <c r="B2860" s="96" t="s">
        <v>35551</v>
      </c>
      <c r="C2860" s="91" t="s">
        <v>11</v>
      </c>
      <c r="D2860" s="91" t="s">
        <v>38241</v>
      </c>
      <c r="E2860" s="30"/>
      <c r="F2860" s="30"/>
      <c r="G2860" s="96" t="s">
        <v>38242</v>
      </c>
      <c r="H2860" s="96" t="s">
        <v>10166</v>
      </c>
    </row>
    <row r="2861" ht="102">
      <c r="A2861" s="118">
        <v>2859</v>
      </c>
      <c r="B2861" s="96" t="s">
        <v>35551</v>
      </c>
      <c r="C2861" s="91" t="s">
        <v>11</v>
      </c>
      <c r="D2861" s="91" t="s">
        <v>38243</v>
      </c>
      <c r="E2861" s="30"/>
      <c r="F2861" s="30"/>
      <c r="G2861" s="96" t="s">
        <v>38244</v>
      </c>
      <c r="H2861" s="96" t="s">
        <v>10166</v>
      </c>
    </row>
    <row r="2862" ht="102">
      <c r="A2862" s="121">
        <v>2860</v>
      </c>
      <c r="B2862" s="96" t="s">
        <v>35928</v>
      </c>
      <c r="C2862" s="91" t="s">
        <v>11</v>
      </c>
      <c r="D2862" s="91" t="s">
        <v>38245</v>
      </c>
      <c r="E2862" s="30"/>
      <c r="F2862" s="30"/>
      <c r="G2862" s="96" t="s">
        <v>38246</v>
      </c>
      <c r="H2862" s="96" t="s">
        <v>10166</v>
      </c>
    </row>
    <row r="2863" ht="102">
      <c r="A2863" s="118">
        <v>2861</v>
      </c>
      <c r="B2863" s="96" t="s">
        <v>35928</v>
      </c>
      <c r="C2863" s="91" t="s">
        <v>11</v>
      </c>
      <c r="D2863" s="91" t="s">
        <v>38247</v>
      </c>
      <c r="E2863" s="30"/>
      <c r="F2863" s="30"/>
      <c r="G2863" s="96" t="s">
        <v>38248</v>
      </c>
      <c r="H2863" s="96" t="s">
        <v>10166</v>
      </c>
    </row>
    <row r="2864" ht="102">
      <c r="A2864" s="121">
        <v>2862</v>
      </c>
      <c r="B2864" s="96" t="s">
        <v>35928</v>
      </c>
      <c r="C2864" s="91" t="s">
        <v>11</v>
      </c>
      <c r="D2864" s="91" t="s">
        <v>38249</v>
      </c>
      <c r="E2864" s="30"/>
      <c r="F2864" s="30"/>
      <c r="G2864" s="96" t="s">
        <v>38250</v>
      </c>
      <c r="H2864" s="96" t="s">
        <v>10166</v>
      </c>
    </row>
    <row r="2865" ht="114.75">
      <c r="A2865" s="118">
        <v>2863</v>
      </c>
      <c r="B2865" s="96" t="s">
        <v>35928</v>
      </c>
      <c r="C2865" s="91" t="s">
        <v>11</v>
      </c>
      <c r="D2865" s="91" t="s">
        <v>38251</v>
      </c>
      <c r="E2865" s="30"/>
      <c r="F2865" s="30"/>
      <c r="G2865" s="96" t="s">
        <v>38252</v>
      </c>
      <c r="H2865" s="96" t="s">
        <v>10166</v>
      </c>
    </row>
    <row r="2866" ht="114.75">
      <c r="A2866" s="121">
        <v>2864</v>
      </c>
      <c r="B2866" s="96" t="s">
        <v>35928</v>
      </c>
      <c r="C2866" s="91" t="s">
        <v>11</v>
      </c>
      <c r="D2866" s="91" t="s">
        <v>38253</v>
      </c>
      <c r="E2866" s="30"/>
      <c r="F2866" s="30"/>
      <c r="G2866" s="96" t="s">
        <v>38254</v>
      </c>
      <c r="H2866" s="96" t="s">
        <v>10166</v>
      </c>
    </row>
    <row r="2867" ht="114.75">
      <c r="A2867" s="118">
        <v>2865</v>
      </c>
      <c r="B2867" s="96" t="s">
        <v>35928</v>
      </c>
      <c r="C2867" s="91" t="s">
        <v>11</v>
      </c>
      <c r="D2867" s="91" t="s">
        <v>38255</v>
      </c>
      <c r="E2867" s="30"/>
      <c r="F2867" s="30"/>
      <c r="G2867" s="96" t="s">
        <v>38256</v>
      </c>
      <c r="H2867" s="96" t="s">
        <v>10166</v>
      </c>
    </row>
    <row r="2868" ht="102">
      <c r="A2868" s="121">
        <v>2866</v>
      </c>
      <c r="B2868" s="96" t="s">
        <v>35551</v>
      </c>
      <c r="C2868" s="91" t="s">
        <v>11</v>
      </c>
      <c r="D2868" s="91" t="s">
        <v>38257</v>
      </c>
      <c r="E2868" s="30"/>
      <c r="F2868" s="30"/>
      <c r="G2868" s="96" t="s">
        <v>38258</v>
      </c>
      <c r="H2868" s="96" t="s">
        <v>10166</v>
      </c>
    </row>
    <row r="2869" ht="102">
      <c r="A2869" s="118">
        <v>2867</v>
      </c>
      <c r="B2869" s="96" t="s">
        <v>35928</v>
      </c>
      <c r="C2869" s="91" t="s">
        <v>11</v>
      </c>
      <c r="D2869" s="91" t="s">
        <v>38259</v>
      </c>
      <c r="E2869" s="30"/>
      <c r="F2869" s="30"/>
      <c r="G2869" s="96" t="s">
        <v>38260</v>
      </c>
      <c r="H2869" s="96" t="s">
        <v>10166</v>
      </c>
    </row>
    <row r="2870" ht="102">
      <c r="A2870" s="121">
        <v>2868</v>
      </c>
      <c r="B2870" s="96" t="s">
        <v>35928</v>
      </c>
      <c r="C2870" s="91" t="s">
        <v>11</v>
      </c>
      <c r="D2870" s="91" t="s">
        <v>38261</v>
      </c>
      <c r="E2870" s="30"/>
      <c r="F2870" s="30"/>
      <c r="G2870" s="96" t="s">
        <v>38262</v>
      </c>
      <c r="H2870" s="96" t="s">
        <v>10166</v>
      </c>
    </row>
    <row r="2871" ht="102">
      <c r="A2871" s="118">
        <v>2869</v>
      </c>
      <c r="B2871" s="96" t="s">
        <v>35928</v>
      </c>
      <c r="C2871" s="91" t="s">
        <v>11</v>
      </c>
      <c r="D2871" s="91" t="s">
        <v>38263</v>
      </c>
      <c r="E2871" s="30"/>
      <c r="F2871" s="30"/>
      <c r="G2871" s="96" t="s">
        <v>38264</v>
      </c>
      <c r="H2871" s="96" t="s">
        <v>10166</v>
      </c>
    </row>
    <row r="2872" ht="102">
      <c r="A2872" s="121">
        <v>2870</v>
      </c>
      <c r="B2872" s="96" t="s">
        <v>35551</v>
      </c>
      <c r="C2872" s="91" t="s">
        <v>11</v>
      </c>
      <c r="D2872" s="91" t="s">
        <v>38265</v>
      </c>
      <c r="E2872" s="30"/>
      <c r="F2872" s="30"/>
      <c r="G2872" s="96" t="s">
        <v>38266</v>
      </c>
      <c r="H2872" s="96" t="s">
        <v>10166</v>
      </c>
    </row>
    <row r="2873" ht="102">
      <c r="A2873" s="118">
        <v>2871</v>
      </c>
      <c r="B2873" s="96" t="s">
        <v>35928</v>
      </c>
      <c r="C2873" s="91" t="s">
        <v>11</v>
      </c>
      <c r="D2873" s="91" t="s">
        <v>38267</v>
      </c>
      <c r="E2873" s="30"/>
      <c r="F2873" s="30"/>
      <c r="G2873" s="96" t="s">
        <v>38268</v>
      </c>
      <c r="H2873" s="96" t="s">
        <v>10166</v>
      </c>
    </row>
    <row r="2874" ht="102">
      <c r="A2874" s="121">
        <v>2872</v>
      </c>
      <c r="B2874" s="96" t="s">
        <v>35928</v>
      </c>
      <c r="C2874" s="91" t="s">
        <v>11</v>
      </c>
      <c r="D2874" s="91" t="s">
        <v>38269</v>
      </c>
      <c r="E2874" s="30"/>
      <c r="F2874" s="30"/>
      <c r="G2874" s="96" t="s">
        <v>38270</v>
      </c>
      <c r="H2874" s="96" t="s">
        <v>10166</v>
      </c>
    </row>
    <row r="2875" ht="102">
      <c r="A2875" s="118">
        <v>2873</v>
      </c>
      <c r="B2875" s="96" t="s">
        <v>35551</v>
      </c>
      <c r="C2875" s="91" t="s">
        <v>11</v>
      </c>
      <c r="D2875" s="91" t="s">
        <v>38271</v>
      </c>
      <c r="E2875" s="30"/>
      <c r="F2875" s="30"/>
      <c r="G2875" s="96" t="s">
        <v>38272</v>
      </c>
      <c r="H2875" s="96" t="s">
        <v>10166</v>
      </c>
    </row>
    <row r="2876" ht="102">
      <c r="A2876" s="121">
        <v>2874</v>
      </c>
      <c r="B2876" s="96" t="s">
        <v>35928</v>
      </c>
      <c r="C2876" s="91" t="s">
        <v>11</v>
      </c>
      <c r="D2876" s="91" t="s">
        <v>38273</v>
      </c>
      <c r="E2876" s="30"/>
      <c r="F2876" s="30"/>
      <c r="G2876" s="96" t="s">
        <v>38274</v>
      </c>
      <c r="H2876" s="96" t="s">
        <v>10166</v>
      </c>
    </row>
    <row r="2877" ht="102">
      <c r="A2877" s="118">
        <v>2875</v>
      </c>
      <c r="B2877" s="96" t="s">
        <v>35928</v>
      </c>
      <c r="C2877" s="91" t="s">
        <v>11</v>
      </c>
      <c r="D2877" s="91" t="s">
        <v>38275</v>
      </c>
      <c r="E2877" s="30"/>
      <c r="F2877" s="30"/>
      <c r="G2877" s="96" t="s">
        <v>38276</v>
      </c>
      <c r="H2877" s="96" t="s">
        <v>10166</v>
      </c>
    </row>
    <row r="2878" ht="102">
      <c r="A2878" s="121">
        <v>2876</v>
      </c>
      <c r="B2878" s="96" t="s">
        <v>35551</v>
      </c>
      <c r="C2878" s="91" t="s">
        <v>11</v>
      </c>
      <c r="D2878" s="91" t="s">
        <v>38277</v>
      </c>
      <c r="E2878" s="30"/>
      <c r="F2878" s="30"/>
      <c r="G2878" s="96" t="s">
        <v>38278</v>
      </c>
      <c r="H2878" s="96" t="s">
        <v>10166</v>
      </c>
    </row>
    <row r="2879" ht="102">
      <c r="A2879" s="118">
        <v>2877</v>
      </c>
      <c r="B2879" s="96" t="s">
        <v>35551</v>
      </c>
      <c r="C2879" s="91" t="s">
        <v>11</v>
      </c>
      <c r="D2879" s="91" t="s">
        <v>38279</v>
      </c>
      <c r="E2879" s="30"/>
      <c r="F2879" s="30"/>
      <c r="G2879" s="96" t="s">
        <v>38280</v>
      </c>
      <c r="H2879" s="96" t="s">
        <v>10166</v>
      </c>
    </row>
    <row r="2880" ht="102">
      <c r="A2880" s="121">
        <v>2878</v>
      </c>
      <c r="B2880" s="96" t="s">
        <v>35551</v>
      </c>
      <c r="C2880" s="91" t="s">
        <v>11</v>
      </c>
      <c r="D2880" s="91" t="s">
        <v>38281</v>
      </c>
      <c r="E2880" s="30"/>
      <c r="F2880" s="30"/>
      <c r="G2880" s="96" t="s">
        <v>38282</v>
      </c>
      <c r="H2880" s="96" t="s">
        <v>10166</v>
      </c>
    </row>
    <row r="2881" ht="102">
      <c r="A2881" s="118">
        <v>2879</v>
      </c>
      <c r="B2881" s="96" t="s">
        <v>35928</v>
      </c>
      <c r="C2881" s="91" t="s">
        <v>11</v>
      </c>
      <c r="D2881" s="91" t="s">
        <v>38283</v>
      </c>
      <c r="E2881" s="30"/>
      <c r="F2881" s="30"/>
      <c r="G2881" s="96" t="s">
        <v>38284</v>
      </c>
      <c r="H2881" s="96" t="s">
        <v>10166</v>
      </c>
    </row>
    <row r="2882" ht="102">
      <c r="A2882" s="121">
        <v>2880</v>
      </c>
      <c r="B2882" s="96" t="s">
        <v>35928</v>
      </c>
      <c r="C2882" s="91" t="s">
        <v>11</v>
      </c>
      <c r="D2882" s="91" t="s">
        <v>38285</v>
      </c>
      <c r="E2882" s="30"/>
      <c r="F2882" s="30"/>
      <c r="G2882" s="96" t="s">
        <v>38286</v>
      </c>
      <c r="H2882" s="96" t="s">
        <v>10166</v>
      </c>
    </row>
    <row r="2883" ht="102">
      <c r="A2883" s="118">
        <v>2881</v>
      </c>
      <c r="B2883" s="96" t="s">
        <v>35551</v>
      </c>
      <c r="C2883" s="91" t="s">
        <v>11</v>
      </c>
      <c r="D2883" s="91" t="s">
        <v>38287</v>
      </c>
      <c r="E2883" s="30"/>
      <c r="F2883" s="30"/>
      <c r="G2883" s="96" t="s">
        <v>38288</v>
      </c>
      <c r="H2883" s="96" t="s">
        <v>10166</v>
      </c>
    </row>
    <row r="2884" ht="102">
      <c r="A2884" s="121">
        <v>2882</v>
      </c>
      <c r="B2884" s="96" t="s">
        <v>35551</v>
      </c>
      <c r="C2884" s="91" t="s">
        <v>11</v>
      </c>
      <c r="D2884" s="91" t="s">
        <v>38289</v>
      </c>
      <c r="E2884" s="30"/>
      <c r="F2884" s="30"/>
      <c r="G2884" s="96" t="s">
        <v>38290</v>
      </c>
      <c r="H2884" s="96" t="s">
        <v>10166</v>
      </c>
    </row>
    <row r="2885" ht="102">
      <c r="A2885" s="118">
        <v>2883</v>
      </c>
      <c r="B2885" s="96" t="s">
        <v>35551</v>
      </c>
      <c r="C2885" s="91" t="s">
        <v>11</v>
      </c>
      <c r="D2885" s="91" t="s">
        <v>38291</v>
      </c>
      <c r="E2885" s="30"/>
      <c r="F2885" s="30"/>
      <c r="G2885" s="96" t="s">
        <v>38292</v>
      </c>
      <c r="H2885" s="96" t="s">
        <v>10166</v>
      </c>
    </row>
    <row r="2886" ht="102">
      <c r="A2886" s="121">
        <v>2884</v>
      </c>
      <c r="B2886" s="96" t="s">
        <v>35551</v>
      </c>
      <c r="C2886" s="91" t="s">
        <v>11</v>
      </c>
      <c r="D2886" s="91" t="s">
        <v>38293</v>
      </c>
      <c r="E2886" s="30"/>
      <c r="F2886" s="30"/>
      <c r="G2886" s="96" t="s">
        <v>38294</v>
      </c>
      <c r="H2886" s="96" t="s">
        <v>10166</v>
      </c>
    </row>
    <row r="2887" ht="102">
      <c r="A2887" s="118">
        <v>2885</v>
      </c>
      <c r="B2887" s="96" t="s">
        <v>35551</v>
      </c>
      <c r="C2887" s="91" t="s">
        <v>11</v>
      </c>
      <c r="D2887" s="91" t="s">
        <v>38295</v>
      </c>
      <c r="E2887" s="30"/>
      <c r="F2887" s="30"/>
      <c r="G2887" s="96" t="s">
        <v>38296</v>
      </c>
      <c r="H2887" s="96" t="s">
        <v>10166</v>
      </c>
    </row>
    <row r="2888" ht="102">
      <c r="A2888" s="121">
        <v>2886</v>
      </c>
      <c r="B2888" s="96" t="s">
        <v>35551</v>
      </c>
      <c r="C2888" s="91" t="s">
        <v>11</v>
      </c>
      <c r="D2888" s="91" t="s">
        <v>38297</v>
      </c>
      <c r="E2888" s="30"/>
      <c r="F2888" s="30"/>
      <c r="G2888" s="96" t="s">
        <v>38298</v>
      </c>
      <c r="H2888" s="96" t="s">
        <v>10166</v>
      </c>
    </row>
    <row r="2889" ht="102">
      <c r="A2889" s="118">
        <v>2887</v>
      </c>
      <c r="B2889" s="96" t="s">
        <v>35551</v>
      </c>
      <c r="C2889" s="91" t="s">
        <v>11</v>
      </c>
      <c r="D2889" s="91" t="s">
        <v>38299</v>
      </c>
      <c r="E2889" s="30"/>
      <c r="F2889" s="30"/>
      <c r="G2889" s="96" t="s">
        <v>38300</v>
      </c>
      <c r="H2889" s="96" t="s">
        <v>10166</v>
      </c>
    </row>
    <row r="2890" ht="102">
      <c r="A2890" s="121">
        <v>2888</v>
      </c>
      <c r="B2890" s="96" t="s">
        <v>35551</v>
      </c>
      <c r="C2890" s="91" t="s">
        <v>11</v>
      </c>
      <c r="D2890" s="91" t="s">
        <v>38301</v>
      </c>
      <c r="E2890" s="30"/>
      <c r="F2890" s="30"/>
      <c r="G2890" s="96" t="s">
        <v>38302</v>
      </c>
      <c r="H2890" s="96" t="s">
        <v>10166</v>
      </c>
    </row>
    <row r="2891" ht="102">
      <c r="A2891" s="118">
        <v>2889</v>
      </c>
      <c r="B2891" s="96" t="s">
        <v>35551</v>
      </c>
      <c r="C2891" s="91" t="s">
        <v>11</v>
      </c>
      <c r="D2891" s="91" t="s">
        <v>38303</v>
      </c>
      <c r="E2891" s="30"/>
      <c r="F2891" s="30"/>
      <c r="G2891" s="96" t="s">
        <v>38304</v>
      </c>
      <c r="H2891" s="96" t="s">
        <v>10166</v>
      </c>
    </row>
    <row r="2892" ht="102">
      <c r="A2892" s="121">
        <v>2890</v>
      </c>
      <c r="B2892" s="96" t="s">
        <v>35551</v>
      </c>
      <c r="C2892" s="91" t="s">
        <v>11</v>
      </c>
      <c r="D2892" s="91" t="s">
        <v>38305</v>
      </c>
      <c r="E2892" s="30"/>
      <c r="F2892" s="30"/>
      <c r="G2892" s="96" t="s">
        <v>38306</v>
      </c>
      <c r="H2892" s="96" t="s">
        <v>10166</v>
      </c>
    </row>
    <row r="2893" ht="102">
      <c r="A2893" s="118">
        <v>2891</v>
      </c>
      <c r="B2893" s="96" t="s">
        <v>35551</v>
      </c>
      <c r="C2893" s="91" t="s">
        <v>11</v>
      </c>
      <c r="D2893" s="91" t="s">
        <v>38307</v>
      </c>
      <c r="E2893" s="30"/>
      <c r="F2893" s="30"/>
      <c r="G2893" s="96" t="s">
        <v>38308</v>
      </c>
      <c r="H2893" s="96" t="s">
        <v>10166</v>
      </c>
    </row>
    <row r="2894" ht="102">
      <c r="A2894" s="121">
        <v>2892</v>
      </c>
      <c r="B2894" s="96" t="s">
        <v>35551</v>
      </c>
      <c r="C2894" s="91" t="s">
        <v>11</v>
      </c>
      <c r="D2894" s="91" t="s">
        <v>38309</v>
      </c>
      <c r="E2894" s="30"/>
      <c r="F2894" s="30"/>
      <c r="G2894" s="96" t="s">
        <v>38310</v>
      </c>
      <c r="H2894" s="96" t="s">
        <v>10166</v>
      </c>
    </row>
    <row r="2895" ht="102">
      <c r="A2895" s="118">
        <v>2893</v>
      </c>
      <c r="B2895" s="96" t="s">
        <v>35551</v>
      </c>
      <c r="C2895" s="91" t="s">
        <v>11</v>
      </c>
      <c r="D2895" s="91" t="s">
        <v>38311</v>
      </c>
      <c r="E2895" s="30"/>
      <c r="F2895" s="30"/>
      <c r="G2895" s="96" t="s">
        <v>38312</v>
      </c>
      <c r="H2895" s="96" t="s">
        <v>10166</v>
      </c>
    </row>
    <row r="2896" ht="102">
      <c r="A2896" s="121">
        <v>2894</v>
      </c>
      <c r="B2896" s="96" t="s">
        <v>35551</v>
      </c>
      <c r="C2896" s="91" t="s">
        <v>11</v>
      </c>
      <c r="D2896" s="91" t="s">
        <v>38313</v>
      </c>
      <c r="E2896" s="30"/>
      <c r="F2896" s="30"/>
      <c r="G2896" s="96" t="s">
        <v>38314</v>
      </c>
      <c r="H2896" s="96" t="s">
        <v>10166</v>
      </c>
    </row>
    <row r="2897" ht="63.75">
      <c r="A2897" s="118">
        <v>2895</v>
      </c>
      <c r="B2897" s="96" t="s">
        <v>35551</v>
      </c>
      <c r="C2897" s="91" t="s">
        <v>11</v>
      </c>
      <c r="D2897" s="91" t="s">
        <v>38315</v>
      </c>
      <c r="E2897" s="30"/>
      <c r="F2897" s="30"/>
      <c r="G2897" s="96" t="s">
        <v>38316</v>
      </c>
      <c r="H2897" s="96" t="s">
        <v>10166</v>
      </c>
    </row>
    <row r="2898" ht="102">
      <c r="A2898" s="121">
        <v>2896</v>
      </c>
      <c r="B2898" s="96" t="s">
        <v>35551</v>
      </c>
      <c r="C2898" s="91" t="s">
        <v>11</v>
      </c>
      <c r="D2898" s="91" t="s">
        <v>38317</v>
      </c>
      <c r="E2898" s="30"/>
      <c r="F2898" s="30"/>
      <c r="G2898" s="96" t="s">
        <v>38318</v>
      </c>
      <c r="H2898" s="96" t="s">
        <v>10166</v>
      </c>
    </row>
    <row r="2899" ht="102">
      <c r="A2899" s="118">
        <v>2897</v>
      </c>
      <c r="B2899" s="96" t="s">
        <v>35551</v>
      </c>
      <c r="C2899" s="91" t="s">
        <v>11</v>
      </c>
      <c r="D2899" s="91" t="s">
        <v>38319</v>
      </c>
      <c r="E2899" s="30"/>
      <c r="F2899" s="30"/>
      <c r="G2899" s="96" t="s">
        <v>38320</v>
      </c>
      <c r="H2899" s="96" t="s">
        <v>10166</v>
      </c>
    </row>
    <row r="2900" ht="102">
      <c r="A2900" s="121">
        <v>2898</v>
      </c>
      <c r="B2900" s="96" t="s">
        <v>35551</v>
      </c>
      <c r="C2900" s="91" t="s">
        <v>11</v>
      </c>
      <c r="D2900" s="91" t="s">
        <v>38321</v>
      </c>
      <c r="E2900" s="30"/>
      <c r="F2900" s="30"/>
      <c r="G2900" s="96" t="s">
        <v>38322</v>
      </c>
      <c r="H2900" s="96" t="s">
        <v>10166</v>
      </c>
    </row>
    <row r="2901" ht="102">
      <c r="A2901" s="118">
        <v>2899</v>
      </c>
      <c r="B2901" s="96" t="s">
        <v>35551</v>
      </c>
      <c r="C2901" s="91" t="s">
        <v>11</v>
      </c>
      <c r="D2901" s="91" t="s">
        <v>38323</v>
      </c>
      <c r="E2901" s="30"/>
      <c r="F2901" s="30"/>
      <c r="G2901" s="96" t="s">
        <v>38324</v>
      </c>
      <c r="H2901" s="96" t="s">
        <v>10166</v>
      </c>
    </row>
    <row r="2902" ht="102">
      <c r="A2902" s="121">
        <v>2900</v>
      </c>
      <c r="B2902" s="96" t="s">
        <v>35551</v>
      </c>
      <c r="C2902" s="91" t="s">
        <v>11</v>
      </c>
      <c r="D2902" s="91" t="s">
        <v>38325</v>
      </c>
      <c r="E2902" s="30"/>
      <c r="F2902" s="30"/>
      <c r="G2902" s="96" t="s">
        <v>38326</v>
      </c>
      <c r="H2902" s="96" t="s">
        <v>10166</v>
      </c>
    </row>
    <row r="2903" ht="102">
      <c r="A2903" s="118">
        <v>2901</v>
      </c>
      <c r="B2903" s="96" t="s">
        <v>35551</v>
      </c>
      <c r="C2903" s="91" t="s">
        <v>11</v>
      </c>
      <c r="D2903" s="91" t="s">
        <v>38327</v>
      </c>
      <c r="E2903" s="30"/>
      <c r="F2903" s="30"/>
      <c r="G2903" s="96" t="s">
        <v>38328</v>
      </c>
      <c r="H2903" s="96" t="s">
        <v>10166</v>
      </c>
    </row>
    <row r="2904" ht="102">
      <c r="A2904" s="121">
        <v>2902</v>
      </c>
      <c r="B2904" s="96" t="s">
        <v>35551</v>
      </c>
      <c r="C2904" s="91" t="s">
        <v>11</v>
      </c>
      <c r="D2904" s="91" t="s">
        <v>38329</v>
      </c>
      <c r="E2904" s="30"/>
      <c r="F2904" s="30"/>
      <c r="G2904" s="96" t="s">
        <v>38330</v>
      </c>
      <c r="H2904" s="96" t="s">
        <v>10166</v>
      </c>
    </row>
    <row r="2905" ht="114.75">
      <c r="A2905" s="118">
        <v>2903</v>
      </c>
      <c r="B2905" s="96" t="s">
        <v>35551</v>
      </c>
      <c r="C2905" s="91" t="s">
        <v>11</v>
      </c>
      <c r="D2905" s="91" t="s">
        <v>38331</v>
      </c>
      <c r="E2905" s="30"/>
      <c r="F2905" s="30"/>
      <c r="G2905" s="96" t="s">
        <v>38332</v>
      </c>
      <c r="H2905" s="96" t="s">
        <v>38333</v>
      </c>
    </row>
    <row r="2906" ht="114.75">
      <c r="A2906" s="121">
        <v>2904</v>
      </c>
      <c r="B2906" s="96" t="s">
        <v>35551</v>
      </c>
      <c r="C2906" s="91" t="s">
        <v>11</v>
      </c>
      <c r="D2906" s="91" t="s">
        <v>38334</v>
      </c>
      <c r="E2906" s="30"/>
      <c r="F2906" s="30"/>
      <c r="G2906" s="96" t="s">
        <v>38335</v>
      </c>
      <c r="H2906" s="96" t="s">
        <v>38333</v>
      </c>
    </row>
    <row r="2907" ht="102">
      <c r="A2907" s="118">
        <v>2905</v>
      </c>
      <c r="B2907" s="96" t="s">
        <v>35551</v>
      </c>
      <c r="C2907" s="91" t="s">
        <v>11</v>
      </c>
      <c r="D2907" s="91" t="s">
        <v>38336</v>
      </c>
      <c r="E2907" s="30"/>
      <c r="F2907" s="30"/>
      <c r="G2907" s="96" t="s">
        <v>38337</v>
      </c>
      <c r="H2907" s="96" t="s">
        <v>10188</v>
      </c>
    </row>
    <row r="2908" ht="102">
      <c r="A2908" s="121">
        <v>2906</v>
      </c>
      <c r="B2908" s="96" t="s">
        <v>35551</v>
      </c>
      <c r="C2908" s="91" t="s">
        <v>11</v>
      </c>
      <c r="D2908" s="91" t="s">
        <v>38338</v>
      </c>
      <c r="E2908" s="30"/>
      <c r="F2908" s="30"/>
      <c r="G2908" s="96" t="s">
        <v>38339</v>
      </c>
      <c r="H2908" s="96" t="s">
        <v>10188</v>
      </c>
    </row>
    <row r="2909" ht="102">
      <c r="A2909" s="118">
        <v>2907</v>
      </c>
      <c r="B2909" s="96" t="s">
        <v>35551</v>
      </c>
      <c r="C2909" s="91" t="s">
        <v>11</v>
      </c>
      <c r="D2909" s="91" t="s">
        <v>38340</v>
      </c>
      <c r="E2909" s="30"/>
      <c r="F2909" s="30"/>
      <c r="G2909" s="96" t="s">
        <v>38341</v>
      </c>
      <c r="H2909" s="96" t="s">
        <v>10188</v>
      </c>
    </row>
    <row r="2910" ht="102">
      <c r="A2910" s="121">
        <v>2908</v>
      </c>
      <c r="B2910" s="96" t="s">
        <v>35551</v>
      </c>
      <c r="C2910" s="91" t="s">
        <v>11</v>
      </c>
      <c r="D2910" s="91" t="s">
        <v>38342</v>
      </c>
      <c r="E2910" s="30"/>
      <c r="F2910" s="30"/>
      <c r="G2910" s="96" t="s">
        <v>38343</v>
      </c>
      <c r="H2910" s="96" t="s">
        <v>10188</v>
      </c>
    </row>
    <row r="2911" ht="102">
      <c r="A2911" s="118">
        <v>2909</v>
      </c>
      <c r="B2911" s="96" t="s">
        <v>35551</v>
      </c>
      <c r="C2911" s="91" t="s">
        <v>11</v>
      </c>
      <c r="D2911" s="91" t="s">
        <v>38344</v>
      </c>
      <c r="E2911" s="30"/>
      <c r="F2911" s="30"/>
      <c r="G2911" s="96" t="s">
        <v>38345</v>
      </c>
      <c r="H2911" s="96" t="s">
        <v>10188</v>
      </c>
    </row>
    <row r="2912" ht="102">
      <c r="A2912" s="121">
        <v>2910</v>
      </c>
      <c r="B2912" s="96" t="s">
        <v>35551</v>
      </c>
      <c r="C2912" s="91" t="s">
        <v>11</v>
      </c>
      <c r="D2912" s="91" t="s">
        <v>38346</v>
      </c>
      <c r="E2912" s="30"/>
      <c r="F2912" s="30"/>
      <c r="G2912" s="96" t="s">
        <v>38347</v>
      </c>
      <c r="H2912" s="96" t="s">
        <v>10188</v>
      </c>
    </row>
    <row r="2913" ht="102">
      <c r="A2913" s="118">
        <v>2911</v>
      </c>
      <c r="B2913" s="96" t="s">
        <v>35551</v>
      </c>
      <c r="C2913" s="91" t="s">
        <v>11</v>
      </c>
      <c r="D2913" s="91" t="s">
        <v>38348</v>
      </c>
      <c r="E2913" s="30"/>
      <c r="F2913" s="30"/>
      <c r="G2913" s="96" t="s">
        <v>38349</v>
      </c>
      <c r="H2913" s="96" t="s">
        <v>10188</v>
      </c>
    </row>
    <row r="2914" ht="102">
      <c r="A2914" s="121">
        <v>2912</v>
      </c>
      <c r="B2914" s="96" t="s">
        <v>35551</v>
      </c>
      <c r="C2914" s="91" t="s">
        <v>11</v>
      </c>
      <c r="D2914" s="91" t="s">
        <v>38350</v>
      </c>
      <c r="E2914" s="30"/>
      <c r="F2914" s="30"/>
      <c r="G2914" s="96" t="s">
        <v>38351</v>
      </c>
      <c r="H2914" s="96" t="s">
        <v>10188</v>
      </c>
    </row>
    <row r="2915" ht="102">
      <c r="A2915" s="118">
        <v>2913</v>
      </c>
      <c r="B2915" s="96" t="s">
        <v>35551</v>
      </c>
      <c r="C2915" s="91" t="s">
        <v>11</v>
      </c>
      <c r="D2915" s="91" t="s">
        <v>38352</v>
      </c>
      <c r="E2915" s="30"/>
      <c r="F2915" s="30"/>
      <c r="G2915" s="96" t="s">
        <v>38353</v>
      </c>
      <c r="H2915" s="96" t="s">
        <v>10188</v>
      </c>
    </row>
    <row r="2916" ht="102">
      <c r="A2916" s="121">
        <v>2914</v>
      </c>
      <c r="B2916" s="96" t="s">
        <v>35551</v>
      </c>
      <c r="C2916" s="91" t="s">
        <v>11</v>
      </c>
      <c r="D2916" s="91" t="s">
        <v>38354</v>
      </c>
      <c r="E2916" s="30"/>
      <c r="F2916" s="30"/>
      <c r="G2916" s="96" t="s">
        <v>38355</v>
      </c>
      <c r="H2916" s="96" t="s">
        <v>10188</v>
      </c>
    </row>
    <row r="2917" ht="127.5">
      <c r="A2917" s="118">
        <v>2915</v>
      </c>
      <c r="B2917" s="96" t="s">
        <v>3625</v>
      </c>
      <c r="C2917" s="91" t="s">
        <v>11</v>
      </c>
      <c r="D2917" s="91" t="s">
        <v>38356</v>
      </c>
      <c r="E2917" s="30"/>
      <c r="F2917" s="30"/>
      <c r="G2917" s="96" t="s">
        <v>38357</v>
      </c>
      <c r="H2917" s="96" t="s">
        <v>10188</v>
      </c>
    </row>
    <row r="2918" ht="102">
      <c r="A2918" s="121">
        <v>2916</v>
      </c>
      <c r="B2918" s="96" t="s">
        <v>35551</v>
      </c>
      <c r="C2918" s="91" t="s">
        <v>11</v>
      </c>
      <c r="D2918" s="91" t="s">
        <v>38358</v>
      </c>
      <c r="E2918" s="30"/>
      <c r="F2918" s="30"/>
      <c r="G2918" s="96" t="s">
        <v>38359</v>
      </c>
      <c r="H2918" s="96" t="s">
        <v>10188</v>
      </c>
    </row>
    <row r="2919" ht="102">
      <c r="A2919" s="118">
        <v>2917</v>
      </c>
      <c r="B2919" s="96" t="s">
        <v>35551</v>
      </c>
      <c r="C2919" s="91" t="s">
        <v>11</v>
      </c>
      <c r="D2919" s="91" t="s">
        <v>38360</v>
      </c>
      <c r="E2919" s="30"/>
      <c r="F2919" s="30"/>
      <c r="G2919" s="96" t="s">
        <v>38361</v>
      </c>
      <c r="H2919" s="96" t="s">
        <v>10188</v>
      </c>
    </row>
    <row r="2920" ht="102">
      <c r="A2920" s="121">
        <v>2918</v>
      </c>
      <c r="B2920" s="96" t="s">
        <v>35551</v>
      </c>
      <c r="C2920" s="91" t="s">
        <v>11</v>
      </c>
      <c r="D2920" s="91" t="s">
        <v>38362</v>
      </c>
      <c r="E2920" s="30"/>
      <c r="F2920" s="30"/>
      <c r="G2920" s="96" t="s">
        <v>38363</v>
      </c>
      <c r="H2920" s="96" t="s">
        <v>10188</v>
      </c>
    </row>
    <row r="2921" ht="102">
      <c r="A2921" s="118">
        <v>2919</v>
      </c>
      <c r="B2921" s="96" t="s">
        <v>35551</v>
      </c>
      <c r="C2921" s="91" t="s">
        <v>11</v>
      </c>
      <c r="D2921" s="91" t="s">
        <v>38364</v>
      </c>
      <c r="E2921" s="30"/>
      <c r="F2921" s="30"/>
      <c r="G2921" s="96" t="s">
        <v>38365</v>
      </c>
      <c r="H2921" s="96" t="s">
        <v>10188</v>
      </c>
    </row>
    <row r="2922" ht="102">
      <c r="A2922" s="121">
        <v>2920</v>
      </c>
      <c r="B2922" s="96" t="s">
        <v>35551</v>
      </c>
      <c r="C2922" s="91" t="s">
        <v>11</v>
      </c>
      <c r="D2922" s="91" t="s">
        <v>38366</v>
      </c>
      <c r="E2922" s="30"/>
      <c r="F2922" s="30"/>
      <c r="G2922" s="96" t="s">
        <v>38367</v>
      </c>
      <c r="H2922" s="96" t="s">
        <v>10188</v>
      </c>
    </row>
    <row r="2923" ht="102">
      <c r="A2923" s="118">
        <v>2921</v>
      </c>
      <c r="B2923" s="96" t="s">
        <v>35551</v>
      </c>
      <c r="C2923" s="91" t="s">
        <v>11</v>
      </c>
      <c r="D2923" s="91" t="s">
        <v>38368</v>
      </c>
      <c r="E2923" s="30"/>
      <c r="F2923" s="30"/>
      <c r="G2923" s="96" t="s">
        <v>38369</v>
      </c>
      <c r="H2923" s="96" t="s">
        <v>10188</v>
      </c>
    </row>
    <row r="2924" ht="102">
      <c r="A2924" s="121">
        <v>2922</v>
      </c>
      <c r="B2924" s="96" t="s">
        <v>35551</v>
      </c>
      <c r="C2924" s="91" t="s">
        <v>11</v>
      </c>
      <c r="D2924" s="91" t="s">
        <v>38370</v>
      </c>
      <c r="E2924" s="30"/>
      <c r="F2924" s="30"/>
      <c r="G2924" s="96" t="s">
        <v>38371</v>
      </c>
      <c r="H2924" s="96" t="s">
        <v>10188</v>
      </c>
    </row>
    <row r="2925" ht="102">
      <c r="A2925" s="118">
        <v>2923</v>
      </c>
      <c r="B2925" s="96" t="s">
        <v>35551</v>
      </c>
      <c r="C2925" s="91" t="s">
        <v>11</v>
      </c>
      <c r="D2925" s="91" t="s">
        <v>38372</v>
      </c>
      <c r="E2925" s="30"/>
      <c r="F2925" s="30"/>
      <c r="G2925" s="96" t="s">
        <v>38373</v>
      </c>
      <c r="H2925" s="96" t="s">
        <v>10188</v>
      </c>
    </row>
    <row r="2926" ht="102">
      <c r="A2926" s="121">
        <v>2924</v>
      </c>
      <c r="B2926" s="96" t="s">
        <v>35551</v>
      </c>
      <c r="C2926" s="91" t="s">
        <v>11</v>
      </c>
      <c r="D2926" s="91" t="s">
        <v>38374</v>
      </c>
      <c r="E2926" s="30"/>
      <c r="F2926" s="30"/>
      <c r="G2926" s="96" t="s">
        <v>38375</v>
      </c>
      <c r="H2926" s="96" t="s">
        <v>10188</v>
      </c>
    </row>
    <row r="2927" ht="102">
      <c r="A2927" s="118">
        <v>2925</v>
      </c>
      <c r="B2927" s="96" t="s">
        <v>35551</v>
      </c>
      <c r="C2927" s="91" t="s">
        <v>11</v>
      </c>
      <c r="D2927" s="91" t="s">
        <v>38376</v>
      </c>
      <c r="E2927" s="30"/>
      <c r="F2927" s="30"/>
      <c r="G2927" s="96" t="s">
        <v>38377</v>
      </c>
      <c r="H2927" s="96" t="s">
        <v>10188</v>
      </c>
    </row>
    <row r="2928" ht="102">
      <c r="A2928" s="121">
        <v>2926</v>
      </c>
      <c r="B2928" s="96" t="s">
        <v>35551</v>
      </c>
      <c r="C2928" s="91" t="s">
        <v>11</v>
      </c>
      <c r="D2928" s="91" t="s">
        <v>38378</v>
      </c>
      <c r="E2928" s="30"/>
      <c r="F2928" s="30"/>
      <c r="G2928" s="96" t="s">
        <v>38379</v>
      </c>
      <c r="H2928" s="96" t="s">
        <v>10188</v>
      </c>
    </row>
    <row r="2929" ht="102">
      <c r="A2929" s="118">
        <v>2927</v>
      </c>
      <c r="B2929" s="96" t="s">
        <v>35551</v>
      </c>
      <c r="C2929" s="91" t="s">
        <v>11</v>
      </c>
      <c r="D2929" s="91" t="s">
        <v>38380</v>
      </c>
      <c r="E2929" s="30"/>
      <c r="F2929" s="30"/>
      <c r="G2929" s="96" t="s">
        <v>38381</v>
      </c>
      <c r="H2929" s="96" t="s">
        <v>10188</v>
      </c>
    </row>
    <row r="2930" ht="102">
      <c r="A2930" s="121">
        <v>2928</v>
      </c>
      <c r="B2930" s="96" t="s">
        <v>35551</v>
      </c>
      <c r="C2930" s="91" t="s">
        <v>11</v>
      </c>
      <c r="D2930" s="91" t="s">
        <v>38382</v>
      </c>
      <c r="E2930" s="30"/>
      <c r="F2930" s="30"/>
      <c r="G2930" s="96" t="s">
        <v>38383</v>
      </c>
      <c r="H2930" s="96" t="s">
        <v>10188</v>
      </c>
    </row>
    <row r="2931" ht="102">
      <c r="A2931" s="118">
        <v>2929</v>
      </c>
      <c r="B2931" s="96" t="s">
        <v>35551</v>
      </c>
      <c r="C2931" s="91" t="s">
        <v>11</v>
      </c>
      <c r="D2931" s="91" t="s">
        <v>38384</v>
      </c>
      <c r="E2931" s="30"/>
      <c r="F2931" s="30"/>
      <c r="G2931" s="96" t="s">
        <v>38385</v>
      </c>
      <c r="H2931" s="96" t="s">
        <v>10188</v>
      </c>
    </row>
    <row r="2932" ht="102">
      <c r="A2932" s="121">
        <v>2930</v>
      </c>
      <c r="B2932" s="96" t="s">
        <v>35551</v>
      </c>
      <c r="C2932" s="91" t="s">
        <v>11</v>
      </c>
      <c r="D2932" s="91" t="s">
        <v>38386</v>
      </c>
      <c r="E2932" s="30"/>
      <c r="F2932" s="30"/>
      <c r="G2932" s="96" t="s">
        <v>38387</v>
      </c>
      <c r="H2932" s="96" t="s">
        <v>10188</v>
      </c>
    </row>
    <row r="2933" ht="102">
      <c r="A2933" s="118">
        <v>2931</v>
      </c>
      <c r="B2933" s="96" t="s">
        <v>35551</v>
      </c>
      <c r="C2933" s="91" t="s">
        <v>11</v>
      </c>
      <c r="D2933" s="91" t="s">
        <v>38388</v>
      </c>
      <c r="E2933" s="30"/>
      <c r="F2933" s="30"/>
      <c r="G2933" s="96" t="s">
        <v>38389</v>
      </c>
      <c r="H2933" s="96" t="s">
        <v>10188</v>
      </c>
    </row>
    <row r="2934" ht="76.5">
      <c r="A2934" s="121">
        <v>2932</v>
      </c>
      <c r="B2934" s="96" t="s">
        <v>35551</v>
      </c>
      <c r="C2934" s="91" t="s">
        <v>11</v>
      </c>
      <c r="D2934" s="91" t="s">
        <v>38390</v>
      </c>
      <c r="E2934" s="30"/>
      <c r="F2934" s="30"/>
      <c r="G2934" s="96" t="s">
        <v>38391</v>
      </c>
      <c r="H2934" s="96" t="s">
        <v>10188</v>
      </c>
    </row>
    <row r="2935" ht="102">
      <c r="A2935" s="118">
        <v>2933</v>
      </c>
      <c r="B2935" s="96" t="s">
        <v>35551</v>
      </c>
      <c r="C2935" s="91" t="s">
        <v>11</v>
      </c>
      <c r="D2935" s="91" t="s">
        <v>38392</v>
      </c>
      <c r="E2935" s="30"/>
      <c r="F2935" s="30"/>
      <c r="G2935" s="96" t="s">
        <v>38393</v>
      </c>
      <c r="H2935" s="96" t="s">
        <v>10188</v>
      </c>
    </row>
    <row r="2936" ht="102">
      <c r="A2936" s="121">
        <v>2934</v>
      </c>
      <c r="B2936" s="96" t="s">
        <v>35551</v>
      </c>
      <c r="C2936" s="91" t="s">
        <v>11</v>
      </c>
      <c r="D2936" s="91" t="s">
        <v>38394</v>
      </c>
      <c r="E2936" s="30"/>
      <c r="F2936" s="30"/>
      <c r="G2936" s="96" t="s">
        <v>38395</v>
      </c>
      <c r="H2936" s="96" t="s">
        <v>10188</v>
      </c>
    </row>
    <row r="2937" ht="102">
      <c r="A2937" s="118">
        <v>2935</v>
      </c>
      <c r="B2937" s="96" t="s">
        <v>35551</v>
      </c>
      <c r="C2937" s="91" t="s">
        <v>11</v>
      </c>
      <c r="D2937" s="91" t="s">
        <v>38396</v>
      </c>
      <c r="E2937" s="30"/>
      <c r="F2937" s="30"/>
      <c r="G2937" s="96" t="s">
        <v>38397</v>
      </c>
      <c r="H2937" s="96" t="s">
        <v>10188</v>
      </c>
    </row>
    <row r="2938" ht="102">
      <c r="A2938" s="121">
        <v>2936</v>
      </c>
      <c r="B2938" s="96" t="s">
        <v>35551</v>
      </c>
      <c r="C2938" s="91" t="s">
        <v>11</v>
      </c>
      <c r="D2938" s="91" t="s">
        <v>38398</v>
      </c>
      <c r="E2938" s="30"/>
      <c r="F2938" s="30"/>
      <c r="G2938" s="96" t="s">
        <v>38399</v>
      </c>
      <c r="H2938" s="96" t="s">
        <v>10188</v>
      </c>
    </row>
    <row r="2939" ht="102">
      <c r="A2939" s="118">
        <v>2937</v>
      </c>
      <c r="B2939" s="96" t="s">
        <v>35551</v>
      </c>
      <c r="C2939" s="91" t="s">
        <v>11</v>
      </c>
      <c r="D2939" s="91" t="s">
        <v>38400</v>
      </c>
      <c r="E2939" s="30"/>
      <c r="F2939" s="30"/>
      <c r="G2939" s="96" t="s">
        <v>38401</v>
      </c>
      <c r="H2939" s="96" t="s">
        <v>10188</v>
      </c>
    </row>
    <row r="2940" ht="102">
      <c r="A2940" s="121">
        <v>2938</v>
      </c>
      <c r="B2940" s="96" t="s">
        <v>35551</v>
      </c>
      <c r="C2940" s="91" t="s">
        <v>11</v>
      </c>
      <c r="D2940" s="91" t="s">
        <v>38402</v>
      </c>
      <c r="E2940" s="30"/>
      <c r="F2940" s="30"/>
      <c r="G2940" s="96" t="s">
        <v>38403</v>
      </c>
      <c r="H2940" s="96" t="s">
        <v>10188</v>
      </c>
    </row>
    <row r="2941" ht="114.75">
      <c r="A2941" s="118">
        <v>2939</v>
      </c>
      <c r="B2941" s="96" t="s">
        <v>35551</v>
      </c>
      <c r="C2941" s="91" t="s">
        <v>11</v>
      </c>
      <c r="D2941" s="91" t="s">
        <v>38404</v>
      </c>
      <c r="E2941" s="30"/>
      <c r="F2941" s="30"/>
      <c r="G2941" s="96" t="s">
        <v>38405</v>
      </c>
      <c r="H2941" s="96" t="s">
        <v>10188</v>
      </c>
    </row>
    <row r="2942" ht="102">
      <c r="A2942" s="121">
        <v>2940</v>
      </c>
      <c r="B2942" s="96" t="s">
        <v>35551</v>
      </c>
      <c r="C2942" s="91" t="s">
        <v>11</v>
      </c>
      <c r="D2942" s="91" t="s">
        <v>38406</v>
      </c>
      <c r="E2942" s="30"/>
      <c r="F2942" s="30"/>
      <c r="G2942" s="96" t="s">
        <v>38407</v>
      </c>
      <c r="H2942" s="96" t="s">
        <v>10188</v>
      </c>
    </row>
    <row r="2943" ht="114.75">
      <c r="A2943" s="118">
        <v>2941</v>
      </c>
      <c r="B2943" s="96" t="s">
        <v>35551</v>
      </c>
      <c r="C2943" s="91" t="s">
        <v>11</v>
      </c>
      <c r="D2943" s="91" t="s">
        <v>38408</v>
      </c>
      <c r="E2943" s="30"/>
      <c r="F2943" s="30"/>
      <c r="G2943" s="96" t="s">
        <v>38409</v>
      </c>
      <c r="H2943" s="96" t="s">
        <v>10188</v>
      </c>
    </row>
    <row r="2944" ht="127.5">
      <c r="A2944" s="121">
        <v>2942</v>
      </c>
      <c r="B2944" s="96" t="s">
        <v>3625</v>
      </c>
      <c r="C2944" s="91" t="s">
        <v>11</v>
      </c>
      <c r="D2944" s="91" t="s">
        <v>38410</v>
      </c>
      <c r="E2944" s="30"/>
      <c r="F2944" s="30"/>
      <c r="G2944" s="96" t="s">
        <v>38411</v>
      </c>
      <c r="H2944" s="96" t="s">
        <v>10188</v>
      </c>
    </row>
    <row r="2945" ht="114.75">
      <c r="A2945" s="118">
        <v>2943</v>
      </c>
      <c r="B2945" s="96" t="s">
        <v>35551</v>
      </c>
      <c r="C2945" s="91" t="s">
        <v>11</v>
      </c>
      <c r="D2945" s="91" t="s">
        <v>38412</v>
      </c>
      <c r="E2945" s="30"/>
      <c r="F2945" s="30"/>
      <c r="G2945" s="96" t="s">
        <v>38413</v>
      </c>
      <c r="H2945" s="96" t="s">
        <v>10188</v>
      </c>
    </row>
    <row r="2946" ht="102">
      <c r="A2946" s="121">
        <v>2944</v>
      </c>
      <c r="B2946" s="96" t="s">
        <v>35551</v>
      </c>
      <c r="C2946" s="91" t="s">
        <v>11</v>
      </c>
      <c r="D2946" s="91" t="s">
        <v>38414</v>
      </c>
      <c r="E2946" s="30"/>
      <c r="F2946" s="30"/>
      <c r="G2946" s="96" t="s">
        <v>38415</v>
      </c>
      <c r="H2946" s="96" t="s">
        <v>10188</v>
      </c>
    </row>
    <row r="2947" ht="114.75">
      <c r="A2947" s="118">
        <v>2945</v>
      </c>
      <c r="B2947" s="96" t="s">
        <v>35551</v>
      </c>
      <c r="C2947" s="91" t="s">
        <v>11</v>
      </c>
      <c r="D2947" s="91" t="s">
        <v>38416</v>
      </c>
      <c r="E2947" s="30"/>
      <c r="F2947" s="30"/>
      <c r="G2947" s="96" t="s">
        <v>38417</v>
      </c>
      <c r="H2947" s="96" t="s">
        <v>10188</v>
      </c>
    </row>
    <row r="2948" ht="102">
      <c r="A2948" s="121">
        <v>2946</v>
      </c>
      <c r="B2948" s="96" t="s">
        <v>35551</v>
      </c>
      <c r="C2948" s="91" t="s">
        <v>11</v>
      </c>
      <c r="D2948" s="91" t="s">
        <v>38418</v>
      </c>
      <c r="E2948" s="30"/>
      <c r="F2948" s="30"/>
      <c r="G2948" s="96" t="s">
        <v>38419</v>
      </c>
      <c r="H2948" s="96" t="s">
        <v>10188</v>
      </c>
    </row>
    <row r="2949" ht="114.75">
      <c r="A2949" s="118">
        <v>2947</v>
      </c>
      <c r="B2949" s="96" t="s">
        <v>35551</v>
      </c>
      <c r="C2949" s="91" t="s">
        <v>11</v>
      </c>
      <c r="D2949" s="91" t="s">
        <v>38420</v>
      </c>
      <c r="E2949" s="30"/>
      <c r="F2949" s="30"/>
      <c r="G2949" s="96" t="s">
        <v>38421</v>
      </c>
      <c r="H2949" s="96" t="s">
        <v>10188</v>
      </c>
    </row>
    <row r="2950" ht="114.75">
      <c r="A2950" s="121">
        <v>2948</v>
      </c>
      <c r="B2950" s="96" t="s">
        <v>35551</v>
      </c>
      <c r="C2950" s="91" t="s">
        <v>11</v>
      </c>
      <c r="D2950" s="91" t="s">
        <v>38422</v>
      </c>
      <c r="E2950" s="30"/>
      <c r="F2950" s="30"/>
      <c r="G2950" s="96" t="s">
        <v>38423</v>
      </c>
      <c r="H2950" s="96" t="s">
        <v>10188</v>
      </c>
    </row>
    <row r="2951" ht="114.75">
      <c r="A2951" s="118">
        <v>2949</v>
      </c>
      <c r="B2951" s="96" t="s">
        <v>35551</v>
      </c>
      <c r="C2951" s="91" t="s">
        <v>11</v>
      </c>
      <c r="D2951" s="91" t="s">
        <v>38424</v>
      </c>
      <c r="E2951" s="30"/>
      <c r="F2951" s="30"/>
      <c r="G2951" s="96" t="s">
        <v>38425</v>
      </c>
      <c r="H2951" s="96" t="s">
        <v>10188</v>
      </c>
    </row>
    <row r="2952" ht="114.75">
      <c r="A2952" s="121">
        <v>2950</v>
      </c>
      <c r="B2952" s="96" t="s">
        <v>35551</v>
      </c>
      <c r="C2952" s="91" t="s">
        <v>11</v>
      </c>
      <c r="D2952" s="91" t="s">
        <v>38426</v>
      </c>
      <c r="E2952" s="30"/>
      <c r="F2952" s="30"/>
      <c r="G2952" s="96" t="s">
        <v>38427</v>
      </c>
      <c r="H2952" s="96" t="s">
        <v>10188</v>
      </c>
    </row>
    <row r="2953" ht="114.75">
      <c r="A2953" s="118">
        <v>2951</v>
      </c>
      <c r="B2953" s="96" t="s">
        <v>35551</v>
      </c>
      <c r="C2953" s="91" t="s">
        <v>11</v>
      </c>
      <c r="D2953" s="91" t="s">
        <v>38428</v>
      </c>
      <c r="E2953" s="30"/>
      <c r="F2953" s="30"/>
      <c r="G2953" s="96" t="s">
        <v>38429</v>
      </c>
      <c r="H2953" s="96" t="s">
        <v>10188</v>
      </c>
    </row>
    <row r="2954" ht="114.75">
      <c r="A2954" s="121">
        <v>2952</v>
      </c>
      <c r="B2954" s="96" t="s">
        <v>35551</v>
      </c>
      <c r="C2954" s="91" t="s">
        <v>11</v>
      </c>
      <c r="D2954" s="91" t="s">
        <v>38430</v>
      </c>
      <c r="E2954" s="30"/>
      <c r="F2954" s="30"/>
      <c r="G2954" s="96" t="s">
        <v>38431</v>
      </c>
      <c r="H2954" s="96" t="s">
        <v>10188</v>
      </c>
    </row>
    <row r="2955" ht="114.75">
      <c r="A2955" s="118">
        <v>2953</v>
      </c>
      <c r="B2955" s="96" t="s">
        <v>35551</v>
      </c>
      <c r="C2955" s="91" t="s">
        <v>11</v>
      </c>
      <c r="D2955" s="91" t="s">
        <v>38432</v>
      </c>
      <c r="E2955" s="30"/>
      <c r="F2955" s="30"/>
      <c r="G2955" s="96" t="s">
        <v>38433</v>
      </c>
      <c r="H2955" s="96" t="s">
        <v>10188</v>
      </c>
    </row>
    <row r="2956" ht="114.75">
      <c r="A2956" s="121">
        <v>2954</v>
      </c>
      <c r="B2956" s="96" t="s">
        <v>35551</v>
      </c>
      <c r="C2956" s="91" t="s">
        <v>11</v>
      </c>
      <c r="D2956" s="91" t="s">
        <v>38434</v>
      </c>
      <c r="E2956" s="30"/>
      <c r="F2956" s="30"/>
      <c r="G2956" s="96" t="s">
        <v>38435</v>
      </c>
      <c r="H2956" s="96" t="s">
        <v>10188</v>
      </c>
    </row>
    <row r="2957" ht="114.75">
      <c r="A2957" s="118">
        <v>2955</v>
      </c>
      <c r="B2957" s="96" t="s">
        <v>35551</v>
      </c>
      <c r="C2957" s="91" t="s">
        <v>11</v>
      </c>
      <c r="D2957" s="91" t="s">
        <v>38436</v>
      </c>
      <c r="E2957" s="30"/>
      <c r="F2957" s="30"/>
      <c r="G2957" s="96" t="s">
        <v>38437</v>
      </c>
      <c r="H2957" s="96" t="s">
        <v>10188</v>
      </c>
    </row>
    <row r="2958" ht="114.75">
      <c r="A2958" s="121">
        <v>2956</v>
      </c>
      <c r="B2958" s="96" t="s">
        <v>35551</v>
      </c>
      <c r="C2958" s="91" t="s">
        <v>11</v>
      </c>
      <c r="D2958" s="91" t="s">
        <v>38438</v>
      </c>
      <c r="E2958" s="30"/>
      <c r="F2958" s="30"/>
      <c r="G2958" s="96" t="s">
        <v>38439</v>
      </c>
      <c r="H2958" s="96" t="s">
        <v>10188</v>
      </c>
    </row>
    <row r="2959" ht="114.75">
      <c r="A2959" s="118">
        <v>2957</v>
      </c>
      <c r="B2959" s="96" t="s">
        <v>35551</v>
      </c>
      <c r="C2959" s="91" t="s">
        <v>11</v>
      </c>
      <c r="D2959" s="91" t="s">
        <v>38440</v>
      </c>
      <c r="E2959" s="30"/>
      <c r="F2959" s="30"/>
      <c r="G2959" s="96" t="s">
        <v>38441</v>
      </c>
      <c r="H2959" s="96" t="s">
        <v>10188</v>
      </c>
    </row>
    <row r="2960" ht="114.75">
      <c r="A2960" s="121">
        <v>2958</v>
      </c>
      <c r="B2960" s="96" t="s">
        <v>35551</v>
      </c>
      <c r="C2960" s="91" t="s">
        <v>11</v>
      </c>
      <c r="D2960" s="91" t="s">
        <v>38442</v>
      </c>
      <c r="E2960" s="30"/>
      <c r="F2960" s="30"/>
      <c r="G2960" s="96" t="s">
        <v>38443</v>
      </c>
      <c r="H2960" s="96" t="s">
        <v>10188</v>
      </c>
    </row>
    <row r="2961" ht="114.75">
      <c r="A2961" s="118">
        <v>2959</v>
      </c>
      <c r="B2961" s="96" t="s">
        <v>35551</v>
      </c>
      <c r="C2961" s="91" t="s">
        <v>11</v>
      </c>
      <c r="D2961" s="91" t="s">
        <v>38444</v>
      </c>
      <c r="E2961" s="30"/>
      <c r="F2961" s="30"/>
      <c r="G2961" s="96" t="s">
        <v>38445</v>
      </c>
      <c r="H2961" s="96" t="s">
        <v>10188</v>
      </c>
    </row>
    <row r="2962" ht="114.75">
      <c r="A2962" s="121">
        <v>2960</v>
      </c>
      <c r="B2962" s="96" t="s">
        <v>35551</v>
      </c>
      <c r="C2962" s="91" t="s">
        <v>11</v>
      </c>
      <c r="D2962" s="91" t="s">
        <v>38446</v>
      </c>
      <c r="E2962" s="30"/>
      <c r="F2962" s="30"/>
      <c r="G2962" s="96" t="s">
        <v>38447</v>
      </c>
      <c r="H2962" s="96" t="s">
        <v>10188</v>
      </c>
    </row>
    <row r="2963" ht="114.75">
      <c r="A2963" s="118">
        <v>2961</v>
      </c>
      <c r="B2963" s="96" t="s">
        <v>35551</v>
      </c>
      <c r="C2963" s="91" t="s">
        <v>11</v>
      </c>
      <c r="D2963" s="91" t="s">
        <v>38448</v>
      </c>
      <c r="E2963" s="30"/>
      <c r="F2963" s="30"/>
      <c r="G2963" s="96" t="s">
        <v>38449</v>
      </c>
      <c r="H2963" s="96" t="s">
        <v>10188</v>
      </c>
    </row>
    <row r="2964" ht="114.75">
      <c r="A2964" s="121">
        <v>2962</v>
      </c>
      <c r="B2964" s="96" t="s">
        <v>35551</v>
      </c>
      <c r="C2964" s="91" t="s">
        <v>11</v>
      </c>
      <c r="D2964" s="91" t="s">
        <v>38450</v>
      </c>
      <c r="E2964" s="30"/>
      <c r="F2964" s="30"/>
      <c r="G2964" s="96" t="s">
        <v>38451</v>
      </c>
      <c r="H2964" s="96" t="s">
        <v>10188</v>
      </c>
    </row>
    <row r="2965" ht="102">
      <c r="A2965" s="118">
        <v>2963</v>
      </c>
      <c r="B2965" s="96" t="s">
        <v>35551</v>
      </c>
      <c r="C2965" s="91" t="s">
        <v>11</v>
      </c>
      <c r="D2965" s="91" t="s">
        <v>38452</v>
      </c>
      <c r="E2965" s="30"/>
      <c r="F2965" s="30"/>
      <c r="G2965" s="96" t="s">
        <v>38453</v>
      </c>
      <c r="H2965" s="96" t="s">
        <v>10188</v>
      </c>
    </row>
    <row r="2966" ht="114.75">
      <c r="A2966" s="121">
        <v>2964</v>
      </c>
      <c r="B2966" s="96" t="s">
        <v>35551</v>
      </c>
      <c r="C2966" s="91" t="s">
        <v>11</v>
      </c>
      <c r="D2966" s="91" t="s">
        <v>38454</v>
      </c>
      <c r="E2966" s="30"/>
      <c r="F2966" s="30"/>
      <c r="G2966" s="96" t="s">
        <v>38455</v>
      </c>
      <c r="H2966" s="96" t="s">
        <v>10188</v>
      </c>
    </row>
    <row r="2967" ht="114.75">
      <c r="A2967" s="118">
        <v>2965</v>
      </c>
      <c r="B2967" s="96" t="s">
        <v>35551</v>
      </c>
      <c r="C2967" s="91" t="s">
        <v>11</v>
      </c>
      <c r="D2967" s="91" t="s">
        <v>38456</v>
      </c>
      <c r="E2967" s="30"/>
      <c r="F2967" s="30"/>
      <c r="G2967" s="96" t="s">
        <v>38457</v>
      </c>
      <c r="H2967" s="96" t="s">
        <v>10188</v>
      </c>
    </row>
    <row r="2968" ht="114.75">
      <c r="A2968" s="121">
        <v>2966</v>
      </c>
      <c r="B2968" s="96" t="s">
        <v>35551</v>
      </c>
      <c r="C2968" s="91" t="s">
        <v>11</v>
      </c>
      <c r="D2968" s="91" t="s">
        <v>38458</v>
      </c>
      <c r="E2968" s="30"/>
      <c r="F2968" s="30"/>
      <c r="G2968" s="96" t="s">
        <v>38459</v>
      </c>
      <c r="H2968" s="96" t="s">
        <v>10188</v>
      </c>
    </row>
    <row r="2969" ht="114.75">
      <c r="A2969" s="118">
        <v>2967</v>
      </c>
      <c r="B2969" s="96" t="s">
        <v>35551</v>
      </c>
      <c r="C2969" s="91" t="s">
        <v>11</v>
      </c>
      <c r="D2969" s="91" t="s">
        <v>38460</v>
      </c>
      <c r="E2969" s="30"/>
      <c r="F2969" s="30"/>
      <c r="G2969" s="96" t="s">
        <v>38461</v>
      </c>
      <c r="H2969" s="96" t="s">
        <v>10188</v>
      </c>
    </row>
    <row r="2970" ht="102">
      <c r="A2970" s="121">
        <v>2968</v>
      </c>
      <c r="B2970" s="96" t="s">
        <v>35551</v>
      </c>
      <c r="C2970" s="91" t="s">
        <v>11</v>
      </c>
      <c r="D2970" s="91" t="s">
        <v>38462</v>
      </c>
      <c r="E2970" s="30"/>
      <c r="F2970" s="30"/>
      <c r="G2970" s="96" t="s">
        <v>38463</v>
      </c>
      <c r="H2970" s="96" t="s">
        <v>10188</v>
      </c>
    </row>
    <row r="2971" ht="102">
      <c r="A2971" s="118">
        <v>2969</v>
      </c>
      <c r="B2971" s="96" t="s">
        <v>35551</v>
      </c>
      <c r="C2971" s="91" t="s">
        <v>11</v>
      </c>
      <c r="D2971" s="91" t="s">
        <v>38464</v>
      </c>
      <c r="E2971" s="30"/>
      <c r="F2971" s="30"/>
      <c r="G2971" s="96" t="s">
        <v>38465</v>
      </c>
      <c r="H2971" s="96" t="s">
        <v>10188</v>
      </c>
    </row>
    <row r="2972" ht="102">
      <c r="A2972" s="121">
        <v>2970</v>
      </c>
      <c r="B2972" s="96" t="s">
        <v>35551</v>
      </c>
      <c r="C2972" s="91" t="s">
        <v>11</v>
      </c>
      <c r="D2972" s="91" t="s">
        <v>38466</v>
      </c>
      <c r="E2972" s="30"/>
      <c r="F2972" s="30"/>
      <c r="G2972" s="96" t="s">
        <v>38467</v>
      </c>
      <c r="H2972" s="96" t="s">
        <v>10188</v>
      </c>
    </row>
    <row r="2973" ht="140.25">
      <c r="A2973" s="118">
        <v>2971</v>
      </c>
      <c r="B2973" s="96" t="s">
        <v>3625</v>
      </c>
      <c r="C2973" s="91" t="s">
        <v>11</v>
      </c>
      <c r="D2973" s="91" t="s">
        <v>38468</v>
      </c>
      <c r="E2973" s="30"/>
      <c r="F2973" s="30"/>
      <c r="G2973" s="96" t="s">
        <v>38469</v>
      </c>
      <c r="H2973" s="96" t="s">
        <v>10188</v>
      </c>
    </row>
    <row r="2974" ht="140.25">
      <c r="A2974" s="121">
        <v>2972</v>
      </c>
      <c r="B2974" s="96" t="s">
        <v>3625</v>
      </c>
      <c r="C2974" s="91" t="s">
        <v>11</v>
      </c>
      <c r="D2974" s="91" t="s">
        <v>38470</v>
      </c>
      <c r="E2974" s="30"/>
      <c r="F2974" s="30"/>
      <c r="G2974" s="96" t="s">
        <v>38471</v>
      </c>
      <c r="H2974" s="96" t="s">
        <v>10188</v>
      </c>
    </row>
    <row r="2975" ht="127.5">
      <c r="A2975" s="118">
        <v>2973</v>
      </c>
      <c r="B2975" s="96" t="s">
        <v>3625</v>
      </c>
      <c r="C2975" s="91" t="s">
        <v>11</v>
      </c>
      <c r="D2975" s="91" t="s">
        <v>38472</v>
      </c>
      <c r="E2975" s="30"/>
      <c r="F2975" s="30"/>
      <c r="G2975" s="96" t="s">
        <v>38473</v>
      </c>
      <c r="H2975" s="96" t="s">
        <v>10188</v>
      </c>
    </row>
    <row r="2976" ht="127.5">
      <c r="A2976" s="121">
        <v>2974</v>
      </c>
      <c r="B2976" s="96" t="s">
        <v>3625</v>
      </c>
      <c r="C2976" s="91" t="s">
        <v>11</v>
      </c>
      <c r="D2976" s="91" t="s">
        <v>38474</v>
      </c>
      <c r="E2976" s="30"/>
      <c r="F2976" s="30"/>
      <c r="G2976" s="96" t="s">
        <v>38475</v>
      </c>
      <c r="H2976" s="96" t="s">
        <v>10188</v>
      </c>
    </row>
    <row r="2977" ht="127.5">
      <c r="A2977" s="118">
        <v>2975</v>
      </c>
      <c r="B2977" s="96" t="s">
        <v>3625</v>
      </c>
      <c r="C2977" s="91" t="s">
        <v>11</v>
      </c>
      <c r="D2977" s="91" t="s">
        <v>38476</v>
      </c>
      <c r="E2977" s="30"/>
      <c r="F2977" s="30"/>
      <c r="G2977" s="96" t="s">
        <v>38477</v>
      </c>
      <c r="H2977" s="96" t="s">
        <v>10188</v>
      </c>
    </row>
    <row r="2978" ht="127.5">
      <c r="A2978" s="121">
        <v>2976</v>
      </c>
      <c r="B2978" s="96" t="s">
        <v>3625</v>
      </c>
      <c r="C2978" s="91" t="s">
        <v>11</v>
      </c>
      <c r="D2978" s="91" t="s">
        <v>38478</v>
      </c>
      <c r="E2978" s="30"/>
      <c r="F2978" s="30"/>
      <c r="G2978" s="96" t="s">
        <v>38479</v>
      </c>
      <c r="H2978" s="96" t="s">
        <v>10188</v>
      </c>
    </row>
    <row r="2979" ht="140.25">
      <c r="A2979" s="118">
        <v>2977</v>
      </c>
      <c r="B2979" s="96" t="s">
        <v>9197</v>
      </c>
      <c r="C2979" s="91" t="s">
        <v>74</v>
      </c>
      <c r="D2979" s="91" t="s">
        <v>38480</v>
      </c>
      <c r="E2979" s="30"/>
      <c r="F2979" s="30"/>
      <c r="G2979" s="96" t="s">
        <v>38481</v>
      </c>
      <c r="H2979" s="96" t="s">
        <v>10225</v>
      </c>
    </row>
    <row r="2980" ht="140.25">
      <c r="A2980" s="121">
        <v>2978</v>
      </c>
      <c r="B2980" s="96" t="s">
        <v>9197</v>
      </c>
      <c r="C2980" s="91" t="s">
        <v>74</v>
      </c>
      <c r="D2980" s="91" t="s">
        <v>38482</v>
      </c>
      <c r="E2980" s="30"/>
      <c r="F2980" s="30"/>
      <c r="G2980" s="96" t="s">
        <v>38483</v>
      </c>
      <c r="H2980" s="96" t="s">
        <v>10225</v>
      </c>
    </row>
    <row r="2981" ht="102">
      <c r="A2981" s="118">
        <v>2979</v>
      </c>
      <c r="B2981" s="96" t="s">
        <v>35551</v>
      </c>
      <c r="C2981" s="91" t="s">
        <v>11</v>
      </c>
      <c r="D2981" s="91" t="s">
        <v>38484</v>
      </c>
      <c r="E2981" s="30"/>
      <c r="F2981" s="30"/>
      <c r="G2981" s="96" t="s">
        <v>38485</v>
      </c>
      <c r="H2981" s="96" t="s">
        <v>10225</v>
      </c>
    </row>
    <row r="2982" ht="102">
      <c r="A2982" s="121">
        <v>2980</v>
      </c>
      <c r="B2982" s="96" t="s">
        <v>35551</v>
      </c>
      <c r="C2982" s="91" t="s">
        <v>11</v>
      </c>
      <c r="D2982" s="91" t="s">
        <v>38486</v>
      </c>
      <c r="E2982" s="30"/>
      <c r="F2982" s="30"/>
      <c r="G2982" s="96" t="s">
        <v>38487</v>
      </c>
      <c r="H2982" s="96" t="s">
        <v>10225</v>
      </c>
    </row>
    <row r="2983" ht="102">
      <c r="A2983" s="118">
        <v>2981</v>
      </c>
      <c r="B2983" s="96" t="s">
        <v>35551</v>
      </c>
      <c r="C2983" s="91" t="s">
        <v>11</v>
      </c>
      <c r="D2983" s="91" t="s">
        <v>38488</v>
      </c>
      <c r="E2983" s="30"/>
      <c r="F2983" s="30"/>
      <c r="G2983" s="96" t="s">
        <v>38489</v>
      </c>
      <c r="H2983" s="96" t="s">
        <v>10225</v>
      </c>
    </row>
    <row r="2984" ht="102">
      <c r="A2984" s="121">
        <v>2982</v>
      </c>
      <c r="B2984" s="96" t="s">
        <v>35551</v>
      </c>
      <c r="C2984" s="91" t="s">
        <v>11</v>
      </c>
      <c r="D2984" s="91" t="s">
        <v>38490</v>
      </c>
      <c r="E2984" s="30"/>
      <c r="F2984" s="30"/>
      <c r="G2984" s="96" t="s">
        <v>38491</v>
      </c>
      <c r="H2984" s="96" t="s">
        <v>10225</v>
      </c>
    </row>
    <row r="2985" ht="102">
      <c r="A2985" s="118">
        <v>2983</v>
      </c>
      <c r="B2985" s="96" t="s">
        <v>35551</v>
      </c>
      <c r="C2985" s="91" t="s">
        <v>11</v>
      </c>
      <c r="D2985" s="91" t="s">
        <v>38492</v>
      </c>
      <c r="E2985" s="30"/>
      <c r="F2985" s="30"/>
      <c r="G2985" s="96" t="s">
        <v>38493</v>
      </c>
      <c r="H2985" s="96" t="s">
        <v>10225</v>
      </c>
    </row>
    <row r="2986" ht="102">
      <c r="A2986" s="121">
        <v>2984</v>
      </c>
      <c r="B2986" s="96" t="s">
        <v>35551</v>
      </c>
      <c r="C2986" s="91" t="s">
        <v>11</v>
      </c>
      <c r="D2986" s="91" t="s">
        <v>38494</v>
      </c>
      <c r="E2986" s="30"/>
      <c r="F2986" s="30"/>
      <c r="G2986" s="96" t="s">
        <v>38495</v>
      </c>
      <c r="H2986" s="96" t="s">
        <v>10225</v>
      </c>
    </row>
    <row r="2987" ht="102">
      <c r="A2987" s="118">
        <v>2985</v>
      </c>
      <c r="B2987" s="96" t="s">
        <v>35551</v>
      </c>
      <c r="C2987" s="91" t="s">
        <v>11</v>
      </c>
      <c r="D2987" s="91" t="s">
        <v>38496</v>
      </c>
      <c r="E2987" s="30"/>
      <c r="F2987" s="30"/>
      <c r="G2987" s="96" t="s">
        <v>38497</v>
      </c>
      <c r="H2987" s="96" t="s">
        <v>10225</v>
      </c>
    </row>
    <row r="2988" ht="102">
      <c r="A2988" s="121">
        <v>2986</v>
      </c>
      <c r="B2988" s="96" t="s">
        <v>35551</v>
      </c>
      <c r="C2988" s="91" t="s">
        <v>11</v>
      </c>
      <c r="D2988" s="91" t="s">
        <v>38498</v>
      </c>
      <c r="E2988" s="30"/>
      <c r="F2988" s="30"/>
      <c r="G2988" s="96" t="s">
        <v>38499</v>
      </c>
      <c r="H2988" s="96" t="s">
        <v>10225</v>
      </c>
    </row>
    <row r="2989" ht="102">
      <c r="A2989" s="118">
        <v>2987</v>
      </c>
      <c r="B2989" s="96" t="s">
        <v>35551</v>
      </c>
      <c r="C2989" s="91" t="s">
        <v>11</v>
      </c>
      <c r="D2989" s="91" t="s">
        <v>38500</v>
      </c>
      <c r="E2989" s="30"/>
      <c r="F2989" s="30"/>
      <c r="G2989" s="96" t="s">
        <v>38501</v>
      </c>
      <c r="H2989" s="96" t="s">
        <v>10225</v>
      </c>
    </row>
    <row r="2990" ht="102">
      <c r="A2990" s="121">
        <v>2988</v>
      </c>
      <c r="B2990" s="96" t="s">
        <v>35551</v>
      </c>
      <c r="C2990" s="91" t="s">
        <v>11</v>
      </c>
      <c r="D2990" s="91" t="s">
        <v>38502</v>
      </c>
      <c r="E2990" s="30"/>
      <c r="F2990" s="30"/>
      <c r="G2990" s="96" t="s">
        <v>38503</v>
      </c>
      <c r="H2990" s="96" t="s">
        <v>10225</v>
      </c>
    </row>
    <row r="2991" ht="102">
      <c r="A2991" s="118">
        <v>2989</v>
      </c>
      <c r="B2991" s="96" t="s">
        <v>35551</v>
      </c>
      <c r="C2991" s="91" t="s">
        <v>11</v>
      </c>
      <c r="D2991" s="91" t="s">
        <v>38504</v>
      </c>
      <c r="E2991" s="30"/>
      <c r="F2991" s="30"/>
      <c r="G2991" s="96" t="s">
        <v>38505</v>
      </c>
      <c r="H2991" s="96" t="s">
        <v>10225</v>
      </c>
    </row>
    <row r="2992" ht="102">
      <c r="A2992" s="121">
        <v>2990</v>
      </c>
      <c r="B2992" s="96" t="s">
        <v>35551</v>
      </c>
      <c r="C2992" s="91" t="s">
        <v>11</v>
      </c>
      <c r="D2992" s="91" t="s">
        <v>38506</v>
      </c>
      <c r="E2992" s="30"/>
      <c r="F2992" s="30"/>
      <c r="G2992" s="96" t="s">
        <v>38507</v>
      </c>
      <c r="H2992" s="96" t="s">
        <v>10225</v>
      </c>
    </row>
    <row r="2993" ht="102">
      <c r="A2993" s="118">
        <v>2991</v>
      </c>
      <c r="B2993" s="96" t="s">
        <v>35551</v>
      </c>
      <c r="C2993" s="91" t="s">
        <v>11</v>
      </c>
      <c r="D2993" s="91" t="s">
        <v>38508</v>
      </c>
      <c r="E2993" s="30"/>
      <c r="F2993" s="30"/>
      <c r="G2993" s="96" t="s">
        <v>38509</v>
      </c>
      <c r="H2993" s="96" t="s">
        <v>10225</v>
      </c>
    </row>
    <row r="2994" ht="38.25">
      <c r="A2994" s="121">
        <v>2992</v>
      </c>
      <c r="B2994" s="96" t="s">
        <v>38510</v>
      </c>
      <c r="C2994" s="91" t="s">
        <v>11</v>
      </c>
      <c r="D2994" s="91" t="s">
        <v>38511</v>
      </c>
      <c r="E2994" s="30"/>
      <c r="F2994" s="30"/>
      <c r="G2994" s="96" t="s">
        <v>38512</v>
      </c>
      <c r="H2994" s="96" t="s">
        <v>10225</v>
      </c>
    </row>
    <row r="2995" ht="38.25">
      <c r="A2995" s="118">
        <v>2993</v>
      </c>
      <c r="B2995" s="96" t="s">
        <v>38510</v>
      </c>
      <c r="C2995" s="91" t="s">
        <v>74</v>
      </c>
      <c r="D2995" s="91" t="s">
        <v>38513</v>
      </c>
      <c r="E2995" s="30"/>
      <c r="F2995" s="30"/>
      <c r="G2995" s="96" t="s">
        <v>38514</v>
      </c>
      <c r="H2995" s="96" t="s">
        <v>10225</v>
      </c>
    </row>
    <row r="2996" ht="102">
      <c r="A2996" s="121">
        <v>2994</v>
      </c>
      <c r="B2996" s="96" t="s">
        <v>35551</v>
      </c>
      <c r="C2996" s="91" t="s">
        <v>11</v>
      </c>
      <c r="D2996" s="91" t="s">
        <v>38515</v>
      </c>
      <c r="E2996" s="30"/>
      <c r="F2996" s="30"/>
      <c r="G2996" s="96" t="s">
        <v>38516</v>
      </c>
      <c r="H2996" s="96" t="s">
        <v>10225</v>
      </c>
    </row>
    <row r="2997" ht="114.75">
      <c r="A2997" s="118">
        <v>2995</v>
      </c>
      <c r="B2997" s="96" t="s">
        <v>35551</v>
      </c>
      <c r="C2997" s="91" t="s">
        <v>11</v>
      </c>
      <c r="D2997" s="91" t="s">
        <v>38517</v>
      </c>
      <c r="E2997" s="30"/>
      <c r="F2997" s="30"/>
      <c r="G2997" s="96" t="s">
        <v>38518</v>
      </c>
      <c r="H2997" s="96" t="s">
        <v>10225</v>
      </c>
    </row>
    <row r="2998" ht="114.75">
      <c r="A2998" s="121">
        <v>2996</v>
      </c>
      <c r="B2998" s="96" t="s">
        <v>35551</v>
      </c>
      <c r="C2998" s="91" t="s">
        <v>11</v>
      </c>
      <c r="D2998" s="91" t="s">
        <v>38519</v>
      </c>
      <c r="E2998" s="30"/>
      <c r="F2998" s="30"/>
      <c r="G2998" s="96" t="s">
        <v>38520</v>
      </c>
      <c r="H2998" s="96" t="s">
        <v>10225</v>
      </c>
    </row>
    <row r="2999" ht="102">
      <c r="A2999" s="118">
        <v>2997</v>
      </c>
      <c r="B2999" s="96" t="s">
        <v>35551</v>
      </c>
      <c r="C2999" s="91" t="s">
        <v>11</v>
      </c>
      <c r="D2999" s="91" t="s">
        <v>38521</v>
      </c>
      <c r="E2999" s="30"/>
      <c r="F2999" s="30"/>
      <c r="G2999" s="96" t="s">
        <v>38522</v>
      </c>
      <c r="H2999" s="96" t="s">
        <v>10225</v>
      </c>
    </row>
    <row r="3000" ht="114.75">
      <c r="A3000" s="121">
        <v>2998</v>
      </c>
      <c r="B3000" s="96" t="s">
        <v>35551</v>
      </c>
      <c r="C3000" s="91" t="s">
        <v>11</v>
      </c>
      <c r="D3000" s="91" t="s">
        <v>38523</v>
      </c>
      <c r="E3000" s="30"/>
      <c r="F3000" s="30"/>
      <c r="G3000" s="96" t="s">
        <v>38524</v>
      </c>
      <c r="H3000" s="96" t="s">
        <v>10225</v>
      </c>
    </row>
    <row r="3001" ht="102">
      <c r="A3001" s="118">
        <v>2999</v>
      </c>
      <c r="B3001" s="96" t="s">
        <v>35551</v>
      </c>
      <c r="C3001" s="91" t="s">
        <v>11</v>
      </c>
      <c r="D3001" s="91" t="s">
        <v>38525</v>
      </c>
      <c r="E3001" s="30"/>
      <c r="F3001" s="30"/>
      <c r="G3001" s="96" t="s">
        <v>38526</v>
      </c>
      <c r="H3001" s="96" t="s">
        <v>10225</v>
      </c>
    </row>
    <row r="3002" ht="102">
      <c r="A3002" s="121">
        <v>3000</v>
      </c>
      <c r="B3002" s="96" t="s">
        <v>35551</v>
      </c>
      <c r="C3002" s="91" t="s">
        <v>11</v>
      </c>
      <c r="D3002" s="91" t="s">
        <v>38527</v>
      </c>
      <c r="E3002" s="30"/>
      <c r="F3002" s="30"/>
      <c r="G3002" s="96" t="s">
        <v>38528</v>
      </c>
      <c r="H3002" s="96" t="s">
        <v>10225</v>
      </c>
    </row>
    <row r="3003" ht="114.75">
      <c r="A3003" s="118">
        <v>3001</v>
      </c>
      <c r="B3003" s="96" t="s">
        <v>35551</v>
      </c>
      <c r="C3003" s="91" t="s">
        <v>11</v>
      </c>
      <c r="D3003" s="91" t="s">
        <v>38529</v>
      </c>
      <c r="E3003" s="30"/>
      <c r="F3003" s="30"/>
      <c r="G3003" s="96" t="s">
        <v>38530</v>
      </c>
      <c r="H3003" s="96" t="s">
        <v>10225</v>
      </c>
    </row>
    <row r="3004" ht="114.75">
      <c r="A3004" s="121">
        <v>3002</v>
      </c>
      <c r="B3004" s="96" t="s">
        <v>35551</v>
      </c>
      <c r="C3004" s="91" t="s">
        <v>11</v>
      </c>
      <c r="D3004" s="91" t="s">
        <v>38531</v>
      </c>
      <c r="E3004" s="30"/>
      <c r="F3004" s="30"/>
      <c r="G3004" s="96" t="s">
        <v>38532</v>
      </c>
      <c r="H3004" s="96" t="s">
        <v>10225</v>
      </c>
    </row>
    <row r="3005" ht="102">
      <c r="A3005" s="121">
        <v>3003</v>
      </c>
      <c r="B3005" s="109" t="s">
        <v>35551</v>
      </c>
      <c r="C3005" s="101" t="s">
        <v>11</v>
      </c>
      <c r="D3005" s="101" t="s">
        <v>38533</v>
      </c>
      <c r="E3005" s="33"/>
      <c r="F3005" s="33"/>
      <c r="G3005" s="109" t="s">
        <v>38534</v>
      </c>
      <c r="H3005" s="109" t="s">
        <v>10225</v>
      </c>
    </row>
    <row r="3006" ht="140.25">
      <c r="A3006" s="118">
        <v>3004</v>
      </c>
      <c r="B3006" s="91" t="s">
        <v>9197</v>
      </c>
      <c r="C3006" s="30" t="s">
        <v>74</v>
      </c>
      <c r="D3006" s="30" t="s">
        <v>38535</v>
      </c>
      <c r="E3006" s="30"/>
      <c r="F3006" s="30"/>
      <c r="G3006" s="96" t="s">
        <v>38536</v>
      </c>
      <c r="H3006" s="96" t="s">
        <v>10324</v>
      </c>
    </row>
    <row r="3007" ht="140.25">
      <c r="A3007" s="118">
        <v>3005</v>
      </c>
      <c r="B3007" s="91" t="s">
        <v>9197</v>
      </c>
      <c r="C3007" s="30" t="s">
        <v>74</v>
      </c>
      <c r="D3007" s="30" t="s">
        <v>38537</v>
      </c>
      <c r="E3007" s="30"/>
      <c r="F3007" s="30"/>
      <c r="G3007" s="96" t="s">
        <v>38538</v>
      </c>
      <c r="H3007" s="96" t="s">
        <v>10324</v>
      </c>
    </row>
    <row r="3008" ht="140.25">
      <c r="A3008" s="118">
        <v>3006</v>
      </c>
      <c r="B3008" s="91" t="s">
        <v>9197</v>
      </c>
      <c r="C3008" s="30" t="s">
        <v>74</v>
      </c>
      <c r="D3008" s="30" t="s">
        <v>38539</v>
      </c>
      <c r="E3008" s="30"/>
      <c r="F3008" s="30"/>
      <c r="G3008" s="96" t="s">
        <v>38540</v>
      </c>
      <c r="H3008" s="96" t="s">
        <v>10324</v>
      </c>
    </row>
    <row r="3009" ht="140.25">
      <c r="A3009" s="118">
        <v>3007</v>
      </c>
      <c r="B3009" s="91" t="s">
        <v>9197</v>
      </c>
      <c r="C3009" s="30" t="s">
        <v>74</v>
      </c>
      <c r="D3009" s="30" t="s">
        <v>38541</v>
      </c>
      <c r="E3009" s="30"/>
      <c r="F3009" s="30"/>
      <c r="G3009" s="96" t="s">
        <v>38542</v>
      </c>
      <c r="H3009" s="96" t="s">
        <v>10324</v>
      </c>
    </row>
    <row r="3010" ht="153">
      <c r="A3010" s="118">
        <v>3008</v>
      </c>
      <c r="B3010" s="91" t="s">
        <v>3625</v>
      </c>
      <c r="C3010" s="30" t="s">
        <v>11</v>
      </c>
      <c r="D3010" s="30" t="s">
        <v>37733</v>
      </c>
      <c r="E3010" s="30"/>
      <c r="F3010" s="30"/>
      <c r="G3010" s="96" t="s">
        <v>38543</v>
      </c>
      <c r="H3010" s="96" t="s">
        <v>10324</v>
      </c>
    </row>
    <row r="3011" ht="102">
      <c r="A3011" s="118">
        <v>3009</v>
      </c>
      <c r="B3011" s="91" t="s">
        <v>35551</v>
      </c>
      <c r="C3011" s="30" t="s">
        <v>74</v>
      </c>
      <c r="D3011" s="30" t="s">
        <v>38544</v>
      </c>
      <c r="E3011" s="30"/>
      <c r="F3011" s="30"/>
      <c r="G3011" s="96" t="s">
        <v>38545</v>
      </c>
      <c r="H3011" s="96" t="s">
        <v>10324</v>
      </c>
    </row>
    <row r="3012" ht="140.25">
      <c r="A3012" s="118">
        <v>3010</v>
      </c>
      <c r="B3012" s="91" t="s">
        <v>3625</v>
      </c>
      <c r="C3012" s="30" t="s">
        <v>11</v>
      </c>
      <c r="D3012" s="30" t="s">
        <v>38546</v>
      </c>
      <c r="E3012" s="30"/>
      <c r="F3012" s="30"/>
      <c r="G3012" s="96" t="s">
        <v>38547</v>
      </c>
      <c r="H3012" s="96" t="s">
        <v>10324</v>
      </c>
    </row>
    <row r="3013" ht="114.75">
      <c r="A3013" s="118">
        <v>3011</v>
      </c>
      <c r="B3013" s="91" t="s">
        <v>35551</v>
      </c>
      <c r="C3013" s="30" t="s">
        <v>11</v>
      </c>
      <c r="D3013" s="30" t="s">
        <v>38548</v>
      </c>
      <c r="E3013" s="30"/>
      <c r="F3013" s="30"/>
      <c r="G3013" s="96" t="s">
        <v>38549</v>
      </c>
      <c r="H3013" s="96" t="s">
        <v>10324</v>
      </c>
    </row>
    <row r="3014" ht="114.75">
      <c r="A3014" s="118">
        <v>3012</v>
      </c>
      <c r="B3014" s="91" t="s">
        <v>35551</v>
      </c>
      <c r="C3014" s="30" t="s">
        <v>11</v>
      </c>
      <c r="D3014" s="30" t="s">
        <v>38550</v>
      </c>
      <c r="E3014" s="30"/>
      <c r="F3014" s="30"/>
      <c r="G3014" s="96" t="s">
        <v>38551</v>
      </c>
      <c r="H3014" s="96" t="s">
        <v>10324</v>
      </c>
    </row>
    <row r="3015" ht="102">
      <c r="A3015" s="118">
        <v>3013</v>
      </c>
      <c r="B3015" s="91" t="s">
        <v>35551</v>
      </c>
      <c r="C3015" s="30" t="s">
        <v>11</v>
      </c>
      <c r="D3015" s="30" t="s">
        <v>38552</v>
      </c>
      <c r="E3015" s="30"/>
      <c r="F3015" s="30"/>
      <c r="G3015" s="96" t="s">
        <v>38553</v>
      </c>
      <c r="H3015" s="96" t="s">
        <v>10324</v>
      </c>
    </row>
    <row r="3016" ht="114.75">
      <c r="A3016" s="118">
        <v>3014</v>
      </c>
      <c r="B3016" s="91" t="s">
        <v>35551</v>
      </c>
      <c r="C3016" s="30" t="s">
        <v>11</v>
      </c>
      <c r="D3016" s="30" t="s">
        <v>38554</v>
      </c>
      <c r="E3016" s="30"/>
      <c r="F3016" s="30"/>
      <c r="G3016" s="96" t="s">
        <v>38555</v>
      </c>
      <c r="H3016" s="96" t="s">
        <v>10324</v>
      </c>
    </row>
    <row r="3017" ht="102">
      <c r="A3017" s="118">
        <v>3015</v>
      </c>
      <c r="B3017" s="91" t="s">
        <v>35551</v>
      </c>
      <c r="C3017" s="30" t="s">
        <v>11</v>
      </c>
      <c r="D3017" s="30" t="s">
        <v>38556</v>
      </c>
      <c r="E3017" s="30"/>
      <c r="F3017" s="30"/>
      <c r="G3017" s="96" t="s">
        <v>38557</v>
      </c>
      <c r="H3017" s="96" t="s">
        <v>10324</v>
      </c>
    </row>
    <row r="3018" ht="127.5">
      <c r="A3018" s="118">
        <v>3016</v>
      </c>
      <c r="B3018" s="91" t="s">
        <v>3625</v>
      </c>
      <c r="C3018" s="30" t="s">
        <v>11</v>
      </c>
      <c r="D3018" s="30" t="s">
        <v>38558</v>
      </c>
      <c r="E3018" s="30"/>
      <c r="F3018" s="30"/>
      <c r="G3018" s="96" t="s">
        <v>38559</v>
      </c>
      <c r="H3018" s="96" t="s">
        <v>10324</v>
      </c>
    </row>
    <row r="3019" ht="127.5">
      <c r="A3019" s="118">
        <v>3017</v>
      </c>
      <c r="B3019" s="91" t="s">
        <v>3625</v>
      </c>
      <c r="C3019" s="30" t="s">
        <v>11</v>
      </c>
      <c r="D3019" s="30" t="s">
        <v>38560</v>
      </c>
      <c r="E3019" s="30"/>
      <c r="F3019" s="30"/>
      <c r="G3019" s="96" t="s">
        <v>38561</v>
      </c>
      <c r="H3019" s="96" t="s">
        <v>10324</v>
      </c>
    </row>
    <row r="3020" ht="127.5">
      <c r="A3020" s="118">
        <v>3018</v>
      </c>
      <c r="B3020" s="91" t="s">
        <v>3625</v>
      </c>
      <c r="C3020" s="30" t="s">
        <v>11</v>
      </c>
      <c r="D3020" s="30" t="s">
        <v>38562</v>
      </c>
      <c r="E3020" s="30"/>
      <c r="F3020" s="30"/>
      <c r="G3020" s="96" t="s">
        <v>38563</v>
      </c>
      <c r="H3020" s="96" t="s">
        <v>10324</v>
      </c>
    </row>
    <row r="3021" ht="102">
      <c r="A3021" s="118">
        <v>3019</v>
      </c>
      <c r="B3021" s="91" t="s">
        <v>35551</v>
      </c>
      <c r="C3021" s="30" t="s">
        <v>74</v>
      </c>
      <c r="D3021" s="30" t="s">
        <v>38564</v>
      </c>
      <c r="E3021" s="30"/>
      <c r="F3021" s="30"/>
      <c r="G3021" s="96" t="s">
        <v>38565</v>
      </c>
      <c r="H3021" s="96" t="s">
        <v>10349</v>
      </c>
    </row>
    <row r="3022" ht="89.25">
      <c r="A3022" s="118">
        <v>3020</v>
      </c>
      <c r="B3022" s="91" t="s">
        <v>35551</v>
      </c>
      <c r="C3022" s="30" t="s">
        <v>74</v>
      </c>
      <c r="D3022" s="30" t="s">
        <v>38566</v>
      </c>
      <c r="E3022" s="30"/>
      <c r="F3022" s="30"/>
      <c r="G3022" s="96" t="s">
        <v>38567</v>
      </c>
      <c r="H3022" s="96" t="s">
        <v>10349</v>
      </c>
    </row>
    <row r="3023" ht="114.75">
      <c r="A3023" s="118">
        <v>3021</v>
      </c>
      <c r="B3023" s="91" t="s">
        <v>3625</v>
      </c>
      <c r="C3023" s="30" t="s">
        <v>11</v>
      </c>
      <c r="D3023" s="30" t="s">
        <v>38568</v>
      </c>
      <c r="E3023" s="30"/>
      <c r="F3023" s="30"/>
      <c r="G3023" s="96" t="s">
        <v>38569</v>
      </c>
      <c r="H3023" s="96" t="s">
        <v>10349</v>
      </c>
    </row>
    <row r="3024" ht="102">
      <c r="A3024" s="118">
        <v>3022</v>
      </c>
      <c r="B3024" s="91" t="s">
        <v>35551</v>
      </c>
      <c r="C3024" s="30" t="s">
        <v>74</v>
      </c>
      <c r="D3024" s="30" t="s">
        <v>38570</v>
      </c>
      <c r="E3024" s="30"/>
      <c r="F3024" s="30"/>
      <c r="G3024" s="96" t="s">
        <v>38571</v>
      </c>
      <c r="H3024" s="96" t="s">
        <v>10349</v>
      </c>
    </row>
    <row r="3025" ht="89.25">
      <c r="A3025" s="118">
        <v>3023</v>
      </c>
      <c r="B3025" s="91" t="s">
        <v>35551</v>
      </c>
      <c r="C3025" s="30" t="s">
        <v>74</v>
      </c>
      <c r="D3025" s="30" t="s">
        <v>38572</v>
      </c>
      <c r="E3025" s="30"/>
      <c r="F3025" s="30"/>
      <c r="G3025" s="96" t="s">
        <v>38573</v>
      </c>
      <c r="H3025" s="96" t="s">
        <v>10349</v>
      </c>
    </row>
    <row r="3026" ht="102">
      <c r="A3026" s="118">
        <v>3024</v>
      </c>
      <c r="B3026" s="91" t="s">
        <v>35551</v>
      </c>
      <c r="C3026" s="30" t="s">
        <v>74</v>
      </c>
      <c r="D3026" s="30" t="s">
        <v>38574</v>
      </c>
      <c r="E3026" s="30"/>
      <c r="F3026" s="30"/>
      <c r="G3026" s="96" t="s">
        <v>38575</v>
      </c>
      <c r="H3026" s="96" t="s">
        <v>10349</v>
      </c>
    </row>
    <row r="3027" ht="102">
      <c r="A3027" s="118">
        <v>3025</v>
      </c>
      <c r="B3027" s="91" t="s">
        <v>35551</v>
      </c>
      <c r="C3027" s="30" t="s">
        <v>74</v>
      </c>
      <c r="D3027" s="30" t="s">
        <v>38576</v>
      </c>
      <c r="E3027" s="30"/>
      <c r="F3027" s="30"/>
      <c r="G3027" s="96" t="s">
        <v>38577</v>
      </c>
      <c r="H3027" s="96" t="s">
        <v>10349</v>
      </c>
    </row>
    <row r="3028" ht="102">
      <c r="A3028" s="118">
        <v>3026</v>
      </c>
      <c r="B3028" s="91" t="s">
        <v>35551</v>
      </c>
      <c r="C3028" s="30" t="s">
        <v>74</v>
      </c>
      <c r="D3028" s="30" t="s">
        <v>38578</v>
      </c>
      <c r="E3028" s="30"/>
      <c r="F3028" s="30"/>
      <c r="G3028" s="96" t="s">
        <v>38579</v>
      </c>
      <c r="H3028" s="96" t="s">
        <v>10349</v>
      </c>
    </row>
    <row r="3029" ht="102">
      <c r="A3029" s="118">
        <v>3027</v>
      </c>
      <c r="B3029" s="91" t="s">
        <v>35551</v>
      </c>
      <c r="C3029" s="30" t="s">
        <v>74</v>
      </c>
      <c r="D3029" s="30" t="s">
        <v>38580</v>
      </c>
      <c r="E3029" s="30"/>
      <c r="F3029" s="30"/>
      <c r="G3029" s="96" t="s">
        <v>38581</v>
      </c>
      <c r="H3029" s="96" t="s">
        <v>10349</v>
      </c>
    </row>
    <row r="3030" ht="102">
      <c r="A3030" s="118">
        <v>3028</v>
      </c>
      <c r="B3030" s="91" t="s">
        <v>35551</v>
      </c>
      <c r="C3030" s="30" t="s">
        <v>74</v>
      </c>
      <c r="D3030" s="30" t="s">
        <v>38582</v>
      </c>
      <c r="E3030" s="30"/>
      <c r="F3030" s="30"/>
      <c r="G3030" s="96" t="s">
        <v>38583</v>
      </c>
      <c r="H3030" s="96" t="s">
        <v>10349</v>
      </c>
    </row>
    <row r="3031" ht="102">
      <c r="A3031" s="118">
        <v>3029</v>
      </c>
      <c r="B3031" s="91" t="s">
        <v>35551</v>
      </c>
      <c r="C3031" s="30" t="s">
        <v>74</v>
      </c>
      <c r="D3031" s="30" t="s">
        <v>38584</v>
      </c>
      <c r="E3031" s="30"/>
      <c r="F3031" s="30"/>
      <c r="G3031" s="96" t="s">
        <v>38585</v>
      </c>
      <c r="H3031" s="96" t="s">
        <v>10349</v>
      </c>
    </row>
    <row r="3032" ht="89.25">
      <c r="A3032" s="118">
        <v>3030</v>
      </c>
      <c r="B3032" s="91" t="s">
        <v>35551</v>
      </c>
      <c r="C3032" s="30" t="s">
        <v>74</v>
      </c>
      <c r="D3032" s="30" t="s">
        <v>38586</v>
      </c>
      <c r="E3032" s="30"/>
      <c r="F3032" s="30"/>
      <c r="G3032" s="96" t="s">
        <v>38587</v>
      </c>
      <c r="H3032" s="96" t="s">
        <v>10349</v>
      </c>
    </row>
    <row r="3033" ht="102">
      <c r="A3033" s="118">
        <v>3031</v>
      </c>
      <c r="B3033" s="91" t="s">
        <v>35551</v>
      </c>
      <c r="C3033" s="30" t="s">
        <v>11</v>
      </c>
      <c r="D3033" s="30" t="s">
        <v>38588</v>
      </c>
      <c r="E3033" s="30"/>
      <c r="F3033" s="30"/>
      <c r="G3033" s="96" t="s">
        <v>38589</v>
      </c>
      <c r="H3033" s="96" t="s">
        <v>10349</v>
      </c>
    </row>
    <row r="3034" ht="102">
      <c r="A3034" s="118">
        <v>3032</v>
      </c>
      <c r="B3034" s="91" t="s">
        <v>35551</v>
      </c>
      <c r="C3034" s="30" t="s">
        <v>74</v>
      </c>
      <c r="D3034" s="30" t="s">
        <v>38590</v>
      </c>
      <c r="E3034" s="30"/>
      <c r="F3034" s="30"/>
      <c r="G3034" s="96" t="s">
        <v>38591</v>
      </c>
      <c r="H3034" s="96" t="s">
        <v>10349</v>
      </c>
    </row>
    <row r="3035" ht="102">
      <c r="A3035" s="118">
        <v>3033</v>
      </c>
      <c r="B3035" s="91" t="s">
        <v>35551</v>
      </c>
      <c r="C3035" s="30" t="s">
        <v>74</v>
      </c>
      <c r="D3035" s="30" t="s">
        <v>38592</v>
      </c>
      <c r="E3035" s="30"/>
      <c r="F3035" s="30"/>
      <c r="G3035" s="96" t="s">
        <v>38593</v>
      </c>
      <c r="H3035" s="96" t="s">
        <v>10349</v>
      </c>
    </row>
    <row r="3036" ht="127.5">
      <c r="A3036" s="118">
        <v>3034</v>
      </c>
      <c r="B3036" s="91" t="s">
        <v>3625</v>
      </c>
      <c r="C3036" s="30" t="s">
        <v>11</v>
      </c>
      <c r="D3036" s="30" t="s">
        <v>38594</v>
      </c>
      <c r="E3036" s="30"/>
      <c r="F3036" s="30"/>
      <c r="G3036" s="96" t="s">
        <v>38595</v>
      </c>
      <c r="H3036" s="96" t="s">
        <v>10349</v>
      </c>
    </row>
    <row r="3037" ht="127.5">
      <c r="A3037" s="118">
        <v>3035</v>
      </c>
      <c r="B3037" s="91" t="s">
        <v>3625</v>
      </c>
      <c r="C3037" s="30" t="s">
        <v>11</v>
      </c>
      <c r="D3037" s="30" t="s">
        <v>38596</v>
      </c>
      <c r="E3037" s="30"/>
      <c r="F3037" s="30"/>
      <c r="G3037" s="96" t="s">
        <v>38597</v>
      </c>
      <c r="H3037" s="96" t="s">
        <v>10349</v>
      </c>
    </row>
    <row r="3038" ht="140.25">
      <c r="A3038" s="118">
        <v>3036</v>
      </c>
      <c r="B3038" s="91" t="s">
        <v>9197</v>
      </c>
      <c r="C3038" s="30" t="s">
        <v>74</v>
      </c>
      <c r="D3038" s="30" t="s">
        <v>38598</v>
      </c>
      <c r="E3038" s="30"/>
      <c r="F3038" s="30"/>
      <c r="G3038" s="96" t="s">
        <v>38599</v>
      </c>
      <c r="H3038" s="96" t="s">
        <v>10451</v>
      </c>
    </row>
    <row r="3039" ht="89.25">
      <c r="A3039" s="118">
        <v>3037</v>
      </c>
      <c r="B3039" s="91" t="s">
        <v>35410</v>
      </c>
      <c r="C3039" s="30" t="s">
        <v>198</v>
      </c>
      <c r="D3039" s="30" t="s">
        <v>38600</v>
      </c>
      <c r="E3039" s="30"/>
      <c r="F3039" s="30"/>
      <c r="G3039" s="96" t="s">
        <v>38601</v>
      </c>
      <c r="H3039" s="96" t="s">
        <v>10451</v>
      </c>
    </row>
    <row r="3040" ht="76.5">
      <c r="A3040" s="118">
        <v>3038</v>
      </c>
      <c r="B3040" s="91" t="s">
        <v>38602</v>
      </c>
      <c r="C3040" s="30" t="s">
        <v>4303</v>
      </c>
      <c r="D3040" s="30" t="s">
        <v>38603</v>
      </c>
      <c r="E3040" s="30"/>
      <c r="F3040" s="30"/>
      <c r="G3040" s="96" t="s">
        <v>38604</v>
      </c>
      <c r="H3040" s="96" t="s">
        <v>10451</v>
      </c>
    </row>
    <row r="3041" ht="51">
      <c r="A3041" s="118">
        <v>3039</v>
      </c>
      <c r="B3041" s="91" t="s">
        <v>36927</v>
      </c>
      <c r="C3041" s="30" t="s">
        <v>198</v>
      </c>
      <c r="D3041" s="30" t="s">
        <v>38605</v>
      </c>
      <c r="E3041" s="30"/>
      <c r="F3041" s="30"/>
      <c r="G3041" s="96" t="s">
        <v>38606</v>
      </c>
      <c r="H3041" s="96" t="s">
        <v>10451</v>
      </c>
    </row>
    <row r="3042" ht="76.5">
      <c r="A3042" s="118">
        <v>3040</v>
      </c>
      <c r="B3042" s="91" t="s">
        <v>38607</v>
      </c>
      <c r="C3042" s="30" t="s">
        <v>74</v>
      </c>
      <c r="D3042" s="30" t="s">
        <v>38608</v>
      </c>
      <c r="E3042" s="30"/>
      <c r="F3042" s="30"/>
      <c r="G3042" s="96" t="s">
        <v>38609</v>
      </c>
      <c r="H3042" s="96" t="s">
        <v>10451</v>
      </c>
    </row>
    <row r="3043" ht="63.75">
      <c r="A3043" s="118">
        <v>3041</v>
      </c>
      <c r="B3043" s="91" t="s">
        <v>38607</v>
      </c>
      <c r="C3043" s="30" t="s">
        <v>74</v>
      </c>
      <c r="D3043" s="30" t="s">
        <v>38610</v>
      </c>
      <c r="E3043" s="30"/>
      <c r="F3043" s="30"/>
      <c r="G3043" s="96" t="s">
        <v>38611</v>
      </c>
      <c r="H3043" s="96" t="s">
        <v>10451</v>
      </c>
    </row>
    <row r="3044" ht="63.75">
      <c r="A3044" s="118">
        <v>3042</v>
      </c>
      <c r="B3044" s="91" t="s">
        <v>38607</v>
      </c>
      <c r="C3044" s="30" t="s">
        <v>74</v>
      </c>
      <c r="D3044" s="30" t="s">
        <v>38612</v>
      </c>
      <c r="E3044" s="30"/>
      <c r="F3044" s="30"/>
      <c r="G3044" s="96" t="s">
        <v>38613</v>
      </c>
      <c r="H3044" s="96" t="s">
        <v>10451</v>
      </c>
    </row>
    <row r="3045" ht="63.75">
      <c r="A3045" s="118">
        <v>3043</v>
      </c>
      <c r="B3045" s="91" t="s">
        <v>35653</v>
      </c>
      <c r="C3045" s="30" t="s">
        <v>11</v>
      </c>
      <c r="D3045" s="30" t="s">
        <v>38614</v>
      </c>
      <c r="E3045" s="30"/>
      <c r="F3045" s="30"/>
      <c r="G3045" s="96" t="s">
        <v>38615</v>
      </c>
      <c r="H3045" s="96" t="s">
        <v>10451</v>
      </c>
    </row>
    <row r="3046" ht="25.5">
      <c r="A3046" s="118">
        <v>3044</v>
      </c>
      <c r="B3046" s="91" t="s">
        <v>35727</v>
      </c>
      <c r="C3046" s="30" t="s">
        <v>11</v>
      </c>
      <c r="D3046" s="30" t="s">
        <v>38616</v>
      </c>
      <c r="E3046" s="30"/>
      <c r="F3046" s="30"/>
      <c r="G3046" s="96" t="s">
        <v>38617</v>
      </c>
      <c r="H3046" s="96" t="s">
        <v>10451</v>
      </c>
    </row>
    <row r="3047" ht="38.25">
      <c r="A3047" s="118">
        <v>3045</v>
      </c>
      <c r="B3047" s="91" t="s">
        <v>38618</v>
      </c>
      <c r="C3047" s="30" t="s">
        <v>11</v>
      </c>
      <c r="D3047" s="30" t="s">
        <v>38619</v>
      </c>
      <c r="E3047" s="30"/>
      <c r="F3047" s="30"/>
      <c r="G3047" s="96" t="s">
        <v>38620</v>
      </c>
      <c r="H3047" s="96" t="s">
        <v>10451</v>
      </c>
    </row>
    <row r="3048" ht="76.5">
      <c r="A3048" s="118">
        <v>3046</v>
      </c>
      <c r="B3048" s="91" t="s">
        <v>35410</v>
      </c>
      <c r="C3048" s="30" t="s">
        <v>198</v>
      </c>
      <c r="D3048" s="30" t="s">
        <v>38621</v>
      </c>
      <c r="E3048" s="30"/>
      <c r="F3048" s="30"/>
      <c r="G3048" s="96" t="s">
        <v>38622</v>
      </c>
      <c r="H3048" s="96" t="s">
        <v>10479</v>
      </c>
    </row>
    <row r="3049" ht="76.5">
      <c r="A3049" s="118">
        <v>3047</v>
      </c>
      <c r="B3049" s="91" t="s">
        <v>38623</v>
      </c>
      <c r="C3049" s="30" t="s">
        <v>198</v>
      </c>
      <c r="D3049" s="30" t="s">
        <v>38624</v>
      </c>
      <c r="E3049" s="30"/>
      <c r="F3049" s="30"/>
      <c r="G3049" s="96" t="s">
        <v>38625</v>
      </c>
      <c r="H3049" s="96" t="s">
        <v>10479</v>
      </c>
    </row>
    <row r="3050" ht="51">
      <c r="A3050" s="118">
        <v>3048</v>
      </c>
      <c r="B3050" s="91" t="s">
        <v>38626</v>
      </c>
      <c r="C3050" s="30" t="s">
        <v>74</v>
      </c>
      <c r="D3050" s="30" t="s">
        <v>38627</v>
      </c>
      <c r="E3050" s="30"/>
      <c r="F3050" s="30"/>
      <c r="G3050" s="96" t="s">
        <v>38628</v>
      </c>
      <c r="H3050" s="96" t="s">
        <v>10479</v>
      </c>
    </row>
    <row r="3051" ht="76.5">
      <c r="A3051" s="118">
        <v>3049</v>
      </c>
      <c r="B3051" s="91" t="s">
        <v>38626</v>
      </c>
      <c r="C3051" s="30" t="s">
        <v>11</v>
      </c>
      <c r="D3051" s="30" t="s">
        <v>38629</v>
      </c>
      <c r="E3051" s="30"/>
      <c r="F3051" s="30"/>
      <c r="G3051" s="96" t="s">
        <v>38630</v>
      </c>
      <c r="H3051" s="96" t="s">
        <v>10479</v>
      </c>
    </row>
    <row r="3052" ht="102">
      <c r="A3052" s="118">
        <v>3050</v>
      </c>
      <c r="B3052" s="91" t="s">
        <v>38631</v>
      </c>
      <c r="C3052" s="30" t="s">
        <v>11</v>
      </c>
      <c r="D3052" s="30" t="s">
        <v>38632</v>
      </c>
      <c r="E3052" s="30"/>
      <c r="F3052" s="30"/>
      <c r="G3052" s="96" t="s">
        <v>38633</v>
      </c>
      <c r="H3052" s="96" t="s">
        <v>10479</v>
      </c>
    </row>
    <row r="3053" ht="140.25">
      <c r="A3053" s="118">
        <v>3051</v>
      </c>
      <c r="B3053" s="91" t="s">
        <v>9197</v>
      </c>
      <c r="C3053" s="30" t="s">
        <v>74</v>
      </c>
      <c r="D3053" s="30" t="s">
        <v>38634</v>
      </c>
      <c r="E3053" s="30"/>
      <c r="F3053" s="30"/>
      <c r="G3053" s="96" t="s">
        <v>38635</v>
      </c>
      <c r="H3053" s="96" t="s">
        <v>10497</v>
      </c>
    </row>
    <row r="3054" ht="102">
      <c r="A3054" s="118">
        <v>3052</v>
      </c>
      <c r="B3054" s="91" t="s">
        <v>2774</v>
      </c>
      <c r="C3054" s="30" t="s">
        <v>11</v>
      </c>
      <c r="D3054" s="30" t="s">
        <v>38636</v>
      </c>
      <c r="E3054" s="30"/>
      <c r="F3054" s="30"/>
      <c r="G3054" s="96" t="s">
        <v>38637</v>
      </c>
      <c r="H3054" s="96" t="s">
        <v>10497</v>
      </c>
    </row>
    <row r="3055" ht="114.75">
      <c r="A3055" s="118">
        <v>3053</v>
      </c>
      <c r="B3055" s="91" t="s">
        <v>35551</v>
      </c>
      <c r="C3055" s="30" t="s">
        <v>11</v>
      </c>
      <c r="D3055" s="30" t="s">
        <v>38638</v>
      </c>
      <c r="E3055" s="30"/>
      <c r="F3055" s="30"/>
      <c r="G3055" s="96" t="s">
        <v>38639</v>
      </c>
      <c r="H3055" s="96" t="s">
        <v>10497</v>
      </c>
    </row>
    <row r="3056" ht="216.75">
      <c r="A3056" s="118">
        <v>3054</v>
      </c>
      <c r="B3056" s="91" t="s">
        <v>38640</v>
      </c>
      <c r="C3056" s="30" t="s">
        <v>11</v>
      </c>
      <c r="D3056" s="30" t="s">
        <v>38641</v>
      </c>
      <c r="E3056" s="30"/>
      <c r="F3056" s="30"/>
      <c r="G3056" s="96" t="s">
        <v>38642</v>
      </c>
      <c r="H3056" s="96" t="s">
        <v>10497</v>
      </c>
    </row>
    <row r="3057" ht="51">
      <c r="A3057" s="118">
        <v>3055</v>
      </c>
      <c r="B3057" s="91" t="s">
        <v>10701</v>
      </c>
      <c r="C3057" s="30" t="s">
        <v>11</v>
      </c>
      <c r="D3057" s="30" t="s">
        <v>38643</v>
      </c>
      <c r="E3057" s="30"/>
      <c r="F3057" s="30"/>
      <c r="G3057" s="96" t="s">
        <v>38644</v>
      </c>
      <c r="H3057" s="96" t="s">
        <v>10497</v>
      </c>
    </row>
    <row r="3058" ht="140.25">
      <c r="A3058" s="121">
        <v>3056</v>
      </c>
      <c r="B3058" s="101" t="s">
        <v>9197</v>
      </c>
      <c r="C3058" s="33" t="s">
        <v>74</v>
      </c>
      <c r="D3058" s="33" t="s">
        <v>38645</v>
      </c>
      <c r="E3058" s="33"/>
      <c r="F3058" s="33"/>
      <c r="G3058" s="109" t="s">
        <v>38646</v>
      </c>
      <c r="H3058" s="109" t="s">
        <v>10713</v>
      </c>
    </row>
    <row r="3059" ht="102">
      <c r="A3059" s="118">
        <v>3057</v>
      </c>
      <c r="B3059" s="96" t="s">
        <v>35928</v>
      </c>
      <c r="C3059" s="30" t="s">
        <v>11</v>
      </c>
      <c r="D3059" s="30" t="s">
        <v>38647</v>
      </c>
      <c r="E3059" s="30"/>
      <c r="F3059" s="30"/>
      <c r="G3059" s="96" t="s">
        <v>38648</v>
      </c>
      <c r="H3059" s="96" t="s">
        <v>10713</v>
      </c>
    </row>
    <row r="3060" ht="102">
      <c r="A3060" s="118">
        <v>3058</v>
      </c>
      <c r="B3060" s="96" t="s">
        <v>35928</v>
      </c>
      <c r="C3060" s="30" t="s">
        <v>11</v>
      </c>
      <c r="D3060" s="30" t="s">
        <v>38649</v>
      </c>
      <c r="E3060" s="30"/>
      <c r="F3060" s="30"/>
      <c r="G3060" s="96" t="s">
        <v>38650</v>
      </c>
      <c r="H3060" s="96" t="s">
        <v>10713</v>
      </c>
    </row>
    <row r="3061" ht="102">
      <c r="A3061" s="121">
        <v>3059</v>
      </c>
      <c r="B3061" s="96" t="s">
        <v>35928</v>
      </c>
      <c r="C3061" s="30" t="s">
        <v>11</v>
      </c>
      <c r="D3061" s="30" t="s">
        <v>38651</v>
      </c>
      <c r="E3061" s="30"/>
      <c r="F3061" s="30"/>
      <c r="G3061" s="96" t="s">
        <v>38652</v>
      </c>
      <c r="H3061" s="96" t="s">
        <v>10713</v>
      </c>
    </row>
    <row r="3062" ht="102">
      <c r="A3062" s="118">
        <v>3060</v>
      </c>
      <c r="B3062" s="96" t="s">
        <v>35928</v>
      </c>
      <c r="C3062" s="30" t="s">
        <v>11</v>
      </c>
      <c r="D3062" s="30" t="s">
        <v>38653</v>
      </c>
      <c r="E3062" s="30"/>
      <c r="F3062" s="30"/>
      <c r="G3062" s="96" t="s">
        <v>38654</v>
      </c>
      <c r="H3062" s="96" t="s">
        <v>10713</v>
      </c>
    </row>
    <row r="3063" ht="102">
      <c r="A3063" s="118">
        <v>3061</v>
      </c>
      <c r="B3063" s="96" t="s">
        <v>35928</v>
      </c>
      <c r="C3063" s="30" t="s">
        <v>11</v>
      </c>
      <c r="D3063" s="30" t="s">
        <v>38655</v>
      </c>
      <c r="E3063" s="30"/>
      <c r="F3063" s="30"/>
      <c r="G3063" s="96" t="s">
        <v>38656</v>
      </c>
      <c r="H3063" s="96" t="s">
        <v>10713</v>
      </c>
    </row>
    <row r="3064" ht="102">
      <c r="A3064" s="121">
        <v>3062</v>
      </c>
      <c r="B3064" s="96" t="s">
        <v>35928</v>
      </c>
      <c r="C3064" s="30" t="s">
        <v>11</v>
      </c>
      <c r="D3064" s="30" t="s">
        <v>38657</v>
      </c>
      <c r="E3064" s="30"/>
      <c r="F3064" s="30"/>
      <c r="G3064" s="96" t="s">
        <v>38658</v>
      </c>
      <c r="H3064" s="96" t="s">
        <v>10713</v>
      </c>
    </row>
    <row r="3065" ht="102">
      <c r="A3065" s="118">
        <v>3063</v>
      </c>
      <c r="B3065" s="96" t="s">
        <v>35928</v>
      </c>
      <c r="C3065" s="30" t="s">
        <v>11</v>
      </c>
      <c r="D3065" s="30" t="s">
        <v>38659</v>
      </c>
      <c r="E3065" s="30"/>
      <c r="F3065" s="30"/>
      <c r="G3065" s="96" t="s">
        <v>38660</v>
      </c>
      <c r="H3065" s="96" t="s">
        <v>10713</v>
      </c>
    </row>
    <row r="3066" ht="102">
      <c r="A3066" s="118">
        <v>3064</v>
      </c>
      <c r="B3066" s="96" t="s">
        <v>35928</v>
      </c>
      <c r="C3066" s="30" t="s">
        <v>11</v>
      </c>
      <c r="D3066" s="30" t="s">
        <v>38661</v>
      </c>
      <c r="E3066" s="30"/>
      <c r="F3066" s="30"/>
      <c r="G3066" s="96" t="s">
        <v>38662</v>
      </c>
      <c r="H3066" s="96" t="s">
        <v>10713</v>
      </c>
    </row>
    <row r="3067" ht="102">
      <c r="A3067" s="121">
        <v>3065</v>
      </c>
      <c r="B3067" s="96" t="s">
        <v>35928</v>
      </c>
      <c r="C3067" s="30" t="s">
        <v>11</v>
      </c>
      <c r="D3067" s="30" t="s">
        <v>38663</v>
      </c>
      <c r="E3067" s="30"/>
      <c r="F3067" s="30"/>
      <c r="G3067" s="96" t="s">
        <v>38664</v>
      </c>
      <c r="H3067" s="96" t="s">
        <v>10713</v>
      </c>
    </row>
    <row r="3068" ht="102">
      <c r="A3068" s="118">
        <v>3066</v>
      </c>
      <c r="B3068" s="96" t="s">
        <v>35928</v>
      </c>
      <c r="C3068" s="30" t="s">
        <v>11</v>
      </c>
      <c r="D3068" s="30" t="s">
        <v>38665</v>
      </c>
      <c r="E3068" s="30"/>
      <c r="F3068" s="30"/>
      <c r="G3068" s="96" t="s">
        <v>38666</v>
      </c>
      <c r="H3068" s="96" t="s">
        <v>10713</v>
      </c>
    </row>
    <row r="3069" ht="102">
      <c r="A3069" s="118">
        <v>3067</v>
      </c>
      <c r="B3069" s="96" t="s">
        <v>35928</v>
      </c>
      <c r="C3069" s="30" t="s">
        <v>11</v>
      </c>
      <c r="D3069" s="30" t="s">
        <v>38667</v>
      </c>
      <c r="E3069" s="30"/>
      <c r="F3069" s="30"/>
      <c r="G3069" s="96" t="s">
        <v>38668</v>
      </c>
      <c r="H3069" s="96" t="s">
        <v>10713</v>
      </c>
    </row>
    <row r="3070" ht="102">
      <c r="A3070" s="121">
        <v>3068</v>
      </c>
      <c r="B3070" s="96" t="s">
        <v>35928</v>
      </c>
      <c r="C3070" s="30" t="s">
        <v>11</v>
      </c>
      <c r="D3070" s="30" t="s">
        <v>38669</v>
      </c>
      <c r="E3070" s="30"/>
      <c r="F3070" s="30"/>
      <c r="G3070" s="96" t="s">
        <v>38670</v>
      </c>
      <c r="H3070" s="96" t="s">
        <v>10713</v>
      </c>
    </row>
    <row r="3071" ht="102">
      <c r="A3071" s="118">
        <v>3069</v>
      </c>
      <c r="B3071" s="96" t="s">
        <v>35928</v>
      </c>
      <c r="C3071" s="30" t="s">
        <v>11</v>
      </c>
      <c r="D3071" s="30" t="s">
        <v>38671</v>
      </c>
      <c r="E3071" s="30"/>
      <c r="F3071" s="30"/>
      <c r="G3071" s="96" t="s">
        <v>38672</v>
      </c>
      <c r="H3071" s="96" t="s">
        <v>10713</v>
      </c>
    </row>
    <row r="3072" ht="102">
      <c r="A3072" s="118">
        <v>3070</v>
      </c>
      <c r="B3072" s="96" t="s">
        <v>35928</v>
      </c>
      <c r="C3072" s="30" t="s">
        <v>11</v>
      </c>
      <c r="D3072" s="30" t="s">
        <v>38673</v>
      </c>
      <c r="E3072" s="30"/>
      <c r="F3072" s="30"/>
      <c r="G3072" s="96" t="s">
        <v>38674</v>
      </c>
      <c r="H3072" s="96" t="s">
        <v>10713</v>
      </c>
    </row>
    <row r="3073" ht="102">
      <c r="A3073" s="121">
        <v>3071</v>
      </c>
      <c r="B3073" s="96" t="s">
        <v>35928</v>
      </c>
      <c r="C3073" s="30" t="s">
        <v>11</v>
      </c>
      <c r="D3073" s="30" t="s">
        <v>38675</v>
      </c>
      <c r="E3073" s="30"/>
      <c r="F3073" s="30"/>
      <c r="G3073" s="96" t="s">
        <v>38676</v>
      </c>
      <c r="H3073" s="96" t="s">
        <v>10713</v>
      </c>
    </row>
    <row r="3074" ht="102">
      <c r="A3074" s="118">
        <v>3072</v>
      </c>
      <c r="B3074" s="96" t="s">
        <v>35928</v>
      </c>
      <c r="C3074" s="30" t="s">
        <v>11</v>
      </c>
      <c r="D3074" s="30" t="s">
        <v>38677</v>
      </c>
      <c r="E3074" s="30"/>
      <c r="F3074" s="30"/>
      <c r="G3074" s="96" t="s">
        <v>38678</v>
      </c>
      <c r="H3074" s="96" t="s">
        <v>10713</v>
      </c>
    </row>
    <row r="3075" ht="102">
      <c r="A3075" s="118">
        <v>3073</v>
      </c>
      <c r="B3075" s="96" t="s">
        <v>35928</v>
      </c>
      <c r="C3075" s="30" t="s">
        <v>11</v>
      </c>
      <c r="D3075" s="30" t="s">
        <v>38679</v>
      </c>
      <c r="E3075" s="30"/>
      <c r="F3075" s="30"/>
      <c r="G3075" s="96" t="s">
        <v>38680</v>
      </c>
      <c r="H3075" s="96" t="s">
        <v>10713</v>
      </c>
    </row>
    <row r="3076" ht="140.25">
      <c r="A3076" s="121">
        <v>3074</v>
      </c>
      <c r="B3076" s="96" t="s">
        <v>9197</v>
      </c>
      <c r="C3076" s="30" t="s">
        <v>74</v>
      </c>
      <c r="D3076" s="30" t="s">
        <v>38645</v>
      </c>
      <c r="E3076" s="30"/>
      <c r="F3076" s="30"/>
      <c r="G3076" s="96" t="s">
        <v>38681</v>
      </c>
      <c r="H3076" s="96" t="s">
        <v>10713</v>
      </c>
    </row>
    <row r="3077" ht="140.25">
      <c r="A3077" s="118">
        <v>3075</v>
      </c>
      <c r="B3077" s="96" t="s">
        <v>9197</v>
      </c>
      <c r="C3077" s="30" t="s">
        <v>74</v>
      </c>
      <c r="D3077" s="30" t="s">
        <v>38682</v>
      </c>
      <c r="E3077" s="30"/>
      <c r="F3077" s="30"/>
      <c r="G3077" s="96" t="s">
        <v>38683</v>
      </c>
      <c r="H3077" s="96" t="s">
        <v>10831</v>
      </c>
    </row>
    <row r="3078" ht="165.75">
      <c r="A3078" s="118">
        <v>3076</v>
      </c>
      <c r="B3078" s="96" t="s">
        <v>9197</v>
      </c>
      <c r="C3078" s="30" t="s">
        <v>74</v>
      </c>
      <c r="D3078" s="30" t="s">
        <v>38684</v>
      </c>
      <c r="E3078" s="30"/>
      <c r="F3078" s="30"/>
      <c r="G3078" s="96" t="s">
        <v>38685</v>
      </c>
      <c r="H3078" s="96" t="s">
        <v>10831</v>
      </c>
    </row>
    <row r="3079" ht="127.5">
      <c r="A3079" s="121">
        <v>3077</v>
      </c>
      <c r="B3079" s="96" t="s">
        <v>9197</v>
      </c>
      <c r="C3079" s="30" t="s">
        <v>74</v>
      </c>
      <c r="D3079" s="30" t="s">
        <v>38686</v>
      </c>
      <c r="E3079" s="30"/>
      <c r="F3079" s="30"/>
      <c r="G3079" s="96" t="s">
        <v>38687</v>
      </c>
      <c r="H3079" s="96" t="s">
        <v>10831</v>
      </c>
    </row>
    <row r="3080" ht="25.5">
      <c r="A3080" s="118">
        <v>3078</v>
      </c>
      <c r="B3080" s="96" t="s">
        <v>10701</v>
      </c>
      <c r="C3080" s="30" t="s">
        <v>11</v>
      </c>
      <c r="D3080" s="30" t="s">
        <v>38688</v>
      </c>
      <c r="E3080" s="30"/>
      <c r="F3080" s="30"/>
      <c r="G3080" s="96" t="s">
        <v>38689</v>
      </c>
      <c r="H3080" s="96" t="s">
        <v>10831</v>
      </c>
    </row>
    <row r="3081" ht="25.5">
      <c r="A3081" s="118">
        <v>3079</v>
      </c>
      <c r="B3081" s="96" t="s">
        <v>9815</v>
      </c>
      <c r="C3081" s="30" t="s">
        <v>11</v>
      </c>
      <c r="D3081" s="30" t="s">
        <v>38690</v>
      </c>
      <c r="E3081" s="30"/>
      <c r="F3081" s="30"/>
      <c r="G3081" s="96" t="s">
        <v>38691</v>
      </c>
      <c r="H3081" s="96" t="s">
        <v>10940</v>
      </c>
    </row>
    <row r="3082" ht="102">
      <c r="A3082" s="121">
        <v>3080</v>
      </c>
      <c r="B3082" s="96" t="s">
        <v>38692</v>
      </c>
      <c r="C3082" s="30" t="s">
        <v>74</v>
      </c>
      <c r="D3082" s="30" t="s">
        <v>38693</v>
      </c>
      <c r="E3082" s="30"/>
      <c r="F3082" s="30"/>
      <c r="G3082" s="96" t="s">
        <v>38694</v>
      </c>
      <c r="H3082" s="96" t="s">
        <v>10940</v>
      </c>
    </row>
    <row r="3083" ht="114.75">
      <c r="A3083" s="118">
        <v>3081</v>
      </c>
      <c r="B3083" s="96" t="s">
        <v>38692</v>
      </c>
      <c r="C3083" s="30" t="s">
        <v>74</v>
      </c>
      <c r="D3083" s="30" t="s">
        <v>38695</v>
      </c>
      <c r="E3083" s="30"/>
      <c r="F3083" s="30"/>
      <c r="G3083" s="96" t="s">
        <v>38696</v>
      </c>
      <c r="H3083" s="96" t="s">
        <v>10940</v>
      </c>
    </row>
    <row r="3084" ht="114.75">
      <c r="A3084" s="118">
        <v>3082</v>
      </c>
      <c r="B3084" s="96" t="s">
        <v>38697</v>
      </c>
      <c r="C3084" s="30" t="s">
        <v>74</v>
      </c>
      <c r="D3084" s="30" t="s">
        <v>38698</v>
      </c>
      <c r="E3084" s="30"/>
      <c r="F3084" s="30"/>
      <c r="G3084" s="96" t="s">
        <v>38699</v>
      </c>
      <c r="H3084" s="96" t="s">
        <v>10940</v>
      </c>
    </row>
    <row r="3085" ht="25.5">
      <c r="A3085" s="121">
        <v>3083</v>
      </c>
      <c r="B3085" s="96" t="s">
        <v>9815</v>
      </c>
      <c r="C3085" s="30" t="s">
        <v>11</v>
      </c>
      <c r="D3085" s="30" t="s">
        <v>38690</v>
      </c>
      <c r="E3085" s="30"/>
      <c r="F3085" s="30"/>
      <c r="G3085" s="96" t="s">
        <v>38700</v>
      </c>
      <c r="H3085" s="96" t="s">
        <v>10940</v>
      </c>
    </row>
    <row r="3086" ht="114.75">
      <c r="A3086" s="118">
        <v>3084</v>
      </c>
      <c r="B3086" s="96" t="s">
        <v>38697</v>
      </c>
      <c r="C3086" s="30" t="s">
        <v>74</v>
      </c>
      <c r="D3086" s="30" t="s">
        <v>38701</v>
      </c>
      <c r="E3086" s="30"/>
      <c r="F3086" s="30"/>
      <c r="G3086" s="96" t="s">
        <v>38702</v>
      </c>
      <c r="H3086" s="96" t="s">
        <v>10940</v>
      </c>
    </row>
    <row r="3087" ht="102">
      <c r="A3087" s="118">
        <v>3085</v>
      </c>
      <c r="B3087" s="96" t="s">
        <v>38692</v>
      </c>
      <c r="C3087" s="30" t="s">
        <v>74</v>
      </c>
      <c r="D3087" s="30" t="s">
        <v>38703</v>
      </c>
      <c r="E3087" s="30"/>
      <c r="F3087" s="30"/>
      <c r="G3087" s="96" t="s">
        <v>38704</v>
      </c>
      <c r="H3087" s="96" t="s">
        <v>10940</v>
      </c>
    </row>
    <row r="3088" ht="89.25">
      <c r="A3088" s="121">
        <v>3086</v>
      </c>
      <c r="B3088" s="96" t="s">
        <v>38697</v>
      </c>
      <c r="C3088" s="30" t="s">
        <v>74</v>
      </c>
      <c r="D3088" s="30" t="s">
        <v>38705</v>
      </c>
      <c r="E3088" s="30"/>
      <c r="F3088" s="30"/>
      <c r="G3088" s="96" t="s">
        <v>38706</v>
      </c>
      <c r="H3088" s="96" t="s">
        <v>10940</v>
      </c>
    </row>
    <row r="3089" ht="102">
      <c r="A3089" s="118">
        <v>3087</v>
      </c>
      <c r="B3089" s="96" t="s">
        <v>38697</v>
      </c>
      <c r="C3089" s="30" t="s">
        <v>74</v>
      </c>
      <c r="D3089" s="30" t="s">
        <v>38707</v>
      </c>
      <c r="E3089" s="30"/>
      <c r="F3089" s="30"/>
      <c r="G3089" s="96" t="s">
        <v>38708</v>
      </c>
      <c r="H3089" s="96" t="s">
        <v>10940</v>
      </c>
    </row>
    <row r="3090" ht="114.75">
      <c r="A3090" s="118">
        <v>3088</v>
      </c>
      <c r="B3090" s="96" t="s">
        <v>38692</v>
      </c>
      <c r="C3090" s="30" t="s">
        <v>74</v>
      </c>
      <c r="D3090" s="30" t="s">
        <v>38709</v>
      </c>
      <c r="E3090" s="30"/>
      <c r="F3090" s="30"/>
      <c r="G3090" s="96" t="s">
        <v>38710</v>
      </c>
      <c r="H3090" s="96" t="s">
        <v>10940</v>
      </c>
    </row>
    <row r="3091" ht="102">
      <c r="A3091" s="121">
        <v>3089</v>
      </c>
      <c r="B3091" s="96" t="s">
        <v>38697</v>
      </c>
      <c r="C3091" s="30" t="s">
        <v>74</v>
      </c>
      <c r="D3091" s="30" t="s">
        <v>38711</v>
      </c>
      <c r="E3091" s="30"/>
      <c r="F3091" s="30"/>
      <c r="G3091" s="96" t="s">
        <v>38712</v>
      </c>
      <c r="H3091" s="96" t="s">
        <v>10940</v>
      </c>
    </row>
    <row r="3092" ht="114.75">
      <c r="A3092" s="118">
        <v>3090</v>
      </c>
      <c r="B3092" s="96" t="s">
        <v>38692</v>
      </c>
      <c r="C3092" s="30" t="s">
        <v>74</v>
      </c>
      <c r="D3092" s="30" t="s">
        <v>38713</v>
      </c>
      <c r="E3092" s="30"/>
      <c r="F3092" s="30"/>
      <c r="G3092" s="96" t="s">
        <v>38714</v>
      </c>
      <c r="H3092" s="96" t="s">
        <v>10940</v>
      </c>
    </row>
    <row r="3093" ht="114.75">
      <c r="A3093" s="118">
        <v>3091</v>
      </c>
      <c r="B3093" s="96" t="s">
        <v>38697</v>
      </c>
      <c r="C3093" s="30" t="s">
        <v>74</v>
      </c>
      <c r="D3093" s="30" t="s">
        <v>38715</v>
      </c>
      <c r="E3093" s="30"/>
      <c r="F3093" s="30"/>
      <c r="G3093" s="96" t="s">
        <v>38716</v>
      </c>
      <c r="H3093" s="96" t="s">
        <v>10940</v>
      </c>
    </row>
    <row r="3094" ht="114.75">
      <c r="A3094" s="121">
        <v>3092</v>
      </c>
      <c r="B3094" s="96" t="s">
        <v>38692</v>
      </c>
      <c r="C3094" s="30" t="s">
        <v>74</v>
      </c>
      <c r="D3094" s="30" t="s">
        <v>38717</v>
      </c>
      <c r="E3094" s="30"/>
      <c r="F3094" s="30"/>
      <c r="G3094" s="96" t="s">
        <v>38718</v>
      </c>
      <c r="H3094" s="96" t="s">
        <v>10940</v>
      </c>
    </row>
    <row r="3095" ht="114.75">
      <c r="A3095" s="118">
        <v>3093</v>
      </c>
      <c r="B3095" s="96" t="s">
        <v>38697</v>
      </c>
      <c r="C3095" s="30" t="s">
        <v>74</v>
      </c>
      <c r="D3095" s="30" t="s">
        <v>38719</v>
      </c>
      <c r="E3095" s="30"/>
      <c r="F3095" s="30"/>
      <c r="G3095" s="96" t="s">
        <v>38720</v>
      </c>
      <c r="H3095" s="96" t="s">
        <v>10940</v>
      </c>
    </row>
    <row r="3096" ht="25.5">
      <c r="A3096" s="118">
        <v>3094</v>
      </c>
      <c r="B3096" s="96" t="s">
        <v>9815</v>
      </c>
      <c r="C3096" s="30" t="s">
        <v>11</v>
      </c>
      <c r="D3096" s="30" t="s">
        <v>38690</v>
      </c>
      <c r="E3096" s="30"/>
      <c r="F3096" s="30"/>
      <c r="G3096" s="96" t="s">
        <v>38721</v>
      </c>
      <c r="H3096" s="96" t="s">
        <v>10940</v>
      </c>
    </row>
    <row r="3097" ht="114.75">
      <c r="A3097" s="121">
        <v>3095</v>
      </c>
      <c r="B3097" s="96" t="s">
        <v>38697</v>
      </c>
      <c r="C3097" s="30" t="s">
        <v>74</v>
      </c>
      <c r="D3097" s="30" t="s">
        <v>38722</v>
      </c>
      <c r="E3097" s="30"/>
      <c r="F3097" s="30"/>
      <c r="G3097" s="96" t="s">
        <v>38723</v>
      </c>
      <c r="H3097" s="96" t="s">
        <v>10940</v>
      </c>
    </row>
    <row r="3098" ht="25.5">
      <c r="A3098" s="118">
        <v>3096</v>
      </c>
      <c r="B3098" s="96" t="s">
        <v>9815</v>
      </c>
      <c r="C3098" s="30" t="s">
        <v>11</v>
      </c>
      <c r="D3098" s="30" t="s">
        <v>38690</v>
      </c>
      <c r="E3098" s="30"/>
      <c r="F3098" s="30"/>
      <c r="G3098" s="96" t="s">
        <v>38724</v>
      </c>
      <c r="H3098" s="96" t="s">
        <v>10940</v>
      </c>
    </row>
    <row r="3099" ht="25.5">
      <c r="A3099" s="118">
        <v>3097</v>
      </c>
      <c r="B3099" s="96" t="s">
        <v>9815</v>
      </c>
      <c r="C3099" s="30" t="s">
        <v>11</v>
      </c>
      <c r="D3099" s="30" t="s">
        <v>38690</v>
      </c>
      <c r="E3099" s="30"/>
      <c r="F3099" s="30"/>
      <c r="G3099" s="96" t="s">
        <v>38725</v>
      </c>
      <c r="H3099" s="96" t="s">
        <v>10940</v>
      </c>
    </row>
    <row r="3100" ht="76.5">
      <c r="A3100" s="121">
        <v>3098</v>
      </c>
      <c r="B3100" s="96" t="s">
        <v>38726</v>
      </c>
      <c r="C3100" s="30" t="s">
        <v>11</v>
      </c>
      <c r="D3100" s="30" t="s">
        <v>38727</v>
      </c>
      <c r="E3100" s="30"/>
      <c r="F3100" s="30"/>
      <c r="G3100" s="96" t="s">
        <v>38728</v>
      </c>
      <c r="H3100" s="96" t="s">
        <v>10940</v>
      </c>
    </row>
    <row r="3101" ht="102">
      <c r="A3101" s="118">
        <v>3099</v>
      </c>
      <c r="B3101" s="96" t="s">
        <v>38692</v>
      </c>
      <c r="C3101" s="30" t="s">
        <v>74</v>
      </c>
      <c r="D3101" s="30" t="s">
        <v>38729</v>
      </c>
      <c r="E3101" s="30"/>
      <c r="F3101" s="30"/>
      <c r="G3101" s="96" t="s">
        <v>38730</v>
      </c>
      <c r="H3101" s="96" t="s">
        <v>10940</v>
      </c>
    </row>
    <row r="3102" ht="114.75">
      <c r="A3102" s="118">
        <v>3100</v>
      </c>
      <c r="B3102" s="96" t="s">
        <v>38692</v>
      </c>
      <c r="C3102" s="30" t="s">
        <v>74</v>
      </c>
      <c r="D3102" s="30" t="s">
        <v>38731</v>
      </c>
      <c r="E3102" s="30"/>
      <c r="F3102" s="30"/>
      <c r="G3102" s="96" t="s">
        <v>38732</v>
      </c>
      <c r="H3102" s="96" t="s">
        <v>10940</v>
      </c>
    </row>
    <row r="3103" ht="114.75">
      <c r="A3103" s="121">
        <v>3101</v>
      </c>
      <c r="B3103" s="96" t="s">
        <v>38697</v>
      </c>
      <c r="C3103" s="30" t="s">
        <v>74</v>
      </c>
      <c r="D3103" s="30" t="s">
        <v>38733</v>
      </c>
      <c r="E3103" s="30"/>
      <c r="F3103" s="30"/>
      <c r="G3103" s="96" t="s">
        <v>38734</v>
      </c>
      <c r="H3103" s="96" t="s">
        <v>10940</v>
      </c>
    </row>
    <row r="3104" ht="127.5">
      <c r="A3104" s="118">
        <v>3102</v>
      </c>
      <c r="B3104" s="96" t="s">
        <v>38692</v>
      </c>
      <c r="C3104" s="30" t="s">
        <v>74</v>
      </c>
      <c r="D3104" s="30" t="s">
        <v>38735</v>
      </c>
      <c r="E3104" s="30"/>
      <c r="F3104" s="30"/>
      <c r="G3104" s="96" t="s">
        <v>38736</v>
      </c>
      <c r="H3104" s="96" t="s">
        <v>10940</v>
      </c>
    </row>
    <row r="3105" ht="114.75">
      <c r="A3105" s="118">
        <v>3103</v>
      </c>
      <c r="B3105" s="96" t="s">
        <v>38692</v>
      </c>
      <c r="C3105" s="30" t="s">
        <v>74</v>
      </c>
      <c r="D3105" s="30" t="s">
        <v>38737</v>
      </c>
      <c r="E3105" s="30"/>
      <c r="F3105" s="30"/>
      <c r="G3105" s="96" t="s">
        <v>38738</v>
      </c>
      <c r="H3105" s="96" t="s">
        <v>10940</v>
      </c>
    </row>
    <row r="3106" ht="114.75">
      <c r="A3106" s="121">
        <v>3104</v>
      </c>
      <c r="B3106" s="96" t="s">
        <v>38697</v>
      </c>
      <c r="C3106" s="30" t="s">
        <v>74</v>
      </c>
      <c r="D3106" s="30" t="s">
        <v>38739</v>
      </c>
      <c r="E3106" s="30"/>
      <c r="F3106" s="30"/>
      <c r="G3106" s="96" t="s">
        <v>38740</v>
      </c>
      <c r="H3106" s="96" t="s">
        <v>10940</v>
      </c>
    </row>
    <row r="3107" ht="114.75">
      <c r="A3107" s="118">
        <v>3105</v>
      </c>
      <c r="B3107" s="96" t="s">
        <v>38697</v>
      </c>
      <c r="C3107" s="30" t="s">
        <v>74</v>
      </c>
      <c r="D3107" s="30" t="s">
        <v>38741</v>
      </c>
      <c r="E3107" s="30"/>
      <c r="F3107" s="30"/>
      <c r="G3107" s="96" t="s">
        <v>38742</v>
      </c>
      <c r="H3107" s="96" t="s">
        <v>10940</v>
      </c>
    </row>
    <row r="3108" ht="114.75">
      <c r="A3108" s="118">
        <v>3106</v>
      </c>
      <c r="B3108" s="96" t="s">
        <v>38697</v>
      </c>
      <c r="C3108" s="30" t="s">
        <v>74</v>
      </c>
      <c r="D3108" s="30" t="s">
        <v>38743</v>
      </c>
      <c r="E3108" s="30"/>
      <c r="F3108" s="30"/>
      <c r="G3108" s="96" t="s">
        <v>38744</v>
      </c>
      <c r="H3108" s="96" t="s">
        <v>10940</v>
      </c>
    </row>
    <row r="3109" ht="102">
      <c r="A3109" s="121">
        <v>3107</v>
      </c>
      <c r="B3109" s="96" t="s">
        <v>38697</v>
      </c>
      <c r="C3109" s="30" t="s">
        <v>74</v>
      </c>
      <c r="D3109" s="30" t="s">
        <v>38745</v>
      </c>
      <c r="E3109" s="30"/>
      <c r="F3109" s="30"/>
      <c r="G3109" s="96" t="s">
        <v>38746</v>
      </c>
      <c r="H3109" s="96" t="s">
        <v>10940</v>
      </c>
    </row>
    <row r="3110" ht="114.75">
      <c r="A3110" s="118">
        <v>3108</v>
      </c>
      <c r="B3110" s="96" t="s">
        <v>38692</v>
      </c>
      <c r="C3110" s="30" t="s">
        <v>74</v>
      </c>
      <c r="D3110" s="30" t="s">
        <v>38747</v>
      </c>
      <c r="E3110" s="30"/>
      <c r="F3110" s="30"/>
      <c r="G3110" s="96" t="s">
        <v>38748</v>
      </c>
      <c r="H3110" s="96" t="s">
        <v>10940</v>
      </c>
    </row>
    <row r="3111" ht="127.5">
      <c r="A3111" s="118">
        <v>3109</v>
      </c>
      <c r="B3111" s="96" t="s">
        <v>9197</v>
      </c>
      <c r="C3111" s="30" t="s">
        <v>74</v>
      </c>
      <c r="D3111" s="30" t="s">
        <v>38749</v>
      </c>
      <c r="E3111" s="30"/>
      <c r="F3111" s="30"/>
      <c r="G3111" s="96" t="s">
        <v>38750</v>
      </c>
      <c r="H3111" s="96" t="s">
        <v>11046</v>
      </c>
    </row>
    <row r="3112" ht="140.25">
      <c r="A3112" s="121">
        <v>3110</v>
      </c>
      <c r="B3112" s="96" t="s">
        <v>9197</v>
      </c>
      <c r="C3112" s="30" t="s">
        <v>74</v>
      </c>
      <c r="D3112" s="30" t="s">
        <v>38751</v>
      </c>
      <c r="E3112" s="30"/>
      <c r="F3112" s="30"/>
      <c r="G3112" s="96" t="s">
        <v>38752</v>
      </c>
      <c r="H3112" s="96" t="s">
        <v>11046</v>
      </c>
    </row>
    <row r="3113" ht="127.5">
      <c r="A3113" s="118">
        <v>3111</v>
      </c>
      <c r="B3113" s="96" t="s">
        <v>9197</v>
      </c>
      <c r="C3113" s="30" t="s">
        <v>74</v>
      </c>
      <c r="D3113" s="30" t="s">
        <v>38753</v>
      </c>
      <c r="E3113" s="30"/>
      <c r="F3113" s="30"/>
      <c r="G3113" s="96" t="s">
        <v>38754</v>
      </c>
      <c r="H3113" s="96" t="s">
        <v>11046</v>
      </c>
    </row>
    <row r="3114" ht="140.25">
      <c r="A3114" s="118">
        <v>3112</v>
      </c>
      <c r="B3114" s="96" t="s">
        <v>9197</v>
      </c>
      <c r="C3114" s="30" t="s">
        <v>74</v>
      </c>
      <c r="D3114" s="30" t="s">
        <v>38755</v>
      </c>
      <c r="E3114" s="30"/>
      <c r="F3114" s="30"/>
      <c r="G3114" s="96" t="s">
        <v>38756</v>
      </c>
      <c r="H3114" s="96" t="s">
        <v>11046</v>
      </c>
    </row>
    <row r="3115" ht="51">
      <c r="A3115" s="121">
        <v>3113</v>
      </c>
      <c r="B3115" s="96" t="s">
        <v>3581</v>
      </c>
      <c r="C3115" s="30" t="s">
        <v>11</v>
      </c>
      <c r="D3115" s="30" t="s">
        <v>38757</v>
      </c>
      <c r="E3115" s="30"/>
      <c r="F3115" s="30"/>
      <c r="G3115" s="96" t="s">
        <v>38758</v>
      </c>
      <c r="H3115" s="96" t="s">
        <v>11046</v>
      </c>
    </row>
    <row r="3116" ht="51">
      <c r="A3116" s="118">
        <v>3114</v>
      </c>
      <c r="B3116" s="96" t="s">
        <v>3581</v>
      </c>
      <c r="C3116" s="30" t="s">
        <v>11</v>
      </c>
      <c r="D3116" s="30" t="s">
        <v>38759</v>
      </c>
      <c r="E3116" s="30"/>
      <c r="F3116" s="30"/>
      <c r="G3116" s="96" t="s">
        <v>38760</v>
      </c>
      <c r="H3116" s="96" t="s">
        <v>11046</v>
      </c>
    </row>
    <row r="3117" ht="63.75">
      <c r="A3117" s="118">
        <v>3115</v>
      </c>
      <c r="B3117" s="96" t="s">
        <v>3581</v>
      </c>
      <c r="C3117" s="30" t="s">
        <v>11</v>
      </c>
      <c r="D3117" s="30" t="s">
        <v>38761</v>
      </c>
      <c r="E3117" s="30"/>
      <c r="F3117" s="30"/>
      <c r="G3117" s="96" t="s">
        <v>38762</v>
      </c>
      <c r="H3117" s="96" t="s">
        <v>11046</v>
      </c>
    </row>
    <row r="3118" ht="89.25">
      <c r="A3118" s="121">
        <v>3116</v>
      </c>
      <c r="B3118" s="96" t="s">
        <v>3581</v>
      </c>
      <c r="C3118" s="30" t="s">
        <v>11</v>
      </c>
      <c r="D3118" s="30" t="s">
        <v>38763</v>
      </c>
      <c r="E3118" s="30"/>
      <c r="F3118" s="30"/>
      <c r="G3118" s="96" t="s">
        <v>38764</v>
      </c>
      <c r="H3118" s="96" t="s">
        <v>11046</v>
      </c>
    </row>
    <row r="3119" ht="51">
      <c r="A3119" s="118">
        <v>3117</v>
      </c>
      <c r="B3119" s="96" t="s">
        <v>3581</v>
      </c>
      <c r="C3119" s="30" t="s">
        <v>11</v>
      </c>
      <c r="D3119" s="30" t="s">
        <v>38765</v>
      </c>
      <c r="E3119" s="30"/>
      <c r="F3119" s="30"/>
      <c r="G3119" s="96" t="s">
        <v>38766</v>
      </c>
      <c r="H3119" s="96" t="s">
        <v>11046</v>
      </c>
    </row>
    <row r="3120" ht="51">
      <c r="A3120" s="118">
        <v>3118</v>
      </c>
      <c r="B3120" s="96" t="s">
        <v>3581</v>
      </c>
      <c r="C3120" s="30" t="s">
        <v>11</v>
      </c>
      <c r="D3120" s="30" t="s">
        <v>38767</v>
      </c>
      <c r="E3120" s="30"/>
      <c r="F3120" s="30"/>
      <c r="G3120" s="96" t="s">
        <v>38768</v>
      </c>
      <c r="H3120" s="96" t="s">
        <v>11046</v>
      </c>
    </row>
    <row r="3121" ht="114.75">
      <c r="A3121" s="121">
        <v>3119</v>
      </c>
      <c r="B3121" s="96" t="s">
        <v>3581</v>
      </c>
      <c r="C3121" s="30" t="s">
        <v>11</v>
      </c>
      <c r="D3121" s="30" t="s">
        <v>38769</v>
      </c>
      <c r="E3121" s="30"/>
      <c r="F3121" s="30"/>
      <c r="G3121" s="96" t="s">
        <v>38770</v>
      </c>
      <c r="H3121" s="96" t="s">
        <v>11046</v>
      </c>
    </row>
    <row r="3122" ht="63.75">
      <c r="A3122" s="118">
        <v>3120</v>
      </c>
      <c r="B3122" s="96" t="s">
        <v>3581</v>
      </c>
      <c r="C3122" s="30" t="s">
        <v>11</v>
      </c>
      <c r="D3122" s="30" t="s">
        <v>38771</v>
      </c>
      <c r="E3122" s="30"/>
      <c r="F3122" s="30"/>
      <c r="G3122" s="96" t="s">
        <v>38772</v>
      </c>
      <c r="H3122" s="96" t="s">
        <v>11046</v>
      </c>
    </row>
    <row r="3123" ht="63.75">
      <c r="A3123" s="118">
        <v>3121</v>
      </c>
      <c r="B3123" s="96" t="s">
        <v>3581</v>
      </c>
      <c r="C3123" s="30" t="s">
        <v>11</v>
      </c>
      <c r="D3123" s="30" t="s">
        <v>38773</v>
      </c>
      <c r="E3123" s="30"/>
      <c r="F3123" s="30"/>
      <c r="G3123" s="96" t="s">
        <v>38774</v>
      </c>
      <c r="H3123" s="96" t="s">
        <v>11046</v>
      </c>
    </row>
    <row r="3124" ht="51">
      <c r="A3124" s="121">
        <v>3122</v>
      </c>
      <c r="B3124" s="96" t="s">
        <v>3581</v>
      </c>
      <c r="C3124" s="30" t="s">
        <v>11</v>
      </c>
      <c r="D3124" s="30" t="s">
        <v>38775</v>
      </c>
      <c r="E3124" s="30"/>
      <c r="F3124" s="30"/>
      <c r="G3124" s="96" t="s">
        <v>38776</v>
      </c>
      <c r="H3124" s="96" t="s">
        <v>11046</v>
      </c>
    </row>
    <row r="3125" ht="63.75">
      <c r="A3125" s="118">
        <v>3123</v>
      </c>
      <c r="B3125" s="96" t="s">
        <v>3581</v>
      </c>
      <c r="C3125" s="30" t="s">
        <v>11</v>
      </c>
      <c r="D3125" s="30" t="s">
        <v>38777</v>
      </c>
      <c r="E3125" s="30"/>
      <c r="F3125" s="30"/>
      <c r="G3125" s="96" t="s">
        <v>38778</v>
      </c>
      <c r="H3125" s="96" t="s">
        <v>11046</v>
      </c>
    </row>
    <row r="3126" ht="38.25">
      <c r="A3126" s="118">
        <v>3124</v>
      </c>
      <c r="B3126" s="96" t="s">
        <v>3581</v>
      </c>
      <c r="C3126" s="30" t="s">
        <v>11</v>
      </c>
      <c r="D3126" s="30" t="s">
        <v>38779</v>
      </c>
      <c r="E3126" s="30"/>
      <c r="F3126" s="30"/>
      <c r="G3126" s="96" t="s">
        <v>38780</v>
      </c>
      <c r="H3126" s="96" t="s">
        <v>11046</v>
      </c>
    </row>
    <row r="3127" ht="76.5">
      <c r="A3127" s="121">
        <v>3125</v>
      </c>
      <c r="B3127" s="96" t="s">
        <v>3581</v>
      </c>
      <c r="C3127" s="30" t="s">
        <v>11</v>
      </c>
      <c r="D3127" s="30" t="s">
        <v>38781</v>
      </c>
      <c r="E3127" s="30"/>
      <c r="F3127" s="30"/>
      <c r="G3127" s="96" t="s">
        <v>38782</v>
      </c>
      <c r="H3127" s="96" t="s">
        <v>11046</v>
      </c>
    </row>
    <row r="3128" ht="63.75">
      <c r="A3128" s="118">
        <v>3126</v>
      </c>
      <c r="B3128" s="96" t="s">
        <v>3581</v>
      </c>
      <c r="C3128" s="30" t="s">
        <v>11</v>
      </c>
      <c r="D3128" s="30" t="s">
        <v>38783</v>
      </c>
      <c r="E3128" s="30"/>
      <c r="F3128" s="30"/>
      <c r="G3128" s="96" t="s">
        <v>38784</v>
      </c>
      <c r="H3128" s="96" t="s">
        <v>11046</v>
      </c>
    </row>
    <row r="3129" ht="102">
      <c r="A3129" s="118">
        <v>3127</v>
      </c>
      <c r="B3129" s="96" t="s">
        <v>3581</v>
      </c>
      <c r="C3129" s="30" t="s">
        <v>11</v>
      </c>
      <c r="D3129" s="30" t="s">
        <v>38785</v>
      </c>
      <c r="E3129" s="30"/>
      <c r="F3129" s="30"/>
      <c r="G3129" s="96" t="s">
        <v>38786</v>
      </c>
      <c r="H3129" s="96" t="s">
        <v>11046</v>
      </c>
    </row>
    <row r="3130" ht="63.75">
      <c r="A3130" s="121">
        <v>3128</v>
      </c>
      <c r="B3130" s="96" t="s">
        <v>3581</v>
      </c>
      <c r="C3130" s="33" t="s">
        <v>11</v>
      </c>
      <c r="D3130" s="33" t="s">
        <v>38787</v>
      </c>
      <c r="E3130" s="30"/>
      <c r="F3130" s="30"/>
      <c r="G3130" s="96" t="s">
        <v>38788</v>
      </c>
      <c r="H3130" s="96" t="s">
        <v>11046</v>
      </c>
    </row>
    <row r="3131" ht="25.5">
      <c r="A3131" s="118">
        <v>3129</v>
      </c>
      <c r="B3131" s="96" t="s">
        <v>3581</v>
      </c>
      <c r="C3131" s="30" t="s">
        <v>11</v>
      </c>
      <c r="D3131" s="30" t="s">
        <v>38789</v>
      </c>
      <c r="E3131" s="30"/>
      <c r="F3131" s="30"/>
      <c r="G3131" s="96" t="s">
        <v>38790</v>
      </c>
      <c r="H3131" s="96" t="s">
        <v>11046</v>
      </c>
    </row>
    <row r="3132" ht="76.5">
      <c r="A3132" s="118">
        <v>3130</v>
      </c>
      <c r="B3132" s="96" t="s">
        <v>3581</v>
      </c>
      <c r="C3132" s="30" t="s">
        <v>11</v>
      </c>
      <c r="D3132" s="30" t="s">
        <v>38791</v>
      </c>
      <c r="E3132" s="30"/>
      <c r="F3132" s="30"/>
      <c r="G3132" s="96" t="s">
        <v>38792</v>
      </c>
      <c r="H3132" s="96" t="s">
        <v>11046</v>
      </c>
    </row>
    <row r="3133" ht="25.5">
      <c r="A3133" s="118">
        <v>3131</v>
      </c>
      <c r="B3133" s="96" t="s">
        <v>3581</v>
      </c>
      <c r="C3133" s="30" t="s">
        <v>11</v>
      </c>
      <c r="D3133" s="30" t="s">
        <v>38793</v>
      </c>
      <c r="E3133" s="30"/>
      <c r="F3133" s="30"/>
      <c r="G3133" s="96" t="s">
        <v>38794</v>
      </c>
      <c r="H3133" s="96" t="s">
        <v>11046</v>
      </c>
    </row>
    <row r="3134" ht="25.5">
      <c r="A3134" s="118">
        <v>3132</v>
      </c>
      <c r="B3134" s="96" t="s">
        <v>3581</v>
      </c>
      <c r="C3134" s="30" t="s">
        <v>11</v>
      </c>
      <c r="D3134" s="30" t="s">
        <v>38795</v>
      </c>
      <c r="E3134" s="30"/>
      <c r="F3134" s="30"/>
      <c r="G3134" s="96" t="s">
        <v>38796</v>
      </c>
      <c r="H3134" s="96" t="s">
        <v>11046</v>
      </c>
    </row>
    <row r="3135" ht="25.5">
      <c r="A3135" s="118">
        <v>3133</v>
      </c>
      <c r="B3135" s="96" t="s">
        <v>3581</v>
      </c>
      <c r="C3135" s="30" t="s">
        <v>11</v>
      </c>
      <c r="D3135" s="30" t="s">
        <v>38797</v>
      </c>
      <c r="E3135" s="30"/>
      <c r="F3135" s="30"/>
      <c r="G3135" s="96" t="s">
        <v>38798</v>
      </c>
      <c r="H3135" s="96" t="s">
        <v>11046</v>
      </c>
    </row>
    <row r="3136" ht="25.5">
      <c r="A3136" s="118">
        <v>3134</v>
      </c>
      <c r="B3136" s="96" t="s">
        <v>3581</v>
      </c>
      <c r="C3136" s="30" t="s">
        <v>11</v>
      </c>
      <c r="D3136" s="30" t="s">
        <v>38799</v>
      </c>
      <c r="E3136" s="30"/>
      <c r="F3136" s="30"/>
      <c r="G3136" s="96" t="s">
        <v>38800</v>
      </c>
      <c r="H3136" s="96" t="s">
        <v>11046</v>
      </c>
    </row>
    <row r="3137" ht="38.25">
      <c r="A3137" s="118">
        <v>3135</v>
      </c>
      <c r="B3137" s="96" t="s">
        <v>10701</v>
      </c>
      <c r="C3137" s="30" t="s">
        <v>11</v>
      </c>
      <c r="D3137" s="30" t="s">
        <v>38801</v>
      </c>
      <c r="E3137" s="30"/>
      <c r="F3137" s="30"/>
      <c r="G3137" s="96" t="s">
        <v>38802</v>
      </c>
      <c r="H3137" s="96" t="s">
        <v>11079</v>
      </c>
    </row>
    <row r="3138" ht="255">
      <c r="A3138" s="118">
        <v>3136</v>
      </c>
      <c r="B3138" s="96" t="s">
        <v>38803</v>
      </c>
      <c r="C3138" s="30" t="s">
        <v>11</v>
      </c>
      <c r="D3138" s="30" t="s">
        <v>38804</v>
      </c>
      <c r="E3138" s="30"/>
      <c r="F3138" s="30"/>
      <c r="G3138" s="96" t="s">
        <v>38805</v>
      </c>
      <c r="H3138" s="96" t="s">
        <v>11079</v>
      </c>
    </row>
    <row r="3139" ht="89.25">
      <c r="A3139" s="118">
        <v>3137</v>
      </c>
      <c r="B3139" s="96" t="s">
        <v>38803</v>
      </c>
      <c r="C3139" s="30" t="s">
        <v>11</v>
      </c>
      <c r="D3139" s="30" t="s">
        <v>38806</v>
      </c>
      <c r="E3139" s="30"/>
      <c r="F3139" s="30"/>
      <c r="G3139" s="96" t="s">
        <v>38807</v>
      </c>
      <c r="H3139" s="96" t="s">
        <v>11079</v>
      </c>
    </row>
    <row r="3140" ht="102">
      <c r="A3140" s="118">
        <v>3138</v>
      </c>
      <c r="B3140" s="96" t="s">
        <v>35886</v>
      </c>
      <c r="C3140" s="30" t="s">
        <v>11</v>
      </c>
      <c r="D3140" s="30" t="s">
        <v>38808</v>
      </c>
      <c r="E3140" s="30"/>
      <c r="F3140" s="30"/>
      <c r="G3140" s="96" t="s">
        <v>38809</v>
      </c>
      <c r="H3140" s="96" t="s">
        <v>11079</v>
      </c>
    </row>
    <row r="3141" ht="102">
      <c r="A3141" s="118">
        <v>3139</v>
      </c>
      <c r="B3141" s="96" t="s">
        <v>35886</v>
      </c>
      <c r="C3141" s="30" t="s">
        <v>11</v>
      </c>
      <c r="D3141" s="30" t="s">
        <v>38810</v>
      </c>
      <c r="E3141" s="30"/>
      <c r="F3141" s="30"/>
      <c r="G3141" s="96" t="s">
        <v>38811</v>
      </c>
      <c r="H3141" s="96" t="s">
        <v>11079</v>
      </c>
    </row>
    <row r="3142" ht="51">
      <c r="A3142" s="118">
        <v>3140</v>
      </c>
      <c r="B3142" s="96" t="s">
        <v>35704</v>
      </c>
      <c r="C3142" s="30" t="s">
        <v>11</v>
      </c>
      <c r="D3142" s="30" t="s">
        <v>38812</v>
      </c>
      <c r="E3142" s="30"/>
      <c r="F3142" s="30"/>
      <c r="G3142" s="96" t="s">
        <v>38813</v>
      </c>
      <c r="H3142" s="96" t="s">
        <v>11079</v>
      </c>
    </row>
    <row r="3143" ht="51">
      <c r="A3143" s="118">
        <v>3141</v>
      </c>
      <c r="B3143" s="96" t="s">
        <v>38814</v>
      </c>
      <c r="C3143" s="30" t="s">
        <v>11</v>
      </c>
      <c r="D3143" s="30" t="s">
        <v>38815</v>
      </c>
      <c r="E3143" s="30"/>
      <c r="F3143" s="30"/>
      <c r="G3143" s="96" t="s">
        <v>38816</v>
      </c>
      <c r="H3143" s="96" t="s">
        <v>11079</v>
      </c>
    </row>
    <row r="3144" ht="38.25">
      <c r="A3144" s="118">
        <v>3142</v>
      </c>
      <c r="B3144" s="96" t="s">
        <v>38814</v>
      </c>
      <c r="C3144" s="30" t="s">
        <v>74</v>
      </c>
      <c r="D3144" s="30" t="s">
        <v>38817</v>
      </c>
      <c r="E3144" s="30"/>
      <c r="F3144" s="30"/>
      <c r="G3144" s="96" t="s">
        <v>38818</v>
      </c>
      <c r="H3144" s="96" t="s">
        <v>11079</v>
      </c>
    </row>
    <row r="3145" ht="38.25">
      <c r="A3145" s="118">
        <v>3143</v>
      </c>
      <c r="B3145" s="96" t="s">
        <v>38814</v>
      </c>
      <c r="C3145" s="30" t="s">
        <v>74</v>
      </c>
      <c r="D3145" s="30" t="s">
        <v>38819</v>
      </c>
      <c r="E3145" s="30"/>
      <c r="F3145" s="30"/>
      <c r="G3145" s="96" t="s">
        <v>38820</v>
      </c>
      <c r="H3145" s="96" t="s">
        <v>11079</v>
      </c>
    </row>
    <row r="3146" ht="63.75">
      <c r="A3146" s="118">
        <v>3144</v>
      </c>
      <c r="B3146" s="96" t="s">
        <v>38814</v>
      </c>
      <c r="C3146" s="30" t="s">
        <v>11</v>
      </c>
      <c r="D3146" s="30" t="s">
        <v>38821</v>
      </c>
      <c r="E3146" s="30"/>
      <c r="F3146" s="30"/>
      <c r="G3146" s="96" t="s">
        <v>38822</v>
      </c>
      <c r="H3146" s="96" t="s">
        <v>11079</v>
      </c>
    </row>
    <row r="3147" ht="63.75">
      <c r="A3147" s="118">
        <v>3145</v>
      </c>
      <c r="B3147" s="96" t="s">
        <v>38814</v>
      </c>
      <c r="C3147" s="30" t="s">
        <v>11</v>
      </c>
      <c r="D3147" s="30" t="s">
        <v>38823</v>
      </c>
      <c r="E3147" s="30"/>
      <c r="F3147" s="30"/>
      <c r="G3147" s="96" t="s">
        <v>38824</v>
      </c>
      <c r="H3147" s="96" t="s">
        <v>11079</v>
      </c>
    </row>
    <row r="3148" ht="38.25">
      <c r="A3148" s="118">
        <v>3146</v>
      </c>
      <c r="B3148" s="96" t="s">
        <v>38825</v>
      </c>
      <c r="C3148" s="30" t="s">
        <v>11</v>
      </c>
      <c r="D3148" s="30" t="s">
        <v>38826</v>
      </c>
      <c r="E3148" s="30"/>
      <c r="F3148" s="30"/>
      <c r="G3148" s="96" t="s">
        <v>38827</v>
      </c>
      <c r="H3148" s="96" t="s">
        <v>11079</v>
      </c>
    </row>
    <row r="3149" ht="38.25">
      <c r="A3149" s="118">
        <v>3147</v>
      </c>
      <c r="B3149" s="96" t="s">
        <v>38825</v>
      </c>
      <c r="C3149" s="30" t="s">
        <v>11</v>
      </c>
      <c r="D3149" s="30" t="s">
        <v>38828</v>
      </c>
      <c r="E3149" s="30"/>
      <c r="F3149" s="30"/>
      <c r="G3149" s="96" t="s">
        <v>38829</v>
      </c>
      <c r="H3149" s="96" t="s">
        <v>11079</v>
      </c>
    </row>
    <row r="3150" ht="38.25">
      <c r="A3150" s="118">
        <v>3148</v>
      </c>
      <c r="B3150" s="96" t="s">
        <v>38825</v>
      </c>
      <c r="C3150" s="30" t="s">
        <v>11</v>
      </c>
      <c r="D3150" s="30" t="s">
        <v>38830</v>
      </c>
      <c r="E3150" s="30"/>
      <c r="F3150" s="30"/>
      <c r="G3150" s="96" t="s">
        <v>38831</v>
      </c>
      <c r="H3150" s="96" t="s">
        <v>11079</v>
      </c>
    </row>
    <row r="3151" ht="51">
      <c r="A3151" s="118">
        <v>3149</v>
      </c>
      <c r="B3151" s="96" t="s">
        <v>38803</v>
      </c>
      <c r="C3151" s="30" t="s">
        <v>74</v>
      </c>
      <c r="D3151" s="30" t="s">
        <v>38832</v>
      </c>
      <c r="E3151" s="30"/>
      <c r="F3151" s="30"/>
      <c r="G3151" s="96" t="s">
        <v>38833</v>
      </c>
      <c r="H3151" s="96" t="s">
        <v>11154</v>
      </c>
    </row>
    <row r="3152" ht="38.25">
      <c r="A3152" s="118">
        <v>3150</v>
      </c>
      <c r="B3152" s="96" t="s">
        <v>35432</v>
      </c>
      <c r="C3152" s="30" t="s">
        <v>11</v>
      </c>
      <c r="D3152" s="30" t="s">
        <v>38834</v>
      </c>
      <c r="E3152" s="30"/>
      <c r="F3152" s="30"/>
      <c r="G3152" s="96" t="s">
        <v>38835</v>
      </c>
      <c r="H3152" s="96" t="s">
        <v>11154</v>
      </c>
    </row>
    <row r="3153" ht="38.25">
      <c r="A3153" s="118">
        <v>3151</v>
      </c>
      <c r="B3153" s="96" t="s">
        <v>35432</v>
      </c>
      <c r="C3153" s="30" t="s">
        <v>11</v>
      </c>
      <c r="D3153" s="30" t="s">
        <v>38836</v>
      </c>
      <c r="E3153" s="30"/>
      <c r="F3153" s="30"/>
      <c r="G3153" s="96" t="s">
        <v>38837</v>
      </c>
      <c r="H3153" s="96" t="s">
        <v>11154</v>
      </c>
    </row>
    <row r="3154" ht="38.25">
      <c r="A3154" s="118">
        <v>3152</v>
      </c>
      <c r="B3154" s="96" t="s">
        <v>35432</v>
      </c>
      <c r="C3154" s="30" t="s">
        <v>11</v>
      </c>
      <c r="D3154" s="30" t="s">
        <v>38838</v>
      </c>
      <c r="E3154" s="30"/>
      <c r="F3154" s="30"/>
      <c r="G3154" s="96" t="s">
        <v>38839</v>
      </c>
      <c r="H3154" s="96" t="s">
        <v>11154</v>
      </c>
    </row>
    <row r="3155" ht="38.25">
      <c r="A3155" s="118">
        <v>3153</v>
      </c>
      <c r="B3155" s="96" t="s">
        <v>35432</v>
      </c>
      <c r="C3155" s="30" t="s">
        <v>11</v>
      </c>
      <c r="D3155" s="30" t="s">
        <v>38840</v>
      </c>
      <c r="E3155" s="30"/>
      <c r="F3155" s="30"/>
      <c r="G3155" s="96" t="s">
        <v>38841</v>
      </c>
      <c r="H3155" s="96" t="s">
        <v>11154</v>
      </c>
    </row>
    <row r="3156" ht="38.25">
      <c r="A3156" s="118">
        <v>3154</v>
      </c>
      <c r="B3156" s="96" t="s">
        <v>35432</v>
      </c>
      <c r="C3156" s="30" t="s">
        <v>11</v>
      </c>
      <c r="D3156" s="30" t="s">
        <v>38842</v>
      </c>
      <c r="E3156" s="30"/>
      <c r="F3156" s="30"/>
      <c r="G3156" s="96" t="s">
        <v>38843</v>
      </c>
      <c r="H3156" s="96" t="s">
        <v>11154</v>
      </c>
    </row>
    <row r="3157" ht="38.25">
      <c r="A3157" s="118">
        <v>3155</v>
      </c>
      <c r="B3157" s="96" t="s">
        <v>35432</v>
      </c>
      <c r="C3157" s="30" t="s">
        <v>11</v>
      </c>
      <c r="D3157" s="30" t="s">
        <v>38844</v>
      </c>
      <c r="E3157" s="30"/>
      <c r="F3157" s="30"/>
      <c r="G3157" s="96" t="s">
        <v>38845</v>
      </c>
      <c r="H3157" s="96" t="s">
        <v>11154</v>
      </c>
    </row>
    <row r="3158" ht="38.25">
      <c r="A3158" s="118">
        <v>3156</v>
      </c>
      <c r="B3158" s="96" t="s">
        <v>35432</v>
      </c>
      <c r="C3158" s="30" t="s">
        <v>11</v>
      </c>
      <c r="D3158" s="30" t="s">
        <v>38846</v>
      </c>
      <c r="E3158" s="30"/>
      <c r="F3158" s="30"/>
      <c r="G3158" s="96" t="s">
        <v>38847</v>
      </c>
      <c r="H3158" s="96" t="s">
        <v>11154</v>
      </c>
    </row>
    <row r="3159" ht="38.25">
      <c r="A3159" s="118">
        <v>3157</v>
      </c>
      <c r="B3159" s="96" t="s">
        <v>35432</v>
      </c>
      <c r="C3159" s="30" t="s">
        <v>11</v>
      </c>
      <c r="D3159" s="30" t="s">
        <v>38848</v>
      </c>
      <c r="E3159" s="30"/>
      <c r="F3159" s="30"/>
      <c r="G3159" s="96" t="s">
        <v>38849</v>
      </c>
      <c r="H3159" s="96" t="s">
        <v>11154</v>
      </c>
    </row>
    <row r="3160" ht="38.25">
      <c r="A3160" s="118">
        <v>3158</v>
      </c>
      <c r="B3160" s="96" t="s">
        <v>35432</v>
      </c>
      <c r="C3160" s="30" t="s">
        <v>11</v>
      </c>
      <c r="D3160" s="30" t="s">
        <v>38850</v>
      </c>
      <c r="E3160" s="30"/>
      <c r="F3160" s="30"/>
      <c r="G3160" s="96" t="s">
        <v>38851</v>
      </c>
      <c r="H3160" s="96" t="s">
        <v>11154</v>
      </c>
    </row>
    <row r="3161" ht="76.5">
      <c r="A3161" s="118">
        <v>3159</v>
      </c>
      <c r="B3161" s="96" t="s">
        <v>38852</v>
      </c>
      <c r="C3161" s="30" t="s">
        <v>74</v>
      </c>
      <c r="D3161" s="30" t="s">
        <v>38853</v>
      </c>
      <c r="E3161" s="30"/>
      <c r="F3161" s="30"/>
      <c r="G3161" s="96" t="s">
        <v>38854</v>
      </c>
      <c r="H3161" s="96" t="s">
        <v>11154</v>
      </c>
    </row>
    <row r="3162" ht="76.5">
      <c r="A3162" s="118">
        <v>3160</v>
      </c>
      <c r="B3162" s="96" t="s">
        <v>38852</v>
      </c>
      <c r="C3162" s="30" t="s">
        <v>74</v>
      </c>
      <c r="D3162" s="30" t="s">
        <v>38855</v>
      </c>
      <c r="E3162" s="30"/>
      <c r="F3162" s="30"/>
      <c r="G3162" s="96" t="s">
        <v>38856</v>
      </c>
      <c r="H3162" s="96" t="s">
        <v>11154</v>
      </c>
    </row>
    <row r="3163" ht="63.75">
      <c r="A3163" s="118">
        <v>3161</v>
      </c>
      <c r="B3163" s="96" t="s">
        <v>38852</v>
      </c>
      <c r="C3163" s="30" t="s">
        <v>74</v>
      </c>
      <c r="D3163" s="30" t="s">
        <v>38857</v>
      </c>
      <c r="E3163" s="30"/>
      <c r="F3163" s="30"/>
      <c r="G3163" s="96" t="s">
        <v>38858</v>
      </c>
      <c r="H3163" s="96" t="s">
        <v>11154</v>
      </c>
    </row>
    <row r="3164" ht="63.75">
      <c r="A3164" s="118">
        <v>3162</v>
      </c>
      <c r="B3164" s="96" t="s">
        <v>38852</v>
      </c>
      <c r="C3164" s="30" t="s">
        <v>74</v>
      </c>
      <c r="D3164" s="30" t="s">
        <v>38859</v>
      </c>
      <c r="E3164" s="30"/>
      <c r="F3164" s="30"/>
      <c r="G3164" s="96" t="s">
        <v>38860</v>
      </c>
      <c r="H3164" s="96" t="s">
        <v>11154</v>
      </c>
    </row>
    <row r="3165" ht="63.75">
      <c r="A3165" s="118">
        <v>3163</v>
      </c>
      <c r="B3165" s="96" t="s">
        <v>38852</v>
      </c>
      <c r="C3165" s="30" t="s">
        <v>74</v>
      </c>
      <c r="D3165" s="30" t="s">
        <v>38861</v>
      </c>
      <c r="E3165" s="30"/>
      <c r="F3165" s="30"/>
      <c r="G3165" s="96" t="s">
        <v>38862</v>
      </c>
      <c r="H3165" s="96" t="s">
        <v>11154</v>
      </c>
    </row>
    <row r="3166" ht="63.75">
      <c r="A3166" s="118">
        <v>3164</v>
      </c>
      <c r="B3166" s="96" t="s">
        <v>38852</v>
      </c>
      <c r="C3166" s="30" t="s">
        <v>74</v>
      </c>
      <c r="D3166" s="30" t="s">
        <v>38863</v>
      </c>
      <c r="E3166" s="30"/>
      <c r="F3166" s="30"/>
      <c r="G3166" s="96" t="s">
        <v>38864</v>
      </c>
      <c r="H3166" s="96" t="s">
        <v>11154</v>
      </c>
    </row>
    <row r="3167" ht="114.75">
      <c r="A3167" s="118">
        <v>3165</v>
      </c>
      <c r="B3167" s="96" t="s">
        <v>35551</v>
      </c>
      <c r="C3167" s="30" t="s">
        <v>11</v>
      </c>
      <c r="D3167" s="30" t="s">
        <v>38523</v>
      </c>
      <c r="E3167" s="30"/>
      <c r="F3167" s="30"/>
      <c r="G3167" s="96" t="s">
        <v>38865</v>
      </c>
      <c r="H3167" s="96" t="s">
        <v>11154</v>
      </c>
    </row>
    <row r="3168" ht="63.75">
      <c r="A3168" s="118">
        <v>3166</v>
      </c>
      <c r="B3168" s="96" t="s">
        <v>38852</v>
      </c>
      <c r="C3168" s="30" t="s">
        <v>74</v>
      </c>
      <c r="D3168" s="30" t="s">
        <v>38866</v>
      </c>
      <c r="E3168" s="30"/>
      <c r="F3168" s="30"/>
      <c r="G3168" s="96" t="s">
        <v>38867</v>
      </c>
      <c r="H3168" s="96" t="s">
        <v>11211</v>
      </c>
    </row>
    <row r="3169" ht="63.75">
      <c r="A3169" s="118">
        <v>3167</v>
      </c>
      <c r="B3169" s="96" t="s">
        <v>38852</v>
      </c>
      <c r="C3169" s="30" t="s">
        <v>74</v>
      </c>
      <c r="D3169" s="30" t="s">
        <v>38868</v>
      </c>
      <c r="E3169" s="30"/>
      <c r="F3169" s="30"/>
      <c r="G3169" s="96" t="s">
        <v>38869</v>
      </c>
      <c r="H3169" s="96" t="s">
        <v>11211</v>
      </c>
    </row>
    <row r="3170" ht="76.5">
      <c r="A3170" s="118">
        <v>3168</v>
      </c>
      <c r="B3170" s="96" t="s">
        <v>38852</v>
      </c>
      <c r="C3170" s="30" t="s">
        <v>74</v>
      </c>
      <c r="D3170" s="30" t="s">
        <v>38870</v>
      </c>
      <c r="E3170" s="30"/>
      <c r="F3170" s="30"/>
      <c r="G3170" s="96" t="s">
        <v>38871</v>
      </c>
      <c r="H3170" s="96" t="s">
        <v>11211</v>
      </c>
    </row>
    <row r="3171" ht="25.5">
      <c r="A3171" s="118">
        <v>3169</v>
      </c>
      <c r="B3171" s="96" t="s">
        <v>36176</v>
      </c>
      <c r="C3171" s="30" t="s">
        <v>11</v>
      </c>
      <c r="D3171" s="30" t="s">
        <v>38872</v>
      </c>
      <c r="E3171" s="30"/>
      <c r="F3171" s="30"/>
      <c r="G3171" s="96" t="s">
        <v>38873</v>
      </c>
      <c r="H3171" s="96" t="s">
        <v>11211</v>
      </c>
    </row>
    <row r="3172" ht="38.25">
      <c r="A3172" s="118">
        <v>3170</v>
      </c>
      <c r="B3172" s="96" t="s">
        <v>36176</v>
      </c>
      <c r="C3172" s="30" t="s">
        <v>11</v>
      </c>
      <c r="D3172" s="30" t="s">
        <v>38874</v>
      </c>
      <c r="E3172" s="30"/>
      <c r="F3172" s="30"/>
      <c r="G3172" s="96" t="s">
        <v>38875</v>
      </c>
      <c r="H3172" s="96" t="s">
        <v>11211</v>
      </c>
    </row>
    <row r="3173" ht="38.25">
      <c r="A3173" s="118">
        <v>3171</v>
      </c>
      <c r="B3173" s="96" t="s">
        <v>36176</v>
      </c>
      <c r="C3173" s="30" t="s">
        <v>11</v>
      </c>
      <c r="D3173" s="30" t="s">
        <v>38876</v>
      </c>
      <c r="E3173" s="30"/>
      <c r="F3173" s="30"/>
      <c r="G3173" s="96" t="s">
        <v>38877</v>
      </c>
      <c r="H3173" s="96" t="s">
        <v>11211</v>
      </c>
    </row>
    <row r="3174" ht="38.25">
      <c r="A3174" s="118">
        <v>3172</v>
      </c>
      <c r="B3174" s="96" t="s">
        <v>36176</v>
      </c>
      <c r="C3174" s="30" t="s">
        <v>11</v>
      </c>
      <c r="D3174" s="30" t="s">
        <v>38878</v>
      </c>
      <c r="E3174" s="30"/>
      <c r="F3174" s="30"/>
      <c r="G3174" s="96" t="s">
        <v>38879</v>
      </c>
      <c r="H3174" s="96" t="s">
        <v>11211</v>
      </c>
    </row>
    <row r="3175" ht="38.25">
      <c r="A3175" s="118">
        <v>3173</v>
      </c>
      <c r="B3175" s="96" t="s">
        <v>36176</v>
      </c>
      <c r="C3175" s="30" t="s">
        <v>11</v>
      </c>
      <c r="D3175" s="30" t="s">
        <v>38880</v>
      </c>
      <c r="E3175" s="30"/>
      <c r="F3175" s="30"/>
      <c r="G3175" s="96" t="s">
        <v>38881</v>
      </c>
      <c r="H3175" s="96" t="s">
        <v>11211</v>
      </c>
    </row>
    <row r="3176" ht="38.25">
      <c r="A3176" s="118">
        <v>3174</v>
      </c>
      <c r="B3176" s="96" t="s">
        <v>36176</v>
      </c>
      <c r="C3176" s="30" t="s">
        <v>11</v>
      </c>
      <c r="D3176" s="30" t="s">
        <v>38882</v>
      </c>
      <c r="E3176" s="30"/>
      <c r="F3176" s="30"/>
      <c r="G3176" s="96" t="s">
        <v>38883</v>
      </c>
      <c r="H3176" s="96" t="s">
        <v>11211</v>
      </c>
    </row>
    <row r="3177" ht="38.25">
      <c r="A3177" s="118">
        <v>3175</v>
      </c>
      <c r="B3177" s="96" t="s">
        <v>36176</v>
      </c>
      <c r="C3177" s="30" t="s">
        <v>11</v>
      </c>
      <c r="D3177" s="30" t="s">
        <v>38884</v>
      </c>
      <c r="E3177" s="30"/>
      <c r="F3177" s="30"/>
      <c r="G3177" s="96" t="s">
        <v>38885</v>
      </c>
      <c r="H3177" s="96" t="s">
        <v>11211</v>
      </c>
    </row>
    <row r="3178" ht="38.25">
      <c r="A3178" s="118">
        <v>3176</v>
      </c>
      <c r="B3178" s="96" t="s">
        <v>36176</v>
      </c>
      <c r="C3178" s="30" t="s">
        <v>11</v>
      </c>
      <c r="D3178" s="30" t="s">
        <v>38886</v>
      </c>
      <c r="E3178" s="30"/>
      <c r="F3178" s="30"/>
      <c r="G3178" s="96" t="s">
        <v>38887</v>
      </c>
      <c r="H3178" s="96" t="s">
        <v>11211</v>
      </c>
    </row>
    <row r="3179" ht="38.25">
      <c r="A3179" s="118">
        <v>3177</v>
      </c>
      <c r="B3179" s="96" t="s">
        <v>36176</v>
      </c>
      <c r="C3179" s="30" t="s">
        <v>11</v>
      </c>
      <c r="D3179" s="30" t="s">
        <v>38888</v>
      </c>
      <c r="E3179" s="30"/>
      <c r="F3179" s="30"/>
      <c r="G3179" s="96" t="s">
        <v>38889</v>
      </c>
      <c r="H3179" s="96" t="s">
        <v>11211</v>
      </c>
    </row>
    <row r="3180" ht="38.25">
      <c r="A3180" s="118">
        <v>3178</v>
      </c>
      <c r="B3180" s="96" t="s">
        <v>36176</v>
      </c>
      <c r="C3180" s="30" t="s">
        <v>11</v>
      </c>
      <c r="D3180" s="30" t="s">
        <v>38890</v>
      </c>
      <c r="E3180" s="30"/>
      <c r="F3180" s="30"/>
      <c r="G3180" s="96" t="s">
        <v>38891</v>
      </c>
      <c r="H3180" s="96" t="s">
        <v>11211</v>
      </c>
    </row>
    <row r="3181" ht="38.25">
      <c r="A3181" s="118">
        <v>3179</v>
      </c>
      <c r="B3181" s="96" t="s">
        <v>36176</v>
      </c>
      <c r="C3181" s="30" t="s">
        <v>11</v>
      </c>
      <c r="D3181" s="30" t="s">
        <v>38892</v>
      </c>
      <c r="E3181" s="30"/>
      <c r="F3181" s="30"/>
      <c r="G3181" s="96" t="s">
        <v>38893</v>
      </c>
      <c r="H3181" s="96" t="s">
        <v>11211</v>
      </c>
    </row>
    <row r="3182" ht="38.25">
      <c r="A3182" s="118">
        <v>3180</v>
      </c>
      <c r="B3182" s="96" t="s">
        <v>36176</v>
      </c>
      <c r="C3182" s="30" t="s">
        <v>11</v>
      </c>
      <c r="D3182" s="30" t="s">
        <v>38894</v>
      </c>
      <c r="E3182" s="30"/>
      <c r="F3182" s="30"/>
      <c r="G3182" s="96" t="s">
        <v>38895</v>
      </c>
      <c r="H3182" s="96" t="s">
        <v>11211</v>
      </c>
    </row>
    <row r="3183" ht="38.25">
      <c r="A3183" s="118">
        <v>3181</v>
      </c>
      <c r="B3183" s="96" t="s">
        <v>36176</v>
      </c>
      <c r="C3183" s="30" t="s">
        <v>11</v>
      </c>
      <c r="D3183" s="30" t="s">
        <v>38896</v>
      </c>
      <c r="E3183" s="30"/>
      <c r="F3183" s="30"/>
      <c r="G3183" s="96" t="s">
        <v>38897</v>
      </c>
      <c r="H3183" s="96" t="s">
        <v>11211</v>
      </c>
    </row>
    <row r="3184" ht="140.25">
      <c r="A3184" s="118">
        <v>3182</v>
      </c>
      <c r="B3184" s="96" t="s">
        <v>3625</v>
      </c>
      <c r="C3184" s="30" t="s">
        <v>11</v>
      </c>
      <c r="D3184" s="30" t="s">
        <v>38898</v>
      </c>
      <c r="E3184" s="30"/>
      <c r="F3184" s="30"/>
      <c r="G3184" s="96" t="s">
        <v>38899</v>
      </c>
      <c r="H3184" s="96" t="s">
        <v>11246</v>
      </c>
    </row>
    <row r="3185" ht="140.25">
      <c r="A3185" s="118">
        <v>3183</v>
      </c>
      <c r="B3185" s="96" t="s">
        <v>3625</v>
      </c>
      <c r="C3185" s="30" t="s">
        <v>11</v>
      </c>
      <c r="D3185" s="30" t="s">
        <v>38900</v>
      </c>
      <c r="E3185" s="30"/>
      <c r="F3185" s="30"/>
      <c r="G3185" s="96" t="s">
        <v>38901</v>
      </c>
      <c r="H3185" s="96" t="s">
        <v>11246</v>
      </c>
    </row>
    <row r="3186" ht="140.25">
      <c r="A3186" s="118">
        <v>3184</v>
      </c>
      <c r="B3186" s="96" t="s">
        <v>3625</v>
      </c>
      <c r="C3186" s="30" t="s">
        <v>11</v>
      </c>
      <c r="D3186" s="30" t="s">
        <v>38902</v>
      </c>
      <c r="E3186" s="30"/>
      <c r="F3186" s="30"/>
      <c r="G3186" s="96" t="s">
        <v>38903</v>
      </c>
      <c r="H3186" s="96" t="s">
        <v>11246</v>
      </c>
    </row>
    <row r="3187" ht="140.25">
      <c r="A3187" s="118">
        <v>3185</v>
      </c>
      <c r="B3187" s="96" t="s">
        <v>3625</v>
      </c>
      <c r="C3187" s="30" t="s">
        <v>11</v>
      </c>
      <c r="D3187" s="30" t="s">
        <v>38904</v>
      </c>
      <c r="E3187" s="30"/>
      <c r="F3187" s="30"/>
      <c r="G3187" s="96" t="s">
        <v>38905</v>
      </c>
      <c r="H3187" s="96" t="s">
        <v>11246</v>
      </c>
    </row>
    <row r="3188" ht="140.25">
      <c r="A3188" s="118">
        <v>3186</v>
      </c>
      <c r="B3188" s="96" t="s">
        <v>9197</v>
      </c>
      <c r="C3188" s="30" t="s">
        <v>74</v>
      </c>
      <c r="D3188" s="30" t="s">
        <v>38906</v>
      </c>
      <c r="E3188" s="30"/>
      <c r="F3188" s="30"/>
      <c r="G3188" s="96" t="s">
        <v>38907</v>
      </c>
      <c r="H3188" s="96" t="s">
        <v>11246</v>
      </c>
    </row>
    <row r="3189" ht="38.25">
      <c r="A3189" s="118">
        <v>3187</v>
      </c>
      <c r="B3189" s="96" t="s">
        <v>3625</v>
      </c>
      <c r="C3189" s="30" t="s">
        <v>198</v>
      </c>
      <c r="D3189" s="30" t="s">
        <v>38908</v>
      </c>
      <c r="E3189" s="30"/>
      <c r="F3189" s="30"/>
      <c r="G3189" s="96" t="s">
        <v>38909</v>
      </c>
      <c r="H3189" s="96" t="s">
        <v>11246</v>
      </c>
    </row>
    <row r="3190" ht="140.25">
      <c r="A3190" s="118">
        <v>3188</v>
      </c>
      <c r="B3190" s="96" t="s">
        <v>58</v>
      </c>
      <c r="C3190" s="30" t="s">
        <v>11</v>
      </c>
      <c r="D3190" s="30" t="s">
        <v>38910</v>
      </c>
      <c r="E3190" s="30"/>
      <c r="F3190" s="30"/>
      <c r="G3190" s="96" t="s">
        <v>38911</v>
      </c>
      <c r="H3190" s="96" t="s">
        <v>11246</v>
      </c>
    </row>
    <row r="3191" ht="140.25">
      <c r="A3191" s="118">
        <v>3189</v>
      </c>
      <c r="B3191" s="96" t="s">
        <v>58</v>
      </c>
      <c r="C3191" s="30" t="s">
        <v>11</v>
      </c>
      <c r="D3191" s="30" t="s">
        <v>38912</v>
      </c>
      <c r="E3191" s="30"/>
      <c r="F3191" s="30"/>
      <c r="G3191" s="96" t="s">
        <v>38913</v>
      </c>
      <c r="H3191" s="96" t="s">
        <v>11246</v>
      </c>
    </row>
    <row r="3192" ht="140.25">
      <c r="A3192" s="118">
        <v>3190</v>
      </c>
      <c r="B3192" s="96" t="s">
        <v>58</v>
      </c>
      <c r="C3192" s="30" t="s">
        <v>11</v>
      </c>
      <c r="D3192" s="30" t="s">
        <v>38914</v>
      </c>
      <c r="E3192" s="30"/>
      <c r="F3192" s="30"/>
      <c r="G3192" s="96" t="s">
        <v>38915</v>
      </c>
      <c r="H3192" s="96" t="s">
        <v>11246</v>
      </c>
    </row>
    <row r="3193" ht="140.25">
      <c r="A3193" s="118">
        <v>3191</v>
      </c>
      <c r="B3193" s="96" t="s">
        <v>58</v>
      </c>
      <c r="C3193" s="30" t="s">
        <v>11</v>
      </c>
      <c r="D3193" s="30" t="s">
        <v>38916</v>
      </c>
      <c r="E3193" s="30"/>
      <c r="F3193" s="30"/>
      <c r="G3193" s="96" t="s">
        <v>38917</v>
      </c>
      <c r="H3193" s="96" t="s">
        <v>11246</v>
      </c>
    </row>
    <row r="3194" ht="140.25">
      <c r="A3194" s="118">
        <v>3192</v>
      </c>
      <c r="B3194" s="96" t="s">
        <v>3625</v>
      </c>
      <c r="C3194" s="30" t="s">
        <v>11</v>
      </c>
      <c r="D3194" s="30" t="s">
        <v>38918</v>
      </c>
      <c r="E3194" s="30"/>
      <c r="F3194" s="30"/>
      <c r="G3194" s="96" t="s">
        <v>38919</v>
      </c>
      <c r="H3194" s="96" t="s">
        <v>11246</v>
      </c>
    </row>
    <row r="3195" ht="140.25">
      <c r="A3195" s="118">
        <v>3193</v>
      </c>
      <c r="B3195" s="96" t="s">
        <v>58</v>
      </c>
      <c r="C3195" s="30" t="s">
        <v>11</v>
      </c>
      <c r="D3195" s="30" t="s">
        <v>38920</v>
      </c>
      <c r="E3195" s="30"/>
      <c r="F3195" s="30"/>
      <c r="G3195" s="96" t="s">
        <v>38921</v>
      </c>
      <c r="H3195" s="96" t="s">
        <v>11246</v>
      </c>
    </row>
    <row r="3196" ht="140.25">
      <c r="A3196" s="118">
        <v>3194</v>
      </c>
      <c r="B3196" s="96" t="s">
        <v>3625</v>
      </c>
      <c r="C3196" s="30" t="s">
        <v>11</v>
      </c>
      <c r="D3196" s="30" t="s">
        <v>38922</v>
      </c>
      <c r="E3196" s="30"/>
      <c r="F3196" s="30"/>
      <c r="G3196" s="96" t="s">
        <v>38923</v>
      </c>
      <c r="H3196" s="96" t="s">
        <v>11246</v>
      </c>
    </row>
    <row r="3197" ht="140.25">
      <c r="A3197" s="118">
        <v>3195</v>
      </c>
      <c r="B3197" s="96" t="s">
        <v>9197</v>
      </c>
      <c r="C3197" s="30" t="s">
        <v>74</v>
      </c>
      <c r="D3197" s="30" t="s">
        <v>38924</v>
      </c>
      <c r="E3197" s="30"/>
      <c r="F3197" s="30"/>
      <c r="G3197" s="96" t="s">
        <v>38925</v>
      </c>
      <c r="H3197" s="96" t="s">
        <v>11246</v>
      </c>
    </row>
    <row r="3198" ht="140.25">
      <c r="A3198" s="118">
        <v>3196</v>
      </c>
      <c r="B3198" s="96" t="s">
        <v>9197</v>
      </c>
      <c r="C3198" s="30" t="s">
        <v>74</v>
      </c>
      <c r="D3198" s="30" t="s">
        <v>38926</v>
      </c>
      <c r="E3198" s="30"/>
      <c r="F3198" s="30"/>
      <c r="G3198" s="96" t="s">
        <v>38927</v>
      </c>
      <c r="H3198" s="96" t="s">
        <v>11246</v>
      </c>
    </row>
    <row r="3199" ht="140.25">
      <c r="A3199" s="118">
        <v>3197</v>
      </c>
      <c r="B3199" s="96" t="s">
        <v>3625</v>
      </c>
      <c r="C3199" s="30" t="s">
        <v>11</v>
      </c>
      <c r="D3199" s="30" t="s">
        <v>38928</v>
      </c>
      <c r="E3199" s="30"/>
      <c r="F3199" s="30"/>
      <c r="G3199" s="96" t="s">
        <v>38929</v>
      </c>
      <c r="H3199" s="96" t="s">
        <v>11246</v>
      </c>
    </row>
    <row r="3200" ht="140.25">
      <c r="A3200" s="118">
        <v>3198</v>
      </c>
      <c r="B3200" s="96" t="s">
        <v>3625</v>
      </c>
      <c r="C3200" s="30" t="s">
        <v>11</v>
      </c>
      <c r="D3200" s="30" t="s">
        <v>38930</v>
      </c>
      <c r="E3200" s="30"/>
      <c r="F3200" s="30"/>
      <c r="G3200" s="96" t="s">
        <v>38931</v>
      </c>
      <c r="H3200" s="96" t="s">
        <v>11246</v>
      </c>
    </row>
    <row r="3201" ht="140.25">
      <c r="A3201" s="118">
        <v>3199</v>
      </c>
      <c r="B3201" s="96" t="s">
        <v>3625</v>
      </c>
      <c r="C3201" s="30" t="s">
        <v>11</v>
      </c>
      <c r="D3201" s="30" t="s">
        <v>38932</v>
      </c>
      <c r="E3201" s="30"/>
      <c r="F3201" s="30"/>
      <c r="G3201" s="96" t="s">
        <v>38933</v>
      </c>
      <c r="H3201" s="96" t="s">
        <v>11246</v>
      </c>
    </row>
    <row r="3202" ht="140.25">
      <c r="A3202" s="118">
        <v>3200</v>
      </c>
      <c r="B3202" s="96" t="s">
        <v>3625</v>
      </c>
      <c r="C3202" s="30" t="s">
        <v>11</v>
      </c>
      <c r="D3202" s="30" t="s">
        <v>38934</v>
      </c>
      <c r="E3202" s="30"/>
      <c r="F3202" s="30"/>
      <c r="G3202" s="96" t="s">
        <v>38935</v>
      </c>
      <c r="H3202" s="96" t="s">
        <v>11246</v>
      </c>
    </row>
    <row r="3203" ht="140.25">
      <c r="A3203" s="118">
        <v>3201</v>
      </c>
      <c r="B3203" s="96" t="s">
        <v>3625</v>
      </c>
      <c r="C3203" s="30" t="s">
        <v>11</v>
      </c>
      <c r="D3203" s="30" t="s">
        <v>38936</v>
      </c>
      <c r="E3203" s="30"/>
      <c r="F3203" s="30"/>
      <c r="G3203" s="96" t="s">
        <v>38937</v>
      </c>
      <c r="H3203" s="96" t="s">
        <v>11314</v>
      </c>
    </row>
    <row r="3204" ht="140.25">
      <c r="A3204" s="118">
        <v>3202</v>
      </c>
      <c r="B3204" s="96" t="s">
        <v>3625</v>
      </c>
      <c r="C3204" s="30" t="s">
        <v>11</v>
      </c>
      <c r="D3204" s="30" t="s">
        <v>38938</v>
      </c>
      <c r="E3204" s="30"/>
      <c r="F3204" s="30"/>
      <c r="G3204" s="96" t="s">
        <v>38939</v>
      </c>
      <c r="H3204" s="96" t="s">
        <v>11314</v>
      </c>
    </row>
    <row r="3205" ht="51">
      <c r="A3205" s="118">
        <v>3203</v>
      </c>
      <c r="B3205" s="96" t="s">
        <v>38940</v>
      </c>
      <c r="C3205" s="30" t="s">
        <v>74</v>
      </c>
      <c r="D3205" s="30" t="s">
        <v>38941</v>
      </c>
      <c r="E3205" s="30"/>
      <c r="F3205" s="30"/>
      <c r="G3205" s="96" t="s">
        <v>38942</v>
      </c>
      <c r="H3205" s="96" t="s">
        <v>11314</v>
      </c>
    </row>
    <row r="3206" ht="76.5">
      <c r="A3206" s="118">
        <v>3204</v>
      </c>
      <c r="B3206" s="96" t="s">
        <v>38943</v>
      </c>
      <c r="C3206" s="30" t="s">
        <v>11</v>
      </c>
      <c r="D3206" s="30" t="s">
        <v>38944</v>
      </c>
      <c r="E3206" s="30"/>
      <c r="F3206" s="30"/>
      <c r="G3206" s="96" t="s">
        <v>38945</v>
      </c>
      <c r="H3206" s="96" t="s">
        <v>11314</v>
      </c>
    </row>
    <row r="3207" ht="63.75">
      <c r="A3207" s="118">
        <v>3205</v>
      </c>
      <c r="B3207" s="96" t="s">
        <v>38943</v>
      </c>
      <c r="C3207" s="30" t="s">
        <v>11</v>
      </c>
      <c r="D3207" s="30" t="s">
        <v>38946</v>
      </c>
      <c r="E3207" s="30"/>
      <c r="F3207" s="30"/>
      <c r="G3207" s="96" t="s">
        <v>38947</v>
      </c>
      <c r="H3207" s="96" t="s">
        <v>11314</v>
      </c>
    </row>
    <row r="3208" ht="76.5">
      <c r="A3208" s="118">
        <v>3206</v>
      </c>
      <c r="B3208" s="96" t="s">
        <v>38943</v>
      </c>
      <c r="C3208" s="30" t="s">
        <v>11</v>
      </c>
      <c r="D3208" s="30" t="s">
        <v>38948</v>
      </c>
      <c r="E3208" s="30"/>
      <c r="F3208" s="30"/>
      <c r="G3208" s="96" t="s">
        <v>38949</v>
      </c>
      <c r="H3208" s="96" t="s">
        <v>11314</v>
      </c>
    </row>
    <row r="3209" ht="76.5">
      <c r="A3209" s="118">
        <v>3207</v>
      </c>
      <c r="B3209" s="96" t="s">
        <v>38943</v>
      </c>
      <c r="C3209" s="30" t="s">
        <v>11</v>
      </c>
      <c r="D3209" s="30" t="s">
        <v>38950</v>
      </c>
      <c r="E3209" s="30"/>
      <c r="F3209" s="30"/>
      <c r="G3209" s="96" t="s">
        <v>38951</v>
      </c>
      <c r="H3209" s="96" t="s">
        <v>11314</v>
      </c>
    </row>
    <row r="3210" ht="76.5">
      <c r="A3210" s="118">
        <v>3208</v>
      </c>
      <c r="B3210" s="96" t="s">
        <v>38943</v>
      </c>
      <c r="C3210" s="30" t="s">
        <v>11</v>
      </c>
      <c r="D3210" s="30" t="s">
        <v>38952</v>
      </c>
      <c r="E3210" s="30"/>
      <c r="F3210" s="30"/>
      <c r="G3210" s="96" t="s">
        <v>38953</v>
      </c>
      <c r="H3210" s="96" t="s">
        <v>11314</v>
      </c>
    </row>
    <row r="3211" ht="63.75">
      <c r="A3211" s="118">
        <v>3209</v>
      </c>
      <c r="B3211" s="96" t="s">
        <v>35410</v>
      </c>
      <c r="C3211" s="30" t="s">
        <v>11</v>
      </c>
      <c r="D3211" s="30" t="s">
        <v>38954</v>
      </c>
      <c r="E3211" s="30"/>
      <c r="F3211" s="30"/>
      <c r="G3211" s="96" t="s">
        <v>38955</v>
      </c>
      <c r="H3211" s="96" t="s">
        <v>11314</v>
      </c>
    </row>
    <row r="3212" ht="51">
      <c r="A3212" s="118">
        <v>3210</v>
      </c>
      <c r="B3212" s="96" t="s">
        <v>35410</v>
      </c>
      <c r="C3212" s="30" t="s">
        <v>11</v>
      </c>
      <c r="D3212" s="30" t="s">
        <v>38956</v>
      </c>
      <c r="E3212" s="30"/>
      <c r="F3212" s="30"/>
      <c r="G3212" s="96" t="s">
        <v>38957</v>
      </c>
      <c r="H3212" s="96" t="s">
        <v>11314</v>
      </c>
    </row>
    <row r="3213" ht="38.25">
      <c r="A3213" s="118">
        <v>3211</v>
      </c>
      <c r="B3213" s="96" t="s">
        <v>35410</v>
      </c>
      <c r="C3213" s="30" t="s">
        <v>11</v>
      </c>
      <c r="D3213" s="30" t="s">
        <v>38958</v>
      </c>
      <c r="E3213" s="30"/>
      <c r="F3213" s="30"/>
      <c r="G3213" s="96" t="s">
        <v>38959</v>
      </c>
      <c r="H3213" s="96" t="s">
        <v>11314</v>
      </c>
    </row>
    <row r="3214" ht="38.25">
      <c r="A3214" s="118">
        <v>3212</v>
      </c>
      <c r="B3214" s="96" t="s">
        <v>35410</v>
      </c>
      <c r="C3214" s="30" t="s">
        <v>11</v>
      </c>
      <c r="D3214" s="30" t="s">
        <v>38960</v>
      </c>
      <c r="E3214" s="30"/>
      <c r="F3214" s="30"/>
      <c r="G3214" s="96" t="s">
        <v>38961</v>
      </c>
      <c r="H3214" s="96" t="s">
        <v>11314</v>
      </c>
    </row>
    <row r="3215" ht="25.5">
      <c r="A3215" s="118">
        <v>3213</v>
      </c>
      <c r="B3215" s="96" t="s">
        <v>38962</v>
      </c>
      <c r="C3215" s="30" t="s">
        <v>11</v>
      </c>
      <c r="D3215" s="30" t="s">
        <v>38963</v>
      </c>
      <c r="E3215" s="30"/>
      <c r="F3215" s="30"/>
      <c r="G3215" s="96" t="s">
        <v>38964</v>
      </c>
      <c r="H3215" s="96" t="s">
        <v>11314</v>
      </c>
    </row>
    <row r="3216" ht="25.5">
      <c r="A3216" s="118">
        <v>3214</v>
      </c>
      <c r="B3216" s="96" t="s">
        <v>38962</v>
      </c>
      <c r="C3216" s="30" t="s">
        <v>11</v>
      </c>
      <c r="D3216" s="30" t="s">
        <v>38965</v>
      </c>
      <c r="E3216" s="30"/>
      <c r="F3216" s="30"/>
      <c r="G3216" s="96" t="s">
        <v>38966</v>
      </c>
      <c r="H3216" s="96" t="s">
        <v>11314</v>
      </c>
    </row>
    <row r="3217" ht="25.5">
      <c r="A3217" s="118">
        <v>3215</v>
      </c>
      <c r="B3217" s="96" t="s">
        <v>38962</v>
      </c>
      <c r="C3217" s="30" t="s">
        <v>11</v>
      </c>
      <c r="D3217" s="30" t="s">
        <v>38967</v>
      </c>
      <c r="E3217" s="30"/>
      <c r="F3217" s="30"/>
      <c r="G3217" s="96" t="s">
        <v>38968</v>
      </c>
      <c r="H3217" s="96" t="s">
        <v>11314</v>
      </c>
    </row>
    <row r="3218" ht="25.5">
      <c r="A3218" s="118">
        <v>3216</v>
      </c>
      <c r="B3218" s="96" t="s">
        <v>38962</v>
      </c>
      <c r="C3218" s="30" t="s">
        <v>11</v>
      </c>
      <c r="D3218" s="30" t="s">
        <v>38969</v>
      </c>
      <c r="E3218" s="30"/>
      <c r="F3218" s="30"/>
      <c r="G3218" s="96" t="s">
        <v>38970</v>
      </c>
      <c r="H3218" s="96" t="s">
        <v>11314</v>
      </c>
    </row>
    <row r="3219" ht="25.5">
      <c r="A3219" s="118">
        <v>3217</v>
      </c>
      <c r="B3219" s="96" t="s">
        <v>38962</v>
      </c>
      <c r="C3219" s="30" t="s">
        <v>11</v>
      </c>
      <c r="D3219" s="30" t="s">
        <v>38971</v>
      </c>
      <c r="E3219" s="30"/>
      <c r="F3219" s="30"/>
      <c r="G3219" s="96" t="s">
        <v>38972</v>
      </c>
      <c r="H3219" s="96" t="s">
        <v>11314</v>
      </c>
    </row>
    <row r="3220" ht="76.5">
      <c r="A3220" s="118">
        <v>3218</v>
      </c>
      <c r="B3220" s="96" t="s">
        <v>35525</v>
      </c>
      <c r="C3220" s="30" t="s">
        <v>11</v>
      </c>
      <c r="D3220" s="30" t="s">
        <v>38973</v>
      </c>
      <c r="E3220" s="30"/>
      <c r="F3220" s="30"/>
      <c r="G3220" s="96" t="s">
        <v>38974</v>
      </c>
      <c r="H3220" s="96" t="s">
        <v>11314</v>
      </c>
    </row>
    <row r="3221" ht="89.25">
      <c r="A3221" s="118">
        <v>3219</v>
      </c>
      <c r="B3221" s="96" t="s">
        <v>38975</v>
      </c>
      <c r="C3221" s="30" t="s">
        <v>11</v>
      </c>
      <c r="D3221" s="30" t="s">
        <v>38976</v>
      </c>
      <c r="E3221" s="30"/>
      <c r="F3221" s="30"/>
      <c r="G3221" s="96" t="s">
        <v>38977</v>
      </c>
      <c r="H3221" s="96" t="s">
        <v>11314</v>
      </c>
    </row>
    <row r="3222" ht="89.25">
      <c r="A3222" s="118">
        <v>3220</v>
      </c>
      <c r="B3222" s="96" t="s">
        <v>38978</v>
      </c>
      <c r="C3222" s="30" t="s">
        <v>11</v>
      </c>
      <c r="D3222" s="30" t="s">
        <v>38979</v>
      </c>
      <c r="E3222" s="30"/>
      <c r="F3222" s="30"/>
      <c r="G3222" s="96" t="s">
        <v>38980</v>
      </c>
      <c r="H3222" s="96" t="s">
        <v>11314</v>
      </c>
    </row>
    <row r="3223" ht="89.25">
      <c r="A3223" s="118">
        <v>3221</v>
      </c>
      <c r="B3223" s="96" t="s">
        <v>36248</v>
      </c>
      <c r="C3223" s="30" t="s">
        <v>11</v>
      </c>
      <c r="D3223" s="30" t="s">
        <v>38981</v>
      </c>
      <c r="E3223" s="30"/>
      <c r="F3223" s="30"/>
      <c r="G3223" s="96" t="s">
        <v>38982</v>
      </c>
      <c r="H3223" s="96" t="s">
        <v>11314</v>
      </c>
    </row>
    <row r="3224" ht="89.25">
      <c r="A3224" s="118">
        <v>3222</v>
      </c>
      <c r="B3224" s="96" t="s">
        <v>36248</v>
      </c>
      <c r="C3224" s="30" t="s">
        <v>11</v>
      </c>
      <c r="D3224" s="30" t="s">
        <v>38983</v>
      </c>
      <c r="E3224" s="30"/>
      <c r="F3224" s="30"/>
      <c r="G3224" s="96" t="s">
        <v>38984</v>
      </c>
      <c r="H3224" s="96" t="s">
        <v>11314</v>
      </c>
    </row>
    <row r="3225" ht="89.25">
      <c r="A3225" s="118">
        <v>3223</v>
      </c>
      <c r="B3225" s="96" t="s">
        <v>36248</v>
      </c>
      <c r="C3225" s="30" t="s">
        <v>11</v>
      </c>
      <c r="D3225" s="30" t="s">
        <v>38985</v>
      </c>
      <c r="E3225" s="30"/>
      <c r="F3225" s="30"/>
      <c r="G3225" s="96" t="s">
        <v>38986</v>
      </c>
      <c r="H3225" s="96" t="s">
        <v>11314</v>
      </c>
    </row>
    <row r="3226" ht="127.5">
      <c r="A3226" s="118">
        <v>3224</v>
      </c>
      <c r="B3226" s="96" t="s">
        <v>3625</v>
      </c>
      <c r="C3226" s="30" t="s">
        <v>11</v>
      </c>
      <c r="D3226" s="30" t="s">
        <v>38987</v>
      </c>
      <c r="E3226" s="30"/>
      <c r="F3226" s="30"/>
      <c r="G3226" s="96" t="s">
        <v>38988</v>
      </c>
      <c r="H3226" s="96" t="s">
        <v>11314</v>
      </c>
    </row>
    <row r="3227" ht="140.25">
      <c r="A3227" s="118">
        <v>3225</v>
      </c>
      <c r="B3227" s="96" t="s">
        <v>3625</v>
      </c>
      <c r="C3227" s="30" t="s">
        <v>11</v>
      </c>
      <c r="D3227" s="30" t="s">
        <v>38989</v>
      </c>
      <c r="E3227" s="30"/>
      <c r="F3227" s="30"/>
      <c r="G3227" s="96" t="s">
        <v>38990</v>
      </c>
      <c r="H3227" s="96" t="s">
        <v>11314</v>
      </c>
    </row>
    <row r="3228" ht="127.5">
      <c r="A3228" s="118">
        <v>3226</v>
      </c>
      <c r="B3228" s="96" t="s">
        <v>3625</v>
      </c>
      <c r="C3228" s="30" t="s">
        <v>11</v>
      </c>
      <c r="D3228" s="30" t="s">
        <v>38991</v>
      </c>
      <c r="E3228" s="30"/>
      <c r="F3228" s="30"/>
      <c r="G3228" s="96" t="s">
        <v>38992</v>
      </c>
      <c r="H3228" s="96" t="s">
        <v>11314</v>
      </c>
    </row>
    <row r="3229" ht="140.25">
      <c r="A3229" s="118">
        <v>3227</v>
      </c>
      <c r="B3229" s="96" t="s">
        <v>9197</v>
      </c>
      <c r="C3229" s="30" t="s">
        <v>74</v>
      </c>
      <c r="D3229" s="30" t="s">
        <v>38993</v>
      </c>
      <c r="E3229" s="30"/>
      <c r="F3229" s="30"/>
      <c r="G3229" s="96" t="s">
        <v>38994</v>
      </c>
      <c r="H3229" s="96" t="s">
        <v>11356</v>
      </c>
    </row>
    <row r="3230" ht="127.5">
      <c r="A3230" s="121">
        <v>3228</v>
      </c>
      <c r="B3230" s="109" t="s">
        <v>9197</v>
      </c>
      <c r="C3230" s="33" t="s">
        <v>74</v>
      </c>
      <c r="D3230" s="33" t="s">
        <v>38995</v>
      </c>
      <c r="E3230" s="33"/>
      <c r="F3230" s="33"/>
      <c r="G3230" s="109" t="s">
        <v>38996</v>
      </c>
      <c r="H3230" s="109" t="s">
        <v>11356</v>
      </c>
    </row>
    <row r="3231" ht="140.25">
      <c r="A3231" s="118">
        <v>3229</v>
      </c>
      <c r="B3231" s="91" t="s">
        <v>3625</v>
      </c>
      <c r="C3231" s="30" t="s">
        <v>11</v>
      </c>
      <c r="D3231" s="30" t="s">
        <v>38997</v>
      </c>
      <c r="E3231" s="30"/>
      <c r="F3231" s="30"/>
      <c r="G3231" s="91" t="s">
        <v>38998</v>
      </c>
      <c r="H3231" s="91" t="s">
        <v>11356</v>
      </c>
    </row>
    <row r="3232" ht="140.25">
      <c r="A3232" s="118">
        <v>3230</v>
      </c>
      <c r="B3232" s="91" t="s">
        <v>3625</v>
      </c>
      <c r="C3232" s="30" t="s">
        <v>11</v>
      </c>
      <c r="D3232" s="30" t="s">
        <v>38999</v>
      </c>
      <c r="E3232" s="30"/>
      <c r="F3232" s="30"/>
      <c r="G3232" s="91" t="s">
        <v>39000</v>
      </c>
      <c r="H3232" s="91" t="s">
        <v>11356</v>
      </c>
    </row>
    <row r="3233" ht="140.25">
      <c r="A3233" s="118">
        <v>3231</v>
      </c>
      <c r="B3233" s="91" t="s">
        <v>3625</v>
      </c>
      <c r="C3233" s="30" t="s">
        <v>11</v>
      </c>
      <c r="D3233" s="30" t="s">
        <v>38938</v>
      </c>
      <c r="E3233" s="30"/>
      <c r="F3233" s="30"/>
      <c r="G3233" s="91" t="s">
        <v>39001</v>
      </c>
      <c r="H3233" s="91" t="s">
        <v>11356</v>
      </c>
    </row>
    <row r="3234" ht="25.5">
      <c r="A3234" s="118">
        <v>3232</v>
      </c>
      <c r="B3234" s="91" t="s">
        <v>10701</v>
      </c>
      <c r="C3234" s="30" t="s">
        <v>74</v>
      </c>
      <c r="D3234" s="30" t="s">
        <v>39002</v>
      </c>
      <c r="E3234" s="30"/>
      <c r="F3234" s="30"/>
      <c r="G3234" s="91" t="s">
        <v>39003</v>
      </c>
      <c r="H3234" s="91" t="s">
        <v>11356</v>
      </c>
    </row>
    <row r="3235" ht="25.5">
      <c r="A3235" s="118">
        <v>3233</v>
      </c>
      <c r="B3235" s="91" t="s">
        <v>10701</v>
      </c>
      <c r="C3235" s="30" t="s">
        <v>74</v>
      </c>
      <c r="D3235" s="30" t="s">
        <v>39004</v>
      </c>
      <c r="E3235" s="30"/>
      <c r="F3235" s="30"/>
      <c r="G3235" s="91" t="s">
        <v>39005</v>
      </c>
      <c r="H3235" s="91" t="s">
        <v>11356</v>
      </c>
    </row>
    <row r="3236" ht="25.5">
      <c r="A3236" s="118">
        <v>3234</v>
      </c>
      <c r="B3236" s="91" t="s">
        <v>10701</v>
      </c>
      <c r="C3236" s="30" t="s">
        <v>74</v>
      </c>
      <c r="D3236" s="30" t="s">
        <v>39006</v>
      </c>
      <c r="E3236" s="30"/>
      <c r="F3236" s="30"/>
      <c r="G3236" s="91" t="s">
        <v>39007</v>
      </c>
      <c r="H3236" s="91" t="s">
        <v>11356</v>
      </c>
    </row>
    <row r="3237" ht="140.25">
      <c r="A3237" s="118">
        <v>3235</v>
      </c>
      <c r="B3237" s="91" t="s">
        <v>3625</v>
      </c>
      <c r="C3237" s="30" t="s">
        <v>11</v>
      </c>
      <c r="D3237" s="30" t="s">
        <v>39008</v>
      </c>
      <c r="E3237" s="30"/>
      <c r="F3237" s="30"/>
      <c r="G3237" s="91" t="s">
        <v>39009</v>
      </c>
      <c r="H3237" s="91" t="s">
        <v>11356</v>
      </c>
    </row>
    <row r="3238" ht="25.5">
      <c r="A3238" s="118">
        <v>3236</v>
      </c>
      <c r="B3238" s="91" t="s">
        <v>10701</v>
      </c>
      <c r="C3238" s="30" t="s">
        <v>74</v>
      </c>
      <c r="D3238" s="30" t="s">
        <v>39010</v>
      </c>
      <c r="E3238" s="30"/>
      <c r="F3238" s="30"/>
      <c r="G3238" s="91" t="s">
        <v>39011</v>
      </c>
      <c r="H3238" s="91" t="s">
        <v>11356</v>
      </c>
    </row>
    <row r="3239" ht="25.5">
      <c r="A3239" s="118">
        <v>3237</v>
      </c>
      <c r="B3239" s="91" t="s">
        <v>10701</v>
      </c>
      <c r="C3239" s="30" t="s">
        <v>74</v>
      </c>
      <c r="D3239" s="30" t="s">
        <v>39012</v>
      </c>
      <c r="E3239" s="30"/>
      <c r="F3239" s="30"/>
      <c r="G3239" s="91" t="s">
        <v>39013</v>
      </c>
      <c r="H3239" s="91" t="s">
        <v>11356</v>
      </c>
    </row>
    <row r="3240" ht="140.25">
      <c r="A3240" s="118">
        <v>3238</v>
      </c>
      <c r="B3240" s="91" t="s">
        <v>3625</v>
      </c>
      <c r="C3240" s="30" t="s">
        <v>11</v>
      </c>
      <c r="D3240" s="30" t="s">
        <v>39014</v>
      </c>
      <c r="E3240" s="30"/>
      <c r="F3240" s="30"/>
      <c r="G3240" s="91" t="s">
        <v>39015</v>
      </c>
      <c r="H3240" s="91" t="s">
        <v>11356</v>
      </c>
    </row>
    <row r="3241" ht="140.25">
      <c r="A3241" s="118">
        <v>3239</v>
      </c>
      <c r="B3241" s="91" t="s">
        <v>3625</v>
      </c>
      <c r="C3241" s="30" t="s">
        <v>11</v>
      </c>
      <c r="D3241" s="30" t="s">
        <v>39016</v>
      </c>
      <c r="E3241" s="30"/>
      <c r="F3241" s="30"/>
      <c r="G3241" s="91" t="s">
        <v>39017</v>
      </c>
      <c r="H3241" s="91" t="s">
        <v>11387</v>
      </c>
    </row>
    <row r="3242" ht="140.25">
      <c r="A3242" s="118">
        <v>3240</v>
      </c>
      <c r="B3242" s="91" t="s">
        <v>3625</v>
      </c>
      <c r="C3242" s="30" t="s">
        <v>11</v>
      </c>
      <c r="D3242" s="30" t="s">
        <v>39018</v>
      </c>
      <c r="E3242" s="30"/>
      <c r="F3242" s="30"/>
      <c r="G3242" s="91" t="s">
        <v>39019</v>
      </c>
      <c r="H3242" s="91" t="s">
        <v>11387</v>
      </c>
    </row>
    <row r="3243" ht="140.25">
      <c r="A3243" s="118">
        <v>3241</v>
      </c>
      <c r="B3243" s="91" t="s">
        <v>3625</v>
      </c>
      <c r="C3243" s="30" t="s">
        <v>11</v>
      </c>
      <c r="D3243" s="30" t="s">
        <v>39020</v>
      </c>
      <c r="E3243" s="30"/>
      <c r="F3243" s="30"/>
      <c r="G3243" s="91" t="s">
        <v>39021</v>
      </c>
      <c r="H3243" s="91" t="s">
        <v>11387</v>
      </c>
    </row>
    <row r="3244" ht="51">
      <c r="A3244" s="118">
        <v>3242</v>
      </c>
      <c r="B3244" s="91" t="s">
        <v>35979</v>
      </c>
      <c r="C3244" s="30" t="s">
        <v>11</v>
      </c>
      <c r="D3244" s="30" t="s">
        <v>39022</v>
      </c>
      <c r="E3244" s="30"/>
      <c r="F3244" s="30"/>
      <c r="G3244" s="91" t="s">
        <v>39023</v>
      </c>
      <c r="H3244" s="91" t="s">
        <v>11387</v>
      </c>
    </row>
    <row r="3245" ht="140.25">
      <c r="A3245" s="118">
        <v>3243</v>
      </c>
      <c r="B3245" s="91" t="s">
        <v>3625</v>
      </c>
      <c r="C3245" s="30" t="s">
        <v>11</v>
      </c>
      <c r="D3245" s="30" t="s">
        <v>39024</v>
      </c>
      <c r="E3245" s="30"/>
      <c r="F3245" s="30"/>
      <c r="G3245" s="91" t="s">
        <v>39025</v>
      </c>
      <c r="H3245" s="91" t="s">
        <v>11387</v>
      </c>
    </row>
    <row r="3246" ht="140.25">
      <c r="A3246" s="118">
        <v>3244</v>
      </c>
      <c r="B3246" s="91" t="s">
        <v>3625</v>
      </c>
      <c r="C3246" s="30" t="s">
        <v>11</v>
      </c>
      <c r="D3246" s="30" t="s">
        <v>39026</v>
      </c>
      <c r="E3246" s="30"/>
      <c r="F3246" s="30"/>
      <c r="G3246" s="91" t="s">
        <v>39027</v>
      </c>
      <c r="H3246" s="91" t="s">
        <v>11387</v>
      </c>
    </row>
    <row r="3247" ht="51">
      <c r="A3247" s="118">
        <v>3245</v>
      </c>
      <c r="B3247" s="91" t="s">
        <v>35979</v>
      </c>
      <c r="C3247" s="30" t="s">
        <v>11</v>
      </c>
      <c r="D3247" s="30" t="s">
        <v>39028</v>
      </c>
      <c r="E3247" s="30"/>
      <c r="F3247" s="30"/>
      <c r="G3247" s="91" t="s">
        <v>39029</v>
      </c>
      <c r="H3247" s="91" t="s">
        <v>11387</v>
      </c>
    </row>
    <row r="3248" ht="51">
      <c r="A3248" s="118">
        <v>3246</v>
      </c>
      <c r="B3248" s="91" t="s">
        <v>35979</v>
      </c>
      <c r="C3248" s="30" t="s">
        <v>11</v>
      </c>
      <c r="D3248" s="30" t="s">
        <v>39030</v>
      </c>
      <c r="E3248" s="30"/>
      <c r="F3248" s="30"/>
      <c r="G3248" s="91" t="s">
        <v>39031</v>
      </c>
      <c r="H3248" s="91" t="s">
        <v>11387</v>
      </c>
    </row>
    <row r="3249" ht="51">
      <c r="A3249" s="118">
        <v>3247</v>
      </c>
      <c r="B3249" s="91" t="s">
        <v>35979</v>
      </c>
      <c r="C3249" s="30" t="s">
        <v>11</v>
      </c>
      <c r="D3249" s="30" t="s">
        <v>39032</v>
      </c>
      <c r="E3249" s="30"/>
      <c r="F3249" s="30"/>
      <c r="G3249" s="91" t="s">
        <v>39033</v>
      </c>
      <c r="H3249" s="91" t="s">
        <v>11387</v>
      </c>
    </row>
    <row r="3250" ht="51">
      <c r="A3250" s="118">
        <v>3248</v>
      </c>
      <c r="B3250" s="91" t="s">
        <v>35979</v>
      </c>
      <c r="C3250" s="30" t="s">
        <v>11</v>
      </c>
      <c r="D3250" s="30" t="s">
        <v>39034</v>
      </c>
      <c r="E3250" s="30"/>
      <c r="F3250" s="30"/>
      <c r="G3250" s="91" t="s">
        <v>39035</v>
      </c>
      <c r="H3250" s="91" t="s">
        <v>11387</v>
      </c>
    </row>
    <row r="3251" ht="51">
      <c r="A3251" s="118">
        <v>3249</v>
      </c>
      <c r="B3251" s="91" t="s">
        <v>35979</v>
      </c>
      <c r="C3251" s="30" t="s">
        <v>11</v>
      </c>
      <c r="D3251" s="30" t="s">
        <v>39036</v>
      </c>
      <c r="E3251" s="30"/>
      <c r="F3251" s="30"/>
      <c r="G3251" s="91" t="s">
        <v>39037</v>
      </c>
      <c r="H3251" s="91" t="s">
        <v>11387</v>
      </c>
    </row>
    <row r="3252" ht="140.25">
      <c r="A3252" s="118">
        <v>3250</v>
      </c>
      <c r="B3252" s="91" t="s">
        <v>9197</v>
      </c>
      <c r="C3252" s="30" t="s">
        <v>74</v>
      </c>
      <c r="D3252" s="30" t="s">
        <v>39038</v>
      </c>
      <c r="E3252" s="30"/>
      <c r="F3252" s="30"/>
      <c r="G3252" s="91" t="s">
        <v>39039</v>
      </c>
      <c r="H3252" s="91" t="s">
        <v>11387</v>
      </c>
    </row>
    <row r="3253" ht="140.25">
      <c r="A3253" s="118">
        <v>3251</v>
      </c>
      <c r="B3253" s="91" t="s">
        <v>9197</v>
      </c>
      <c r="C3253" s="30" t="s">
        <v>74</v>
      </c>
      <c r="D3253" s="30" t="s">
        <v>39040</v>
      </c>
      <c r="E3253" s="30"/>
      <c r="F3253" s="30"/>
      <c r="G3253" s="91" t="s">
        <v>39041</v>
      </c>
      <c r="H3253" s="91" t="s">
        <v>11387</v>
      </c>
    </row>
    <row r="3254" ht="76.5">
      <c r="A3254" s="118">
        <v>3252</v>
      </c>
      <c r="B3254" s="91" t="s">
        <v>35979</v>
      </c>
      <c r="C3254" s="30" t="s">
        <v>11</v>
      </c>
      <c r="D3254" s="30" t="s">
        <v>39042</v>
      </c>
      <c r="E3254" s="30"/>
      <c r="F3254" s="30"/>
      <c r="G3254" s="91" t="s">
        <v>39043</v>
      </c>
      <c r="H3254" s="91" t="s">
        <v>11387</v>
      </c>
    </row>
    <row r="3255" ht="76.5">
      <c r="A3255" s="118">
        <v>3253</v>
      </c>
      <c r="B3255" s="91" t="s">
        <v>35979</v>
      </c>
      <c r="C3255" s="30" t="s">
        <v>11</v>
      </c>
      <c r="D3255" s="30" t="s">
        <v>39044</v>
      </c>
      <c r="E3255" s="30"/>
      <c r="F3255" s="30"/>
      <c r="G3255" s="91" t="s">
        <v>39045</v>
      </c>
      <c r="H3255" s="91" t="s">
        <v>11387</v>
      </c>
    </row>
    <row r="3256" ht="38.25">
      <c r="A3256" s="118">
        <v>3254</v>
      </c>
      <c r="B3256" s="91" t="s">
        <v>35979</v>
      </c>
      <c r="C3256" s="30" t="s">
        <v>74</v>
      </c>
      <c r="D3256" s="30" t="s">
        <v>39046</v>
      </c>
      <c r="E3256" s="30"/>
      <c r="F3256" s="30"/>
      <c r="G3256" s="91" t="s">
        <v>39047</v>
      </c>
      <c r="H3256" s="91" t="s">
        <v>11387</v>
      </c>
    </row>
    <row r="3257" ht="38.25">
      <c r="A3257" s="118">
        <v>3255</v>
      </c>
      <c r="B3257" s="91" t="s">
        <v>35979</v>
      </c>
      <c r="C3257" s="30" t="s">
        <v>74</v>
      </c>
      <c r="D3257" s="30" t="s">
        <v>39048</v>
      </c>
      <c r="E3257" s="30"/>
      <c r="F3257" s="30"/>
      <c r="G3257" s="91" t="s">
        <v>39049</v>
      </c>
      <c r="H3257" s="91" t="s">
        <v>11387</v>
      </c>
    </row>
    <row r="3258" ht="140.25">
      <c r="A3258" s="118">
        <v>3256</v>
      </c>
      <c r="B3258" s="91" t="s">
        <v>3625</v>
      </c>
      <c r="C3258" s="30" t="s">
        <v>11</v>
      </c>
      <c r="D3258" s="30" t="s">
        <v>39050</v>
      </c>
      <c r="E3258" s="30"/>
      <c r="F3258" s="30"/>
      <c r="G3258" s="91" t="s">
        <v>39051</v>
      </c>
      <c r="H3258" s="91" t="s">
        <v>11387</v>
      </c>
    </row>
    <row r="3259" ht="140.25">
      <c r="A3259" s="118">
        <v>3257</v>
      </c>
      <c r="B3259" s="91" t="s">
        <v>9197</v>
      </c>
      <c r="C3259" s="30" t="s">
        <v>74</v>
      </c>
      <c r="D3259" s="30" t="s">
        <v>39052</v>
      </c>
      <c r="E3259" s="30"/>
      <c r="F3259" s="30"/>
      <c r="G3259" s="91" t="s">
        <v>39053</v>
      </c>
      <c r="H3259" s="91" t="s">
        <v>11387</v>
      </c>
    </row>
    <row r="3260" ht="76.5">
      <c r="A3260" s="118">
        <v>3258</v>
      </c>
      <c r="B3260" s="91" t="s">
        <v>33912</v>
      </c>
      <c r="C3260" s="30" t="s">
        <v>11</v>
      </c>
      <c r="D3260" s="30" t="s">
        <v>39054</v>
      </c>
      <c r="E3260" s="30"/>
      <c r="F3260" s="30"/>
      <c r="G3260" s="91" t="s">
        <v>39055</v>
      </c>
      <c r="H3260" s="91" t="s">
        <v>11451</v>
      </c>
    </row>
    <row r="3261" ht="127.5">
      <c r="A3261" s="118">
        <v>3259</v>
      </c>
      <c r="B3261" s="91" t="s">
        <v>39056</v>
      </c>
      <c r="C3261" s="30" t="s">
        <v>198</v>
      </c>
      <c r="D3261" s="30" t="s">
        <v>39057</v>
      </c>
      <c r="E3261" s="30"/>
      <c r="F3261" s="30"/>
      <c r="G3261" s="91" t="s">
        <v>39058</v>
      </c>
      <c r="H3261" s="91" t="s">
        <v>11451</v>
      </c>
    </row>
    <row r="3262" ht="114.75">
      <c r="A3262" s="118">
        <v>3260</v>
      </c>
      <c r="B3262" s="91" t="s">
        <v>35928</v>
      </c>
      <c r="C3262" s="30" t="s">
        <v>11</v>
      </c>
      <c r="D3262" s="30" t="s">
        <v>39059</v>
      </c>
      <c r="E3262" s="30"/>
      <c r="F3262" s="30"/>
      <c r="G3262" s="91" t="s">
        <v>39060</v>
      </c>
      <c r="H3262" s="91" t="s">
        <v>11451</v>
      </c>
    </row>
    <row r="3263" ht="114.75">
      <c r="A3263" s="118">
        <v>3261</v>
      </c>
      <c r="B3263" s="91" t="s">
        <v>35928</v>
      </c>
      <c r="C3263" s="30" t="s">
        <v>74</v>
      </c>
      <c r="D3263" s="30" t="s">
        <v>39061</v>
      </c>
      <c r="E3263" s="124"/>
      <c r="F3263" s="124"/>
      <c r="G3263" s="91" t="s">
        <v>39062</v>
      </c>
      <c r="H3263" s="91" t="s">
        <v>11451</v>
      </c>
    </row>
    <row r="3264" ht="114.75">
      <c r="A3264" s="118">
        <v>3262</v>
      </c>
      <c r="B3264" s="91" t="s">
        <v>35928</v>
      </c>
      <c r="C3264" s="30" t="s">
        <v>74</v>
      </c>
      <c r="D3264" s="30" t="s">
        <v>39063</v>
      </c>
      <c r="E3264" s="124"/>
      <c r="F3264" s="124"/>
      <c r="G3264" s="91" t="s">
        <v>39064</v>
      </c>
      <c r="H3264" s="91" t="s">
        <v>11451</v>
      </c>
    </row>
    <row r="3265" ht="140.25">
      <c r="A3265" s="118">
        <v>3263</v>
      </c>
      <c r="B3265" s="91" t="s">
        <v>35928</v>
      </c>
      <c r="C3265" s="30" t="s">
        <v>11</v>
      </c>
      <c r="D3265" s="30" t="s">
        <v>39065</v>
      </c>
      <c r="E3265" s="124"/>
      <c r="F3265" s="124"/>
      <c r="G3265" s="91" t="s">
        <v>39066</v>
      </c>
      <c r="H3265" s="91" t="s">
        <v>11451</v>
      </c>
    </row>
    <row r="3266" ht="140.25">
      <c r="A3266" s="118">
        <v>3264</v>
      </c>
      <c r="B3266" s="91" t="s">
        <v>35928</v>
      </c>
      <c r="C3266" s="30" t="s">
        <v>11</v>
      </c>
      <c r="D3266" s="30" t="s">
        <v>39067</v>
      </c>
      <c r="E3266" s="124"/>
      <c r="F3266" s="124"/>
      <c r="G3266" s="91" t="s">
        <v>39068</v>
      </c>
      <c r="H3266" s="91" t="s">
        <v>11451</v>
      </c>
    </row>
    <row r="3267" ht="38.25">
      <c r="A3267" s="118">
        <v>3265</v>
      </c>
      <c r="B3267" s="91" t="s">
        <v>35979</v>
      </c>
      <c r="C3267" s="30" t="s">
        <v>74</v>
      </c>
      <c r="D3267" s="30" t="s">
        <v>39069</v>
      </c>
      <c r="E3267" s="124"/>
      <c r="F3267" s="124"/>
      <c r="G3267" s="91" t="s">
        <v>39070</v>
      </c>
      <c r="H3267" s="91" t="s">
        <v>11451</v>
      </c>
    </row>
    <row r="3268" ht="38.25">
      <c r="A3268" s="118">
        <v>3266</v>
      </c>
      <c r="B3268" s="91" t="s">
        <v>35979</v>
      </c>
      <c r="C3268" s="30" t="s">
        <v>74</v>
      </c>
      <c r="D3268" s="30" t="s">
        <v>39071</v>
      </c>
      <c r="E3268" s="124"/>
      <c r="F3268" s="124"/>
      <c r="G3268" s="91" t="s">
        <v>39072</v>
      </c>
      <c r="H3268" s="91" t="s">
        <v>11451</v>
      </c>
    </row>
    <row r="3269" ht="140.25">
      <c r="A3269" s="118">
        <v>3267</v>
      </c>
      <c r="B3269" s="91" t="s">
        <v>35979</v>
      </c>
      <c r="C3269" s="30" t="s">
        <v>11</v>
      </c>
      <c r="D3269" s="30" t="s">
        <v>39073</v>
      </c>
      <c r="E3269" s="124"/>
      <c r="F3269" s="124"/>
      <c r="G3269" s="91" t="s">
        <v>39074</v>
      </c>
      <c r="H3269" s="91" t="s">
        <v>11451</v>
      </c>
    </row>
    <row r="3270" ht="140.25">
      <c r="A3270" s="118">
        <v>3268</v>
      </c>
      <c r="B3270" s="91" t="s">
        <v>3625</v>
      </c>
      <c r="C3270" s="30" t="s">
        <v>11</v>
      </c>
      <c r="D3270" s="30" t="s">
        <v>39075</v>
      </c>
      <c r="E3270" s="124"/>
      <c r="F3270" s="124"/>
      <c r="G3270" s="91" t="s">
        <v>39076</v>
      </c>
      <c r="H3270" s="91" t="s">
        <v>11451</v>
      </c>
    </row>
    <row r="3271" ht="76.5">
      <c r="A3271" s="118">
        <v>3269</v>
      </c>
      <c r="B3271" s="91" t="s">
        <v>35979</v>
      </c>
      <c r="C3271" s="30" t="s">
        <v>11</v>
      </c>
      <c r="D3271" s="30" t="s">
        <v>39077</v>
      </c>
      <c r="E3271" s="124"/>
      <c r="F3271" s="124"/>
      <c r="G3271" s="91" t="s">
        <v>39078</v>
      </c>
      <c r="H3271" s="91" t="s">
        <v>11451</v>
      </c>
    </row>
    <row r="3272" ht="76.5">
      <c r="A3272" s="118">
        <v>3270</v>
      </c>
      <c r="B3272" s="91" t="s">
        <v>35979</v>
      </c>
      <c r="C3272" s="30" t="s">
        <v>11</v>
      </c>
      <c r="D3272" s="30" t="s">
        <v>39079</v>
      </c>
      <c r="E3272" s="124"/>
      <c r="F3272" s="124"/>
      <c r="G3272" s="91" t="s">
        <v>39080</v>
      </c>
      <c r="H3272" s="91" t="s">
        <v>11451</v>
      </c>
    </row>
    <row r="3273" ht="140.25">
      <c r="A3273" s="118">
        <v>3271</v>
      </c>
      <c r="B3273" s="91" t="s">
        <v>3625</v>
      </c>
      <c r="C3273" s="30" t="s">
        <v>11</v>
      </c>
      <c r="D3273" s="30" t="s">
        <v>39081</v>
      </c>
      <c r="E3273" s="124"/>
      <c r="F3273" s="124"/>
      <c r="G3273" s="91" t="s">
        <v>39082</v>
      </c>
      <c r="H3273" s="91" t="s">
        <v>11451</v>
      </c>
    </row>
    <row r="3274" ht="89.25">
      <c r="A3274" s="118">
        <v>3272</v>
      </c>
      <c r="B3274" s="91" t="s">
        <v>35979</v>
      </c>
      <c r="C3274" s="30" t="s">
        <v>11</v>
      </c>
      <c r="D3274" s="30" t="s">
        <v>39083</v>
      </c>
      <c r="E3274" s="124"/>
      <c r="F3274" s="124"/>
      <c r="G3274" s="91" t="s">
        <v>39084</v>
      </c>
      <c r="H3274" s="91" t="s">
        <v>11451</v>
      </c>
    </row>
    <row r="3275" ht="38.25">
      <c r="A3275" s="118">
        <v>3273</v>
      </c>
      <c r="B3275" s="91" t="s">
        <v>35979</v>
      </c>
      <c r="C3275" s="30" t="s">
        <v>74</v>
      </c>
      <c r="D3275" s="30" t="s">
        <v>39085</v>
      </c>
      <c r="E3275" s="124"/>
      <c r="F3275" s="124"/>
      <c r="G3275" s="91" t="s">
        <v>39086</v>
      </c>
      <c r="H3275" s="91" t="s">
        <v>11451</v>
      </c>
    </row>
    <row r="3276" ht="140.25">
      <c r="A3276" s="118">
        <v>3274</v>
      </c>
      <c r="B3276" s="91" t="s">
        <v>35979</v>
      </c>
      <c r="C3276" s="30" t="s">
        <v>11</v>
      </c>
      <c r="D3276" s="30" t="s">
        <v>39087</v>
      </c>
      <c r="E3276" s="124"/>
      <c r="F3276" s="124"/>
      <c r="G3276" s="91" t="s">
        <v>39088</v>
      </c>
      <c r="H3276" s="91" t="s">
        <v>11451</v>
      </c>
    </row>
    <row r="3277" ht="38.25">
      <c r="A3277" s="118">
        <v>3275</v>
      </c>
      <c r="B3277" s="91" t="s">
        <v>35979</v>
      </c>
      <c r="C3277" s="30" t="s">
        <v>74</v>
      </c>
      <c r="D3277" s="30" t="s">
        <v>39089</v>
      </c>
      <c r="E3277" s="124"/>
      <c r="F3277" s="124"/>
      <c r="G3277" s="91" t="s">
        <v>39090</v>
      </c>
      <c r="H3277" s="91" t="s">
        <v>11451</v>
      </c>
    </row>
    <row r="3278" ht="140.25">
      <c r="A3278" s="118">
        <v>3276</v>
      </c>
      <c r="B3278" s="91" t="s">
        <v>3625</v>
      </c>
      <c r="C3278" s="30" t="s">
        <v>11</v>
      </c>
      <c r="D3278" s="30" t="s">
        <v>39091</v>
      </c>
      <c r="E3278" s="124"/>
      <c r="F3278" s="124"/>
      <c r="G3278" s="91" t="s">
        <v>39092</v>
      </c>
      <c r="H3278" s="91" t="s">
        <v>11451</v>
      </c>
    </row>
    <row r="3279" ht="140.25">
      <c r="A3279" s="118">
        <v>3277</v>
      </c>
      <c r="B3279" s="91" t="s">
        <v>3625</v>
      </c>
      <c r="C3279" s="30" t="s">
        <v>11</v>
      </c>
      <c r="D3279" s="30" t="s">
        <v>39093</v>
      </c>
      <c r="E3279" s="124"/>
      <c r="F3279" s="124"/>
      <c r="G3279" s="91" t="s">
        <v>39094</v>
      </c>
      <c r="H3279" s="91" t="s">
        <v>11451</v>
      </c>
    </row>
    <row r="3280" ht="140.25">
      <c r="A3280" s="118">
        <v>3278</v>
      </c>
      <c r="B3280" s="91" t="s">
        <v>3625</v>
      </c>
      <c r="C3280" s="30" t="s">
        <v>11</v>
      </c>
      <c r="D3280" s="30" t="s">
        <v>39095</v>
      </c>
      <c r="E3280" s="124"/>
      <c r="F3280" s="124"/>
      <c r="G3280" s="91" t="s">
        <v>39096</v>
      </c>
      <c r="H3280" s="91" t="s">
        <v>11451</v>
      </c>
    </row>
    <row r="3281" ht="140.25">
      <c r="A3281" s="118">
        <v>3279</v>
      </c>
      <c r="B3281" s="91" t="s">
        <v>3625</v>
      </c>
      <c r="C3281" s="30" t="s">
        <v>11</v>
      </c>
      <c r="D3281" s="30" t="s">
        <v>39097</v>
      </c>
      <c r="E3281" s="124"/>
      <c r="F3281" s="124"/>
      <c r="G3281" s="91" t="s">
        <v>39098</v>
      </c>
      <c r="H3281" s="91" t="s">
        <v>11451</v>
      </c>
    </row>
    <row r="3282" ht="140.25">
      <c r="A3282" s="118">
        <v>3280</v>
      </c>
      <c r="B3282" s="91" t="s">
        <v>3625</v>
      </c>
      <c r="C3282" s="30" t="s">
        <v>11</v>
      </c>
      <c r="D3282" s="30" t="s">
        <v>39099</v>
      </c>
      <c r="E3282" s="124"/>
      <c r="F3282" s="124"/>
      <c r="G3282" s="91" t="s">
        <v>39100</v>
      </c>
      <c r="H3282" s="91" t="s">
        <v>11451</v>
      </c>
    </row>
    <row r="3283" ht="140.25">
      <c r="A3283" s="118">
        <v>3281</v>
      </c>
      <c r="B3283" s="91" t="s">
        <v>3625</v>
      </c>
      <c r="C3283" s="30" t="s">
        <v>11</v>
      </c>
      <c r="D3283" s="30" t="s">
        <v>39101</v>
      </c>
      <c r="E3283" s="124"/>
      <c r="F3283" s="124"/>
      <c r="G3283" s="91" t="s">
        <v>39102</v>
      </c>
      <c r="H3283" s="91" t="s">
        <v>11451</v>
      </c>
    </row>
    <row r="3284" ht="140.25">
      <c r="A3284" s="118">
        <v>3282</v>
      </c>
      <c r="B3284" s="91" t="s">
        <v>3625</v>
      </c>
      <c r="C3284" s="30" t="s">
        <v>11</v>
      </c>
      <c r="D3284" s="30" t="s">
        <v>39103</v>
      </c>
      <c r="E3284" s="124"/>
      <c r="F3284" s="124"/>
      <c r="G3284" s="91" t="s">
        <v>39104</v>
      </c>
      <c r="H3284" s="91" t="s">
        <v>11451</v>
      </c>
    </row>
    <row r="3285" ht="153">
      <c r="A3285" s="118">
        <v>3283</v>
      </c>
      <c r="B3285" s="91" t="s">
        <v>3625</v>
      </c>
      <c r="C3285" s="30" t="s">
        <v>11</v>
      </c>
      <c r="D3285" s="30" t="s">
        <v>39105</v>
      </c>
      <c r="E3285" s="124"/>
      <c r="F3285" s="124"/>
      <c r="G3285" s="91" t="s">
        <v>39106</v>
      </c>
      <c r="H3285" s="91" t="s">
        <v>11451</v>
      </c>
    </row>
    <row r="3286" ht="140.25">
      <c r="A3286" s="118">
        <v>3284</v>
      </c>
      <c r="B3286" s="91" t="s">
        <v>3625</v>
      </c>
      <c r="C3286" s="30" t="s">
        <v>11</v>
      </c>
      <c r="D3286" s="30" t="s">
        <v>39107</v>
      </c>
      <c r="E3286" s="124"/>
      <c r="F3286" s="124"/>
      <c r="G3286" s="91" t="s">
        <v>39108</v>
      </c>
      <c r="H3286" s="91" t="s">
        <v>11451</v>
      </c>
    </row>
    <row r="3287" ht="140.25">
      <c r="A3287" s="118">
        <v>3285</v>
      </c>
      <c r="B3287" s="91" t="s">
        <v>3625</v>
      </c>
      <c r="C3287" s="30" t="s">
        <v>11</v>
      </c>
      <c r="D3287" s="30" t="s">
        <v>39109</v>
      </c>
      <c r="E3287" s="124"/>
      <c r="F3287" s="124"/>
      <c r="G3287" s="91" t="s">
        <v>39110</v>
      </c>
      <c r="H3287" s="91" t="s">
        <v>11451</v>
      </c>
    </row>
    <row r="3288" ht="127.5">
      <c r="A3288" s="118">
        <v>3286</v>
      </c>
      <c r="B3288" s="91" t="s">
        <v>3625</v>
      </c>
      <c r="C3288" s="30" t="s">
        <v>11</v>
      </c>
      <c r="D3288" s="30" t="s">
        <v>39111</v>
      </c>
      <c r="E3288" s="124"/>
      <c r="F3288" s="124"/>
      <c r="G3288" s="91" t="s">
        <v>39112</v>
      </c>
      <c r="H3288" s="91" t="s">
        <v>11451</v>
      </c>
    </row>
    <row r="3289" ht="140.25">
      <c r="A3289" s="118">
        <v>3287</v>
      </c>
      <c r="B3289" s="91" t="s">
        <v>3625</v>
      </c>
      <c r="C3289" s="30" t="s">
        <v>11</v>
      </c>
      <c r="D3289" s="30" t="s">
        <v>39113</v>
      </c>
      <c r="E3289" s="124"/>
      <c r="F3289" s="124"/>
      <c r="G3289" s="91" t="s">
        <v>39114</v>
      </c>
      <c r="H3289" s="91" t="s">
        <v>11451</v>
      </c>
    </row>
    <row r="3290" ht="140.25">
      <c r="A3290" s="118">
        <v>3288</v>
      </c>
      <c r="B3290" s="91" t="s">
        <v>3625</v>
      </c>
      <c r="C3290" s="30" t="s">
        <v>11</v>
      </c>
      <c r="D3290" s="30" t="s">
        <v>39115</v>
      </c>
      <c r="E3290" s="124"/>
      <c r="F3290" s="124"/>
      <c r="G3290" s="91" t="s">
        <v>39116</v>
      </c>
      <c r="H3290" s="91" t="s">
        <v>11451</v>
      </c>
    </row>
    <row r="3291" ht="127.5">
      <c r="A3291" s="118">
        <v>3289</v>
      </c>
      <c r="B3291" s="91" t="s">
        <v>3625</v>
      </c>
      <c r="C3291" s="30" t="s">
        <v>11</v>
      </c>
      <c r="D3291" s="30" t="s">
        <v>39117</v>
      </c>
      <c r="E3291" s="124"/>
      <c r="F3291" s="124"/>
      <c r="G3291" s="91" t="s">
        <v>39118</v>
      </c>
      <c r="H3291" s="91" t="s">
        <v>11451</v>
      </c>
    </row>
    <row r="3292" ht="140.25">
      <c r="A3292" s="118">
        <v>3290</v>
      </c>
      <c r="B3292" s="91" t="s">
        <v>3625</v>
      </c>
      <c r="C3292" s="30" t="s">
        <v>11</v>
      </c>
      <c r="D3292" s="30" t="s">
        <v>39119</v>
      </c>
      <c r="E3292" s="124"/>
      <c r="F3292" s="124"/>
      <c r="G3292" s="91" t="s">
        <v>39120</v>
      </c>
      <c r="H3292" s="91" t="s">
        <v>11451</v>
      </c>
    </row>
    <row r="3293" ht="140.25">
      <c r="A3293" s="118">
        <v>3291</v>
      </c>
      <c r="B3293" s="91" t="s">
        <v>3625</v>
      </c>
      <c r="C3293" s="30" t="s">
        <v>11</v>
      </c>
      <c r="D3293" s="30" t="s">
        <v>39121</v>
      </c>
      <c r="E3293" s="124"/>
      <c r="F3293" s="124"/>
      <c r="G3293" s="91" t="s">
        <v>39122</v>
      </c>
      <c r="H3293" s="91" t="s">
        <v>11451</v>
      </c>
    </row>
    <row r="3294" ht="153">
      <c r="A3294" s="118">
        <v>3292</v>
      </c>
      <c r="B3294" s="91" t="s">
        <v>3625</v>
      </c>
      <c r="C3294" s="30" t="s">
        <v>11</v>
      </c>
      <c r="D3294" s="30" t="s">
        <v>39123</v>
      </c>
      <c r="E3294" s="124"/>
      <c r="F3294" s="124"/>
      <c r="G3294" s="91" t="s">
        <v>39124</v>
      </c>
      <c r="H3294" s="91" t="s">
        <v>11451</v>
      </c>
    </row>
    <row r="3295" ht="140.25">
      <c r="A3295" s="118">
        <v>3293</v>
      </c>
      <c r="B3295" s="91" t="s">
        <v>3625</v>
      </c>
      <c r="C3295" s="30" t="s">
        <v>11</v>
      </c>
      <c r="D3295" s="30" t="s">
        <v>39125</v>
      </c>
      <c r="E3295" s="124"/>
      <c r="F3295" s="124"/>
      <c r="G3295" s="91" t="s">
        <v>39126</v>
      </c>
      <c r="H3295" s="91" t="s">
        <v>11451</v>
      </c>
    </row>
    <row r="3296" ht="127.5">
      <c r="A3296" s="118">
        <v>3294</v>
      </c>
      <c r="B3296" s="91" t="s">
        <v>3625</v>
      </c>
      <c r="C3296" s="30" t="s">
        <v>11</v>
      </c>
      <c r="D3296" s="30" t="s">
        <v>39127</v>
      </c>
      <c r="E3296" s="124"/>
      <c r="F3296" s="124"/>
      <c r="G3296" s="91" t="s">
        <v>39128</v>
      </c>
      <c r="H3296" s="91" t="s">
        <v>11451</v>
      </c>
    </row>
    <row r="3297" ht="140.25">
      <c r="A3297" s="118">
        <v>3295</v>
      </c>
      <c r="B3297" s="91" t="s">
        <v>3625</v>
      </c>
      <c r="C3297" s="30" t="s">
        <v>11</v>
      </c>
      <c r="D3297" s="30" t="s">
        <v>39129</v>
      </c>
      <c r="E3297" s="124"/>
      <c r="F3297" s="124"/>
      <c r="G3297" s="91" t="s">
        <v>39130</v>
      </c>
      <c r="H3297" s="91" t="s">
        <v>11451</v>
      </c>
    </row>
    <row r="3298" ht="140.25">
      <c r="A3298" s="118">
        <v>3296</v>
      </c>
      <c r="B3298" s="91" t="s">
        <v>3625</v>
      </c>
      <c r="C3298" s="30" t="s">
        <v>11</v>
      </c>
      <c r="D3298" s="30" t="s">
        <v>39131</v>
      </c>
      <c r="E3298" s="124"/>
      <c r="F3298" s="124"/>
      <c r="G3298" s="91" t="s">
        <v>39132</v>
      </c>
      <c r="H3298" s="91" t="s">
        <v>11451</v>
      </c>
    </row>
    <row r="3299" ht="140.25">
      <c r="A3299" s="118">
        <v>3297</v>
      </c>
      <c r="B3299" s="91" t="s">
        <v>3625</v>
      </c>
      <c r="C3299" s="30" t="s">
        <v>11</v>
      </c>
      <c r="D3299" s="30" t="s">
        <v>39133</v>
      </c>
      <c r="E3299" s="124"/>
      <c r="F3299" s="124"/>
      <c r="G3299" s="91" t="s">
        <v>39134</v>
      </c>
      <c r="H3299" s="91" t="s">
        <v>11451</v>
      </c>
    </row>
    <row r="3300" ht="140.25">
      <c r="A3300" s="118">
        <v>3298</v>
      </c>
      <c r="B3300" s="91" t="s">
        <v>3625</v>
      </c>
      <c r="C3300" s="30" t="s">
        <v>11</v>
      </c>
      <c r="D3300" s="30" t="s">
        <v>39135</v>
      </c>
      <c r="E3300" s="124"/>
      <c r="F3300" s="124"/>
      <c r="G3300" s="91" t="s">
        <v>39136</v>
      </c>
      <c r="H3300" s="91" t="s">
        <v>11451</v>
      </c>
    </row>
    <row r="3301" ht="153">
      <c r="A3301" s="118">
        <v>3299</v>
      </c>
      <c r="B3301" s="91" t="s">
        <v>9197</v>
      </c>
      <c r="C3301" s="30" t="s">
        <v>74</v>
      </c>
      <c r="D3301" s="30" t="s">
        <v>39137</v>
      </c>
      <c r="E3301" s="124"/>
      <c r="F3301" s="124"/>
      <c r="G3301" s="91" t="s">
        <v>39138</v>
      </c>
      <c r="H3301" s="91" t="s">
        <v>11557</v>
      </c>
    </row>
    <row r="3302" ht="140.25">
      <c r="A3302" s="118">
        <v>3300</v>
      </c>
      <c r="B3302" s="91" t="s">
        <v>9197</v>
      </c>
      <c r="C3302" s="30" t="s">
        <v>74</v>
      </c>
      <c r="D3302" s="30" t="s">
        <v>39139</v>
      </c>
      <c r="E3302" s="124"/>
      <c r="F3302" s="124"/>
      <c r="G3302" s="91" t="s">
        <v>39140</v>
      </c>
      <c r="H3302" s="91" t="s">
        <v>11557</v>
      </c>
    </row>
    <row r="3303" ht="140.25">
      <c r="A3303" s="118">
        <v>3301</v>
      </c>
      <c r="B3303" s="91" t="s">
        <v>9197</v>
      </c>
      <c r="C3303" s="30" t="s">
        <v>74</v>
      </c>
      <c r="D3303" s="30" t="s">
        <v>39141</v>
      </c>
      <c r="E3303" s="124"/>
      <c r="F3303" s="124"/>
      <c r="G3303" s="91" t="s">
        <v>39142</v>
      </c>
      <c r="H3303" s="91" t="s">
        <v>11557</v>
      </c>
    </row>
    <row r="3304" ht="140.25">
      <c r="A3304" s="118">
        <v>3302</v>
      </c>
      <c r="B3304" s="91" t="s">
        <v>9197</v>
      </c>
      <c r="C3304" s="30" t="s">
        <v>74</v>
      </c>
      <c r="D3304" s="30" t="s">
        <v>39143</v>
      </c>
      <c r="E3304" s="124"/>
      <c r="F3304" s="124"/>
      <c r="G3304" s="91" t="s">
        <v>39144</v>
      </c>
      <c r="H3304" s="91" t="s">
        <v>11557</v>
      </c>
    </row>
    <row r="3305" ht="140.25">
      <c r="A3305" s="118">
        <v>3303</v>
      </c>
      <c r="B3305" s="91" t="s">
        <v>9197</v>
      </c>
      <c r="C3305" s="30" t="s">
        <v>74</v>
      </c>
      <c r="D3305" s="30" t="s">
        <v>39145</v>
      </c>
      <c r="E3305" s="124"/>
      <c r="F3305" s="124"/>
      <c r="G3305" s="91" t="s">
        <v>39146</v>
      </c>
      <c r="H3305" s="91" t="s">
        <v>11557</v>
      </c>
    </row>
    <row r="3306" ht="140.25">
      <c r="A3306" s="118">
        <v>3304</v>
      </c>
      <c r="B3306" s="91" t="s">
        <v>3625</v>
      </c>
      <c r="C3306" s="30" t="s">
        <v>11</v>
      </c>
      <c r="D3306" s="30" t="s">
        <v>39147</v>
      </c>
      <c r="E3306" s="124"/>
      <c r="F3306" s="124"/>
      <c r="G3306" s="91" t="s">
        <v>39148</v>
      </c>
      <c r="H3306" s="91" t="s">
        <v>11557</v>
      </c>
    </row>
    <row r="3307" ht="140.25">
      <c r="A3307" s="118">
        <v>3305</v>
      </c>
      <c r="B3307" s="91" t="s">
        <v>3625</v>
      </c>
      <c r="C3307" s="30" t="s">
        <v>11</v>
      </c>
      <c r="D3307" s="30" t="s">
        <v>39149</v>
      </c>
      <c r="E3307" s="124"/>
      <c r="F3307" s="124"/>
      <c r="G3307" s="91" t="s">
        <v>39150</v>
      </c>
      <c r="H3307" s="91" t="s">
        <v>11557</v>
      </c>
    </row>
    <row r="3308" ht="89.25">
      <c r="A3308" s="118">
        <v>3306</v>
      </c>
      <c r="B3308" s="91" t="s">
        <v>35417</v>
      </c>
      <c r="C3308" s="30" t="s">
        <v>11</v>
      </c>
      <c r="D3308" s="30" t="s">
        <v>39151</v>
      </c>
      <c r="E3308" s="124"/>
      <c r="F3308" s="124"/>
      <c r="G3308" s="91" t="s">
        <v>39152</v>
      </c>
      <c r="H3308" s="91" t="s">
        <v>11557</v>
      </c>
    </row>
    <row r="3309" ht="140.25">
      <c r="A3309" s="118">
        <v>3307</v>
      </c>
      <c r="B3309" s="91" t="s">
        <v>3625</v>
      </c>
      <c r="C3309" s="30" t="s">
        <v>11</v>
      </c>
      <c r="D3309" s="30" t="s">
        <v>39153</v>
      </c>
      <c r="E3309" s="124"/>
      <c r="F3309" s="124"/>
      <c r="G3309" s="91" t="s">
        <v>39154</v>
      </c>
      <c r="H3309" s="91" t="s">
        <v>11557</v>
      </c>
    </row>
    <row r="3310" ht="89.25">
      <c r="A3310" s="118">
        <v>3308</v>
      </c>
      <c r="B3310" s="91" t="s">
        <v>35417</v>
      </c>
      <c r="C3310" s="30" t="s">
        <v>11</v>
      </c>
      <c r="D3310" s="30" t="s">
        <v>39155</v>
      </c>
      <c r="E3310" s="124"/>
      <c r="F3310" s="124"/>
      <c r="G3310" s="91" t="s">
        <v>39156</v>
      </c>
      <c r="H3310" s="91" t="s">
        <v>11557</v>
      </c>
    </row>
    <row r="3311" ht="89.25">
      <c r="A3311" s="118">
        <v>3309</v>
      </c>
      <c r="B3311" s="91" t="s">
        <v>35417</v>
      </c>
      <c r="C3311" s="30" t="s">
        <v>11</v>
      </c>
      <c r="D3311" s="30" t="s">
        <v>39157</v>
      </c>
      <c r="E3311" s="124"/>
      <c r="F3311" s="124"/>
      <c r="G3311" s="91" t="s">
        <v>39158</v>
      </c>
      <c r="H3311" s="91" t="s">
        <v>11557</v>
      </c>
    </row>
    <row r="3312" ht="102">
      <c r="A3312" s="118">
        <v>3310</v>
      </c>
      <c r="B3312" s="91" t="s">
        <v>35417</v>
      </c>
      <c r="C3312" s="30" t="s">
        <v>74</v>
      </c>
      <c r="D3312" s="30" t="s">
        <v>39159</v>
      </c>
      <c r="E3312" s="124"/>
      <c r="F3312" s="124"/>
      <c r="G3312" s="91" t="s">
        <v>39160</v>
      </c>
      <c r="H3312" s="91" t="s">
        <v>11557</v>
      </c>
    </row>
    <row r="3313" ht="76.5">
      <c r="A3313" s="118">
        <v>3311</v>
      </c>
      <c r="B3313" s="91" t="s">
        <v>35417</v>
      </c>
      <c r="C3313" s="30" t="s">
        <v>74</v>
      </c>
      <c r="D3313" s="30" t="s">
        <v>39161</v>
      </c>
      <c r="E3313" s="124"/>
      <c r="F3313" s="124"/>
      <c r="G3313" s="91" t="s">
        <v>39162</v>
      </c>
      <c r="H3313" s="91" t="s">
        <v>11557</v>
      </c>
    </row>
    <row r="3314" ht="76.5">
      <c r="A3314" s="118">
        <v>3312</v>
      </c>
      <c r="B3314" s="91" t="s">
        <v>35417</v>
      </c>
      <c r="C3314" s="30" t="s">
        <v>74</v>
      </c>
      <c r="D3314" s="30" t="s">
        <v>39163</v>
      </c>
      <c r="E3314" s="124"/>
      <c r="F3314" s="124"/>
      <c r="G3314" s="91" t="s">
        <v>39164</v>
      </c>
      <c r="H3314" s="91" t="s">
        <v>11557</v>
      </c>
    </row>
    <row r="3315" ht="51">
      <c r="A3315" s="118">
        <v>3313</v>
      </c>
      <c r="B3315" s="91" t="s">
        <v>35417</v>
      </c>
      <c r="C3315" s="30" t="s">
        <v>74</v>
      </c>
      <c r="D3315" s="30" t="s">
        <v>39165</v>
      </c>
      <c r="E3315" s="124"/>
      <c r="F3315" s="124"/>
      <c r="G3315" s="91" t="s">
        <v>39166</v>
      </c>
      <c r="H3315" s="91" t="s">
        <v>11557</v>
      </c>
    </row>
    <row r="3316" ht="114.75">
      <c r="A3316" s="118">
        <v>3314</v>
      </c>
      <c r="B3316" s="91" t="s">
        <v>35417</v>
      </c>
      <c r="C3316" s="30" t="s">
        <v>11</v>
      </c>
      <c r="D3316" s="30" t="s">
        <v>39167</v>
      </c>
      <c r="E3316" s="124"/>
      <c r="F3316" s="124"/>
      <c r="G3316" s="91" t="s">
        <v>39168</v>
      </c>
      <c r="H3316" s="91" t="s">
        <v>11557</v>
      </c>
    </row>
    <row r="3317" ht="63.75">
      <c r="A3317" s="118">
        <v>3315</v>
      </c>
      <c r="B3317" s="91" t="s">
        <v>35334</v>
      </c>
      <c r="C3317" s="30" t="s">
        <v>74</v>
      </c>
      <c r="D3317" s="30" t="s">
        <v>39169</v>
      </c>
      <c r="E3317" s="124"/>
      <c r="F3317" s="124"/>
      <c r="G3317" s="91" t="s">
        <v>39170</v>
      </c>
      <c r="H3317" s="91" t="s">
        <v>11557</v>
      </c>
    </row>
    <row r="3318" ht="63.75">
      <c r="A3318" s="118">
        <v>3316</v>
      </c>
      <c r="B3318" s="91" t="s">
        <v>35334</v>
      </c>
      <c r="C3318" s="30" t="s">
        <v>74</v>
      </c>
      <c r="D3318" s="30" t="s">
        <v>39171</v>
      </c>
      <c r="E3318" s="124"/>
      <c r="F3318" s="124"/>
      <c r="G3318" s="91" t="s">
        <v>39172</v>
      </c>
      <c r="H3318" s="91" t="s">
        <v>11557</v>
      </c>
    </row>
    <row r="3319" ht="63.75">
      <c r="A3319" s="118">
        <v>3317</v>
      </c>
      <c r="B3319" s="91" t="s">
        <v>35334</v>
      </c>
      <c r="C3319" s="30" t="s">
        <v>74</v>
      </c>
      <c r="D3319" s="30" t="s">
        <v>39173</v>
      </c>
      <c r="E3319" s="124"/>
      <c r="F3319" s="124"/>
      <c r="G3319" s="91" t="s">
        <v>39174</v>
      </c>
      <c r="H3319" s="91" t="s">
        <v>11557</v>
      </c>
    </row>
    <row r="3320" ht="63.75">
      <c r="A3320" s="118">
        <v>3318</v>
      </c>
      <c r="B3320" s="91" t="s">
        <v>31427</v>
      </c>
      <c r="C3320" s="30" t="s">
        <v>11</v>
      </c>
      <c r="D3320" s="30" t="s">
        <v>39175</v>
      </c>
      <c r="E3320" s="124"/>
      <c r="F3320" s="124"/>
      <c r="G3320" s="91" t="s">
        <v>39176</v>
      </c>
      <c r="H3320" s="91" t="s">
        <v>11557</v>
      </c>
    </row>
    <row r="3321" ht="51">
      <c r="A3321" s="118">
        <v>3319</v>
      </c>
      <c r="B3321" s="91" t="s">
        <v>31427</v>
      </c>
      <c r="C3321" s="30" t="s">
        <v>11</v>
      </c>
      <c r="D3321" s="30" t="s">
        <v>39177</v>
      </c>
      <c r="E3321" s="124"/>
      <c r="F3321" s="124"/>
      <c r="G3321" s="91" t="s">
        <v>39178</v>
      </c>
      <c r="H3321" s="91" t="s">
        <v>11557</v>
      </c>
    </row>
    <row r="3322" ht="51">
      <c r="A3322" s="118">
        <v>3320</v>
      </c>
      <c r="B3322" s="91" t="s">
        <v>31427</v>
      </c>
      <c r="C3322" s="30" t="s">
        <v>11</v>
      </c>
      <c r="D3322" s="30" t="s">
        <v>39179</v>
      </c>
      <c r="E3322" s="124"/>
      <c r="F3322" s="124"/>
      <c r="G3322" s="91" t="s">
        <v>39180</v>
      </c>
      <c r="H3322" s="91" t="s">
        <v>11557</v>
      </c>
    </row>
    <row r="3323" ht="89.25">
      <c r="A3323" s="118">
        <v>3321</v>
      </c>
      <c r="B3323" s="91" t="s">
        <v>39181</v>
      </c>
      <c r="C3323" s="30" t="s">
        <v>11</v>
      </c>
      <c r="D3323" s="30" t="s">
        <v>39182</v>
      </c>
      <c r="E3323" s="124"/>
      <c r="F3323" s="124"/>
      <c r="G3323" s="91" t="s">
        <v>39183</v>
      </c>
      <c r="H3323" s="91" t="s">
        <v>11557</v>
      </c>
    </row>
    <row r="3324" ht="89.25">
      <c r="A3324" s="118">
        <v>3322</v>
      </c>
      <c r="B3324" s="91" t="s">
        <v>36219</v>
      </c>
      <c r="C3324" s="30" t="s">
        <v>11</v>
      </c>
      <c r="D3324" s="30" t="s">
        <v>39184</v>
      </c>
      <c r="E3324" s="124"/>
      <c r="F3324" s="124"/>
      <c r="G3324" s="91" t="s">
        <v>39185</v>
      </c>
      <c r="H3324" s="91" t="s">
        <v>11557</v>
      </c>
    </row>
    <row r="3325" ht="38.25">
      <c r="A3325" s="118">
        <v>3323</v>
      </c>
      <c r="B3325" s="91" t="s">
        <v>39186</v>
      </c>
      <c r="C3325" s="30" t="s">
        <v>74</v>
      </c>
      <c r="D3325" s="30" t="s">
        <v>39187</v>
      </c>
      <c r="E3325" s="124"/>
      <c r="F3325" s="124"/>
      <c r="G3325" s="91" t="s">
        <v>39188</v>
      </c>
      <c r="H3325" s="91" t="s">
        <v>11557</v>
      </c>
    </row>
    <row r="3326" ht="51">
      <c r="A3326" s="118">
        <v>3324</v>
      </c>
      <c r="B3326" s="91" t="s">
        <v>39186</v>
      </c>
      <c r="C3326" s="30" t="s">
        <v>74</v>
      </c>
      <c r="D3326" s="30" t="s">
        <v>39189</v>
      </c>
      <c r="E3326" s="124"/>
      <c r="F3326" s="124"/>
      <c r="G3326" s="91" t="s">
        <v>39190</v>
      </c>
      <c r="H3326" s="91" t="s">
        <v>11557</v>
      </c>
    </row>
    <row r="3327" ht="38.25">
      <c r="A3327" s="118">
        <v>3325</v>
      </c>
      <c r="B3327" s="91" t="s">
        <v>39186</v>
      </c>
      <c r="C3327" s="30" t="s">
        <v>74</v>
      </c>
      <c r="D3327" s="30" t="s">
        <v>39191</v>
      </c>
      <c r="E3327" s="124"/>
      <c r="F3327" s="124"/>
      <c r="G3327" s="91" t="s">
        <v>39192</v>
      </c>
      <c r="H3327" s="91" t="s">
        <v>11557</v>
      </c>
    </row>
    <row r="3328" ht="51">
      <c r="A3328" s="118">
        <v>3326</v>
      </c>
      <c r="B3328" s="91" t="s">
        <v>39186</v>
      </c>
      <c r="C3328" s="30" t="s">
        <v>74</v>
      </c>
      <c r="D3328" s="30" t="s">
        <v>39193</v>
      </c>
      <c r="E3328" s="124"/>
      <c r="F3328" s="124"/>
      <c r="G3328" s="91" t="s">
        <v>39194</v>
      </c>
      <c r="H3328" s="91" t="s">
        <v>11557</v>
      </c>
    </row>
    <row r="3329" ht="51">
      <c r="A3329" s="118">
        <v>3327</v>
      </c>
      <c r="B3329" s="91" t="s">
        <v>39186</v>
      </c>
      <c r="C3329" s="30" t="s">
        <v>74</v>
      </c>
      <c r="D3329" s="30" t="s">
        <v>39195</v>
      </c>
      <c r="E3329" s="124"/>
      <c r="F3329" s="124"/>
      <c r="G3329" s="91" t="s">
        <v>39196</v>
      </c>
      <c r="H3329" s="91" t="s">
        <v>11557</v>
      </c>
    </row>
    <row r="3330" ht="51">
      <c r="A3330" s="118">
        <v>3328</v>
      </c>
      <c r="B3330" s="91" t="s">
        <v>39186</v>
      </c>
      <c r="C3330" s="30" t="s">
        <v>74</v>
      </c>
      <c r="D3330" s="30" t="s">
        <v>39197</v>
      </c>
      <c r="E3330" s="124"/>
      <c r="F3330" s="124"/>
      <c r="G3330" s="91" t="s">
        <v>39198</v>
      </c>
      <c r="H3330" s="91" t="s">
        <v>11557</v>
      </c>
    </row>
    <row r="3331" ht="76.5">
      <c r="A3331" s="118">
        <v>3329</v>
      </c>
      <c r="B3331" s="91" t="s">
        <v>37293</v>
      </c>
      <c r="C3331" s="30" t="s">
        <v>11</v>
      </c>
      <c r="D3331" s="30" t="s">
        <v>39199</v>
      </c>
      <c r="E3331" s="124"/>
      <c r="F3331" s="124"/>
      <c r="G3331" s="91" t="s">
        <v>39200</v>
      </c>
      <c r="H3331" s="91" t="s">
        <v>11557</v>
      </c>
    </row>
    <row r="3332" ht="63.75">
      <c r="A3332" s="118">
        <v>3330</v>
      </c>
      <c r="B3332" s="91" t="s">
        <v>37293</v>
      </c>
      <c r="C3332" s="30" t="s">
        <v>11</v>
      </c>
      <c r="D3332" s="30" t="s">
        <v>39201</v>
      </c>
      <c r="E3332" s="124"/>
      <c r="F3332" s="124"/>
      <c r="G3332" s="91" t="s">
        <v>39202</v>
      </c>
      <c r="H3332" s="91" t="s">
        <v>11557</v>
      </c>
    </row>
    <row r="3333" ht="63.75">
      <c r="A3333" s="118">
        <v>3331</v>
      </c>
      <c r="B3333" s="91" t="s">
        <v>37293</v>
      </c>
      <c r="C3333" s="30" t="s">
        <v>11</v>
      </c>
      <c r="D3333" s="30" t="s">
        <v>39203</v>
      </c>
      <c r="E3333" s="124"/>
      <c r="F3333" s="124"/>
      <c r="G3333" s="91" t="s">
        <v>39204</v>
      </c>
      <c r="H3333" s="91" t="s">
        <v>11557</v>
      </c>
    </row>
    <row r="3334" ht="63.75">
      <c r="A3334" s="118">
        <v>3332</v>
      </c>
      <c r="B3334" s="91" t="s">
        <v>37293</v>
      </c>
      <c r="C3334" s="30" t="s">
        <v>11</v>
      </c>
      <c r="D3334" s="30" t="s">
        <v>39205</v>
      </c>
      <c r="E3334" s="124"/>
      <c r="F3334" s="124"/>
      <c r="G3334" s="91" t="s">
        <v>39206</v>
      </c>
      <c r="H3334" s="91" t="s">
        <v>11557</v>
      </c>
    </row>
    <row r="3335" ht="76.5">
      <c r="A3335" s="118">
        <v>3333</v>
      </c>
      <c r="B3335" s="91" t="s">
        <v>37293</v>
      </c>
      <c r="C3335" s="30" t="s">
        <v>11</v>
      </c>
      <c r="D3335" s="30" t="s">
        <v>39207</v>
      </c>
      <c r="E3335" s="124"/>
      <c r="F3335" s="124"/>
      <c r="G3335" s="91" t="s">
        <v>39208</v>
      </c>
      <c r="H3335" s="91" t="s">
        <v>11557</v>
      </c>
    </row>
    <row r="3336" ht="63.75">
      <c r="A3336" s="118">
        <v>3334</v>
      </c>
      <c r="B3336" s="91" t="s">
        <v>37293</v>
      </c>
      <c r="C3336" s="30" t="s">
        <v>11</v>
      </c>
      <c r="D3336" s="30" t="s">
        <v>39209</v>
      </c>
      <c r="E3336" s="124"/>
      <c r="F3336" s="124"/>
      <c r="G3336" s="91" t="s">
        <v>39210</v>
      </c>
      <c r="H3336" s="91" t="s">
        <v>11557</v>
      </c>
    </row>
    <row r="3337" ht="140.25">
      <c r="A3337" s="118">
        <v>3335</v>
      </c>
      <c r="B3337" s="91" t="s">
        <v>3625</v>
      </c>
      <c r="C3337" s="30" t="s">
        <v>11</v>
      </c>
      <c r="D3337" s="30" t="s">
        <v>39211</v>
      </c>
      <c r="E3337" s="124"/>
      <c r="F3337" s="124"/>
      <c r="G3337" s="91" t="s">
        <v>39212</v>
      </c>
      <c r="H3337" s="91" t="s">
        <v>11557</v>
      </c>
    </row>
    <row r="3338" ht="25.5">
      <c r="A3338" s="118">
        <v>3336</v>
      </c>
      <c r="B3338" s="91" t="s">
        <v>3581</v>
      </c>
      <c r="C3338" s="30" t="s">
        <v>74</v>
      </c>
      <c r="D3338" s="30" t="s">
        <v>39213</v>
      </c>
      <c r="E3338" s="124"/>
      <c r="F3338" s="124"/>
      <c r="G3338" s="91" t="s">
        <v>39214</v>
      </c>
      <c r="H3338" s="91" t="s">
        <v>11557</v>
      </c>
    </row>
    <row r="3339" ht="140.25">
      <c r="A3339" s="118">
        <v>3337</v>
      </c>
      <c r="B3339" s="91" t="s">
        <v>3625</v>
      </c>
      <c r="C3339" s="30" t="s">
        <v>11</v>
      </c>
      <c r="D3339" s="30" t="s">
        <v>39215</v>
      </c>
      <c r="E3339" s="124"/>
      <c r="F3339" s="124"/>
      <c r="G3339" s="91" t="s">
        <v>39216</v>
      </c>
      <c r="H3339" s="91" t="s">
        <v>11557</v>
      </c>
    </row>
    <row r="3340" ht="25.5">
      <c r="A3340" s="118">
        <v>3338</v>
      </c>
      <c r="B3340" s="91" t="s">
        <v>3581</v>
      </c>
      <c r="C3340" s="30" t="s">
        <v>74</v>
      </c>
      <c r="D3340" s="30" t="s">
        <v>39217</v>
      </c>
      <c r="E3340" s="124"/>
      <c r="F3340" s="124"/>
      <c r="G3340" s="91" t="s">
        <v>39218</v>
      </c>
      <c r="H3340" s="91" t="s">
        <v>11557</v>
      </c>
    </row>
    <row r="3341" ht="51">
      <c r="A3341" s="118">
        <v>3339</v>
      </c>
      <c r="B3341" s="91" t="s">
        <v>35979</v>
      </c>
      <c r="C3341" s="30" t="s">
        <v>11</v>
      </c>
      <c r="D3341" s="30" t="s">
        <v>39219</v>
      </c>
      <c r="E3341" s="124"/>
      <c r="F3341" s="124"/>
      <c r="G3341" s="91" t="s">
        <v>39220</v>
      </c>
      <c r="H3341" s="91" t="s">
        <v>11661</v>
      </c>
    </row>
    <row r="3342" ht="89.25">
      <c r="A3342" s="118">
        <v>3340</v>
      </c>
      <c r="B3342" s="91" t="s">
        <v>36884</v>
      </c>
      <c r="C3342" s="30" t="s">
        <v>11</v>
      </c>
      <c r="D3342" s="30" t="s">
        <v>39221</v>
      </c>
      <c r="E3342" s="124"/>
      <c r="F3342" s="124"/>
      <c r="G3342" s="91" t="s">
        <v>39222</v>
      </c>
      <c r="H3342" s="91" t="s">
        <v>11661</v>
      </c>
    </row>
    <row r="3343" ht="204">
      <c r="A3343" s="118">
        <v>3341</v>
      </c>
      <c r="B3343" s="91" t="s">
        <v>39223</v>
      </c>
      <c r="C3343" s="30" t="s">
        <v>198</v>
      </c>
      <c r="D3343" s="30" t="s">
        <v>39224</v>
      </c>
      <c r="E3343" s="124"/>
      <c r="F3343" s="124"/>
      <c r="G3343" s="91" t="s">
        <v>39225</v>
      </c>
      <c r="H3343" s="91" t="s">
        <v>11661</v>
      </c>
    </row>
    <row r="3344" ht="76.5">
      <c r="A3344" s="118">
        <v>3342</v>
      </c>
      <c r="B3344" s="91" t="s">
        <v>39226</v>
      </c>
      <c r="C3344" s="30" t="s">
        <v>11</v>
      </c>
      <c r="D3344" s="30" t="s">
        <v>39227</v>
      </c>
      <c r="E3344" s="124"/>
      <c r="F3344" s="124"/>
      <c r="G3344" s="91" t="s">
        <v>39228</v>
      </c>
      <c r="H3344" s="91" t="s">
        <v>11661</v>
      </c>
    </row>
    <row r="3345" ht="89.25">
      <c r="A3345" s="118">
        <v>3343</v>
      </c>
      <c r="B3345" s="91" t="s">
        <v>39229</v>
      </c>
      <c r="C3345" s="30" t="s">
        <v>74</v>
      </c>
      <c r="D3345" s="30" t="s">
        <v>39230</v>
      </c>
      <c r="E3345" s="124"/>
      <c r="F3345" s="124"/>
      <c r="G3345" s="91" t="s">
        <v>39231</v>
      </c>
      <c r="H3345" s="91" t="s">
        <v>11661</v>
      </c>
    </row>
    <row r="3346" ht="51">
      <c r="A3346" s="118">
        <v>3344</v>
      </c>
      <c r="B3346" s="91" t="s">
        <v>39229</v>
      </c>
      <c r="C3346" s="30" t="s">
        <v>74</v>
      </c>
      <c r="D3346" s="30" t="s">
        <v>39232</v>
      </c>
      <c r="E3346" s="124"/>
      <c r="F3346" s="124"/>
      <c r="G3346" s="91" t="s">
        <v>39233</v>
      </c>
      <c r="H3346" s="91" t="s">
        <v>11661</v>
      </c>
    </row>
    <row r="3347" ht="76.5">
      <c r="A3347" s="118">
        <v>3345</v>
      </c>
      <c r="B3347" s="91" t="s">
        <v>39229</v>
      </c>
      <c r="C3347" s="30" t="s">
        <v>11</v>
      </c>
      <c r="D3347" s="30" t="s">
        <v>39234</v>
      </c>
      <c r="E3347" s="124"/>
      <c r="F3347" s="124"/>
      <c r="G3347" s="91" t="s">
        <v>39235</v>
      </c>
      <c r="H3347" s="91" t="s">
        <v>11661</v>
      </c>
    </row>
    <row r="3348" ht="38.25">
      <c r="A3348" s="118">
        <v>3346</v>
      </c>
      <c r="B3348" s="91" t="s">
        <v>39236</v>
      </c>
      <c r="C3348" s="30" t="s">
        <v>11</v>
      </c>
      <c r="D3348" s="30" t="s">
        <v>39237</v>
      </c>
      <c r="E3348" s="124"/>
      <c r="F3348" s="124"/>
      <c r="G3348" s="91" t="s">
        <v>39238</v>
      </c>
      <c r="H3348" s="91" t="s">
        <v>11661</v>
      </c>
    </row>
    <row r="3349" ht="38.25">
      <c r="A3349" s="118">
        <v>3347</v>
      </c>
      <c r="B3349" s="91" t="s">
        <v>39236</v>
      </c>
      <c r="C3349" s="30" t="s">
        <v>11</v>
      </c>
      <c r="D3349" s="30" t="s">
        <v>39239</v>
      </c>
      <c r="E3349" s="124"/>
      <c r="F3349" s="124"/>
      <c r="G3349" s="91" t="s">
        <v>39240</v>
      </c>
      <c r="H3349" s="91" t="s">
        <v>11661</v>
      </c>
    </row>
    <row r="3350" ht="140.25">
      <c r="A3350" s="118">
        <v>3348</v>
      </c>
      <c r="B3350" s="91" t="s">
        <v>3625</v>
      </c>
      <c r="C3350" s="30" t="s">
        <v>198</v>
      </c>
      <c r="D3350" s="30" t="s">
        <v>39241</v>
      </c>
      <c r="E3350" s="124"/>
      <c r="F3350" s="124"/>
      <c r="G3350" s="91" t="s">
        <v>39242</v>
      </c>
      <c r="H3350" s="91" t="s">
        <v>11661</v>
      </c>
    </row>
    <row r="3351" ht="178.5">
      <c r="A3351" s="118">
        <v>3349</v>
      </c>
      <c r="B3351" s="91" t="s">
        <v>3625</v>
      </c>
      <c r="C3351" s="30" t="s">
        <v>198</v>
      </c>
      <c r="D3351" s="30" t="s">
        <v>39243</v>
      </c>
      <c r="E3351" s="124"/>
      <c r="F3351" s="124"/>
      <c r="G3351" s="91" t="s">
        <v>39244</v>
      </c>
      <c r="H3351" s="91" t="s">
        <v>11661</v>
      </c>
    </row>
    <row r="3352" ht="140.25">
      <c r="A3352" s="118">
        <v>3350</v>
      </c>
      <c r="B3352" s="91" t="s">
        <v>9197</v>
      </c>
      <c r="C3352" s="30" t="s">
        <v>74</v>
      </c>
      <c r="D3352" s="30" t="s">
        <v>39245</v>
      </c>
      <c r="E3352" s="124"/>
      <c r="F3352" s="124"/>
      <c r="G3352" s="91" t="s">
        <v>39246</v>
      </c>
      <c r="H3352" s="91" t="s">
        <v>11792</v>
      </c>
    </row>
    <row r="3353" ht="140.25">
      <c r="A3353" s="118">
        <v>3351</v>
      </c>
      <c r="B3353" s="91" t="s">
        <v>9197</v>
      </c>
      <c r="C3353" s="30" t="s">
        <v>74</v>
      </c>
      <c r="D3353" s="30" t="s">
        <v>39247</v>
      </c>
      <c r="E3353" s="124"/>
      <c r="F3353" s="124"/>
      <c r="G3353" s="91" t="s">
        <v>39248</v>
      </c>
      <c r="H3353" s="91" t="s">
        <v>11792</v>
      </c>
    </row>
  </sheetData>
  <mergeCells count="1">
    <mergeCell ref="A1:H1"/>
  </mergeCells>
  <printOptions headings="0" gridLines="0"/>
  <pageMargins left="0.69999999999999996" right="0.69999999999999996" top="0.75" bottom="0.75" header="0.51181102362204689" footer="0.51181102362204689"/>
  <pageSetup paperSize="9" scale="100" fitToWidth="1" fitToHeight="1" pageOrder="downThenOver" orientation="portrait" usePrinterDefaults="1" blackAndWhite="0" draft="0" cellComments="none" useFirstPageNumber="0" errors="displayed" horizontalDpi="300" verticalDpi="300" copies="1"/>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Views>
    <sheetView showRuler="1" zoomScale="82" workbookViewId="0">
      <pane ySplit="2" topLeftCell="A3" activePane="bottomLeft" state="frozen"/>
      <selection activeCell="E3933" activeCellId="0" sqref="E3933"/>
    </sheetView>
  </sheetViews>
  <sheetFormatPr defaultColWidth="8.7109375" defaultRowHeight="14.25"/>
  <cols>
    <col customWidth="1" min="2" max="2" style="125" width="31"/>
    <col customWidth="1" min="3" max="3" style="126" width="15.7109375"/>
    <col customWidth="1" min="4" max="4" style="126" width="40.85546875"/>
    <col customWidth="1" min="5" max="5" style="125" width="29.42578125"/>
    <col customWidth="1" min="6" max="6" style="126" width="21.42578125"/>
    <col customWidth="1" min="7" max="7" style="126" width="25.85546875"/>
    <col customWidth="1" min="8" max="8" style="126" width="20.5703125"/>
  </cols>
  <sheetData>
    <row r="1" s="4" customFormat="1" ht="36" customHeight="1">
      <c r="A1" s="26" t="s">
        <v>0</v>
      </c>
      <c r="B1" s="26"/>
      <c r="C1" s="26"/>
      <c r="D1" s="26"/>
      <c r="E1" s="26"/>
      <c r="F1" s="26"/>
      <c r="G1" s="26"/>
      <c r="H1" s="26"/>
    </row>
    <row r="2" s="4" customFormat="1" ht="96.75" customHeight="1">
      <c r="A2" s="27" t="s">
        <v>1</v>
      </c>
      <c r="B2" s="27" t="s">
        <v>2</v>
      </c>
      <c r="C2" s="27" t="s">
        <v>12077</v>
      </c>
      <c r="D2" s="27" t="s">
        <v>12078</v>
      </c>
      <c r="E2" s="27" t="s">
        <v>6</v>
      </c>
      <c r="F2" s="27" t="s">
        <v>12079</v>
      </c>
      <c r="G2" s="27" t="s">
        <v>8</v>
      </c>
      <c r="H2" s="28" t="s">
        <v>9</v>
      </c>
    </row>
    <row r="3" ht="156">
      <c r="A3" s="127">
        <v>1</v>
      </c>
      <c r="B3" s="30" t="s">
        <v>39249</v>
      </c>
      <c r="C3" s="31" t="s">
        <v>198</v>
      </c>
      <c r="D3" s="30" t="s">
        <v>39250</v>
      </c>
      <c r="E3" s="30" t="s">
        <v>39251</v>
      </c>
      <c r="F3" s="30" t="s">
        <v>39252</v>
      </c>
      <c r="G3" s="30" t="s">
        <v>39253</v>
      </c>
      <c r="H3" s="30" t="s">
        <v>39254</v>
      </c>
    </row>
    <row r="4" ht="276">
      <c r="A4" s="127">
        <v>2</v>
      </c>
      <c r="B4" s="30" t="s">
        <v>39255</v>
      </c>
      <c r="C4" s="31" t="s">
        <v>74</v>
      </c>
      <c r="D4" s="30" t="s">
        <v>39256</v>
      </c>
      <c r="E4" s="30" t="s">
        <v>39257</v>
      </c>
      <c r="F4" s="30" t="s">
        <v>39258</v>
      </c>
      <c r="G4" s="30" t="s">
        <v>39259</v>
      </c>
      <c r="H4" s="30" t="s">
        <v>39260</v>
      </c>
    </row>
    <row r="5" ht="264">
      <c r="A5" s="127">
        <v>3</v>
      </c>
      <c r="B5" s="30" t="s">
        <v>39255</v>
      </c>
      <c r="C5" s="31" t="s">
        <v>74</v>
      </c>
      <c r="D5" s="30" t="s">
        <v>39261</v>
      </c>
      <c r="E5" s="30" t="s">
        <v>39257</v>
      </c>
      <c r="F5" s="30" t="s">
        <v>39258</v>
      </c>
      <c r="G5" s="30" t="s">
        <v>39262</v>
      </c>
      <c r="H5" s="30" t="s">
        <v>39263</v>
      </c>
    </row>
    <row r="6" ht="264">
      <c r="A6" s="127">
        <v>4</v>
      </c>
      <c r="B6" s="30" t="s">
        <v>39255</v>
      </c>
      <c r="C6" s="31" t="s">
        <v>74</v>
      </c>
      <c r="D6" s="30" t="s">
        <v>39264</v>
      </c>
      <c r="E6" s="30" t="s">
        <v>39257</v>
      </c>
      <c r="F6" s="30" t="s">
        <v>39258</v>
      </c>
      <c r="G6" s="30" t="s">
        <v>39265</v>
      </c>
      <c r="H6" s="30" t="s">
        <v>39266</v>
      </c>
    </row>
    <row r="7" ht="168">
      <c r="A7" s="127">
        <v>5</v>
      </c>
      <c r="B7" s="30" t="s">
        <v>39255</v>
      </c>
      <c r="C7" s="31" t="s">
        <v>74</v>
      </c>
      <c r="D7" s="30" t="s">
        <v>39267</v>
      </c>
      <c r="E7" s="30" t="s">
        <v>39257</v>
      </c>
      <c r="F7" s="30" t="s">
        <v>39258</v>
      </c>
      <c r="G7" s="30" t="s">
        <v>39268</v>
      </c>
      <c r="H7" s="30" t="s">
        <v>39269</v>
      </c>
    </row>
    <row r="8" ht="252">
      <c r="A8" s="127">
        <v>6</v>
      </c>
      <c r="B8" s="30" t="s">
        <v>39255</v>
      </c>
      <c r="C8" s="31" t="s">
        <v>74</v>
      </c>
      <c r="D8" s="30" t="s">
        <v>39270</v>
      </c>
      <c r="E8" s="30" t="s">
        <v>39257</v>
      </c>
      <c r="F8" s="30" t="s">
        <v>39258</v>
      </c>
      <c r="G8" s="30" t="s">
        <v>39271</v>
      </c>
      <c r="H8" s="30" t="s">
        <v>39272</v>
      </c>
    </row>
    <row r="9" ht="144">
      <c r="A9" s="127">
        <v>7</v>
      </c>
      <c r="B9" s="30" t="s">
        <v>39255</v>
      </c>
      <c r="C9" s="31" t="s">
        <v>74</v>
      </c>
      <c r="D9" s="30" t="s">
        <v>39273</v>
      </c>
      <c r="E9" s="30" t="s">
        <v>39257</v>
      </c>
      <c r="F9" s="30" t="s">
        <v>39258</v>
      </c>
      <c r="G9" s="30" t="s">
        <v>39274</v>
      </c>
      <c r="H9" s="30" t="s">
        <v>39275</v>
      </c>
    </row>
    <row r="10" ht="288">
      <c r="A10" s="127">
        <v>8</v>
      </c>
      <c r="B10" s="30" t="s">
        <v>39255</v>
      </c>
      <c r="C10" s="31" t="s">
        <v>74</v>
      </c>
      <c r="D10" s="30" t="s">
        <v>39276</v>
      </c>
      <c r="E10" s="30" t="s">
        <v>39257</v>
      </c>
      <c r="F10" s="30" t="s">
        <v>39258</v>
      </c>
      <c r="G10" s="30" t="s">
        <v>39277</v>
      </c>
      <c r="H10" s="30" t="s">
        <v>39278</v>
      </c>
    </row>
    <row r="11" ht="72">
      <c r="A11" s="127">
        <v>9</v>
      </c>
      <c r="B11" s="30" t="s">
        <v>39255</v>
      </c>
      <c r="C11" s="31" t="s">
        <v>74</v>
      </c>
      <c r="D11" s="30" t="s">
        <v>39279</v>
      </c>
      <c r="E11" s="30" t="s">
        <v>39257</v>
      </c>
      <c r="F11" s="30" t="s">
        <v>39258</v>
      </c>
      <c r="G11" s="30" t="s">
        <v>39280</v>
      </c>
      <c r="H11" s="30" t="s">
        <v>39281</v>
      </c>
    </row>
    <row r="12" ht="288">
      <c r="A12" s="127">
        <v>10</v>
      </c>
      <c r="B12" s="30" t="s">
        <v>39255</v>
      </c>
      <c r="C12" s="31" t="s">
        <v>74</v>
      </c>
      <c r="D12" s="30" t="s">
        <v>39282</v>
      </c>
      <c r="E12" s="30" t="s">
        <v>39257</v>
      </c>
      <c r="F12" s="30" t="s">
        <v>39258</v>
      </c>
      <c r="G12" s="30" t="s">
        <v>39283</v>
      </c>
      <c r="H12" s="30" t="s">
        <v>39284</v>
      </c>
    </row>
    <row r="13" ht="264">
      <c r="A13" s="127">
        <v>11</v>
      </c>
      <c r="B13" s="30" t="s">
        <v>39255</v>
      </c>
      <c r="C13" s="31" t="s">
        <v>74</v>
      </c>
      <c r="D13" s="30" t="s">
        <v>39285</v>
      </c>
      <c r="E13" s="30" t="s">
        <v>39257</v>
      </c>
      <c r="F13" s="30" t="s">
        <v>39258</v>
      </c>
      <c r="G13" s="30" t="s">
        <v>39286</v>
      </c>
      <c r="H13" s="30" t="s">
        <v>39287</v>
      </c>
    </row>
    <row r="14" ht="96">
      <c r="A14" s="127">
        <v>12</v>
      </c>
      <c r="B14" s="30" t="s">
        <v>39255</v>
      </c>
      <c r="C14" s="31" t="s">
        <v>74</v>
      </c>
      <c r="D14" s="30" t="s">
        <v>39288</v>
      </c>
      <c r="E14" s="30" t="s">
        <v>39257</v>
      </c>
      <c r="F14" s="30" t="s">
        <v>39258</v>
      </c>
      <c r="G14" s="30" t="s">
        <v>39289</v>
      </c>
      <c r="H14" s="30" t="s">
        <v>39290</v>
      </c>
    </row>
    <row r="15" ht="288">
      <c r="A15" s="127">
        <v>13</v>
      </c>
      <c r="B15" s="30" t="s">
        <v>39255</v>
      </c>
      <c r="C15" s="31" t="s">
        <v>74</v>
      </c>
      <c r="D15" s="30" t="s">
        <v>39291</v>
      </c>
      <c r="E15" s="30" t="s">
        <v>39257</v>
      </c>
      <c r="F15" s="30" t="s">
        <v>39258</v>
      </c>
      <c r="G15" s="30" t="s">
        <v>39292</v>
      </c>
      <c r="H15" s="30" t="s">
        <v>39293</v>
      </c>
    </row>
    <row r="16" ht="192">
      <c r="A16" s="127">
        <v>14</v>
      </c>
      <c r="B16" s="30" t="s">
        <v>39255</v>
      </c>
      <c r="C16" s="31" t="s">
        <v>74</v>
      </c>
      <c r="D16" s="30" t="s">
        <v>39294</v>
      </c>
      <c r="E16" s="30" t="s">
        <v>39257</v>
      </c>
      <c r="F16" s="30" t="s">
        <v>39258</v>
      </c>
      <c r="G16" s="30" t="s">
        <v>39295</v>
      </c>
      <c r="H16" s="30" t="s">
        <v>39296</v>
      </c>
    </row>
    <row r="17" ht="300">
      <c r="A17" s="127">
        <v>15</v>
      </c>
      <c r="B17" s="30" t="s">
        <v>39255</v>
      </c>
      <c r="C17" s="31" t="s">
        <v>74</v>
      </c>
      <c r="D17" s="30" t="s">
        <v>39297</v>
      </c>
      <c r="E17" s="30" t="s">
        <v>39257</v>
      </c>
      <c r="F17" s="30" t="s">
        <v>39258</v>
      </c>
      <c r="G17" s="30" t="s">
        <v>39298</v>
      </c>
      <c r="H17" s="30" t="s">
        <v>39299</v>
      </c>
    </row>
    <row r="18" ht="72">
      <c r="A18" s="127">
        <v>16</v>
      </c>
      <c r="B18" s="30" t="s">
        <v>31025</v>
      </c>
      <c r="C18" s="31" t="s">
        <v>11</v>
      </c>
      <c r="D18" s="30" t="s">
        <v>39300</v>
      </c>
      <c r="E18" s="30" t="s">
        <v>39301</v>
      </c>
      <c r="F18" s="30" t="s">
        <v>39302</v>
      </c>
      <c r="G18" s="30" t="s">
        <v>39303</v>
      </c>
      <c r="H18" s="30" t="s">
        <v>39304</v>
      </c>
    </row>
    <row r="19" ht="72">
      <c r="A19" s="127">
        <v>17</v>
      </c>
      <c r="B19" s="30" t="s">
        <v>39305</v>
      </c>
      <c r="C19" s="31" t="s">
        <v>11</v>
      </c>
      <c r="D19" s="30" t="s">
        <v>39306</v>
      </c>
      <c r="E19" s="30" t="s">
        <v>39307</v>
      </c>
      <c r="F19" s="30" t="s">
        <v>39308</v>
      </c>
      <c r="G19" s="30" t="s">
        <v>39309</v>
      </c>
      <c r="H19" s="30" t="s">
        <v>39310</v>
      </c>
    </row>
    <row r="20" ht="84">
      <c r="A20" s="127">
        <v>18</v>
      </c>
      <c r="B20" s="30" t="s">
        <v>39305</v>
      </c>
      <c r="C20" s="31" t="s">
        <v>11</v>
      </c>
      <c r="D20" s="30" t="s">
        <v>39311</v>
      </c>
      <c r="E20" s="30" t="s">
        <v>39307</v>
      </c>
      <c r="F20" s="30" t="s">
        <v>39308</v>
      </c>
      <c r="G20" s="30" t="s">
        <v>39312</v>
      </c>
      <c r="H20" s="30" t="s">
        <v>39313</v>
      </c>
    </row>
    <row r="21" ht="84">
      <c r="A21" s="127">
        <v>19</v>
      </c>
      <c r="B21" s="30" t="s">
        <v>39305</v>
      </c>
      <c r="C21" s="31" t="s">
        <v>11</v>
      </c>
      <c r="D21" s="30" t="s">
        <v>39314</v>
      </c>
      <c r="E21" s="30" t="s">
        <v>39307</v>
      </c>
      <c r="F21" s="30" t="s">
        <v>39308</v>
      </c>
      <c r="G21" s="30" t="s">
        <v>39315</v>
      </c>
      <c r="H21" s="30" t="s">
        <v>39316</v>
      </c>
    </row>
    <row r="22" ht="60">
      <c r="A22" s="127">
        <v>20</v>
      </c>
      <c r="B22" s="30" t="s">
        <v>39317</v>
      </c>
      <c r="C22" s="31" t="s">
        <v>11</v>
      </c>
      <c r="D22" s="30" t="s">
        <v>39318</v>
      </c>
      <c r="E22" s="30" t="s">
        <v>39319</v>
      </c>
      <c r="F22" s="30" t="s">
        <v>39320</v>
      </c>
      <c r="G22" s="30" t="s">
        <v>39321</v>
      </c>
      <c r="H22" s="30" t="s">
        <v>39322</v>
      </c>
    </row>
    <row r="23" ht="60">
      <c r="A23" s="127">
        <v>21</v>
      </c>
      <c r="B23" s="30" t="s">
        <v>39317</v>
      </c>
      <c r="C23" s="31" t="s">
        <v>11</v>
      </c>
      <c r="D23" s="30" t="s">
        <v>39323</v>
      </c>
      <c r="E23" s="30" t="s">
        <v>39324</v>
      </c>
      <c r="F23" s="30" t="s">
        <v>39320</v>
      </c>
      <c r="G23" s="30" t="s">
        <v>39325</v>
      </c>
      <c r="H23" s="30" t="s">
        <v>39326</v>
      </c>
    </row>
    <row r="24" ht="60">
      <c r="A24" s="127">
        <v>22</v>
      </c>
      <c r="B24" s="30" t="s">
        <v>39317</v>
      </c>
      <c r="C24" s="31" t="s">
        <v>11</v>
      </c>
      <c r="D24" s="30" t="s">
        <v>39327</v>
      </c>
      <c r="E24" s="30" t="s">
        <v>39324</v>
      </c>
      <c r="F24" s="30" t="s">
        <v>39320</v>
      </c>
      <c r="G24" s="30" t="s">
        <v>39328</v>
      </c>
      <c r="H24" s="30" t="s">
        <v>39329</v>
      </c>
    </row>
    <row r="25" ht="72">
      <c r="A25" s="127">
        <v>23</v>
      </c>
      <c r="B25" s="30" t="s">
        <v>31025</v>
      </c>
      <c r="C25" s="31" t="s">
        <v>11</v>
      </c>
      <c r="D25" s="30" t="s">
        <v>39330</v>
      </c>
      <c r="E25" s="30" t="s">
        <v>39301</v>
      </c>
      <c r="F25" s="30" t="s">
        <v>39302</v>
      </c>
      <c r="G25" s="30" t="s">
        <v>39331</v>
      </c>
      <c r="H25" s="30" t="s">
        <v>39332</v>
      </c>
    </row>
    <row r="26" ht="72">
      <c r="A26" s="127">
        <v>24</v>
      </c>
      <c r="B26" s="30" t="s">
        <v>31025</v>
      </c>
      <c r="C26" s="31" t="s">
        <v>11</v>
      </c>
      <c r="D26" s="30" t="s">
        <v>39333</v>
      </c>
      <c r="E26" s="30" t="s">
        <v>39301</v>
      </c>
      <c r="F26" s="30" t="s">
        <v>39302</v>
      </c>
      <c r="G26" s="30" t="s">
        <v>39334</v>
      </c>
      <c r="H26" s="30" t="s">
        <v>39335</v>
      </c>
    </row>
    <row r="27" ht="60">
      <c r="A27" s="127">
        <v>25</v>
      </c>
      <c r="B27" s="30" t="s">
        <v>39336</v>
      </c>
      <c r="C27" s="31" t="s">
        <v>11</v>
      </c>
      <c r="D27" s="30" t="s">
        <v>39337</v>
      </c>
      <c r="E27" s="30" t="s">
        <v>39338</v>
      </c>
      <c r="F27" s="30" t="s">
        <v>39339</v>
      </c>
      <c r="G27" s="30" t="s">
        <v>39340</v>
      </c>
      <c r="H27" s="30" t="s">
        <v>39341</v>
      </c>
    </row>
    <row r="28" ht="48">
      <c r="A28" s="127">
        <v>26</v>
      </c>
      <c r="B28" s="30" t="s">
        <v>39336</v>
      </c>
      <c r="C28" s="31" t="s">
        <v>11</v>
      </c>
      <c r="D28" s="30" t="s">
        <v>39342</v>
      </c>
      <c r="E28" s="30" t="s">
        <v>39343</v>
      </c>
      <c r="F28" s="30" t="s">
        <v>39339</v>
      </c>
      <c r="G28" s="30" t="s">
        <v>39344</v>
      </c>
      <c r="H28" s="30" t="s">
        <v>39345</v>
      </c>
    </row>
    <row r="29" ht="48">
      <c r="A29" s="127">
        <v>27</v>
      </c>
      <c r="B29" s="30" t="s">
        <v>39336</v>
      </c>
      <c r="C29" s="31" t="s">
        <v>11</v>
      </c>
      <c r="D29" s="30" t="s">
        <v>39346</v>
      </c>
      <c r="E29" s="30" t="s">
        <v>39343</v>
      </c>
      <c r="F29" s="30" t="s">
        <v>39339</v>
      </c>
      <c r="G29" s="30" t="s">
        <v>39347</v>
      </c>
      <c r="H29" s="30" t="s">
        <v>39348</v>
      </c>
    </row>
    <row r="30" ht="48">
      <c r="A30" s="127">
        <v>28</v>
      </c>
      <c r="B30" s="30" t="s">
        <v>39336</v>
      </c>
      <c r="C30" s="31" t="s">
        <v>11</v>
      </c>
      <c r="D30" s="30" t="s">
        <v>39349</v>
      </c>
      <c r="E30" s="30" t="s">
        <v>39350</v>
      </c>
      <c r="F30" s="30" t="s">
        <v>39351</v>
      </c>
      <c r="G30" s="30" t="s">
        <v>39352</v>
      </c>
      <c r="H30" s="30" t="s">
        <v>39353</v>
      </c>
    </row>
    <row r="31" ht="48">
      <c r="A31" s="127">
        <v>29</v>
      </c>
      <c r="B31" s="30" t="s">
        <v>39336</v>
      </c>
      <c r="C31" s="31" t="s">
        <v>11</v>
      </c>
      <c r="D31" s="30" t="s">
        <v>39354</v>
      </c>
      <c r="E31" s="30" t="s">
        <v>39350</v>
      </c>
      <c r="F31" s="30" t="s">
        <v>39351</v>
      </c>
      <c r="G31" s="30" t="s">
        <v>39355</v>
      </c>
      <c r="H31" s="30" t="s">
        <v>39356</v>
      </c>
    </row>
    <row r="32" ht="60">
      <c r="A32" s="127">
        <v>30</v>
      </c>
      <c r="B32" s="30" t="s">
        <v>39336</v>
      </c>
      <c r="C32" s="31" t="s">
        <v>11</v>
      </c>
      <c r="D32" s="30" t="s">
        <v>39357</v>
      </c>
      <c r="E32" s="30" t="s">
        <v>39358</v>
      </c>
      <c r="F32" s="30" t="s">
        <v>39359</v>
      </c>
      <c r="G32" s="30" t="s">
        <v>39360</v>
      </c>
      <c r="H32" s="30" t="s">
        <v>39361</v>
      </c>
    </row>
    <row r="33" ht="60">
      <c r="A33" s="127">
        <v>31</v>
      </c>
      <c r="B33" s="30" t="s">
        <v>39362</v>
      </c>
      <c r="C33" s="31" t="s">
        <v>2801</v>
      </c>
      <c r="D33" s="30" t="s">
        <v>39363</v>
      </c>
      <c r="E33" s="30" t="s">
        <v>39364</v>
      </c>
      <c r="F33" s="30" t="s">
        <v>39365</v>
      </c>
      <c r="G33" s="30" t="s">
        <v>39366</v>
      </c>
      <c r="H33" s="30" t="s">
        <v>39367</v>
      </c>
    </row>
    <row r="34" ht="48">
      <c r="A34" s="127">
        <v>32</v>
      </c>
      <c r="B34" s="30" t="s">
        <v>31025</v>
      </c>
      <c r="C34" s="31" t="s">
        <v>11</v>
      </c>
      <c r="D34" s="30" t="s">
        <v>39368</v>
      </c>
      <c r="E34" s="30" t="s">
        <v>39369</v>
      </c>
      <c r="F34" s="30" t="s">
        <v>39370</v>
      </c>
      <c r="G34" s="30" t="s">
        <v>39371</v>
      </c>
      <c r="H34" s="30" t="s">
        <v>39372</v>
      </c>
    </row>
    <row r="35" ht="72">
      <c r="A35" s="127">
        <v>33</v>
      </c>
      <c r="B35" s="30" t="s">
        <v>31025</v>
      </c>
      <c r="C35" s="31" t="s">
        <v>11</v>
      </c>
      <c r="D35" s="30" t="s">
        <v>39373</v>
      </c>
      <c r="E35" s="30" t="s">
        <v>39301</v>
      </c>
      <c r="F35" s="30" t="s">
        <v>39302</v>
      </c>
      <c r="G35" s="30" t="s">
        <v>39374</v>
      </c>
      <c r="H35" s="30" t="s">
        <v>39375</v>
      </c>
    </row>
    <row r="36" ht="72">
      <c r="A36" s="127">
        <v>34</v>
      </c>
      <c r="B36" s="30" t="s">
        <v>31025</v>
      </c>
      <c r="C36" s="31" t="s">
        <v>11</v>
      </c>
      <c r="D36" s="30" t="s">
        <v>39376</v>
      </c>
      <c r="E36" s="30" t="s">
        <v>39301</v>
      </c>
      <c r="F36" s="30" t="s">
        <v>39302</v>
      </c>
      <c r="G36" s="30" t="s">
        <v>39377</v>
      </c>
      <c r="H36" s="30" t="s">
        <v>39378</v>
      </c>
    </row>
    <row r="37" ht="72">
      <c r="A37" s="127">
        <v>35</v>
      </c>
      <c r="B37" s="30" t="s">
        <v>39379</v>
      </c>
      <c r="C37" s="31" t="s">
        <v>11</v>
      </c>
      <c r="D37" s="30" t="s">
        <v>39380</v>
      </c>
      <c r="E37" s="30" t="s">
        <v>39381</v>
      </c>
      <c r="F37" s="30" t="s">
        <v>39382</v>
      </c>
      <c r="G37" s="30" t="s">
        <v>39383</v>
      </c>
      <c r="H37" s="30" t="s">
        <v>39384</v>
      </c>
    </row>
    <row r="38" ht="72">
      <c r="A38" s="127">
        <v>36</v>
      </c>
      <c r="B38" s="30" t="s">
        <v>31025</v>
      </c>
      <c r="C38" s="31" t="s">
        <v>11</v>
      </c>
      <c r="D38" s="30" t="s">
        <v>39385</v>
      </c>
      <c r="E38" s="30" t="s">
        <v>39301</v>
      </c>
      <c r="F38" s="30" t="s">
        <v>39302</v>
      </c>
      <c r="G38" s="30" t="s">
        <v>39386</v>
      </c>
      <c r="H38" s="30" t="s">
        <v>39387</v>
      </c>
    </row>
    <row r="39" ht="72">
      <c r="A39" s="127">
        <v>37</v>
      </c>
      <c r="B39" s="30" t="s">
        <v>31025</v>
      </c>
      <c r="C39" s="31" t="s">
        <v>11</v>
      </c>
      <c r="D39" s="30" t="s">
        <v>39388</v>
      </c>
      <c r="E39" s="30" t="s">
        <v>39301</v>
      </c>
      <c r="F39" s="30" t="s">
        <v>39302</v>
      </c>
      <c r="G39" s="30" t="s">
        <v>39389</v>
      </c>
      <c r="H39" s="30" t="s">
        <v>39390</v>
      </c>
    </row>
    <row r="40" ht="72">
      <c r="A40" s="127">
        <v>38</v>
      </c>
      <c r="B40" s="30" t="s">
        <v>31025</v>
      </c>
      <c r="C40" s="31" t="s">
        <v>11</v>
      </c>
      <c r="D40" s="30" t="s">
        <v>39391</v>
      </c>
      <c r="E40" s="30" t="s">
        <v>39301</v>
      </c>
      <c r="F40" s="30" t="s">
        <v>39302</v>
      </c>
      <c r="G40" s="30" t="s">
        <v>39392</v>
      </c>
      <c r="H40" s="30" t="s">
        <v>39393</v>
      </c>
    </row>
    <row r="41" ht="72">
      <c r="A41" s="127">
        <v>39</v>
      </c>
      <c r="B41" s="30" t="s">
        <v>31025</v>
      </c>
      <c r="C41" s="31" t="s">
        <v>11</v>
      </c>
      <c r="D41" s="30" t="s">
        <v>39394</v>
      </c>
      <c r="E41" s="30" t="s">
        <v>39301</v>
      </c>
      <c r="F41" s="30" t="s">
        <v>39302</v>
      </c>
      <c r="G41" s="30" t="s">
        <v>39395</v>
      </c>
      <c r="H41" s="30" t="s">
        <v>39396</v>
      </c>
    </row>
    <row r="42" ht="72">
      <c r="A42" s="127">
        <v>40</v>
      </c>
      <c r="B42" s="30" t="s">
        <v>31025</v>
      </c>
      <c r="C42" s="31" t="s">
        <v>11</v>
      </c>
      <c r="D42" s="30" t="s">
        <v>39397</v>
      </c>
      <c r="E42" s="30" t="s">
        <v>39301</v>
      </c>
      <c r="F42" s="30" t="s">
        <v>39302</v>
      </c>
      <c r="G42" s="30" t="s">
        <v>39398</v>
      </c>
      <c r="H42" s="30" t="s">
        <v>39399</v>
      </c>
    </row>
    <row r="43" ht="84">
      <c r="A43" s="127">
        <v>41</v>
      </c>
      <c r="B43" s="30" t="s">
        <v>39305</v>
      </c>
      <c r="C43" s="31" t="s">
        <v>11</v>
      </c>
      <c r="D43" s="30" t="s">
        <v>39400</v>
      </c>
      <c r="E43" s="30" t="s">
        <v>39307</v>
      </c>
      <c r="F43" s="30" t="s">
        <v>39308</v>
      </c>
      <c r="G43" s="30" t="s">
        <v>39401</v>
      </c>
      <c r="H43" s="30" t="s">
        <v>39402</v>
      </c>
    </row>
    <row r="44" ht="72">
      <c r="A44" s="127">
        <v>42</v>
      </c>
      <c r="B44" s="30" t="s">
        <v>39305</v>
      </c>
      <c r="C44" s="31" t="s">
        <v>11</v>
      </c>
      <c r="D44" s="30" t="s">
        <v>39403</v>
      </c>
      <c r="E44" s="30" t="s">
        <v>39307</v>
      </c>
      <c r="F44" s="30" t="s">
        <v>39308</v>
      </c>
      <c r="G44" s="30" t="s">
        <v>39404</v>
      </c>
      <c r="H44" s="30" t="s">
        <v>39405</v>
      </c>
    </row>
    <row r="45" ht="84">
      <c r="A45" s="127">
        <v>43</v>
      </c>
      <c r="B45" s="30" t="s">
        <v>39305</v>
      </c>
      <c r="C45" s="31" t="s">
        <v>11</v>
      </c>
      <c r="D45" s="30" t="s">
        <v>39406</v>
      </c>
      <c r="E45" s="30" t="s">
        <v>39307</v>
      </c>
      <c r="F45" s="30" t="s">
        <v>39308</v>
      </c>
      <c r="G45" s="30" t="s">
        <v>39407</v>
      </c>
      <c r="H45" s="30" t="s">
        <v>39408</v>
      </c>
    </row>
    <row r="46" ht="72">
      <c r="A46" s="127">
        <v>44</v>
      </c>
      <c r="B46" s="30" t="s">
        <v>39305</v>
      </c>
      <c r="C46" s="31" t="s">
        <v>11</v>
      </c>
      <c r="D46" s="30" t="s">
        <v>39409</v>
      </c>
      <c r="E46" s="30" t="s">
        <v>39307</v>
      </c>
      <c r="F46" s="30" t="s">
        <v>39308</v>
      </c>
      <c r="G46" s="30" t="s">
        <v>39410</v>
      </c>
      <c r="H46" s="30" t="s">
        <v>39411</v>
      </c>
    </row>
    <row r="47" ht="84">
      <c r="A47" s="127">
        <v>45</v>
      </c>
      <c r="B47" s="30" t="s">
        <v>39305</v>
      </c>
      <c r="C47" s="31" t="s">
        <v>11</v>
      </c>
      <c r="D47" s="30" t="s">
        <v>39412</v>
      </c>
      <c r="E47" s="30" t="s">
        <v>39307</v>
      </c>
      <c r="F47" s="30" t="s">
        <v>39308</v>
      </c>
      <c r="G47" s="30" t="s">
        <v>39413</v>
      </c>
      <c r="H47" s="30" t="s">
        <v>39414</v>
      </c>
    </row>
    <row r="48" ht="156">
      <c r="A48" s="127">
        <v>46</v>
      </c>
      <c r="B48" s="30" t="s">
        <v>39255</v>
      </c>
      <c r="C48" s="31" t="s">
        <v>198</v>
      </c>
      <c r="D48" s="30" t="s">
        <v>39415</v>
      </c>
      <c r="E48" s="30" t="s">
        <v>39416</v>
      </c>
      <c r="F48" s="30" t="s">
        <v>39417</v>
      </c>
      <c r="G48" s="30" t="s">
        <v>39418</v>
      </c>
      <c r="H48" s="30" t="s">
        <v>39419</v>
      </c>
    </row>
    <row r="49" ht="48">
      <c r="A49" s="127">
        <v>47</v>
      </c>
      <c r="B49" s="30" t="s">
        <v>39336</v>
      </c>
      <c r="C49" s="31" t="s">
        <v>11</v>
      </c>
      <c r="D49" s="30" t="s">
        <v>39420</v>
      </c>
      <c r="E49" s="30" t="s">
        <v>39421</v>
      </c>
      <c r="F49" s="30" t="s">
        <v>39422</v>
      </c>
      <c r="G49" s="30" t="s">
        <v>39423</v>
      </c>
      <c r="H49" s="30" t="s">
        <v>39424</v>
      </c>
    </row>
    <row r="50" ht="48">
      <c r="A50" s="127">
        <v>48</v>
      </c>
      <c r="B50" s="30" t="s">
        <v>39425</v>
      </c>
      <c r="C50" s="31" t="s">
        <v>11</v>
      </c>
      <c r="D50" s="30" t="s">
        <v>39426</v>
      </c>
      <c r="E50" s="30" t="s">
        <v>39427</v>
      </c>
      <c r="F50" s="30" t="s">
        <v>39428</v>
      </c>
      <c r="G50" s="30" t="s">
        <v>39429</v>
      </c>
      <c r="H50" s="30" t="s">
        <v>39430</v>
      </c>
    </row>
    <row r="51" ht="72">
      <c r="A51" s="127">
        <v>49</v>
      </c>
      <c r="B51" s="30" t="s">
        <v>39305</v>
      </c>
      <c r="C51" s="31" t="s">
        <v>11</v>
      </c>
      <c r="D51" s="30" t="s">
        <v>39431</v>
      </c>
      <c r="E51" s="30" t="s">
        <v>39307</v>
      </c>
      <c r="F51" s="30" t="s">
        <v>39308</v>
      </c>
      <c r="G51" s="30" t="s">
        <v>39432</v>
      </c>
      <c r="H51" s="30" t="s">
        <v>39433</v>
      </c>
    </row>
    <row r="52" ht="72">
      <c r="A52" s="127">
        <v>50</v>
      </c>
      <c r="B52" s="30" t="s">
        <v>39305</v>
      </c>
      <c r="C52" s="31" t="s">
        <v>11</v>
      </c>
      <c r="D52" s="30" t="s">
        <v>39434</v>
      </c>
      <c r="E52" s="30" t="s">
        <v>39307</v>
      </c>
      <c r="F52" s="30" t="s">
        <v>39308</v>
      </c>
      <c r="G52" s="30" t="s">
        <v>39435</v>
      </c>
      <c r="H52" s="30" t="s">
        <v>39436</v>
      </c>
    </row>
    <row r="53" ht="72">
      <c r="A53" s="127">
        <v>51</v>
      </c>
      <c r="B53" s="30" t="s">
        <v>39305</v>
      </c>
      <c r="C53" s="31" t="s">
        <v>11</v>
      </c>
      <c r="D53" s="30" t="s">
        <v>39437</v>
      </c>
      <c r="E53" s="30" t="s">
        <v>39307</v>
      </c>
      <c r="F53" s="30" t="s">
        <v>39308</v>
      </c>
      <c r="G53" s="30" t="s">
        <v>39438</v>
      </c>
      <c r="H53" s="30" t="s">
        <v>39439</v>
      </c>
    </row>
    <row r="54" ht="60">
      <c r="A54" s="127">
        <v>52</v>
      </c>
      <c r="B54" s="30"/>
      <c r="C54" s="31" t="s">
        <v>11</v>
      </c>
      <c r="D54" s="30" t="s">
        <v>39440</v>
      </c>
      <c r="E54" s="30" t="s">
        <v>3472</v>
      </c>
      <c r="F54" s="30" t="s">
        <v>39441</v>
      </c>
      <c r="G54" s="30" t="s">
        <v>39442</v>
      </c>
      <c r="H54" s="30" t="s">
        <v>39443</v>
      </c>
    </row>
    <row r="55" ht="84">
      <c r="A55" s="127">
        <v>53</v>
      </c>
      <c r="B55" s="30" t="s">
        <v>39444</v>
      </c>
      <c r="C55" s="31" t="s">
        <v>198</v>
      </c>
      <c r="D55" s="30" t="s">
        <v>39445</v>
      </c>
      <c r="E55" s="30" t="s">
        <v>39446</v>
      </c>
      <c r="F55" s="30" t="s">
        <v>39447</v>
      </c>
      <c r="G55" s="30" t="s">
        <v>39448</v>
      </c>
      <c r="H55" s="30" t="s">
        <v>39449</v>
      </c>
    </row>
    <row r="56" ht="144">
      <c r="A56" s="127">
        <v>54</v>
      </c>
      <c r="B56" s="30" t="s">
        <v>31405</v>
      </c>
      <c r="C56" s="31" t="s">
        <v>11</v>
      </c>
      <c r="D56" s="30" t="s">
        <v>39450</v>
      </c>
      <c r="E56" s="30" t="s">
        <v>39451</v>
      </c>
      <c r="F56" s="30" t="s">
        <v>39452</v>
      </c>
      <c r="G56" s="30" t="s">
        <v>39453</v>
      </c>
      <c r="H56" s="30" t="s">
        <v>39454</v>
      </c>
    </row>
    <row r="57" ht="72">
      <c r="A57" s="127">
        <v>55</v>
      </c>
      <c r="B57" s="30" t="s">
        <v>39455</v>
      </c>
      <c r="C57" s="31" t="s">
        <v>11</v>
      </c>
      <c r="D57" s="30" t="s">
        <v>39456</v>
      </c>
      <c r="E57" s="30" t="s">
        <v>39457</v>
      </c>
      <c r="F57" s="30" t="s">
        <v>39458</v>
      </c>
      <c r="G57" s="30" t="s">
        <v>39459</v>
      </c>
      <c r="H57" s="30" t="s">
        <v>39460</v>
      </c>
    </row>
    <row r="58" ht="60">
      <c r="A58" s="127">
        <v>56</v>
      </c>
      <c r="B58" s="30" t="s">
        <v>39455</v>
      </c>
      <c r="C58" s="31" t="s">
        <v>11</v>
      </c>
      <c r="D58" s="30" t="s">
        <v>39461</v>
      </c>
      <c r="E58" s="30" t="s">
        <v>39457</v>
      </c>
      <c r="F58" s="30" t="s">
        <v>39458</v>
      </c>
      <c r="G58" s="30" t="s">
        <v>39462</v>
      </c>
      <c r="H58" s="30" t="s">
        <v>39463</v>
      </c>
    </row>
    <row r="59" ht="72">
      <c r="A59" s="127">
        <v>57</v>
      </c>
      <c r="B59" s="30" t="s">
        <v>39455</v>
      </c>
      <c r="C59" s="31" t="s">
        <v>11</v>
      </c>
      <c r="D59" s="30" t="s">
        <v>39464</v>
      </c>
      <c r="E59" s="30" t="s">
        <v>4561</v>
      </c>
      <c r="F59" s="30" t="s">
        <v>39458</v>
      </c>
      <c r="G59" s="30" t="s">
        <v>39465</v>
      </c>
      <c r="H59" s="30" t="s">
        <v>39466</v>
      </c>
    </row>
    <row r="60" ht="72">
      <c r="A60" s="127">
        <v>58</v>
      </c>
      <c r="B60" s="30" t="s">
        <v>39455</v>
      </c>
      <c r="C60" s="31" t="s">
        <v>11</v>
      </c>
      <c r="D60" s="30" t="s">
        <v>39467</v>
      </c>
      <c r="E60" s="30" t="s">
        <v>4561</v>
      </c>
      <c r="F60" s="30" t="s">
        <v>39458</v>
      </c>
      <c r="G60" s="30" t="s">
        <v>39468</v>
      </c>
      <c r="H60" s="30" t="s">
        <v>39469</v>
      </c>
    </row>
    <row r="61" ht="72">
      <c r="A61" s="127">
        <v>59</v>
      </c>
      <c r="B61" s="30" t="s">
        <v>39455</v>
      </c>
      <c r="C61" s="31" t="s">
        <v>11</v>
      </c>
      <c r="D61" s="30" t="s">
        <v>39470</v>
      </c>
      <c r="E61" s="30" t="s">
        <v>4561</v>
      </c>
      <c r="F61" s="30" t="s">
        <v>39458</v>
      </c>
      <c r="G61" s="30" t="s">
        <v>39471</v>
      </c>
      <c r="H61" s="30" t="s">
        <v>39472</v>
      </c>
    </row>
    <row r="62" ht="72">
      <c r="A62" s="127">
        <v>60</v>
      </c>
      <c r="B62" s="30" t="s">
        <v>39455</v>
      </c>
      <c r="C62" s="31" t="s">
        <v>11</v>
      </c>
      <c r="D62" s="30" t="s">
        <v>39473</v>
      </c>
      <c r="E62" s="30" t="s">
        <v>4561</v>
      </c>
      <c r="F62" s="30" t="s">
        <v>39458</v>
      </c>
      <c r="G62" s="30" t="s">
        <v>39474</v>
      </c>
      <c r="H62" s="30" t="s">
        <v>39475</v>
      </c>
    </row>
    <row r="63" ht="72">
      <c r="A63" s="127">
        <v>61</v>
      </c>
      <c r="B63" s="30" t="s">
        <v>31025</v>
      </c>
      <c r="C63" s="31" t="s">
        <v>11</v>
      </c>
      <c r="D63" s="30" t="s">
        <v>39476</v>
      </c>
      <c r="E63" s="30" t="s">
        <v>39301</v>
      </c>
      <c r="F63" s="30" t="s">
        <v>39302</v>
      </c>
      <c r="G63" s="30" t="s">
        <v>39477</v>
      </c>
      <c r="H63" s="30" t="s">
        <v>39478</v>
      </c>
    </row>
    <row r="64" ht="72">
      <c r="A64" s="127">
        <v>62</v>
      </c>
      <c r="B64" s="30" t="s">
        <v>31025</v>
      </c>
      <c r="C64" s="31" t="s">
        <v>11</v>
      </c>
      <c r="D64" s="30" t="s">
        <v>39479</v>
      </c>
      <c r="E64" s="30" t="s">
        <v>39301</v>
      </c>
      <c r="F64" s="30" t="s">
        <v>39302</v>
      </c>
      <c r="G64" s="30" t="s">
        <v>39480</v>
      </c>
      <c r="H64" s="30" t="s">
        <v>39481</v>
      </c>
    </row>
    <row r="65" ht="63.75">
      <c r="A65" s="127">
        <v>63</v>
      </c>
      <c r="B65" s="128" t="s">
        <v>39482</v>
      </c>
      <c r="C65" s="129" t="s">
        <v>11</v>
      </c>
      <c r="D65" s="128" t="s">
        <v>39483</v>
      </c>
      <c r="E65" s="128" t="s">
        <v>39484</v>
      </c>
      <c r="F65" s="128" t="s">
        <v>39365</v>
      </c>
      <c r="G65" s="128" t="s">
        <v>39485</v>
      </c>
      <c r="H65" s="128" t="s">
        <v>39486</v>
      </c>
    </row>
    <row r="66" ht="63.75">
      <c r="A66" s="127">
        <v>64</v>
      </c>
      <c r="B66" s="128" t="s">
        <v>39482</v>
      </c>
      <c r="C66" s="129" t="s">
        <v>11</v>
      </c>
      <c r="D66" s="128" t="s">
        <v>39487</v>
      </c>
      <c r="E66" s="128" t="s">
        <v>39484</v>
      </c>
      <c r="F66" s="128" t="s">
        <v>39365</v>
      </c>
      <c r="G66" s="128" t="s">
        <v>39488</v>
      </c>
      <c r="H66" s="128" t="s">
        <v>39489</v>
      </c>
    </row>
    <row r="67" ht="51">
      <c r="A67" s="127">
        <v>65</v>
      </c>
      <c r="B67" s="128" t="s">
        <v>39490</v>
      </c>
      <c r="C67" s="129" t="s">
        <v>11</v>
      </c>
      <c r="D67" s="128" t="s">
        <v>39491</v>
      </c>
      <c r="E67" s="128" t="s">
        <v>2718</v>
      </c>
      <c r="F67" s="128" t="s">
        <v>39492</v>
      </c>
      <c r="G67" s="128" t="s">
        <v>39493</v>
      </c>
      <c r="H67" s="128" t="s">
        <v>39494</v>
      </c>
    </row>
    <row r="68" ht="165.75">
      <c r="A68" s="127">
        <v>66</v>
      </c>
      <c r="B68" s="128" t="s">
        <v>12343</v>
      </c>
      <c r="C68" s="129" t="s">
        <v>11</v>
      </c>
      <c r="D68" s="128" t="s">
        <v>39495</v>
      </c>
      <c r="E68" s="128" t="s">
        <v>4931</v>
      </c>
      <c r="F68" s="128" t="s">
        <v>12345</v>
      </c>
      <c r="G68" s="128" t="s">
        <v>39496</v>
      </c>
      <c r="H68" s="128" t="s">
        <v>39497</v>
      </c>
    </row>
    <row r="69" ht="153">
      <c r="A69" s="127">
        <v>67</v>
      </c>
      <c r="B69" s="128" t="s">
        <v>12343</v>
      </c>
      <c r="C69" s="129" t="s">
        <v>11</v>
      </c>
      <c r="D69" s="128" t="s">
        <v>39498</v>
      </c>
      <c r="E69" s="128" t="s">
        <v>4931</v>
      </c>
      <c r="F69" s="128" t="s">
        <v>12345</v>
      </c>
      <c r="G69" s="128" t="s">
        <v>39499</v>
      </c>
      <c r="H69" s="128" t="s">
        <v>39500</v>
      </c>
    </row>
    <row r="70" ht="165.75">
      <c r="A70" s="127">
        <v>68</v>
      </c>
      <c r="B70" s="128" t="s">
        <v>12343</v>
      </c>
      <c r="C70" s="129" t="s">
        <v>11</v>
      </c>
      <c r="D70" s="128" t="s">
        <v>39501</v>
      </c>
      <c r="E70" s="128" t="s">
        <v>4931</v>
      </c>
      <c r="F70" s="128" t="s">
        <v>12345</v>
      </c>
      <c r="G70" s="128" t="s">
        <v>39502</v>
      </c>
      <c r="H70" s="128" t="s">
        <v>39503</v>
      </c>
    </row>
    <row r="71" ht="165.75">
      <c r="A71" s="127">
        <v>69</v>
      </c>
      <c r="B71" s="128" t="s">
        <v>12343</v>
      </c>
      <c r="C71" s="129" t="s">
        <v>11</v>
      </c>
      <c r="D71" s="128" t="s">
        <v>39504</v>
      </c>
      <c r="E71" s="128" t="s">
        <v>4931</v>
      </c>
      <c r="F71" s="128" t="s">
        <v>12345</v>
      </c>
      <c r="G71" s="128" t="s">
        <v>39505</v>
      </c>
      <c r="H71" s="128" t="s">
        <v>39506</v>
      </c>
    </row>
    <row r="72" ht="165.75">
      <c r="A72" s="127">
        <v>70</v>
      </c>
      <c r="B72" s="128" t="s">
        <v>12343</v>
      </c>
      <c r="C72" s="129" t="s">
        <v>11</v>
      </c>
      <c r="D72" s="128" t="s">
        <v>39507</v>
      </c>
      <c r="E72" s="128" t="s">
        <v>4931</v>
      </c>
      <c r="F72" s="128" t="s">
        <v>12345</v>
      </c>
      <c r="G72" s="128" t="s">
        <v>39508</v>
      </c>
      <c r="H72" s="128" t="s">
        <v>39509</v>
      </c>
    </row>
    <row r="73" ht="63.75">
      <c r="A73" s="127">
        <v>71</v>
      </c>
      <c r="B73" s="128" t="s">
        <v>39336</v>
      </c>
      <c r="C73" s="129" t="s">
        <v>11</v>
      </c>
      <c r="D73" s="128" t="s">
        <v>39510</v>
      </c>
      <c r="E73" s="128" t="s">
        <v>39338</v>
      </c>
      <c r="F73" s="128" t="s">
        <v>39511</v>
      </c>
      <c r="G73" s="128" t="s">
        <v>39512</v>
      </c>
      <c r="H73" s="128" t="s">
        <v>39513</v>
      </c>
    </row>
    <row r="74" ht="63.75">
      <c r="A74" s="127">
        <v>72</v>
      </c>
      <c r="B74" s="128" t="s">
        <v>39336</v>
      </c>
      <c r="C74" s="129" t="s">
        <v>11</v>
      </c>
      <c r="D74" s="128" t="s">
        <v>39514</v>
      </c>
      <c r="E74" s="128" t="s">
        <v>39338</v>
      </c>
      <c r="F74" s="128" t="s">
        <v>39511</v>
      </c>
      <c r="G74" s="128" t="s">
        <v>39515</v>
      </c>
      <c r="H74" s="128" t="s">
        <v>39516</v>
      </c>
    </row>
    <row r="75" ht="63.75">
      <c r="A75" s="127">
        <v>73</v>
      </c>
      <c r="B75" s="128" t="s">
        <v>39336</v>
      </c>
      <c r="C75" s="129" t="s">
        <v>11</v>
      </c>
      <c r="D75" s="128" t="s">
        <v>39517</v>
      </c>
      <c r="E75" s="128" t="s">
        <v>39338</v>
      </c>
      <c r="F75" s="128" t="s">
        <v>39511</v>
      </c>
      <c r="G75" s="128" t="s">
        <v>39518</v>
      </c>
      <c r="H75" s="128" t="s">
        <v>39519</v>
      </c>
    </row>
    <row r="76" ht="51">
      <c r="A76" s="127">
        <v>74</v>
      </c>
      <c r="B76" s="128" t="s">
        <v>39336</v>
      </c>
      <c r="C76" s="129" t="s">
        <v>11</v>
      </c>
      <c r="D76" s="128" t="s">
        <v>39520</v>
      </c>
      <c r="E76" s="128" t="s">
        <v>39521</v>
      </c>
      <c r="F76" s="128" t="s">
        <v>39522</v>
      </c>
      <c r="G76" s="128" t="s">
        <v>39523</v>
      </c>
      <c r="H76" s="128" t="s">
        <v>39524</v>
      </c>
    </row>
    <row r="77" ht="51">
      <c r="A77" s="127">
        <v>75</v>
      </c>
      <c r="B77" s="128" t="s">
        <v>39336</v>
      </c>
      <c r="C77" s="129" t="s">
        <v>11</v>
      </c>
      <c r="D77" s="128" t="s">
        <v>39525</v>
      </c>
      <c r="E77" s="128" t="s">
        <v>39521</v>
      </c>
      <c r="F77" s="128" t="s">
        <v>39522</v>
      </c>
      <c r="G77" s="128" t="s">
        <v>39526</v>
      </c>
      <c r="H77" s="128" t="s">
        <v>39527</v>
      </c>
    </row>
    <row r="78" ht="51">
      <c r="A78" s="127">
        <v>76</v>
      </c>
      <c r="B78" s="128" t="s">
        <v>39336</v>
      </c>
      <c r="C78" s="129" t="s">
        <v>11</v>
      </c>
      <c r="D78" s="128" t="s">
        <v>39528</v>
      </c>
      <c r="E78" s="128" t="s">
        <v>39421</v>
      </c>
      <c r="F78" s="128" t="s">
        <v>39529</v>
      </c>
      <c r="G78" s="128" t="s">
        <v>39530</v>
      </c>
      <c r="H78" s="128" t="s">
        <v>39531</v>
      </c>
    </row>
    <row r="79" ht="51">
      <c r="A79" s="127">
        <v>77</v>
      </c>
      <c r="B79" s="128" t="s">
        <v>39336</v>
      </c>
      <c r="C79" s="129" t="s">
        <v>11</v>
      </c>
      <c r="D79" s="128" t="s">
        <v>39532</v>
      </c>
      <c r="E79" s="128" t="s">
        <v>39343</v>
      </c>
      <c r="F79" s="128" t="s">
        <v>39511</v>
      </c>
      <c r="G79" s="128" t="s">
        <v>39533</v>
      </c>
      <c r="H79" s="128" t="s">
        <v>39534</v>
      </c>
    </row>
    <row r="80" ht="51">
      <c r="A80" s="127">
        <v>78</v>
      </c>
      <c r="B80" s="128" t="s">
        <v>39336</v>
      </c>
      <c r="C80" s="129" t="s">
        <v>11</v>
      </c>
      <c r="D80" s="128" t="s">
        <v>39535</v>
      </c>
      <c r="E80" s="128" t="s">
        <v>39421</v>
      </c>
      <c r="F80" s="128" t="s">
        <v>39529</v>
      </c>
      <c r="G80" s="128" t="s">
        <v>39536</v>
      </c>
      <c r="H80" s="128" t="s">
        <v>39537</v>
      </c>
    </row>
    <row r="81" ht="51">
      <c r="A81" s="127">
        <v>79</v>
      </c>
      <c r="B81" s="128" t="s">
        <v>39336</v>
      </c>
      <c r="C81" s="129" t="s">
        <v>11</v>
      </c>
      <c r="D81" s="128" t="s">
        <v>39538</v>
      </c>
      <c r="E81" s="128" t="s">
        <v>39421</v>
      </c>
      <c r="F81" s="128" t="s">
        <v>39529</v>
      </c>
      <c r="G81" s="128" t="s">
        <v>39539</v>
      </c>
      <c r="H81" s="128" t="s">
        <v>39540</v>
      </c>
    </row>
    <row r="82" ht="51">
      <c r="A82" s="127">
        <v>80</v>
      </c>
      <c r="B82" s="128" t="s">
        <v>39336</v>
      </c>
      <c r="C82" s="129" t="s">
        <v>11</v>
      </c>
      <c r="D82" s="128" t="s">
        <v>39541</v>
      </c>
      <c r="E82" s="128" t="s">
        <v>39421</v>
      </c>
      <c r="F82" s="128" t="s">
        <v>39529</v>
      </c>
      <c r="G82" s="128" t="s">
        <v>39542</v>
      </c>
      <c r="H82" s="128" t="s">
        <v>39543</v>
      </c>
    </row>
    <row r="83" ht="51">
      <c r="A83" s="127">
        <v>81</v>
      </c>
      <c r="B83" s="128" t="s">
        <v>39336</v>
      </c>
      <c r="C83" s="129" t="s">
        <v>11</v>
      </c>
      <c r="D83" s="128" t="s">
        <v>39544</v>
      </c>
      <c r="E83" s="128" t="s">
        <v>39421</v>
      </c>
      <c r="F83" s="128" t="s">
        <v>39529</v>
      </c>
      <c r="G83" s="128" t="s">
        <v>39545</v>
      </c>
      <c r="H83" s="128" t="s">
        <v>39546</v>
      </c>
    </row>
    <row r="84" ht="51">
      <c r="A84" s="127">
        <v>82</v>
      </c>
      <c r="B84" s="128" t="s">
        <v>39336</v>
      </c>
      <c r="C84" s="129" t="s">
        <v>11</v>
      </c>
      <c r="D84" s="128" t="s">
        <v>39547</v>
      </c>
      <c r="E84" s="128" t="s">
        <v>39421</v>
      </c>
      <c r="F84" s="128" t="s">
        <v>39529</v>
      </c>
      <c r="G84" s="128" t="s">
        <v>39548</v>
      </c>
      <c r="H84" s="128" t="s">
        <v>39549</v>
      </c>
    </row>
    <row r="85" ht="51">
      <c r="A85" s="127">
        <v>83</v>
      </c>
      <c r="B85" s="128" t="s">
        <v>39336</v>
      </c>
      <c r="C85" s="129" t="s">
        <v>11</v>
      </c>
      <c r="D85" s="128" t="s">
        <v>39550</v>
      </c>
      <c r="E85" s="128" t="s">
        <v>39421</v>
      </c>
      <c r="F85" s="128" t="s">
        <v>39529</v>
      </c>
      <c r="G85" s="128" t="s">
        <v>39551</v>
      </c>
      <c r="H85" s="128" t="s">
        <v>39552</v>
      </c>
    </row>
    <row r="86" ht="51">
      <c r="A86" s="127">
        <v>84</v>
      </c>
      <c r="B86" s="128" t="s">
        <v>39336</v>
      </c>
      <c r="C86" s="129" t="s">
        <v>11</v>
      </c>
      <c r="D86" s="128" t="s">
        <v>39553</v>
      </c>
      <c r="E86" s="128" t="s">
        <v>39421</v>
      </c>
      <c r="F86" s="128" t="s">
        <v>39529</v>
      </c>
      <c r="G86" s="128" t="s">
        <v>39554</v>
      </c>
      <c r="H86" s="128" t="s">
        <v>39555</v>
      </c>
    </row>
    <row r="87" ht="51">
      <c r="A87" s="127">
        <v>85</v>
      </c>
      <c r="B87" s="128" t="s">
        <v>39336</v>
      </c>
      <c r="C87" s="129" t="s">
        <v>11</v>
      </c>
      <c r="D87" s="128" t="s">
        <v>39556</v>
      </c>
      <c r="E87" s="128" t="s">
        <v>39421</v>
      </c>
      <c r="F87" s="128" t="s">
        <v>39529</v>
      </c>
      <c r="G87" s="128" t="s">
        <v>39557</v>
      </c>
      <c r="H87" s="128" t="s">
        <v>39558</v>
      </c>
    </row>
    <row r="88" ht="51">
      <c r="A88" s="127">
        <v>86</v>
      </c>
      <c r="B88" s="128" t="s">
        <v>39336</v>
      </c>
      <c r="C88" s="129" t="s">
        <v>11</v>
      </c>
      <c r="D88" s="128" t="s">
        <v>39559</v>
      </c>
      <c r="E88" s="128" t="s">
        <v>39421</v>
      </c>
      <c r="F88" s="128" t="s">
        <v>39529</v>
      </c>
      <c r="G88" s="128" t="s">
        <v>39560</v>
      </c>
      <c r="H88" s="128" t="s">
        <v>39561</v>
      </c>
    </row>
    <row r="89" ht="51">
      <c r="A89" s="127">
        <v>87</v>
      </c>
      <c r="B89" s="128" t="s">
        <v>39336</v>
      </c>
      <c r="C89" s="129" t="s">
        <v>11</v>
      </c>
      <c r="D89" s="128" t="s">
        <v>39562</v>
      </c>
      <c r="E89" s="128" t="s">
        <v>39421</v>
      </c>
      <c r="F89" s="128" t="s">
        <v>39529</v>
      </c>
      <c r="G89" s="128" t="s">
        <v>39563</v>
      </c>
      <c r="H89" s="128" t="s">
        <v>39564</v>
      </c>
    </row>
    <row r="90" ht="51">
      <c r="A90" s="127">
        <v>88</v>
      </c>
      <c r="B90" s="128" t="s">
        <v>39336</v>
      </c>
      <c r="C90" s="129" t="s">
        <v>11</v>
      </c>
      <c r="D90" s="128" t="s">
        <v>39565</v>
      </c>
      <c r="E90" s="128" t="s">
        <v>39421</v>
      </c>
      <c r="F90" s="128" t="s">
        <v>39529</v>
      </c>
      <c r="G90" s="128" t="s">
        <v>39566</v>
      </c>
      <c r="H90" s="128" t="s">
        <v>39567</v>
      </c>
    </row>
    <row r="91" ht="51">
      <c r="A91" s="127">
        <v>89</v>
      </c>
      <c r="B91" s="128" t="s">
        <v>39336</v>
      </c>
      <c r="C91" s="129" t="s">
        <v>11</v>
      </c>
      <c r="D91" s="128" t="s">
        <v>39568</v>
      </c>
      <c r="E91" s="128" t="s">
        <v>39421</v>
      </c>
      <c r="F91" s="128" t="s">
        <v>39529</v>
      </c>
      <c r="G91" s="128" t="s">
        <v>39569</v>
      </c>
      <c r="H91" s="128" t="s">
        <v>39570</v>
      </c>
    </row>
    <row r="92" ht="51">
      <c r="A92" s="127">
        <v>90</v>
      </c>
      <c r="B92" s="128" t="s">
        <v>39336</v>
      </c>
      <c r="C92" s="129" t="s">
        <v>11</v>
      </c>
      <c r="D92" s="128" t="s">
        <v>39571</v>
      </c>
      <c r="E92" s="128" t="s">
        <v>39421</v>
      </c>
      <c r="F92" s="128" t="s">
        <v>39529</v>
      </c>
      <c r="G92" s="128" t="s">
        <v>39572</v>
      </c>
      <c r="H92" s="128" t="s">
        <v>39573</v>
      </c>
    </row>
    <row r="93" ht="63.75">
      <c r="A93" s="127">
        <v>91</v>
      </c>
      <c r="B93" s="128" t="s">
        <v>39336</v>
      </c>
      <c r="C93" s="129" t="s">
        <v>11</v>
      </c>
      <c r="D93" s="128" t="s">
        <v>39574</v>
      </c>
      <c r="E93" s="128" t="s">
        <v>39338</v>
      </c>
      <c r="F93" s="128" t="s">
        <v>39511</v>
      </c>
      <c r="G93" s="128" t="s">
        <v>39575</v>
      </c>
      <c r="H93" s="128" t="s">
        <v>39576</v>
      </c>
    </row>
    <row r="94" ht="51">
      <c r="A94" s="127">
        <v>92</v>
      </c>
      <c r="B94" s="128" t="s">
        <v>39336</v>
      </c>
      <c r="C94" s="129" t="s">
        <v>11</v>
      </c>
      <c r="D94" s="128" t="s">
        <v>39577</v>
      </c>
      <c r="E94" s="128" t="s">
        <v>39343</v>
      </c>
      <c r="F94" s="128" t="s">
        <v>39511</v>
      </c>
      <c r="G94" s="128" t="s">
        <v>39578</v>
      </c>
      <c r="H94" s="128" t="s">
        <v>39579</v>
      </c>
    </row>
    <row r="95" ht="63.75">
      <c r="A95" s="127">
        <v>93</v>
      </c>
      <c r="B95" s="128" t="s">
        <v>39336</v>
      </c>
      <c r="C95" s="129" t="s">
        <v>11</v>
      </c>
      <c r="D95" s="128" t="s">
        <v>39580</v>
      </c>
      <c r="E95" s="128" t="s">
        <v>39338</v>
      </c>
      <c r="F95" s="128" t="s">
        <v>39511</v>
      </c>
      <c r="G95" s="128" t="s">
        <v>39581</v>
      </c>
      <c r="H95" s="128" t="s">
        <v>39582</v>
      </c>
    </row>
    <row r="96" ht="51">
      <c r="A96" s="127">
        <v>94</v>
      </c>
      <c r="B96" s="128" t="s">
        <v>39336</v>
      </c>
      <c r="C96" s="129" t="s">
        <v>11</v>
      </c>
      <c r="D96" s="128" t="s">
        <v>39583</v>
      </c>
      <c r="E96" s="128" t="s">
        <v>39343</v>
      </c>
      <c r="F96" s="128" t="s">
        <v>39584</v>
      </c>
      <c r="G96" s="128" t="s">
        <v>39585</v>
      </c>
      <c r="H96" s="128" t="s">
        <v>39586</v>
      </c>
    </row>
    <row r="97" ht="63.75">
      <c r="A97" s="127">
        <v>95</v>
      </c>
      <c r="B97" s="128" t="s">
        <v>39336</v>
      </c>
      <c r="C97" s="129" t="s">
        <v>11</v>
      </c>
      <c r="D97" s="128" t="s">
        <v>39587</v>
      </c>
      <c r="E97" s="128" t="s">
        <v>39338</v>
      </c>
      <c r="F97" s="128" t="s">
        <v>39588</v>
      </c>
      <c r="G97" s="128" t="s">
        <v>39589</v>
      </c>
      <c r="H97" s="128" t="s">
        <v>39590</v>
      </c>
    </row>
    <row r="98" ht="63.75">
      <c r="A98" s="127">
        <v>96</v>
      </c>
      <c r="B98" s="128" t="s">
        <v>39336</v>
      </c>
      <c r="C98" s="129" t="s">
        <v>11</v>
      </c>
      <c r="D98" s="128" t="s">
        <v>39591</v>
      </c>
      <c r="E98" s="128" t="s">
        <v>39338</v>
      </c>
      <c r="F98" s="128" t="s">
        <v>39588</v>
      </c>
      <c r="G98" s="128" t="s">
        <v>39592</v>
      </c>
      <c r="H98" s="128" t="s">
        <v>39593</v>
      </c>
    </row>
    <row r="99" ht="63.75">
      <c r="A99" s="127">
        <v>97</v>
      </c>
      <c r="B99" s="128" t="s">
        <v>39336</v>
      </c>
      <c r="C99" s="129" t="s">
        <v>198</v>
      </c>
      <c r="D99" s="128" t="s">
        <v>39594</v>
      </c>
      <c r="E99" s="128" t="s">
        <v>39595</v>
      </c>
      <c r="F99" s="128" t="s">
        <v>39596</v>
      </c>
      <c r="G99" s="128" t="s">
        <v>39597</v>
      </c>
      <c r="H99" s="128" t="s">
        <v>39598</v>
      </c>
    </row>
    <row r="100" ht="153">
      <c r="A100" s="127">
        <v>98</v>
      </c>
      <c r="B100" s="128" t="s">
        <v>31405</v>
      </c>
      <c r="C100" s="129" t="s">
        <v>11</v>
      </c>
      <c r="D100" s="128" t="s">
        <v>39599</v>
      </c>
      <c r="E100" s="128" t="s">
        <v>39451</v>
      </c>
      <c r="F100" s="128" t="s">
        <v>39452</v>
      </c>
      <c r="G100" s="128" t="s">
        <v>39600</v>
      </c>
      <c r="H100" s="128" t="s">
        <v>39601</v>
      </c>
    </row>
    <row r="101" ht="153">
      <c r="A101" s="127">
        <v>99</v>
      </c>
      <c r="B101" s="128" t="s">
        <v>31405</v>
      </c>
      <c r="C101" s="129" t="s">
        <v>11</v>
      </c>
      <c r="D101" s="128" t="s">
        <v>39602</v>
      </c>
      <c r="E101" s="128" t="s">
        <v>39451</v>
      </c>
      <c r="F101" s="128" t="s">
        <v>39452</v>
      </c>
      <c r="G101" s="128" t="s">
        <v>39603</v>
      </c>
      <c r="H101" s="128" t="s">
        <v>39604</v>
      </c>
    </row>
    <row r="102" ht="153">
      <c r="A102" s="127">
        <v>100</v>
      </c>
      <c r="B102" s="128" t="s">
        <v>31405</v>
      </c>
      <c r="C102" s="129" t="s">
        <v>11</v>
      </c>
      <c r="D102" s="128" t="s">
        <v>39605</v>
      </c>
      <c r="E102" s="128" t="s">
        <v>39451</v>
      </c>
      <c r="F102" s="128" t="s">
        <v>39452</v>
      </c>
      <c r="G102" s="128" t="s">
        <v>39606</v>
      </c>
      <c r="H102" s="128" t="s">
        <v>39607</v>
      </c>
    </row>
    <row r="103" ht="153">
      <c r="A103" s="127">
        <v>101</v>
      </c>
      <c r="B103" s="128" t="s">
        <v>31405</v>
      </c>
      <c r="C103" s="129" t="s">
        <v>11</v>
      </c>
      <c r="D103" s="128" t="s">
        <v>39608</v>
      </c>
      <c r="E103" s="128" t="s">
        <v>39451</v>
      </c>
      <c r="F103" s="128" t="s">
        <v>39452</v>
      </c>
      <c r="G103" s="128" t="s">
        <v>39609</v>
      </c>
      <c r="H103" s="128" t="s">
        <v>39610</v>
      </c>
    </row>
    <row r="104" ht="153">
      <c r="A104" s="127">
        <v>102</v>
      </c>
      <c r="B104" s="128" t="s">
        <v>31405</v>
      </c>
      <c r="C104" s="129" t="s">
        <v>11</v>
      </c>
      <c r="D104" s="128" t="s">
        <v>39611</v>
      </c>
      <c r="E104" s="128" t="s">
        <v>39451</v>
      </c>
      <c r="F104" s="128" t="s">
        <v>39452</v>
      </c>
      <c r="G104" s="128" t="s">
        <v>39612</v>
      </c>
      <c r="H104" s="128" t="s">
        <v>39613</v>
      </c>
    </row>
    <row r="105" ht="153">
      <c r="A105" s="127">
        <v>103</v>
      </c>
      <c r="B105" s="128" t="s">
        <v>31405</v>
      </c>
      <c r="C105" s="129" t="s">
        <v>11</v>
      </c>
      <c r="D105" s="128" t="s">
        <v>39614</v>
      </c>
      <c r="E105" s="128" t="s">
        <v>39451</v>
      </c>
      <c r="F105" s="128" t="s">
        <v>39452</v>
      </c>
      <c r="G105" s="128" t="s">
        <v>39615</v>
      </c>
      <c r="H105" s="128" t="s">
        <v>39616</v>
      </c>
    </row>
    <row r="106" ht="153">
      <c r="A106" s="127">
        <v>104</v>
      </c>
      <c r="B106" s="128" t="s">
        <v>31405</v>
      </c>
      <c r="C106" s="129" t="s">
        <v>11</v>
      </c>
      <c r="D106" s="128" t="s">
        <v>39617</v>
      </c>
      <c r="E106" s="128" t="s">
        <v>39451</v>
      </c>
      <c r="F106" s="128" t="s">
        <v>39452</v>
      </c>
      <c r="G106" s="128" t="s">
        <v>39618</v>
      </c>
      <c r="H106" s="128" t="s">
        <v>39619</v>
      </c>
    </row>
    <row r="107" ht="153">
      <c r="A107" s="127">
        <v>105</v>
      </c>
      <c r="B107" s="128" t="s">
        <v>31405</v>
      </c>
      <c r="C107" s="129" t="s">
        <v>11</v>
      </c>
      <c r="D107" s="128" t="s">
        <v>39620</v>
      </c>
      <c r="E107" s="128" t="s">
        <v>39451</v>
      </c>
      <c r="F107" s="128" t="s">
        <v>39452</v>
      </c>
      <c r="G107" s="128" t="s">
        <v>39621</v>
      </c>
      <c r="H107" s="128" t="s">
        <v>39622</v>
      </c>
    </row>
    <row r="108" ht="153">
      <c r="A108" s="127">
        <v>106</v>
      </c>
      <c r="B108" s="128" t="s">
        <v>31405</v>
      </c>
      <c r="C108" s="129" t="s">
        <v>11</v>
      </c>
      <c r="D108" s="128" t="s">
        <v>39623</v>
      </c>
      <c r="E108" s="128" t="s">
        <v>39451</v>
      </c>
      <c r="F108" s="128" t="s">
        <v>39452</v>
      </c>
      <c r="G108" s="128" t="s">
        <v>39624</v>
      </c>
      <c r="H108" s="128" t="s">
        <v>39625</v>
      </c>
    </row>
    <row r="109" ht="153">
      <c r="A109" s="127">
        <v>107</v>
      </c>
      <c r="B109" s="128" t="s">
        <v>31405</v>
      </c>
      <c r="C109" s="129" t="s">
        <v>11</v>
      </c>
      <c r="D109" s="128" t="s">
        <v>39626</v>
      </c>
      <c r="E109" s="128" t="s">
        <v>39451</v>
      </c>
      <c r="F109" s="128" t="s">
        <v>39452</v>
      </c>
      <c r="G109" s="128" t="s">
        <v>39627</v>
      </c>
      <c r="H109" s="128" t="s">
        <v>39628</v>
      </c>
    </row>
    <row r="110" ht="153">
      <c r="A110" s="127">
        <v>108</v>
      </c>
      <c r="B110" s="128" t="s">
        <v>31405</v>
      </c>
      <c r="C110" s="129" t="s">
        <v>11</v>
      </c>
      <c r="D110" s="128" t="s">
        <v>39629</v>
      </c>
      <c r="E110" s="128" t="s">
        <v>39451</v>
      </c>
      <c r="F110" s="128" t="s">
        <v>39452</v>
      </c>
      <c r="G110" s="128" t="s">
        <v>39630</v>
      </c>
      <c r="H110" s="128" t="s">
        <v>39631</v>
      </c>
    </row>
    <row r="111" ht="153">
      <c r="A111" s="127">
        <v>109</v>
      </c>
      <c r="B111" s="128" t="s">
        <v>31405</v>
      </c>
      <c r="C111" s="129" t="s">
        <v>11</v>
      </c>
      <c r="D111" s="128" t="s">
        <v>39632</v>
      </c>
      <c r="E111" s="128" t="s">
        <v>39451</v>
      </c>
      <c r="F111" s="128" t="s">
        <v>39452</v>
      </c>
      <c r="G111" s="128" t="s">
        <v>39633</v>
      </c>
      <c r="H111" s="128" t="s">
        <v>39634</v>
      </c>
    </row>
    <row r="112" ht="153">
      <c r="A112" s="127">
        <v>110</v>
      </c>
      <c r="B112" s="128" t="s">
        <v>31405</v>
      </c>
      <c r="C112" s="129" t="s">
        <v>11</v>
      </c>
      <c r="D112" s="128" t="s">
        <v>39635</v>
      </c>
      <c r="E112" s="128" t="s">
        <v>39451</v>
      </c>
      <c r="F112" s="128" t="s">
        <v>39452</v>
      </c>
      <c r="G112" s="128" t="s">
        <v>39636</v>
      </c>
      <c r="H112" s="128" t="s">
        <v>39637</v>
      </c>
    </row>
    <row r="113" ht="153">
      <c r="A113" s="127">
        <v>111</v>
      </c>
      <c r="B113" s="128" t="s">
        <v>31405</v>
      </c>
      <c r="C113" s="129" t="s">
        <v>11</v>
      </c>
      <c r="D113" s="128" t="s">
        <v>39638</v>
      </c>
      <c r="E113" s="128" t="s">
        <v>39451</v>
      </c>
      <c r="F113" s="128" t="s">
        <v>39452</v>
      </c>
      <c r="G113" s="128" t="s">
        <v>39639</v>
      </c>
      <c r="H113" s="128" t="s">
        <v>39640</v>
      </c>
    </row>
    <row r="114" ht="153">
      <c r="A114" s="127">
        <v>112</v>
      </c>
      <c r="B114" s="128" t="s">
        <v>31405</v>
      </c>
      <c r="C114" s="129" t="s">
        <v>11</v>
      </c>
      <c r="D114" s="128" t="s">
        <v>39641</v>
      </c>
      <c r="E114" s="128" t="s">
        <v>39451</v>
      </c>
      <c r="F114" s="128" t="s">
        <v>39452</v>
      </c>
      <c r="G114" s="128" t="s">
        <v>39642</v>
      </c>
      <c r="H114" s="128" t="s">
        <v>39643</v>
      </c>
    </row>
    <row r="115" ht="153">
      <c r="A115" s="127">
        <v>113</v>
      </c>
      <c r="B115" s="128" t="s">
        <v>31405</v>
      </c>
      <c r="C115" s="129" t="s">
        <v>11</v>
      </c>
      <c r="D115" s="128" t="s">
        <v>39644</v>
      </c>
      <c r="E115" s="128" t="s">
        <v>39451</v>
      </c>
      <c r="F115" s="128" t="s">
        <v>39452</v>
      </c>
      <c r="G115" s="128" t="s">
        <v>39645</v>
      </c>
      <c r="H115" s="128" t="s">
        <v>39646</v>
      </c>
    </row>
    <row r="116" ht="153">
      <c r="A116" s="127">
        <v>114</v>
      </c>
      <c r="B116" s="128" t="s">
        <v>31405</v>
      </c>
      <c r="C116" s="129" t="s">
        <v>11</v>
      </c>
      <c r="D116" s="128" t="s">
        <v>39647</v>
      </c>
      <c r="E116" s="128" t="s">
        <v>39451</v>
      </c>
      <c r="F116" s="128" t="s">
        <v>39452</v>
      </c>
      <c r="G116" s="128" t="s">
        <v>39648</v>
      </c>
      <c r="H116" s="128" t="s">
        <v>39649</v>
      </c>
    </row>
    <row r="117" ht="153">
      <c r="A117" s="127">
        <v>115</v>
      </c>
      <c r="B117" s="128" t="s">
        <v>31405</v>
      </c>
      <c r="C117" s="129" t="s">
        <v>11</v>
      </c>
      <c r="D117" s="128" t="s">
        <v>39650</v>
      </c>
      <c r="E117" s="128" t="s">
        <v>39451</v>
      </c>
      <c r="F117" s="128" t="s">
        <v>39452</v>
      </c>
      <c r="G117" s="128" t="s">
        <v>39651</v>
      </c>
      <c r="H117" s="128" t="s">
        <v>39652</v>
      </c>
    </row>
    <row r="118" ht="153">
      <c r="A118" s="127">
        <v>116</v>
      </c>
      <c r="B118" s="128" t="s">
        <v>31405</v>
      </c>
      <c r="C118" s="129" t="s">
        <v>11</v>
      </c>
      <c r="D118" s="128" t="s">
        <v>39653</v>
      </c>
      <c r="E118" s="128" t="s">
        <v>39451</v>
      </c>
      <c r="F118" s="128" t="s">
        <v>39452</v>
      </c>
      <c r="G118" s="128" t="s">
        <v>39654</v>
      </c>
      <c r="H118" s="128" t="s">
        <v>39655</v>
      </c>
    </row>
    <row r="119" ht="165.75">
      <c r="A119" s="127">
        <v>117</v>
      </c>
      <c r="B119" s="128" t="s">
        <v>31405</v>
      </c>
      <c r="C119" s="129" t="s">
        <v>11</v>
      </c>
      <c r="D119" s="128" t="s">
        <v>39656</v>
      </c>
      <c r="E119" s="128" t="s">
        <v>39451</v>
      </c>
      <c r="F119" s="128" t="s">
        <v>39657</v>
      </c>
      <c r="G119" s="128" t="s">
        <v>39658</v>
      </c>
      <c r="H119" s="128" t="s">
        <v>39659</v>
      </c>
    </row>
    <row r="120" ht="76.5">
      <c r="A120" s="127">
        <v>118</v>
      </c>
      <c r="B120" s="128" t="s">
        <v>39455</v>
      </c>
      <c r="C120" s="129" t="s">
        <v>11</v>
      </c>
      <c r="D120" s="128" t="s">
        <v>39660</v>
      </c>
      <c r="E120" s="128" t="s">
        <v>4561</v>
      </c>
      <c r="F120" s="128" t="s">
        <v>39458</v>
      </c>
      <c r="G120" s="128" t="s">
        <v>39661</v>
      </c>
      <c r="H120" s="128" t="s">
        <v>39662</v>
      </c>
    </row>
    <row r="121" ht="76.5">
      <c r="A121" s="127">
        <v>119</v>
      </c>
      <c r="B121" s="128" t="s">
        <v>39455</v>
      </c>
      <c r="C121" s="129" t="s">
        <v>11</v>
      </c>
      <c r="D121" s="128" t="s">
        <v>39663</v>
      </c>
      <c r="E121" s="128" t="s">
        <v>4561</v>
      </c>
      <c r="F121" s="128" t="s">
        <v>39458</v>
      </c>
      <c r="G121" s="128" t="s">
        <v>39664</v>
      </c>
      <c r="H121" s="128" t="s">
        <v>39665</v>
      </c>
    </row>
    <row r="122" ht="76.5">
      <c r="A122" s="127">
        <v>120</v>
      </c>
      <c r="B122" s="128" t="s">
        <v>39455</v>
      </c>
      <c r="C122" s="129" t="s">
        <v>11</v>
      </c>
      <c r="D122" s="128" t="s">
        <v>39666</v>
      </c>
      <c r="E122" s="128" t="s">
        <v>4561</v>
      </c>
      <c r="F122" s="128" t="s">
        <v>39458</v>
      </c>
      <c r="G122" s="128" t="s">
        <v>39667</v>
      </c>
      <c r="H122" s="128" t="s">
        <v>39668</v>
      </c>
    </row>
    <row r="123" ht="76.5">
      <c r="A123" s="127">
        <v>121</v>
      </c>
      <c r="B123" s="128" t="s">
        <v>39455</v>
      </c>
      <c r="C123" s="129" t="s">
        <v>11</v>
      </c>
      <c r="D123" s="128" t="s">
        <v>39669</v>
      </c>
      <c r="E123" s="128" t="s">
        <v>4561</v>
      </c>
      <c r="F123" s="128" t="s">
        <v>39458</v>
      </c>
      <c r="G123" s="128" t="s">
        <v>39670</v>
      </c>
      <c r="H123" s="128" t="s">
        <v>39671</v>
      </c>
    </row>
    <row r="124" ht="63.75">
      <c r="A124" s="127">
        <v>122</v>
      </c>
      <c r="B124" s="128" t="s">
        <v>39455</v>
      </c>
      <c r="C124" s="129" t="s">
        <v>11</v>
      </c>
      <c r="D124" s="128" t="s">
        <v>39672</v>
      </c>
      <c r="E124" s="128" t="s">
        <v>39457</v>
      </c>
      <c r="F124" s="128" t="s">
        <v>39458</v>
      </c>
      <c r="G124" s="128" t="s">
        <v>39673</v>
      </c>
      <c r="H124" s="128" t="s">
        <v>39674</v>
      </c>
    </row>
    <row r="125" ht="165.75">
      <c r="A125" s="127">
        <v>123</v>
      </c>
      <c r="B125" s="128" t="s">
        <v>31405</v>
      </c>
      <c r="C125" s="129" t="s">
        <v>11</v>
      </c>
      <c r="D125" s="128" t="s">
        <v>39675</v>
      </c>
      <c r="E125" s="128" t="s">
        <v>39451</v>
      </c>
      <c r="F125" s="128" t="s">
        <v>39657</v>
      </c>
      <c r="G125" s="128" t="s">
        <v>39676</v>
      </c>
      <c r="H125" s="128" t="s">
        <v>39677</v>
      </c>
    </row>
    <row r="126" ht="76.5">
      <c r="A126" s="127">
        <v>124</v>
      </c>
      <c r="B126" s="128" t="s">
        <v>39455</v>
      </c>
      <c r="C126" s="129" t="s">
        <v>11</v>
      </c>
      <c r="D126" s="128" t="s">
        <v>39678</v>
      </c>
      <c r="E126" s="128" t="s">
        <v>4561</v>
      </c>
      <c r="F126" s="128" t="s">
        <v>39458</v>
      </c>
      <c r="G126" s="128" t="s">
        <v>39679</v>
      </c>
      <c r="H126" s="128" t="s">
        <v>39680</v>
      </c>
    </row>
    <row r="127" ht="76.5">
      <c r="A127" s="127">
        <v>125</v>
      </c>
      <c r="B127" s="128" t="s">
        <v>39455</v>
      </c>
      <c r="C127" s="129" t="s">
        <v>11</v>
      </c>
      <c r="D127" s="128" t="s">
        <v>39681</v>
      </c>
      <c r="E127" s="128" t="s">
        <v>4561</v>
      </c>
      <c r="F127" s="128" t="s">
        <v>39458</v>
      </c>
      <c r="G127" s="128" t="s">
        <v>39682</v>
      </c>
      <c r="H127" s="128" t="s">
        <v>39683</v>
      </c>
    </row>
    <row r="128" ht="38.25">
      <c r="A128" s="127">
        <v>126</v>
      </c>
      <c r="B128" s="30" t="s">
        <v>39684</v>
      </c>
      <c r="C128" s="31" t="s">
        <v>11</v>
      </c>
      <c r="D128" s="30" t="s">
        <v>39685</v>
      </c>
      <c r="E128" s="30" t="s">
        <v>39686</v>
      </c>
      <c r="F128" s="30" t="s">
        <v>39687</v>
      </c>
      <c r="G128" s="30" t="s">
        <v>39688</v>
      </c>
      <c r="H128" s="30" t="s">
        <v>39689</v>
      </c>
    </row>
    <row r="129" ht="63.75">
      <c r="A129" s="127">
        <v>127</v>
      </c>
      <c r="B129" s="30" t="s">
        <v>39455</v>
      </c>
      <c r="C129" s="31" t="s">
        <v>11</v>
      </c>
      <c r="D129" s="30" t="s">
        <v>39690</v>
      </c>
      <c r="E129" s="30" t="s">
        <v>4561</v>
      </c>
      <c r="F129" s="30" t="s">
        <v>39458</v>
      </c>
      <c r="G129" s="30" t="s">
        <v>39691</v>
      </c>
      <c r="H129" s="30" t="s">
        <v>39692</v>
      </c>
    </row>
    <row r="130" ht="76.5">
      <c r="A130" s="127">
        <v>128</v>
      </c>
      <c r="B130" s="30" t="s">
        <v>39455</v>
      </c>
      <c r="C130" s="31" t="s">
        <v>11</v>
      </c>
      <c r="D130" s="30" t="s">
        <v>39693</v>
      </c>
      <c r="E130" s="30" t="s">
        <v>4561</v>
      </c>
      <c r="F130" s="30" t="s">
        <v>39458</v>
      </c>
      <c r="G130" s="30" t="s">
        <v>39694</v>
      </c>
      <c r="H130" s="30" t="s">
        <v>39695</v>
      </c>
    </row>
    <row r="131" ht="63.75">
      <c r="A131" s="127">
        <v>129</v>
      </c>
      <c r="B131" s="30" t="s">
        <v>39455</v>
      </c>
      <c r="C131" s="31" t="s">
        <v>11</v>
      </c>
      <c r="D131" s="30" t="s">
        <v>39696</v>
      </c>
      <c r="E131" s="30" t="s">
        <v>4561</v>
      </c>
      <c r="F131" s="30" t="s">
        <v>39458</v>
      </c>
      <c r="G131" s="30" t="s">
        <v>39697</v>
      </c>
      <c r="H131" s="30" t="s">
        <v>39698</v>
      </c>
    </row>
    <row r="132" ht="76.5">
      <c r="A132" s="127">
        <v>130</v>
      </c>
      <c r="B132" s="30" t="s">
        <v>39455</v>
      </c>
      <c r="C132" s="31" t="s">
        <v>11</v>
      </c>
      <c r="D132" s="30" t="s">
        <v>39699</v>
      </c>
      <c r="E132" s="30" t="s">
        <v>4561</v>
      </c>
      <c r="F132" s="30" t="s">
        <v>39458</v>
      </c>
      <c r="G132" s="30" t="s">
        <v>39700</v>
      </c>
      <c r="H132" s="30" t="s">
        <v>39701</v>
      </c>
    </row>
    <row r="133" ht="76.5">
      <c r="A133" s="127">
        <v>131</v>
      </c>
      <c r="B133" s="30" t="s">
        <v>31025</v>
      </c>
      <c r="C133" s="31" t="s">
        <v>74</v>
      </c>
      <c r="D133" s="30" t="s">
        <v>39702</v>
      </c>
      <c r="E133" s="30" t="s">
        <v>12414</v>
      </c>
      <c r="F133" s="30" t="s">
        <v>12415</v>
      </c>
      <c r="G133" s="30" t="s">
        <v>39703</v>
      </c>
      <c r="H133" s="30" t="s">
        <v>39704</v>
      </c>
    </row>
    <row r="134" ht="76.5">
      <c r="A134" s="127">
        <v>132</v>
      </c>
      <c r="B134" s="30" t="s">
        <v>39705</v>
      </c>
      <c r="C134" s="31" t="s">
        <v>74</v>
      </c>
      <c r="D134" s="30" t="s">
        <v>39706</v>
      </c>
      <c r="E134" s="30" t="s">
        <v>39707</v>
      </c>
      <c r="F134" s="30" t="s">
        <v>39708</v>
      </c>
      <c r="G134" s="30" t="s">
        <v>39709</v>
      </c>
      <c r="H134" s="30" t="s">
        <v>39710</v>
      </c>
    </row>
    <row r="135" ht="63.75">
      <c r="A135" s="127">
        <v>133</v>
      </c>
      <c r="B135" s="30" t="s">
        <v>39711</v>
      </c>
      <c r="C135" s="31" t="s">
        <v>11</v>
      </c>
      <c r="D135" s="30" t="s">
        <v>39712</v>
      </c>
      <c r="E135" s="30" t="s">
        <v>39713</v>
      </c>
      <c r="F135" s="30" t="s">
        <v>39714</v>
      </c>
      <c r="G135" s="30" t="s">
        <v>39715</v>
      </c>
      <c r="H135" s="30" t="s">
        <v>39716</v>
      </c>
    </row>
    <row r="136" ht="63.75">
      <c r="A136" s="127">
        <v>134</v>
      </c>
      <c r="B136" s="30" t="s">
        <v>39705</v>
      </c>
      <c r="C136" s="31" t="s">
        <v>74</v>
      </c>
      <c r="D136" s="30" t="s">
        <v>39717</v>
      </c>
      <c r="E136" s="30" t="s">
        <v>39707</v>
      </c>
      <c r="F136" s="30" t="s">
        <v>39708</v>
      </c>
      <c r="G136" s="30" t="s">
        <v>39718</v>
      </c>
      <c r="H136" s="30" t="s">
        <v>39719</v>
      </c>
    </row>
    <row r="137" ht="63.75">
      <c r="A137" s="127">
        <v>135</v>
      </c>
      <c r="B137" s="30" t="s">
        <v>39705</v>
      </c>
      <c r="C137" s="31" t="s">
        <v>74</v>
      </c>
      <c r="D137" s="30" t="s">
        <v>39720</v>
      </c>
      <c r="E137" s="30" t="s">
        <v>39707</v>
      </c>
      <c r="F137" s="30" t="s">
        <v>39708</v>
      </c>
      <c r="G137" s="30" t="s">
        <v>39721</v>
      </c>
      <c r="H137" s="30" t="s">
        <v>39722</v>
      </c>
    </row>
    <row r="138" ht="63.75">
      <c r="A138" s="127">
        <v>136</v>
      </c>
      <c r="B138" s="30" t="s">
        <v>39705</v>
      </c>
      <c r="C138" s="31" t="s">
        <v>74</v>
      </c>
      <c r="D138" s="30" t="s">
        <v>39723</v>
      </c>
      <c r="E138" s="30" t="s">
        <v>39707</v>
      </c>
      <c r="F138" s="30" t="s">
        <v>39708</v>
      </c>
      <c r="G138" s="30" t="s">
        <v>39724</v>
      </c>
      <c r="H138" s="30" t="s">
        <v>39725</v>
      </c>
    </row>
    <row r="139" ht="63.75">
      <c r="A139" s="127">
        <v>137</v>
      </c>
      <c r="B139" s="30" t="s">
        <v>39705</v>
      </c>
      <c r="C139" s="31" t="s">
        <v>74</v>
      </c>
      <c r="D139" s="30" t="s">
        <v>39726</v>
      </c>
      <c r="E139" s="30" t="s">
        <v>39707</v>
      </c>
      <c r="F139" s="30" t="s">
        <v>39708</v>
      </c>
      <c r="G139" s="30" t="s">
        <v>39727</v>
      </c>
      <c r="H139" s="30" t="s">
        <v>39728</v>
      </c>
    </row>
    <row r="140" ht="89.25">
      <c r="A140" s="127">
        <v>138</v>
      </c>
      <c r="B140" s="30" t="s">
        <v>39711</v>
      </c>
      <c r="C140" s="31" t="s">
        <v>74</v>
      </c>
      <c r="D140" s="30" t="s">
        <v>39729</v>
      </c>
      <c r="E140" s="30" t="s">
        <v>39713</v>
      </c>
      <c r="F140" s="30" t="s">
        <v>39714</v>
      </c>
      <c r="G140" s="30" t="s">
        <v>39730</v>
      </c>
      <c r="H140" s="30" t="s">
        <v>39731</v>
      </c>
    </row>
    <row r="141" ht="102">
      <c r="A141" s="127">
        <v>139</v>
      </c>
      <c r="B141" s="30" t="s">
        <v>39732</v>
      </c>
      <c r="C141" s="31" t="s">
        <v>198</v>
      </c>
      <c r="D141" s="30" t="s">
        <v>39733</v>
      </c>
      <c r="E141" s="30" t="s">
        <v>39446</v>
      </c>
      <c r="F141" s="30" t="s">
        <v>39447</v>
      </c>
      <c r="G141" s="30" t="s">
        <v>39734</v>
      </c>
      <c r="H141" s="30" t="s">
        <v>39735</v>
      </c>
    </row>
    <row r="142" ht="63.75">
      <c r="A142" s="127">
        <v>140</v>
      </c>
      <c r="B142" s="30" t="s">
        <v>39736</v>
      </c>
      <c r="C142" s="31" t="s">
        <v>11</v>
      </c>
      <c r="D142" s="30" t="s">
        <v>39737</v>
      </c>
      <c r="E142" s="30" t="s">
        <v>39484</v>
      </c>
      <c r="F142" s="30" t="s">
        <v>39365</v>
      </c>
      <c r="G142" s="30" t="s">
        <v>39738</v>
      </c>
      <c r="H142" s="30" t="s">
        <v>39739</v>
      </c>
    </row>
    <row r="143" ht="76.5">
      <c r="A143" s="127">
        <v>141</v>
      </c>
      <c r="B143" s="30" t="s">
        <v>39455</v>
      </c>
      <c r="C143" s="31" t="s">
        <v>11</v>
      </c>
      <c r="D143" s="30" t="s">
        <v>39740</v>
      </c>
      <c r="E143" s="30" t="s">
        <v>4561</v>
      </c>
      <c r="F143" s="30" t="s">
        <v>39458</v>
      </c>
      <c r="G143" s="30" t="s">
        <v>39741</v>
      </c>
      <c r="H143" s="30" t="s">
        <v>39742</v>
      </c>
    </row>
    <row r="144" ht="165.75">
      <c r="A144" s="127">
        <v>142</v>
      </c>
      <c r="B144" s="30" t="s">
        <v>31025</v>
      </c>
      <c r="C144" s="31" t="s">
        <v>74</v>
      </c>
      <c r="D144" s="30" t="s">
        <v>39743</v>
      </c>
      <c r="E144" s="30" t="s">
        <v>12414</v>
      </c>
      <c r="F144" s="30" t="s">
        <v>39744</v>
      </c>
      <c r="G144" s="30" t="s">
        <v>39745</v>
      </c>
      <c r="H144" s="30" t="s">
        <v>39746</v>
      </c>
    </row>
    <row r="145" ht="38.25">
      <c r="A145" s="127">
        <v>143</v>
      </c>
      <c r="B145" s="30" t="s">
        <v>39747</v>
      </c>
      <c r="C145" s="31" t="s">
        <v>11</v>
      </c>
      <c r="D145" s="30" t="s">
        <v>39748</v>
      </c>
      <c r="E145" s="30" t="s">
        <v>39749</v>
      </c>
      <c r="F145" s="30" t="s">
        <v>39750</v>
      </c>
      <c r="G145" s="30" t="s">
        <v>39751</v>
      </c>
      <c r="H145" s="30" t="s">
        <v>39752</v>
      </c>
    </row>
    <row r="146" ht="140.25">
      <c r="A146" s="127">
        <v>144</v>
      </c>
      <c r="B146" s="30" t="s">
        <v>39747</v>
      </c>
      <c r="C146" s="31" t="s">
        <v>11</v>
      </c>
      <c r="D146" s="30" t="s">
        <v>39753</v>
      </c>
      <c r="E146" s="30" t="s">
        <v>39754</v>
      </c>
      <c r="F146" s="30" t="s">
        <v>39750</v>
      </c>
      <c r="G146" s="30" t="s">
        <v>39755</v>
      </c>
      <c r="H146" s="30" t="s">
        <v>39756</v>
      </c>
    </row>
    <row r="147" ht="76.5">
      <c r="A147" s="127">
        <v>145</v>
      </c>
      <c r="B147" s="30" t="s">
        <v>39455</v>
      </c>
      <c r="C147" s="31" t="s">
        <v>11</v>
      </c>
      <c r="D147" s="30" t="s">
        <v>39757</v>
      </c>
      <c r="E147" s="30" t="s">
        <v>4561</v>
      </c>
      <c r="F147" s="30" t="s">
        <v>39458</v>
      </c>
      <c r="G147" s="30" t="s">
        <v>39758</v>
      </c>
      <c r="H147" s="30" t="s">
        <v>39759</v>
      </c>
    </row>
    <row r="148" ht="127.5">
      <c r="A148" s="127">
        <v>146</v>
      </c>
      <c r="B148" s="30" t="s">
        <v>39760</v>
      </c>
      <c r="C148" s="31" t="s">
        <v>11</v>
      </c>
      <c r="D148" s="30" t="s">
        <v>39761</v>
      </c>
      <c r="E148" s="30" t="s">
        <v>39762</v>
      </c>
      <c r="F148" s="30" t="s">
        <v>12474</v>
      </c>
      <c r="G148" s="30" t="s">
        <v>39763</v>
      </c>
      <c r="H148" s="30" t="s">
        <v>39764</v>
      </c>
    </row>
    <row r="149" ht="127.5">
      <c r="A149" s="127">
        <v>147</v>
      </c>
      <c r="B149" s="30" t="s">
        <v>39760</v>
      </c>
      <c r="C149" s="31" t="s">
        <v>11</v>
      </c>
      <c r="D149" s="30" t="s">
        <v>39765</v>
      </c>
      <c r="E149" s="30" t="s">
        <v>39762</v>
      </c>
      <c r="F149" s="30" t="s">
        <v>12474</v>
      </c>
      <c r="G149" s="30" t="s">
        <v>39766</v>
      </c>
      <c r="H149" s="30" t="s">
        <v>39767</v>
      </c>
    </row>
    <row r="150" ht="102">
      <c r="A150" s="127">
        <v>148</v>
      </c>
      <c r="B150" s="30" t="s">
        <v>39760</v>
      </c>
      <c r="C150" s="31" t="s">
        <v>11</v>
      </c>
      <c r="D150" s="30" t="s">
        <v>39768</v>
      </c>
      <c r="E150" s="30" t="s">
        <v>39762</v>
      </c>
      <c r="F150" s="30" t="s">
        <v>12474</v>
      </c>
      <c r="G150" s="30" t="s">
        <v>39769</v>
      </c>
      <c r="H150" s="30" t="s">
        <v>39770</v>
      </c>
    </row>
    <row r="151" ht="127.5">
      <c r="A151" s="127">
        <v>149</v>
      </c>
      <c r="B151" s="30" t="s">
        <v>39760</v>
      </c>
      <c r="C151" s="31" t="s">
        <v>11</v>
      </c>
      <c r="D151" s="30" t="s">
        <v>39771</v>
      </c>
      <c r="E151" s="30" t="s">
        <v>39762</v>
      </c>
      <c r="F151" s="30" t="s">
        <v>12474</v>
      </c>
      <c r="G151" s="30" t="s">
        <v>39772</v>
      </c>
      <c r="H151" s="30" t="s">
        <v>39773</v>
      </c>
    </row>
    <row r="152" ht="114.75">
      <c r="A152" s="127">
        <v>150</v>
      </c>
      <c r="B152" s="30" t="s">
        <v>39760</v>
      </c>
      <c r="C152" s="31" t="s">
        <v>11</v>
      </c>
      <c r="D152" s="30" t="s">
        <v>39774</v>
      </c>
      <c r="E152" s="30" t="s">
        <v>39762</v>
      </c>
      <c r="F152" s="30" t="s">
        <v>12474</v>
      </c>
      <c r="G152" s="30" t="s">
        <v>39775</v>
      </c>
      <c r="H152" s="30" t="s">
        <v>39776</v>
      </c>
    </row>
    <row r="153" ht="140.25">
      <c r="A153" s="127">
        <v>151</v>
      </c>
      <c r="B153" s="30" t="s">
        <v>39760</v>
      </c>
      <c r="C153" s="31" t="s">
        <v>11</v>
      </c>
      <c r="D153" s="30" t="s">
        <v>39777</v>
      </c>
      <c r="E153" s="30" t="s">
        <v>39762</v>
      </c>
      <c r="F153" s="30" t="s">
        <v>12474</v>
      </c>
      <c r="G153" s="30" t="s">
        <v>39778</v>
      </c>
      <c r="H153" s="30" t="s">
        <v>39779</v>
      </c>
    </row>
    <row r="154" ht="76.5">
      <c r="A154" s="127">
        <v>152</v>
      </c>
      <c r="B154" s="30" t="s">
        <v>39780</v>
      </c>
      <c r="C154" s="31" t="s">
        <v>11</v>
      </c>
      <c r="D154" s="30" t="s">
        <v>39781</v>
      </c>
      <c r="E154" s="30" t="s">
        <v>39782</v>
      </c>
      <c r="F154" s="30" t="s">
        <v>39382</v>
      </c>
      <c r="G154" s="30" t="s">
        <v>39783</v>
      </c>
      <c r="H154" s="30" t="s">
        <v>39784</v>
      </c>
    </row>
    <row r="155" ht="51">
      <c r="A155" s="127">
        <v>153</v>
      </c>
      <c r="B155" s="30" t="s">
        <v>4052</v>
      </c>
      <c r="C155" s="31" t="s">
        <v>11</v>
      </c>
      <c r="D155" s="30" t="s">
        <v>39785</v>
      </c>
      <c r="E155" s="30" t="s">
        <v>39786</v>
      </c>
      <c r="F155" s="30" t="s">
        <v>39365</v>
      </c>
      <c r="G155" s="30" t="s">
        <v>39787</v>
      </c>
      <c r="H155" s="30" t="s">
        <v>39788</v>
      </c>
    </row>
    <row r="156" ht="153">
      <c r="A156" s="127">
        <v>154</v>
      </c>
      <c r="B156" s="30" t="s">
        <v>3598</v>
      </c>
      <c r="C156" s="31" t="s">
        <v>11</v>
      </c>
      <c r="D156" s="30" t="s">
        <v>39789</v>
      </c>
      <c r="E156" s="30" t="s">
        <v>39790</v>
      </c>
      <c r="F156" s="30" t="s">
        <v>39791</v>
      </c>
      <c r="G156" s="30" t="s">
        <v>39792</v>
      </c>
      <c r="H156" s="30" t="s">
        <v>39793</v>
      </c>
    </row>
    <row r="157" ht="38.25">
      <c r="A157" s="127">
        <v>155</v>
      </c>
      <c r="B157" s="30" t="s">
        <v>4052</v>
      </c>
      <c r="C157" s="31" t="s">
        <v>11</v>
      </c>
      <c r="D157" s="30" t="s">
        <v>39794</v>
      </c>
      <c r="E157" s="30" t="s">
        <v>39786</v>
      </c>
      <c r="F157" s="30" t="s">
        <v>39365</v>
      </c>
      <c r="G157" s="30" t="s">
        <v>39795</v>
      </c>
      <c r="H157" s="30" t="s">
        <v>39796</v>
      </c>
    </row>
    <row r="158" ht="114.75">
      <c r="A158" s="127">
        <v>156</v>
      </c>
      <c r="B158" s="30" t="s">
        <v>39797</v>
      </c>
      <c r="C158" s="31" t="s">
        <v>198</v>
      </c>
      <c r="D158" s="30" t="s">
        <v>39798</v>
      </c>
      <c r="E158" s="30" t="s">
        <v>39799</v>
      </c>
      <c r="F158" s="30" t="s">
        <v>39800</v>
      </c>
      <c r="G158" s="30" t="s">
        <v>39801</v>
      </c>
      <c r="H158" s="30" t="s">
        <v>39802</v>
      </c>
    </row>
    <row r="159" ht="89.25">
      <c r="A159" s="127">
        <v>157</v>
      </c>
      <c r="B159" s="30" t="s">
        <v>39305</v>
      </c>
      <c r="C159" s="31" t="s">
        <v>11</v>
      </c>
      <c r="D159" s="30" t="s">
        <v>39803</v>
      </c>
      <c r="E159" s="30" t="s">
        <v>39307</v>
      </c>
      <c r="F159" s="30" t="s">
        <v>39308</v>
      </c>
      <c r="G159" s="30" t="s">
        <v>39804</v>
      </c>
      <c r="H159" s="30" t="s">
        <v>39805</v>
      </c>
    </row>
    <row r="160" ht="89.25">
      <c r="A160" s="127">
        <v>158</v>
      </c>
      <c r="B160" s="30" t="s">
        <v>39305</v>
      </c>
      <c r="C160" s="31" t="s">
        <v>11</v>
      </c>
      <c r="D160" s="30" t="s">
        <v>39806</v>
      </c>
      <c r="E160" s="30" t="s">
        <v>39307</v>
      </c>
      <c r="F160" s="30" t="s">
        <v>39308</v>
      </c>
      <c r="G160" s="30" t="s">
        <v>39807</v>
      </c>
      <c r="H160" s="30" t="s">
        <v>39808</v>
      </c>
    </row>
    <row r="161" ht="63.75">
      <c r="A161" s="127">
        <v>159</v>
      </c>
      <c r="B161" s="30" t="s">
        <v>39336</v>
      </c>
      <c r="C161" s="31" t="s">
        <v>74</v>
      </c>
      <c r="D161" s="30" t="s">
        <v>39809</v>
      </c>
      <c r="E161" s="30" t="s">
        <v>39358</v>
      </c>
      <c r="F161" s="30" t="s">
        <v>39810</v>
      </c>
      <c r="G161" s="30" t="s">
        <v>39811</v>
      </c>
      <c r="H161" s="30" t="s">
        <v>39812</v>
      </c>
    </row>
    <row r="162" ht="51">
      <c r="A162" s="127">
        <v>160</v>
      </c>
      <c r="B162" s="30" t="s">
        <v>39336</v>
      </c>
      <c r="C162" s="31" t="s">
        <v>11</v>
      </c>
      <c r="D162" s="30" t="s">
        <v>39813</v>
      </c>
      <c r="E162" s="30" t="s">
        <v>39814</v>
      </c>
      <c r="F162" s="30" t="s">
        <v>39815</v>
      </c>
      <c r="G162" s="30" t="s">
        <v>39816</v>
      </c>
      <c r="H162" s="30" t="s">
        <v>39817</v>
      </c>
    </row>
    <row r="163" ht="63.75">
      <c r="A163" s="127">
        <v>161</v>
      </c>
      <c r="B163" s="30" t="s">
        <v>39336</v>
      </c>
      <c r="C163" s="31" t="s">
        <v>74</v>
      </c>
      <c r="D163" s="30" t="s">
        <v>39818</v>
      </c>
      <c r="E163" s="30" t="s">
        <v>39358</v>
      </c>
      <c r="F163" s="30" t="s">
        <v>39810</v>
      </c>
      <c r="G163" s="30" t="s">
        <v>39819</v>
      </c>
      <c r="H163" s="30" t="s">
        <v>39820</v>
      </c>
    </row>
    <row r="164" ht="63.75">
      <c r="A164" s="127">
        <v>162</v>
      </c>
      <c r="B164" s="30" t="s">
        <v>39336</v>
      </c>
      <c r="C164" s="31" t="s">
        <v>74</v>
      </c>
      <c r="D164" s="30" t="s">
        <v>39821</v>
      </c>
      <c r="E164" s="30" t="s">
        <v>39358</v>
      </c>
      <c r="F164" s="30" t="s">
        <v>39810</v>
      </c>
      <c r="G164" s="30" t="s">
        <v>39822</v>
      </c>
      <c r="H164" s="30" t="s">
        <v>39823</v>
      </c>
    </row>
    <row r="165" ht="63.75">
      <c r="A165" s="127">
        <v>163</v>
      </c>
      <c r="B165" s="30" t="s">
        <v>39336</v>
      </c>
      <c r="C165" s="31" t="s">
        <v>74</v>
      </c>
      <c r="D165" s="30" t="s">
        <v>39824</v>
      </c>
      <c r="E165" s="30" t="s">
        <v>39358</v>
      </c>
      <c r="F165" s="30" t="s">
        <v>39810</v>
      </c>
      <c r="G165" s="30" t="s">
        <v>39825</v>
      </c>
      <c r="H165" s="30" t="s">
        <v>39826</v>
      </c>
    </row>
    <row r="166" ht="63.75">
      <c r="A166" s="127">
        <v>164</v>
      </c>
      <c r="B166" s="30" t="s">
        <v>39336</v>
      </c>
      <c r="C166" s="31" t="s">
        <v>74</v>
      </c>
      <c r="D166" s="30" t="s">
        <v>39827</v>
      </c>
      <c r="E166" s="30" t="s">
        <v>39358</v>
      </c>
      <c r="F166" s="30" t="s">
        <v>39810</v>
      </c>
      <c r="G166" s="30" t="s">
        <v>39828</v>
      </c>
      <c r="H166" s="30" t="s">
        <v>39829</v>
      </c>
    </row>
    <row r="167" ht="51">
      <c r="A167" s="127">
        <v>165</v>
      </c>
      <c r="B167" s="30" t="s">
        <v>39336</v>
      </c>
      <c r="C167" s="31" t="s">
        <v>11</v>
      </c>
      <c r="D167" s="30" t="s">
        <v>39830</v>
      </c>
      <c r="E167" s="30" t="s">
        <v>39831</v>
      </c>
      <c r="F167" s="30" t="s">
        <v>39832</v>
      </c>
      <c r="G167" s="30" t="s">
        <v>39833</v>
      </c>
      <c r="H167" s="30" t="s">
        <v>39834</v>
      </c>
    </row>
    <row r="168" ht="89.25">
      <c r="A168" s="127">
        <v>166</v>
      </c>
      <c r="B168" s="30" t="s">
        <v>7388</v>
      </c>
      <c r="C168" s="31" t="s">
        <v>198</v>
      </c>
      <c r="D168" s="30" t="s">
        <v>39835</v>
      </c>
      <c r="E168" s="30" t="s">
        <v>20026</v>
      </c>
      <c r="F168" s="30" t="s">
        <v>39836</v>
      </c>
      <c r="G168" s="30" t="s">
        <v>39837</v>
      </c>
      <c r="H168" s="30" t="s">
        <v>39838</v>
      </c>
    </row>
    <row r="169" ht="51">
      <c r="A169" s="127">
        <v>167</v>
      </c>
      <c r="B169" s="30" t="s">
        <v>39336</v>
      </c>
      <c r="C169" s="31" t="s">
        <v>11</v>
      </c>
      <c r="D169" s="30" t="s">
        <v>39839</v>
      </c>
      <c r="E169" s="30" t="s">
        <v>39840</v>
      </c>
      <c r="F169" s="30" t="s">
        <v>39841</v>
      </c>
      <c r="G169" s="30" t="s">
        <v>39842</v>
      </c>
      <c r="H169" s="30" t="s">
        <v>39843</v>
      </c>
    </row>
    <row r="170" ht="51">
      <c r="A170" s="127">
        <v>168</v>
      </c>
      <c r="B170" s="30" t="s">
        <v>39336</v>
      </c>
      <c r="C170" s="31" t="s">
        <v>11</v>
      </c>
      <c r="D170" s="30" t="s">
        <v>39844</v>
      </c>
      <c r="E170" s="30" t="s">
        <v>39840</v>
      </c>
      <c r="F170" s="30" t="s">
        <v>39841</v>
      </c>
      <c r="G170" s="30" t="s">
        <v>39845</v>
      </c>
      <c r="H170" s="30" t="s">
        <v>39846</v>
      </c>
    </row>
    <row r="171" ht="51">
      <c r="A171" s="127">
        <v>169</v>
      </c>
      <c r="B171" s="30" t="s">
        <v>39336</v>
      </c>
      <c r="C171" s="31" t="s">
        <v>11</v>
      </c>
      <c r="D171" s="30" t="s">
        <v>39847</v>
      </c>
      <c r="E171" s="30" t="s">
        <v>39840</v>
      </c>
      <c r="F171" s="30" t="s">
        <v>39529</v>
      </c>
      <c r="G171" s="30" t="s">
        <v>39848</v>
      </c>
      <c r="H171" s="30" t="s">
        <v>39849</v>
      </c>
    </row>
    <row r="172" ht="51">
      <c r="A172" s="127">
        <v>170</v>
      </c>
      <c r="B172" s="30" t="s">
        <v>39336</v>
      </c>
      <c r="C172" s="31" t="s">
        <v>11</v>
      </c>
      <c r="D172" s="30" t="s">
        <v>39850</v>
      </c>
      <c r="E172" s="30" t="s">
        <v>39421</v>
      </c>
      <c r="F172" s="30" t="s">
        <v>39529</v>
      </c>
      <c r="G172" s="30" t="s">
        <v>39851</v>
      </c>
      <c r="H172" s="30" t="s">
        <v>39852</v>
      </c>
    </row>
    <row r="173" ht="51">
      <c r="A173" s="127">
        <v>171</v>
      </c>
      <c r="B173" s="30" t="s">
        <v>39336</v>
      </c>
      <c r="C173" s="31" t="s">
        <v>11</v>
      </c>
      <c r="D173" s="30" t="s">
        <v>39853</v>
      </c>
      <c r="E173" s="30" t="s">
        <v>39840</v>
      </c>
      <c r="F173" s="30" t="s">
        <v>39529</v>
      </c>
      <c r="G173" s="30" t="s">
        <v>39854</v>
      </c>
      <c r="H173" s="30" t="s">
        <v>39855</v>
      </c>
    </row>
    <row r="174" ht="76.5">
      <c r="A174" s="127">
        <v>172</v>
      </c>
      <c r="B174" s="30" t="s">
        <v>39336</v>
      </c>
      <c r="C174" s="31" t="s">
        <v>11</v>
      </c>
      <c r="D174" s="30" t="s">
        <v>39856</v>
      </c>
      <c r="E174" s="30" t="s">
        <v>39857</v>
      </c>
      <c r="F174" s="30" t="s">
        <v>39858</v>
      </c>
      <c r="G174" s="30" t="s">
        <v>39859</v>
      </c>
      <c r="H174" s="30" t="s">
        <v>39860</v>
      </c>
    </row>
    <row r="175" ht="76.5">
      <c r="A175" s="127">
        <v>173</v>
      </c>
      <c r="B175" s="30" t="s">
        <v>39336</v>
      </c>
      <c r="C175" s="31" t="s">
        <v>11</v>
      </c>
      <c r="D175" s="30" t="s">
        <v>39861</v>
      </c>
      <c r="E175" s="30" t="s">
        <v>39862</v>
      </c>
      <c r="F175" s="30" t="s">
        <v>39858</v>
      </c>
      <c r="G175" s="30" t="s">
        <v>39863</v>
      </c>
      <c r="H175" s="30" t="s">
        <v>39864</v>
      </c>
    </row>
    <row r="176" ht="76.5">
      <c r="A176" s="127">
        <v>174</v>
      </c>
      <c r="B176" s="30" t="s">
        <v>39336</v>
      </c>
      <c r="C176" s="31" t="s">
        <v>11</v>
      </c>
      <c r="D176" s="30" t="s">
        <v>39865</v>
      </c>
      <c r="E176" s="30" t="s">
        <v>39862</v>
      </c>
      <c r="F176" s="30" t="s">
        <v>39858</v>
      </c>
      <c r="G176" s="30" t="s">
        <v>39866</v>
      </c>
      <c r="H176" s="30" t="s">
        <v>39867</v>
      </c>
    </row>
    <row r="177" ht="76.5">
      <c r="A177" s="127">
        <v>175</v>
      </c>
      <c r="B177" s="30" t="s">
        <v>39336</v>
      </c>
      <c r="C177" s="31" t="s">
        <v>11</v>
      </c>
      <c r="D177" s="30" t="s">
        <v>39868</v>
      </c>
      <c r="E177" s="30" t="s">
        <v>39862</v>
      </c>
      <c r="F177" s="30" t="s">
        <v>39858</v>
      </c>
      <c r="G177" s="30" t="s">
        <v>39869</v>
      </c>
      <c r="H177" s="30" t="s">
        <v>39870</v>
      </c>
    </row>
    <row r="178" ht="76.5">
      <c r="A178" s="127">
        <v>176</v>
      </c>
      <c r="B178" s="30" t="s">
        <v>39336</v>
      </c>
      <c r="C178" s="31" t="s">
        <v>11</v>
      </c>
      <c r="D178" s="30" t="s">
        <v>39871</v>
      </c>
      <c r="E178" s="30" t="s">
        <v>39862</v>
      </c>
      <c r="F178" s="30" t="s">
        <v>39858</v>
      </c>
      <c r="G178" s="30" t="s">
        <v>39872</v>
      </c>
      <c r="H178" s="30" t="s">
        <v>39873</v>
      </c>
    </row>
    <row r="179" ht="76.5">
      <c r="A179" s="127">
        <v>177</v>
      </c>
      <c r="B179" s="30" t="s">
        <v>39336</v>
      </c>
      <c r="C179" s="31" t="s">
        <v>11</v>
      </c>
      <c r="D179" s="30" t="s">
        <v>39874</v>
      </c>
      <c r="E179" s="30" t="s">
        <v>39875</v>
      </c>
      <c r="F179" s="30" t="s">
        <v>39858</v>
      </c>
      <c r="G179" s="30" t="s">
        <v>39876</v>
      </c>
      <c r="H179" s="30" t="s">
        <v>39877</v>
      </c>
    </row>
    <row r="180" ht="76.5">
      <c r="A180" s="127">
        <v>178</v>
      </c>
      <c r="B180" s="30" t="s">
        <v>39336</v>
      </c>
      <c r="C180" s="31" t="s">
        <v>11</v>
      </c>
      <c r="D180" s="30" t="s">
        <v>39878</v>
      </c>
      <c r="E180" s="30" t="s">
        <v>39879</v>
      </c>
      <c r="F180" s="30" t="s">
        <v>39858</v>
      </c>
      <c r="G180" s="30" t="s">
        <v>39880</v>
      </c>
      <c r="H180" s="30" t="s">
        <v>39881</v>
      </c>
    </row>
    <row r="181" ht="76.5">
      <c r="A181" s="127">
        <v>179</v>
      </c>
      <c r="B181" s="30" t="s">
        <v>39336</v>
      </c>
      <c r="C181" s="31" t="s">
        <v>11</v>
      </c>
      <c r="D181" s="30" t="s">
        <v>39882</v>
      </c>
      <c r="E181" s="30" t="s">
        <v>39862</v>
      </c>
      <c r="F181" s="30" t="s">
        <v>39858</v>
      </c>
      <c r="G181" s="30" t="s">
        <v>39883</v>
      </c>
      <c r="H181" s="30" t="s">
        <v>39884</v>
      </c>
    </row>
    <row r="182" ht="76.5">
      <c r="A182" s="127">
        <v>180</v>
      </c>
      <c r="B182" s="30" t="s">
        <v>39336</v>
      </c>
      <c r="C182" s="31" t="s">
        <v>11</v>
      </c>
      <c r="D182" s="30" t="s">
        <v>39885</v>
      </c>
      <c r="E182" s="30" t="s">
        <v>39862</v>
      </c>
      <c r="F182" s="30" t="s">
        <v>39858</v>
      </c>
      <c r="G182" s="30" t="s">
        <v>39886</v>
      </c>
      <c r="H182" s="30" t="s">
        <v>39887</v>
      </c>
    </row>
    <row r="183" ht="76.5">
      <c r="A183" s="127">
        <v>181</v>
      </c>
      <c r="B183" s="30" t="s">
        <v>39336</v>
      </c>
      <c r="C183" s="31" t="s">
        <v>198</v>
      </c>
      <c r="D183" s="30" t="s">
        <v>39888</v>
      </c>
      <c r="E183" s="30" t="s">
        <v>39595</v>
      </c>
      <c r="F183" s="30" t="s">
        <v>39596</v>
      </c>
      <c r="G183" s="30" t="s">
        <v>39889</v>
      </c>
      <c r="H183" s="30" t="s">
        <v>39890</v>
      </c>
    </row>
    <row r="184" ht="204">
      <c r="A184" s="127">
        <v>182</v>
      </c>
      <c r="B184" s="30" t="s">
        <v>31025</v>
      </c>
      <c r="C184" s="31" t="s">
        <v>11</v>
      </c>
      <c r="D184" s="30" t="s">
        <v>39891</v>
      </c>
      <c r="E184" s="30" t="s">
        <v>39892</v>
      </c>
      <c r="F184" s="30" t="s">
        <v>39893</v>
      </c>
      <c r="G184" s="30" t="s">
        <v>39894</v>
      </c>
      <c r="H184" s="30" t="s">
        <v>39895</v>
      </c>
    </row>
    <row r="185" ht="63.75">
      <c r="A185" s="127">
        <v>183</v>
      </c>
      <c r="B185" s="30" t="s">
        <v>39455</v>
      </c>
      <c r="C185" s="31" t="s">
        <v>11</v>
      </c>
      <c r="D185" s="30" t="s">
        <v>39896</v>
      </c>
      <c r="E185" s="30" t="s">
        <v>3472</v>
      </c>
      <c r="F185" s="30" t="s">
        <v>39458</v>
      </c>
      <c r="G185" s="30" t="s">
        <v>39897</v>
      </c>
      <c r="H185" s="30" t="s">
        <v>39898</v>
      </c>
    </row>
    <row r="186" ht="76.5">
      <c r="A186" s="127">
        <v>184</v>
      </c>
      <c r="B186" s="30" t="s">
        <v>39455</v>
      </c>
      <c r="C186" s="31" t="s">
        <v>11</v>
      </c>
      <c r="D186" s="30" t="s">
        <v>39899</v>
      </c>
      <c r="E186" s="30" t="s">
        <v>3472</v>
      </c>
      <c r="F186" s="30" t="s">
        <v>39458</v>
      </c>
      <c r="G186" s="30" t="s">
        <v>39900</v>
      </c>
      <c r="H186" s="30" t="s">
        <v>39901</v>
      </c>
    </row>
    <row r="187" ht="140.25">
      <c r="A187" s="127">
        <v>185</v>
      </c>
      <c r="B187" s="30" t="s">
        <v>39455</v>
      </c>
      <c r="C187" s="31" t="s">
        <v>1572</v>
      </c>
      <c r="D187" s="30" t="s">
        <v>39902</v>
      </c>
      <c r="E187" s="30" t="s">
        <v>3131</v>
      </c>
      <c r="F187" s="30" t="s">
        <v>39903</v>
      </c>
      <c r="G187" s="30" t="s">
        <v>39904</v>
      </c>
      <c r="H187" s="30" t="s">
        <v>39905</v>
      </c>
    </row>
    <row r="188" ht="76.5">
      <c r="A188" s="127">
        <v>186</v>
      </c>
      <c r="B188" s="30" t="s">
        <v>39455</v>
      </c>
      <c r="C188" s="31" t="s">
        <v>11</v>
      </c>
      <c r="D188" s="30" t="s">
        <v>39906</v>
      </c>
      <c r="E188" s="30" t="s">
        <v>3472</v>
      </c>
      <c r="F188" s="30" t="s">
        <v>39458</v>
      </c>
      <c r="G188" s="30" t="s">
        <v>39907</v>
      </c>
      <c r="H188" s="30" t="s">
        <v>39908</v>
      </c>
    </row>
    <row r="189" ht="76.5">
      <c r="A189" s="127">
        <v>187</v>
      </c>
      <c r="B189" s="30" t="s">
        <v>39455</v>
      </c>
      <c r="C189" s="31" t="s">
        <v>11</v>
      </c>
      <c r="D189" s="30" t="s">
        <v>39909</v>
      </c>
      <c r="E189" s="30" t="s">
        <v>3472</v>
      </c>
      <c r="F189" s="30" t="s">
        <v>39458</v>
      </c>
      <c r="G189" s="30" t="s">
        <v>39910</v>
      </c>
      <c r="H189" s="30" t="s">
        <v>39911</v>
      </c>
    </row>
    <row r="190" ht="76.5">
      <c r="A190" s="127">
        <v>188</v>
      </c>
      <c r="B190" s="30" t="s">
        <v>39455</v>
      </c>
      <c r="C190" s="31" t="s">
        <v>11</v>
      </c>
      <c r="D190" s="30" t="s">
        <v>39912</v>
      </c>
      <c r="E190" s="30" t="s">
        <v>3472</v>
      </c>
      <c r="F190" s="30" t="s">
        <v>39458</v>
      </c>
      <c r="G190" s="30" t="s">
        <v>39913</v>
      </c>
      <c r="H190" s="30" t="s">
        <v>39914</v>
      </c>
    </row>
    <row r="191" ht="76.5">
      <c r="A191" s="127">
        <v>189</v>
      </c>
      <c r="B191" s="30" t="s">
        <v>39455</v>
      </c>
      <c r="C191" s="31" t="s">
        <v>11</v>
      </c>
      <c r="D191" s="30" t="s">
        <v>39915</v>
      </c>
      <c r="E191" s="30" t="s">
        <v>3472</v>
      </c>
      <c r="F191" s="30" t="s">
        <v>39458</v>
      </c>
      <c r="G191" s="30" t="s">
        <v>39916</v>
      </c>
      <c r="H191" s="30" t="s">
        <v>39917</v>
      </c>
    </row>
    <row r="192" ht="51">
      <c r="A192" s="127">
        <v>190</v>
      </c>
      <c r="B192" s="30" t="s">
        <v>39336</v>
      </c>
      <c r="C192" s="31" t="s">
        <v>11</v>
      </c>
      <c r="D192" s="30" t="s">
        <v>39918</v>
      </c>
      <c r="E192" s="30" t="s">
        <v>39919</v>
      </c>
      <c r="F192" s="30" t="s">
        <v>39308</v>
      </c>
      <c r="G192" s="30" t="s">
        <v>39920</v>
      </c>
      <c r="H192" s="30" t="s">
        <v>39921</v>
      </c>
    </row>
    <row r="193" ht="63.75">
      <c r="A193" s="127">
        <v>191</v>
      </c>
      <c r="B193" s="30" t="s">
        <v>39922</v>
      </c>
      <c r="C193" s="31" t="s">
        <v>11</v>
      </c>
      <c r="D193" s="30" t="s">
        <v>39923</v>
      </c>
      <c r="E193" s="30" t="s">
        <v>39484</v>
      </c>
      <c r="F193" s="30" t="s">
        <v>39365</v>
      </c>
      <c r="G193" s="30" t="s">
        <v>39924</v>
      </c>
      <c r="H193" s="30" t="s">
        <v>39925</v>
      </c>
    </row>
    <row r="194" ht="38.25">
      <c r="A194" s="127">
        <v>192</v>
      </c>
      <c r="B194" s="30" t="s">
        <v>39926</v>
      </c>
      <c r="C194" s="31" t="s">
        <v>11</v>
      </c>
      <c r="D194" s="30" t="s">
        <v>39927</v>
      </c>
      <c r="E194" s="30" t="s">
        <v>39928</v>
      </c>
      <c r="F194" s="30" t="s">
        <v>39929</v>
      </c>
      <c r="G194" s="30" t="s">
        <v>39930</v>
      </c>
      <c r="H194" s="30" t="s">
        <v>39931</v>
      </c>
    </row>
    <row r="195" ht="38.25">
      <c r="A195" s="127">
        <v>193</v>
      </c>
      <c r="B195" s="30" t="s">
        <v>39926</v>
      </c>
      <c r="C195" s="31" t="s">
        <v>11</v>
      </c>
      <c r="D195" s="30" t="s">
        <v>39932</v>
      </c>
      <c r="E195" s="30" t="s">
        <v>39928</v>
      </c>
      <c r="F195" s="30" t="s">
        <v>39929</v>
      </c>
      <c r="G195" s="30" t="s">
        <v>39933</v>
      </c>
      <c r="H195" s="30" t="s">
        <v>39934</v>
      </c>
    </row>
    <row r="196" ht="38.25">
      <c r="A196" s="127">
        <v>194</v>
      </c>
      <c r="B196" s="30" t="s">
        <v>39926</v>
      </c>
      <c r="C196" s="31" t="s">
        <v>11</v>
      </c>
      <c r="D196" s="30" t="s">
        <v>39935</v>
      </c>
      <c r="E196" s="30" t="s">
        <v>39928</v>
      </c>
      <c r="F196" s="30" t="s">
        <v>39929</v>
      </c>
      <c r="G196" s="30" t="s">
        <v>39936</v>
      </c>
      <c r="H196" s="30" t="s">
        <v>39937</v>
      </c>
    </row>
    <row r="197" ht="38.25">
      <c r="A197" s="127">
        <v>195</v>
      </c>
      <c r="B197" s="30" t="s">
        <v>39926</v>
      </c>
      <c r="C197" s="31" t="s">
        <v>11</v>
      </c>
      <c r="D197" s="30" t="s">
        <v>39938</v>
      </c>
      <c r="E197" s="30" t="s">
        <v>39928</v>
      </c>
      <c r="F197" s="30" t="s">
        <v>39929</v>
      </c>
      <c r="G197" s="30" t="s">
        <v>39939</v>
      </c>
      <c r="H197" s="30" t="s">
        <v>39940</v>
      </c>
    </row>
    <row r="198" ht="38.25">
      <c r="A198" s="127">
        <v>196</v>
      </c>
      <c r="B198" s="30" t="s">
        <v>39941</v>
      </c>
      <c r="C198" s="31" t="s">
        <v>11</v>
      </c>
      <c r="D198" s="30" t="s">
        <v>39942</v>
      </c>
      <c r="E198" s="30" t="s">
        <v>3131</v>
      </c>
      <c r="F198" s="30" t="s">
        <v>39943</v>
      </c>
      <c r="G198" s="30" t="s">
        <v>39944</v>
      </c>
      <c r="H198" s="30" t="s">
        <v>39945</v>
      </c>
    </row>
    <row r="199" ht="102">
      <c r="A199" s="127">
        <v>197</v>
      </c>
      <c r="B199" s="30" t="s">
        <v>39946</v>
      </c>
      <c r="C199" s="31" t="s">
        <v>74</v>
      </c>
      <c r="D199" s="30" t="s">
        <v>39947</v>
      </c>
      <c r="E199" s="30" t="s">
        <v>7795</v>
      </c>
      <c r="F199" s="30" t="s">
        <v>39948</v>
      </c>
      <c r="G199" s="30" t="s">
        <v>39949</v>
      </c>
      <c r="H199" s="30" t="s">
        <v>39950</v>
      </c>
    </row>
    <row r="200" ht="114.75">
      <c r="A200" s="127">
        <v>198</v>
      </c>
      <c r="B200" s="30" t="s">
        <v>39946</v>
      </c>
      <c r="C200" s="31" t="s">
        <v>74</v>
      </c>
      <c r="D200" s="30" t="s">
        <v>39951</v>
      </c>
      <c r="E200" s="30" t="s">
        <v>7795</v>
      </c>
      <c r="F200" s="30" t="s">
        <v>39948</v>
      </c>
      <c r="G200" s="30" t="s">
        <v>39952</v>
      </c>
      <c r="H200" s="30" t="s">
        <v>39953</v>
      </c>
    </row>
    <row r="201" ht="114.75">
      <c r="A201" s="127">
        <v>199</v>
      </c>
      <c r="B201" s="30" t="s">
        <v>39946</v>
      </c>
      <c r="C201" s="31" t="s">
        <v>74</v>
      </c>
      <c r="D201" s="30" t="s">
        <v>39954</v>
      </c>
      <c r="E201" s="30" t="s">
        <v>7795</v>
      </c>
      <c r="F201" s="30" t="s">
        <v>39948</v>
      </c>
      <c r="G201" s="30" t="s">
        <v>39955</v>
      </c>
      <c r="H201" s="30" t="s">
        <v>39956</v>
      </c>
    </row>
    <row r="202" ht="89.25">
      <c r="A202" s="127">
        <v>200</v>
      </c>
      <c r="B202" s="30" t="s">
        <v>39946</v>
      </c>
      <c r="C202" s="31" t="s">
        <v>11</v>
      </c>
      <c r="D202" s="30" t="s">
        <v>39957</v>
      </c>
      <c r="E202" s="30" t="s">
        <v>7795</v>
      </c>
      <c r="F202" s="30" t="s">
        <v>39958</v>
      </c>
      <c r="G202" s="30" t="s">
        <v>39959</v>
      </c>
      <c r="H202" s="30" t="s">
        <v>39960</v>
      </c>
    </row>
    <row r="203" ht="102">
      <c r="A203" s="127">
        <v>201</v>
      </c>
      <c r="B203" s="30" t="s">
        <v>39946</v>
      </c>
      <c r="C203" s="31" t="s">
        <v>11</v>
      </c>
      <c r="D203" s="30" t="s">
        <v>39961</v>
      </c>
      <c r="E203" s="30" t="s">
        <v>7795</v>
      </c>
      <c r="F203" s="30" t="s">
        <v>39958</v>
      </c>
      <c r="G203" s="30" t="s">
        <v>39962</v>
      </c>
      <c r="H203" s="30" t="s">
        <v>39963</v>
      </c>
    </row>
    <row r="204" ht="114.75">
      <c r="A204" s="127">
        <v>202</v>
      </c>
      <c r="B204" s="30" t="s">
        <v>39946</v>
      </c>
      <c r="C204" s="31" t="s">
        <v>11</v>
      </c>
      <c r="D204" s="30" t="s">
        <v>39964</v>
      </c>
      <c r="E204" s="30" t="s">
        <v>7795</v>
      </c>
      <c r="F204" s="30" t="s">
        <v>39958</v>
      </c>
      <c r="G204" s="30" t="s">
        <v>39965</v>
      </c>
      <c r="H204" s="30" t="s">
        <v>39966</v>
      </c>
    </row>
    <row r="205" ht="51">
      <c r="A205" s="127">
        <v>203</v>
      </c>
      <c r="B205" s="30" t="s">
        <v>39967</v>
      </c>
      <c r="C205" s="31" t="s">
        <v>11</v>
      </c>
      <c r="D205" s="30" t="s">
        <v>39968</v>
      </c>
      <c r="E205" s="30" t="s">
        <v>3472</v>
      </c>
      <c r="F205" s="30" t="s">
        <v>39441</v>
      </c>
      <c r="G205" s="30" t="s">
        <v>39969</v>
      </c>
      <c r="H205" s="30" t="s">
        <v>39970</v>
      </c>
    </row>
    <row r="206" ht="38.25">
      <c r="A206" s="127">
        <v>204</v>
      </c>
      <c r="B206" s="30" t="s">
        <v>39967</v>
      </c>
      <c r="C206" s="31" t="s">
        <v>11</v>
      </c>
      <c r="D206" s="30" t="s">
        <v>39971</v>
      </c>
      <c r="E206" s="30" t="s">
        <v>39427</v>
      </c>
      <c r="F206" s="30" t="s">
        <v>39972</v>
      </c>
      <c r="G206" s="30" t="s">
        <v>39973</v>
      </c>
      <c r="H206" s="30" t="s">
        <v>39974</v>
      </c>
    </row>
    <row r="207" ht="38.25">
      <c r="A207" s="127">
        <v>205</v>
      </c>
      <c r="B207" s="30" t="s">
        <v>39967</v>
      </c>
      <c r="C207" s="31" t="s">
        <v>11</v>
      </c>
      <c r="D207" s="30" t="s">
        <v>39975</v>
      </c>
      <c r="E207" s="30" t="s">
        <v>39427</v>
      </c>
      <c r="F207" s="30" t="s">
        <v>39972</v>
      </c>
      <c r="G207" s="30" t="s">
        <v>39976</v>
      </c>
      <c r="H207" s="30" t="s">
        <v>39977</v>
      </c>
    </row>
    <row r="208" ht="38.25">
      <c r="A208" s="127">
        <v>206</v>
      </c>
      <c r="B208" s="30" t="s">
        <v>39967</v>
      </c>
      <c r="C208" s="31" t="s">
        <v>11</v>
      </c>
      <c r="D208" s="30" t="s">
        <v>39978</v>
      </c>
      <c r="E208" s="30" t="s">
        <v>39427</v>
      </c>
      <c r="F208" s="30" t="s">
        <v>39972</v>
      </c>
      <c r="G208" s="30" t="s">
        <v>39979</v>
      </c>
      <c r="H208" s="30" t="s">
        <v>39980</v>
      </c>
    </row>
    <row r="209" ht="38.25">
      <c r="A209" s="127">
        <v>207</v>
      </c>
      <c r="B209" s="30" t="s">
        <v>39967</v>
      </c>
      <c r="C209" s="31" t="s">
        <v>11</v>
      </c>
      <c r="D209" s="30" t="s">
        <v>39981</v>
      </c>
      <c r="E209" s="30" t="s">
        <v>39427</v>
      </c>
      <c r="F209" s="30" t="s">
        <v>39972</v>
      </c>
      <c r="G209" s="30" t="s">
        <v>39982</v>
      </c>
      <c r="H209" s="30" t="s">
        <v>39983</v>
      </c>
    </row>
    <row r="210" ht="38.25">
      <c r="A210" s="127">
        <v>208</v>
      </c>
      <c r="B210" s="30" t="s">
        <v>39967</v>
      </c>
      <c r="C210" s="31" t="s">
        <v>11</v>
      </c>
      <c r="D210" s="30" t="s">
        <v>39984</v>
      </c>
      <c r="E210" s="30" t="s">
        <v>39427</v>
      </c>
      <c r="F210" s="30" t="s">
        <v>39972</v>
      </c>
      <c r="G210" s="30" t="s">
        <v>39985</v>
      </c>
      <c r="H210" s="30" t="s">
        <v>39986</v>
      </c>
    </row>
    <row r="211" ht="38.25">
      <c r="A211" s="127">
        <v>209</v>
      </c>
      <c r="B211" s="30" t="s">
        <v>39967</v>
      </c>
      <c r="C211" s="31" t="s">
        <v>11</v>
      </c>
      <c r="D211" s="30" t="s">
        <v>39987</v>
      </c>
      <c r="E211" s="30" t="s">
        <v>39427</v>
      </c>
      <c r="F211" s="30" t="s">
        <v>39972</v>
      </c>
      <c r="G211" s="30" t="s">
        <v>39988</v>
      </c>
      <c r="H211" s="30" t="s">
        <v>39989</v>
      </c>
    </row>
    <row r="212" ht="38.25">
      <c r="A212" s="127">
        <v>210</v>
      </c>
      <c r="B212" s="30" t="s">
        <v>39967</v>
      </c>
      <c r="C212" s="31" t="s">
        <v>11</v>
      </c>
      <c r="D212" s="30" t="s">
        <v>39990</v>
      </c>
      <c r="E212" s="30" t="s">
        <v>39427</v>
      </c>
      <c r="F212" s="30" t="s">
        <v>39972</v>
      </c>
      <c r="G212" s="30" t="s">
        <v>39991</v>
      </c>
      <c r="H212" s="30" t="s">
        <v>39992</v>
      </c>
    </row>
    <row r="213" ht="51">
      <c r="A213" s="127">
        <v>211</v>
      </c>
      <c r="B213" s="30" t="s">
        <v>39993</v>
      </c>
      <c r="C213" s="31" t="s">
        <v>198</v>
      </c>
      <c r="D213" s="30" t="s">
        <v>39994</v>
      </c>
      <c r="E213" s="30" t="s">
        <v>3472</v>
      </c>
      <c r="F213" s="30" t="s">
        <v>39995</v>
      </c>
      <c r="G213" s="30" t="s">
        <v>39996</v>
      </c>
      <c r="H213" s="30" t="s">
        <v>39997</v>
      </c>
    </row>
    <row r="214" ht="102">
      <c r="A214" s="127">
        <v>212</v>
      </c>
      <c r="B214" s="30" t="s">
        <v>39946</v>
      </c>
      <c r="C214" s="31" t="s">
        <v>11</v>
      </c>
      <c r="D214" s="30" t="s">
        <v>39998</v>
      </c>
      <c r="E214" s="30" t="s">
        <v>7795</v>
      </c>
      <c r="F214" s="30" t="s">
        <v>39958</v>
      </c>
      <c r="G214" s="30" t="s">
        <v>39999</v>
      </c>
      <c r="H214" s="30" t="s">
        <v>40000</v>
      </c>
    </row>
    <row r="215" ht="51">
      <c r="A215" s="127">
        <v>213</v>
      </c>
      <c r="B215" s="30" t="s">
        <v>39967</v>
      </c>
      <c r="C215" s="31" t="s">
        <v>11</v>
      </c>
      <c r="D215" s="30" t="s">
        <v>40001</v>
      </c>
      <c r="E215" s="30" t="s">
        <v>3472</v>
      </c>
      <c r="F215" s="30" t="s">
        <v>39441</v>
      </c>
      <c r="G215" s="30" t="s">
        <v>40002</v>
      </c>
      <c r="H215" s="30" t="s">
        <v>40003</v>
      </c>
    </row>
    <row r="216" ht="51">
      <c r="A216" s="127">
        <v>214</v>
      </c>
      <c r="B216" s="30" t="s">
        <v>39967</v>
      </c>
      <c r="C216" s="31" t="s">
        <v>11</v>
      </c>
      <c r="D216" s="30" t="s">
        <v>40004</v>
      </c>
      <c r="E216" s="30" t="s">
        <v>3472</v>
      </c>
      <c r="F216" s="30" t="s">
        <v>39441</v>
      </c>
      <c r="G216" s="30" t="s">
        <v>40005</v>
      </c>
      <c r="H216" s="30" t="s">
        <v>40006</v>
      </c>
    </row>
    <row r="217" ht="63.75">
      <c r="A217" s="127">
        <v>215</v>
      </c>
      <c r="B217" s="130" t="s">
        <v>39317</v>
      </c>
      <c r="C217" s="131" t="s">
        <v>11</v>
      </c>
      <c r="D217" s="130" t="s">
        <v>40007</v>
      </c>
      <c r="E217" s="130" t="s">
        <v>39484</v>
      </c>
      <c r="F217" s="130" t="s">
        <v>39320</v>
      </c>
      <c r="G217" s="130" t="s">
        <v>40008</v>
      </c>
      <c r="H217" s="130" t="s">
        <v>40009</v>
      </c>
    </row>
    <row r="218" ht="63.75">
      <c r="A218" s="127">
        <v>216</v>
      </c>
      <c r="B218" s="130" t="s">
        <v>39317</v>
      </c>
      <c r="C218" s="131" t="s">
        <v>11</v>
      </c>
      <c r="D218" s="130" t="s">
        <v>40010</v>
      </c>
      <c r="E218" s="130" t="s">
        <v>39484</v>
      </c>
      <c r="F218" s="130" t="s">
        <v>39320</v>
      </c>
      <c r="G218" s="130" t="s">
        <v>40011</v>
      </c>
      <c r="H218" s="130" t="s">
        <v>40012</v>
      </c>
    </row>
    <row r="219" ht="51">
      <c r="A219" s="127">
        <v>217</v>
      </c>
      <c r="B219" s="130" t="s">
        <v>40013</v>
      </c>
      <c r="C219" s="131" t="s">
        <v>11</v>
      </c>
      <c r="D219" s="130" t="s">
        <v>40014</v>
      </c>
      <c r="E219" s="130" t="s">
        <v>3472</v>
      </c>
      <c r="F219" s="130" t="s">
        <v>39441</v>
      </c>
      <c r="G219" s="130" t="s">
        <v>40015</v>
      </c>
      <c r="H219" s="130" t="s">
        <v>40016</v>
      </c>
    </row>
    <row r="220" ht="63.75">
      <c r="A220" s="127">
        <v>218</v>
      </c>
      <c r="B220" s="130" t="s">
        <v>39317</v>
      </c>
      <c r="C220" s="131" t="s">
        <v>11</v>
      </c>
      <c r="D220" s="130" t="s">
        <v>40017</v>
      </c>
      <c r="E220" s="130" t="s">
        <v>39484</v>
      </c>
      <c r="F220" s="130" t="s">
        <v>39320</v>
      </c>
      <c r="G220" s="130" t="s">
        <v>40018</v>
      </c>
      <c r="H220" s="130" t="s">
        <v>40019</v>
      </c>
    </row>
    <row r="221" ht="51">
      <c r="A221" s="127">
        <v>219</v>
      </c>
      <c r="B221" s="130" t="s">
        <v>40020</v>
      </c>
      <c r="C221" s="131" t="s">
        <v>11</v>
      </c>
      <c r="D221" s="130" t="s">
        <v>40021</v>
      </c>
      <c r="E221" s="130" t="s">
        <v>3830</v>
      </c>
      <c r="F221" s="130" t="s">
        <v>40022</v>
      </c>
      <c r="G221" s="130" t="s">
        <v>40023</v>
      </c>
      <c r="H221" s="130" t="s">
        <v>40024</v>
      </c>
    </row>
    <row r="222" ht="51">
      <c r="A222" s="127">
        <v>220</v>
      </c>
      <c r="B222" s="130" t="s">
        <v>40025</v>
      </c>
      <c r="C222" s="131" t="s">
        <v>11</v>
      </c>
      <c r="D222" s="130" t="s">
        <v>40026</v>
      </c>
      <c r="E222" s="130" t="s">
        <v>3472</v>
      </c>
      <c r="F222" s="130" t="s">
        <v>39441</v>
      </c>
      <c r="G222" s="130" t="s">
        <v>40027</v>
      </c>
      <c r="H222" s="130" t="s">
        <v>40028</v>
      </c>
    </row>
    <row r="223" ht="63.75">
      <c r="A223" s="127">
        <v>221</v>
      </c>
      <c r="B223" s="130" t="s">
        <v>39317</v>
      </c>
      <c r="C223" s="131" t="s">
        <v>11</v>
      </c>
      <c r="D223" s="130" t="s">
        <v>40029</v>
      </c>
      <c r="E223" s="130" t="s">
        <v>39484</v>
      </c>
      <c r="F223" s="130" t="s">
        <v>39320</v>
      </c>
      <c r="G223" s="130" t="s">
        <v>40030</v>
      </c>
      <c r="H223" s="130" t="s">
        <v>40031</v>
      </c>
    </row>
    <row r="224" ht="63.75">
      <c r="A224" s="127">
        <v>222</v>
      </c>
      <c r="B224" s="130" t="s">
        <v>39317</v>
      </c>
      <c r="C224" s="131" t="s">
        <v>11</v>
      </c>
      <c r="D224" s="130" t="s">
        <v>40032</v>
      </c>
      <c r="E224" s="130" t="s">
        <v>39484</v>
      </c>
      <c r="F224" s="130" t="s">
        <v>39320</v>
      </c>
      <c r="G224" s="130" t="s">
        <v>40033</v>
      </c>
      <c r="H224" s="130" t="s">
        <v>40034</v>
      </c>
    </row>
    <row r="225" ht="63.75">
      <c r="A225" s="127">
        <v>223</v>
      </c>
      <c r="B225" s="130" t="s">
        <v>39317</v>
      </c>
      <c r="C225" s="131" t="s">
        <v>11</v>
      </c>
      <c r="D225" s="130" t="s">
        <v>40035</v>
      </c>
      <c r="E225" s="130" t="s">
        <v>39484</v>
      </c>
      <c r="F225" s="130" t="s">
        <v>39320</v>
      </c>
      <c r="G225" s="130" t="s">
        <v>40036</v>
      </c>
      <c r="H225" s="130" t="s">
        <v>40037</v>
      </c>
    </row>
    <row r="226" ht="63.75">
      <c r="A226" s="127">
        <v>224</v>
      </c>
      <c r="B226" s="130" t="s">
        <v>39317</v>
      </c>
      <c r="C226" s="131" t="s">
        <v>11</v>
      </c>
      <c r="D226" s="130" t="s">
        <v>40038</v>
      </c>
      <c r="E226" s="130" t="s">
        <v>39484</v>
      </c>
      <c r="F226" s="130" t="s">
        <v>39320</v>
      </c>
      <c r="G226" s="130" t="s">
        <v>40039</v>
      </c>
      <c r="H226" s="130" t="s">
        <v>40040</v>
      </c>
    </row>
    <row r="227" ht="38.25">
      <c r="A227" s="127">
        <v>225</v>
      </c>
      <c r="B227" s="130" t="s">
        <v>39967</v>
      </c>
      <c r="C227" s="131" t="s">
        <v>11</v>
      </c>
      <c r="D227" s="130" t="s">
        <v>40041</v>
      </c>
      <c r="E227" s="130" t="s">
        <v>4561</v>
      </c>
      <c r="F227" s="130" t="s">
        <v>40042</v>
      </c>
      <c r="G227" s="130" t="s">
        <v>40043</v>
      </c>
      <c r="H227" s="130" t="s">
        <v>40044</v>
      </c>
    </row>
    <row r="228" ht="76.5">
      <c r="A228" s="127">
        <v>226</v>
      </c>
      <c r="B228" s="130" t="s">
        <v>39967</v>
      </c>
      <c r="C228" s="131" t="s">
        <v>2801</v>
      </c>
      <c r="D228" s="130" t="s">
        <v>40045</v>
      </c>
      <c r="E228" s="130" t="s">
        <v>10016</v>
      </c>
      <c r="F228" s="130" t="s">
        <v>40046</v>
      </c>
      <c r="G228" s="130" t="s">
        <v>40047</v>
      </c>
      <c r="H228" s="130" t="s">
        <v>40048</v>
      </c>
    </row>
    <row r="229" ht="76.5">
      <c r="A229" s="127">
        <v>227</v>
      </c>
      <c r="B229" s="130" t="s">
        <v>39967</v>
      </c>
      <c r="C229" s="131" t="s">
        <v>198</v>
      </c>
      <c r="D229" s="130" t="s">
        <v>40049</v>
      </c>
      <c r="E229" s="130" t="s">
        <v>3131</v>
      </c>
      <c r="F229" s="130" t="s">
        <v>39596</v>
      </c>
      <c r="G229" s="130" t="s">
        <v>40050</v>
      </c>
      <c r="H229" s="130" t="s">
        <v>40051</v>
      </c>
    </row>
    <row r="230" ht="76.5">
      <c r="A230" s="127">
        <v>228</v>
      </c>
      <c r="B230" s="130" t="s">
        <v>39967</v>
      </c>
      <c r="C230" s="131" t="s">
        <v>1572</v>
      </c>
      <c r="D230" s="130" t="s">
        <v>40052</v>
      </c>
      <c r="E230" s="130" t="s">
        <v>3131</v>
      </c>
      <c r="F230" s="130" t="s">
        <v>39596</v>
      </c>
      <c r="G230" s="130" t="s">
        <v>40053</v>
      </c>
      <c r="H230" s="130" t="s">
        <v>40054</v>
      </c>
    </row>
    <row r="231" ht="63.75">
      <c r="A231" s="127">
        <v>229</v>
      </c>
      <c r="B231" s="130" t="s">
        <v>39967</v>
      </c>
      <c r="C231" s="131" t="s">
        <v>198</v>
      </c>
      <c r="D231" s="130" t="s">
        <v>40055</v>
      </c>
      <c r="E231" s="130" t="s">
        <v>3131</v>
      </c>
      <c r="F231" s="130" t="s">
        <v>39596</v>
      </c>
      <c r="G231" s="130" t="s">
        <v>40056</v>
      </c>
      <c r="H231" s="130" t="s">
        <v>40057</v>
      </c>
    </row>
    <row r="232" ht="51">
      <c r="A232" s="127">
        <v>230</v>
      </c>
      <c r="B232" s="130" t="s">
        <v>40058</v>
      </c>
      <c r="C232" s="131" t="s">
        <v>11</v>
      </c>
      <c r="D232" s="130" t="s">
        <v>40059</v>
      </c>
      <c r="E232" s="130" t="s">
        <v>3472</v>
      </c>
      <c r="F232" s="130" t="s">
        <v>39441</v>
      </c>
      <c r="G232" s="130" t="s">
        <v>40060</v>
      </c>
      <c r="H232" s="130" t="s">
        <v>40061</v>
      </c>
    </row>
    <row r="233" ht="51">
      <c r="A233" s="127">
        <v>231</v>
      </c>
      <c r="B233" s="130"/>
      <c r="C233" s="131" t="s">
        <v>11</v>
      </c>
      <c r="D233" s="130" t="s">
        <v>40062</v>
      </c>
      <c r="E233" s="130" t="s">
        <v>3472</v>
      </c>
      <c r="F233" s="130" t="s">
        <v>39441</v>
      </c>
      <c r="G233" s="130" t="s">
        <v>40063</v>
      </c>
      <c r="H233" s="130" t="s">
        <v>40064</v>
      </c>
    </row>
    <row r="234" ht="76.5">
      <c r="A234" s="127">
        <v>232</v>
      </c>
      <c r="B234" s="130" t="s">
        <v>40065</v>
      </c>
      <c r="C234" s="131" t="s">
        <v>11</v>
      </c>
      <c r="D234" s="130" t="s">
        <v>40066</v>
      </c>
      <c r="E234" s="130" t="s">
        <v>40067</v>
      </c>
      <c r="F234" s="130" t="s">
        <v>40068</v>
      </c>
      <c r="G234" s="130" t="s">
        <v>40069</v>
      </c>
      <c r="H234" s="130" t="s">
        <v>40070</v>
      </c>
    </row>
    <row r="235" ht="76.5">
      <c r="A235" s="127">
        <v>233</v>
      </c>
      <c r="B235" s="30" t="s">
        <v>40065</v>
      </c>
      <c r="C235" s="31" t="s">
        <v>11</v>
      </c>
      <c r="D235" s="30" t="s">
        <v>40071</v>
      </c>
      <c r="E235" s="30" t="s">
        <v>40067</v>
      </c>
      <c r="F235" s="30" t="s">
        <v>40068</v>
      </c>
      <c r="G235" s="30" t="s">
        <v>40072</v>
      </c>
      <c r="H235" s="30" t="s">
        <v>40073</v>
      </c>
    </row>
    <row r="236" ht="38.25">
      <c r="A236" s="127">
        <v>234</v>
      </c>
      <c r="B236" s="30" t="s">
        <v>39967</v>
      </c>
      <c r="C236" s="31" t="s">
        <v>74</v>
      </c>
      <c r="D236" s="30" t="s">
        <v>40074</v>
      </c>
      <c r="E236" s="30" t="s">
        <v>3131</v>
      </c>
      <c r="F236" s="30" t="s">
        <v>40075</v>
      </c>
      <c r="G236" s="30" t="s">
        <v>40076</v>
      </c>
      <c r="H236" s="30" t="s">
        <v>40077</v>
      </c>
    </row>
    <row r="237" ht="38.25">
      <c r="A237" s="127">
        <v>235</v>
      </c>
      <c r="B237" s="30" t="s">
        <v>39967</v>
      </c>
      <c r="C237" s="31" t="s">
        <v>11</v>
      </c>
      <c r="D237" s="30" t="s">
        <v>40078</v>
      </c>
      <c r="E237" s="30" t="s">
        <v>4561</v>
      </c>
      <c r="F237" s="30" t="s">
        <v>39428</v>
      </c>
      <c r="G237" s="30" t="s">
        <v>40079</v>
      </c>
      <c r="H237" s="30" t="s">
        <v>40080</v>
      </c>
    </row>
    <row r="238" ht="38.25">
      <c r="A238" s="127">
        <v>236</v>
      </c>
      <c r="B238" s="30" t="s">
        <v>39967</v>
      </c>
      <c r="C238" s="31" t="s">
        <v>11</v>
      </c>
      <c r="D238" s="30" t="s">
        <v>40081</v>
      </c>
      <c r="E238" s="30" t="s">
        <v>4561</v>
      </c>
      <c r="F238" s="30" t="s">
        <v>39428</v>
      </c>
      <c r="G238" s="30" t="s">
        <v>40082</v>
      </c>
      <c r="H238" s="30" t="s">
        <v>40083</v>
      </c>
    </row>
    <row r="239" ht="38.25">
      <c r="A239" s="127">
        <v>237</v>
      </c>
      <c r="B239" s="30" t="s">
        <v>39967</v>
      </c>
      <c r="C239" s="31" t="s">
        <v>11</v>
      </c>
      <c r="D239" s="30" t="s">
        <v>40084</v>
      </c>
      <c r="E239" s="30" t="s">
        <v>4561</v>
      </c>
      <c r="F239" s="30" t="s">
        <v>39428</v>
      </c>
      <c r="G239" s="30" t="s">
        <v>40085</v>
      </c>
      <c r="H239" s="30" t="s">
        <v>40086</v>
      </c>
    </row>
    <row r="240" ht="51">
      <c r="A240" s="127">
        <v>238</v>
      </c>
      <c r="B240" s="30" t="s">
        <v>39967</v>
      </c>
      <c r="C240" s="31" t="s">
        <v>11</v>
      </c>
      <c r="D240" s="30" t="s">
        <v>40087</v>
      </c>
      <c r="E240" s="30" t="s">
        <v>4561</v>
      </c>
      <c r="F240" s="30" t="s">
        <v>39428</v>
      </c>
      <c r="G240" s="30" t="s">
        <v>40088</v>
      </c>
      <c r="H240" s="30" t="s">
        <v>40089</v>
      </c>
    </row>
    <row r="241" ht="51">
      <c r="A241" s="127">
        <v>239</v>
      </c>
      <c r="B241" s="30" t="s">
        <v>39967</v>
      </c>
      <c r="C241" s="31" t="s">
        <v>11</v>
      </c>
      <c r="D241" s="30" t="s">
        <v>40087</v>
      </c>
      <c r="E241" s="30" t="s">
        <v>4561</v>
      </c>
      <c r="F241" s="30" t="s">
        <v>39428</v>
      </c>
      <c r="G241" s="30" t="s">
        <v>40090</v>
      </c>
      <c r="H241" s="30" t="s">
        <v>40091</v>
      </c>
    </row>
    <row r="242" ht="38.25">
      <c r="A242" s="127">
        <v>240</v>
      </c>
      <c r="B242" s="30" t="s">
        <v>39967</v>
      </c>
      <c r="C242" s="31" t="s">
        <v>11</v>
      </c>
      <c r="D242" s="30" t="s">
        <v>40092</v>
      </c>
      <c r="E242" s="30" t="s">
        <v>4561</v>
      </c>
      <c r="F242" s="30" t="s">
        <v>39428</v>
      </c>
      <c r="G242" s="30" t="s">
        <v>40093</v>
      </c>
      <c r="H242" s="30" t="s">
        <v>40094</v>
      </c>
    </row>
    <row r="243" ht="51">
      <c r="A243" s="127">
        <v>241</v>
      </c>
      <c r="B243" s="30" t="s">
        <v>39967</v>
      </c>
      <c r="C243" s="31" t="s">
        <v>11</v>
      </c>
      <c r="D243" s="30" t="s">
        <v>40095</v>
      </c>
      <c r="E243" s="30" t="s">
        <v>4561</v>
      </c>
      <c r="F243" s="30" t="s">
        <v>39428</v>
      </c>
      <c r="G243" s="30" t="s">
        <v>40096</v>
      </c>
      <c r="H243" s="30" t="s">
        <v>40097</v>
      </c>
    </row>
    <row r="244" ht="51">
      <c r="A244" s="127">
        <v>242</v>
      </c>
      <c r="B244" s="30" t="s">
        <v>39967</v>
      </c>
      <c r="C244" s="31" t="s">
        <v>11</v>
      </c>
      <c r="D244" s="30" t="s">
        <v>40098</v>
      </c>
      <c r="E244" s="30" t="s">
        <v>4561</v>
      </c>
      <c r="F244" s="30" t="s">
        <v>39428</v>
      </c>
      <c r="G244" s="30" t="s">
        <v>40099</v>
      </c>
      <c r="H244" s="30" t="s">
        <v>40100</v>
      </c>
    </row>
    <row r="245" ht="51">
      <c r="A245" s="127">
        <v>243</v>
      </c>
      <c r="B245" s="30" t="s">
        <v>39967</v>
      </c>
      <c r="C245" s="31" t="s">
        <v>11</v>
      </c>
      <c r="D245" s="30" t="s">
        <v>40101</v>
      </c>
      <c r="E245" s="30" t="s">
        <v>4561</v>
      </c>
      <c r="F245" s="30" t="s">
        <v>39428</v>
      </c>
      <c r="G245" s="30" t="s">
        <v>40102</v>
      </c>
      <c r="H245" s="30" t="s">
        <v>40103</v>
      </c>
    </row>
    <row r="246" ht="38.25">
      <c r="A246" s="127">
        <v>244</v>
      </c>
      <c r="B246" s="30" t="s">
        <v>39967</v>
      </c>
      <c r="C246" s="31" t="s">
        <v>11</v>
      </c>
      <c r="D246" s="30" t="s">
        <v>40104</v>
      </c>
      <c r="E246" s="30" t="s">
        <v>4561</v>
      </c>
      <c r="F246" s="30" t="s">
        <v>39428</v>
      </c>
      <c r="G246" s="30" t="s">
        <v>40105</v>
      </c>
      <c r="H246" s="30" t="s">
        <v>40106</v>
      </c>
    </row>
    <row r="247" ht="51">
      <c r="A247" s="127">
        <v>245</v>
      </c>
      <c r="B247" s="30" t="s">
        <v>40107</v>
      </c>
      <c r="C247" s="31" t="s">
        <v>11</v>
      </c>
      <c r="D247" s="30" t="s">
        <v>40108</v>
      </c>
      <c r="E247" s="30" t="s">
        <v>7389</v>
      </c>
      <c r="F247" s="30" t="s">
        <v>39422</v>
      </c>
      <c r="G247" s="30" t="s">
        <v>40109</v>
      </c>
      <c r="H247" s="30" t="s">
        <v>40110</v>
      </c>
    </row>
    <row r="248" ht="38.25">
      <c r="A248" s="127">
        <v>246</v>
      </c>
      <c r="B248" s="30" t="s">
        <v>39967</v>
      </c>
      <c r="C248" s="31" t="s">
        <v>74</v>
      </c>
      <c r="D248" s="30" t="s">
        <v>40111</v>
      </c>
      <c r="E248" s="30" t="s">
        <v>3131</v>
      </c>
      <c r="F248" s="30" t="s">
        <v>40075</v>
      </c>
      <c r="G248" s="30" t="s">
        <v>40112</v>
      </c>
      <c r="H248" s="30" t="s">
        <v>40113</v>
      </c>
    </row>
    <row r="249" ht="38.25">
      <c r="A249" s="127">
        <v>247</v>
      </c>
      <c r="B249" s="30" t="s">
        <v>39967</v>
      </c>
      <c r="C249" s="31" t="s">
        <v>74</v>
      </c>
      <c r="D249" s="30" t="s">
        <v>40114</v>
      </c>
      <c r="E249" s="30" t="s">
        <v>3131</v>
      </c>
      <c r="F249" s="30" t="s">
        <v>40075</v>
      </c>
      <c r="G249" s="30" t="s">
        <v>40115</v>
      </c>
      <c r="H249" s="30" t="s">
        <v>40116</v>
      </c>
    </row>
    <row r="250" ht="38.25">
      <c r="A250" s="127">
        <v>248</v>
      </c>
      <c r="B250" s="30" t="s">
        <v>39967</v>
      </c>
      <c r="C250" s="31" t="s">
        <v>74</v>
      </c>
      <c r="D250" s="30" t="s">
        <v>40117</v>
      </c>
      <c r="E250" s="30" t="s">
        <v>3131</v>
      </c>
      <c r="F250" s="30" t="s">
        <v>40075</v>
      </c>
      <c r="G250" s="30" t="s">
        <v>40118</v>
      </c>
      <c r="H250" s="30" t="s">
        <v>40119</v>
      </c>
    </row>
    <row r="251" ht="38.25">
      <c r="A251" s="127">
        <v>249</v>
      </c>
      <c r="B251" s="30" t="s">
        <v>39967</v>
      </c>
      <c r="C251" s="31" t="s">
        <v>74</v>
      </c>
      <c r="D251" s="30" t="s">
        <v>40120</v>
      </c>
      <c r="E251" s="30" t="s">
        <v>3131</v>
      </c>
      <c r="F251" s="30" t="s">
        <v>40075</v>
      </c>
      <c r="G251" s="30" t="s">
        <v>40121</v>
      </c>
      <c r="H251" s="30" t="s">
        <v>40122</v>
      </c>
    </row>
    <row r="252" ht="38.25">
      <c r="A252" s="127">
        <v>250</v>
      </c>
      <c r="B252" s="30" t="s">
        <v>39967</v>
      </c>
      <c r="C252" s="31" t="s">
        <v>74</v>
      </c>
      <c r="D252" s="30" t="s">
        <v>40123</v>
      </c>
      <c r="E252" s="30" t="s">
        <v>3131</v>
      </c>
      <c r="F252" s="30" t="s">
        <v>40075</v>
      </c>
      <c r="G252" s="30" t="s">
        <v>40124</v>
      </c>
      <c r="H252" s="30" t="s">
        <v>40125</v>
      </c>
    </row>
    <row r="253" ht="38.25">
      <c r="A253" s="127">
        <v>251</v>
      </c>
      <c r="B253" s="30" t="s">
        <v>39967</v>
      </c>
      <c r="C253" s="31" t="s">
        <v>74</v>
      </c>
      <c r="D253" s="30" t="s">
        <v>40126</v>
      </c>
      <c r="E253" s="30" t="s">
        <v>3131</v>
      </c>
      <c r="F253" s="30" t="s">
        <v>40075</v>
      </c>
      <c r="G253" s="30" t="s">
        <v>40127</v>
      </c>
      <c r="H253" s="30" t="s">
        <v>40128</v>
      </c>
    </row>
    <row r="254" ht="76.5">
      <c r="A254" s="127">
        <v>252</v>
      </c>
      <c r="B254" s="30" t="s">
        <v>40129</v>
      </c>
      <c r="C254" s="31" t="s">
        <v>11</v>
      </c>
      <c r="D254" s="30" t="s">
        <v>40130</v>
      </c>
      <c r="E254" s="30" t="s">
        <v>3131</v>
      </c>
      <c r="F254" s="30" t="s">
        <v>40131</v>
      </c>
      <c r="G254" s="30" t="s">
        <v>40132</v>
      </c>
      <c r="H254" s="30" t="s">
        <v>40133</v>
      </c>
    </row>
    <row r="255" ht="38.25">
      <c r="A255" s="127">
        <v>253</v>
      </c>
      <c r="B255" s="30" t="s">
        <v>40134</v>
      </c>
      <c r="C255" s="31" t="s">
        <v>11</v>
      </c>
      <c r="D255" s="30" t="s">
        <v>40135</v>
      </c>
      <c r="E255" s="30" t="s">
        <v>3131</v>
      </c>
      <c r="F255" s="30" t="s">
        <v>39308</v>
      </c>
      <c r="G255" s="30" t="s">
        <v>40136</v>
      </c>
      <c r="H255" s="30" t="s">
        <v>40137</v>
      </c>
    </row>
    <row r="256" ht="38.25">
      <c r="A256" s="127">
        <v>254</v>
      </c>
      <c r="B256" s="30" t="s">
        <v>40134</v>
      </c>
      <c r="C256" s="31" t="s">
        <v>11</v>
      </c>
      <c r="D256" s="30" t="s">
        <v>40138</v>
      </c>
      <c r="E256" s="30" t="s">
        <v>3131</v>
      </c>
      <c r="F256" s="30" t="s">
        <v>39308</v>
      </c>
      <c r="G256" s="30" t="s">
        <v>40139</v>
      </c>
      <c r="H256" s="30" t="s">
        <v>40140</v>
      </c>
    </row>
    <row r="257" ht="38.25">
      <c r="A257" s="127">
        <v>255</v>
      </c>
      <c r="B257" s="30" t="s">
        <v>40134</v>
      </c>
      <c r="C257" s="31" t="s">
        <v>11</v>
      </c>
      <c r="D257" s="30" t="s">
        <v>40141</v>
      </c>
      <c r="E257" s="30" t="s">
        <v>3131</v>
      </c>
      <c r="F257" s="30" t="s">
        <v>39308</v>
      </c>
      <c r="G257" s="30" t="s">
        <v>40142</v>
      </c>
      <c r="H257" s="30" t="s">
        <v>40143</v>
      </c>
    </row>
    <row r="258" ht="38.25">
      <c r="A258" s="127">
        <v>256</v>
      </c>
      <c r="B258" s="30" t="s">
        <v>39967</v>
      </c>
      <c r="C258" s="31" t="s">
        <v>11</v>
      </c>
      <c r="D258" s="30" t="s">
        <v>40144</v>
      </c>
      <c r="E258" s="30" t="s">
        <v>39427</v>
      </c>
      <c r="F258" s="30" t="s">
        <v>40145</v>
      </c>
      <c r="G258" s="30" t="s">
        <v>40146</v>
      </c>
      <c r="H258" s="30" t="s">
        <v>40147</v>
      </c>
    </row>
    <row r="259" ht="38.25">
      <c r="A259" s="127">
        <v>257</v>
      </c>
      <c r="B259" s="30" t="s">
        <v>39967</v>
      </c>
      <c r="C259" s="31" t="s">
        <v>11</v>
      </c>
      <c r="D259" s="30" t="s">
        <v>40148</v>
      </c>
      <c r="E259" s="30" t="s">
        <v>39427</v>
      </c>
      <c r="F259" s="30" t="s">
        <v>40145</v>
      </c>
      <c r="G259" s="30" t="s">
        <v>40149</v>
      </c>
      <c r="H259" s="30" t="s">
        <v>40150</v>
      </c>
    </row>
    <row r="260" ht="38.25">
      <c r="A260" s="127">
        <v>258</v>
      </c>
      <c r="B260" s="30" t="s">
        <v>39967</v>
      </c>
      <c r="C260" s="31" t="s">
        <v>11</v>
      </c>
      <c r="D260" s="30" t="s">
        <v>40151</v>
      </c>
      <c r="E260" s="30" t="s">
        <v>39427</v>
      </c>
      <c r="F260" s="30" t="s">
        <v>40145</v>
      </c>
      <c r="G260" s="30" t="s">
        <v>40152</v>
      </c>
      <c r="H260" s="30" t="s">
        <v>40153</v>
      </c>
    </row>
    <row r="261" ht="38.25">
      <c r="A261" s="127">
        <v>259</v>
      </c>
      <c r="B261" s="30" t="s">
        <v>39967</v>
      </c>
      <c r="C261" s="31" t="s">
        <v>11</v>
      </c>
      <c r="D261" s="30" t="s">
        <v>40154</v>
      </c>
      <c r="E261" s="30" t="s">
        <v>39427</v>
      </c>
      <c r="F261" s="30" t="s">
        <v>40145</v>
      </c>
      <c r="G261" s="30" t="s">
        <v>40155</v>
      </c>
      <c r="H261" s="30" t="s">
        <v>40156</v>
      </c>
    </row>
    <row r="262" ht="38.25">
      <c r="A262" s="127">
        <v>260</v>
      </c>
      <c r="B262" s="30" t="s">
        <v>39967</v>
      </c>
      <c r="C262" s="31" t="s">
        <v>11</v>
      </c>
      <c r="D262" s="30" t="s">
        <v>40157</v>
      </c>
      <c r="E262" s="30" t="s">
        <v>39427</v>
      </c>
      <c r="F262" s="30" t="s">
        <v>40145</v>
      </c>
      <c r="G262" s="30" t="s">
        <v>40158</v>
      </c>
      <c r="H262" s="30" t="s">
        <v>40159</v>
      </c>
    </row>
    <row r="263" ht="38.25">
      <c r="A263" s="127">
        <v>261</v>
      </c>
      <c r="B263" s="30" t="s">
        <v>39967</v>
      </c>
      <c r="C263" s="31" t="s">
        <v>11</v>
      </c>
      <c r="D263" s="30" t="s">
        <v>40160</v>
      </c>
      <c r="E263" s="30" t="s">
        <v>39427</v>
      </c>
      <c r="F263" s="30" t="s">
        <v>40145</v>
      </c>
      <c r="G263" s="30" t="s">
        <v>40161</v>
      </c>
      <c r="H263" s="30" t="s">
        <v>40162</v>
      </c>
    </row>
    <row r="264" ht="38.25">
      <c r="A264" s="127">
        <v>262</v>
      </c>
      <c r="B264" s="30" t="s">
        <v>39967</v>
      </c>
      <c r="C264" s="31" t="s">
        <v>11</v>
      </c>
      <c r="D264" s="30" t="s">
        <v>40163</v>
      </c>
      <c r="E264" s="30" t="s">
        <v>4561</v>
      </c>
      <c r="F264" s="30" t="s">
        <v>39428</v>
      </c>
      <c r="G264" s="30" t="s">
        <v>40164</v>
      </c>
      <c r="H264" s="30" t="s">
        <v>40165</v>
      </c>
    </row>
    <row r="265" ht="38.25">
      <c r="A265" s="127">
        <v>263</v>
      </c>
      <c r="B265" s="30" t="s">
        <v>39967</v>
      </c>
      <c r="C265" s="31" t="s">
        <v>11</v>
      </c>
      <c r="D265" s="30" t="s">
        <v>40166</v>
      </c>
      <c r="E265" s="30" t="s">
        <v>4561</v>
      </c>
      <c r="F265" s="30" t="s">
        <v>39428</v>
      </c>
      <c r="G265" s="30" t="s">
        <v>40167</v>
      </c>
      <c r="H265" s="30" t="s">
        <v>40168</v>
      </c>
    </row>
    <row r="266" ht="38.25">
      <c r="A266" s="127">
        <v>264</v>
      </c>
      <c r="B266" s="30" t="s">
        <v>39967</v>
      </c>
      <c r="C266" s="31" t="s">
        <v>11</v>
      </c>
      <c r="D266" s="30" t="s">
        <v>40169</v>
      </c>
      <c r="E266" s="30" t="s">
        <v>4561</v>
      </c>
      <c r="F266" s="30" t="s">
        <v>39428</v>
      </c>
      <c r="G266" s="30" t="s">
        <v>40170</v>
      </c>
      <c r="H266" s="30" t="s">
        <v>40171</v>
      </c>
    </row>
    <row r="267" ht="38.25">
      <c r="A267" s="127">
        <v>265</v>
      </c>
      <c r="B267" s="30" t="s">
        <v>39967</v>
      </c>
      <c r="C267" s="31" t="s">
        <v>11</v>
      </c>
      <c r="D267" s="30" t="s">
        <v>40163</v>
      </c>
      <c r="E267" s="30" t="s">
        <v>4561</v>
      </c>
      <c r="F267" s="30" t="s">
        <v>39428</v>
      </c>
      <c r="G267" s="30" t="s">
        <v>40172</v>
      </c>
      <c r="H267" s="30" t="s">
        <v>40173</v>
      </c>
    </row>
    <row r="268" ht="38.25">
      <c r="A268" s="127">
        <v>266</v>
      </c>
      <c r="B268" s="30" t="s">
        <v>39967</v>
      </c>
      <c r="C268" s="31" t="s">
        <v>11</v>
      </c>
      <c r="D268" s="30" t="s">
        <v>40174</v>
      </c>
      <c r="E268" s="30" t="s">
        <v>4561</v>
      </c>
      <c r="F268" s="30" t="s">
        <v>39428</v>
      </c>
      <c r="G268" s="30" t="s">
        <v>40175</v>
      </c>
      <c r="H268" s="30" t="s">
        <v>40176</v>
      </c>
    </row>
    <row r="269" ht="76.5">
      <c r="A269" s="127">
        <v>267</v>
      </c>
      <c r="B269" s="30" t="s">
        <v>40177</v>
      </c>
      <c r="C269" s="31" t="s">
        <v>198</v>
      </c>
      <c r="D269" s="30" t="s">
        <v>40178</v>
      </c>
      <c r="E269" s="30" t="s">
        <v>3131</v>
      </c>
      <c r="F269" s="30" t="s">
        <v>40179</v>
      </c>
      <c r="G269" s="30" t="s">
        <v>40180</v>
      </c>
      <c r="H269" s="30" t="s">
        <v>40181</v>
      </c>
    </row>
    <row r="270" ht="38.25">
      <c r="A270" s="127">
        <v>268</v>
      </c>
      <c r="B270" s="30" t="s">
        <v>39967</v>
      </c>
      <c r="C270" s="31" t="s">
        <v>11</v>
      </c>
      <c r="D270" s="30" t="s">
        <v>40182</v>
      </c>
      <c r="E270" s="30" t="s">
        <v>4561</v>
      </c>
      <c r="F270" s="30" t="s">
        <v>39428</v>
      </c>
      <c r="G270" s="30" t="s">
        <v>40183</v>
      </c>
      <c r="H270" s="30" t="s">
        <v>40184</v>
      </c>
    </row>
    <row r="271" ht="38.25">
      <c r="A271" s="127">
        <v>269</v>
      </c>
      <c r="B271" s="30" t="s">
        <v>39967</v>
      </c>
      <c r="C271" s="31" t="s">
        <v>11</v>
      </c>
      <c r="D271" s="30" t="s">
        <v>40185</v>
      </c>
      <c r="E271" s="30" t="s">
        <v>4561</v>
      </c>
      <c r="F271" s="30" t="s">
        <v>39428</v>
      </c>
      <c r="G271" s="30" t="s">
        <v>40186</v>
      </c>
      <c r="H271" s="30" t="s">
        <v>40187</v>
      </c>
    </row>
    <row r="272" ht="38.25">
      <c r="A272" s="127">
        <v>270</v>
      </c>
      <c r="B272" s="30" t="s">
        <v>39967</v>
      </c>
      <c r="C272" s="31" t="s">
        <v>11</v>
      </c>
      <c r="D272" s="30" t="s">
        <v>40188</v>
      </c>
      <c r="E272" s="30" t="s">
        <v>39427</v>
      </c>
      <c r="F272" s="30" t="s">
        <v>40145</v>
      </c>
      <c r="G272" s="30" t="s">
        <v>40189</v>
      </c>
      <c r="H272" s="30" t="s">
        <v>40190</v>
      </c>
    </row>
    <row r="273" ht="38.25">
      <c r="A273" s="127">
        <v>271</v>
      </c>
      <c r="B273" s="30" t="s">
        <v>39967</v>
      </c>
      <c r="C273" s="31" t="s">
        <v>11</v>
      </c>
      <c r="D273" s="30" t="s">
        <v>40191</v>
      </c>
      <c r="E273" s="30" t="s">
        <v>39427</v>
      </c>
      <c r="F273" s="30" t="s">
        <v>40145</v>
      </c>
      <c r="G273" s="30" t="s">
        <v>40192</v>
      </c>
      <c r="H273" s="30" t="s">
        <v>40193</v>
      </c>
    </row>
    <row r="274" ht="38.25">
      <c r="A274" s="127">
        <v>272</v>
      </c>
      <c r="B274" s="30" t="s">
        <v>39967</v>
      </c>
      <c r="C274" s="31" t="s">
        <v>11</v>
      </c>
      <c r="D274" s="30" t="s">
        <v>40194</v>
      </c>
      <c r="E274" s="30" t="s">
        <v>39427</v>
      </c>
      <c r="F274" s="30" t="s">
        <v>40145</v>
      </c>
      <c r="G274" s="30" t="s">
        <v>40195</v>
      </c>
      <c r="H274" s="30" t="s">
        <v>40196</v>
      </c>
    </row>
    <row r="275" ht="38.25">
      <c r="A275" s="127">
        <v>273</v>
      </c>
      <c r="B275" s="30" t="s">
        <v>39967</v>
      </c>
      <c r="C275" s="31" t="s">
        <v>11</v>
      </c>
      <c r="D275" s="30" t="s">
        <v>40197</v>
      </c>
      <c r="E275" s="30" t="s">
        <v>39427</v>
      </c>
      <c r="F275" s="30" t="s">
        <v>40145</v>
      </c>
      <c r="G275" s="30" t="s">
        <v>40198</v>
      </c>
      <c r="H275" s="30" t="s">
        <v>40199</v>
      </c>
    </row>
    <row r="276" ht="38.25">
      <c r="A276" s="127">
        <v>274</v>
      </c>
      <c r="B276" s="30" t="s">
        <v>39967</v>
      </c>
      <c r="C276" s="31" t="s">
        <v>11</v>
      </c>
      <c r="D276" s="30" t="s">
        <v>40200</v>
      </c>
      <c r="E276" s="30" t="s">
        <v>39427</v>
      </c>
      <c r="F276" s="30" t="s">
        <v>40145</v>
      </c>
      <c r="G276" s="30" t="s">
        <v>40201</v>
      </c>
      <c r="H276" s="30" t="s">
        <v>40202</v>
      </c>
    </row>
    <row r="277" ht="38.25">
      <c r="A277" s="127">
        <v>275</v>
      </c>
      <c r="B277" s="30" t="s">
        <v>39967</v>
      </c>
      <c r="C277" s="31" t="s">
        <v>11</v>
      </c>
      <c r="D277" s="30" t="s">
        <v>40203</v>
      </c>
      <c r="E277" s="30" t="s">
        <v>39427</v>
      </c>
      <c r="F277" s="30" t="s">
        <v>40145</v>
      </c>
      <c r="G277" s="30" t="s">
        <v>40204</v>
      </c>
      <c r="H277" s="30" t="s">
        <v>40205</v>
      </c>
    </row>
    <row r="278" ht="140.25">
      <c r="A278" s="127">
        <v>276</v>
      </c>
      <c r="B278" s="30" t="s">
        <v>40206</v>
      </c>
      <c r="C278" s="31" t="s">
        <v>74</v>
      </c>
      <c r="D278" s="30" t="s">
        <v>40207</v>
      </c>
      <c r="E278" s="30" t="s">
        <v>13006</v>
      </c>
      <c r="F278" s="30" t="s">
        <v>40208</v>
      </c>
      <c r="G278" s="30" t="s">
        <v>40209</v>
      </c>
      <c r="H278" s="30" t="s">
        <v>40210</v>
      </c>
    </row>
    <row r="279" ht="51">
      <c r="A279" s="127">
        <v>277</v>
      </c>
      <c r="B279" s="30" t="s">
        <v>40211</v>
      </c>
      <c r="C279" s="31" t="s">
        <v>11</v>
      </c>
      <c r="D279" s="30" t="s">
        <v>40212</v>
      </c>
      <c r="E279" s="30" t="s">
        <v>3472</v>
      </c>
      <c r="F279" s="30" t="s">
        <v>39441</v>
      </c>
      <c r="G279" s="30" t="s">
        <v>40213</v>
      </c>
      <c r="H279" s="30" t="s">
        <v>40214</v>
      </c>
    </row>
    <row r="280" ht="102">
      <c r="A280" s="127">
        <v>278</v>
      </c>
      <c r="B280" s="30" t="s">
        <v>40215</v>
      </c>
      <c r="C280" s="31" t="s">
        <v>11</v>
      </c>
      <c r="D280" s="30" t="s">
        <v>40216</v>
      </c>
      <c r="E280" s="30" t="s">
        <v>13006</v>
      </c>
      <c r="F280" s="30" t="s">
        <v>39687</v>
      </c>
      <c r="G280" s="30" t="s">
        <v>40217</v>
      </c>
      <c r="H280" s="30" t="s">
        <v>40218</v>
      </c>
    </row>
    <row r="281" ht="102">
      <c r="A281" s="127">
        <v>279</v>
      </c>
      <c r="B281" s="30" t="s">
        <v>40215</v>
      </c>
      <c r="C281" s="31" t="s">
        <v>11</v>
      </c>
      <c r="D281" s="30" t="s">
        <v>40216</v>
      </c>
      <c r="E281" s="30" t="s">
        <v>13006</v>
      </c>
      <c r="F281" s="30" t="s">
        <v>39687</v>
      </c>
      <c r="G281" s="30" t="s">
        <v>40219</v>
      </c>
      <c r="H281" s="30" t="s">
        <v>40220</v>
      </c>
    </row>
    <row r="282" ht="102">
      <c r="A282" s="127">
        <v>280</v>
      </c>
      <c r="B282" s="30" t="s">
        <v>40215</v>
      </c>
      <c r="C282" s="31" t="s">
        <v>11</v>
      </c>
      <c r="D282" s="30" t="s">
        <v>40221</v>
      </c>
      <c r="E282" s="30" t="s">
        <v>13006</v>
      </c>
      <c r="F282" s="30" t="s">
        <v>39687</v>
      </c>
      <c r="G282" s="30" t="s">
        <v>40222</v>
      </c>
      <c r="H282" s="30" t="s">
        <v>40223</v>
      </c>
    </row>
    <row r="283" ht="102">
      <c r="A283" s="127">
        <v>281</v>
      </c>
      <c r="B283" s="30" t="s">
        <v>40215</v>
      </c>
      <c r="C283" s="31" t="s">
        <v>11</v>
      </c>
      <c r="D283" s="30" t="s">
        <v>40216</v>
      </c>
      <c r="E283" s="30" t="s">
        <v>13006</v>
      </c>
      <c r="F283" s="30" t="s">
        <v>39687</v>
      </c>
      <c r="G283" s="30" t="s">
        <v>40224</v>
      </c>
      <c r="H283" s="30" t="s">
        <v>40225</v>
      </c>
    </row>
    <row r="284" ht="102">
      <c r="A284" s="127">
        <v>282</v>
      </c>
      <c r="B284" s="30" t="s">
        <v>40215</v>
      </c>
      <c r="C284" s="31" t="s">
        <v>11</v>
      </c>
      <c r="D284" s="30" t="s">
        <v>40226</v>
      </c>
      <c r="E284" s="30" t="s">
        <v>13006</v>
      </c>
      <c r="F284" s="30" t="s">
        <v>39687</v>
      </c>
      <c r="G284" s="30" t="s">
        <v>40227</v>
      </c>
      <c r="H284" s="30" t="s">
        <v>40228</v>
      </c>
    </row>
    <row r="285" ht="102">
      <c r="A285" s="127">
        <v>283</v>
      </c>
      <c r="B285" s="30" t="s">
        <v>40215</v>
      </c>
      <c r="C285" s="31" t="s">
        <v>11</v>
      </c>
      <c r="D285" s="30" t="s">
        <v>40216</v>
      </c>
      <c r="E285" s="30" t="s">
        <v>13006</v>
      </c>
      <c r="F285" s="30" t="s">
        <v>39687</v>
      </c>
      <c r="G285" s="30" t="s">
        <v>40229</v>
      </c>
      <c r="H285" s="30" t="s">
        <v>40230</v>
      </c>
    </row>
    <row r="286" ht="63.75">
      <c r="A286" s="127">
        <v>284</v>
      </c>
      <c r="B286" s="30" t="s">
        <v>40231</v>
      </c>
      <c r="C286" s="31" t="s">
        <v>11</v>
      </c>
      <c r="D286" s="30" t="s">
        <v>40232</v>
      </c>
      <c r="E286" s="30" t="s">
        <v>39484</v>
      </c>
      <c r="F286" s="30" t="s">
        <v>39365</v>
      </c>
      <c r="G286" s="30" t="s">
        <v>40233</v>
      </c>
      <c r="H286" s="30" t="s">
        <v>40234</v>
      </c>
    </row>
    <row r="287" ht="63.75">
      <c r="A287" s="127">
        <v>285</v>
      </c>
      <c r="B287" s="30" t="s">
        <v>40231</v>
      </c>
      <c r="C287" s="31" t="s">
        <v>11</v>
      </c>
      <c r="D287" s="30" t="s">
        <v>40235</v>
      </c>
      <c r="E287" s="30" t="s">
        <v>39484</v>
      </c>
      <c r="F287" s="30" t="s">
        <v>39365</v>
      </c>
      <c r="G287" s="30" t="s">
        <v>40236</v>
      </c>
      <c r="H287" s="30" t="s">
        <v>40237</v>
      </c>
    </row>
    <row r="288" ht="63.75">
      <c r="A288" s="127">
        <v>286</v>
      </c>
      <c r="B288" s="30" t="s">
        <v>40231</v>
      </c>
      <c r="C288" s="31" t="s">
        <v>11</v>
      </c>
      <c r="D288" s="30" t="s">
        <v>40238</v>
      </c>
      <c r="E288" s="30" t="s">
        <v>39484</v>
      </c>
      <c r="F288" s="30" t="s">
        <v>39365</v>
      </c>
      <c r="G288" s="30" t="s">
        <v>40239</v>
      </c>
      <c r="H288" s="30" t="s">
        <v>40240</v>
      </c>
    </row>
    <row r="289" ht="63.75">
      <c r="A289" s="127">
        <v>287</v>
      </c>
      <c r="B289" s="30" t="s">
        <v>40231</v>
      </c>
      <c r="C289" s="31" t="s">
        <v>11</v>
      </c>
      <c r="D289" s="30" t="s">
        <v>40241</v>
      </c>
      <c r="E289" s="30" t="s">
        <v>39484</v>
      </c>
      <c r="F289" s="30" t="s">
        <v>39365</v>
      </c>
      <c r="G289" s="30" t="s">
        <v>40242</v>
      </c>
      <c r="H289" s="30" t="s">
        <v>40243</v>
      </c>
    </row>
    <row r="290" ht="63.75">
      <c r="A290" s="127">
        <v>288</v>
      </c>
      <c r="B290" s="30" t="s">
        <v>40231</v>
      </c>
      <c r="C290" s="31" t="s">
        <v>11</v>
      </c>
      <c r="D290" s="30" t="s">
        <v>40244</v>
      </c>
      <c r="E290" s="30" t="s">
        <v>39484</v>
      </c>
      <c r="F290" s="30" t="s">
        <v>39365</v>
      </c>
      <c r="G290" s="30" t="s">
        <v>40245</v>
      </c>
      <c r="H290" s="30" t="s">
        <v>40246</v>
      </c>
    </row>
    <row r="291" ht="38.25">
      <c r="A291" s="127">
        <v>289</v>
      </c>
      <c r="B291" s="30" t="s">
        <v>39967</v>
      </c>
      <c r="C291" s="31" t="s">
        <v>11</v>
      </c>
      <c r="D291" s="30" t="s">
        <v>40247</v>
      </c>
      <c r="E291" s="30" t="s">
        <v>4561</v>
      </c>
      <c r="F291" s="30" t="s">
        <v>39714</v>
      </c>
      <c r="G291" s="30" t="s">
        <v>40248</v>
      </c>
      <c r="H291" s="30" t="s">
        <v>40249</v>
      </c>
    </row>
    <row r="292" ht="51">
      <c r="A292" s="127">
        <v>290</v>
      </c>
      <c r="B292" s="30" t="s">
        <v>39967</v>
      </c>
      <c r="C292" s="31" t="s">
        <v>11</v>
      </c>
      <c r="D292" s="30" t="s">
        <v>40250</v>
      </c>
      <c r="E292" s="30" t="s">
        <v>4561</v>
      </c>
      <c r="F292" s="30" t="s">
        <v>39714</v>
      </c>
      <c r="G292" s="30" t="s">
        <v>40251</v>
      </c>
      <c r="H292" s="30" t="s">
        <v>40252</v>
      </c>
    </row>
    <row r="293" ht="38.25">
      <c r="A293" s="127">
        <v>291</v>
      </c>
      <c r="B293" s="30" t="s">
        <v>39967</v>
      </c>
      <c r="C293" s="31" t="s">
        <v>11</v>
      </c>
      <c r="D293" s="30" t="s">
        <v>40253</v>
      </c>
      <c r="E293" s="30" t="s">
        <v>4561</v>
      </c>
      <c r="F293" s="30" t="s">
        <v>39714</v>
      </c>
      <c r="G293" s="30" t="s">
        <v>40254</v>
      </c>
      <c r="H293" s="30" t="s">
        <v>40255</v>
      </c>
    </row>
    <row r="294" ht="38.25">
      <c r="A294" s="127">
        <v>292</v>
      </c>
      <c r="B294" s="30" t="s">
        <v>39967</v>
      </c>
      <c r="C294" s="31" t="s">
        <v>11</v>
      </c>
      <c r="D294" s="30" t="s">
        <v>40256</v>
      </c>
      <c r="E294" s="30" t="s">
        <v>4561</v>
      </c>
      <c r="F294" s="30" t="s">
        <v>39714</v>
      </c>
      <c r="G294" s="30" t="s">
        <v>40257</v>
      </c>
      <c r="H294" s="30" t="s">
        <v>40258</v>
      </c>
    </row>
    <row r="295" ht="38.25">
      <c r="A295" s="127">
        <v>293</v>
      </c>
      <c r="B295" s="30" t="s">
        <v>39967</v>
      </c>
      <c r="C295" s="31" t="s">
        <v>11</v>
      </c>
      <c r="D295" s="30" t="s">
        <v>40259</v>
      </c>
      <c r="E295" s="30" t="s">
        <v>4561</v>
      </c>
      <c r="F295" s="30" t="s">
        <v>39714</v>
      </c>
      <c r="G295" s="30" t="s">
        <v>40260</v>
      </c>
      <c r="H295" s="30" t="s">
        <v>40261</v>
      </c>
    </row>
    <row r="296" ht="38.25">
      <c r="A296" s="127">
        <v>294</v>
      </c>
      <c r="B296" s="30" t="s">
        <v>39967</v>
      </c>
      <c r="C296" s="31" t="s">
        <v>11</v>
      </c>
      <c r="D296" s="30" t="s">
        <v>40262</v>
      </c>
      <c r="E296" s="30" t="s">
        <v>4561</v>
      </c>
      <c r="F296" s="30" t="s">
        <v>39714</v>
      </c>
      <c r="G296" s="30" t="s">
        <v>40263</v>
      </c>
      <c r="H296" s="30" t="s">
        <v>40264</v>
      </c>
    </row>
    <row r="297" ht="38.25">
      <c r="A297" s="127">
        <v>295</v>
      </c>
      <c r="B297" s="30" t="s">
        <v>39967</v>
      </c>
      <c r="C297" s="31" t="s">
        <v>11</v>
      </c>
      <c r="D297" s="30" t="s">
        <v>40265</v>
      </c>
      <c r="E297" s="30" t="s">
        <v>4561</v>
      </c>
      <c r="F297" s="30" t="s">
        <v>39714</v>
      </c>
      <c r="G297" s="30" t="s">
        <v>40266</v>
      </c>
      <c r="H297" s="30" t="s">
        <v>40267</v>
      </c>
    </row>
    <row r="298" ht="38.25">
      <c r="A298" s="127">
        <v>296</v>
      </c>
      <c r="B298" s="30" t="s">
        <v>39967</v>
      </c>
      <c r="C298" s="31" t="s">
        <v>11</v>
      </c>
      <c r="D298" s="30" t="s">
        <v>40268</v>
      </c>
      <c r="E298" s="30" t="s">
        <v>4561</v>
      </c>
      <c r="F298" s="30" t="s">
        <v>39714</v>
      </c>
      <c r="G298" s="30" t="s">
        <v>40269</v>
      </c>
      <c r="H298" s="30" t="s">
        <v>40270</v>
      </c>
    </row>
    <row r="299" ht="38.25">
      <c r="A299" s="127">
        <v>297</v>
      </c>
      <c r="B299" s="30" t="s">
        <v>39967</v>
      </c>
      <c r="C299" s="31" t="s">
        <v>11</v>
      </c>
      <c r="D299" s="30" t="s">
        <v>40271</v>
      </c>
      <c r="E299" s="30" t="s">
        <v>4561</v>
      </c>
      <c r="F299" s="30" t="s">
        <v>39714</v>
      </c>
      <c r="G299" s="30" t="s">
        <v>40272</v>
      </c>
      <c r="H299" s="30" t="s">
        <v>40273</v>
      </c>
    </row>
    <row r="300" ht="38.25">
      <c r="A300" s="127">
        <v>298</v>
      </c>
      <c r="B300" s="30" t="s">
        <v>39967</v>
      </c>
      <c r="C300" s="31" t="s">
        <v>11</v>
      </c>
      <c r="D300" s="30" t="s">
        <v>40274</v>
      </c>
      <c r="E300" s="30" t="s">
        <v>4561</v>
      </c>
      <c r="F300" s="30" t="s">
        <v>39714</v>
      </c>
      <c r="G300" s="30" t="s">
        <v>40275</v>
      </c>
      <c r="H300" s="30" t="s">
        <v>40276</v>
      </c>
    </row>
    <row r="301" ht="38.25">
      <c r="A301" s="127">
        <v>299</v>
      </c>
      <c r="B301" s="30" t="s">
        <v>39967</v>
      </c>
      <c r="C301" s="31" t="s">
        <v>11</v>
      </c>
      <c r="D301" s="30" t="s">
        <v>40277</v>
      </c>
      <c r="E301" s="30" t="s">
        <v>4561</v>
      </c>
      <c r="F301" s="30" t="s">
        <v>39714</v>
      </c>
      <c r="G301" s="30" t="s">
        <v>40278</v>
      </c>
      <c r="H301" s="30" t="s">
        <v>40279</v>
      </c>
    </row>
    <row r="302" ht="38.25">
      <c r="A302" s="127">
        <v>300</v>
      </c>
      <c r="B302" s="30" t="s">
        <v>39967</v>
      </c>
      <c r="C302" s="31" t="s">
        <v>11</v>
      </c>
      <c r="D302" s="30" t="s">
        <v>40280</v>
      </c>
      <c r="E302" s="30" t="s">
        <v>4561</v>
      </c>
      <c r="F302" s="30" t="s">
        <v>39714</v>
      </c>
      <c r="G302" s="30" t="s">
        <v>40281</v>
      </c>
      <c r="H302" s="30" t="s">
        <v>40282</v>
      </c>
    </row>
    <row r="303" ht="38.25">
      <c r="A303" s="127">
        <v>301</v>
      </c>
      <c r="B303" s="30" t="s">
        <v>3598</v>
      </c>
      <c r="C303" s="31" t="s">
        <v>11</v>
      </c>
      <c r="D303" s="30" t="s">
        <v>40283</v>
      </c>
      <c r="E303" s="30" t="s">
        <v>19264</v>
      </c>
      <c r="F303" s="30" t="s">
        <v>40284</v>
      </c>
      <c r="G303" s="30" t="s">
        <v>40285</v>
      </c>
      <c r="H303" s="30" t="s">
        <v>40286</v>
      </c>
    </row>
    <row r="304" ht="63.75">
      <c r="A304" s="127">
        <v>302</v>
      </c>
      <c r="B304" s="30" t="s">
        <v>39967</v>
      </c>
      <c r="C304" s="31" t="s">
        <v>198</v>
      </c>
      <c r="D304" s="30" t="s">
        <v>40287</v>
      </c>
      <c r="E304" s="30" t="s">
        <v>2784</v>
      </c>
      <c r="F304" s="30" t="s">
        <v>40288</v>
      </c>
      <c r="G304" s="30" t="s">
        <v>40289</v>
      </c>
      <c r="H304" s="30" t="s">
        <v>40290</v>
      </c>
    </row>
    <row r="305" ht="51">
      <c r="A305" s="127">
        <v>303</v>
      </c>
      <c r="B305" s="30" t="s">
        <v>39967</v>
      </c>
      <c r="C305" s="31" t="s">
        <v>198</v>
      </c>
      <c r="D305" s="30" t="s">
        <v>40291</v>
      </c>
      <c r="E305" s="30" t="s">
        <v>3131</v>
      </c>
      <c r="F305" s="30" t="s">
        <v>39596</v>
      </c>
      <c r="G305" s="30" t="s">
        <v>40292</v>
      </c>
      <c r="H305" s="30" t="s">
        <v>40293</v>
      </c>
    </row>
    <row r="306" ht="38.25">
      <c r="A306" s="127">
        <v>304</v>
      </c>
      <c r="B306" s="30" t="s">
        <v>3598</v>
      </c>
      <c r="C306" s="31" t="s">
        <v>11</v>
      </c>
      <c r="D306" s="30" t="s">
        <v>40294</v>
      </c>
      <c r="E306" s="30" t="s">
        <v>19264</v>
      </c>
      <c r="F306" s="30" t="s">
        <v>40284</v>
      </c>
      <c r="G306" s="30" t="s">
        <v>40295</v>
      </c>
      <c r="H306" s="30" t="s">
        <v>40296</v>
      </c>
    </row>
    <row r="307" ht="38.25">
      <c r="A307" s="127">
        <v>305</v>
      </c>
      <c r="B307" s="30" t="s">
        <v>3598</v>
      </c>
      <c r="C307" s="31" t="s">
        <v>11</v>
      </c>
      <c r="D307" s="30" t="s">
        <v>40297</v>
      </c>
      <c r="E307" s="30" t="s">
        <v>19264</v>
      </c>
      <c r="F307" s="30" t="s">
        <v>40284</v>
      </c>
      <c r="G307" s="30" t="s">
        <v>40298</v>
      </c>
      <c r="H307" s="30" t="s">
        <v>40299</v>
      </c>
    </row>
    <row r="308" ht="38.25">
      <c r="A308" s="127">
        <v>306</v>
      </c>
      <c r="B308" s="30" t="s">
        <v>3598</v>
      </c>
      <c r="C308" s="31" t="s">
        <v>11</v>
      </c>
      <c r="D308" s="30" t="s">
        <v>40300</v>
      </c>
      <c r="E308" s="30" t="s">
        <v>19264</v>
      </c>
      <c r="F308" s="30" t="s">
        <v>40284</v>
      </c>
      <c r="G308" s="30" t="s">
        <v>40301</v>
      </c>
      <c r="H308" s="30" t="s">
        <v>40302</v>
      </c>
    </row>
    <row r="309" ht="38.25">
      <c r="A309" s="127">
        <v>307</v>
      </c>
      <c r="B309" s="30" t="s">
        <v>3598</v>
      </c>
      <c r="C309" s="31" t="s">
        <v>11</v>
      </c>
      <c r="D309" s="30" t="s">
        <v>40303</v>
      </c>
      <c r="E309" s="30" t="s">
        <v>19264</v>
      </c>
      <c r="F309" s="30" t="s">
        <v>40284</v>
      </c>
      <c r="G309" s="30" t="s">
        <v>40304</v>
      </c>
      <c r="H309" s="30" t="s">
        <v>40305</v>
      </c>
    </row>
    <row r="310" ht="38.25">
      <c r="A310" s="127">
        <v>308</v>
      </c>
      <c r="B310" s="30" t="s">
        <v>3598</v>
      </c>
      <c r="C310" s="31" t="s">
        <v>11</v>
      </c>
      <c r="D310" s="30" t="s">
        <v>40306</v>
      </c>
      <c r="E310" s="30" t="s">
        <v>19264</v>
      </c>
      <c r="F310" s="30" t="s">
        <v>40284</v>
      </c>
      <c r="G310" s="30" t="s">
        <v>40307</v>
      </c>
      <c r="H310" s="30" t="s">
        <v>40308</v>
      </c>
    </row>
    <row r="311" ht="51">
      <c r="A311" s="127">
        <v>309</v>
      </c>
      <c r="B311" s="30" t="s">
        <v>39967</v>
      </c>
      <c r="C311" s="31" t="s">
        <v>11</v>
      </c>
      <c r="D311" s="30" t="s">
        <v>40309</v>
      </c>
      <c r="E311" s="30" t="s">
        <v>40310</v>
      </c>
      <c r="F311" s="30" t="s">
        <v>39339</v>
      </c>
      <c r="G311" s="30" t="s">
        <v>40311</v>
      </c>
      <c r="H311" s="30" t="s">
        <v>40312</v>
      </c>
    </row>
    <row r="312" ht="38.25">
      <c r="A312" s="127">
        <v>310</v>
      </c>
      <c r="B312" s="30" t="s">
        <v>39967</v>
      </c>
      <c r="C312" s="31" t="s">
        <v>11</v>
      </c>
      <c r="D312" s="30" t="s">
        <v>40313</v>
      </c>
      <c r="E312" s="30" t="s">
        <v>4561</v>
      </c>
      <c r="F312" s="30" t="s">
        <v>40042</v>
      </c>
      <c r="G312" s="30" t="s">
        <v>40314</v>
      </c>
      <c r="H312" s="30" t="s">
        <v>40315</v>
      </c>
    </row>
    <row r="313" ht="38.25">
      <c r="A313" s="127">
        <v>311</v>
      </c>
      <c r="B313" s="30" t="s">
        <v>39967</v>
      </c>
      <c r="C313" s="31" t="s">
        <v>11</v>
      </c>
      <c r="D313" s="30" t="s">
        <v>40316</v>
      </c>
      <c r="E313" s="30" t="s">
        <v>4561</v>
      </c>
      <c r="F313" s="30" t="s">
        <v>40042</v>
      </c>
      <c r="G313" s="30" t="s">
        <v>40317</v>
      </c>
      <c r="H313" s="30" t="s">
        <v>40318</v>
      </c>
    </row>
    <row r="314" ht="38.25">
      <c r="A314" s="127">
        <v>312</v>
      </c>
      <c r="B314" s="30" t="s">
        <v>40134</v>
      </c>
      <c r="C314" s="31" t="s">
        <v>11</v>
      </c>
      <c r="D314" s="30" t="s">
        <v>40319</v>
      </c>
      <c r="E314" s="30" t="s">
        <v>3131</v>
      </c>
      <c r="F314" s="30" t="s">
        <v>39308</v>
      </c>
      <c r="G314" s="30" t="s">
        <v>40320</v>
      </c>
      <c r="H314" s="30" t="s">
        <v>40321</v>
      </c>
    </row>
    <row r="315" ht="38.25">
      <c r="A315" s="127">
        <v>313</v>
      </c>
      <c r="B315" s="30" t="s">
        <v>3598</v>
      </c>
      <c r="C315" s="31" t="s">
        <v>11</v>
      </c>
      <c r="D315" s="30" t="s">
        <v>40322</v>
      </c>
      <c r="E315" s="30" t="s">
        <v>19264</v>
      </c>
      <c r="F315" s="30" t="s">
        <v>40284</v>
      </c>
      <c r="G315" s="30" t="s">
        <v>40323</v>
      </c>
      <c r="H315" s="30" t="s">
        <v>40324</v>
      </c>
    </row>
    <row r="316" ht="38.25">
      <c r="A316" s="127">
        <v>314</v>
      </c>
      <c r="B316" s="30" t="s">
        <v>3598</v>
      </c>
      <c r="C316" s="31" t="s">
        <v>11</v>
      </c>
      <c r="D316" s="30" t="s">
        <v>40325</v>
      </c>
      <c r="E316" s="30" t="s">
        <v>19264</v>
      </c>
      <c r="F316" s="30" t="s">
        <v>40284</v>
      </c>
      <c r="G316" s="30" t="s">
        <v>40326</v>
      </c>
      <c r="H316" s="30" t="s">
        <v>40327</v>
      </c>
    </row>
    <row r="317" ht="38.25">
      <c r="A317" s="127">
        <v>315</v>
      </c>
      <c r="B317" s="30" t="s">
        <v>3598</v>
      </c>
      <c r="C317" s="31" t="s">
        <v>11</v>
      </c>
      <c r="D317" s="30" t="s">
        <v>40328</v>
      </c>
      <c r="E317" s="30" t="s">
        <v>19264</v>
      </c>
      <c r="F317" s="30" t="s">
        <v>40284</v>
      </c>
      <c r="G317" s="30" t="s">
        <v>40329</v>
      </c>
      <c r="H317" s="30" t="s">
        <v>40330</v>
      </c>
    </row>
    <row r="318" ht="76.5">
      <c r="A318" s="127">
        <v>316</v>
      </c>
      <c r="B318" s="30" t="s">
        <v>40331</v>
      </c>
      <c r="C318" s="31" t="s">
        <v>198</v>
      </c>
      <c r="D318" s="30" t="s">
        <v>40332</v>
      </c>
      <c r="E318" s="30" t="s">
        <v>3131</v>
      </c>
      <c r="F318" s="30" t="s">
        <v>39417</v>
      </c>
      <c r="G318" s="30" t="s">
        <v>40333</v>
      </c>
      <c r="H318" s="30" t="s">
        <v>40334</v>
      </c>
    </row>
    <row r="319" ht="38.25">
      <c r="A319" s="127">
        <v>317</v>
      </c>
      <c r="B319" s="30" t="s">
        <v>40134</v>
      </c>
      <c r="C319" s="31" t="s">
        <v>11</v>
      </c>
      <c r="D319" s="30" t="s">
        <v>40335</v>
      </c>
      <c r="E319" s="30" t="s">
        <v>3131</v>
      </c>
      <c r="F319" s="30" t="s">
        <v>39308</v>
      </c>
      <c r="G319" s="30" t="s">
        <v>40336</v>
      </c>
      <c r="H319" s="30" t="s">
        <v>40337</v>
      </c>
    </row>
    <row r="320" ht="38.25">
      <c r="A320" s="127">
        <v>318</v>
      </c>
      <c r="B320" s="30" t="s">
        <v>40134</v>
      </c>
      <c r="C320" s="31" t="s">
        <v>11</v>
      </c>
      <c r="D320" s="30" t="s">
        <v>40338</v>
      </c>
      <c r="E320" s="30" t="s">
        <v>3131</v>
      </c>
      <c r="F320" s="30" t="s">
        <v>39308</v>
      </c>
      <c r="G320" s="30" t="s">
        <v>40339</v>
      </c>
      <c r="H320" s="30" t="s">
        <v>40340</v>
      </c>
    </row>
    <row r="321" ht="38.25">
      <c r="A321" s="127">
        <v>319</v>
      </c>
      <c r="B321" s="30" t="s">
        <v>40134</v>
      </c>
      <c r="C321" s="31" t="s">
        <v>11</v>
      </c>
      <c r="D321" s="30" t="s">
        <v>40341</v>
      </c>
      <c r="E321" s="30" t="s">
        <v>3131</v>
      </c>
      <c r="F321" s="30" t="s">
        <v>40342</v>
      </c>
      <c r="G321" s="30" t="s">
        <v>40343</v>
      </c>
      <c r="H321" s="30" t="s">
        <v>40344</v>
      </c>
    </row>
    <row r="322" ht="38.25">
      <c r="A322" s="127">
        <v>320</v>
      </c>
      <c r="B322" s="30" t="s">
        <v>39967</v>
      </c>
      <c r="C322" s="31" t="s">
        <v>11</v>
      </c>
      <c r="D322" s="30" t="s">
        <v>40345</v>
      </c>
      <c r="E322" s="30" t="s">
        <v>4561</v>
      </c>
      <c r="F322" s="30" t="s">
        <v>40346</v>
      </c>
      <c r="G322" s="30" t="s">
        <v>40347</v>
      </c>
      <c r="H322" s="30" t="s">
        <v>40348</v>
      </c>
    </row>
    <row r="323" ht="38.25">
      <c r="A323" s="127">
        <v>321</v>
      </c>
      <c r="B323" s="30" t="s">
        <v>39967</v>
      </c>
      <c r="C323" s="31" t="s">
        <v>11</v>
      </c>
      <c r="D323" s="30" t="s">
        <v>40349</v>
      </c>
      <c r="E323" s="30" t="s">
        <v>4561</v>
      </c>
      <c r="F323" s="30" t="s">
        <v>40346</v>
      </c>
      <c r="G323" s="30" t="s">
        <v>40350</v>
      </c>
      <c r="H323" s="30" t="s">
        <v>40351</v>
      </c>
    </row>
    <row r="324" ht="38.25">
      <c r="A324" s="127">
        <v>322</v>
      </c>
      <c r="B324" s="30" t="s">
        <v>39967</v>
      </c>
      <c r="C324" s="31" t="s">
        <v>11</v>
      </c>
      <c r="D324" s="30" t="s">
        <v>40352</v>
      </c>
      <c r="E324" s="30" t="s">
        <v>4561</v>
      </c>
      <c r="F324" s="30" t="s">
        <v>40346</v>
      </c>
      <c r="G324" s="30" t="s">
        <v>40353</v>
      </c>
      <c r="H324" s="30" t="s">
        <v>40354</v>
      </c>
    </row>
    <row r="325" ht="38.25">
      <c r="A325" s="127">
        <v>323</v>
      </c>
      <c r="B325" s="30" t="s">
        <v>39967</v>
      </c>
      <c r="C325" s="31" t="s">
        <v>11</v>
      </c>
      <c r="D325" s="30" t="s">
        <v>40355</v>
      </c>
      <c r="E325" s="30" t="s">
        <v>4561</v>
      </c>
      <c r="F325" s="30" t="s">
        <v>40346</v>
      </c>
      <c r="G325" s="30" t="s">
        <v>40356</v>
      </c>
      <c r="H325" s="30" t="s">
        <v>40357</v>
      </c>
    </row>
    <row r="326" ht="38.25">
      <c r="A326" s="127">
        <v>324</v>
      </c>
      <c r="B326" s="30" t="s">
        <v>39967</v>
      </c>
      <c r="C326" s="31" t="s">
        <v>11</v>
      </c>
      <c r="D326" s="30" t="s">
        <v>40358</v>
      </c>
      <c r="E326" s="30" t="s">
        <v>39427</v>
      </c>
      <c r="F326" s="30" t="s">
        <v>39308</v>
      </c>
      <c r="G326" s="30" t="s">
        <v>40359</v>
      </c>
      <c r="H326" s="30" t="s">
        <v>40360</v>
      </c>
    </row>
    <row r="327" ht="38.25">
      <c r="A327" s="127">
        <v>325</v>
      </c>
      <c r="B327" s="30" t="s">
        <v>39967</v>
      </c>
      <c r="C327" s="31" t="s">
        <v>11</v>
      </c>
      <c r="D327" s="30" t="s">
        <v>40361</v>
      </c>
      <c r="E327" s="30" t="s">
        <v>39427</v>
      </c>
      <c r="F327" s="30" t="s">
        <v>39308</v>
      </c>
      <c r="G327" s="30" t="s">
        <v>40362</v>
      </c>
      <c r="H327" s="30" t="s">
        <v>40363</v>
      </c>
    </row>
    <row r="328" ht="38.25">
      <c r="A328" s="127">
        <v>326</v>
      </c>
      <c r="B328" s="30" t="s">
        <v>39967</v>
      </c>
      <c r="C328" s="31" t="s">
        <v>11</v>
      </c>
      <c r="D328" s="30" t="s">
        <v>40364</v>
      </c>
      <c r="E328" s="30" t="s">
        <v>39427</v>
      </c>
      <c r="F328" s="30" t="s">
        <v>39308</v>
      </c>
      <c r="G328" s="30" t="s">
        <v>40365</v>
      </c>
      <c r="H328" s="30" t="s">
        <v>40366</v>
      </c>
    </row>
    <row r="329" ht="38.25">
      <c r="A329" s="127">
        <v>327</v>
      </c>
      <c r="B329" s="30" t="s">
        <v>3598</v>
      </c>
      <c r="C329" s="31" t="s">
        <v>11</v>
      </c>
      <c r="D329" s="30" t="s">
        <v>40367</v>
      </c>
      <c r="E329" s="30" t="s">
        <v>19264</v>
      </c>
      <c r="F329" s="30" t="s">
        <v>40368</v>
      </c>
      <c r="G329" s="30" t="s">
        <v>40369</v>
      </c>
      <c r="H329" s="30" t="s">
        <v>40370</v>
      </c>
    </row>
    <row r="330" ht="38.25">
      <c r="A330" s="127">
        <v>328</v>
      </c>
      <c r="B330" s="30" t="s">
        <v>3598</v>
      </c>
      <c r="C330" s="31" t="s">
        <v>11</v>
      </c>
      <c r="D330" s="30" t="s">
        <v>40371</v>
      </c>
      <c r="E330" s="30" t="s">
        <v>19264</v>
      </c>
      <c r="F330" s="30" t="s">
        <v>39791</v>
      </c>
      <c r="G330" s="30" t="s">
        <v>40372</v>
      </c>
      <c r="H330" s="30" t="s">
        <v>40373</v>
      </c>
    </row>
    <row r="331" ht="38.25">
      <c r="A331" s="127">
        <v>329</v>
      </c>
      <c r="B331" s="30" t="s">
        <v>3598</v>
      </c>
      <c r="C331" s="31" t="s">
        <v>11</v>
      </c>
      <c r="D331" s="30" t="s">
        <v>40374</v>
      </c>
      <c r="E331" s="30" t="s">
        <v>19264</v>
      </c>
      <c r="F331" s="30" t="s">
        <v>39791</v>
      </c>
      <c r="G331" s="30" t="s">
        <v>40375</v>
      </c>
      <c r="H331" s="30" t="s">
        <v>40376</v>
      </c>
    </row>
    <row r="332" ht="38.25">
      <c r="A332" s="127">
        <v>330</v>
      </c>
      <c r="B332" s="30" t="s">
        <v>39967</v>
      </c>
      <c r="C332" s="31" t="s">
        <v>11</v>
      </c>
      <c r="D332" s="30" t="s">
        <v>40377</v>
      </c>
      <c r="E332" s="30" t="s">
        <v>4561</v>
      </c>
      <c r="F332" s="30" t="s">
        <v>40346</v>
      </c>
      <c r="G332" s="30" t="s">
        <v>40378</v>
      </c>
      <c r="H332" s="30" t="s">
        <v>40379</v>
      </c>
    </row>
    <row r="333" ht="38.25">
      <c r="A333" s="127">
        <v>331</v>
      </c>
      <c r="B333" s="30" t="s">
        <v>39967</v>
      </c>
      <c r="C333" s="31" t="s">
        <v>11</v>
      </c>
      <c r="D333" s="30" t="s">
        <v>40380</v>
      </c>
      <c r="E333" s="30" t="s">
        <v>4561</v>
      </c>
      <c r="F333" s="30" t="s">
        <v>40346</v>
      </c>
      <c r="G333" s="30" t="s">
        <v>40381</v>
      </c>
      <c r="H333" s="30" t="s">
        <v>40382</v>
      </c>
    </row>
    <row r="334" ht="38.25">
      <c r="A334" s="127">
        <v>332</v>
      </c>
      <c r="B334" s="30" t="s">
        <v>39967</v>
      </c>
      <c r="C334" s="31" t="s">
        <v>11</v>
      </c>
      <c r="D334" s="30" t="s">
        <v>40383</v>
      </c>
      <c r="E334" s="30" t="s">
        <v>4561</v>
      </c>
      <c r="F334" s="30" t="s">
        <v>40346</v>
      </c>
      <c r="G334" s="30" t="s">
        <v>40384</v>
      </c>
      <c r="H334" s="30" t="s">
        <v>40385</v>
      </c>
    </row>
    <row r="335" ht="76.5">
      <c r="A335" s="127">
        <v>333</v>
      </c>
      <c r="B335" s="30" t="s">
        <v>40386</v>
      </c>
      <c r="C335" s="31" t="s">
        <v>11</v>
      </c>
      <c r="D335" s="30" t="s">
        <v>40387</v>
      </c>
      <c r="E335" s="30" t="s">
        <v>3472</v>
      </c>
      <c r="F335" s="30" t="s">
        <v>40388</v>
      </c>
      <c r="G335" s="30" t="s">
        <v>40389</v>
      </c>
      <c r="H335" s="30" t="s">
        <v>40390</v>
      </c>
    </row>
    <row r="336" ht="114.75">
      <c r="A336" s="127">
        <v>334</v>
      </c>
      <c r="B336" s="30" t="s">
        <v>40386</v>
      </c>
      <c r="C336" s="31" t="s">
        <v>11</v>
      </c>
      <c r="D336" s="30" t="s">
        <v>40391</v>
      </c>
      <c r="E336" s="30" t="s">
        <v>3472</v>
      </c>
      <c r="F336" s="30" t="s">
        <v>40388</v>
      </c>
      <c r="G336" s="30" t="s">
        <v>40392</v>
      </c>
      <c r="H336" s="30" t="s">
        <v>40393</v>
      </c>
    </row>
    <row r="337" ht="89.25">
      <c r="A337" s="127">
        <v>335</v>
      </c>
      <c r="B337" s="30" t="s">
        <v>40386</v>
      </c>
      <c r="C337" s="31" t="s">
        <v>11</v>
      </c>
      <c r="D337" s="30" t="s">
        <v>40394</v>
      </c>
      <c r="E337" s="30" t="s">
        <v>3472</v>
      </c>
      <c r="F337" s="30" t="s">
        <v>40388</v>
      </c>
      <c r="G337" s="30" t="s">
        <v>40395</v>
      </c>
      <c r="H337" s="30" t="s">
        <v>40396</v>
      </c>
    </row>
    <row r="338" ht="89.25">
      <c r="A338" s="127">
        <v>336</v>
      </c>
      <c r="B338" s="30" t="s">
        <v>40386</v>
      </c>
      <c r="C338" s="31" t="s">
        <v>11</v>
      </c>
      <c r="D338" s="30" t="s">
        <v>40397</v>
      </c>
      <c r="E338" s="30" t="s">
        <v>3472</v>
      </c>
      <c r="F338" s="30" t="s">
        <v>40388</v>
      </c>
      <c r="G338" s="30" t="s">
        <v>40398</v>
      </c>
      <c r="H338" s="30" t="s">
        <v>40399</v>
      </c>
    </row>
    <row r="339" ht="102">
      <c r="A339" s="127">
        <v>337</v>
      </c>
      <c r="B339" s="30" t="s">
        <v>40386</v>
      </c>
      <c r="C339" s="31" t="s">
        <v>11</v>
      </c>
      <c r="D339" s="30" t="s">
        <v>40400</v>
      </c>
      <c r="E339" s="30" t="s">
        <v>3472</v>
      </c>
      <c r="F339" s="30" t="s">
        <v>40388</v>
      </c>
      <c r="G339" s="30" t="s">
        <v>40401</v>
      </c>
      <c r="H339" s="30" t="s">
        <v>40402</v>
      </c>
    </row>
    <row r="340" ht="51">
      <c r="A340" s="127">
        <v>338</v>
      </c>
      <c r="B340" s="30" t="s">
        <v>40386</v>
      </c>
      <c r="C340" s="31" t="s">
        <v>11</v>
      </c>
      <c r="D340" s="30" t="s">
        <v>40403</v>
      </c>
      <c r="E340" s="30" t="s">
        <v>3472</v>
      </c>
      <c r="F340" s="30" t="s">
        <v>39458</v>
      </c>
      <c r="G340" s="30" t="s">
        <v>40404</v>
      </c>
      <c r="H340" s="30" t="s">
        <v>40405</v>
      </c>
    </row>
    <row r="341" ht="51">
      <c r="A341" s="127">
        <v>339</v>
      </c>
      <c r="B341" s="30" t="s">
        <v>40386</v>
      </c>
      <c r="C341" s="31" t="s">
        <v>11</v>
      </c>
      <c r="D341" s="30" t="s">
        <v>40406</v>
      </c>
      <c r="E341" s="30" t="s">
        <v>3472</v>
      </c>
      <c r="F341" s="30" t="s">
        <v>39458</v>
      </c>
      <c r="G341" s="30" t="s">
        <v>40407</v>
      </c>
      <c r="H341" s="30" t="s">
        <v>40408</v>
      </c>
    </row>
    <row r="342" ht="38.25">
      <c r="A342" s="127">
        <v>340</v>
      </c>
      <c r="B342" s="30" t="s">
        <v>39967</v>
      </c>
      <c r="C342" s="31" t="s">
        <v>11</v>
      </c>
      <c r="D342" s="30" t="s">
        <v>40409</v>
      </c>
      <c r="E342" s="30" t="s">
        <v>39427</v>
      </c>
      <c r="F342" s="30" t="s">
        <v>39308</v>
      </c>
      <c r="G342" s="30" t="s">
        <v>40410</v>
      </c>
      <c r="H342" s="30" t="s">
        <v>40411</v>
      </c>
    </row>
    <row r="343" ht="38.25">
      <c r="A343" s="127">
        <v>341</v>
      </c>
      <c r="B343" s="30" t="s">
        <v>39967</v>
      </c>
      <c r="C343" s="31" t="s">
        <v>11</v>
      </c>
      <c r="D343" s="30" t="s">
        <v>40412</v>
      </c>
      <c r="E343" s="30" t="s">
        <v>39427</v>
      </c>
      <c r="F343" s="30" t="s">
        <v>39308</v>
      </c>
      <c r="G343" s="30" t="s">
        <v>40413</v>
      </c>
      <c r="H343" s="30" t="s">
        <v>40414</v>
      </c>
    </row>
    <row r="344" ht="38.25">
      <c r="A344" s="127">
        <v>342</v>
      </c>
      <c r="B344" s="30" t="s">
        <v>39967</v>
      </c>
      <c r="C344" s="31" t="s">
        <v>11</v>
      </c>
      <c r="D344" s="30" t="s">
        <v>40415</v>
      </c>
      <c r="E344" s="30" t="s">
        <v>39427</v>
      </c>
      <c r="F344" s="30" t="s">
        <v>39308</v>
      </c>
      <c r="G344" s="30" t="s">
        <v>40416</v>
      </c>
      <c r="H344" s="30" t="s">
        <v>40417</v>
      </c>
    </row>
    <row r="345" ht="38.25">
      <c r="A345" s="127">
        <v>343</v>
      </c>
      <c r="B345" s="30" t="s">
        <v>39967</v>
      </c>
      <c r="C345" s="31" t="s">
        <v>11</v>
      </c>
      <c r="D345" s="30" t="s">
        <v>40418</v>
      </c>
      <c r="E345" s="30" t="s">
        <v>39427</v>
      </c>
      <c r="F345" s="30" t="s">
        <v>39308</v>
      </c>
      <c r="G345" s="30" t="s">
        <v>40419</v>
      </c>
      <c r="H345" s="30" t="s">
        <v>40420</v>
      </c>
    </row>
    <row r="346" ht="38.25">
      <c r="A346" s="127">
        <v>344</v>
      </c>
      <c r="B346" s="30" t="s">
        <v>39967</v>
      </c>
      <c r="C346" s="31" t="s">
        <v>11</v>
      </c>
      <c r="D346" s="30" t="s">
        <v>40421</v>
      </c>
      <c r="E346" s="30" t="s">
        <v>39427</v>
      </c>
      <c r="F346" s="30" t="s">
        <v>39308</v>
      </c>
      <c r="G346" s="30" t="s">
        <v>40422</v>
      </c>
      <c r="H346" s="30" t="s">
        <v>40423</v>
      </c>
    </row>
    <row r="347" ht="38.25">
      <c r="A347" s="127">
        <v>345</v>
      </c>
      <c r="B347" s="30" t="s">
        <v>39967</v>
      </c>
      <c r="C347" s="31" t="s">
        <v>11</v>
      </c>
      <c r="D347" s="30" t="s">
        <v>40424</v>
      </c>
      <c r="E347" s="30" t="s">
        <v>39427</v>
      </c>
      <c r="F347" s="30" t="s">
        <v>39308</v>
      </c>
      <c r="G347" s="30" t="s">
        <v>40425</v>
      </c>
      <c r="H347" s="30" t="s">
        <v>40426</v>
      </c>
    </row>
    <row r="348" ht="76.5">
      <c r="A348" s="127">
        <v>346</v>
      </c>
      <c r="B348" s="30" t="s">
        <v>40427</v>
      </c>
      <c r="C348" s="31" t="s">
        <v>198</v>
      </c>
      <c r="D348" s="30" t="s">
        <v>40428</v>
      </c>
      <c r="E348" s="30" t="s">
        <v>20026</v>
      </c>
      <c r="F348" s="30" t="s">
        <v>40429</v>
      </c>
      <c r="G348" s="30" t="s">
        <v>40430</v>
      </c>
      <c r="H348" s="30" t="s">
        <v>40431</v>
      </c>
    </row>
    <row r="349" ht="51">
      <c r="A349" s="127">
        <v>347</v>
      </c>
      <c r="B349" s="30" t="s">
        <v>40432</v>
      </c>
      <c r="C349" s="31" t="s">
        <v>2578</v>
      </c>
      <c r="D349" s="30" t="s">
        <v>40433</v>
      </c>
      <c r="E349" s="30" t="s">
        <v>3131</v>
      </c>
      <c r="F349" s="30" t="s">
        <v>40179</v>
      </c>
      <c r="G349" s="30" t="s">
        <v>40434</v>
      </c>
      <c r="H349" s="30" t="s">
        <v>40435</v>
      </c>
    </row>
    <row r="350" ht="76.5">
      <c r="A350" s="127">
        <v>348</v>
      </c>
      <c r="B350" s="30" t="s">
        <v>40436</v>
      </c>
      <c r="C350" s="31" t="s">
        <v>198</v>
      </c>
      <c r="D350" s="30" t="s">
        <v>40437</v>
      </c>
      <c r="E350" s="30" t="s">
        <v>3131</v>
      </c>
      <c r="F350" s="30" t="s">
        <v>39447</v>
      </c>
      <c r="G350" s="30" t="s">
        <v>40438</v>
      </c>
      <c r="H350" s="30" t="s">
        <v>40439</v>
      </c>
    </row>
    <row r="351" ht="63.75">
      <c r="A351" s="127">
        <v>349</v>
      </c>
      <c r="B351" s="30" t="s">
        <v>40436</v>
      </c>
      <c r="C351" s="31" t="s">
        <v>198</v>
      </c>
      <c r="D351" s="30" t="s">
        <v>40440</v>
      </c>
      <c r="E351" s="30" t="s">
        <v>3131</v>
      </c>
      <c r="F351" s="30" t="s">
        <v>39447</v>
      </c>
      <c r="G351" s="30" t="s">
        <v>40441</v>
      </c>
      <c r="H351" s="30" t="s">
        <v>40442</v>
      </c>
    </row>
    <row r="352" ht="51">
      <c r="A352" s="127">
        <v>350</v>
      </c>
      <c r="B352" s="30" t="s">
        <v>39967</v>
      </c>
      <c r="C352" s="31" t="s">
        <v>11</v>
      </c>
      <c r="D352" s="30" t="s">
        <v>40443</v>
      </c>
      <c r="E352" s="30" t="s">
        <v>40310</v>
      </c>
      <c r="F352" s="30" t="s">
        <v>39339</v>
      </c>
      <c r="G352" s="30" t="s">
        <v>40444</v>
      </c>
      <c r="H352" s="30" t="s">
        <v>40445</v>
      </c>
    </row>
    <row r="353" ht="51">
      <c r="A353" s="127">
        <v>351</v>
      </c>
      <c r="B353" s="30" t="s">
        <v>39967</v>
      </c>
      <c r="C353" s="31" t="s">
        <v>11</v>
      </c>
      <c r="D353" s="30" t="s">
        <v>40446</v>
      </c>
      <c r="E353" s="30" t="s">
        <v>40310</v>
      </c>
      <c r="F353" s="30" t="s">
        <v>39339</v>
      </c>
      <c r="G353" s="30" t="s">
        <v>40447</v>
      </c>
      <c r="H353" s="30" t="s">
        <v>40448</v>
      </c>
    </row>
    <row r="354" ht="51">
      <c r="A354" s="127">
        <v>352</v>
      </c>
      <c r="B354" s="30" t="s">
        <v>39967</v>
      </c>
      <c r="C354" s="31" t="s">
        <v>11</v>
      </c>
      <c r="D354" s="30" t="s">
        <v>40449</v>
      </c>
      <c r="E354" s="30" t="s">
        <v>40310</v>
      </c>
      <c r="F354" s="30" t="s">
        <v>39339</v>
      </c>
      <c r="G354" s="30" t="s">
        <v>40450</v>
      </c>
      <c r="H354" s="30" t="s">
        <v>40451</v>
      </c>
    </row>
    <row r="355" ht="51">
      <c r="A355" s="127">
        <v>353</v>
      </c>
      <c r="B355" s="30" t="s">
        <v>39967</v>
      </c>
      <c r="C355" s="31" t="s">
        <v>11</v>
      </c>
      <c r="D355" s="30" t="s">
        <v>40452</v>
      </c>
      <c r="E355" s="30" t="s">
        <v>40310</v>
      </c>
      <c r="F355" s="30" t="s">
        <v>39339</v>
      </c>
      <c r="G355" s="30" t="s">
        <v>40453</v>
      </c>
      <c r="H355" s="30" t="s">
        <v>40454</v>
      </c>
    </row>
    <row r="356" ht="51">
      <c r="A356" s="127">
        <v>354</v>
      </c>
      <c r="B356" s="30" t="s">
        <v>39967</v>
      </c>
      <c r="C356" s="31" t="s">
        <v>11</v>
      </c>
      <c r="D356" s="30" t="s">
        <v>40455</v>
      </c>
      <c r="E356" s="30" t="s">
        <v>40310</v>
      </c>
      <c r="F356" s="30" t="s">
        <v>39339</v>
      </c>
      <c r="G356" s="30" t="s">
        <v>40456</v>
      </c>
      <c r="H356" s="30" t="s">
        <v>40457</v>
      </c>
    </row>
    <row r="357" ht="38.25">
      <c r="A357" s="127">
        <v>355</v>
      </c>
      <c r="B357" s="30" t="s">
        <v>39967</v>
      </c>
      <c r="C357" s="31" t="s">
        <v>11</v>
      </c>
      <c r="D357" s="30" t="s">
        <v>40458</v>
      </c>
      <c r="E357" s="30" t="s">
        <v>4561</v>
      </c>
      <c r="F357" s="30" t="s">
        <v>39714</v>
      </c>
      <c r="G357" s="30" t="s">
        <v>40459</v>
      </c>
      <c r="H357" s="30" t="s">
        <v>40460</v>
      </c>
    </row>
    <row r="358" ht="38.25">
      <c r="A358" s="127">
        <v>356</v>
      </c>
      <c r="B358" s="30" t="s">
        <v>39967</v>
      </c>
      <c r="C358" s="31" t="s">
        <v>11</v>
      </c>
      <c r="D358" s="30" t="s">
        <v>40461</v>
      </c>
      <c r="E358" s="30" t="s">
        <v>4561</v>
      </c>
      <c r="F358" s="30" t="s">
        <v>39714</v>
      </c>
      <c r="G358" s="30" t="s">
        <v>40462</v>
      </c>
      <c r="H358" s="30" t="s">
        <v>40463</v>
      </c>
    </row>
    <row r="359" ht="51">
      <c r="A359" s="127">
        <v>357</v>
      </c>
      <c r="B359" s="30" t="s">
        <v>39967</v>
      </c>
      <c r="C359" s="31" t="s">
        <v>11</v>
      </c>
      <c r="D359" s="30" t="s">
        <v>40464</v>
      </c>
      <c r="E359" s="30" t="s">
        <v>4561</v>
      </c>
      <c r="F359" s="30" t="s">
        <v>39714</v>
      </c>
      <c r="G359" s="30" t="s">
        <v>40465</v>
      </c>
      <c r="H359" s="30" t="s">
        <v>40466</v>
      </c>
    </row>
    <row r="360" ht="38.25">
      <c r="A360" s="127">
        <v>358</v>
      </c>
      <c r="B360" s="30" t="s">
        <v>39967</v>
      </c>
      <c r="C360" s="31" t="s">
        <v>11</v>
      </c>
      <c r="D360" s="30" t="s">
        <v>40467</v>
      </c>
      <c r="E360" s="30" t="s">
        <v>4561</v>
      </c>
      <c r="F360" s="30" t="s">
        <v>39714</v>
      </c>
      <c r="G360" s="30" t="s">
        <v>40468</v>
      </c>
      <c r="H360" s="30" t="s">
        <v>40469</v>
      </c>
    </row>
    <row r="361" ht="38.25">
      <c r="A361" s="127">
        <v>359</v>
      </c>
      <c r="B361" s="30" t="s">
        <v>39967</v>
      </c>
      <c r="C361" s="31" t="s">
        <v>11</v>
      </c>
      <c r="D361" s="30" t="s">
        <v>40470</v>
      </c>
      <c r="E361" s="30" t="s">
        <v>4561</v>
      </c>
      <c r="F361" s="30" t="s">
        <v>39714</v>
      </c>
      <c r="G361" s="30" t="s">
        <v>40471</v>
      </c>
      <c r="H361" s="30" t="s">
        <v>40472</v>
      </c>
    </row>
    <row r="362" ht="38.25">
      <c r="A362" s="127">
        <v>360</v>
      </c>
      <c r="B362" s="30" t="s">
        <v>39967</v>
      </c>
      <c r="C362" s="31" t="s">
        <v>11</v>
      </c>
      <c r="D362" s="30" t="s">
        <v>40473</v>
      </c>
      <c r="E362" s="30" t="s">
        <v>4561</v>
      </c>
      <c r="F362" s="30" t="s">
        <v>39714</v>
      </c>
      <c r="G362" s="30" t="s">
        <v>40474</v>
      </c>
      <c r="H362" s="30" t="s">
        <v>40475</v>
      </c>
    </row>
    <row r="363" ht="51">
      <c r="A363" s="127">
        <v>361</v>
      </c>
      <c r="B363" s="30" t="s">
        <v>39967</v>
      </c>
      <c r="C363" s="31" t="s">
        <v>11</v>
      </c>
      <c r="D363" s="30" t="s">
        <v>40476</v>
      </c>
      <c r="E363" s="30" t="s">
        <v>40310</v>
      </c>
      <c r="F363" s="30"/>
      <c r="G363" s="30" t="s">
        <v>40477</v>
      </c>
      <c r="H363" s="30" t="s">
        <v>40478</v>
      </c>
    </row>
    <row r="364" ht="51">
      <c r="A364" s="127">
        <v>362</v>
      </c>
      <c r="B364" s="30" t="s">
        <v>39967</v>
      </c>
      <c r="C364" s="31" t="s">
        <v>11</v>
      </c>
      <c r="D364" s="30" t="s">
        <v>40479</v>
      </c>
      <c r="E364" s="30" t="s">
        <v>40310</v>
      </c>
      <c r="F364" s="30" t="s">
        <v>39339</v>
      </c>
      <c r="G364" s="30" t="s">
        <v>40480</v>
      </c>
      <c r="H364" s="30" t="s">
        <v>40481</v>
      </c>
    </row>
    <row r="365" ht="51">
      <c r="A365" s="127">
        <v>363</v>
      </c>
      <c r="B365" s="30" t="s">
        <v>39967</v>
      </c>
      <c r="C365" s="31" t="s">
        <v>11</v>
      </c>
      <c r="D365" s="30" t="s">
        <v>40482</v>
      </c>
      <c r="E365" s="30" t="s">
        <v>40310</v>
      </c>
      <c r="F365" s="30" t="s">
        <v>39339</v>
      </c>
      <c r="G365" s="30" t="s">
        <v>40483</v>
      </c>
      <c r="H365" s="30" t="s">
        <v>40484</v>
      </c>
    </row>
    <row r="366" ht="51">
      <c r="A366" s="127">
        <v>364</v>
      </c>
      <c r="B366" s="30" t="s">
        <v>40386</v>
      </c>
      <c r="C366" s="31" t="s">
        <v>11</v>
      </c>
      <c r="D366" s="30" t="s">
        <v>40485</v>
      </c>
      <c r="E366" s="30" t="s">
        <v>3472</v>
      </c>
      <c r="F366" s="30" t="s">
        <v>39458</v>
      </c>
      <c r="G366" s="30" t="s">
        <v>40486</v>
      </c>
      <c r="H366" s="30" t="s">
        <v>40487</v>
      </c>
    </row>
    <row r="367" ht="51">
      <c r="A367" s="127">
        <v>365</v>
      </c>
      <c r="B367" s="30" t="s">
        <v>40386</v>
      </c>
      <c r="C367" s="31" t="s">
        <v>11</v>
      </c>
      <c r="D367" s="30" t="s">
        <v>40488</v>
      </c>
      <c r="E367" s="30" t="s">
        <v>3472</v>
      </c>
      <c r="F367" s="30" t="s">
        <v>39458</v>
      </c>
      <c r="G367" s="30" t="s">
        <v>40489</v>
      </c>
      <c r="H367" s="30" t="s">
        <v>40490</v>
      </c>
    </row>
    <row r="368" ht="51">
      <c r="A368" s="127">
        <v>366</v>
      </c>
      <c r="B368" s="30" t="s">
        <v>40386</v>
      </c>
      <c r="C368" s="31" t="s">
        <v>11</v>
      </c>
      <c r="D368" s="30" t="s">
        <v>40491</v>
      </c>
      <c r="E368" s="30" t="s">
        <v>3472</v>
      </c>
      <c r="F368" s="30" t="s">
        <v>39458</v>
      </c>
      <c r="G368" s="30" t="s">
        <v>40492</v>
      </c>
      <c r="H368" s="30" t="s">
        <v>40493</v>
      </c>
    </row>
    <row r="369" ht="63.75">
      <c r="A369" s="127">
        <v>367</v>
      </c>
      <c r="B369" s="30" t="s">
        <v>40386</v>
      </c>
      <c r="C369" s="31" t="s">
        <v>11</v>
      </c>
      <c r="D369" s="30" t="s">
        <v>40494</v>
      </c>
      <c r="E369" s="30" t="s">
        <v>3472</v>
      </c>
      <c r="F369" s="30" t="s">
        <v>39458</v>
      </c>
      <c r="G369" s="30" t="s">
        <v>40495</v>
      </c>
      <c r="H369" s="30" t="s">
        <v>40496</v>
      </c>
    </row>
    <row r="370" ht="63.75">
      <c r="A370" s="127">
        <v>368</v>
      </c>
      <c r="B370" s="30" t="s">
        <v>40386</v>
      </c>
      <c r="C370" s="31" t="s">
        <v>11</v>
      </c>
      <c r="D370" s="30" t="s">
        <v>40497</v>
      </c>
      <c r="E370" s="30" t="s">
        <v>3472</v>
      </c>
      <c r="F370" s="30" t="s">
        <v>39458</v>
      </c>
      <c r="G370" s="30" t="s">
        <v>40498</v>
      </c>
      <c r="H370" s="30" t="s">
        <v>40499</v>
      </c>
    </row>
    <row r="371" ht="89.25">
      <c r="A371" s="127">
        <v>369</v>
      </c>
      <c r="B371" s="30" t="s">
        <v>40386</v>
      </c>
      <c r="C371" s="31" t="s">
        <v>11</v>
      </c>
      <c r="D371" s="30" t="s">
        <v>40500</v>
      </c>
      <c r="E371" s="30" t="s">
        <v>3472</v>
      </c>
      <c r="F371" s="30" t="s">
        <v>39458</v>
      </c>
      <c r="G371" s="30" t="s">
        <v>40501</v>
      </c>
      <c r="H371" s="30" t="s">
        <v>40502</v>
      </c>
    </row>
    <row r="372" ht="76.5">
      <c r="A372" s="127">
        <v>370</v>
      </c>
      <c r="B372" s="30" t="s">
        <v>40386</v>
      </c>
      <c r="C372" s="31" t="s">
        <v>11</v>
      </c>
      <c r="D372" s="30" t="s">
        <v>40503</v>
      </c>
      <c r="E372" s="30" t="s">
        <v>3472</v>
      </c>
      <c r="F372" s="30" t="s">
        <v>39458</v>
      </c>
      <c r="G372" s="30" t="s">
        <v>40504</v>
      </c>
      <c r="H372" s="30" t="s">
        <v>40505</v>
      </c>
    </row>
    <row r="373" ht="51">
      <c r="A373" s="127">
        <v>371</v>
      </c>
      <c r="B373" s="30" t="s">
        <v>39967</v>
      </c>
      <c r="C373" s="31" t="s">
        <v>11</v>
      </c>
      <c r="D373" s="30" t="s">
        <v>40506</v>
      </c>
      <c r="E373" s="30" t="s">
        <v>4561</v>
      </c>
      <c r="F373" s="30" t="s">
        <v>39714</v>
      </c>
      <c r="G373" s="30" t="s">
        <v>40507</v>
      </c>
      <c r="H373" s="30" t="s">
        <v>40508</v>
      </c>
    </row>
    <row r="374" ht="38.25">
      <c r="A374" s="127">
        <v>372</v>
      </c>
      <c r="B374" s="30" t="s">
        <v>39967</v>
      </c>
      <c r="C374" s="31" t="s">
        <v>11</v>
      </c>
      <c r="D374" s="30" t="s">
        <v>40509</v>
      </c>
      <c r="E374" s="30" t="s">
        <v>4561</v>
      </c>
      <c r="F374" s="30" t="s">
        <v>39714</v>
      </c>
      <c r="G374" s="30" t="s">
        <v>40510</v>
      </c>
      <c r="H374" s="30" t="s">
        <v>40511</v>
      </c>
    </row>
    <row r="375" ht="38.25">
      <c r="A375" s="127">
        <v>373</v>
      </c>
      <c r="B375" s="30" t="s">
        <v>40512</v>
      </c>
      <c r="C375" s="31" t="s">
        <v>11</v>
      </c>
      <c r="D375" s="30" t="s">
        <v>40513</v>
      </c>
      <c r="E375" s="30" t="s">
        <v>13650</v>
      </c>
      <c r="F375" s="30" t="s">
        <v>40514</v>
      </c>
      <c r="G375" s="30" t="s">
        <v>40515</v>
      </c>
      <c r="H375" s="30" t="s">
        <v>40516</v>
      </c>
    </row>
    <row r="376" ht="38.25">
      <c r="A376" s="127">
        <v>374</v>
      </c>
      <c r="B376" s="30" t="s">
        <v>40512</v>
      </c>
      <c r="C376" s="31" t="s">
        <v>11</v>
      </c>
      <c r="D376" s="30" t="s">
        <v>40517</v>
      </c>
      <c r="E376" s="30" t="s">
        <v>13650</v>
      </c>
      <c r="F376" s="30" t="s">
        <v>40514</v>
      </c>
      <c r="G376" s="30" t="s">
        <v>40518</v>
      </c>
      <c r="H376" s="30" t="s">
        <v>40519</v>
      </c>
    </row>
    <row r="377" ht="38.25">
      <c r="A377" s="127">
        <v>375</v>
      </c>
      <c r="B377" s="30" t="s">
        <v>40512</v>
      </c>
      <c r="C377" s="31" t="s">
        <v>11</v>
      </c>
      <c r="D377" s="30" t="s">
        <v>40520</v>
      </c>
      <c r="E377" s="30" t="s">
        <v>13650</v>
      </c>
      <c r="F377" s="30" t="s">
        <v>40514</v>
      </c>
      <c r="G377" s="30" t="s">
        <v>40521</v>
      </c>
      <c r="H377" s="30" t="s">
        <v>40522</v>
      </c>
    </row>
    <row r="378" ht="102">
      <c r="A378" s="127">
        <v>376</v>
      </c>
      <c r="B378" s="30" t="s">
        <v>3598</v>
      </c>
      <c r="C378" s="31" t="s">
        <v>11</v>
      </c>
      <c r="D378" s="30" t="s">
        <v>40523</v>
      </c>
      <c r="E378" s="30" t="s">
        <v>19264</v>
      </c>
      <c r="F378" s="30" t="s">
        <v>40524</v>
      </c>
      <c r="G378" s="30" t="s">
        <v>40525</v>
      </c>
      <c r="H378" s="30" t="s">
        <v>40526</v>
      </c>
    </row>
    <row r="379" ht="38.25">
      <c r="A379" s="127">
        <v>377</v>
      </c>
      <c r="B379" s="30" t="s">
        <v>40512</v>
      </c>
      <c r="C379" s="31" t="s">
        <v>11</v>
      </c>
      <c r="D379" s="30" t="s">
        <v>40527</v>
      </c>
      <c r="E379" s="30" t="s">
        <v>13650</v>
      </c>
      <c r="F379" s="30" t="s">
        <v>40514</v>
      </c>
      <c r="G379" s="30" t="s">
        <v>40528</v>
      </c>
      <c r="H379" s="30" t="s">
        <v>40529</v>
      </c>
    </row>
    <row r="380" ht="38.25">
      <c r="A380" s="127">
        <v>378</v>
      </c>
      <c r="B380" s="30" t="s">
        <v>40512</v>
      </c>
      <c r="C380" s="31" t="s">
        <v>11</v>
      </c>
      <c r="D380" s="30" t="s">
        <v>40530</v>
      </c>
      <c r="E380" s="30" t="s">
        <v>13650</v>
      </c>
      <c r="F380" s="30" t="s">
        <v>40514</v>
      </c>
      <c r="G380" s="30" t="s">
        <v>40531</v>
      </c>
      <c r="H380" s="30" t="s">
        <v>40532</v>
      </c>
    </row>
    <row r="381" ht="102">
      <c r="A381" s="127">
        <v>379</v>
      </c>
      <c r="B381" s="30" t="s">
        <v>3598</v>
      </c>
      <c r="C381" s="31" t="s">
        <v>11</v>
      </c>
      <c r="D381" s="30" t="s">
        <v>40533</v>
      </c>
      <c r="E381" s="30" t="s">
        <v>19264</v>
      </c>
      <c r="F381" s="30" t="s">
        <v>40524</v>
      </c>
      <c r="G381" s="30" t="s">
        <v>40534</v>
      </c>
      <c r="H381" s="30" t="s">
        <v>40535</v>
      </c>
    </row>
    <row r="382" ht="102">
      <c r="A382" s="127">
        <v>380</v>
      </c>
      <c r="B382" s="30" t="s">
        <v>3598</v>
      </c>
      <c r="C382" s="31" t="s">
        <v>11</v>
      </c>
      <c r="D382" s="30" t="s">
        <v>40536</v>
      </c>
      <c r="E382" s="30" t="s">
        <v>19264</v>
      </c>
      <c r="F382" s="30" t="s">
        <v>40524</v>
      </c>
      <c r="G382" s="30" t="s">
        <v>40537</v>
      </c>
      <c r="H382" s="30" t="s">
        <v>40538</v>
      </c>
    </row>
    <row r="383" ht="38.25">
      <c r="A383" s="127">
        <v>381</v>
      </c>
      <c r="B383" s="30" t="s">
        <v>3598</v>
      </c>
      <c r="C383" s="31" t="s">
        <v>11</v>
      </c>
      <c r="D383" s="30" t="s">
        <v>40539</v>
      </c>
      <c r="E383" s="30" t="s">
        <v>19264</v>
      </c>
      <c r="F383" s="30" t="s">
        <v>40284</v>
      </c>
      <c r="G383" s="30" t="s">
        <v>40540</v>
      </c>
      <c r="H383" s="30" t="s">
        <v>40541</v>
      </c>
    </row>
    <row r="384" ht="63.75">
      <c r="A384" s="127">
        <v>382</v>
      </c>
      <c r="B384" s="30" t="s">
        <v>39967</v>
      </c>
      <c r="C384" s="31" t="s">
        <v>198</v>
      </c>
      <c r="D384" s="30" t="s">
        <v>40542</v>
      </c>
      <c r="E384" s="30" t="s">
        <v>3131</v>
      </c>
      <c r="F384" s="30" t="s">
        <v>40543</v>
      </c>
      <c r="G384" s="30" t="s">
        <v>40544</v>
      </c>
      <c r="H384" s="30" t="s">
        <v>40545</v>
      </c>
    </row>
    <row r="385" ht="51">
      <c r="A385" s="127">
        <v>383</v>
      </c>
      <c r="B385" s="30" t="s">
        <v>39967</v>
      </c>
      <c r="C385" s="31" t="s">
        <v>11</v>
      </c>
      <c r="D385" s="30" t="s">
        <v>40546</v>
      </c>
      <c r="E385" s="30" t="s">
        <v>3472</v>
      </c>
      <c r="F385" s="30" t="s">
        <v>40547</v>
      </c>
      <c r="G385" s="30" t="s">
        <v>40548</v>
      </c>
      <c r="H385" s="30" t="s">
        <v>40549</v>
      </c>
    </row>
    <row r="386" ht="51">
      <c r="A386" s="127">
        <v>384</v>
      </c>
      <c r="B386" s="30" t="s">
        <v>39967</v>
      </c>
      <c r="C386" s="31" t="s">
        <v>11</v>
      </c>
      <c r="D386" s="30" t="s">
        <v>40550</v>
      </c>
      <c r="E386" s="30" t="s">
        <v>3472</v>
      </c>
      <c r="F386" s="30" t="s">
        <v>40547</v>
      </c>
      <c r="G386" s="30" t="s">
        <v>40551</v>
      </c>
      <c r="H386" s="30" t="s">
        <v>40552</v>
      </c>
    </row>
    <row r="387" ht="38.25">
      <c r="A387" s="127">
        <v>385</v>
      </c>
      <c r="B387" s="30" t="s">
        <v>3598</v>
      </c>
      <c r="C387" s="31" t="s">
        <v>11</v>
      </c>
      <c r="D387" s="30" t="s">
        <v>40553</v>
      </c>
      <c r="E387" s="30" t="s">
        <v>19264</v>
      </c>
      <c r="F387" s="30" t="s">
        <v>40284</v>
      </c>
      <c r="G387" s="30" t="s">
        <v>40554</v>
      </c>
      <c r="H387" s="30" t="s">
        <v>40555</v>
      </c>
    </row>
    <row r="388" ht="51">
      <c r="A388" s="127">
        <v>386</v>
      </c>
      <c r="B388" s="30" t="s">
        <v>39967</v>
      </c>
      <c r="C388" s="31" t="s">
        <v>11</v>
      </c>
      <c r="D388" s="30" t="s">
        <v>40556</v>
      </c>
      <c r="E388" s="30" t="s">
        <v>3472</v>
      </c>
      <c r="F388" s="30" t="s">
        <v>40547</v>
      </c>
      <c r="G388" s="30" t="s">
        <v>40557</v>
      </c>
      <c r="H388" s="30" t="s">
        <v>40558</v>
      </c>
    </row>
    <row r="389" ht="51">
      <c r="A389" s="127">
        <v>387</v>
      </c>
      <c r="B389" s="30" t="s">
        <v>39967</v>
      </c>
      <c r="C389" s="31" t="s">
        <v>11</v>
      </c>
      <c r="D389" s="30" t="s">
        <v>40559</v>
      </c>
      <c r="E389" s="30" t="s">
        <v>3472</v>
      </c>
      <c r="F389" s="30" t="s">
        <v>40547</v>
      </c>
      <c r="G389" s="30" t="s">
        <v>40560</v>
      </c>
      <c r="H389" s="30" t="s">
        <v>40561</v>
      </c>
    </row>
    <row r="390" ht="51">
      <c r="A390" s="127">
        <v>388</v>
      </c>
      <c r="B390" s="30" t="s">
        <v>39967</v>
      </c>
      <c r="C390" s="31" t="s">
        <v>74</v>
      </c>
      <c r="D390" s="30" t="s">
        <v>40562</v>
      </c>
      <c r="E390" s="30" t="s">
        <v>3472</v>
      </c>
      <c r="F390" s="30" t="s">
        <v>40075</v>
      </c>
      <c r="G390" s="30" t="s">
        <v>40563</v>
      </c>
      <c r="H390" s="30" t="s">
        <v>40564</v>
      </c>
    </row>
    <row r="391" ht="51">
      <c r="A391" s="127">
        <v>389</v>
      </c>
      <c r="B391" s="30" t="s">
        <v>39967</v>
      </c>
      <c r="C391" s="31" t="s">
        <v>74</v>
      </c>
      <c r="D391" s="30" t="s">
        <v>40565</v>
      </c>
      <c r="E391" s="30" t="s">
        <v>3472</v>
      </c>
      <c r="F391" s="30" t="s">
        <v>40075</v>
      </c>
      <c r="G391" s="30" t="s">
        <v>40566</v>
      </c>
      <c r="H391" s="30" t="s">
        <v>40567</v>
      </c>
    </row>
    <row r="392" ht="51">
      <c r="A392" s="127">
        <v>390</v>
      </c>
      <c r="B392" s="30" t="s">
        <v>39967</v>
      </c>
      <c r="C392" s="31" t="s">
        <v>74</v>
      </c>
      <c r="D392" s="30" t="s">
        <v>40568</v>
      </c>
      <c r="E392" s="30" t="s">
        <v>3472</v>
      </c>
      <c r="F392" s="30" t="s">
        <v>40075</v>
      </c>
      <c r="G392" s="30" t="s">
        <v>40569</v>
      </c>
      <c r="H392" s="30" t="s">
        <v>40570</v>
      </c>
    </row>
    <row r="393" ht="51">
      <c r="A393" s="127">
        <v>391</v>
      </c>
      <c r="B393" s="30" t="s">
        <v>39967</v>
      </c>
      <c r="C393" s="31" t="s">
        <v>74</v>
      </c>
      <c r="D393" s="30" t="s">
        <v>40571</v>
      </c>
      <c r="E393" s="30" t="s">
        <v>3472</v>
      </c>
      <c r="F393" s="30" t="s">
        <v>40075</v>
      </c>
      <c r="G393" s="30" t="s">
        <v>40572</v>
      </c>
      <c r="H393" s="30" t="s">
        <v>40573</v>
      </c>
    </row>
    <row r="394" ht="102">
      <c r="A394" s="127">
        <v>392</v>
      </c>
      <c r="B394" s="30" t="s">
        <v>3598</v>
      </c>
      <c r="C394" s="31" t="s">
        <v>11</v>
      </c>
      <c r="D394" s="30" t="s">
        <v>40574</v>
      </c>
      <c r="E394" s="30" t="s">
        <v>19264</v>
      </c>
      <c r="F394" s="30" t="s">
        <v>40524</v>
      </c>
      <c r="G394" s="30" t="s">
        <v>40575</v>
      </c>
      <c r="H394" s="30" t="s">
        <v>40576</v>
      </c>
    </row>
    <row r="395" ht="38.25">
      <c r="A395" s="127">
        <v>393</v>
      </c>
      <c r="B395" s="30" t="s">
        <v>3598</v>
      </c>
      <c r="C395" s="31" t="s">
        <v>11</v>
      </c>
      <c r="D395" s="30" t="s">
        <v>40577</v>
      </c>
      <c r="E395" s="30" t="s">
        <v>19264</v>
      </c>
      <c r="F395" s="30" t="s">
        <v>40284</v>
      </c>
      <c r="G395" s="30" t="s">
        <v>40578</v>
      </c>
      <c r="H395" s="30" t="s">
        <v>40579</v>
      </c>
    </row>
    <row r="396" ht="38.25">
      <c r="A396" s="127">
        <v>394</v>
      </c>
      <c r="B396" s="30" t="s">
        <v>3598</v>
      </c>
      <c r="C396" s="31" t="s">
        <v>11</v>
      </c>
      <c r="D396" s="30" t="s">
        <v>40580</v>
      </c>
      <c r="E396" s="30" t="s">
        <v>19264</v>
      </c>
      <c r="F396" s="30" t="s">
        <v>40284</v>
      </c>
      <c r="G396" s="30" t="s">
        <v>40581</v>
      </c>
      <c r="H396" s="30" t="s">
        <v>40582</v>
      </c>
    </row>
    <row r="397" ht="63.75">
      <c r="A397" s="127">
        <v>395</v>
      </c>
      <c r="B397" s="30" t="s">
        <v>39967</v>
      </c>
      <c r="C397" s="31" t="s">
        <v>11</v>
      </c>
      <c r="D397" s="30" t="s">
        <v>40583</v>
      </c>
      <c r="E397" s="30" t="s">
        <v>3397</v>
      </c>
      <c r="F397" s="30" t="s">
        <v>39359</v>
      </c>
      <c r="G397" s="30" t="s">
        <v>40584</v>
      </c>
      <c r="H397" s="30" t="s">
        <v>40585</v>
      </c>
    </row>
    <row r="398" ht="63.75">
      <c r="A398" s="127">
        <v>396</v>
      </c>
      <c r="B398" s="30" t="s">
        <v>39967</v>
      </c>
      <c r="C398" s="31" t="s">
        <v>11</v>
      </c>
      <c r="D398" s="30" t="s">
        <v>40586</v>
      </c>
      <c r="E398" s="30" t="s">
        <v>3397</v>
      </c>
      <c r="F398" s="30" t="s">
        <v>39359</v>
      </c>
      <c r="G398" s="30" t="s">
        <v>40587</v>
      </c>
      <c r="H398" s="30" t="s">
        <v>40588</v>
      </c>
    </row>
    <row r="399" ht="63.75">
      <c r="A399" s="127">
        <v>397</v>
      </c>
      <c r="B399" s="30" t="s">
        <v>39967</v>
      </c>
      <c r="C399" s="31" t="s">
        <v>11</v>
      </c>
      <c r="D399" s="30" t="s">
        <v>40589</v>
      </c>
      <c r="E399" s="30" t="s">
        <v>3397</v>
      </c>
      <c r="F399" s="30" t="s">
        <v>39832</v>
      </c>
      <c r="G399" s="30" t="s">
        <v>40590</v>
      </c>
      <c r="H399" s="30" t="s">
        <v>40591</v>
      </c>
    </row>
    <row r="400" ht="63.75">
      <c r="A400" s="127">
        <v>398</v>
      </c>
      <c r="B400" s="30" t="s">
        <v>39967</v>
      </c>
      <c r="C400" s="31" t="s">
        <v>11</v>
      </c>
      <c r="D400" s="30" t="s">
        <v>40592</v>
      </c>
      <c r="E400" s="30" t="s">
        <v>3397</v>
      </c>
      <c r="F400" s="30" t="s">
        <v>39832</v>
      </c>
      <c r="G400" s="30" t="s">
        <v>40593</v>
      </c>
      <c r="H400" s="30" t="s">
        <v>40594</v>
      </c>
    </row>
    <row r="401" ht="63.75">
      <c r="A401" s="127">
        <v>399</v>
      </c>
      <c r="B401" s="30" t="s">
        <v>39967</v>
      </c>
      <c r="C401" s="31" t="s">
        <v>11</v>
      </c>
      <c r="D401" s="30" t="s">
        <v>40595</v>
      </c>
      <c r="E401" s="30" t="s">
        <v>3397</v>
      </c>
      <c r="F401" s="30" t="s">
        <v>39832</v>
      </c>
      <c r="G401" s="30" t="s">
        <v>40596</v>
      </c>
      <c r="H401" s="30" t="s">
        <v>40597</v>
      </c>
    </row>
    <row r="402" ht="63.75">
      <c r="A402" s="127">
        <v>400</v>
      </c>
      <c r="B402" s="30" t="s">
        <v>39967</v>
      </c>
      <c r="C402" s="31" t="s">
        <v>11</v>
      </c>
      <c r="D402" s="30" t="s">
        <v>40598</v>
      </c>
      <c r="E402" s="30" t="s">
        <v>3397</v>
      </c>
      <c r="F402" s="30" t="s">
        <v>39832</v>
      </c>
      <c r="G402" s="30" t="s">
        <v>40599</v>
      </c>
      <c r="H402" s="30" t="s">
        <v>40600</v>
      </c>
    </row>
    <row r="403" ht="63.75">
      <c r="A403" s="127">
        <v>401</v>
      </c>
      <c r="B403" s="30" t="s">
        <v>39967</v>
      </c>
      <c r="C403" s="31" t="s">
        <v>11</v>
      </c>
      <c r="D403" s="30" t="s">
        <v>40601</v>
      </c>
      <c r="E403" s="30" t="s">
        <v>3397</v>
      </c>
      <c r="F403" s="30" t="s">
        <v>39832</v>
      </c>
      <c r="G403" s="30" t="s">
        <v>40602</v>
      </c>
      <c r="H403" s="30" t="s">
        <v>40603</v>
      </c>
    </row>
    <row r="404" ht="63.75">
      <c r="A404" s="127">
        <v>402</v>
      </c>
      <c r="B404" s="30" t="s">
        <v>39967</v>
      </c>
      <c r="C404" s="31" t="s">
        <v>11</v>
      </c>
      <c r="D404" s="30" t="s">
        <v>40604</v>
      </c>
      <c r="E404" s="30" t="s">
        <v>3397</v>
      </c>
      <c r="F404" s="30" t="s">
        <v>39832</v>
      </c>
      <c r="G404" s="30" t="s">
        <v>40605</v>
      </c>
      <c r="H404" s="30" t="s">
        <v>40606</v>
      </c>
    </row>
    <row r="405" ht="51">
      <c r="A405" s="127">
        <v>403</v>
      </c>
      <c r="B405" s="30" t="s">
        <v>39967</v>
      </c>
      <c r="C405" s="31" t="s">
        <v>11</v>
      </c>
      <c r="D405" s="30" t="s">
        <v>40607</v>
      </c>
      <c r="E405" s="30" t="s">
        <v>3472</v>
      </c>
      <c r="F405" s="30" t="s">
        <v>39441</v>
      </c>
      <c r="G405" s="30" t="s">
        <v>40608</v>
      </c>
      <c r="H405" s="30" t="s">
        <v>40609</v>
      </c>
    </row>
    <row r="406" ht="38.25">
      <c r="A406" s="127">
        <v>404</v>
      </c>
      <c r="B406" s="30" t="s">
        <v>40512</v>
      </c>
      <c r="C406" s="31" t="s">
        <v>11</v>
      </c>
      <c r="D406" s="30" t="s">
        <v>40610</v>
      </c>
      <c r="E406" s="30" t="s">
        <v>13650</v>
      </c>
      <c r="F406" s="30" t="s">
        <v>40514</v>
      </c>
      <c r="G406" s="30" t="s">
        <v>40611</v>
      </c>
      <c r="H406" s="30" t="s">
        <v>40612</v>
      </c>
    </row>
    <row r="407" ht="38.25">
      <c r="A407" s="127">
        <v>405</v>
      </c>
      <c r="B407" s="30" t="s">
        <v>40512</v>
      </c>
      <c r="C407" s="31" t="s">
        <v>11</v>
      </c>
      <c r="D407" s="30" t="s">
        <v>40613</v>
      </c>
      <c r="E407" s="30" t="s">
        <v>13650</v>
      </c>
      <c r="F407" s="30" t="s">
        <v>40514</v>
      </c>
      <c r="G407" s="30" t="s">
        <v>40614</v>
      </c>
      <c r="H407" s="30" t="s">
        <v>40615</v>
      </c>
    </row>
    <row r="408" ht="38.25">
      <c r="A408" s="127">
        <v>406</v>
      </c>
      <c r="B408" s="30" t="s">
        <v>40512</v>
      </c>
      <c r="C408" s="31" t="s">
        <v>11</v>
      </c>
      <c r="D408" s="30" t="s">
        <v>40616</v>
      </c>
      <c r="E408" s="30" t="s">
        <v>13650</v>
      </c>
      <c r="F408" s="30" t="s">
        <v>40514</v>
      </c>
      <c r="G408" s="30" t="s">
        <v>40617</v>
      </c>
      <c r="H408" s="30" t="s">
        <v>40618</v>
      </c>
    </row>
    <row r="409" ht="38.25">
      <c r="A409" s="127">
        <v>407</v>
      </c>
      <c r="B409" s="30" t="s">
        <v>40512</v>
      </c>
      <c r="C409" s="31" t="s">
        <v>11</v>
      </c>
      <c r="D409" s="30" t="s">
        <v>40619</v>
      </c>
      <c r="E409" s="30" t="s">
        <v>13650</v>
      </c>
      <c r="F409" s="30" t="s">
        <v>40514</v>
      </c>
      <c r="G409" s="30" t="s">
        <v>40620</v>
      </c>
      <c r="H409" s="30" t="s">
        <v>40621</v>
      </c>
    </row>
    <row r="410" ht="38.25">
      <c r="A410" s="127">
        <v>408</v>
      </c>
      <c r="B410" s="30" t="s">
        <v>40512</v>
      </c>
      <c r="C410" s="31" t="s">
        <v>11</v>
      </c>
      <c r="D410" s="30" t="s">
        <v>40622</v>
      </c>
      <c r="E410" s="30" t="s">
        <v>13650</v>
      </c>
      <c r="F410" s="30" t="s">
        <v>40514</v>
      </c>
      <c r="G410" s="30" t="s">
        <v>40623</v>
      </c>
      <c r="H410" s="30" t="s">
        <v>40624</v>
      </c>
    </row>
    <row r="411" ht="38.25">
      <c r="A411" s="127">
        <v>409</v>
      </c>
      <c r="B411" s="30" t="s">
        <v>40512</v>
      </c>
      <c r="C411" s="31" t="s">
        <v>11</v>
      </c>
      <c r="D411" s="30" t="s">
        <v>40625</v>
      </c>
      <c r="E411" s="30" t="s">
        <v>13650</v>
      </c>
      <c r="F411" s="30" t="s">
        <v>40514</v>
      </c>
      <c r="G411" s="30" t="s">
        <v>40626</v>
      </c>
      <c r="H411" s="30" t="s">
        <v>40627</v>
      </c>
    </row>
    <row r="412" ht="38.25">
      <c r="A412" s="127">
        <v>410</v>
      </c>
      <c r="B412" s="30" t="s">
        <v>40512</v>
      </c>
      <c r="C412" s="31" t="s">
        <v>11</v>
      </c>
      <c r="D412" s="30" t="s">
        <v>40628</v>
      </c>
      <c r="E412" s="30" t="s">
        <v>13650</v>
      </c>
      <c r="F412" s="30" t="s">
        <v>40514</v>
      </c>
      <c r="G412" s="30" t="s">
        <v>40629</v>
      </c>
      <c r="H412" s="30" t="s">
        <v>40630</v>
      </c>
    </row>
    <row r="413" ht="38.25">
      <c r="A413" s="127">
        <v>411</v>
      </c>
      <c r="B413" s="30" t="s">
        <v>40512</v>
      </c>
      <c r="C413" s="31" t="s">
        <v>11</v>
      </c>
      <c r="D413" s="30" t="s">
        <v>40631</v>
      </c>
      <c r="E413" s="30" t="s">
        <v>13650</v>
      </c>
      <c r="F413" s="30" t="s">
        <v>40514</v>
      </c>
      <c r="G413" s="30" t="s">
        <v>40632</v>
      </c>
      <c r="H413" s="30" t="s">
        <v>40633</v>
      </c>
    </row>
    <row r="414" ht="38.25">
      <c r="A414" s="127">
        <v>412</v>
      </c>
      <c r="B414" s="30" t="s">
        <v>40512</v>
      </c>
      <c r="C414" s="31" t="s">
        <v>11</v>
      </c>
      <c r="D414" s="30" t="s">
        <v>40634</v>
      </c>
      <c r="E414" s="30" t="s">
        <v>13650</v>
      </c>
      <c r="F414" s="30" t="s">
        <v>40514</v>
      </c>
      <c r="G414" s="30" t="s">
        <v>40635</v>
      </c>
      <c r="H414" s="30" t="s">
        <v>40636</v>
      </c>
    </row>
    <row r="415" ht="38.25">
      <c r="A415" s="127">
        <v>413</v>
      </c>
      <c r="B415" s="30" t="s">
        <v>40512</v>
      </c>
      <c r="C415" s="31" t="s">
        <v>11</v>
      </c>
      <c r="D415" s="30" t="s">
        <v>40637</v>
      </c>
      <c r="E415" s="30" t="s">
        <v>13650</v>
      </c>
      <c r="F415" s="30" t="s">
        <v>40514</v>
      </c>
      <c r="G415" s="30" t="s">
        <v>40638</v>
      </c>
      <c r="H415" s="30" t="s">
        <v>40639</v>
      </c>
    </row>
    <row r="416" ht="38.25">
      <c r="A416" s="127">
        <v>414</v>
      </c>
      <c r="B416" s="30" t="s">
        <v>40134</v>
      </c>
      <c r="C416" s="31" t="s">
        <v>11</v>
      </c>
      <c r="D416" s="30" t="s">
        <v>40640</v>
      </c>
      <c r="E416" s="30" t="s">
        <v>3131</v>
      </c>
      <c r="F416" s="30" t="s">
        <v>39308</v>
      </c>
      <c r="G416" s="30" t="s">
        <v>40641</v>
      </c>
      <c r="H416" s="30" t="s">
        <v>40642</v>
      </c>
    </row>
    <row r="417" ht="38.25">
      <c r="A417" s="127">
        <v>415</v>
      </c>
      <c r="B417" s="30" t="s">
        <v>40134</v>
      </c>
      <c r="C417" s="31" t="s">
        <v>11</v>
      </c>
      <c r="D417" s="30" t="s">
        <v>40643</v>
      </c>
      <c r="E417" s="30" t="s">
        <v>3131</v>
      </c>
      <c r="F417" s="30" t="s">
        <v>39308</v>
      </c>
      <c r="G417" s="30" t="s">
        <v>40644</v>
      </c>
      <c r="H417" s="30" t="s">
        <v>40645</v>
      </c>
    </row>
    <row r="418" ht="38.25">
      <c r="A418" s="127">
        <v>416</v>
      </c>
      <c r="B418" s="30" t="s">
        <v>40134</v>
      </c>
      <c r="C418" s="31" t="s">
        <v>11</v>
      </c>
      <c r="D418" s="30" t="s">
        <v>40646</v>
      </c>
      <c r="E418" s="30" t="s">
        <v>3131</v>
      </c>
      <c r="F418" s="30" t="s">
        <v>39308</v>
      </c>
      <c r="G418" s="30" t="s">
        <v>40647</v>
      </c>
      <c r="H418" s="30" t="s">
        <v>40648</v>
      </c>
    </row>
    <row r="419" ht="63.75">
      <c r="A419" s="127">
        <v>417</v>
      </c>
      <c r="B419" s="30" t="s">
        <v>40649</v>
      </c>
      <c r="C419" s="31" t="s">
        <v>11</v>
      </c>
      <c r="D419" s="30" t="s">
        <v>40650</v>
      </c>
      <c r="E419" s="30" t="s">
        <v>39484</v>
      </c>
      <c r="F419" s="30" t="s">
        <v>39365</v>
      </c>
      <c r="G419" s="30" t="s">
        <v>40651</v>
      </c>
      <c r="H419" s="30" t="s">
        <v>40652</v>
      </c>
    </row>
    <row r="420" ht="63.75">
      <c r="A420" s="127">
        <v>418</v>
      </c>
      <c r="B420" s="30" t="s">
        <v>39967</v>
      </c>
      <c r="C420" s="31" t="s">
        <v>11</v>
      </c>
      <c r="D420" s="30" t="s">
        <v>40653</v>
      </c>
      <c r="E420" s="30" t="s">
        <v>3397</v>
      </c>
      <c r="F420" s="30" t="s">
        <v>39359</v>
      </c>
      <c r="G420" s="30" t="s">
        <v>40654</v>
      </c>
      <c r="H420" s="30" t="s">
        <v>40655</v>
      </c>
    </row>
    <row r="421" ht="63.75">
      <c r="A421" s="127">
        <v>419</v>
      </c>
      <c r="B421" s="30" t="s">
        <v>39967</v>
      </c>
      <c r="C421" s="31" t="s">
        <v>11</v>
      </c>
      <c r="D421" s="30" t="s">
        <v>40656</v>
      </c>
      <c r="E421" s="30" t="s">
        <v>3397</v>
      </c>
      <c r="F421" s="30" t="s">
        <v>39359</v>
      </c>
      <c r="G421" s="30" t="s">
        <v>40657</v>
      </c>
      <c r="H421" s="30" t="s">
        <v>40658</v>
      </c>
    </row>
    <row r="422" ht="63.75">
      <c r="A422" s="127">
        <v>420</v>
      </c>
      <c r="B422" s="30" t="s">
        <v>39967</v>
      </c>
      <c r="C422" s="31" t="s">
        <v>11</v>
      </c>
      <c r="D422" s="30" t="s">
        <v>40659</v>
      </c>
      <c r="E422" s="30" t="s">
        <v>3397</v>
      </c>
      <c r="F422" s="30" t="s">
        <v>39832</v>
      </c>
      <c r="G422" s="30" t="s">
        <v>40660</v>
      </c>
      <c r="H422" s="30" t="s">
        <v>40661</v>
      </c>
    </row>
    <row r="423" ht="63.75">
      <c r="A423" s="127">
        <v>421</v>
      </c>
      <c r="B423" s="30" t="s">
        <v>39967</v>
      </c>
      <c r="C423" s="31" t="s">
        <v>11</v>
      </c>
      <c r="D423" s="30" t="s">
        <v>40662</v>
      </c>
      <c r="E423" s="30" t="s">
        <v>3397</v>
      </c>
      <c r="F423" s="30" t="s">
        <v>39832</v>
      </c>
      <c r="G423" s="30" t="s">
        <v>40663</v>
      </c>
      <c r="H423" s="30" t="s">
        <v>40664</v>
      </c>
    </row>
    <row r="424" ht="51">
      <c r="A424" s="127">
        <v>422</v>
      </c>
      <c r="B424" s="30" t="s">
        <v>39967</v>
      </c>
      <c r="C424" s="31" t="s">
        <v>11</v>
      </c>
      <c r="D424" s="30" t="s">
        <v>40665</v>
      </c>
      <c r="E424" s="30" t="s">
        <v>3472</v>
      </c>
      <c r="F424" s="30" t="s">
        <v>39441</v>
      </c>
      <c r="G424" s="30" t="s">
        <v>40666</v>
      </c>
      <c r="H424" s="30" t="s">
        <v>40667</v>
      </c>
    </row>
    <row r="425" ht="51">
      <c r="A425" s="127">
        <v>423</v>
      </c>
      <c r="B425" s="30" t="s">
        <v>39967</v>
      </c>
      <c r="C425" s="31" t="s">
        <v>11</v>
      </c>
      <c r="D425" s="30" t="s">
        <v>40668</v>
      </c>
      <c r="E425" s="30" t="s">
        <v>3472</v>
      </c>
      <c r="F425" s="30" t="s">
        <v>39441</v>
      </c>
      <c r="G425" s="30" t="s">
        <v>40669</v>
      </c>
      <c r="H425" s="30" t="s">
        <v>40670</v>
      </c>
    </row>
    <row r="426" ht="51">
      <c r="A426" s="127">
        <v>424</v>
      </c>
      <c r="B426" s="30" t="s">
        <v>39967</v>
      </c>
      <c r="C426" s="31" t="s">
        <v>11</v>
      </c>
      <c r="D426" s="30" t="s">
        <v>40671</v>
      </c>
      <c r="E426" s="30" t="s">
        <v>3472</v>
      </c>
      <c r="F426" s="30" t="s">
        <v>39441</v>
      </c>
      <c r="G426" s="30" t="s">
        <v>40672</v>
      </c>
      <c r="H426" s="30" t="s">
        <v>40673</v>
      </c>
    </row>
    <row r="427" ht="51">
      <c r="A427" s="127">
        <v>425</v>
      </c>
      <c r="B427" s="30" t="s">
        <v>39967</v>
      </c>
      <c r="C427" s="31" t="s">
        <v>11</v>
      </c>
      <c r="D427" s="30" t="s">
        <v>40674</v>
      </c>
      <c r="E427" s="30" t="s">
        <v>3472</v>
      </c>
      <c r="F427" s="30" t="s">
        <v>39441</v>
      </c>
      <c r="G427" s="30" t="s">
        <v>40675</v>
      </c>
      <c r="H427" s="30" t="s">
        <v>40676</v>
      </c>
    </row>
    <row r="428" ht="63.75">
      <c r="A428" s="127">
        <v>426</v>
      </c>
      <c r="B428" s="30" t="s">
        <v>39926</v>
      </c>
      <c r="C428" s="31" t="s">
        <v>11</v>
      </c>
      <c r="D428" s="30" t="s">
        <v>40677</v>
      </c>
      <c r="E428" s="30" t="s">
        <v>39928</v>
      </c>
      <c r="F428" s="30" t="s">
        <v>39929</v>
      </c>
      <c r="G428" s="30" t="s">
        <v>40678</v>
      </c>
      <c r="H428" s="30" t="s">
        <v>40679</v>
      </c>
    </row>
    <row r="429" ht="63.75">
      <c r="A429" s="127">
        <v>427</v>
      </c>
      <c r="B429" s="30" t="s">
        <v>39926</v>
      </c>
      <c r="C429" s="31" t="s">
        <v>11</v>
      </c>
      <c r="D429" s="30" t="s">
        <v>40680</v>
      </c>
      <c r="E429" s="30" t="s">
        <v>39928</v>
      </c>
      <c r="F429" s="30" t="s">
        <v>39929</v>
      </c>
      <c r="G429" s="30" t="s">
        <v>40681</v>
      </c>
      <c r="H429" s="30" t="s">
        <v>40682</v>
      </c>
    </row>
    <row r="430" ht="63.75">
      <c r="A430" s="127">
        <v>428</v>
      </c>
      <c r="B430" s="30" t="s">
        <v>39926</v>
      </c>
      <c r="C430" s="31" t="s">
        <v>11</v>
      </c>
      <c r="D430" s="30" t="s">
        <v>40683</v>
      </c>
      <c r="E430" s="30" t="s">
        <v>39928</v>
      </c>
      <c r="F430" s="30" t="s">
        <v>39929</v>
      </c>
      <c r="G430" s="30" t="s">
        <v>40684</v>
      </c>
      <c r="H430" s="30" t="s">
        <v>40685</v>
      </c>
    </row>
    <row r="431" ht="63.75">
      <c r="A431" s="127">
        <v>429</v>
      </c>
      <c r="B431" s="30" t="s">
        <v>39926</v>
      </c>
      <c r="C431" s="31" t="s">
        <v>11</v>
      </c>
      <c r="D431" s="30" t="s">
        <v>40686</v>
      </c>
      <c r="E431" s="30" t="s">
        <v>39928</v>
      </c>
      <c r="F431" s="30" t="s">
        <v>39929</v>
      </c>
      <c r="G431" s="30" t="s">
        <v>40687</v>
      </c>
      <c r="H431" s="30" t="s">
        <v>40688</v>
      </c>
    </row>
    <row r="432" ht="63.75">
      <c r="A432" s="127">
        <v>430</v>
      </c>
      <c r="B432" s="30" t="s">
        <v>39926</v>
      </c>
      <c r="C432" s="31" t="s">
        <v>11</v>
      </c>
      <c r="D432" s="30" t="s">
        <v>40689</v>
      </c>
      <c r="E432" s="30" t="s">
        <v>39928</v>
      </c>
      <c r="F432" s="30" t="s">
        <v>39929</v>
      </c>
      <c r="G432" s="30" t="s">
        <v>40690</v>
      </c>
      <c r="H432" s="30" t="s">
        <v>40691</v>
      </c>
    </row>
    <row r="433" ht="63.75">
      <c r="A433" s="127">
        <v>431</v>
      </c>
      <c r="B433" s="30" t="s">
        <v>39926</v>
      </c>
      <c r="C433" s="31" t="s">
        <v>11</v>
      </c>
      <c r="D433" s="30" t="s">
        <v>40692</v>
      </c>
      <c r="E433" s="30" t="s">
        <v>39928</v>
      </c>
      <c r="F433" s="30" t="s">
        <v>39929</v>
      </c>
      <c r="G433" s="30" t="s">
        <v>40693</v>
      </c>
      <c r="H433" s="30" t="s">
        <v>40694</v>
      </c>
    </row>
    <row r="434" ht="63.75">
      <c r="A434" s="127">
        <v>432</v>
      </c>
      <c r="B434" s="30" t="s">
        <v>39926</v>
      </c>
      <c r="C434" s="31" t="s">
        <v>11</v>
      </c>
      <c r="D434" s="30" t="s">
        <v>40695</v>
      </c>
      <c r="E434" s="30" t="s">
        <v>39928</v>
      </c>
      <c r="F434" s="30" t="s">
        <v>39929</v>
      </c>
      <c r="G434" s="30" t="s">
        <v>40696</v>
      </c>
      <c r="H434" s="30" t="s">
        <v>40697</v>
      </c>
    </row>
    <row r="435" ht="38.25">
      <c r="A435" s="127">
        <v>433</v>
      </c>
      <c r="B435" s="30" t="s">
        <v>40512</v>
      </c>
      <c r="C435" s="31" t="s">
        <v>11</v>
      </c>
      <c r="D435" s="30" t="s">
        <v>40698</v>
      </c>
      <c r="E435" s="30" t="s">
        <v>13650</v>
      </c>
      <c r="F435" s="30" t="s">
        <v>40514</v>
      </c>
      <c r="G435" s="30" t="s">
        <v>40699</v>
      </c>
      <c r="H435" s="30" t="s">
        <v>40700</v>
      </c>
    </row>
    <row r="436" ht="38.25">
      <c r="A436" s="127">
        <v>434</v>
      </c>
      <c r="B436" s="30" t="s">
        <v>40512</v>
      </c>
      <c r="C436" s="31" t="s">
        <v>11</v>
      </c>
      <c r="D436" s="30" t="s">
        <v>40701</v>
      </c>
      <c r="E436" s="30" t="s">
        <v>13650</v>
      </c>
      <c r="F436" s="30" t="s">
        <v>40514</v>
      </c>
      <c r="G436" s="30" t="s">
        <v>40702</v>
      </c>
      <c r="H436" s="30" t="s">
        <v>40703</v>
      </c>
    </row>
    <row r="437" ht="38.25">
      <c r="A437" s="127">
        <v>435</v>
      </c>
      <c r="B437" s="30" t="s">
        <v>40512</v>
      </c>
      <c r="C437" s="31" t="s">
        <v>11</v>
      </c>
      <c r="D437" s="30" t="s">
        <v>40704</v>
      </c>
      <c r="E437" s="30" t="s">
        <v>13650</v>
      </c>
      <c r="F437" s="30" t="s">
        <v>40514</v>
      </c>
      <c r="G437" s="30" t="s">
        <v>40705</v>
      </c>
      <c r="H437" s="30" t="s">
        <v>40706</v>
      </c>
    </row>
    <row r="438" ht="38.25">
      <c r="A438" s="127">
        <v>436</v>
      </c>
      <c r="B438" s="30" t="s">
        <v>40512</v>
      </c>
      <c r="C438" s="31" t="s">
        <v>11</v>
      </c>
      <c r="D438" s="30" t="s">
        <v>40707</v>
      </c>
      <c r="E438" s="30" t="s">
        <v>13650</v>
      </c>
      <c r="F438" s="30" t="s">
        <v>40514</v>
      </c>
      <c r="G438" s="30" t="s">
        <v>40708</v>
      </c>
      <c r="H438" s="30" t="s">
        <v>40709</v>
      </c>
    </row>
    <row r="439" ht="38.25">
      <c r="A439" s="127">
        <v>437</v>
      </c>
      <c r="B439" s="30" t="s">
        <v>40512</v>
      </c>
      <c r="C439" s="31" t="s">
        <v>11</v>
      </c>
      <c r="D439" s="30" t="s">
        <v>40710</v>
      </c>
      <c r="E439" s="30" t="s">
        <v>13650</v>
      </c>
      <c r="F439" s="30" t="s">
        <v>40514</v>
      </c>
      <c r="G439" s="30" t="s">
        <v>40711</v>
      </c>
      <c r="H439" s="30" t="s">
        <v>40712</v>
      </c>
    </row>
    <row r="440" ht="38.25">
      <c r="A440" s="127">
        <v>438</v>
      </c>
      <c r="B440" s="30" t="s">
        <v>40512</v>
      </c>
      <c r="C440" s="31" t="s">
        <v>11</v>
      </c>
      <c r="D440" s="30" t="s">
        <v>40713</v>
      </c>
      <c r="E440" s="30" t="s">
        <v>13650</v>
      </c>
      <c r="F440" s="30" t="s">
        <v>40514</v>
      </c>
      <c r="G440" s="30" t="s">
        <v>40714</v>
      </c>
      <c r="H440" s="30" t="s">
        <v>40715</v>
      </c>
    </row>
    <row r="441" ht="38.25">
      <c r="A441" s="127">
        <v>439</v>
      </c>
      <c r="B441" s="30" t="s">
        <v>40512</v>
      </c>
      <c r="C441" s="31" t="s">
        <v>11</v>
      </c>
      <c r="D441" s="30" t="s">
        <v>40716</v>
      </c>
      <c r="E441" s="30" t="s">
        <v>13650</v>
      </c>
      <c r="F441" s="30" t="s">
        <v>40514</v>
      </c>
      <c r="G441" s="30" t="s">
        <v>40717</v>
      </c>
      <c r="H441" s="30" t="s">
        <v>40718</v>
      </c>
    </row>
    <row r="442" ht="63.75">
      <c r="A442" s="127">
        <v>440</v>
      </c>
      <c r="B442" s="30" t="s">
        <v>39926</v>
      </c>
      <c r="C442" s="31" t="s">
        <v>11</v>
      </c>
      <c r="D442" s="30" t="s">
        <v>40719</v>
      </c>
      <c r="E442" s="30" t="s">
        <v>39928</v>
      </c>
      <c r="F442" s="30" t="s">
        <v>39929</v>
      </c>
      <c r="G442" s="30" t="s">
        <v>40720</v>
      </c>
      <c r="H442" s="30" t="s">
        <v>40721</v>
      </c>
    </row>
    <row r="443" ht="38.25">
      <c r="A443" s="127">
        <v>441</v>
      </c>
      <c r="B443" s="30" t="s">
        <v>40512</v>
      </c>
      <c r="C443" s="31" t="s">
        <v>11</v>
      </c>
      <c r="D443" s="30" t="s">
        <v>40722</v>
      </c>
      <c r="E443" s="30" t="s">
        <v>13650</v>
      </c>
      <c r="F443" s="30" t="s">
        <v>40514</v>
      </c>
      <c r="G443" s="30" t="s">
        <v>40723</v>
      </c>
      <c r="H443" s="30" t="s">
        <v>40724</v>
      </c>
    </row>
    <row r="444" ht="38.25">
      <c r="A444" s="127">
        <v>442</v>
      </c>
      <c r="B444" s="30" t="s">
        <v>40512</v>
      </c>
      <c r="C444" s="31" t="s">
        <v>11</v>
      </c>
      <c r="D444" s="30" t="s">
        <v>40725</v>
      </c>
      <c r="E444" s="30" t="s">
        <v>13650</v>
      </c>
      <c r="F444" s="30" t="s">
        <v>40514</v>
      </c>
      <c r="G444" s="30" t="s">
        <v>40726</v>
      </c>
      <c r="H444" s="30" t="s">
        <v>40727</v>
      </c>
    </row>
    <row r="445" ht="38.25">
      <c r="A445" s="127">
        <v>443</v>
      </c>
      <c r="B445" s="30" t="s">
        <v>40512</v>
      </c>
      <c r="C445" s="31" t="s">
        <v>11</v>
      </c>
      <c r="D445" s="30" t="s">
        <v>40728</v>
      </c>
      <c r="E445" s="30" t="s">
        <v>13650</v>
      </c>
      <c r="F445" s="30" t="s">
        <v>40514</v>
      </c>
      <c r="G445" s="30" t="s">
        <v>40729</v>
      </c>
      <c r="H445" s="30" t="s">
        <v>40730</v>
      </c>
    </row>
    <row r="446" ht="38.25">
      <c r="A446" s="127">
        <v>444</v>
      </c>
      <c r="B446" s="30" t="s">
        <v>40512</v>
      </c>
      <c r="C446" s="31" t="s">
        <v>11</v>
      </c>
      <c r="D446" s="30" t="s">
        <v>40731</v>
      </c>
      <c r="E446" s="30" t="s">
        <v>13650</v>
      </c>
      <c r="F446" s="30" t="s">
        <v>40514</v>
      </c>
      <c r="G446" s="30" t="s">
        <v>40732</v>
      </c>
      <c r="H446" s="30" t="s">
        <v>40733</v>
      </c>
    </row>
    <row r="447" ht="63.75">
      <c r="A447" s="127">
        <v>445</v>
      </c>
      <c r="B447" s="30" t="s">
        <v>39926</v>
      </c>
      <c r="C447" s="31" t="s">
        <v>11</v>
      </c>
      <c r="D447" s="30" t="s">
        <v>40734</v>
      </c>
      <c r="E447" s="30" t="s">
        <v>39928</v>
      </c>
      <c r="F447" s="30" t="s">
        <v>39929</v>
      </c>
      <c r="G447" s="30" t="s">
        <v>40735</v>
      </c>
      <c r="H447" s="30" t="s">
        <v>40736</v>
      </c>
    </row>
    <row r="448" ht="63.75">
      <c r="A448" s="127">
        <v>446</v>
      </c>
      <c r="B448" s="30" t="s">
        <v>39926</v>
      </c>
      <c r="C448" s="31" t="s">
        <v>11</v>
      </c>
      <c r="D448" s="30" t="s">
        <v>40737</v>
      </c>
      <c r="E448" s="30" t="s">
        <v>39928</v>
      </c>
      <c r="F448" s="30" t="s">
        <v>39929</v>
      </c>
      <c r="G448" s="30" t="s">
        <v>40738</v>
      </c>
      <c r="H448" s="30" t="s">
        <v>40739</v>
      </c>
    </row>
    <row r="449" ht="38.25">
      <c r="A449" s="127">
        <v>447</v>
      </c>
      <c r="B449" s="30" t="s">
        <v>40512</v>
      </c>
      <c r="C449" s="31" t="s">
        <v>11</v>
      </c>
      <c r="D449" s="30" t="s">
        <v>40740</v>
      </c>
      <c r="E449" s="30" t="s">
        <v>13650</v>
      </c>
      <c r="F449" s="30" t="s">
        <v>40514</v>
      </c>
      <c r="G449" s="30" t="s">
        <v>40741</v>
      </c>
      <c r="H449" s="30" t="s">
        <v>40742</v>
      </c>
    </row>
    <row r="450" ht="38.25">
      <c r="A450" s="127">
        <v>448</v>
      </c>
      <c r="B450" s="30" t="s">
        <v>40512</v>
      </c>
      <c r="C450" s="31" t="s">
        <v>11</v>
      </c>
      <c r="D450" s="30" t="s">
        <v>40743</v>
      </c>
      <c r="E450" s="30" t="s">
        <v>13650</v>
      </c>
      <c r="F450" s="30" t="s">
        <v>40514</v>
      </c>
      <c r="G450" s="30" t="s">
        <v>40744</v>
      </c>
      <c r="H450" s="30" t="s">
        <v>40745</v>
      </c>
    </row>
    <row r="451" ht="38.25">
      <c r="A451" s="127">
        <v>449</v>
      </c>
      <c r="B451" s="30" t="s">
        <v>40512</v>
      </c>
      <c r="C451" s="31" t="s">
        <v>11</v>
      </c>
      <c r="D451" s="30" t="s">
        <v>40746</v>
      </c>
      <c r="E451" s="30" t="s">
        <v>13650</v>
      </c>
      <c r="F451" s="30" t="s">
        <v>40514</v>
      </c>
      <c r="G451" s="30" t="s">
        <v>40747</v>
      </c>
      <c r="H451" s="30" t="s">
        <v>40748</v>
      </c>
    </row>
    <row r="452" ht="38.25">
      <c r="A452" s="127">
        <v>450</v>
      </c>
      <c r="B452" s="30" t="s">
        <v>40512</v>
      </c>
      <c r="C452" s="31" t="s">
        <v>11</v>
      </c>
      <c r="D452" s="30" t="s">
        <v>40749</v>
      </c>
      <c r="E452" s="30" t="s">
        <v>13650</v>
      </c>
      <c r="F452" s="30" t="s">
        <v>40514</v>
      </c>
      <c r="G452" s="30" t="s">
        <v>40750</v>
      </c>
      <c r="H452" s="30" t="s">
        <v>40751</v>
      </c>
    </row>
    <row r="453" ht="38.25">
      <c r="A453" s="127">
        <v>451</v>
      </c>
      <c r="B453" s="30" t="s">
        <v>40512</v>
      </c>
      <c r="C453" s="31" t="s">
        <v>11</v>
      </c>
      <c r="D453" s="30" t="s">
        <v>40752</v>
      </c>
      <c r="E453" s="30" t="s">
        <v>13650</v>
      </c>
      <c r="F453" s="30" t="s">
        <v>40514</v>
      </c>
      <c r="G453" s="30" t="s">
        <v>40753</v>
      </c>
      <c r="H453" s="30" t="s">
        <v>40754</v>
      </c>
    </row>
    <row r="454" ht="38.25">
      <c r="A454" s="127">
        <v>452</v>
      </c>
      <c r="B454" s="30" t="s">
        <v>40512</v>
      </c>
      <c r="C454" s="31" t="s">
        <v>11</v>
      </c>
      <c r="D454" s="30" t="s">
        <v>40755</v>
      </c>
      <c r="E454" s="30" t="s">
        <v>13650</v>
      </c>
      <c r="F454" s="30" t="s">
        <v>40514</v>
      </c>
      <c r="G454" s="30" t="s">
        <v>40756</v>
      </c>
      <c r="H454" s="30" t="s">
        <v>40757</v>
      </c>
    </row>
    <row r="455" ht="38.25">
      <c r="A455" s="127">
        <v>453</v>
      </c>
      <c r="B455" s="30" t="s">
        <v>40512</v>
      </c>
      <c r="C455" s="31" t="s">
        <v>11</v>
      </c>
      <c r="D455" s="30" t="s">
        <v>40758</v>
      </c>
      <c r="E455" s="30" t="s">
        <v>13650</v>
      </c>
      <c r="F455" s="30" t="s">
        <v>40514</v>
      </c>
      <c r="G455" s="30" t="s">
        <v>40759</v>
      </c>
      <c r="H455" s="30" t="s">
        <v>40760</v>
      </c>
    </row>
    <row r="456" ht="51">
      <c r="A456" s="127">
        <v>454</v>
      </c>
      <c r="B456" s="30" t="s">
        <v>4052</v>
      </c>
      <c r="C456" s="31" t="s">
        <v>11</v>
      </c>
      <c r="D456" s="30" t="s">
        <v>40761</v>
      </c>
      <c r="E456" s="30" t="s">
        <v>11222</v>
      </c>
      <c r="F456" s="30" t="s">
        <v>40762</v>
      </c>
      <c r="G456" s="30" t="s">
        <v>40763</v>
      </c>
      <c r="H456" s="30" t="s">
        <v>40764</v>
      </c>
    </row>
    <row r="457" ht="51">
      <c r="A457" s="127">
        <v>455</v>
      </c>
      <c r="B457" s="30" t="s">
        <v>4052</v>
      </c>
      <c r="C457" s="31" t="s">
        <v>11</v>
      </c>
      <c r="D457" s="30" t="s">
        <v>40765</v>
      </c>
      <c r="E457" s="30" t="s">
        <v>11222</v>
      </c>
      <c r="F457" s="30" t="s">
        <v>40762</v>
      </c>
      <c r="G457" s="30" t="s">
        <v>40766</v>
      </c>
      <c r="H457" s="30" t="s">
        <v>40767</v>
      </c>
    </row>
    <row r="458" ht="38.25">
      <c r="A458" s="127">
        <v>456</v>
      </c>
      <c r="B458" s="30" t="s">
        <v>40768</v>
      </c>
      <c r="C458" s="31" t="s">
        <v>11</v>
      </c>
      <c r="D458" s="30" t="s">
        <v>40769</v>
      </c>
      <c r="E458" s="30" t="s">
        <v>4561</v>
      </c>
      <c r="F458" s="30" t="s">
        <v>39428</v>
      </c>
      <c r="G458" s="30" t="s">
        <v>40770</v>
      </c>
      <c r="H458" s="30" t="s">
        <v>40771</v>
      </c>
    </row>
    <row r="459" ht="38.25">
      <c r="A459" s="127">
        <v>457</v>
      </c>
      <c r="B459" s="30" t="s">
        <v>3598</v>
      </c>
      <c r="C459" s="31" t="s">
        <v>11</v>
      </c>
      <c r="D459" s="30" t="s">
        <v>40772</v>
      </c>
      <c r="E459" s="30" t="s">
        <v>19264</v>
      </c>
      <c r="F459" s="30" t="s">
        <v>40284</v>
      </c>
      <c r="G459" s="30" t="s">
        <v>40773</v>
      </c>
      <c r="H459" s="30" t="s">
        <v>40774</v>
      </c>
    </row>
    <row r="460" ht="38.25">
      <c r="A460" s="127">
        <v>458</v>
      </c>
      <c r="B460" s="30" t="s">
        <v>39941</v>
      </c>
      <c r="C460" s="31" t="s">
        <v>11</v>
      </c>
      <c r="D460" s="30" t="s">
        <v>40775</v>
      </c>
      <c r="E460" s="30" t="s">
        <v>3131</v>
      </c>
      <c r="F460" s="30" t="s">
        <v>39943</v>
      </c>
      <c r="G460" s="30" t="s">
        <v>40776</v>
      </c>
      <c r="H460" s="30" t="s">
        <v>40777</v>
      </c>
    </row>
    <row r="461" ht="38.25">
      <c r="A461" s="127">
        <v>459</v>
      </c>
      <c r="B461" s="30" t="s">
        <v>39941</v>
      </c>
      <c r="C461" s="31" t="s">
        <v>11</v>
      </c>
      <c r="D461" s="30" t="s">
        <v>40778</v>
      </c>
      <c r="E461" s="30" t="s">
        <v>3131</v>
      </c>
      <c r="F461" s="30" t="s">
        <v>39943</v>
      </c>
      <c r="G461" s="30" t="s">
        <v>40779</v>
      </c>
      <c r="H461" s="30" t="s">
        <v>40780</v>
      </c>
    </row>
    <row r="462" ht="51">
      <c r="A462" s="127">
        <v>460</v>
      </c>
      <c r="B462" s="30" t="s">
        <v>39967</v>
      </c>
      <c r="C462" s="31" t="s">
        <v>11</v>
      </c>
      <c r="D462" s="30" t="s">
        <v>40781</v>
      </c>
      <c r="E462" s="30" t="s">
        <v>3472</v>
      </c>
      <c r="F462" s="30" t="s">
        <v>39428</v>
      </c>
      <c r="G462" s="30" t="s">
        <v>40782</v>
      </c>
      <c r="H462" s="30" t="s">
        <v>40783</v>
      </c>
    </row>
    <row r="463" ht="51">
      <c r="A463" s="127">
        <v>461</v>
      </c>
      <c r="B463" s="30" t="s">
        <v>39967</v>
      </c>
      <c r="C463" s="31" t="s">
        <v>11</v>
      </c>
      <c r="D463" s="30" t="s">
        <v>40784</v>
      </c>
      <c r="E463" s="30" t="s">
        <v>3472</v>
      </c>
      <c r="F463" s="30" t="s">
        <v>39428</v>
      </c>
      <c r="G463" s="30" t="s">
        <v>40785</v>
      </c>
      <c r="H463" s="30" t="s">
        <v>40786</v>
      </c>
    </row>
    <row r="464" ht="51">
      <c r="A464" s="127">
        <v>462</v>
      </c>
      <c r="B464" s="30" t="s">
        <v>39967</v>
      </c>
      <c r="C464" s="31" t="s">
        <v>11</v>
      </c>
      <c r="D464" s="30" t="s">
        <v>40787</v>
      </c>
      <c r="E464" s="30" t="s">
        <v>3472</v>
      </c>
      <c r="F464" s="30" t="s">
        <v>39428</v>
      </c>
      <c r="G464" s="30" t="s">
        <v>40788</v>
      </c>
      <c r="H464" s="30" t="s">
        <v>40789</v>
      </c>
    </row>
    <row r="465" ht="51">
      <c r="A465" s="127">
        <v>463</v>
      </c>
      <c r="B465" s="30" t="s">
        <v>39967</v>
      </c>
      <c r="C465" s="31" t="s">
        <v>11</v>
      </c>
      <c r="D465" s="30" t="s">
        <v>40790</v>
      </c>
      <c r="E465" s="30" t="s">
        <v>3472</v>
      </c>
      <c r="F465" s="30" t="s">
        <v>39428</v>
      </c>
      <c r="G465" s="30" t="s">
        <v>40791</v>
      </c>
      <c r="H465" s="30" t="s">
        <v>40792</v>
      </c>
    </row>
    <row r="466" ht="51">
      <c r="A466" s="127">
        <v>464</v>
      </c>
      <c r="B466" s="30" t="s">
        <v>39967</v>
      </c>
      <c r="C466" s="31" t="s">
        <v>11</v>
      </c>
      <c r="D466" s="30" t="s">
        <v>40793</v>
      </c>
      <c r="E466" s="30" t="s">
        <v>3472</v>
      </c>
      <c r="F466" s="30" t="s">
        <v>39428</v>
      </c>
      <c r="G466" s="30" t="s">
        <v>40794</v>
      </c>
      <c r="H466" s="30" t="s">
        <v>40795</v>
      </c>
    </row>
    <row r="467" ht="51">
      <c r="A467" s="127">
        <v>465</v>
      </c>
      <c r="B467" s="30" t="s">
        <v>39967</v>
      </c>
      <c r="C467" s="31" t="s">
        <v>11</v>
      </c>
      <c r="D467" s="30" t="s">
        <v>40796</v>
      </c>
      <c r="E467" s="30" t="s">
        <v>3472</v>
      </c>
      <c r="F467" s="30" t="s">
        <v>39428</v>
      </c>
      <c r="G467" s="30" t="s">
        <v>40797</v>
      </c>
      <c r="H467" s="30" t="s">
        <v>40798</v>
      </c>
    </row>
    <row r="468" ht="63.75">
      <c r="A468" s="127">
        <v>466</v>
      </c>
      <c r="B468" s="30" t="s">
        <v>39967</v>
      </c>
      <c r="C468" s="31" t="s">
        <v>11</v>
      </c>
      <c r="D468" s="30" t="s">
        <v>40799</v>
      </c>
      <c r="E468" s="30" t="s">
        <v>3397</v>
      </c>
      <c r="F468" s="30" t="s">
        <v>40800</v>
      </c>
      <c r="G468" s="30" t="s">
        <v>40801</v>
      </c>
      <c r="H468" s="30" t="s">
        <v>40802</v>
      </c>
    </row>
    <row r="469" ht="63.75">
      <c r="A469" s="127">
        <v>467</v>
      </c>
      <c r="B469" s="30" t="s">
        <v>39967</v>
      </c>
      <c r="C469" s="31" t="s">
        <v>11</v>
      </c>
      <c r="D469" s="30" t="s">
        <v>40803</v>
      </c>
      <c r="E469" s="30" t="s">
        <v>3397</v>
      </c>
      <c r="F469" s="30" t="s">
        <v>40804</v>
      </c>
      <c r="G469" s="30" t="s">
        <v>40805</v>
      </c>
      <c r="H469" s="30" t="s">
        <v>40806</v>
      </c>
    </row>
    <row r="470" ht="63.75">
      <c r="A470" s="127">
        <v>468</v>
      </c>
      <c r="B470" s="30" t="s">
        <v>39967</v>
      </c>
      <c r="C470" s="31" t="s">
        <v>11</v>
      </c>
      <c r="D470" s="30" t="s">
        <v>40807</v>
      </c>
      <c r="E470" s="30" t="s">
        <v>3397</v>
      </c>
      <c r="F470" s="30" t="s">
        <v>40804</v>
      </c>
      <c r="G470" s="30" t="s">
        <v>40808</v>
      </c>
      <c r="H470" s="30" t="s">
        <v>40809</v>
      </c>
    </row>
    <row r="471" ht="63.75">
      <c r="A471" s="127">
        <v>469</v>
      </c>
      <c r="B471" s="30" t="s">
        <v>39967</v>
      </c>
      <c r="C471" s="31" t="s">
        <v>11</v>
      </c>
      <c r="D471" s="30" t="s">
        <v>40810</v>
      </c>
      <c r="E471" s="30" t="s">
        <v>3397</v>
      </c>
      <c r="F471" s="30" t="s">
        <v>40804</v>
      </c>
      <c r="G471" s="30" t="s">
        <v>40811</v>
      </c>
      <c r="H471" s="30" t="s">
        <v>40812</v>
      </c>
    </row>
    <row r="472" ht="63.75">
      <c r="A472" s="127">
        <v>470</v>
      </c>
      <c r="B472" s="30" t="s">
        <v>39967</v>
      </c>
      <c r="C472" s="31" t="s">
        <v>11</v>
      </c>
      <c r="D472" s="30" t="s">
        <v>40813</v>
      </c>
      <c r="E472" s="30" t="s">
        <v>3397</v>
      </c>
      <c r="F472" s="30" t="s">
        <v>40804</v>
      </c>
      <c r="G472" s="30" t="s">
        <v>40814</v>
      </c>
      <c r="H472" s="30" t="s">
        <v>40815</v>
      </c>
    </row>
    <row r="473" ht="38.25">
      <c r="A473" s="127">
        <v>471</v>
      </c>
      <c r="B473" s="30" t="s">
        <v>3598</v>
      </c>
      <c r="C473" s="31" t="s">
        <v>11</v>
      </c>
      <c r="D473" s="30" t="s">
        <v>40816</v>
      </c>
      <c r="E473" s="30" t="s">
        <v>19264</v>
      </c>
      <c r="F473" s="30" t="s">
        <v>40284</v>
      </c>
      <c r="G473" s="30" t="s">
        <v>40817</v>
      </c>
      <c r="H473" s="30" t="s">
        <v>40818</v>
      </c>
    </row>
    <row r="474" ht="38.25">
      <c r="A474" s="127">
        <v>472</v>
      </c>
      <c r="B474" s="30" t="s">
        <v>3598</v>
      </c>
      <c r="C474" s="31" t="s">
        <v>11</v>
      </c>
      <c r="D474" s="30" t="s">
        <v>40819</v>
      </c>
      <c r="E474" s="30" t="s">
        <v>19264</v>
      </c>
      <c r="F474" s="30" t="s">
        <v>40284</v>
      </c>
      <c r="G474" s="30" t="s">
        <v>40820</v>
      </c>
      <c r="H474" s="30" t="s">
        <v>40821</v>
      </c>
    </row>
    <row r="475" ht="38.25">
      <c r="A475" s="127">
        <v>473</v>
      </c>
      <c r="B475" s="30" t="s">
        <v>3598</v>
      </c>
      <c r="C475" s="31" t="s">
        <v>11</v>
      </c>
      <c r="D475" s="30" t="s">
        <v>40822</v>
      </c>
      <c r="E475" s="30" t="s">
        <v>19264</v>
      </c>
      <c r="F475" s="30" t="s">
        <v>40284</v>
      </c>
      <c r="G475" s="30" t="s">
        <v>40823</v>
      </c>
      <c r="H475" s="30" t="s">
        <v>40824</v>
      </c>
    </row>
    <row r="476" ht="38.25">
      <c r="A476" s="127">
        <v>474</v>
      </c>
      <c r="B476" s="30" t="s">
        <v>39967</v>
      </c>
      <c r="C476" s="31" t="s">
        <v>11</v>
      </c>
      <c r="D476" s="30" t="s">
        <v>40825</v>
      </c>
      <c r="E476" s="30" t="s">
        <v>40826</v>
      </c>
      <c r="F476" s="30" t="s">
        <v>40827</v>
      </c>
      <c r="G476" s="30" t="s">
        <v>40828</v>
      </c>
      <c r="H476" s="30" t="s">
        <v>40829</v>
      </c>
    </row>
    <row r="477" ht="38.25">
      <c r="A477" s="127">
        <v>475</v>
      </c>
      <c r="B477" s="30" t="s">
        <v>3598</v>
      </c>
      <c r="C477" s="31" t="s">
        <v>11</v>
      </c>
      <c r="D477" s="30" t="s">
        <v>40830</v>
      </c>
      <c r="E477" s="30" t="s">
        <v>19264</v>
      </c>
      <c r="F477" s="30" t="s">
        <v>40284</v>
      </c>
      <c r="G477" s="30" t="s">
        <v>40831</v>
      </c>
      <c r="H477" s="30" t="s">
        <v>40832</v>
      </c>
    </row>
    <row r="478" ht="38.25">
      <c r="A478" s="127">
        <v>476</v>
      </c>
      <c r="B478" s="30" t="s">
        <v>3598</v>
      </c>
      <c r="C478" s="31" t="s">
        <v>11</v>
      </c>
      <c r="D478" s="30" t="s">
        <v>40833</v>
      </c>
      <c r="E478" s="30" t="s">
        <v>19264</v>
      </c>
      <c r="F478" s="30" t="s">
        <v>40284</v>
      </c>
      <c r="G478" s="30" t="s">
        <v>40834</v>
      </c>
      <c r="H478" s="30" t="s">
        <v>40835</v>
      </c>
    </row>
    <row r="479" ht="38.25">
      <c r="A479" s="127">
        <v>477</v>
      </c>
      <c r="B479" s="30" t="s">
        <v>3598</v>
      </c>
      <c r="C479" s="31" t="s">
        <v>11</v>
      </c>
      <c r="D479" s="30" t="s">
        <v>40836</v>
      </c>
      <c r="E479" s="30" t="s">
        <v>19264</v>
      </c>
      <c r="F479" s="30" t="s">
        <v>40284</v>
      </c>
      <c r="G479" s="30" t="s">
        <v>40837</v>
      </c>
      <c r="H479" s="30" t="s">
        <v>40838</v>
      </c>
    </row>
    <row r="480" ht="38.25">
      <c r="A480" s="127">
        <v>478</v>
      </c>
      <c r="B480" s="30" t="s">
        <v>3598</v>
      </c>
      <c r="C480" s="31" t="s">
        <v>11</v>
      </c>
      <c r="D480" s="30" t="s">
        <v>40839</v>
      </c>
      <c r="E480" s="30" t="s">
        <v>19264</v>
      </c>
      <c r="F480" s="30" t="s">
        <v>40284</v>
      </c>
      <c r="G480" s="30" t="s">
        <v>40840</v>
      </c>
      <c r="H480" s="30" t="s">
        <v>40841</v>
      </c>
    </row>
    <row r="481" ht="38.25">
      <c r="A481" s="127">
        <v>479</v>
      </c>
      <c r="B481" s="30" t="s">
        <v>3598</v>
      </c>
      <c r="C481" s="31" t="s">
        <v>11</v>
      </c>
      <c r="D481" s="30" t="s">
        <v>40842</v>
      </c>
      <c r="E481" s="30" t="s">
        <v>19264</v>
      </c>
      <c r="F481" s="30" t="s">
        <v>40284</v>
      </c>
      <c r="G481" s="30" t="s">
        <v>40843</v>
      </c>
      <c r="H481" s="30" t="s">
        <v>40844</v>
      </c>
    </row>
    <row r="482" ht="38.25">
      <c r="A482" s="127">
        <v>480</v>
      </c>
      <c r="B482" s="30" t="s">
        <v>3598</v>
      </c>
      <c r="C482" s="31" t="s">
        <v>11</v>
      </c>
      <c r="D482" s="30" t="s">
        <v>40845</v>
      </c>
      <c r="E482" s="30" t="s">
        <v>19264</v>
      </c>
      <c r="F482" s="30" t="s">
        <v>40284</v>
      </c>
      <c r="G482" s="30" t="s">
        <v>40846</v>
      </c>
      <c r="H482" s="30" t="s">
        <v>40847</v>
      </c>
    </row>
    <row r="483" ht="38.25">
      <c r="A483" s="127">
        <v>481</v>
      </c>
      <c r="B483" s="30" t="s">
        <v>39967</v>
      </c>
      <c r="C483" s="31" t="s">
        <v>11</v>
      </c>
      <c r="D483" s="30" t="s">
        <v>40848</v>
      </c>
      <c r="E483" s="30" t="s">
        <v>40849</v>
      </c>
      <c r="F483" s="30" t="s">
        <v>15141</v>
      </c>
      <c r="G483" s="30" t="s">
        <v>40850</v>
      </c>
      <c r="H483" s="30" t="s">
        <v>40851</v>
      </c>
    </row>
    <row r="484" ht="51">
      <c r="A484" s="127">
        <v>482</v>
      </c>
      <c r="B484" s="30" t="s">
        <v>39967</v>
      </c>
      <c r="C484" s="31" t="s">
        <v>11</v>
      </c>
      <c r="D484" s="30" t="s">
        <v>40852</v>
      </c>
      <c r="E484" s="30" t="s">
        <v>40849</v>
      </c>
      <c r="F484" s="30" t="s">
        <v>15141</v>
      </c>
      <c r="G484" s="30" t="s">
        <v>40853</v>
      </c>
      <c r="H484" s="30" t="s">
        <v>40854</v>
      </c>
    </row>
    <row r="485" ht="51">
      <c r="A485" s="127">
        <v>483</v>
      </c>
      <c r="B485" s="30" t="s">
        <v>39967</v>
      </c>
      <c r="C485" s="31" t="s">
        <v>11</v>
      </c>
      <c r="D485" s="30" t="s">
        <v>40855</v>
      </c>
      <c r="E485" s="30" t="s">
        <v>40849</v>
      </c>
      <c r="F485" s="30" t="s">
        <v>15141</v>
      </c>
      <c r="G485" s="30" t="s">
        <v>40856</v>
      </c>
      <c r="H485" s="30" t="s">
        <v>40857</v>
      </c>
    </row>
    <row r="486" ht="38.25">
      <c r="A486" s="127">
        <v>484</v>
      </c>
      <c r="B486" s="30" t="s">
        <v>39967</v>
      </c>
      <c r="C486" s="31" t="s">
        <v>11</v>
      </c>
      <c r="D486" s="30" t="s">
        <v>40858</v>
      </c>
      <c r="E486" s="30" t="s">
        <v>40849</v>
      </c>
      <c r="F486" s="30" t="s">
        <v>15141</v>
      </c>
      <c r="G486" s="30" t="s">
        <v>40859</v>
      </c>
      <c r="H486" s="30" t="s">
        <v>40860</v>
      </c>
    </row>
    <row r="487" ht="38.25">
      <c r="A487" s="127">
        <v>485</v>
      </c>
      <c r="B487" s="30" t="s">
        <v>39967</v>
      </c>
      <c r="C487" s="31" t="s">
        <v>11</v>
      </c>
      <c r="D487" s="30" t="s">
        <v>40861</v>
      </c>
      <c r="E487" s="30" t="s">
        <v>40849</v>
      </c>
      <c r="F487" s="30" t="s">
        <v>15141</v>
      </c>
      <c r="G487" s="30" t="s">
        <v>40862</v>
      </c>
      <c r="H487" s="30" t="s">
        <v>40863</v>
      </c>
    </row>
    <row r="488" ht="38.25">
      <c r="A488" s="127">
        <v>486</v>
      </c>
      <c r="B488" s="30" t="s">
        <v>39967</v>
      </c>
      <c r="C488" s="31" t="s">
        <v>11</v>
      </c>
      <c r="D488" s="30" t="s">
        <v>40864</v>
      </c>
      <c r="E488" s="30" t="s">
        <v>40849</v>
      </c>
      <c r="F488" s="30" t="s">
        <v>15141</v>
      </c>
      <c r="G488" s="30" t="s">
        <v>40865</v>
      </c>
      <c r="H488" s="30" t="s">
        <v>40866</v>
      </c>
    </row>
    <row r="489" ht="38.25">
      <c r="A489" s="127">
        <v>487</v>
      </c>
      <c r="B489" s="30" t="s">
        <v>39967</v>
      </c>
      <c r="C489" s="31" t="s">
        <v>11</v>
      </c>
      <c r="D489" s="30" t="s">
        <v>40867</v>
      </c>
      <c r="E489" s="30" t="s">
        <v>40849</v>
      </c>
      <c r="F489" s="30" t="s">
        <v>15141</v>
      </c>
      <c r="G489" s="30" t="s">
        <v>40868</v>
      </c>
      <c r="H489" s="30" t="s">
        <v>40869</v>
      </c>
    </row>
    <row r="490" ht="38.25">
      <c r="A490" s="127">
        <v>488</v>
      </c>
      <c r="B490" s="30" t="s">
        <v>39967</v>
      </c>
      <c r="C490" s="31" t="s">
        <v>11</v>
      </c>
      <c r="D490" s="30" t="s">
        <v>40870</v>
      </c>
      <c r="E490" s="30" t="s">
        <v>40849</v>
      </c>
      <c r="F490" s="30" t="s">
        <v>15141</v>
      </c>
      <c r="G490" s="30" t="s">
        <v>40871</v>
      </c>
      <c r="H490" s="30" t="s">
        <v>40872</v>
      </c>
    </row>
    <row r="491" ht="89.25">
      <c r="A491" s="127">
        <v>489</v>
      </c>
      <c r="B491" s="30" t="s">
        <v>40873</v>
      </c>
      <c r="C491" s="31" t="s">
        <v>198</v>
      </c>
      <c r="D491" s="30" t="s">
        <v>40874</v>
      </c>
      <c r="E491" s="30" t="s">
        <v>3131</v>
      </c>
      <c r="F491" s="30" t="s">
        <v>39447</v>
      </c>
      <c r="G491" s="30" t="s">
        <v>40875</v>
      </c>
      <c r="H491" s="30" t="s">
        <v>40876</v>
      </c>
    </row>
    <row r="492" ht="38.25">
      <c r="A492" s="127">
        <v>490</v>
      </c>
      <c r="B492" s="30" t="s">
        <v>39967</v>
      </c>
      <c r="C492" s="31" t="s">
        <v>11</v>
      </c>
      <c r="D492" s="30" t="s">
        <v>40877</v>
      </c>
      <c r="E492" s="30" t="s">
        <v>40849</v>
      </c>
      <c r="F492" s="30" t="s">
        <v>40878</v>
      </c>
      <c r="G492" s="30" t="s">
        <v>40879</v>
      </c>
      <c r="H492" s="30" t="s">
        <v>40880</v>
      </c>
    </row>
    <row r="493" ht="38.25">
      <c r="A493" s="127">
        <v>491</v>
      </c>
      <c r="B493" s="30" t="s">
        <v>39967</v>
      </c>
      <c r="C493" s="31" t="s">
        <v>11</v>
      </c>
      <c r="D493" s="30" t="s">
        <v>40881</v>
      </c>
      <c r="E493" s="30" t="s">
        <v>40849</v>
      </c>
      <c r="F493" s="30" t="s">
        <v>40878</v>
      </c>
      <c r="G493" s="30" t="s">
        <v>40882</v>
      </c>
      <c r="H493" s="30" t="s">
        <v>40883</v>
      </c>
    </row>
    <row r="494" ht="38.25">
      <c r="A494" s="127">
        <v>492</v>
      </c>
      <c r="B494" s="30" t="s">
        <v>39967</v>
      </c>
      <c r="C494" s="31" t="s">
        <v>11</v>
      </c>
      <c r="D494" s="30" t="s">
        <v>40884</v>
      </c>
      <c r="E494" s="30" t="s">
        <v>40849</v>
      </c>
      <c r="F494" s="30" t="s">
        <v>40878</v>
      </c>
      <c r="G494" s="30" t="s">
        <v>40885</v>
      </c>
      <c r="H494" s="30" t="s">
        <v>40886</v>
      </c>
    </row>
    <row r="495" ht="38.25">
      <c r="A495" s="127">
        <v>493</v>
      </c>
      <c r="B495" s="30" t="s">
        <v>39967</v>
      </c>
      <c r="C495" s="31" t="s">
        <v>11</v>
      </c>
      <c r="D495" s="30" t="s">
        <v>40887</v>
      </c>
      <c r="E495" s="30" t="s">
        <v>4561</v>
      </c>
      <c r="F495" s="30" t="s">
        <v>39714</v>
      </c>
      <c r="G495" s="30" t="s">
        <v>40888</v>
      </c>
      <c r="H495" s="30" t="s">
        <v>40889</v>
      </c>
    </row>
    <row r="496" ht="38.25">
      <c r="A496" s="127">
        <v>494</v>
      </c>
      <c r="B496" s="30" t="s">
        <v>39967</v>
      </c>
      <c r="C496" s="31" t="s">
        <v>11</v>
      </c>
      <c r="D496" s="30" t="s">
        <v>40890</v>
      </c>
      <c r="E496" s="30" t="s">
        <v>4561</v>
      </c>
      <c r="F496" s="30" t="s">
        <v>39714</v>
      </c>
      <c r="G496" s="30" t="s">
        <v>40891</v>
      </c>
      <c r="H496" s="30" t="s">
        <v>40892</v>
      </c>
    </row>
    <row r="497" ht="38.25">
      <c r="A497" s="127">
        <v>495</v>
      </c>
      <c r="B497" s="30" t="s">
        <v>39967</v>
      </c>
      <c r="C497" s="31" t="s">
        <v>11</v>
      </c>
      <c r="D497" s="30" t="s">
        <v>40893</v>
      </c>
      <c r="E497" s="30" t="s">
        <v>4561</v>
      </c>
      <c r="F497" s="30" t="s">
        <v>39714</v>
      </c>
      <c r="G497" s="30" t="s">
        <v>40894</v>
      </c>
      <c r="H497" s="30" t="s">
        <v>40895</v>
      </c>
    </row>
    <row r="498" ht="38.25">
      <c r="A498" s="127">
        <v>496</v>
      </c>
      <c r="B498" s="30" t="s">
        <v>39967</v>
      </c>
      <c r="C498" s="31" t="s">
        <v>11</v>
      </c>
      <c r="D498" s="30" t="s">
        <v>40896</v>
      </c>
      <c r="E498" s="30" t="s">
        <v>4561</v>
      </c>
      <c r="F498" s="30" t="s">
        <v>39714</v>
      </c>
      <c r="G498" s="30" t="s">
        <v>40897</v>
      </c>
      <c r="H498" s="30" t="s">
        <v>40898</v>
      </c>
    </row>
    <row r="499" ht="38.25">
      <c r="A499" s="127">
        <v>497</v>
      </c>
      <c r="B499" s="30" t="s">
        <v>39967</v>
      </c>
      <c r="C499" s="31" t="s">
        <v>11</v>
      </c>
      <c r="D499" s="30" t="s">
        <v>40899</v>
      </c>
      <c r="E499" s="30" t="s">
        <v>4561</v>
      </c>
      <c r="F499" s="30" t="s">
        <v>39714</v>
      </c>
      <c r="G499" s="30" t="s">
        <v>40900</v>
      </c>
      <c r="H499" s="30" t="s">
        <v>40901</v>
      </c>
    </row>
    <row r="500" ht="38.25">
      <c r="A500" s="127">
        <v>498</v>
      </c>
      <c r="B500" s="30" t="s">
        <v>39967</v>
      </c>
      <c r="C500" s="31" t="s">
        <v>11</v>
      </c>
      <c r="D500" s="30" t="s">
        <v>40902</v>
      </c>
      <c r="E500" s="30" t="s">
        <v>40849</v>
      </c>
      <c r="F500" s="30" t="s">
        <v>40878</v>
      </c>
      <c r="G500" s="30" t="s">
        <v>40903</v>
      </c>
      <c r="H500" s="30" t="s">
        <v>40904</v>
      </c>
    </row>
    <row r="501" ht="38.25">
      <c r="A501" s="127">
        <v>499</v>
      </c>
      <c r="B501" s="30" t="s">
        <v>39967</v>
      </c>
      <c r="C501" s="31" t="s">
        <v>11</v>
      </c>
      <c r="D501" s="30" t="s">
        <v>40905</v>
      </c>
      <c r="E501" s="30" t="s">
        <v>4561</v>
      </c>
      <c r="F501" s="30" t="s">
        <v>39714</v>
      </c>
      <c r="G501" s="30" t="s">
        <v>40906</v>
      </c>
      <c r="H501" s="30" t="s">
        <v>40907</v>
      </c>
    </row>
    <row r="502" ht="38.25">
      <c r="A502" s="127">
        <v>500</v>
      </c>
      <c r="B502" s="30" t="s">
        <v>39967</v>
      </c>
      <c r="C502" s="31" t="s">
        <v>11</v>
      </c>
      <c r="D502" s="30" t="s">
        <v>40908</v>
      </c>
      <c r="E502" s="30" t="s">
        <v>4561</v>
      </c>
      <c r="F502" s="30" t="s">
        <v>39714</v>
      </c>
      <c r="G502" s="30" t="s">
        <v>40909</v>
      </c>
      <c r="H502" s="30" t="s">
        <v>40910</v>
      </c>
    </row>
    <row r="503" ht="38.25">
      <c r="A503" s="127">
        <v>501</v>
      </c>
      <c r="B503" s="30" t="s">
        <v>39967</v>
      </c>
      <c r="C503" s="31" t="s">
        <v>11</v>
      </c>
      <c r="D503" s="30" t="s">
        <v>40911</v>
      </c>
      <c r="E503" s="30" t="s">
        <v>40849</v>
      </c>
      <c r="F503" s="30" t="s">
        <v>40878</v>
      </c>
      <c r="G503" s="30" t="s">
        <v>40912</v>
      </c>
      <c r="H503" s="30" t="s">
        <v>40913</v>
      </c>
    </row>
    <row r="504" ht="38.25">
      <c r="A504" s="127">
        <v>502</v>
      </c>
      <c r="B504" s="30" t="s">
        <v>39967</v>
      </c>
      <c r="C504" s="31" t="s">
        <v>11</v>
      </c>
      <c r="D504" s="30" t="s">
        <v>40914</v>
      </c>
      <c r="E504" s="30" t="s">
        <v>4561</v>
      </c>
      <c r="F504" s="30" t="s">
        <v>39714</v>
      </c>
      <c r="G504" s="30" t="s">
        <v>40915</v>
      </c>
      <c r="H504" s="30" t="s">
        <v>40916</v>
      </c>
    </row>
    <row r="505" ht="38.25">
      <c r="A505" s="127">
        <v>503</v>
      </c>
      <c r="B505" s="30" t="s">
        <v>39967</v>
      </c>
      <c r="C505" s="31" t="s">
        <v>11</v>
      </c>
      <c r="D505" s="30" t="s">
        <v>40917</v>
      </c>
      <c r="E505" s="30" t="s">
        <v>4561</v>
      </c>
      <c r="F505" s="30" t="s">
        <v>39714</v>
      </c>
      <c r="G505" s="30" t="s">
        <v>40918</v>
      </c>
      <c r="H505" s="30" t="s">
        <v>40919</v>
      </c>
    </row>
    <row r="506" ht="38.25">
      <c r="A506" s="127">
        <v>504</v>
      </c>
      <c r="B506" s="30" t="s">
        <v>39967</v>
      </c>
      <c r="C506" s="31" t="s">
        <v>11</v>
      </c>
      <c r="D506" s="30" t="s">
        <v>40920</v>
      </c>
      <c r="E506" s="30" t="s">
        <v>4561</v>
      </c>
      <c r="F506" s="30" t="s">
        <v>39714</v>
      </c>
      <c r="G506" s="30" t="s">
        <v>40921</v>
      </c>
      <c r="H506" s="30" t="s">
        <v>40922</v>
      </c>
    </row>
    <row r="507" ht="38.25">
      <c r="A507" s="127">
        <v>505</v>
      </c>
      <c r="B507" s="30" t="s">
        <v>39967</v>
      </c>
      <c r="C507" s="31" t="s">
        <v>11</v>
      </c>
      <c r="D507" s="30" t="s">
        <v>40923</v>
      </c>
      <c r="E507" s="30" t="s">
        <v>40849</v>
      </c>
      <c r="F507" s="30" t="s">
        <v>40878</v>
      </c>
      <c r="G507" s="30" t="s">
        <v>40924</v>
      </c>
      <c r="H507" s="30" t="s">
        <v>40925</v>
      </c>
    </row>
    <row r="508" ht="38.25">
      <c r="A508" s="127">
        <v>506</v>
      </c>
      <c r="B508" s="30" t="s">
        <v>39967</v>
      </c>
      <c r="C508" s="31" t="s">
        <v>11</v>
      </c>
      <c r="D508" s="30" t="s">
        <v>40926</v>
      </c>
      <c r="E508" s="30" t="s">
        <v>4561</v>
      </c>
      <c r="F508" s="30" t="s">
        <v>39714</v>
      </c>
      <c r="G508" s="30" t="s">
        <v>40927</v>
      </c>
      <c r="H508" s="30" t="s">
        <v>40928</v>
      </c>
    </row>
    <row r="509" ht="38.25">
      <c r="A509" s="127">
        <v>507</v>
      </c>
      <c r="B509" s="30" t="s">
        <v>39967</v>
      </c>
      <c r="C509" s="31" t="s">
        <v>11</v>
      </c>
      <c r="D509" s="30" t="s">
        <v>40929</v>
      </c>
      <c r="E509" s="30" t="s">
        <v>4561</v>
      </c>
      <c r="F509" s="30" t="s">
        <v>39714</v>
      </c>
      <c r="G509" s="30" t="s">
        <v>40930</v>
      </c>
      <c r="H509" s="30" t="s">
        <v>40931</v>
      </c>
    </row>
    <row r="510" ht="38.25">
      <c r="A510" s="127">
        <v>508</v>
      </c>
      <c r="B510" s="30" t="s">
        <v>39967</v>
      </c>
      <c r="C510" s="31" t="s">
        <v>11</v>
      </c>
      <c r="D510" s="30" t="s">
        <v>40932</v>
      </c>
      <c r="E510" s="30" t="s">
        <v>40849</v>
      </c>
      <c r="F510" s="30" t="s">
        <v>40878</v>
      </c>
      <c r="G510" s="30" t="s">
        <v>40933</v>
      </c>
      <c r="H510" s="30" t="s">
        <v>40934</v>
      </c>
    </row>
    <row r="511" ht="38.25">
      <c r="A511" s="127">
        <v>509</v>
      </c>
      <c r="B511" s="30" t="s">
        <v>39967</v>
      </c>
      <c r="C511" s="31" t="s">
        <v>11</v>
      </c>
      <c r="D511" s="30" t="s">
        <v>40935</v>
      </c>
      <c r="E511" s="30" t="s">
        <v>40849</v>
      </c>
      <c r="F511" s="30" t="s">
        <v>40878</v>
      </c>
      <c r="G511" s="30" t="s">
        <v>40936</v>
      </c>
      <c r="H511" s="30" t="s">
        <v>40937</v>
      </c>
    </row>
    <row r="512" ht="63.75">
      <c r="A512" s="127">
        <v>510</v>
      </c>
      <c r="B512" s="30" t="s">
        <v>40938</v>
      </c>
      <c r="C512" s="31" t="s">
        <v>11</v>
      </c>
      <c r="D512" s="30" t="s">
        <v>40939</v>
      </c>
      <c r="E512" s="30" t="s">
        <v>39484</v>
      </c>
      <c r="F512" s="30" t="s">
        <v>39365</v>
      </c>
      <c r="G512" s="30" t="s">
        <v>40940</v>
      </c>
      <c r="H512" s="30" t="s">
        <v>40941</v>
      </c>
    </row>
    <row r="513" ht="51">
      <c r="A513" s="127">
        <v>511</v>
      </c>
      <c r="B513" s="30" t="s">
        <v>40942</v>
      </c>
      <c r="C513" s="31" t="s">
        <v>11</v>
      </c>
      <c r="D513" s="30" t="s">
        <v>40943</v>
      </c>
      <c r="E513" s="30" t="s">
        <v>3830</v>
      </c>
      <c r="F513" s="30" t="s">
        <v>40022</v>
      </c>
      <c r="G513" s="30" t="s">
        <v>40944</v>
      </c>
      <c r="H513" s="30" t="s">
        <v>40945</v>
      </c>
    </row>
    <row r="514" ht="38.25">
      <c r="A514" s="127">
        <v>512</v>
      </c>
      <c r="B514" s="30" t="s">
        <v>39967</v>
      </c>
      <c r="C514" s="31" t="s">
        <v>11</v>
      </c>
      <c r="D514" s="30" t="s">
        <v>40946</v>
      </c>
      <c r="E514" s="30" t="s">
        <v>4561</v>
      </c>
      <c r="F514" s="30" t="s">
        <v>39714</v>
      </c>
      <c r="G514" s="30" t="s">
        <v>40947</v>
      </c>
      <c r="H514" s="30" t="s">
        <v>40948</v>
      </c>
    </row>
    <row r="515" ht="38.25">
      <c r="A515" s="127">
        <v>513</v>
      </c>
      <c r="B515" s="30" t="s">
        <v>39967</v>
      </c>
      <c r="C515" s="31" t="s">
        <v>11</v>
      </c>
      <c r="D515" s="30" t="s">
        <v>40949</v>
      </c>
      <c r="E515" s="30" t="s">
        <v>4561</v>
      </c>
      <c r="F515" s="30" t="s">
        <v>39714</v>
      </c>
      <c r="G515" s="30" t="s">
        <v>40950</v>
      </c>
      <c r="H515" s="30" t="s">
        <v>40951</v>
      </c>
    </row>
    <row r="516" ht="38.25">
      <c r="A516" s="127">
        <v>514</v>
      </c>
      <c r="B516" s="30" t="s">
        <v>39967</v>
      </c>
      <c r="C516" s="31" t="s">
        <v>11</v>
      </c>
      <c r="D516" s="30" t="s">
        <v>40952</v>
      </c>
      <c r="E516" s="30" t="s">
        <v>4561</v>
      </c>
      <c r="F516" s="30" t="s">
        <v>39714</v>
      </c>
      <c r="G516" s="30" t="s">
        <v>40953</v>
      </c>
      <c r="H516" s="30" t="s">
        <v>40954</v>
      </c>
    </row>
    <row r="517" ht="38.25">
      <c r="A517" s="127">
        <v>515</v>
      </c>
      <c r="B517" s="30" t="s">
        <v>39967</v>
      </c>
      <c r="C517" s="31" t="s">
        <v>11</v>
      </c>
      <c r="D517" s="30" t="s">
        <v>40955</v>
      </c>
      <c r="E517" s="30" t="s">
        <v>4561</v>
      </c>
      <c r="F517" s="30" t="s">
        <v>39714</v>
      </c>
      <c r="G517" s="30" t="s">
        <v>40956</v>
      </c>
      <c r="H517" s="30" t="s">
        <v>40957</v>
      </c>
    </row>
    <row r="518" ht="38.25">
      <c r="A518" s="127">
        <v>516</v>
      </c>
      <c r="B518" s="30" t="s">
        <v>39967</v>
      </c>
      <c r="C518" s="31" t="s">
        <v>11</v>
      </c>
      <c r="D518" s="30" t="s">
        <v>40958</v>
      </c>
      <c r="E518" s="30" t="s">
        <v>4561</v>
      </c>
      <c r="F518" s="30" t="s">
        <v>39714</v>
      </c>
      <c r="G518" s="30" t="s">
        <v>40959</v>
      </c>
      <c r="H518" s="30" t="s">
        <v>40960</v>
      </c>
    </row>
    <row r="519" ht="38.25">
      <c r="A519" s="127">
        <v>517</v>
      </c>
      <c r="B519" s="30" t="s">
        <v>39967</v>
      </c>
      <c r="C519" s="31" t="s">
        <v>11</v>
      </c>
      <c r="D519" s="30" t="s">
        <v>40961</v>
      </c>
      <c r="E519" s="30" t="s">
        <v>4561</v>
      </c>
      <c r="F519" s="30" t="s">
        <v>39714</v>
      </c>
      <c r="G519" s="30" t="s">
        <v>40962</v>
      </c>
      <c r="H519" s="30" t="s">
        <v>40963</v>
      </c>
    </row>
    <row r="520" ht="38.25">
      <c r="A520" s="127">
        <v>518</v>
      </c>
      <c r="B520" s="30" t="s">
        <v>39967</v>
      </c>
      <c r="C520" s="31" t="s">
        <v>11</v>
      </c>
      <c r="D520" s="30" t="s">
        <v>40964</v>
      </c>
      <c r="E520" s="30" t="s">
        <v>4561</v>
      </c>
      <c r="F520" s="30" t="s">
        <v>39714</v>
      </c>
      <c r="G520" s="30" t="s">
        <v>40965</v>
      </c>
      <c r="H520" s="30" t="s">
        <v>40966</v>
      </c>
    </row>
    <row r="521" ht="38.25">
      <c r="A521" s="127">
        <v>519</v>
      </c>
      <c r="B521" s="30" t="s">
        <v>39967</v>
      </c>
      <c r="C521" s="31" t="s">
        <v>11</v>
      </c>
      <c r="D521" s="30" t="s">
        <v>40967</v>
      </c>
      <c r="E521" s="30" t="s">
        <v>4561</v>
      </c>
      <c r="F521" s="30" t="s">
        <v>39714</v>
      </c>
      <c r="G521" s="30" t="s">
        <v>40968</v>
      </c>
      <c r="H521" s="30" t="s">
        <v>40969</v>
      </c>
    </row>
    <row r="522" ht="38.25">
      <c r="A522" s="127">
        <v>520</v>
      </c>
      <c r="B522" s="30" t="s">
        <v>39967</v>
      </c>
      <c r="C522" s="31" t="s">
        <v>11</v>
      </c>
      <c r="D522" s="30" t="s">
        <v>40970</v>
      </c>
      <c r="E522" s="30" t="s">
        <v>4561</v>
      </c>
      <c r="F522" s="30" t="s">
        <v>39714</v>
      </c>
      <c r="G522" s="30" t="s">
        <v>40971</v>
      </c>
      <c r="H522" s="30" t="s">
        <v>40972</v>
      </c>
    </row>
    <row r="523" ht="38.25">
      <c r="A523" s="127">
        <v>521</v>
      </c>
      <c r="B523" s="30" t="s">
        <v>39967</v>
      </c>
      <c r="C523" s="31" t="s">
        <v>11</v>
      </c>
      <c r="D523" s="30" t="s">
        <v>40973</v>
      </c>
      <c r="E523" s="30" t="s">
        <v>4561</v>
      </c>
      <c r="F523" s="30" t="s">
        <v>39714</v>
      </c>
      <c r="G523" s="30" t="s">
        <v>40974</v>
      </c>
      <c r="H523" s="30" t="s">
        <v>40975</v>
      </c>
    </row>
    <row r="524" ht="89.25">
      <c r="A524" s="127">
        <v>522</v>
      </c>
      <c r="B524" s="30" t="s">
        <v>40386</v>
      </c>
      <c r="C524" s="31" t="s">
        <v>11</v>
      </c>
      <c r="D524" s="30" t="s">
        <v>40976</v>
      </c>
      <c r="E524" s="30" t="s">
        <v>3472</v>
      </c>
      <c r="F524" s="30" t="s">
        <v>40388</v>
      </c>
      <c r="G524" s="30" t="s">
        <v>40977</v>
      </c>
      <c r="H524" s="30" t="s">
        <v>40978</v>
      </c>
    </row>
    <row r="525" ht="89.25">
      <c r="A525" s="127">
        <v>523</v>
      </c>
      <c r="B525" s="30" t="s">
        <v>40386</v>
      </c>
      <c r="C525" s="31" t="s">
        <v>11</v>
      </c>
      <c r="D525" s="30" t="s">
        <v>40979</v>
      </c>
      <c r="E525" s="30" t="s">
        <v>3472</v>
      </c>
      <c r="F525" s="30" t="s">
        <v>40388</v>
      </c>
      <c r="G525" s="30" t="s">
        <v>40980</v>
      </c>
      <c r="H525" s="30" t="s">
        <v>40981</v>
      </c>
    </row>
    <row r="526" ht="51">
      <c r="A526" s="127">
        <v>524</v>
      </c>
      <c r="B526" s="30" t="s">
        <v>40134</v>
      </c>
      <c r="C526" s="31" t="s">
        <v>11</v>
      </c>
      <c r="D526" s="30" t="s">
        <v>40982</v>
      </c>
      <c r="E526" s="30" t="s">
        <v>3131</v>
      </c>
      <c r="F526" s="30" t="s">
        <v>39308</v>
      </c>
      <c r="G526" s="30" t="s">
        <v>40983</v>
      </c>
      <c r="H526" s="30" t="s">
        <v>40984</v>
      </c>
    </row>
    <row r="527" ht="51">
      <c r="A527" s="127">
        <v>525</v>
      </c>
      <c r="B527" s="30" t="s">
        <v>40134</v>
      </c>
      <c r="C527" s="31" t="s">
        <v>11</v>
      </c>
      <c r="D527" s="30" t="s">
        <v>40985</v>
      </c>
      <c r="E527" s="30" t="s">
        <v>3131</v>
      </c>
      <c r="F527" s="30" t="s">
        <v>39308</v>
      </c>
      <c r="G527" s="30" t="s">
        <v>40986</v>
      </c>
      <c r="H527" s="30" t="s">
        <v>40987</v>
      </c>
    </row>
    <row r="528" ht="63.75">
      <c r="A528" s="127">
        <v>526</v>
      </c>
      <c r="B528" s="30" t="s">
        <v>40134</v>
      </c>
      <c r="C528" s="31" t="s">
        <v>11</v>
      </c>
      <c r="D528" s="30" t="s">
        <v>40988</v>
      </c>
      <c r="E528" s="30" t="s">
        <v>3131</v>
      </c>
      <c r="F528" s="30" t="s">
        <v>39308</v>
      </c>
      <c r="G528" s="30" t="s">
        <v>40989</v>
      </c>
      <c r="H528" s="30" t="s">
        <v>40990</v>
      </c>
    </row>
    <row r="529" ht="51">
      <c r="A529" s="127">
        <v>527</v>
      </c>
      <c r="B529" s="30" t="s">
        <v>40134</v>
      </c>
      <c r="C529" s="31" t="s">
        <v>11</v>
      </c>
      <c r="D529" s="30" t="s">
        <v>40991</v>
      </c>
      <c r="E529" s="30" t="s">
        <v>3131</v>
      </c>
      <c r="F529" s="30" t="s">
        <v>39308</v>
      </c>
      <c r="G529" s="30" t="s">
        <v>40992</v>
      </c>
      <c r="H529" s="30" t="s">
        <v>40993</v>
      </c>
    </row>
    <row r="530" ht="51">
      <c r="A530" s="127">
        <v>528</v>
      </c>
      <c r="B530" s="30" t="s">
        <v>40134</v>
      </c>
      <c r="C530" s="31" t="s">
        <v>11</v>
      </c>
      <c r="D530" s="30" t="s">
        <v>40994</v>
      </c>
      <c r="E530" s="30" t="s">
        <v>3131</v>
      </c>
      <c r="F530" s="30" t="s">
        <v>40995</v>
      </c>
      <c r="G530" s="30" t="s">
        <v>40996</v>
      </c>
      <c r="H530" s="30" t="s">
        <v>40997</v>
      </c>
    </row>
    <row r="531" ht="63.75">
      <c r="A531" s="127">
        <v>529</v>
      </c>
      <c r="B531" s="30" t="s">
        <v>40134</v>
      </c>
      <c r="C531" s="31" t="s">
        <v>11</v>
      </c>
      <c r="D531" s="30" t="s">
        <v>40998</v>
      </c>
      <c r="E531" s="30" t="s">
        <v>3131</v>
      </c>
      <c r="F531" s="30" t="s">
        <v>39308</v>
      </c>
      <c r="G531" s="30" t="s">
        <v>40999</v>
      </c>
      <c r="H531" s="30" t="s">
        <v>41000</v>
      </c>
    </row>
    <row r="532" ht="51">
      <c r="A532" s="127">
        <v>530</v>
      </c>
      <c r="B532" s="30" t="s">
        <v>41001</v>
      </c>
      <c r="C532" s="31" t="s">
        <v>11</v>
      </c>
      <c r="D532" s="30" t="s">
        <v>41002</v>
      </c>
      <c r="E532" s="30" t="s">
        <v>7389</v>
      </c>
      <c r="F532" s="30" t="s">
        <v>41003</v>
      </c>
      <c r="G532" s="30" t="s">
        <v>41004</v>
      </c>
      <c r="H532" s="30" t="s">
        <v>41005</v>
      </c>
    </row>
    <row r="533" ht="38.25">
      <c r="A533" s="127">
        <v>531</v>
      </c>
      <c r="B533" s="30" t="s">
        <v>39967</v>
      </c>
      <c r="C533" s="31" t="s">
        <v>11</v>
      </c>
      <c r="D533" s="30" t="s">
        <v>41006</v>
      </c>
      <c r="E533" s="30" t="s">
        <v>40849</v>
      </c>
      <c r="F533" s="30" t="s">
        <v>40878</v>
      </c>
      <c r="G533" s="30" t="s">
        <v>41007</v>
      </c>
      <c r="H533" s="30" t="s">
        <v>41008</v>
      </c>
    </row>
    <row r="534" ht="63.75">
      <c r="A534" s="127">
        <v>532</v>
      </c>
      <c r="B534" s="30" t="s">
        <v>41009</v>
      </c>
      <c r="C534" s="31" t="s">
        <v>11</v>
      </c>
      <c r="D534" s="30" t="s">
        <v>41010</v>
      </c>
      <c r="E534" s="30" t="s">
        <v>39484</v>
      </c>
      <c r="F534" s="30" t="s">
        <v>39365</v>
      </c>
      <c r="G534" s="30" t="s">
        <v>41011</v>
      </c>
      <c r="H534" s="30" t="s">
        <v>41012</v>
      </c>
    </row>
    <row r="535" ht="63.75">
      <c r="A535" s="127">
        <v>533</v>
      </c>
      <c r="B535" s="30" t="s">
        <v>41009</v>
      </c>
      <c r="C535" s="31" t="s">
        <v>11</v>
      </c>
      <c r="D535" s="30" t="s">
        <v>41013</v>
      </c>
      <c r="E535" s="30" t="s">
        <v>39484</v>
      </c>
      <c r="F535" s="30" t="s">
        <v>39365</v>
      </c>
      <c r="G535" s="30" t="s">
        <v>41014</v>
      </c>
      <c r="H535" s="30" t="s">
        <v>41015</v>
      </c>
    </row>
    <row r="536" ht="38.25">
      <c r="A536" s="127">
        <v>534</v>
      </c>
      <c r="B536" s="30" t="s">
        <v>39967</v>
      </c>
      <c r="C536" s="31" t="s">
        <v>11</v>
      </c>
      <c r="D536" s="30" t="s">
        <v>41016</v>
      </c>
      <c r="E536" s="30" t="s">
        <v>40849</v>
      </c>
      <c r="F536" s="30" t="s">
        <v>40878</v>
      </c>
      <c r="G536" s="30" t="s">
        <v>41017</v>
      </c>
      <c r="H536" s="30" t="s">
        <v>41018</v>
      </c>
    </row>
    <row r="537" ht="63.75">
      <c r="A537" s="127">
        <v>535</v>
      </c>
      <c r="B537" s="30" t="s">
        <v>41019</v>
      </c>
      <c r="C537" s="31" t="s">
        <v>11</v>
      </c>
      <c r="D537" s="30" t="s">
        <v>41020</v>
      </c>
      <c r="E537" s="30" t="s">
        <v>39484</v>
      </c>
      <c r="F537" s="30" t="s">
        <v>39365</v>
      </c>
      <c r="G537" s="30" t="s">
        <v>41021</v>
      </c>
      <c r="H537" s="30" t="s">
        <v>41022</v>
      </c>
    </row>
    <row r="538" ht="38.25">
      <c r="A538" s="127">
        <v>536</v>
      </c>
      <c r="B538" s="30" t="s">
        <v>39967</v>
      </c>
      <c r="C538" s="31" t="s">
        <v>11</v>
      </c>
      <c r="D538" s="30" t="s">
        <v>41023</v>
      </c>
      <c r="E538" s="30" t="s">
        <v>40849</v>
      </c>
      <c r="F538" s="30" t="s">
        <v>40878</v>
      </c>
      <c r="G538" s="30" t="s">
        <v>41024</v>
      </c>
      <c r="H538" s="30" t="s">
        <v>41025</v>
      </c>
    </row>
    <row r="539" ht="38.25">
      <c r="A539" s="127">
        <v>537</v>
      </c>
      <c r="B539" s="30" t="s">
        <v>39967</v>
      </c>
      <c r="C539" s="31" t="s">
        <v>11</v>
      </c>
      <c r="D539" s="30" t="s">
        <v>41026</v>
      </c>
      <c r="E539" s="30" t="s">
        <v>40849</v>
      </c>
      <c r="F539" s="30" t="s">
        <v>40878</v>
      </c>
      <c r="G539" s="30" t="s">
        <v>41027</v>
      </c>
      <c r="H539" s="30" t="s">
        <v>41028</v>
      </c>
    </row>
    <row r="540" ht="38.25">
      <c r="A540" s="127">
        <v>538</v>
      </c>
      <c r="B540" s="30" t="s">
        <v>39967</v>
      </c>
      <c r="C540" s="31" t="s">
        <v>11</v>
      </c>
      <c r="D540" s="30" t="s">
        <v>41029</v>
      </c>
      <c r="E540" s="30" t="s">
        <v>40849</v>
      </c>
      <c r="F540" s="30" t="s">
        <v>40878</v>
      </c>
      <c r="G540" s="30" t="s">
        <v>41030</v>
      </c>
      <c r="H540" s="30" t="s">
        <v>41031</v>
      </c>
    </row>
    <row r="541" ht="102">
      <c r="A541" s="127">
        <v>539</v>
      </c>
      <c r="B541" s="30" t="s">
        <v>39967</v>
      </c>
      <c r="C541" s="31" t="s">
        <v>11</v>
      </c>
      <c r="D541" s="30" t="s">
        <v>41032</v>
      </c>
      <c r="E541" s="30" t="s">
        <v>41033</v>
      </c>
      <c r="F541" s="30" t="s">
        <v>41034</v>
      </c>
      <c r="G541" s="30" t="s">
        <v>41035</v>
      </c>
      <c r="H541" s="30" t="s">
        <v>41036</v>
      </c>
    </row>
    <row r="542" ht="102">
      <c r="A542" s="127">
        <v>540</v>
      </c>
      <c r="B542" s="30" t="s">
        <v>39967</v>
      </c>
      <c r="C542" s="31" t="s">
        <v>11</v>
      </c>
      <c r="D542" s="30" t="s">
        <v>41037</v>
      </c>
      <c r="E542" s="30" t="s">
        <v>41033</v>
      </c>
      <c r="F542" s="30" t="s">
        <v>41034</v>
      </c>
      <c r="G542" s="30" t="s">
        <v>41038</v>
      </c>
      <c r="H542" s="30" t="s">
        <v>41039</v>
      </c>
    </row>
    <row r="543" ht="102">
      <c r="A543" s="127">
        <v>541</v>
      </c>
      <c r="B543" s="30" t="s">
        <v>39967</v>
      </c>
      <c r="C543" s="31" t="s">
        <v>11</v>
      </c>
      <c r="D543" s="30" t="s">
        <v>41040</v>
      </c>
      <c r="E543" s="30" t="s">
        <v>41033</v>
      </c>
      <c r="F543" s="30" t="s">
        <v>41034</v>
      </c>
      <c r="G543" s="30" t="s">
        <v>41041</v>
      </c>
      <c r="H543" s="30" t="s">
        <v>41042</v>
      </c>
    </row>
    <row r="544" ht="102">
      <c r="A544" s="127">
        <v>542</v>
      </c>
      <c r="B544" s="30" t="s">
        <v>39967</v>
      </c>
      <c r="C544" s="31" t="s">
        <v>11</v>
      </c>
      <c r="D544" s="30" t="s">
        <v>41043</v>
      </c>
      <c r="E544" s="30" t="s">
        <v>41033</v>
      </c>
      <c r="F544" s="30" t="s">
        <v>41034</v>
      </c>
      <c r="G544" s="30" t="s">
        <v>41044</v>
      </c>
      <c r="H544" s="30" t="s">
        <v>41045</v>
      </c>
    </row>
    <row r="545" ht="102">
      <c r="A545" s="127">
        <v>543</v>
      </c>
      <c r="B545" s="30" t="s">
        <v>39967</v>
      </c>
      <c r="C545" s="31" t="s">
        <v>11</v>
      </c>
      <c r="D545" s="30" t="s">
        <v>41046</v>
      </c>
      <c r="E545" s="30" t="s">
        <v>41033</v>
      </c>
      <c r="F545" s="30" t="s">
        <v>41034</v>
      </c>
      <c r="G545" s="30" t="s">
        <v>41047</v>
      </c>
      <c r="H545" s="30" t="s">
        <v>41048</v>
      </c>
    </row>
    <row r="546" ht="102">
      <c r="A546" s="127">
        <v>544</v>
      </c>
      <c r="B546" s="30" t="s">
        <v>39967</v>
      </c>
      <c r="C546" s="31" t="s">
        <v>11</v>
      </c>
      <c r="D546" s="30" t="s">
        <v>41049</v>
      </c>
      <c r="E546" s="30" t="s">
        <v>41033</v>
      </c>
      <c r="F546" s="30" t="s">
        <v>41034</v>
      </c>
      <c r="G546" s="30" t="s">
        <v>41050</v>
      </c>
      <c r="H546" s="30" t="s">
        <v>41051</v>
      </c>
    </row>
    <row r="547" ht="38.25">
      <c r="A547" s="127">
        <v>545</v>
      </c>
      <c r="B547" s="30" t="s">
        <v>39967</v>
      </c>
      <c r="C547" s="31" t="s">
        <v>11</v>
      </c>
      <c r="D547" s="30" t="s">
        <v>41052</v>
      </c>
      <c r="E547" s="30" t="s">
        <v>3131</v>
      </c>
      <c r="F547" s="30" t="s">
        <v>40042</v>
      </c>
      <c r="G547" s="30" t="s">
        <v>41053</v>
      </c>
      <c r="H547" s="30" t="s">
        <v>41054</v>
      </c>
    </row>
    <row r="548" ht="38.25">
      <c r="A548" s="127">
        <v>546</v>
      </c>
      <c r="B548" s="30" t="s">
        <v>39967</v>
      </c>
      <c r="C548" s="31" t="s">
        <v>11</v>
      </c>
      <c r="D548" s="30" t="s">
        <v>41055</v>
      </c>
      <c r="E548" s="30" t="s">
        <v>3131</v>
      </c>
      <c r="F548" s="30" t="s">
        <v>40042</v>
      </c>
      <c r="G548" s="30" t="s">
        <v>41056</v>
      </c>
      <c r="H548" s="30" t="s">
        <v>41057</v>
      </c>
    </row>
    <row r="549" ht="38.25">
      <c r="A549" s="127">
        <v>547</v>
      </c>
      <c r="B549" s="30" t="s">
        <v>39967</v>
      </c>
      <c r="C549" s="31" t="s">
        <v>198</v>
      </c>
      <c r="D549" s="30" t="s">
        <v>41058</v>
      </c>
      <c r="E549" s="30" t="s">
        <v>3131</v>
      </c>
      <c r="F549" s="30" t="s">
        <v>39596</v>
      </c>
      <c r="G549" s="30" t="s">
        <v>41059</v>
      </c>
      <c r="H549" s="30" t="s">
        <v>41060</v>
      </c>
    </row>
    <row r="550" ht="38.25">
      <c r="A550" s="127">
        <v>548</v>
      </c>
      <c r="B550" s="30" t="s">
        <v>39967</v>
      </c>
      <c r="C550" s="31" t="s">
        <v>198</v>
      </c>
      <c r="D550" s="30" t="s">
        <v>41061</v>
      </c>
      <c r="E550" s="30" t="s">
        <v>3131</v>
      </c>
      <c r="F550" s="30" t="s">
        <v>39596</v>
      </c>
      <c r="G550" s="30" t="s">
        <v>41062</v>
      </c>
      <c r="H550" s="30" t="s">
        <v>41063</v>
      </c>
    </row>
    <row r="551" ht="76.5">
      <c r="A551" s="127">
        <v>549</v>
      </c>
      <c r="B551" s="30" t="s">
        <v>41064</v>
      </c>
      <c r="C551" s="31" t="s">
        <v>11</v>
      </c>
      <c r="D551" s="30" t="s">
        <v>41065</v>
      </c>
      <c r="E551" s="30" t="s">
        <v>20026</v>
      </c>
      <c r="F551" s="30" t="s">
        <v>41066</v>
      </c>
      <c r="G551" s="30" t="s">
        <v>41067</v>
      </c>
      <c r="H551" s="30" t="s">
        <v>41068</v>
      </c>
    </row>
    <row r="552" ht="63.75">
      <c r="A552" s="127">
        <v>550</v>
      </c>
      <c r="B552" s="30" t="s">
        <v>41069</v>
      </c>
      <c r="C552" s="31" t="s">
        <v>11</v>
      </c>
      <c r="D552" s="30" t="s">
        <v>41070</v>
      </c>
      <c r="E552" s="30" t="s">
        <v>39484</v>
      </c>
      <c r="F552" s="30" t="s">
        <v>39365</v>
      </c>
      <c r="G552" s="30" t="s">
        <v>41071</v>
      </c>
      <c r="H552" s="30" t="s">
        <v>41072</v>
      </c>
    </row>
    <row r="553" ht="140.25">
      <c r="A553" s="127">
        <v>551</v>
      </c>
      <c r="B553" s="30" t="s">
        <v>41073</v>
      </c>
      <c r="C553" s="31" t="s">
        <v>198</v>
      </c>
      <c r="D553" s="30" t="s">
        <v>41074</v>
      </c>
      <c r="E553" s="30" t="s">
        <v>41075</v>
      </c>
      <c r="F553" s="30" t="s">
        <v>41076</v>
      </c>
      <c r="G553" s="30" t="s">
        <v>41077</v>
      </c>
      <c r="H553" s="30" t="s">
        <v>41078</v>
      </c>
    </row>
    <row r="554" ht="127.5">
      <c r="A554" s="127">
        <v>552</v>
      </c>
      <c r="B554" s="30" t="s">
        <v>41079</v>
      </c>
      <c r="C554" s="31" t="s">
        <v>11</v>
      </c>
      <c r="D554" s="30" t="s">
        <v>41080</v>
      </c>
      <c r="E554" s="30" t="s">
        <v>7795</v>
      </c>
      <c r="F554" s="30" t="s">
        <v>39958</v>
      </c>
      <c r="G554" s="30" t="s">
        <v>41081</v>
      </c>
      <c r="H554" s="30" t="s">
        <v>41082</v>
      </c>
    </row>
    <row r="555" ht="127.5">
      <c r="A555" s="127">
        <v>553</v>
      </c>
      <c r="B555" s="30" t="s">
        <v>41079</v>
      </c>
      <c r="C555" s="31" t="s">
        <v>11</v>
      </c>
      <c r="D555" s="30" t="s">
        <v>41083</v>
      </c>
      <c r="E555" s="30" t="s">
        <v>7795</v>
      </c>
      <c r="F555" s="30" t="s">
        <v>39958</v>
      </c>
      <c r="G555" s="30" t="s">
        <v>41084</v>
      </c>
      <c r="H555" s="30" t="s">
        <v>41085</v>
      </c>
    </row>
    <row r="556" ht="38.25">
      <c r="A556" s="127">
        <v>554</v>
      </c>
      <c r="B556" s="30" t="s">
        <v>39967</v>
      </c>
      <c r="C556" s="31" t="s">
        <v>11</v>
      </c>
      <c r="D556" s="30" t="s">
        <v>41086</v>
      </c>
      <c r="E556" s="30" t="s">
        <v>3131</v>
      </c>
      <c r="F556" s="30" t="s">
        <v>41087</v>
      </c>
      <c r="G556" s="30" t="s">
        <v>41088</v>
      </c>
      <c r="H556" s="30" t="s">
        <v>41089</v>
      </c>
    </row>
    <row r="557" ht="63.75">
      <c r="A557" s="127">
        <v>555</v>
      </c>
      <c r="B557" s="30" t="s">
        <v>39967</v>
      </c>
      <c r="C557" s="31" t="s">
        <v>198</v>
      </c>
      <c r="D557" s="30" t="s">
        <v>41090</v>
      </c>
      <c r="E557" s="30" t="s">
        <v>3131</v>
      </c>
      <c r="F557" s="30" t="s">
        <v>39596</v>
      </c>
      <c r="G557" s="30" t="s">
        <v>41091</v>
      </c>
      <c r="H557" s="30" t="s">
        <v>41092</v>
      </c>
    </row>
    <row r="558" ht="51">
      <c r="A558" s="127">
        <v>556</v>
      </c>
      <c r="B558" s="30" t="s">
        <v>39967</v>
      </c>
      <c r="C558" s="31" t="s">
        <v>198</v>
      </c>
      <c r="D558" s="30" t="s">
        <v>41093</v>
      </c>
      <c r="E558" s="30" t="s">
        <v>3131</v>
      </c>
      <c r="F558" s="30" t="s">
        <v>39596</v>
      </c>
      <c r="G558" s="30" t="s">
        <v>41094</v>
      </c>
      <c r="H558" s="30" t="s">
        <v>41095</v>
      </c>
    </row>
    <row r="559" ht="38.25">
      <c r="A559" s="127">
        <v>557</v>
      </c>
      <c r="B559" s="30" t="s">
        <v>39967</v>
      </c>
      <c r="C559" s="31" t="s">
        <v>11</v>
      </c>
      <c r="D559" s="30" t="s">
        <v>41096</v>
      </c>
      <c r="E559" s="30" t="s">
        <v>3131</v>
      </c>
      <c r="F559" s="30" t="s">
        <v>41087</v>
      </c>
      <c r="G559" s="30" t="s">
        <v>41097</v>
      </c>
      <c r="H559" s="30" t="s">
        <v>41098</v>
      </c>
    </row>
    <row r="560" ht="114.75">
      <c r="A560" s="127">
        <v>558</v>
      </c>
      <c r="B560" s="30" t="s">
        <v>40331</v>
      </c>
      <c r="C560" s="31" t="s">
        <v>198</v>
      </c>
      <c r="D560" s="30" t="s">
        <v>41099</v>
      </c>
      <c r="E560" s="30" t="s">
        <v>3131</v>
      </c>
      <c r="F560" s="30" t="s">
        <v>39417</v>
      </c>
      <c r="G560" s="30" t="s">
        <v>41100</v>
      </c>
      <c r="H560" s="30" t="s">
        <v>41101</v>
      </c>
    </row>
    <row r="561" ht="51">
      <c r="A561" s="127">
        <v>559</v>
      </c>
      <c r="B561" s="30" t="s">
        <v>3598</v>
      </c>
      <c r="C561" s="31" t="s">
        <v>11</v>
      </c>
      <c r="D561" s="30" t="s">
        <v>41102</v>
      </c>
      <c r="E561" s="30" t="s">
        <v>19264</v>
      </c>
      <c r="F561" s="30" t="s">
        <v>39791</v>
      </c>
      <c r="G561" s="30" t="s">
        <v>41103</v>
      </c>
      <c r="H561" s="30" t="s">
        <v>41104</v>
      </c>
    </row>
    <row r="562" ht="51">
      <c r="A562" s="127">
        <v>560</v>
      </c>
      <c r="B562" s="30" t="s">
        <v>3598</v>
      </c>
      <c r="C562" s="31" t="s">
        <v>11</v>
      </c>
      <c r="D562" s="30" t="s">
        <v>41105</v>
      </c>
      <c r="E562" s="30" t="s">
        <v>19264</v>
      </c>
      <c r="F562" s="30" t="s">
        <v>40284</v>
      </c>
      <c r="G562" s="30" t="s">
        <v>41106</v>
      </c>
      <c r="H562" s="30" t="s">
        <v>41107</v>
      </c>
    </row>
    <row r="563" ht="38.25">
      <c r="A563" s="127">
        <v>561</v>
      </c>
      <c r="B563" s="30" t="s">
        <v>39967</v>
      </c>
      <c r="C563" s="31" t="s">
        <v>11</v>
      </c>
      <c r="D563" s="30" t="s">
        <v>41108</v>
      </c>
      <c r="E563" s="30" t="s">
        <v>41109</v>
      </c>
      <c r="F563" s="30" t="s">
        <v>41110</v>
      </c>
      <c r="G563" s="30" t="s">
        <v>41111</v>
      </c>
      <c r="H563" s="30" t="s">
        <v>41112</v>
      </c>
    </row>
    <row r="564" ht="38.25">
      <c r="A564" s="127">
        <v>562</v>
      </c>
      <c r="B564" s="30" t="s">
        <v>39967</v>
      </c>
      <c r="C564" s="31" t="s">
        <v>11</v>
      </c>
      <c r="D564" s="30" t="s">
        <v>41113</v>
      </c>
      <c r="E564" s="30" t="s">
        <v>41109</v>
      </c>
      <c r="F564" s="30" t="s">
        <v>41110</v>
      </c>
      <c r="G564" s="30" t="s">
        <v>41114</v>
      </c>
      <c r="H564" s="30" t="s">
        <v>41115</v>
      </c>
    </row>
    <row r="565" ht="38.25">
      <c r="A565" s="127">
        <v>563</v>
      </c>
      <c r="B565" s="30" t="s">
        <v>39967</v>
      </c>
      <c r="C565" s="31" t="s">
        <v>11</v>
      </c>
      <c r="D565" s="30" t="s">
        <v>41116</v>
      </c>
      <c r="E565" s="30" t="s">
        <v>41109</v>
      </c>
      <c r="F565" s="30" t="s">
        <v>41110</v>
      </c>
      <c r="G565" s="30" t="s">
        <v>41117</v>
      </c>
      <c r="H565" s="30" t="s">
        <v>41118</v>
      </c>
    </row>
    <row r="566" ht="38.25">
      <c r="A566" s="127">
        <v>564</v>
      </c>
      <c r="B566" s="30" t="s">
        <v>39967</v>
      </c>
      <c r="C566" s="31" t="s">
        <v>11</v>
      </c>
      <c r="D566" s="30" t="s">
        <v>41119</v>
      </c>
      <c r="E566" s="30" t="s">
        <v>41109</v>
      </c>
      <c r="F566" s="30" t="s">
        <v>41110</v>
      </c>
      <c r="G566" s="30" t="s">
        <v>41120</v>
      </c>
      <c r="H566" s="30" t="s">
        <v>41121</v>
      </c>
    </row>
    <row r="567" ht="38.25">
      <c r="A567" s="127">
        <v>565</v>
      </c>
      <c r="B567" s="30" t="s">
        <v>39967</v>
      </c>
      <c r="C567" s="31" t="s">
        <v>11</v>
      </c>
      <c r="D567" s="30" t="s">
        <v>41122</v>
      </c>
      <c r="E567" s="30" t="s">
        <v>41109</v>
      </c>
      <c r="F567" s="30" t="s">
        <v>41110</v>
      </c>
      <c r="G567" s="30" t="s">
        <v>41123</v>
      </c>
      <c r="H567" s="30" t="s">
        <v>41124</v>
      </c>
    </row>
    <row r="568" ht="38.25">
      <c r="A568" s="127">
        <v>566</v>
      </c>
      <c r="B568" s="30" t="s">
        <v>39967</v>
      </c>
      <c r="C568" s="31" t="s">
        <v>11</v>
      </c>
      <c r="D568" s="30" t="s">
        <v>41125</v>
      </c>
      <c r="E568" s="30" t="s">
        <v>41109</v>
      </c>
      <c r="F568" s="30" t="s">
        <v>41110</v>
      </c>
      <c r="G568" s="30" t="s">
        <v>41126</v>
      </c>
      <c r="H568" s="30" t="s">
        <v>41127</v>
      </c>
    </row>
    <row r="569" ht="38.25">
      <c r="A569" s="127">
        <v>567</v>
      </c>
      <c r="B569" s="30" t="s">
        <v>39967</v>
      </c>
      <c r="C569" s="31" t="s">
        <v>11</v>
      </c>
      <c r="D569" s="30" t="s">
        <v>41128</v>
      </c>
      <c r="E569" s="30" t="s">
        <v>41129</v>
      </c>
      <c r="F569" s="30" t="s">
        <v>41110</v>
      </c>
      <c r="G569" s="30" t="s">
        <v>41130</v>
      </c>
      <c r="H569" s="30" t="s">
        <v>41131</v>
      </c>
    </row>
    <row r="570" ht="38.25">
      <c r="A570" s="127">
        <v>568</v>
      </c>
      <c r="B570" s="30" t="s">
        <v>39967</v>
      </c>
      <c r="C570" s="31" t="s">
        <v>11</v>
      </c>
      <c r="D570" s="30" t="s">
        <v>41132</v>
      </c>
      <c r="E570" s="30" t="s">
        <v>41109</v>
      </c>
      <c r="F570" s="30" t="s">
        <v>41110</v>
      </c>
      <c r="G570" s="30" t="s">
        <v>41133</v>
      </c>
      <c r="H570" s="30" t="s">
        <v>41134</v>
      </c>
    </row>
    <row r="571" ht="38.25">
      <c r="A571" s="127">
        <v>569</v>
      </c>
      <c r="B571" s="30" t="s">
        <v>39967</v>
      </c>
      <c r="C571" s="31" t="s">
        <v>11</v>
      </c>
      <c r="D571" s="30" t="s">
        <v>41135</v>
      </c>
      <c r="E571" s="30" t="s">
        <v>41109</v>
      </c>
      <c r="F571" s="30" t="s">
        <v>41110</v>
      </c>
      <c r="G571" s="30" t="s">
        <v>41136</v>
      </c>
      <c r="H571" s="30" t="s">
        <v>41137</v>
      </c>
    </row>
    <row r="572" ht="38.25">
      <c r="A572" s="127">
        <v>570</v>
      </c>
      <c r="B572" s="30" t="s">
        <v>39967</v>
      </c>
      <c r="C572" s="31" t="s">
        <v>11</v>
      </c>
      <c r="D572" s="30" t="s">
        <v>41138</v>
      </c>
      <c r="E572" s="30" t="s">
        <v>41109</v>
      </c>
      <c r="F572" s="30" t="s">
        <v>41110</v>
      </c>
      <c r="G572" s="30" t="s">
        <v>41139</v>
      </c>
      <c r="H572" s="30" t="s">
        <v>41140</v>
      </c>
    </row>
    <row r="573" ht="38.25">
      <c r="A573" s="127">
        <v>571</v>
      </c>
      <c r="B573" s="30" t="s">
        <v>39967</v>
      </c>
      <c r="C573" s="31" t="s">
        <v>11</v>
      </c>
      <c r="D573" s="30" t="s">
        <v>41141</v>
      </c>
      <c r="E573" s="30" t="s">
        <v>39427</v>
      </c>
      <c r="F573" s="30" t="s">
        <v>39308</v>
      </c>
      <c r="G573" s="30" t="s">
        <v>41142</v>
      </c>
      <c r="H573" s="30" t="s">
        <v>41143</v>
      </c>
    </row>
    <row r="574" ht="38.25">
      <c r="A574" s="127">
        <v>572</v>
      </c>
      <c r="B574" s="30" t="s">
        <v>39967</v>
      </c>
      <c r="C574" s="31" t="s">
        <v>11</v>
      </c>
      <c r="D574" s="30" t="s">
        <v>41144</v>
      </c>
      <c r="E574" s="30" t="s">
        <v>39427</v>
      </c>
      <c r="F574" s="30" t="s">
        <v>40995</v>
      </c>
      <c r="G574" s="30" t="s">
        <v>41145</v>
      </c>
      <c r="H574" s="30" t="s">
        <v>41146</v>
      </c>
    </row>
    <row r="575" ht="38.25">
      <c r="A575" s="127">
        <v>573</v>
      </c>
      <c r="B575" s="30" t="s">
        <v>39967</v>
      </c>
      <c r="C575" s="31" t="s">
        <v>11</v>
      </c>
      <c r="D575" s="30" t="s">
        <v>41147</v>
      </c>
      <c r="E575" s="30" t="s">
        <v>39427</v>
      </c>
      <c r="F575" s="30" t="s">
        <v>39308</v>
      </c>
      <c r="G575" s="30" t="s">
        <v>41148</v>
      </c>
      <c r="H575" s="30" t="s">
        <v>41149</v>
      </c>
    </row>
    <row r="576" ht="38.25">
      <c r="A576" s="127">
        <v>574</v>
      </c>
      <c r="B576" s="30" t="s">
        <v>39967</v>
      </c>
      <c r="C576" s="31" t="s">
        <v>11</v>
      </c>
      <c r="D576" s="30" t="s">
        <v>41150</v>
      </c>
      <c r="E576" s="30" t="s">
        <v>39427</v>
      </c>
      <c r="F576" s="30" t="s">
        <v>39308</v>
      </c>
      <c r="G576" s="30" t="s">
        <v>41151</v>
      </c>
      <c r="H576" s="30" t="s">
        <v>41152</v>
      </c>
    </row>
    <row r="577" ht="38.25">
      <c r="A577" s="127">
        <v>575</v>
      </c>
      <c r="B577" s="30" t="s">
        <v>39967</v>
      </c>
      <c r="C577" s="31" t="s">
        <v>11</v>
      </c>
      <c r="D577" s="30" t="s">
        <v>41153</v>
      </c>
      <c r="E577" s="30" t="s">
        <v>39427</v>
      </c>
      <c r="F577" s="30" t="s">
        <v>39308</v>
      </c>
      <c r="G577" s="30" t="s">
        <v>41154</v>
      </c>
      <c r="H577" s="30" t="s">
        <v>41155</v>
      </c>
    </row>
    <row r="578" ht="76.5">
      <c r="A578" s="127">
        <v>576</v>
      </c>
      <c r="B578" s="30" t="s">
        <v>39967</v>
      </c>
      <c r="C578" s="31" t="s">
        <v>11</v>
      </c>
      <c r="D578" s="30" t="s">
        <v>41156</v>
      </c>
      <c r="E578" s="30" t="s">
        <v>40067</v>
      </c>
      <c r="F578" s="30" t="s">
        <v>40068</v>
      </c>
      <c r="G578" s="30" t="s">
        <v>41157</v>
      </c>
      <c r="H578" s="30" t="s">
        <v>41158</v>
      </c>
    </row>
    <row r="579" ht="76.5">
      <c r="A579" s="127">
        <v>577</v>
      </c>
      <c r="B579" s="30" t="s">
        <v>39967</v>
      </c>
      <c r="C579" s="31" t="s">
        <v>11</v>
      </c>
      <c r="D579" s="30" t="s">
        <v>41159</v>
      </c>
      <c r="E579" s="30" t="s">
        <v>40067</v>
      </c>
      <c r="F579" s="30" t="s">
        <v>40068</v>
      </c>
      <c r="G579" s="30" t="s">
        <v>41160</v>
      </c>
      <c r="H579" s="30" t="s">
        <v>41161</v>
      </c>
    </row>
    <row r="580" ht="76.5">
      <c r="A580" s="127">
        <v>578</v>
      </c>
      <c r="B580" s="30" t="s">
        <v>39967</v>
      </c>
      <c r="C580" s="31" t="s">
        <v>11</v>
      </c>
      <c r="D580" s="30" t="s">
        <v>41162</v>
      </c>
      <c r="E580" s="30" t="s">
        <v>40067</v>
      </c>
      <c r="F580" s="30" t="s">
        <v>40068</v>
      </c>
      <c r="G580" s="30" t="s">
        <v>41163</v>
      </c>
      <c r="H580" s="30" t="s">
        <v>41164</v>
      </c>
    </row>
    <row r="581" ht="76.5">
      <c r="A581" s="127">
        <v>579</v>
      </c>
      <c r="B581" s="30" t="s">
        <v>39967</v>
      </c>
      <c r="C581" s="31" t="s">
        <v>11</v>
      </c>
      <c r="D581" s="30" t="s">
        <v>41165</v>
      </c>
      <c r="E581" s="30" t="s">
        <v>40067</v>
      </c>
      <c r="F581" s="30" t="s">
        <v>40068</v>
      </c>
      <c r="G581" s="30" t="s">
        <v>41166</v>
      </c>
      <c r="H581" s="30" t="s">
        <v>41167</v>
      </c>
    </row>
    <row r="582" ht="76.5">
      <c r="A582" s="127">
        <v>580</v>
      </c>
      <c r="B582" s="30" t="s">
        <v>39967</v>
      </c>
      <c r="C582" s="31" t="s">
        <v>11</v>
      </c>
      <c r="D582" s="30" t="s">
        <v>41168</v>
      </c>
      <c r="E582" s="30" t="s">
        <v>40067</v>
      </c>
      <c r="F582" s="30" t="s">
        <v>40068</v>
      </c>
      <c r="G582" s="30" t="s">
        <v>41169</v>
      </c>
      <c r="H582" s="30" t="s">
        <v>41170</v>
      </c>
    </row>
    <row r="583" ht="76.5">
      <c r="A583" s="127">
        <v>581</v>
      </c>
      <c r="B583" s="30" t="s">
        <v>39967</v>
      </c>
      <c r="C583" s="31" t="s">
        <v>11</v>
      </c>
      <c r="D583" s="30" t="s">
        <v>41171</v>
      </c>
      <c r="E583" s="30" t="s">
        <v>40067</v>
      </c>
      <c r="F583" s="30" t="s">
        <v>40068</v>
      </c>
      <c r="G583" s="30" t="s">
        <v>41172</v>
      </c>
      <c r="H583" s="30" t="s">
        <v>41173</v>
      </c>
    </row>
    <row r="584" ht="76.5">
      <c r="A584" s="127">
        <v>582</v>
      </c>
      <c r="B584" s="30" t="s">
        <v>39967</v>
      </c>
      <c r="C584" s="31" t="s">
        <v>11</v>
      </c>
      <c r="D584" s="30" t="s">
        <v>41174</v>
      </c>
      <c r="E584" s="30" t="s">
        <v>40067</v>
      </c>
      <c r="F584" s="30" t="s">
        <v>40068</v>
      </c>
      <c r="G584" s="30" t="s">
        <v>41175</v>
      </c>
      <c r="H584" s="30" t="s">
        <v>41176</v>
      </c>
    </row>
    <row r="585" ht="76.5">
      <c r="A585" s="127">
        <v>583</v>
      </c>
      <c r="B585" s="30" t="s">
        <v>39967</v>
      </c>
      <c r="C585" s="31" t="s">
        <v>11</v>
      </c>
      <c r="D585" s="30" t="s">
        <v>41177</v>
      </c>
      <c r="E585" s="30" t="s">
        <v>40067</v>
      </c>
      <c r="F585" s="30" t="s">
        <v>40068</v>
      </c>
      <c r="G585" s="30" t="s">
        <v>41178</v>
      </c>
      <c r="H585" s="30" t="s">
        <v>41179</v>
      </c>
    </row>
    <row r="586" ht="76.5">
      <c r="A586" s="127">
        <v>584</v>
      </c>
      <c r="B586" s="30" t="s">
        <v>39967</v>
      </c>
      <c r="C586" s="31" t="s">
        <v>11</v>
      </c>
      <c r="D586" s="30" t="s">
        <v>41180</v>
      </c>
      <c r="E586" s="30" t="s">
        <v>40067</v>
      </c>
      <c r="F586" s="30" t="s">
        <v>40068</v>
      </c>
      <c r="G586" s="30" t="s">
        <v>41181</v>
      </c>
      <c r="H586" s="30" t="s">
        <v>41182</v>
      </c>
    </row>
    <row r="587" ht="76.5">
      <c r="A587" s="127">
        <v>585</v>
      </c>
      <c r="B587" s="30" t="s">
        <v>39967</v>
      </c>
      <c r="C587" s="31" t="s">
        <v>11</v>
      </c>
      <c r="D587" s="30" t="s">
        <v>41183</v>
      </c>
      <c r="E587" s="30" t="s">
        <v>40067</v>
      </c>
      <c r="F587" s="30" t="s">
        <v>40068</v>
      </c>
      <c r="G587" s="30" t="s">
        <v>41184</v>
      </c>
      <c r="H587" s="30" t="s">
        <v>41185</v>
      </c>
    </row>
    <row r="588" ht="76.5">
      <c r="A588" s="127">
        <v>586</v>
      </c>
      <c r="B588" s="30" t="s">
        <v>39967</v>
      </c>
      <c r="C588" s="31" t="s">
        <v>11</v>
      </c>
      <c r="D588" s="30" t="s">
        <v>41186</v>
      </c>
      <c r="E588" s="30" t="s">
        <v>40067</v>
      </c>
      <c r="F588" s="30" t="s">
        <v>40068</v>
      </c>
      <c r="G588" s="30" t="s">
        <v>41187</v>
      </c>
      <c r="H588" s="30" t="s">
        <v>41188</v>
      </c>
    </row>
    <row r="589" ht="76.5">
      <c r="A589" s="127">
        <v>587</v>
      </c>
      <c r="B589" s="30" t="s">
        <v>39967</v>
      </c>
      <c r="C589" s="31" t="s">
        <v>11</v>
      </c>
      <c r="D589" s="30" t="s">
        <v>41189</v>
      </c>
      <c r="E589" s="30" t="s">
        <v>40067</v>
      </c>
      <c r="F589" s="30" t="s">
        <v>40068</v>
      </c>
      <c r="G589" s="30" t="s">
        <v>41190</v>
      </c>
      <c r="H589" s="30" t="s">
        <v>41191</v>
      </c>
    </row>
    <row r="590" ht="76.5">
      <c r="A590" s="127">
        <v>588</v>
      </c>
      <c r="B590" s="30" t="s">
        <v>39967</v>
      </c>
      <c r="C590" s="31" t="s">
        <v>11</v>
      </c>
      <c r="D590" s="30" t="s">
        <v>41192</v>
      </c>
      <c r="E590" s="30" t="s">
        <v>40067</v>
      </c>
      <c r="F590" s="30" t="s">
        <v>40068</v>
      </c>
      <c r="G590" s="30" t="s">
        <v>41193</v>
      </c>
      <c r="H590" s="30" t="s">
        <v>41194</v>
      </c>
    </row>
    <row r="591" ht="76.5">
      <c r="A591" s="127">
        <v>589</v>
      </c>
      <c r="B591" s="30" t="s">
        <v>39967</v>
      </c>
      <c r="C591" s="31" t="s">
        <v>11</v>
      </c>
      <c r="D591" s="30" t="s">
        <v>41195</v>
      </c>
      <c r="E591" s="30" t="s">
        <v>40067</v>
      </c>
      <c r="F591" s="30" t="s">
        <v>40068</v>
      </c>
      <c r="G591" s="30" t="s">
        <v>41196</v>
      </c>
      <c r="H591" s="30" t="s">
        <v>41197</v>
      </c>
    </row>
    <row r="592" ht="76.5">
      <c r="A592" s="127">
        <v>590</v>
      </c>
      <c r="B592" s="30" t="s">
        <v>39967</v>
      </c>
      <c r="C592" s="31" t="s">
        <v>11</v>
      </c>
      <c r="D592" s="30" t="s">
        <v>41198</v>
      </c>
      <c r="E592" s="30" t="s">
        <v>40067</v>
      </c>
      <c r="F592" s="30" t="s">
        <v>40068</v>
      </c>
      <c r="G592" s="30" t="s">
        <v>41199</v>
      </c>
      <c r="H592" s="30" t="s">
        <v>41200</v>
      </c>
    </row>
    <row r="593" ht="76.5">
      <c r="A593" s="127">
        <v>591</v>
      </c>
      <c r="B593" s="30" t="s">
        <v>39967</v>
      </c>
      <c r="C593" s="31" t="s">
        <v>11</v>
      </c>
      <c r="D593" s="30" t="s">
        <v>41201</v>
      </c>
      <c r="E593" s="30" t="s">
        <v>40067</v>
      </c>
      <c r="F593" s="30" t="s">
        <v>40068</v>
      </c>
      <c r="G593" s="30" t="s">
        <v>41202</v>
      </c>
      <c r="H593" s="30" t="s">
        <v>41203</v>
      </c>
    </row>
    <row r="594" ht="76.5">
      <c r="A594" s="127">
        <v>592</v>
      </c>
      <c r="B594" s="30" t="s">
        <v>39967</v>
      </c>
      <c r="C594" s="31" t="s">
        <v>11</v>
      </c>
      <c r="D594" s="30" t="s">
        <v>41204</v>
      </c>
      <c r="E594" s="30" t="s">
        <v>40067</v>
      </c>
      <c r="F594" s="30" t="s">
        <v>40068</v>
      </c>
      <c r="G594" s="30" t="s">
        <v>41205</v>
      </c>
      <c r="H594" s="30" t="s">
        <v>41206</v>
      </c>
    </row>
    <row r="595" ht="76.5">
      <c r="A595" s="127">
        <v>593</v>
      </c>
      <c r="B595" s="30" t="s">
        <v>39967</v>
      </c>
      <c r="C595" s="31" t="s">
        <v>11</v>
      </c>
      <c r="D595" s="30" t="s">
        <v>41207</v>
      </c>
      <c r="E595" s="30" t="s">
        <v>40067</v>
      </c>
      <c r="F595" s="30" t="s">
        <v>40068</v>
      </c>
      <c r="G595" s="30" t="s">
        <v>41208</v>
      </c>
      <c r="H595" s="30" t="s">
        <v>41209</v>
      </c>
    </row>
    <row r="596" ht="76.5">
      <c r="A596" s="127">
        <v>594</v>
      </c>
      <c r="B596" s="30" t="s">
        <v>39967</v>
      </c>
      <c r="C596" s="31" t="s">
        <v>11</v>
      </c>
      <c r="D596" s="30" t="s">
        <v>41210</v>
      </c>
      <c r="E596" s="30" t="s">
        <v>40067</v>
      </c>
      <c r="F596" s="30" t="s">
        <v>40068</v>
      </c>
      <c r="G596" s="30" t="s">
        <v>41211</v>
      </c>
      <c r="H596" s="30" t="s">
        <v>41212</v>
      </c>
    </row>
    <row r="597" ht="76.5">
      <c r="A597" s="127">
        <v>595</v>
      </c>
      <c r="B597" s="30" t="s">
        <v>39967</v>
      </c>
      <c r="C597" s="31" t="s">
        <v>11</v>
      </c>
      <c r="D597" s="30" t="s">
        <v>41213</v>
      </c>
      <c r="E597" s="30" t="s">
        <v>40067</v>
      </c>
      <c r="F597" s="30" t="s">
        <v>40068</v>
      </c>
      <c r="G597" s="30" t="s">
        <v>41214</v>
      </c>
      <c r="H597" s="30" t="s">
        <v>41215</v>
      </c>
    </row>
    <row r="598" ht="38.25">
      <c r="A598" s="127">
        <v>596</v>
      </c>
      <c r="B598" s="30" t="s">
        <v>39941</v>
      </c>
      <c r="C598" s="31" t="s">
        <v>11</v>
      </c>
      <c r="D598" s="30" t="s">
        <v>41216</v>
      </c>
      <c r="E598" s="30" t="s">
        <v>3131</v>
      </c>
      <c r="F598" s="30" t="s">
        <v>39943</v>
      </c>
      <c r="G598" s="30" t="s">
        <v>41217</v>
      </c>
      <c r="H598" s="30" t="s">
        <v>41218</v>
      </c>
    </row>
    <row r="599" ht="38.25">
      <c r="A599" s="127">
        <v>597</v>
      </c>
      <c r="B599" s="30" t="s">
        <v>39941</v>
      </c>
      <c r="C599" s="31" t="s">
        <v>11</v>
      </c>
      <c r="D599" s="30" t="s">
        <v>41219</v>
      </c>
      <c r="E599" s="30" t="s">
        <v>3131</v>
      </c>
      <c r="F599" s="30" t="s">
        <v>39943</v>
      </c>
      <c r="G599" s="30" t="s">
        <v>41220</v>
      </c>
      <c r="H599" s="30" t="s">
        <v>41221</v>
      </c>
    </row>
    <row r="600" ht="51">
      <c r="A600" s="127">
        <v>598</v>
      </c>
      <c r="B600" s="30" t="s">
        <v>41222</v>
      </c>
      <c r="C600" s="31" t="s">
        <v>11</v>
      </c>
      <c r="D600" s="30" t="s">
        <v>41223</v>
      </c>
      <c r="E600" s="30" t="s">
        <v>7389</v>
      </c>
      <c r="F600" s="30" t="s">
        <v>41003</v>
      </c>
      <c r="G600" s="30" t="s">
        <v>41224</v>
      </c>
      <c r="H600" s="30" t="s">
        <v>41225</v>
      </c>
    </row>
    <row r="601" ht="38.25">
      <c r="A601" s="127">
        <v>599</v>
      </c>
      <c r="B601" s="30" t="s">
        <v>39967</v>
      </c>
      <c r="C601" s="31" t="s">
        <v>11</v>
      </c>
      <c r="D601" s="30" t="s">
        <v>41226</v>
      </c>
      <c r="E601" s="30" t="s">
        <v>3131</v>
      </c>
      <c r="F601" s="30" t="s">
        <v>40547</v>
      </c>
      <c r="G601" s="30" t="s">
        <v>41227</v>
      </c>
      <c r="H601" s="30" t="s">
        <v>41228</v>
      </c>
    </row>
    <row r="602" ht="38.25">
      <c r="A602" s="127">
        <v>600</v>
      </c>
      <c r="B602" s="30" t="s">
        <v>39967</v>
      </c>
      <c r="C602" s="31" t="s">
        <v>11</v>
      </c>
      <c r="D602" s="30" t="s">
        <v>41229</v>
      </c>
      <c r="E602" s="30" t="s">
        <v>3131</v>
      </c>
      <c r="F602" s="30" t="s">
        <v>40547</v>
      </c>
      <c r="G602" s="30" t="s">
        <v>41230</v>
      </c>
      <c r="H602" s="30" t="s">
        <v>41231</v>
      </c>
    </row>
    <row r="603" ht="38.25">
      <c r="A603" s="127">
        <v>601</v>
      </c>
      <c r="B603" s="30" t="s">
        <v>39967</v>
      </c>
      <c r="C603" s="31" t="s">
        <v>11</v>
      </c>
      <c r="D603" s="30" t="s">
        <v>41232</v>
      </c>
      <c r="E603" s="30" t="s">
        <v>3131</v>
      </c>
      <c r="F603" s="30" t="s">
        <v>41233</v>
      </c>
      <c r="G603" s="30" t="s">
        <v>41234</v>
      </c>
      <c r="H603" s="30" t="s">
        <v>41235</v>
      </c>
    </row>
    <row r="604" ht="38.25">
      <c r="A604" s="127">
        <v>602</v>
      </c>
      <c r="B604" s="30" t="s">
        <v>39967</v>
      </c>
      <c r="C604" s="31" t="s">
        <v>11</v>
      </c>
      <c r="D604" s="30" t="s">
        <v>41236</v>
      </c>
      <c r="E604" s="30" t="s">
        <v>3131</v>
      </c>
      <c r="F604" s="30" t="s">
        <v>40547</v>
      </c>
      <c r="G604" s="30" t="s">
        <v>41237</v>
      </c>
      <c r="H604" s="30" t="s">
        <v>41238</v>
      </c>
    </row>
    <row r="605" ht="38.25">
      <c r="A605" s="127">
        <v>603</v>
      </c>
      <c r="B605" s="30" t="s">
        <v>39967</v>
      </c>
      <c r="C605" s="31" t="s">
        <v>11</v>
      </c>
      <c r="D605" s="30" t="s">
        <v>41239</v>
      </c>
      <c r="E605" s="30" t="s">
        <v>3131</v>
      </c>
      <c r="F605" s="30" t="s">
        <v>40547</v>
      </c>
      <c r="G605" s="30" t="s">
        <v>41240</v>
      </c>
      <c r="H605" s="30" t="s">
        <v>41241</v>
      </c>
    </row>
    <row r="606" ht="38.25">
      <c r="A606" s="127">
        <v>604</v>
      </c>
      <c r="B606" s="30" t="s">
        <v>39967</v>
      </c>
      <c r="C606" s="31" t="s">
        <v>11</v>
      </c>
      <c r="D606" s="30" t="s">
        <v>41242</v>
      </c>
      <c r="E606" s="30" t="s">
        <v>3131</v>
      </c>
      <c r="F606" s="30" t="s">
        <v>41243</v>
      </c>
      <c r="G606" s="30" t="s">
        <v>41244</v>
      </c>
      <c r="H606" s="30" t="s">
        <v>41245</v>
      </c>
    </row>
    <row r="607" ht="38.25">
      <c r="A607" s="127">
        <v>605</v>
      </c>
      <c r="B607" s="30" t="s">
        <v>39967</v>
      </c>
      <c r="C607" s="31" t="s">
        <v>11</v>
      </c>
      <c r="D607" s="30" t="s">
        <v>41246</v>
      </c>
      <c r="E607" s="30" t="s">
        <v>3131</v>
      </c>
      <c r="F607" s="30" t="s">
        <v>41243</v>
      </c>
      <c r="G607" s="30" t="s">
        <v>41247</v>
      </c>
      <c r="H607" s="30" t="s">
        <v>41248</v>
      </c>
    </row>
    <row r="608" ht="38.25">
      <c r="A608" s="127">
        <v>606</v>
      </c>
      <c r="B608" s="30" t="s">
        <v>39967</v>
      </c>
      <c r="C608" s="31" t="s">
        <v>11</v>
      </c>
      <c r="D608" s="30" t="s">
        <v>41249</v>
      </c>
      <c r="E608" s="30" t="s">
        <v>3131</v>
      </c>
      <c r="F608" s="30" t="s">
        <v>41243</v>
      </c>
      <c r="G608" s="30" t="s">
        <v>41250</v>
      </c>
      <c r="H608" s="30" t="s">
        <v>41251</v>
      </c>
    </row>
    <row r="609" ht="38.25">
      <c r="A609" s="127">
        <v>607</v>
      </c>
      <c r="B609" s="30" t="s">
        <v>39967</v>
      </c>
      <c r="C609" s="31" t="s">
        <v>11</v>
      </c>
      <c r="D609" s="30" t="s">
        <v>41252</v>
      </c>
      <c r="E609" s="30" t="s">
        <v>3131</v>
      </c>
      <c r="F609" s="30" t="s">
        <v>40547</v>
      </c>
      <c r="G609" s="30" t="s">
        <v>41253</v>
      </c>
      <c r="H609" s="30" t="s">
        <v>41254</v>
      </c>
    </row>
    <row r="610" ht="38.25">
      <c r="A610" s="127">
        <v>608</v>
      </c>
      <c r="B610" s="30" t="s">
        <v>39967</v>
      </c>
      <c r="C610" s="31" t="s">
        <v>11</v>
      </c>
      <c r="D610" s="30" t="s">
        <v>41255</v>
      </c>
      <c r="E610" s="30" t="s">
        <v>3131</v>
      </c>
      <c r="F610" s="30" t="s">
        <v>41243</v>
      </c>
      <c r="G610" s="30" t="s">
        <v>41256</v>
      </c>
      <c r="H610" s="30" t="s">
        <v>41257</v>
      </c>
    </row>
    <row r="611" ht="38.25">
      <c r="A611" s="127">
        <v>609</v>
      </c>
      <c r="B611" s="30" t="s">
        <v>39967</v>
      </c>
      <c r="C611" s="31" t="s">
        <v>11</v>
      </c>
      <c r="D611" s="30" t="s">
        <v>41258</v>
      </c>
      <c r="E611" s="30" t="s">
        <v>3131</v>
      </c>
      <c r="F611" s="30" t="s">
        <v>40547</v>
      </c>
      <c r="G611" s="30" t="s">
        <v>41259</v>
      </c>
      <c r="H611" s="30" t="s">
        <v>41260</v>
      </c>
    </row>
    <row r="612" ht="38.25">
      <c r="A612" s="127">
        <v>610</v>
      </c>
      <c r="B612" s="30" t="s">
        <v>39967</v>
      </c>
      <c r="C612" s="31" t="s">
        <v>11</v>
      </c>
      <c r="D612" s="30" t="s">
        <v>41261</v>
      </c>
      <c r="E612" s="30" t="s">
        <v>3131</v>
      </c>
      <c r="F612" s="30" t="s">
        <v>40547</v>
      </c>
      <c r="G612" s="30" t="s">
        <v>41262</v>
      </c>
      <c r="H612" s="30" t="s">
        <v>41263</v>
      </c>
    </row>
    <row r="613" ht="38.25">
      <c r="A613" s="127">
        <v>611</v>
      </c>
      <c r="B613" s="30" t="s">
        <v>39967</v>
      </c>
      <c r="C613" s="31" t="s">
        <v>11</v>
      </c>
      <c r="D613" s="30" t="s">
        <v>41264</v>
      </c>
      <c r="E613" s="30" t="s">
        <v>3131</v>
      </c>
      <c r="F613" s="30" t="s">
        <v>41243</v>
      </c>
      <c r="G613" s="30" t="s">
        <v>41265</v>
      </c>
      <c r="H613" s="30" t="s">
        <v>41266</v>
      </c>
    </row>
    <row r="614" ht="38.25">
      <c r="A614" s="127">
        <v>612</v>
      </c>
      <c r="B614" s="30" t="s">
        <v>39967</v>
      </c>
      <c r="C614" s="31" t="s">
        <v>11</v>
      </c>
      <c r="D614" s="30" t="s">
        <v>41267</v>
      </c>
      <c r="E614" s="30" t="s">
        <v>3131</v>
      </c>
      <c r="F614" s="30" t="s">
        <v>41243</v>
      </c>
      <c r="G614" s="30" t="s">
        <v>41268</v>
      </c>
      <c r="H614" s="30" t="s">
        <v>41269</v>
      </c>
    </row>
    <row r="615" ht="38.25">
      <c r="A615" s="127">
        <v>613</v>
      </c>
      <c r="B615" s="30" t="s">
        <v>39967</v>
      </c>
      <c r="C615" s="31" t="s">
        <v>11</v>
      </c>
      <c r="D615" s="30" t="s">
        <v>41270</v>
      </c>
      <c r="E615" s="30" t="s">
        <v>3131</v>
      </c>
      <c r="F615" s="30" t="s">
        <v>41243</v>
      </c>
      <c r="G615" s="30" t="s">
        <v>41271</v>
      </c>
      <c r="H615" s="30" t="s">
        <v>41272</v>
      </c>
    </row>
    <row r="616" ht="38.25">
      <c r="A616" s="127">
        <v>614</v>
      </c>
      <c r="B616" s="30" t="s">
        <v>39967</v>
      </c>
      <c r="C616" s="31" t="s">
        <v>11</v>
      </c>
      <c r="D616" s="30" t="s">
        <v>41273</v>
      </c>
      <c r="E616" s="30" t="s">
        <v>3131</v>
      </c>
      <c r="F616" s="30" t="s">
        <v>41243</v>
      </c>
      <c r="G616" s="30" t="s">
        <v>41274</v>
      </c>
      <c r="H616" s="30" t="s">
        <v>41275</v>
      </c>
    </row>
    <row r="617" ht="38.25">
      <c r="A617" s="127">
        <v>615</v>
      </c>
      <c r="B617" s="30" t="s">
        <v>39967</v>
      </c>
      <c r="C617" s="31" t="s">
        <v>198</v>
      </c>
      <c r="D617" s="30" t="s">
        <v>41276</v>
      </c>
      <c r="E617" s="30" t="s">
        <v>3131</v>
      </c>
      <c r="F617" s="30" t="s">
        <v>39596</v>
      </c>
      <c r="G617" s="30" t="s">
        <v>41277</v>
      </c>
      <c r="H617" s="30" t="s">
        <v>41278</v>
      </c>
    </row>
    <row r="618" ht="38.25">
      <c r="A618" s="127">
        <v>616</v>
      </c>
      <c r="B618" s="30" t="s">
        <v>39967</v>
      </c>
      <c r="C618" s="31" t="s">
        <v>11</v>
      </c>
      <c r="D618" s="30" t="s">
        <v>41279</v>
      </c>
      <c r="E618" s="30" t="s">
        <v>4561</v>
      </c>
      <c r="F618" s="30" t="s">
        <v>40042</v>
      </c>
      <c r="G618" s="30" t="s">
        <v>41280</v>
      </c>
      <c r="H618" s="30" t="s">
        <v>41281</v>
      </c>
    </row>
    <row r="619" ht="38.25">
      <c r="A619" s="127">
        <v>617</v>
      </c>
      <c r="B619" s="30" t="s">
        <v>41282</v>
      </c>
      <c r="C619" s="31" t="s">
        <v>11</v>
      </c>
      <c r="D619" s="30" t="s">
        <v>41283</v>
      </c>
      <c r="E619" s="30" t="s">
        <v>3830</v>
      </c>
      <c r="F619" s="30" t="s">
        <v>40022</v>
      </c>
      <c r="G619" s="30" t="s">
        <v>41284</v>
      </c>
      <c r="H619" s="30" t="s">
        <v>41285</v>
      </c>
    </row>
    <row r="620" ht="38.25">
      <c r="A620" s="127">
        <v>618</v>
      </c>
      <c r="B620" s="30" t="s">
        <v>39967</v>
      </c>
      <c r="C620" s="31" t="s">
        <v>11</v>
      </c>
      <c r="D620" s="30" t="s">
        <v>41286</v>
      </c>
      <c r="E620" s="30" t="s">
        <v>40849</v>
      </c>
      <c r="F620" s="30" t="s">
        <v>40878</v>
      </c>
      <c r="G620" s="30" t="s">
        <v>41287</v>
      </c>
      <c r="H620" s="30" t="s">
        <v>41288</v>
      </c>
    </row>
    <row r="621" ht="51">
      <c r="A621" s="127">
        <v>619</v>
      </c>
      <c r="B621" s="30" t="s">
        <v>39967</v>
      </c>
      <c r="C621" s="31" t="s">
        <v>11</v>
      </c>
      <c r="D621" s="30" t="s">
        <v>41289</v>
      </c>
      <c r="E621" s="30" t="s">
        <v>40310</v>
      </c>
      <c r="F621" s="30" t="s">
        <v>41290</v>
      </c>
      <c r="G621" s="30" t="s">
        <v>41291</v>
      </c>
      <c r="H621" s="30" t="s">
        <v>41292</v>
      </c>
    </row>
    <row r="622" ht="51">
      <c r="A622" s="127">
        <v>620</v>
      </c>
      <c r="B622" s="30" t="s">
        <v>39967</v>
      </c>
      <c r="C622" s="31" t="s">
        <v>11</v>
      </c>
      <c r="D622" s="30" t="s">
        <v>41293</v>
      </c>
      <c r="E622" s="30" t="s">
        <v>40310</v>
      </c>
      <c r="F622" s="30" t="s">
        <v>41290</v>
      </c>
      <c r="G622" s="30" t="s">
        <v>41294</v>
      </c>
      <c r="H622" s="30" t="s">
        <v>41295</v>
      </c>
    </row>
    <row r="623" ht="51">
      <c r="A623" s="127">
        <v>621</v>
      </c>
      <c r="B623" s="30" t="s">
        <v>39967</v>
      </c>
      <c r="C623" s="31" t="s">
        <v>11</v>
      </c>
      <c r="D623" s="30" t="s">
        <v>41296</v>
      </c>
      <c r="E623" s="30" t="s">
        <v>40310</v>
      </c>
      <c r="F623" s="30" t="s">
        <v>41066</v>
      </c>
      <c r="G623" s="30" t="s">
        <v>41297</v>
      </c>
      <c r="H623" s="30" t="s">
        <v>41298</v>
      </c>
    </row>
    <row r="624" ht="51">
      <c r="A624" s="127">
        <v>622</v>
      </c>
      <c r="B624" s="30" t="s">
        <v>39967</v>
      </c>
      <c r="C624" s="31" t="s">
        <v>11</v>
      </c>
      <c r="D624" s="30" t="s">
        <v>41299</v>
      </c>
      <c r="E624" s="30" t="s">
        <v>40310</v>
      </c>
      <c r="F624" s="30" t="s">
        <v>41066</v>
      </c>
      <c r="G624" s="30" t="s">
        <v>41300</v>
      </c>
      <c r="H624" s="30" t="s">
        <v>41301</v>
      </c>
    </row>
    <row r="625" ht="51">
      <c r="A625" s="127">
        <v>623</v>
      </c>
      <c r="B625" s="30" t="s">
        <v>39967</v>
      </c>
      <c r="C625" s="31" t="s">
        <v>11</v>
      </c>
      <c r="D625" s="30" t="s">
        <v>41302</v>
      </c>
      <c r="E625" s="30" t="s">
        <v>40310</v>
      </c>
      <c r="F625" s="30" t="s">
        <v>41066</v>
      </c>
      <c r="G625" s="30" t="s">
        <v>41303</v>
      </c>
      <c r="H625" s="30" t="s">
        <v>41304</v>
      </c>
    </row>
    <row r="626" ht="51">
      <c r="A626" s="127">
        <v>624</v>
      </c>
      <c r="B626" s="30" t="s">
        <v>39967</v>
      </c>
      <c r="C626" s="31" t="s">
        <v>11</v>
      </c>
      <c r="D626" s="30" t="s">
        <v>41305</v>
      </c>
      <c r="E626" s="30" t="s">
        <v>40310</v>
      </c>
      <c r="F626" s="30" t="s">
        <v>41066</v>
      </c>
      <c r="G626" s="30" t="s">
        <v>41306</v>
      </c>
      <c r="H626" s="30" t="s">
        <v>41307</v>
      </c>
    </row>
    <row r="627" ht="51">
      <c r="A627" s="127">
        <v>625</v>
      </c>
      <c r="B627" s="30" t="s">
        <v>39967</v>
      </c>
      <c r="C627" s="31" t="s">
        <v>11</v>
      </c>
      <c r="D627" s="30" t="s">
        <v>41308</v>
      </c>
      <c r="E627" s="30" t="s">
        <v>40310</v>
      </c>
      <c r="F627" s="30" t="s">
        <v>41066</v>
      </c>
      <c r="G627" s="30" t="s">
        <v>41309</v>
      </c>
      <c r="H627" s="30" t="s">
        <v>41310</v>
      </c>
    </row>
    <row r="628" ht="51">
      <c r="A628" s="127">
        <v>626</v>
      </c>
      <c r="B628" s="30" t="s">
        <v>39967</v>
      </c>
      <c r="C628" s="31" t="s">
        <v>11</v>
      </c>
      <c r="D628" s="30" t="s">
        <v>41311</v>
      </c>
      <c r="E628" s="30" t="s">
        <v>40310</v>
      </c>
      <c r="F628" s="30" t="s">
        <v>41066</v>
      </c>
      <c r="G628" s="30" t="s">
        <v>41312</v>
      </c>
      <c r="H628" s="30" t="s">
        <v>41313</v>
      </c>
    </row>
    <row r="629" ht="38.25">
      <c r="A629" s="127">
        <v>627</v>
      </c>
      <c r="B629" s="30" t="s">
        <v>39967</v>
      </c>
      <c r="C629" s="31" t="s">
        <v>11</v>
      </c>
      <c r="D629" s="30" t="s">
        <v>41314</v>
      </c>
      <c r="E629" s="30" t="s">
        <v>40849</v>
      </c>
      <c r="F629" s="30" t="s">
        <v>40878</v>
      </c>
      <c r="G629" s="30" t="s">
        <v>41315</v>
      </c>
      <c r="H629" s="30" t="s">
        <v>41316</v>
      </c>
    </row>
    <row r="630" ht="51">
      <c r="A630" s="127">
        <v>628</v>
      </c>
      <c r="B630" s="30" t="s">
        <v>39967</v>
      </c>
      <c r="C630" s="31" t="s">
        <v>11</v>
      </c>
      <c r="D630" s="30" t="s">
        <v>41317</v>
      </c>
      <c r="E630" s="30" t="s">
        <v>40310</v>
      </c>
      <c r="F630" s="30" t="s">
        <v>41066</v>
      </c>
      <c r="G630" s="30" t="s">
        <v>41318</v>
      </c>
      <c r="H630" s="30" t="s">
        <v>41319</v>
      </c>
    </row>
    <row r="631" ht="51">
      <c r="A631" s="127">
        <v>629</v>
      </c>
      <c r="B631" s="30" t="s">
        <v>39967</v>
      </c>
      <c r="C631" s="31" t="s">
        <v>11</v>
      </c>
      <c r="D631" s="30" t="s">
        <v>41320</v>
      </c>
      <c r="E631" s="30" t="s">
        <v>40310</v>
      </c>
      <c r="F631" s="30" t="s">
        <v>41066</v>
      </c>
      <c r="G631" s="30" t="s">
        <v>41321</v>
      </c>
      <c r="H631" s="30" t="s">
        <v>41322</v>
      </c>
    </row>
    <row r="632" ht="38.25">
      <c r="A632" s="127">
        <v>630</v>
      </c>
      <c r="B632" s="30" t="s">
        <v>39967</v>
      </c>
      <c r="C632" s="31" t="s">
        <v>11</v>
      </c>
      <c r="D632" s="30" t="s">
        <v>41323</v>
      </c>
      <c r="E632" s="30" t="s">
        <v>40849</v>
      </c>
      <c r="F632" s="30" t="s">
        <v>40878</v>
      </c>
      <c r="G632" s="30" t="s">
        <v>41324</v>
      </c>
      <c r="H632" s="30" t="s">
        <v>41325</v>
      </c>
    </row>
    <row r="633" ht="51">
      <c r="A633" s="127">
        <v>631</v>
      </c>
      <c r="B633" s="30" t="s">
        <v>39967</v>
      </c>
      <c r="C633" s="31" t="s">
        <v>11</v>
      </c>
      <c r="D633" s="30" t="s">
        <v>41326</v>
      </c>
      <c r="E633" s="30" t="s">
        <v>40310</v>
      </c>
      <c r="F633" s="30" t="s">
        <v>41066</v>
      </c>
      <c r="G633" s="30" t="s">
        <v>41327</v>
      </c>
      <c r="H633" s="30" t="s">
        <v>41328</v>
      </c>
    </row>
    <row r="634" ht="38.25">
      <c r="A634" s="127">
        <v>632</v>
      </c>
      <c r="B634" s="30" t="s">
        <v>39967</v>
      </c>
      <c r="C634" s="31" t="s">
        <v>11</v>
      </c>
      <c r="D634" s="30" t="s">
        <v>41329</v>
      </c>
      <c r="E634" s="30" t="s">
        <v>40849</v>
      </c>
      <c r="F634" s="30" t="s">
        <v>40878</v>
      </c>
      <c r="G634" s="30" t="s">
        <v>41330</v>
      </c>
      <c r="H634" s="30" t="s">
        <v>41331</v>
      </c>
    </row>
    <row r="635" ht="51">
      <c r="A635" s="127">
        <v>633</v>
      </c>
      <c r="B635" s="30" t="s">
        <v>39967</v>
      </c>
      <c r="C635" s="31" t="s">
        <v>11</v>
      </c>
      <c r="D635" s="30" t="s">
        <v>41332</v>
      </c>
      <c r="E635" s="30" t="s">
        <v>40310</v>
      </c>
      <c r="F635" s="30" t="s">
        <v>41066</v>
      </c>
      <c r="G635" s="30" t="s">
        <v>41333</v>
      </c>
      <c r="H635" s="30" t="s">
        <v>41334</v>
      </c>
    </row>
    <row r="636" ht="38.25">
      <c r="A636" s="127">
        <v>634</v>
      </c>
      <c r="B636" s="30" t="s">
        <v>39967</v>
      </c>
      <c r="C636" s="31" t="s">
        <v>11</v>
      </c>
      <c r="D636" s="30" t="s">
        <v>41335</v>
      </c>
      <c r="E636" s="30" t="s">
        <v>40849</v>
      </c>
      <c r="F636" s="30" t="s">
        <v>40878</v>
      </c>
      <c r="G636" s="30" t="s">
        <v>41336</v>
      </c>
      <c r="H636" s="30" t="s">
        <v>41337</v>
      </c>
    </row>
    <row r="637" ht="51">
      <c r="A637" s="127">
        <v>635</v>
      </c>
      <c r="B637" s="30" t="s">
        <v>39967</v>
      </c>
      <c r="C637" s="31" t="s">
        <v>11</v>
      </c>
      <c r="D637" s="30" t="s">
        <v>41338</v>
      </c>
      <c r="E637" s="30" t="s">
        <v>40310</v>
      </c>
      <c r="F637" s="30" t="s">
        <v>41066</v>
      </c>
      <c r="G637" s="30" t="s">
        <v>41339</v>
      </c>
      <c r="H637" s="30" t="s">
        <v>41340</v>
      </c>
    </row>
    <row r="638" ht="38.25">
      <c r="A638" s="127">
        <v>636</v>
      </c>
      <c r="B638" s="30" t="s">
        <v>39967</v>
      </c>
      <c r="C638" s="31" t="s">
        <v>11</v>
      </c>
      <c r="D638" s="30" t="s">
        <v>41341</v>
      </c>
      <c r="E638" s="30" t="s">
        <v>40849</v>
      </c>
      <c r="F638" s="30" t="s">
        <v>40878</v>
      </c>
      <c r="G638" s="30" t="s">
        <v>41342</v>
      </c>
      <c r="H638" s="30" t="s">
        <v>41343</v>
      </c>
    </row>
    <row r="639" ht="102">
      <c r="A639" s="127">
        <v>637</v>
      </c>
      <c r="B639" s="30" t="s">
        <v>39967</v>
      </c>
      <c r="C639" s="31" t="s">
        <v>11</v>
      </c>
      <c r="D639" s="30" t="s">
        <v>41344</v>
      </c>
      <c r="E639" s="30" t="s">
        <v>41033</v>
      </c>
      <c r="F639" s="30" t="s">
        <v>41034</v>
      </c>
      <c r="G639" s="30" t="s">
        <v>41345</v>
      </c>
      <c r="H639" s="30" t="s">
        <v>41346</v>
      </c>
    </row>
    <row r="640" ht="102">
      <c r="A640" s="127">
        <v>638</v>
      </c>
      <c r="B640" s="30" t="s">
        <v>39967</v>
      </c>
      <c r="C640" s="31" t="s">
        <v>11</v>
      </c>
      <c r="D640" s="30" t="s">
        <v>41347</v>
      </c>
      <c r="E640" s="30" t="s">
        <v>41033</v>
      </c>
      <c r="F640" s="30" t="s">
        <v>41034</v>
      </c>
      <c r="G640" s="30" t="s">
        <v>41348</v>
      </c>
      <c r="H640" s="30" t="s">
        <v>41349</v>
      </c>
    </row>
    <row r="641" ht="102">
      <c r="A641" s="127">
        <v>639</v>
      </c>
      <c r="B641" s="30" t="s">
        <v>39967</v>
      </c>
      <c r="C641" s="31" t="s">
        <v>11</v>
      </c>
      <c r="D641" s="30" t="s">
        <v>41350</v>
      </c>
      <c r="E641" s="30" t="s">
        <v>41033</v>
      </c>
      <c r="F641" s="30" t="s">
        <v>41034</v>
      </c>
      <c r="G641" s="30" t="s">
        <v>41351</v>
      </c>
      <c r="H641" s="30" t="s">
        <v>41352</v>
      </c>
    </row>
    <row r="642" ht="102">
      <c r="A642" s="127">
        <v>640</v>
      </c>
      <c r="B642" s="30" t="s">
        <v>39967</v>
      </c>
      <c r="C642" s="31" t="s">
        <v>11</v>
      </c>
      <c r="D642" s="30" t="s">
        <v>41353</v>
      </c>
      <c r="E642" s="30" t="s">
        <v>41033</v>
      </c>
      <c r="F642" s="30" t="s">
        <v>41034</v>
      </c>
      <c r="G642" s="30" t="s">
        <v>41354</v>
      </c>
      <c r="H642" s="30" t="s">
        <v>41355</v>
      </c>
    </row>
    <row r="643" ht="38.25">
      <c r="A643" s="127">
        <v>641</v>
      </c>
      <c r="B643" s="30" t="s">
        <v>39967</v>
      </c>
      <c r="C643" s="31" t="s">
        <v>11</v>
      </c>
      <c r="D643" s="30" t="s">
        <v>41356</v>
      </c>
      <c r="E643" s="30" t="s">
        <v>40849</v>
      </c>
      <c r="F643" s="30" t="s">
        <v>40878</v>
      </c>
      <c r="G643" s="30" t="s">
        <v>41357</v>
      </c>
      <c r="H643" s="30" t="s">
        <v>41358</v>
      </c>
    </row>
    <row r="644" ht="102">
      <c r="A644" s="127">
        <v>642</v>
      </c>
      <c r="B644" s="30" t="s">
        <v>39967</v>
      </c>
      <c r="C644" s="31" t="s">
        <v>11</v>
      </c>
      <c r="D644" s="30" t="s">
        <v>41359</v>
      </c>
      <c r="E644" s="30" t="s">
        <v>41033</v>
      </c>
      <c r="F644" s="30" t="s">
        <v>41034</v>
      </c>
      <c r="G644" s="30" t="s">
        <v>41360</v>
      </c>
      <c r="H644" s="30" t="s">
        <v>41361</v>
      </c>
    </row>
    <row r="645" ht="38.25">
      <c r="A645" s="127">
        <v>643</v>
      </c>
      <c r="B645" s="30" t="s">
        <v>39967</v>
      </c>
      <c r="C645" s="31" t="s">
        <v>11</v>
      </c>
      <c r="D645" s="30" t="s">
        <v>41362</v>
      </c>
      <c r="E645" s="30" t="s">
        <v>40849</v>
      </c>
      <c r="F645" s="30" t="s">
        <v>40878</v>
      </c>
      <c r="G645" s="30" t="s">
        <v>41363</v>
      </c>
      <c r="H645" s="30" t="s">
        <v>41364</v>
      </c>
    </row>
    <row r="646" ht="38.25">
      <c r="A646" s="127">
        <v>644</v>
      </c>
      <c r="B646" s="30" t="s">
        <v>39967</v>
      </c>
      <c r="C646" s="31" t="s">
        <v>11</v>
      </c>
      <c r="D646" s="30" t="s">
        <v>41365</v>
      </c>
      <c r="E646" s="30" t="s">
        <v>40849</v>
      </c>
      <c r="F646" s="30" t="s">
        <v>40878</v>
      </c>
      <c r="G646" s="30" t="s">
        <v>41366</v>
      </c>
      <c r="H646" s="30" t="s">
        <v>41367</v>
      </c>
    </row>
    <row r="647" ht="38.25">
      <c r="A647" s="127">
        <v>645</v>
      </c>
      <c r="B647" s="30" t="s">
        <v>39967</v>
      </c>
      <c r="C647" s="31" t="s">
        <v>11</v>
      </c>
      <c r="D647" s="30" t="s">
        <v>41368</v>
      </c>
      <c r="E647" s="30" t="s">
        <v>40849</v>
      </c>
      <c r="F647" s="30" t="s">
        <v>40878</v>
      </c>
      <c r="G647" s="30" t="s">
        <v>41369</v>
      </c>
      <c r="H647" s="30" t="s">
        <v>41370</v>
      </c>
    </row>
    <row r="648" ht="51">
      <c r="A648" s="127">
        <v>646</v>
      </c>
      <c r="B648" s="30" t="s">
        <v>40134</v>
      </c>
      <c r="C648" s="31" t="s">
        <v>11</v>
      </c>
      <c r="D648" s="30" t="s">
        <v>41371</v>
      </c>
      <c r="E648" s="30" t="s">
        <v>3131</v>
      </c>
      <c r="F648" s="30" t="s">
        <v>39308</v>
      </c>
      <c r="G648" s="30" t="s">
        <v>41372</v>
      </c>
      <c r="H648" s="30" t="s">
        <v>41373</v>
      </c>
    </row>
    <row r="649" ht="51">
      <c r="A649" s="127">
        <v>647</v>
      </c>
      <c r="B649" s="30" t="s">
        <v>40134</v>
      </c>
      <c r="C649" s="31" t="s">
        <v>11</v>
      </c>
      <c r="D649" s="30" t="s">
        <v>41374</v>
      </c>
      <c r="E649" s="30" t="s">
        <v>3131</v>
      </c>
      <c r="F649" s="30" t="s">
        <v>39382</v>
      </c>
      <c r="G649" s="30" t="s">
        <v>41375</v>
      </c>
      <c r="H649" s="30" t="s">
        <v>41376</v>
      </c>
    </row>
    <row r="650" ht="51">
      <c r="A650" s="127">
        <v>648</v>
      </c>
      <c r="B650" s="30" t="s">
        <v>40134</v>
      </c>
      <c r="C650" s="31" t="s">
        <v>11</v>
      </c>
      <c r="D650" s="30" t="s">
        <v>41377</v>
      </c>
      <c r="E650" s="30" t="s">
        <v>3131</v>
      </c>
      <c r="F650" s="30" t="s">
        <v>39308</v>
      </c>
      <c r="G650" s="30" t="s">
        <v>41378</v>
      </c>
      <c r="H650" s="30" t="s">
        <v>41379</v>
      </c>
    </row>
    <row r="651" ht="38.25">
      <c r="A651" s="127">
        <v>649</v>
      </c>
      <c r="B651" s="30" t="s">
        <v>40134</v>
      </c>
      <c r="C651" s="31" t="s">
        <v>11</v>
      </c>
      <c r="D651" s="30" t="s">
        <v>41380</v>
      </c>
      <c r="E651" s="30" t="s">
        <v>3131</v>
      </c>
      <c r="F651" s="30" t="s">
        <v>39308</v>
      </c>
      <c r="G651" s="30" t="s">
        <v>41381</v>
      </c>
      <c r="H651" s="30" t="s">
        <v>41382</v>
      </c>
    </row>
    <row r="652" ht="63.75">
      <c r="A652" s="127">
        <v>650</v>
      </c>
      <c r="B652" s="30" t="s">
        <v>40134</v>
      </c>
      <c r="C652" s="31" t="s">
        <v>11</v>
      </c>
      <c r="D652" s="30" t="s">
        <v>41383</v>
      </c>
      <c r="E652" s="30" t="s">
        <v>3131</v>
      </c>
      <c r="F652" s="30" t="s">
        <v>39308</v>
      </c>
      <c r="G652" s="30" t="s">
        <v>41384</v>
      </c>
      <c r="H652" s="30" t="s">
        <v>41385</v>
      </c>
    </row>
    <row r="653" ht="51">
      <c r="A653" s="127">
        <v>651</v>
      </c>
      <c r="B653" s="30" t="s">
        <v>39967</v>
      </c>
      <c r="C653" s="31" t="s">
        <v>11</v>
      </c>
      <c r="D653" s="30" t="s">
        <v>41386</v>
      </c>
      <c r="E653" s="30" t="s">
        <v>40310</v>
      </c>
      <c r="F653" s="30" t="s">
        <v>41066</v>
      </c>
      <c r="G653" s="30" t="s">
        <v>41387</v>
      </c>
      <c r="H653" s="30" t="s">
        <v>41388</v>
      </c>
    </row>
    <row r="654" ht="51">
      <c r="A654" s="127">
        <v>652</v>
      </c>
      <c r="B654" s="30" t="s">
        <v>39967</v>
      </c>
      <c r="C654" s="31" t="s">
        <v>11</v>
      </c>
      <c r="D654" s="30" t="s">
        <v>41389</v>
      </c>
      <c r="E654" s="30" t="s">
        <v>40310</v>
      </c>
      <c r="F654" s="30" t="s">
        <v>41066</v>
      </c>
      <c r="G654" s="30" t="s">
        <v>41390</v>
      </c>
      <c r="H654" s="30" t="s">
        <v>41391</v>
      </c>
    </row>
    <row r="655" ht="38.25">
      <c r="A655" s="127">
        <v>653</v>
      </c>
      <c r="B655" s="30" t="s">
        <v>39967</v>
      </c>
      <c r="C655" s="31" t="s">
        <v>11</v>
      </c>
      <c r="D655" s="30" t="s">
        <v>41392</v>
      </c>
      <c r="E655" s="30" t="s">
        <v>40849</v>
      </c>
      <c r="F655" s="30" t="s">
        <v>40878</v>
      </c>
      <c r="G655" s="30" t="s">
        <v>41393</v>
      </c>
      <c r="H655" s="30" t="s">
        <v>41394</v>
      </c>
    </row>
    <row r="656" ht="38.25">
      <c r="A656" s="127">
        <v>654</v>
      </c>
      <c r="B656" s="30" t="s">
        <v>39967</v>
      </c>
      <c r="C656" s="31" t="s">
        <v>11</v>
      </c>
      <c r="D656" s="30" t="s">
        <v>41395</v>
      </c>
      <c r="E656" s="30" t="s">
        <v>40849</v>
      </c>
      <c r="F656" s="30" t="s">
        <v>40878</v>
      </c>
      <c r="G656" s="30" t="s">
        <v>41396</v>
      </c>
      <c r="H656" s="30" t="s">
        <v>41397</v>
      </c>
    </row>
    <row r="657" ht="38.25">
      <c r="A657" s="127">
        <v>655</v>
      </c>
      <c r="B657" s="30" t="s">
        <v>39967</v>
      </c>
      <c r="C657" s="31" t="s">
        <v>11</v>
      </c>
      <c r="D657" s="30" t="s">
        <v>41398</v>
      </c>
      <c r="E657" s="30" t="s">
        <v>40849</v>
      </c>
      <c r="F657" s="30" t="s">
        <v>40878</v>
      </c>
      <c r="G657" s="30" t="s">
        <v>41399</v>
      </c>
      <c r="H657" s="30" t="s">
        <v>41400</v>
      </c>
    </row>
    <row r="658" ht="38.25">
      <c r="A658" s="127">
        <v>656</v>
      </c>
      <c r="B658" s="30" t="s">
        <v>39967</v>
      </c>
      <c r="C658" s="31" t="s">
        <v>11</v>
      </c>
      <c r="D658" s="30" t="s">
        <v>41401</v>
      </c>
      <c r="E658" s="30" t="s">
        <v>40849</v>
      </c>
      <c r="F658" s="30" t="s">
        <v>40878</v>
      </c>
      <c r="G658" s="30" t="s">
        <v>41402</v>
      </c>
      <c r="H658" s="30" t="s">
        <v>41403</v>
      </c>
    </row>
    <row r="659" ht="38.25">
      <c r="A659" s="127">
        <v>657</v>
      </c>
      <c r="B659" s="30" t="s">
        <v>39967</v>
      </c>
      <c r="C659" s="31" t="s">
        <v>11</v>
      </c>
      <c r="D659" s="30" t="s">
        <v>41404</v>
      </c>
      <c r="E659" s="30" t="s">
        <v>40849</v>
      </c>
      <c r="F659" s="30" t="s">
        <v>40878</v>
      </c>
      <c r="G659" s="30" t="s">
        <v>41405</v>
      </c>
      <c r="H659" s="30" t="s">
        <v>41406</v>
      </c>
    </row>
    <row r="660" ht="38.25">
      <c r="A660" s="127">
        <v>658</v>
      </c>
      <c r="B660" s="30" t="s">
        <v>39967</v>
      </c>
      <c r="C660" s="31" t="s">
        <v>11</v>
      </c>
      <c r="D660" s="30" t="s">
        <v>41407</v>
      </c>
      <c r="E660" s="30" t="s">
        <v>40849</v>
      </c>
      <c r="F660" s="30" t="s">
        <v>40878</v>
      </c>
      <c r="G660" s="30" t="s">
        <v>41408</v>
      </c>
      <c r="H660" s="30" t="s">
        <v>41409</v>
      </c>
    </row>
    <row r="661" ht="38.25">
      <c r="A661" s="127">
        <v>659</v>
      </c>
      <c r="B661" s="30" t="s">
        <v>39967</v>
      </c>
      <c r="C661" s="31" t="s">
        <v>11</v>
      </c>
      <c r="D661" s="30" t="s">
        <v>41410</v>
      </c>
      <c r="E661" s="30" t="s">
        <v>40849</v>
      </c>
      <c r="F661" s="30" t="s">
        <v>40878</v>
      </c>
      <c r="G661" s="30" t="s">
        <v>41411</v>
      </c>
      <c r="H661" s="30" t="s">
        <v>41412</v>
      </c>
    </row>
    <row r="662" ht="38.25">
      <c r="A662" s="127">
        <v>660</v>
      </c>
      <c r="B662" s="30" t="s">
        <v>39967</v>
      </c>
      <c r="C662" s="31" t="s">
        <v>11</v>
      </c>
      <c r="D662" s="30" t="s">
        <v>41413</v>
      </c>
      <c r="E662" s="30" t="s">
        <v>40849</v>
      </c>
      <c r="F662" s="30" t="s">
        <v>40878</v>
      </c>
      <c r="G662" s="30" t="s">
        <v>41414</v>
      </c>
      <c r="H662" s="30" t="s">
        <v>41415</v>
      </c>
    </row>
    <row r="663" ht="38.25">
      <c r="A663" s="127">
        <v>661</v>
      </c>
      <c r="B663" s="30" t="s">
        <v>39967</v>
      </c>
      <c r="C663" s="31" t="s">
        <v>11</v>
      </c>
      <c r="D663" s="30" t="s">
        <v>41416</v>
      </c>
      <c r="E663" s="30" t="s">
        <v>40849</v>
      </c>
      <c r="F663" s="30" t="s">
        <v>40878</v>
      </c>
      <c r="G663" s="30" t="s">
        <v>41417</v>
      </c>
      <c r="H663" s="30" t="s">
        <v>41418</v>
      </c>
    </row>
    <row r="664" ht="38.25">
      <c r="A664" s="127">
        <v>662</v>
      </c>
      <c r="B664" s="30" t="s">
        <v>39967</v>
      </c>
      <c r="C664" s="31" t="s">
        <v>11</v>
      </c>
      <c r="D664" s="30" t="s">
        <v>41419</v>
      </c>
      <c r="E664" s="30" t="s">
        <v>40849</v>
      </c>
      <c r="F664" s="30" t="s">
        <v>40878</v>
      </c>
      <c r="G664" s="30" t="s">
        <v>41420</v>
      </c>
      <c r="H664" s="30" t="s">
        <v>41421</v>
      </c>
    </row>
    <row r="665" ht="38.25">
      <c r="A665" s="127">
        <v>663</v>
      </c>
      <c r="B665" s="30" t="s">
        <v>39967</v>
      </c>
      <c r="C665" s="31" t="s">
        <v>11</v>
      </c>
      <c r="D665" s="30" t="s">
        <v>41422</v>
      </c>
      <c r="E665" s="30" t="s">
        <v>40849</v>
      </c>
      <c r="F665" s="30" t="s">
        <v>40878</v>
      </c>
      <c r="G665" s="30" t="s">
        <v>41423</v>
      </c>
      <c r="H665" s="30" t="s">
        <v>41424</v>
      </c>
    </row>
    <row r="666" ht="38.25">
      <c r="A666" s="127">
        <v>664</v>
      </c>
      <c r="B666" s="30" t="s">
        <v>40211</v>
      </c>
      <c r="C666" s="31" t="s">
        <v>11</v>
      </c>
      <c r="D666" s="30" t="s">
        <v>41425</v>
      </c>
      <c r="E666" s="30" t="s">
        <v>41426</v>
      </c>
      <c r="F666" s="30" t="s">
        <v>41427</v>
      </c>
      <c r="G666" s="30" t="s">
        <v>41428</v>
      </c>
      <c r="H666" s="30" t="s">
        <v>41429</v>
      </c>
    </row>
    <row r="667" ht="38.25">
      <c r="A667" s="127">
        <v>665</v>
      </c>
      <c r="B667" s="30" t="s">
        <v>40211</v>
      </c>
      <c r="C667" s="31" t="s">
        <v>11</v>
      </c>
      <c r="D667" s="30" t="s">
        <v>41430</v>
      </c>
      <c r="E667" s="30" t="s">
        <v>41426</v>
      </c>
      <c r="F667" s="30" t="s">
        <v>41427</v>
      </c>
      <c r="G667" s="30" t="s">
        <v>41431</v>
      </c>
      <c r="H667" s="30" t="s">
        <v>41432</v>
      </c>
    </row>
    <row r="668" ht="51">
      <c r="A668" s="127">
        <v>666</v>
      </c>
      <c r="B668" s="30" t="s">
        <v>40211</v>
      </c>
      <c r="C668" s="31" t="s">
        <v>11</v>
      </c>
      <c r="D668" s="30" t="s">
        <v>41433</v>
      </c>
      <c r="E668" s="30" t="s">
        <v>3472</v>
      </c>
      <c r="F668" s="30" t="s">
        <v>39441</v>
      </c>
      <c r="G668" s="30" t="s">
        <v>41434</v>
      </c>
      <c r="H668" s="30" t="s">
        <v>41435</v>
      </c>
    </row>
    <row r="669" ht="63.75">
      <c r="A669" s="127">
        <v>667</v>
      </c>
      <c r="B669" s="30" t="s">
        <v>41436</v>
      </c>
      <c r="C669" s="31" t="s">
        <v>11</v>
      </c>
      <c r="D669" s="30" t="s">
        <v>41437</v>
      </c>
      <c r="E669" s="30" t="s">
        <v>3830</v>
      </c>
      <c r="F669" s="30" t="s">
        <v>40022</v>
      </c>
      <c r="G669" s="30" t="s">
        <v>41438</v>
      </c>
      <c r="H669" s="30" t="s">
        <v>41439</v>
      </c>
    </row>
    <row r="670" ht="51">
      <c r="A670" s="127">
        <v>668</v>
      </c>
      <c r="B670" s="30" t="s">
        <v>41440</v>
      </c>
      <c r="C670" s="31" t="s">
        <v>198</v>
      </c>
      <c r="D670" s="30" t="s">
        <v>41441</v>
      </c>
      <c r="E670" s="30" t="s">
        <v>3131</v>
      </c>
      <c r="F670" s="30" t="s">
        <v>39417</v>
      </c>
      <c r="G670" s="30" t="s">
        <v>41442</v>
      </c>
      <c r="H670" s="30" t="s">
        <v>41443</v>
      </c>
    </row>
    <row r="671" ht="38.25">
      <c r="A671" s="127">
        <v>669</v>
      </c>
      <c r="B671" s="30" t="s">
        <v>19228</v>
      </c>
      <c r="C671" s="31" t="s">
        <v>11</v>
      </c>
      <c r="D671" s="30" t="s">
        <v>41444</v>
      </c>
      <c r="E671" s="30" t="s">
        <v>19264</v>
      </c>
      <c r="F671" s="30" t="s">
        <v>40368</v>
      </c>
      <c r="G671" s="30" t="s">
        <v>41445</v>
      </c>
      <c r="H671" s="30" t="s">
        <v>41446</v>
      </c>
    </row>
    <row r="672" ht="38.25">
      <c r="A672" s="127">
        <v>670</v>
      </c>
      <c r="B672" s="30" t="s">
        <v>19228</v>
      </c>
      <c r="C672" s="31" t="s">
        <v>11</v>
      </c>
      <c r="D672" s="30" t="s">
        <v>41447</v>
      </c>
      <c r="E672" s="30" t="s">
        <v>19264</v>
      </c>
      <c r="F672" s="30" t="s">
        <v>40368</v>
      </c>
      <c r="G672" s="30" t="s">
        <v>41448</v>
      </c>
      <c r="H672" s="30" t="s">
        <v>41449</v>
      </c>
    </row>
    <row r="673" ht="38.25">
      <c r="A673" s="127">
        <v>671</v>
      </c>
      <c r="B673" s="30" t="s">
        <v>41450</v>
      </c>
      <c r="C673" s="31" t="s">
        <v>11</v>
      </c>
      <c r="D673" s="30" t="s">
        <v>41451</v>
      </c>
      <c r="E673" s="30" t="s">
        <v>39427</v>
      </c>
      <c r="F673" s="30" t="s">
        <v>41452</v>
      </c>
      <c r="G673" s="30" t="s">
        <v>41453</v>
      </c>
      <c r="H673" s="30" t="s">
        <v>41454</v>
      </c>
    </row>
    <row r="674" ht="51">
      <c r="A674" s="127">
        <v>672</v>
      </c>
      <c r="B674" s="30" t="s">
        <v>41455</v>
      </c>
      <c r="C674" s="31" t="s">
        <v>11</v>
      </c>
      <c r="D674" s="30" t="s">
        <v>41456</v>
      </c>
      <c r="E674" s="30" t="s">
        <v>11222</v>
      </c>
      <c r="F674" s="30" t="s">
        <v>41457</v>
      </c>
      <c r="G674" s="30" t="s">
        <v>41458</v>
      </c>
      <c r="H674" s="30" t="s">
        <v>41459</v>
      </c>
    </row>
    <row r="675" ht="38.25">
      <c r="A675" s="127">
        <v>673</v>
      </c>
      <c r="B675" s="30" t="s">
        <v>39941</v>
      </c>
      <c r="C675" s="31" t="s">
        <v>11</v>
      </c>
      <c r="D675" s="30" t="s">
        <v>41460</v>
      </c>
      <c r="E675" s="30" t="s">
        <v>3131</v>
      </c>
      <c r="F675" s="30" t="s">
        <v>39943</v>
      </c>
      <c r="G675" s="30" t="s">
        <v>41461</v>
      </c>
      <c r="H675" s="30" t="s">
        <v>41462</v>
      </c>
    </row>
    <row r="676" ht="89.25">
      <c r="A676" s="127">
        <v>674</v>
      </c>
      <c r="B676" s="30" t="s">
        <v>4052</v>
      </c>
      <c r="C676" s="31" t="s">
        <v>11</v>
      </c>
      <c r="D676" s="30" t="s">
        <v>41463</v>
      </c>
      <c r="E676" s="30" t="s">
        <v>11222</v>
      </c>
      <c r="F676" s="30" t="s">
        <v>12474</v>
      </c>
      <c r="G676" s="30" t="s">
        <v>41464</v>
      </c>
      <c r="H676" s="30" t="s">
        <v>41465</v>
      </c>
    </row>
    <row r="677" ht="89.25">
      <c r="A677" s="127">
        <v>675</v>
      </c>
      <c r="B677" s="30" t="s">
        <v>4052</v>
      </c>
      <c r="C677" s="31" t="s">
        <v>11</v>
      </c>
      <c r="D677" s="30" t="s">
        <v>41466</v>
      </c>
      <c r="E677" s="30" t="s">
        <v>11222</v>
      </c>
      <c r="F677" s="30" t="s">
        <v>12474</v>
      </c>
      <c r="G677" s="30" t="s">
        <v>41467</v>
      </c>
      <c r="H677" s="30" t="s">
        <v>41468</v>
      </c>
    </row>
    <row r="678" ht="38.25">
      <c r="A678" s="127">
        <v>676</v>
      </c>
      <c r="B678" s="30" t="s">
        <v>40768</v>
      </c>
      <c r="C678" s="31" t="s">
        <v>11</v>
      </c>
      <c r="D678" s="30" t="s">
        <v>41469</v>
      </c>
      <c r="E678" s="30" t="s">
        <v>4561</v>
      </c>
      <c r="F678" s="30" t="s">
        <v>39428</v>
      </c>
      <c r="G678" s="30" t="s">
        <v>41470</v>
      </c>
      <c r="H678" s="30" t="s">
        <v>41471</v>
      </c>
    </row>
    <row r="679" ht="51">
      <c r="A679" s="127">
        <v>677</v>
      </c>
      <c r="B679" s="30" t="s">
        <v>40134</v>
      </c>
      <c r="C679" s="31" t="s">
        <v>11</v>
      </c>
      <c r="D679" s="30" t="s">
        <v>41472</v>
      </c>
      <c r="E679" s="30" t="s">
        <v>3131</v>
      </c>
      <c r="F679" s="30" t="s">
        <v>39308</v>
      </c>
      <c r="G679" s="30" t="s">
        <v>41473</v>
      </c>
      <c r="H679" s="30" t="s">
        <v>41474</v>
      </c>
    </row>
    <row r="680" ht="51">
      <c r="A680" s="127">
        <v>678</v>
      </c>
      <c r="B680" s="30" t="s">
        <v>40134</v>
      </c>
      <c r="C680" s="31" t="s">
        <v>11</v>
      </c>
      <c r="D680" s="30" t="s">
        <v>41475</v>
      </c>
      <c r="E680" s="30" t="s">
        <v>3131</v>
      </c>
      <c r="F680" s="30" t="s">
        <v>39308</v>
      </c>
      <c r="G680" s="30" t="s">
        <v>41476</v>
      </c>
      <c r="H680" s="30" t="s">
        <v>41477</v>
      </c>
    </row>
    <row r="681" ht="38.25">
      <c r="A681" s="127">
        <v>679</v>
      </c>
      <c r="B681" s="30" t="s">
        <v>40134</v>
      </c>
      <c r="C681" s="31" t="s">
        <v>11</v>
      </c>
      <c r="D681" s="30" t="s">
        <v>41478</v>
      </c>
      <c r="E681" s="30" t="s">
        <v>3131</v>
      </c>
      <c r="F681" s="30" t="s">
        <v>39308</v>
      </c>
      <c r="G681" s="30" t="s">
        <v>41479</v>
      </c>
      <c r="H681" s="30" t="s">
        <v>41480</v>
      </c>
    </row>
    <row r="682" ht="51">
      <c r="A682" s="127">
        <v>680</v>
      </c>
      <c r="B682" s="30" t="s">
        <v>40134</v>
      </c>
      <c r="C682" s="31" t="s">
        <v>11</v>
      </c>
      <c r="D682" s="30" t="s">
        <v>41481</v>
      </c>
      <c r="E682" s="30" t="s">
        <v>3131</v>
      </c>
      <c r="F682" s="30" t="s">
        <v>39308</v>
      </c>
      <c r="G682" s="30" t="s">
        <v>41482</v>
      </c>
      <c r="H682" s="30" t="s">
        <v>41483</v>
      </c>
    </row>
    <row r="683" ht="63.75">
      <c r="A683" s="127">
        <v>681</v>
      </c>
      <c r="B683" s="30" t="s">
        <v>40134</v>
      </c>
      <c r="C683" s="31" t="s">
        <v>11</v>
      </c>
      <c r="D683" s="30" t="s">
        <v>41484</v>
      </c>
      <c r="E683" s="30" t="s">
        <v>3131</v>
      </c>
      <c r="F683" s="30" t="s">
        <v>39308</v>
      </c>
      <c r="G683" s="30" t="s">
        <v>41485</v>
      </c>
      <c r="H683" s="30" t="s">
        <v>41486</v>
      </c>
    </row>
    <row r="684" ht="76.5">
      <c r="A684" s="127">
        <v>682</v>
      </c>
      <c r="B684" s="30" t="s">
        <v>41487</v>
      </c>
      <c r="C684" s="31" t="s">
        <v>11</v>
      </c>
      <c r="D684" s="30" t="s">
        <v>41488</v>
      </c>
      <c r="E684" s="30" t="s">
        <v>20026</v>
      </c>
      <c r="F684" s="30" t="s">
        <v>41489</v>
      </c>
      <c r="G684" s="30" t="s">
        <v>41490</v>
      </c>
      <c r="H684" s="30" t="s">
        <v>41491</v>
      </c>
    </row>
    <row r="685" ht="76.5">
      <c r="A685" s="127">
        <v>683</v>
      </c>
      <c r="B685" s="30" t="s">
        <v>41487</v>
      </c>
      <c r="C685" s="31" t="s">
        <v>11</v>
      </c>
      <c r="D685" s="30" t="s">
        <v>41492</v>
      </c>
      <c r="E685" s="30" t="s">
        <v>20026</v>
      </c>
      <c r="F685" s="30" t="s">
        <v>41489</v>
      </c>
      <c r="G685" s="30" t="s">
        <v>41493</v>
      </c>
      <c r="H685" s="30" t="s">
        <v>41494</v>
      </c>
    </row>
    <row r="686" ht="76.5">
      <c r="A686" s="127">
        <v>684</v>
      </c>
      <c r="B686" s="30" t="s">
        <v>41487</v>
      </c>
      <c r="C686" s="31" t="s">
        <v>11</v>
      </c>
      <c r="D686" s="30" t="s">
        <v>41495</v>
      </c>
      <c r="E686" s="30" t="s">
        <v>20026</v>
      </c>
      <c r="F686" s="30" t="s">
        <v>41489</v>
      </c>
      <c r="G686" s="30" t="s">
        <v>41496</v>
      </c>
      <c r="H686" s="30" t="s">
        <v>41497</v>
      </c>
    </row>
    <row r="687" ht="140.25">
      <c r="A687" s="127">
        <v>685</v>
      </c>
      <c r="B687" s="30" t="s">
        <v>41498</v>
      </c>
      <c r="C687" s="31" t="s">
        <v>11</v>
      </c>
      <c r="D687" s="30" t="s">
        <v>41499</v>
      </c>
      <c r="E687" s="30" t="s">
        <v>11222</v>
      </c>
      <c r="F687" s="30" t="s">
        <v>12474</v>
      </c>
      <c r="G687" s="30" t="s">
        <v>41500</v>
      </c>
      <c r="H687" s="30" t="s">
        <v>41501</v>
      </c>
    </row>
    <row r="688" ht="102">
      <c r="A688" s="127">
        <v>686</v>
      </c>
      <c r="B688" s="30" t="s">
        <v>41498</v>
      </c>
      <c r="C688" s="31" t="s">
        <v>11</v>
      </c>
      <c r="D688" s="30" t="s">
        <v>41502</v>
      </c>
      <c r="E688" s="30" t="s">
        <v>11222</v>
      </c>
      <c r="F688" s="30" t="s">
        <v>12474</v>
      </c>
      <c r="G688" s="30" t="s">
        <v>41503</v>
      </c>
      <c r="H688" s="30" t="s">
        <v>41504</v>
      </c>
    </row>
    <row r="689" ht="140.25">
      <c r="A689" s="127">
        <v>687</v>
      </c>
      <c r="B689" s="30" t="s">
        <v>41498</v>
      </c>
      <c r="C689" s="31" t="s">
        <v>11</v>
      </c>
      <c r="D689" s="30" t="s">
        <v>41505</v>
      </c>
      <c r="E689" s="30" t="s">
        <v>11222</v>
      </c>
      <c r="F689" s="30" t="s">
        <v>12474</v>
      </c>
      <c r="G689" s="30" t="s">
        <v>41506</v>
      </c>
      <c r="H689" s="30" t="s">
        <v>41507</v>
      </c>
    </row>
    <row r="690" ht="127.5">
      <c r="A690" s="127">
        <v>688</v>
      </c>
      <c r="B690" s="30" t="s">
        <v>41498</v>
      </c>
      <c r="C690" s="31" t="s">
        <v>11</v>
      </c>
      <c r="D690" s="30" t="s">
        <v>41508</v>
      </c>
      <c r="E690" s="30" t="s">
        <v>11222</v>
      </c>
      <c r="F690" s="30" t="s">
        <v>12474</v>
      </c>
      <c r="G690" s="30" t="s">
        <v>41509</v>
      </c>
      <c r="H690" s="30" t="s">
        <v>41510</v>
      </c>
    </row>
    <row r="691" ht="127.5">
      <c r="A691" s="127">
        <v>689</v>
      </c>
      <c r="B691" s="30" t="s">
        <v>41498</v>
      </c>
      <c r="C691" s="31" t="s">
        <v>11</v>
      </c>
      <c r="D691" s="30" t="s">
        <v>41511</v>
      </c>
      <c r="E691" s="30" t="s">
        <v>11222</v>
      </c>
      <c r="F691" s="30" t="s">
        <v>12474</v>
      </c>
      <c r="G691" s="30" t="s">
        <v>41512</v>
      </c>
      <c r="H691" s="30" t="s">
        <v>41513</v>
      </c>
    </row>
    <row r="692" ht="51">
      <c r="A692" s="127">
        <v>690</v>
      </c>
      <c r="B692" s="30" t="s">
        <v>41514</v>
      </c>
      <c r="C692" s="31" t="s">
        <v>198</v>
      </c>
      <c r="D692" s="30" t="s">
        <v>41515</v>
      </c>
      <c r="E692" s="30" t="s">
        <v>3472</v>
      </c>
      <c r="F692" s="30" t="s">
        <v>39995</v>
      </c>
      <c r="G692" s="30" t="s">
        <v>41516</v>
      </c>
      <c r="H692" s="30" t="s">
        <v>41517</v>
      </c>
    </row>
    <row r="693" ht="114.75">
      <c r="A693" s="127">
        <v>691</v>
      </c>
      <c r="B693" s="30" t="s">
        <v>41518</v>
      </c>
      <c r="C693" s="31" t="s">
        <v>198</v>
      </c>
      <c r="D693" s="30" t="s">
        <v>41519</v>
      </c>
      <c r="E693" s="30" t="s">
        <v>7126</v>
      </c>
      <c r="F693" s="30" t="s">
        <v>13487</v>
      </c>
      <c r="G693" s="30" t="s">
        <v>41520</v>
      </c>
      <c r="H693" s="30" t="s">
        <v>41521</v>
      </c>
    </row>
    <row r="694" ht="51">
      <c r="A694" s="127">
        <v>692</v>
      </c>
      <c r="B694" s="30"/>
      <c r="C694" s="31" t="s">
        <v>11</v>
      </c>
      <c r="D694" s="30" t="s">
        <v>41522</v>
      </c>
      <c r="E694" s="30" t="s">
        <v>3472</v>
      </c>
      <c r="F694" s="30" t="s">
        <v>39441</v>
      </c>
      <c r="G694" s="30" t="s">
        <v>41523</v>
      </c>
      <c r="H694" s="30" t="s">
        <v>41524</v>
      </c>
    </row>
    <row r="695" ht="63.75">
      <c r="A695" s="127">
        <v>693</v>
      </c>
      <c r="B695" s="30" t="s">
        <v>39317</v>
      </c>
      <c r="C695" s="31" t="s">
        <v>11</v>
      </c>
      <c r="D695" s="30" t="s">
        <v>41525</v>
      </c>
      <c r="E695" s="30" t="s">
        <v>39484</v>
      </c>
      <c r="F695" s="30" t="s">
        <v>39365</v>
      </c>
      <c r="G695" s="30" t="s">
        <v>41526</v>
      </c>
      <c r="H695" s="30" t="s">
        <v>41527</v>
      </c>
    </row>
    <row r="696" ht="38.25">
      <c r="A696" s="127">
        <v>694</v>
      </c>
      <c r="B696" s="30" t="s">
        <v>41528</v>
      </c>
      <c r="C696" s="31" t="s">
        <v>74</v>
      </c>
      <c r="D696" s="30" t="s">
        <v>41529</v>
      </c>
      <c r="E696" s="30" t="s">
        <v>41530</v>
      </c>
      <c r="F696" s="30" t="s">
        <v>41531</v>
      </c>
      <c r="G696" s="30" t="s">
        <v>41532</v>
      </c>
      <c r="H696" s="30" t="s">
        <v>41533</v>
      </c>
    </row>
    <row r="697" ht="63.75">
      <c r="A697" s="127">
        <v>695</v>
      </c>
      <c r="B697" s="30" t="s">
        <v>39317</v>
      </c>
      <c r="C697" s="31" t="s">
        <v>11</v>
      </c>
      <c r="D697" s="30" t="s">
        <v>41534</v>
      </c>
      <c r="E697" s="30" t="s">
        <v>39484</v>
      </c>
      <c r="F697" s="30" t="s">
        <v>39365</v>
      </c>
      <c r="G697" s="30" t="s">
        <v>41535</v>
      </c>
      <c r="H697" s="30" t="s">
        <v>41536</v>
      </c>
    </row>
    <row r="698" ht="76.5">
      <c r="A698" s="127">
        <v>696</v>
      </c>
      <c r="B698" s="30" t="s">
        <v>41537</v>
      </c>
      <c r="C698" s="31" t="s">
        <v>11</v>
      </c>
      <c r="D698" s="30" t="s">
        <v>41538</v>
      </c>
      <c r="E698" s="30" t="s">
        <v>40067</v>
      </c>
      <c r="F698" s="30" t="s">
        <v>40068</v>
      </c>
      <c r="G698" s="30" t="s">
        <v>41539</v>
      </c>
      <c r="H698" s="30" t="s">
        <v>41540</v>
      </c>
    </row>
    <row r="699" ht="76.5">
      <c r="A699" s="127">
        <v>697</v>
      </c>
      <c r="B699" s="30" t="s">
        <v>41541</v>
      </c>
      <c r="C699" s="31" t="s">
        <v>11</v>
      </c>
      <c r="D699" s="30" t="s">
        <v>41542</v>
      </c>
      <c r="E699" s="30" t="s">
        <v>40067</v>
      </c>
      <c r="F699" s="30" t="s">
        <v>41543</v>
      </c>
      <c r="G699" s="30" t="s">
        <v>41544</v>
      </c>
      <c r="H699" s="30" t="s">
        <v>41545</v>
      </c>
    </row>
    <row r="700" ht="76.5">
      <c r="A700" s="127">
        <v>698</v>
      </c>
      <c r="B700" s="30" t="s">
        <v>41541</v>
      </c>
      <c r="C700" s="31" t="s">
        <v>11</v>
      </c>
      <c r="D700" s="30" t="s">
        <v>41546</v>
      </c>
      <c r="E700" s="30" t="s">
        <v>40067</v>
      </c>
      <c r="F700" s="30" t="s">
        <v>41543</v>
      </c>
      <c r="G700" s="30" t="s">
        <v>41547</v>
      </c>
      <c r="H700" s="30" t="s">
        <v>41548</v>
      </c>
    </row>
    <row r="701" ht="76.5">
      <c r="A701" s="127">
        <v>699</v>
      </c>
      <c r="B701" s="30" t="s">
        <v>41541</v>
      </c>
      <c r="C701" s="31" t="s">
        <v>11</v>
      </c>
      <c r="D701" s="30" t="s">
        <v>41549</v>
      </c>
      <c r="E701" s="30" t="s">
        <v>40067</v>
      </c>
      <c r="F701" s="30" t="s">
        <v>41543</v>
      </c>
      <c r="G701" s="30" t="s">
        <v>41550</v>
      </c>
      <c r="H701" s="30" t="s">
        <v>41551</v>
      </c>
    </row>
    <row r="702" ht="38.25">
      <c r="A702" s="127">
        <v>700</v>
      </c>
      <c r="B702" s="30" t="s">
        <v>41552</v>
      </c>
      <c r="C702" s="31" t="s">
        <v>11</v>
      </c>
      <c r="D702" s="30" t="s">
        <v>41553</v>
      </c>
      <c r="E702" s="30" t="s">
        <v>39427</v>
      </c>
      <c r="F702" s="30" t="s">
        <v>40131</v>
      </c>
      <c r="G702" s="30" t="s">
        <v>41554</v>
      </c>
      <c r="H702" s="30" t="s">
        <v>41555</v>
      </c>
    </row>
    <row r="703" ht="38.25">
      <c r="A703" s="127">
        <v>701</v>
      </c>
      <c r="B703" s="30" t="s">
        <v>41552</v>
      </c>
      <c r="C703" s="31" t="s">
        <v>11</v>
      </c>
      <c r="D703" s="30" t="s">
        <v>41556</v>
      </c>
      <c r="E703" s="30" t="s">
        <v>39427</v>
      </c>
      <c r="F703" s="30" t="s">
        <v>40131</v>
      </c>
      <c r="G703" s="30" t="s">
        <v>41557</v>
      </c>
      <c r="H703" s="30" t="s">
        <v>41558</v>
      </c>
    </row>
    <row r="704" ht="38.25">
      <c r="A704" s="127">
        <v>702</v>
      </c>
      <c r="B704" s="30" t="s">
        <v>39967</v>
      </c>
      <c r="C704" s="31" t="s">
        <v>11</v>
      </c>
      <c r="D704" s="30" t="s">
        <v>41559</v>
      </c>
      <c r="E704" s="30" t="s">
        <v>41109</v>
      </c>
      <c r="F704" s="30" t="s">
        <v>41560</v>
      </c>
      <c r="G704" s="30" t="s">
        <v>41561</v>
      </c>
      <c r="H704" s="30" t="s">
        <v>41562</v>
      </c>
    </row>
    <row r="705" ht="38.25">
      <c r="A705" s="127">
        <v>703</v>
      </c>
      <c r="B705" s="30" t="s">
        <v>39967</v>
      </c>
      <c r="C705" s="31" t="s">
        <v>11</v>
      </c>
      <c r="D705" s="30" t="s">
        <v>41563</v>
      </c>
      <c r="E705" s="30" t="s">
        <v>41109</v>
      </c>
      <c r="F705" s="30" t="s">
        <v>40068</v>
      </c>
      <c r="G705" s="30" t="s">
        <v>41564</v>
      </c>
      <c r="H705" s="30" t="s">
        <v>41565</v>
      </c>
    </row>
    <row r="706" ht="38.25">
      <c r="A706" s="127">
        <v>704</v>
      </c>
      <c r="B706" s="30" t="s">
        <v>41566</v>
      </c>
      <c r="C706" s="31" t="s">
        <v>11</v>
      </c>
      <c r="D706" s="30" t="s">
        <v>41567</v>
      </c>
      <c r="E706" s="30" t="s">
        <v>19264</v>
      </c>
      <c r="F706" s="30" t="s">
        <v>40284</v>
      </c>
      <c r="G706" s="30" t="s">
        <v>41568</v>
      </c>
      <c r="H706" s="30" t="s">
        <v>41569</v>
      </c>
    </row>
    <row r="707" ht="38.25">
      <c r="A707" s="127">
        <v>705</v>
      </c>
      <c r="B707" s="30" t="s">
        <v>39967</v>
      </c>
      <c r="C707" s="31" t="s">
        <v>11</v>
      </c>
      <c r="D707" s="30" t="s">
        <v>41570</v>
      </c>
      <c r="E707" s="30" t="s">
        <v>41109</v>
      </c>
      <c r="F707" s="30" t="s">
        <v>40068</v>
      </c>
      <c r="G707" s="30" t="s">
        <v>41571</v>
      </c>
      <c r="H707" s="30" t="s">
        <v>41572</v>
      </c>
    </row>
    <row r="708" ht="76.5">
      <c r="A708" s="127">
        <v>706</v>
      </c>
      <c r="B708" s="30" t="s">
        <v>39967</v>
      </c>
      <c r="C708" s="31" t="s">
        <v>11</v>
      </c>
      <c r="D708" s="30" t="s">
        <v>41573</v>
      </c>
      <c r="E708" s="30" t="s">
        <v>40067</v>
      </c>
      <c r="F708" s="30" t="s">
        <v>41560</v>
      </c>
      <c r="G708" s="30" t="s">
        <v>41574</v>
      </c>
      <c r="H708" s="30" t="s">
        <v>41575</v>
      </c>
    </row>
    <row r="709" ht="38.25">
      <c r="A709" s="127">
        <v>707</v>
      </c>
      <c r="B709" s="30" t="s">
        <v>39967</v>
      </c>
      <c r="C709" s="31" t="s">
        <v>11</v>
      </c>
      <c r="D709" s="30" t="s">
        <v>41576</v>
      </c>
      <c r="E709" s="30" t="s">
        <v>41109</v>
      </c>
      <c r="F709" s="30" t="s">
        <v>40068</v>
      </c>
      <c r="G709" s="30" t="s">
        <v>41577</v>
      </c>
      <c r="H709" s="30" t="s">
        <v>41578</v>
      </c>
    </row>
    <row r="710" ht="76.5">
      <c r="A710" s="127">
        <v>708</v>
      </c>
      <c r="B710" s="30" t="s">
        <v>39967</v>
      </c>
      <c r="C710" s="31" t="s">
        <v>11</v>
      </c>
      <c r="D710" s="30" t="s">
        <v>41579</v>
      </c>
      <c r="E710" s="30" t="s">
        <v>40067</v>
      </c>
      <c r="F710" s="30" t="s">
        <v>41560</v>
      </c>
      <c r="G710" s="30" t="s">
        <v>41580</v>
      </c>
      <c r="H710" s="30" t="s">
        <v>41581</v>
      </c>
    </row>
    <row r="711" ht="76.5">
      <c r="A711" s="127">
        <v>709</v>
      </c>
      <c r="B711" s="30" t="s">
        <v>39967</v>
      </c>
      <c r="C711" s="31" t="s">
        <v>11</v>
      </c>
      <c r="D711" s="30" t="s">
        <v>41582</v>
      </c>
      <c r="E711" s="30" t="s">
        <v>40067</v>
      </c>
      <c r="F711" s="30" t="s">
        <v>41560</v>
      </c>
      <c r="G711" s="30" t="s">
        <v>41583</v>
      </c>
      <c r="H711" s="30" t="s">
        <v>41584</v>
      </c>
    </row>
    <row r="712" ht="76.5">
      <c r="A712" s="127">
        <v>710</v>
      </c>
      <c r="B712" s="30" t="s">
        <v>39967</v>
      </c>
      <c r="C712" s="31" t="s">
        <v>11</v>
      </c>
      <c r="D712" s="30" t="s">
        <v>41585</v>
      </c>
      <c r="E712" s="30" t="s">
        <v>40067</v>
      </c>
      <c r="F712" s="30" t="s">
        <v>41560</v>
      </c>
      <c r="G712" s="30" t="s">
        <v>41586</v>
      </c>
      <c r="H712" s="30" t="s">
        <v>41587</v>
      </c>
    </row>
    <row r="713" ht="38.25">
      <c r="A713" s="127">
        <v>711</v>
      </c>
      <c r="B713" s="30" t="s">
        <v>39967</v>
      </c>
      <c r="C713" s="31" t="s">
        <v>11</v>
      </c>
      <c r="D713" s="30" t="s">
        <v>41588</v>
      </c>
      <c r="E713" s="30" t="s">
        <v>41109</v>
      </c>
      <c r="F713" s="30" t="s">
        <v>40068</v>
      </c>
      <c r="G713" s="30" t="s">
        <v>41589</v>
      </c>
      <c r="H713" s="30" t="s">
        <v>41590</v>
      </c>
    </row>
    <row r="714" ht="76.5">
      <c r="A714" s="127">
        <v>712</v>
      </c>
      <c r="B714" s="30" t="s">
        <v>39967</v>
      </c>
      <c r="C714" s="31" t="s">
        <v>11</v>
      </c>
      <c r="D714" s="30" t="s">
        <v>41591</v>
      </c>
      <c r="E714" s="30" t="s">
        <v>40067</v>
      </c>
      <c r="F714" s="30" t="s">
        <v>41560</v>
      </c>
      <c r="G714" s="30" t="s">
        <v>41592</v>
      </c>
      <c r="H714" s="30" t="s">
        <v>41593</v>
      </c>
    </row>
    <row r="715" ht="38.25">
      <c r="A715" s="127">
        <v>713</v>
      </c>
      <c r="B715" s="30" t="s">
        <v>39967</v>
      </c>
      <c r="C715" s="31" t="s">
        <v>11</v>
      </c>
      <c r="D715" s="30" t="s">
        <v>41594</v>
      </c>
      <c r="E715" s="30" t="s">
        <v>3131</v>
      </c>
      <c r="F715" s="30" t="s">
        <v>39308</v>
      </c>
      <c r="G715" s="30" t="s">
        <v>41595</v>
      </c>
      <c r="H715" s="30" t="s">
        <v>41596</v>
      </c>
    </row>
    <row r="716" ht="76.5">
      <c r="A716" s="127">
        <v>714</v>
      </c>
      <c r="B716" s="30" t="s">
        <v>39967</v>
      </c>
      <c r="C716" s="31" t="s">
        <v>11</v>
      </c>
      <c r="D716" s="30" t="s">
        <v>41597</v>
      </c>
      <c r="E716" s="30" t="s">
        <v>40067</v>
      </c>
      <c r="F716" s="30" t="s">
        <v>41560</v>
      </c>
      <c r="G716" s="30" t="s">
        <v>41598</v>
      </c>
      <c r="H716" s="30" t="s">
        <v>41599</v>
      </c>
    </row>
    <row r="717" ht="38.25">
      <c r="A717" s="127">
        <v>715</v>
      </c>
      <c r="B717" s="30" t="s">
        <v>39967</v>
      </c>
      <c r="C717" s="31" t="s">
        <v>11</v>
      </c>
      <c r="D717" s="30" t="s">
        <v>41600</v>
      </c>
      <c r="E717" s="30" t="s">
        <v>41109</v>
      </c>
      <c r="F717" s="30" t="s">
        <v>41560</v>
      </c>
      <c r="G717" s="30" t="s">
        <v>41601</v>
      </c>
      <c r="H717" s="30" t="s">
        <v>41602</v>
      </c>
    </row>
    <row r="718" ht="51">
      <c r="A718" s="127">
        <v>716</v>
      </c>
      <c r="B718" s="30" t="s">
        <v>39967</v>
      </c>
      <c r="C718" s="31" t="s">
        <v>11</v>
      </c>
      <c r="D718" s="30" t="s">
        <v>41603</v>
      </c>
      <c r="E718" s="30" t="s">
        <v>7389</v>
      </c>
      <c r="F718" s="30" t="s">
        <v>41604</v>
      </c>
      <c r="G718" s="30" t="s">
        <v>41605</v>
      </c>
      <c r="H718" s="30" t="s">
        <v>41606</v>
      </c>
    </row>
    <row r="719" ht="76.5">
      <c r="A719" s="127">
        <v>717</v>
      </c>
      <c r="B719" s="30" t="s">
        <v>39967</v>
      </c>
      <c r="C719" s="31" t="s">
        <v>11</v>
      </c>
      <c r="D719" s="30" t="s">
        <v>41607</v>
      </c>
      <c r="E719" s="30" t="s">
        <v>40067</v>
      </c>
      <c r="F719" s="30" t="s">
        <v>40068</v>
      </c>
      <c r="G719" s="30" t="s">
        <v>41608</v>
      </c>
      <c r="H719" s="30" t="s">
        <v>41609</v>
      </c>
    </row>
    <row r="720" ht="76.5">
      <c r="A720" s="127">
        <v>718</v>
      </c>
      <c r="B720" s="30" t="s">
        <v>39967</v>
      </c>
      <c r="C720" s="31" t="s">
        <v>74</v>
      </c>
      <c r="D720" s="30" t="s">
        <v>41610</v>
      </c>
      <c r="E720" s="30" t="s">
        <v>40067</v>
      </c>
      <c r="F720" s="30" t="s">
        <v>40068</v>
      </c>
      <c r="G720" s="30" t="s">
        <v>41611</v>
      </c>
      <c r="H720" s="30" t="s">
        <v>41612</v>
      </c>
    </row>
    <row r="721" ht="51">
      <c r="A721" s="127">
        <v>719</v>
      </c>
      <c r="B721" s="30" t="s">
        <v>39967</v>
      </c>
      <c r="C721" s="31" t="s">
        <v>11</v>
      </c>
      <c r="D721" s="30" t="s">
        <v>41613</v>
      </c>
      <c r="E721" s="30" t="s">
        <v>7389</v>
      </c>
      <c r="F721" s="30" t="s">
        <v>41003</v>
      </c>
      <c r="G721" s="30" t="s">
        <v>41614</v>
      </c>
      <c r="H721" s="30" t="s">
        <v>41615</v>
      </c>
    </row>
    <row r="722" ht="76.5">
      <c r="A722" s="127">
        <v>720</v>
      </c>
      <c r="B722" s="30" t="s">
        <v>39967</v>
      </c>
      <c r="C722" s="31" t="s">
        <v>11</v>
      </c>
      <c r="D722" s="30" t="s">
        <v>41616</v>
      </c>
      <c r="E722" s="30" t="s">
        <v>40067</v>
      </c>
      <c r="F722" s="30" t="s">
        <v>40068</v>
      </c>
      <c r="G722" s="30" t="s">
        <v>41617</v>
      </c>
      <c r="H722" s="30" t="s">
        <v>41618</v>
      </c>
    </row>
    <row r="723" ht="51">
      <c r="A723" s="127">
        <v>721</v>
      </c>
      <c r="B723" s="30" t="s">
        <v>39967</v>
      </c>
      <c r="C723" s="31" t="s">
        <v>11</v>
      </c>
      <c r="D723" s="30" t="s">
        <v>41619</v>
      </c>
      <c r="E723" s="30" t="s">
        <v>7389</v>
      </c>
      <c r="F723" s="30" t="s">
        <v>41003</v>
      </c>
      <c r="G723" s="30" t="s">
        <v>41620</v>
      </c>
      <c r="H723" s="30" t="s">
        <v>41621</v>
      </c>
    </row>
    <row r="724" ht="76.5">
      <c r="A724" s="127">
        <v>722</v>
      </c>
      <c r="B724" s="30" t="s">
        <v>39967</v>
      </c>
      <c r="C724" s="31" t="s">
        <v>11</v>
      </c>
      <c r="D724" s="30" t="s">
        <v>41622</v>
      </c>
      <c r="E724" s="30" t="s">
        <v>40067</v>
      </c>
      <c r="F724" s="30" t="s">
        <v>40068</v>
      </c>
      <c r="G724" s="30" t="s">
        <v>41623</v>
      </c>
      <c r="H724" s="30" t="s">
        <v>41624</v>
      </c>
    </row>
    <row r="725" ht="51">
      <c r="A725" s="127">
        <v>723</v>
      </c>
      <c r="B725" s="30" t="s">
        <v>39967</v>
      </c>
      <c r="C725" s="31" t="s">
        <v>11</v>
      </c>
      <c r="D725" s="30" t="s">
        <v>41625</v>
      </c>
      <c r="E725" s="30" t="s">
        <v>7389</v>
      </c>
      <c r="F725" s="30" t="s">
        <v>41003</v>
      </c>
      <c r="G725" s="30" t="s">
        <v>41626</v>
      </c>
      <c r="H725" s="30" t="s">
        <v>41627</v>
      </c>
    </row>
    <row r="726" ht="51">
      <c r="A726" s="127">
        <v>724</v>
      </c>
      <c r="B726" s="30" t="s">
        <v>39967</v>
      </c>
      <c r="C726" s="31" t="s">
        <v>11</v>
      </c>
      <c r="D726" s="30" t="s">
        <v>41628</v>
      </c>
      <c r="E726" s="30" t="s">
        <v>7389</v>
      </c>
      <c r="F726" s="30" t="s">
        <v>41003</v>
      </c>
      <c r="G726" s="30" t="s">
        <v>41629</v>
      </c>
      <c r="H726" s="30" t="s">
        <v>41630</v>
      </c>
    </row>
    <row r="727" ht="63.75">
      <c r="A727" s="127">
        <v>725</v>
      </c>
      <c r="B727" s="30" t="s">
        <v>41631</v>
      </c>
      <c r="C727" s="31" t="s">
        <v>11</v>
      </c>
      <c r="D727" s="30" t="s">
        <v>41632</v>
      </c>
      <c r="E727" s="30" t="s">
        <v>3131</v>
      </c>
      <c r="F727" s="30" t="s">
        <v>39382</v>
      </c>
      <c r="G727" s="30" t="s">
        <v>41633</v>
      </c>
      <c r="H727" s="30" t="s">
        <v>41634</v>
      </c>
    </row>
    <row r="728" ht="63.75">
      <c r="A728" s="127">
        <v>726</v>
      </c>
      <c r="B728" s="30" t="s">
        <v>41631</v>
      </c>
      <c r="C728" s="31" t="s">
        <v>11</v>
      </c>
      <c r="D728" s="30" t="s">
        <v>41635</v>
      </c>
      <c r="E728" s="30" t="s">
        <v>3131</v>
      </c>
      <c r="F728" s="30" t="s">
        <v>39382</v>
      </c>
      <c r="G728" s="30" t="s">
        <v>41636</v>
      </c>
      <c r="H728" s="30" t="s">
        <v>41637</v>
      </c>
    </row>
    <row r="729" ht="63.75">
      <c r="A729" s="127">
        <v>727</v>
      </c>
      <c r="B729" s="30" t="s">
        <v>41631</v>
      </c>
      <c r="C729" s="31" t="s">
        <v>11</v>
      </c>
      <c r="D729" s="30" t="s">
        <v>41638</v>
      </c>
      <c r="E729" s="30" t="s">
        <v>3131</v>
      </c>
      <c r="F729" s="30" t="s">
        <v>39382</v>
      </c>
      <c r="G729" s="30" t="s">
        <v>41639</v>
      </c>
      <c r="H729" s="30" t="s">
        <v>41640</v>
      </c>
    </row>
    <row r="730" ht="63.75">
      <c r="A730" s="127">
        <v>728</v>
      </c>
      <c r="B730" s="30" t="s">
        <v>41631</v>
      </c>
      <c r="C730" s="31" t="s">
        <v>11</v>
      </c>
      <c r="D730" s="30" t="s">
        <v>41641</v>
      </c>
      <c r="E730" s="30" t="s">
        <v>4561</v>
      </c>
      <c r="F730" s="30" t="s">
        <v>39428</v>
      </c>
      <c r="G730" s="30" t="s">
        <v>41642</v>
      </c>
      <c r="H730" s="30" t="s">
        <v>41643</v>
      </c>
    </row>
    <row r="731" ht="89.25">
      <c r="A731" s="127">
        <v>729</v>
      </c>
      <c r="B731" s="30" t="s">
        <v>41644</v>
      </c>
      <c r="C731" s="31" t="s">
        <v>198</v>
      </c>
      <c r="D731" s="30" t="s">
        <v>41645</v>
      </c>
      <c r="E731" s="30" t="s">
        <v>3131</v>
      </c>
      <c r="F731" s="30" t="s">
        <v>39447</v>
      </c>
      <c r="G731" s="30" t="s">
        <v>41646</v>
      </c>
      <c r="H731" s="30" t="s">
        <v>41647</v>
      </c>
    </row>
    <row r="732" ht="51">
      <c r="A732" s="127">
        <v>730</v>
      </c>
      <c r="B732" s="30" t="s">
        <v>39967</v>
      </c>
      <c r="C732" s="31" t="s">
        <v>11</v>
      </c>
      <c r="D732" s="30" t="s">
        <v>41648</v>
      </c>
      <c r="E732" s="30" t="s">
        <v>7389</v>
      </c>
      <c r="F732" s="30" t="s">
        <v>41003</v>
      </c>
      <c r="G732" s="30" t="s">
        <v>41649</v>
      </c>
      <c r="H732" s="30" t="s">
        <v>41650</v>
      </c>
    </row>
    <row r="733" ht="51">
      <c r="A733" s="127">
        <v>731</v>
      </c>
      <c r="B733" s="33" t="s">
        <v>41651</v>
      </c>
      <c r="C733" s="34" t="s">
        <v>198</v>
      </c>
      <c r="D733" s="33" t="s">
        <v>41652</v>
      </c>
      <c r="E733" s="33" t="s">
        <v>3131</v>
      </c>
      <c r="F733" s="33" t="s">
        <v>39447</v>
      </c>
      <c r="G733" s="33" t="s">
        <v>41653</v>
      </c>
      <c r="H733" s="33" t="s">
        <v>41654</v>
      </c>
      <c r="J733" s="132" t="s">
        <v>41655</v>
      </c>
    </row>
    <row r="734" ht="25.5">
      <c r="A734" s="133">
        <v>732</v>
      </c>
      <c r="B734" s="30" t="s">
        <v>41656</v>
      </c>
      <c r="C734" s="30" t="s">
        <v>11</v>
      </c>
      <c r="D734" s="30" t="s">
        <v>41657</v>
      </c>
      <c r="E734" s="30"/>
      <c r="F734" s="30"/>
      <c r="G734" s="30" t="s">
        <v>41658</v>
      </c>
      <c r="H734" s="30" t="s">
        <v>2720</v>
      </c>
    </row>
    <row r="735" ht="25.5">
      <c r="A735" s="133">
        <v>733</v>
      </c>
      <c r="B735" s="30" t="s">
        <v>41656</v>
      </c>
      <c r="C735" s="30" t="s">
        <v>11</v>
      </c>
      <c r="D735" s="30" t="s">
        <v>41659</v>
      </c>
      <c r="E735" s="30"/>
      <c r="F735" s="30"/>
      <c r="G735" s="30" t="s">
        <v>41660</v>
      </c>
      <c r="H735" s="30" t="s">
        <v>2720</v>
      </c>
    </row>
    <row r="736" ht="25.5">
      <c r="A736" s="133">
        <v>734</v>
      </c>
      <c r="B736" s="30" t="s">
        <v>41656</v>
      </c>
      <c r="C736" s="30" t="s">
        <v>11</v>
      </c>
      <c r="D736" s="30" t="s">
        <v>41661</v>
      </c>
      <c r="E736" s="30"/>
      <c r="F736" s="30"/>
      <c r="G736" s="30" t="s">
        <v>41662</v>
      </c>
      <c r="H736" s="30" t="s">
        <v>2720</v>
      </c>
    </row>
    <row r="737" ht="25.5">
      <c r="A737" s="133">
        <v>735</v>
      </c>
      <c r="B737" s="30" t="s">
        <v>41656</v>
      </c>
      <c r="C737" s="30" t="s">
        <v>11</v>
      </c>
      <c r="D737" s="30" t="s">
        <v>41661</v>
      </c>
      <c r="E737" s="30"/>
      <c r="F737" s="30"/>
      <c r="G737" s="30" t="s">
        <v>41662</v>
      </c>
      <c r="H737" s="30" t="s">
        <v>2720</v>
      </c>
    </row>
    <row r="738" ht="25.5">
      <c r="A738" s="133">
        <v>736</v>
      </c>
      <c r="B738" s="30" t="s">
        <v>41656</v>
      </c>
      <c r="C738" s="30" t="s">
        <v>11</v>
      </c>
      <c r="D738" s="30" t="s">
        <v>41661</v>
      </c>
      <c r="E738" s="30"/>
      <c r="F738" s="30"/>
      <c r="G738" s="30" t="s">
        <v>41662</v>
      </c>
      <c r="H738" s="30" t="s">
        <v>2720</v>
      </c>
    </row>
    <row r="739" ht="25.5">
      <c r="A739" s="133">
        <v>737</v>
      </c>
      <c r="B739" s="30" t="s">
        <v>41656</v>
      </c>
      <c r="C739" s="30" t="s">
        <v>11</v>
      </c>
      <c r="D739" s="30" t="s">
        <v>41663</v>
      </c>
      <c r="E739" s="30"/>
      <c r="F739" s="30"/>
      <c r="G739" s="30" t="s">
        <v>41664</v>
      </c>
      <c r="H739" s="30" t="s">
        <v>2720</v>
      </c>
    </row>
    <row r="740">
      <c r="A740" s="133">
        <v>738</v>
      </c>
      <c r="B740" s="30" t="s">
        <v>41656</v>
      </c>
      <c r="C740" s="30" t="s">
        <v>11</v>
      </c>
      <c r="D740" s="30" t="s">
        <v>41665</v>
      </c>
      <c r="E740" s="30"/>
      <c r="F740" s="30"/>
      <c r="G740" s="30" t="s">
        <v>41666</v>
      </c>
      <c r="H740" s="30" t="s">
        <v>2720</v>
      </c>
    </row>
    <row r="741">
      <c r="A741" s="133">
        <v>739</v>
      </c>
      <c r="B741" s="30" t="s">
        <v>41656</v>
      </c>
      <c r="C741" s="30" t="s">
        <v>11</v>
      </c>
      <c r="D741" s="30" t="s">
        <v>41667</v>
      </c>
      <c r="E741" s="30"/>
      <c r="F741" s="30"/>
      <c r="G741" s="30" t="s">
        <v>39886</v>
      </c>
      <c r="H741" s="30" t="s">
        <v>2726</v>
      </c>
    </row>
    <row r="742" ht="25.5">
      <c r="A742" s="133">
        <v>740</v>
      </c>
      <c r="B742" s="30" t="s">
        <v>41656</v>
      </c>
      <c r="C742" s="30" t="s">
        <v>11</v>
      </c>
      <c r="D742" s="30" t="s">
        <v>41661</v>
      </c>
      <c r="E742" s="30"/>
      <c r="F742" s="30"/>
      <c r="G742" s="30" t="s">
        <v>41662</v>
      </c>
      <c r="H742" s="30" t="s">
        <v>2726</v>
      </c>
    </row>
    <row r="743" ht="89.25">
      <c r="A743" s="133">
        <v>741</v>
      </c>
      <c r="B743" s="30" t="s">
        <v>41668</v>
      </c>
      <c r="C743" s="30" t="s">
        <v>11</v>
      </c>
      <c r="D743" s="30" t="s">
        <v>41669</v>
      </c>
      <c r="E743" s="30"/>
      <c r="F743" s="30"/>
      <c r="G743" s="30" t="s">
        <v>41670</v>
      </c>
      <c r="H743" s="30" t="s">
        <v>19445</v>
      </c>
    </row>
    <row r="744" ht="25.5">
      <c r="A744" s="133">
        <v>742</v>
      </c>
      <c r="B744" s="30" t="s">
        <v>41656</v>
      </c>
      <c r="C744" s="30" t="s">
        <v>11</v>
      </c>
      <c r="D744" s="30" t="s">
        <v>41661</v>
      </c>
      <c r="E744" s="30"/>
      <c r="F744" s="30"/>
      <c r="G744" s="30" t="s">
        <v>41662</v>
      </c>
      <c r="H744" s="30" t="s">
        <v>2757</v>
      </c>
    </row>
    <row r="745">
      <c r="A745" s="133">
        <v>743</v>
      </c>
      <c r="B745" s="30" t="s">
        <v>41656</v>
      </c>
      <c r="C745" s="30" t="s">
        <v>11</v>
      </c>
      <c r="D745" s="30" t="s">
        <v>41671</v>
      </c>
      <c r="E745" s="30"/>
      <c r="F745" s="30"/>
      <c r="G745" s="30" t="s">
        <v>40879</v>
      </c>
      <c r="H745" s="30" t="s">
        <v>2757</v>
      </c>
    </row>
    <row r="746" ht="89.25">
      <c r="A746" s="133">
        <v>744</v>
      </c>
      <c r="B746" s="30" t="s">
        <v>41668</v>
      </c>
      <c r="C746" s="30" t="s">
        <v>11</v>
      </c>
      <c r="D746" s="30" t="s">
        <v>41672</v>
      </c>
      <c r="E746" s="30"/>
      <c r="F746" s="30"/>
      <c r="G746" s="30" t="s">
        <v>41673</v>
      </c>
      <c r="H746" s="30" t="s">
        <v>2757</v>
      </c>
    </row>
    <row r="747" ht="89.25">
      <c r="A747" s="133">
        <v>745</v>
      </c>
      <c r="B747" s="30" t="s">
        <v>41668</v>
      </c>
      <c r="C747" s="30" t="s">
        <v>11</v>
      </c>
      <c r="D747" s="30" t="s">
        <v>41674</v>
      </c>
      <c r="E747" s="30"/>
      <c r="F747" s="30"/>
      <c r="G747" s="30" t="s">
        <v>41675</v>
      </c>
      <c r="H747" s="30" t="s">
        <v>2757</v>
      </c>
    </row>
    <row r="748" ht="89.25">
      <c r="A748" s="133">
        <v>746</v>
      </c>
      <c r="B748" s="30" t="s">
        <v>41668</v>
      </c>
      <c r="C748" s="30" t="s">
        <v>11</v>
      </c>
      <c r="D748" s="30" t="s">
        <v>41676</v>
      </c>
      <c r="E748" s="30"/>
      <c r="F748" s="30"/>
      <c r="G748" s="30" t="s">
        <v>41677</v>
      </c>
      <c r="H748" s="30" t="s">
        <v>2757</v>
      </c>
    </row>
    <row r="749" ht="76.5">
      <c r="A749" s="133">
        <v>747</v>
      </c>
      <c r="B749" s="30" t="s">
        <v>41668</v>
      </c>
      <c r="C749" s="30" t="s">
        <v>11</v>
      </c>
      <c r="D749" s="30" t="s">
        <v>41678</v>
      </c>
      <c r="E749" s="30"/>
      <c r="F749" s="30"/>
      <c r="G749" s="30" t="s">
        <v>40894</v>
      </c>
      <c r="H749" s="30" t="s">
        <v>2757</v>
      </c>
    </row>
    <row r="750" ht="89.25">
      <c r="A750" s="133">
        <v>748</v>
      </c>
      <c r="B750" s="30" t="s">
        <v>41668</v>
      </c>
      <c r="C750" s="30" t="s">
        <v>11</v>
      </c>
      <c r="D750" s="30" t="s">
        <v>41679</v>
      </c>
      <c r="E750" s="30"/>
      <c r="F750" s="30"/>
      <c r="G750" s="30" t="s">
        <v>41680</v>
      </c>
      <c r="H750" s="30" t="s">
        <v>2788</v>
      </c>
    </row>
    <row r="751" ht="102">
      <c r="A751" s="133">
        <v>749</v>
      </c>
      <c r="B751" s="30" t="s">
        <v>41681</v>
      </c>
      <c r="C751" s="30" t="s">
        <v>11</v>
      </c>
      <c r="D751" s="30" t="s">
        <v>41682</v>
      </c>
      <c r="E751" s="30"/>
      <c r="F751" s="30"/>
      <c r="G751" s="30" t="s">
        <v>41683</v>
      </c>
      <c r="H751" s="30" t="s">
        <v>2788</v>
      </c>
    </row>
    <row r="752" ht="165.75">
      <c r="A752" s="133">
        <v>750</v>
      </c>
      <c r="B752" s="30" t="s">
        <v>41681</v>
      </c>
      <c r="C752" s="30" t="s">
        <v>198</v>
      </c>
      <c r="D752" s="30" t="s">
        <v>41684</v>
      </c>
      <c r="E752" s="30"/>
      <c r="F752" s="30"/>
      <c r="G752" s="30" t="s">
        <v>41685</v>
      </c>
      <c r="H752" s="30" t="s">
        <v>2788</v>
      </c>
    </row>
    <row r="753" ht="63.75">
      <c r="A753" s="133">
        <v>751</v>
      </c>
      <c r="B753" s="30" t="s">
        <v>41681</v>
      </c>
      <c r="C753" s="30" t="s">
        <v>198</v>
      </c>
      <c r="D753" s="30" t="s">
        <v>41686</v>
      </c>
      <c r="E753" s="30"/>
      <c r="F753" s="30"/>
      <c r="G753" s="30" t="s">
        <v>41687</v>
      </c>
      <c r="H753" s="30" t="s">
        <v>2788</v>
      </c>
    </row>
    <row r="754" ht="89.25">
      <c r="A754" s="133">
        <v>752</v>
      </c>
      <c r="B754" s="30" t="s">
        <v>41681</v>
      </c>
      <c r="C754" s="30" t="s">
        <v>11</v>
      </c>
      <c r="D754" s="30" t="s">
        <v>41688</v>
      </c>
      <c r="E754" s="30"/>
      <c r="F754" s="30"/>
      <c r="G754" s="30" t="s">
        <v>41689</v>
      </c>
      <c r="H754" s="30" t="s">
        <v>2788</v>
      </c>
    </row>
    <row r="755" ht="25.5">
      <c r="A755" s="133">
        <v>753</v>
      </c>
      <c r="B755" s="30" t="s">
        <v>2020</v>
      </c>
      <c r="C755" s="30" t="s">
        <v>198</v>
      </c>
      <c r="D755" s="30" t="s">
        <v>41690</v>
      </c>
      <c r="E755" s="30"/>
      <c r="F755" s="30"/>
      <c r="G755" s="30" t="s">
        <v>41691</v>
      </c>
      <c r="H755" s="30" t="s">
        <v>2825</v>
      </c>
    </row>
    <row r="756" ht="89.25">
      <c r="A756" s="133">
        <v>754</v>
      </c>
      <c r="B756" s="30" t="s">
        <v>41668</v>
      </c>
      <c r="C756" s="30" t="s">
        <v>11</v>
      </c>
      <c r="D756" s="30" t="s">
        <v>41692</v>
      </c>
      <c r="E756" s="30"/>
      <c r="F756" s="30"/>
      <c r="G756" s="30" t="s">
        <v>41693</v>
      </c>
      <c r="H756" s="30" t="s">
        <v>2825</v>
      </c>
    </row>
    <row r="757" ht="25.5">
      <c r="A757" s="133">
        <v>755</v>
      </c>
      <c r="B757" s="30" t="s">
        <v>41656</v>
      </c>
      <c r="C757" s="30" t="s">
        <v>74</v>
      </c>
      <c r="D757" s="30" t="s">
        <v>41694</v>
      </c>
      <c r="E757" s="30"/>
      <c r="F757" s="30"/>
      <c r="G757" s="30" t="s">
        <v>41695</v>
      </c>
      <c r="H757" s="30" t="s">
        <v>2832</v>
      </c>
    </row>
    <row r="758" ht="25.5">
      <c r="A758" s="133">
        <v>756</v>
      </c>
      <c r="B758" s="30" t="s">
        <v>41656</v>
      </c>
      <c r="C758" s="30" t="s">
        <v>74</v>
      </c>
      <c r="D758" s="30" t="s">
        <v>41696</v>
      </c>
      <c r="E758" s="30"/>
      <c r="F758" s="30"/>
      <c r="G758" s="30" t="s">
        <v>41697</v>
      </c>
      <c r="H758" s="30" t="s">
        <v>2832</v>
      </c>
    </row>
    <row r="759" ht="76.5">
      <c r="A759" s="133">
        <v>757</v>
      </c>
      <c r="B759" s="30" t="s">
        <v>41668</v>
      </c>
      <c r="C759" s="30" t="s">
        <v>11</v>
      </c>
      <c r="D759" s="30" t="s">
        <v>41698</v>
      </c>
      <c r="E759" s="30"/>
      <c r="F759" s="30"/>
      <c r="G759" s="30" t="s">
        <v>41699</v>
      </c>
      <c r="H759" s="30" t="s">
        <v>2832</v>
      </c>
    </row>
    <row r="760" ht="51">
      <c r="A760" s="133">
        <v>758</v>
      </c>
      <c r="B760" s="30" t="s">
        <v>41700</v>
      </c>
      <c r="C760" s="30" t="s">
        <v>11</v>
      </c>
      <c r="D760" s="30" t="s">
        <v>41701</v>
      </c>
      <c r="E760" s="30"/>
      <c r="F760" s="30"/>
      <c r="G760" s="30" t="s">
        <v>41702</v>
      </c>
      <c r="H760" s="30" t="s">
        <v>2832</v>
      </c>
    </row>
    <row r="761" ht="38.25">
      <c r="A761" s="133">
        <v>759</v>
      </c>
      <c r="B761" s="30" t="s">
        <v>41700</v>
      </c>
      <c r="C761" s="30" t="s">
        <v>11</v>
      </c>
      <c r="D761" s="30" t="s">
        <v>41703</v>
      </c>
      <c r="E761" s="30"/>
      <c r="F761" s="30"/>
      <c r="G761" s="30" t="s">
        <v>41704</v>
      </c>
      <c r="H761" s="30" t="s">
        <v>2832</v>
      </c>
    </row>
    <row r="762" ht="38.25">
      <c r="A762" s="133">
        <v>760</v>
      </c>
      <c r="B762" s="30" t="s">
        <v>41700</v>
      </c>
      <c r="C762" s="30" t="s">
        <v>11</v>
      </c>
      <c r="D762" s="30" t="s">
        <v>41705</v>
      </c>
      <c r="E762" s="30"/>
      <c r="F762" s="30"/>
      <c r="G762" s="30" t="s">
        <v>41706</v>
      </c>
      <c r="H762" s="30" t="s">
        <v>2832</v>
      </c>
    </row>
    <row r="763" ht="51">
      <c r="A763" s="133">
        <v>761</v>
      </c>
      <c r="B763" s="30" t="s">
        <v>41700</v>
      </c>
      <c r="C763" s="30" t="s">
        <v>11</v>
      </c>
      <c r="D763" s="30" t="s">
        <v>41707</v>
      </c>
      <c r="E763" s="30"/>
      <c r="F763" s="30"/>
      <c r="G763" s="30" t="s">
        <v>41708</v>
      </c>
      <c r="H763" s="30" t="s">
        <v>2832</v>
      </c>
    </row>
    <row r="764" ht="38.25">
      <c r="A764" s="133">
        <v>762</v>
      </c>
      <c r="B764" s="30" t="s">
        <v>41709</v>
      </c>
      <c r="C764" s="30" t="s">
        <v>11</v>
      </c>
      <c r="D764" s="30" t="s">
        <v>41710</v>
      </c>
      <c r="E764" s="30"/>
      <c r="F764" s="30"/>
      <c r="G764" s="30" t="s">
        <v>41711</v>
      </c>
      <c r="H764" s="30" t="s">
        <v>2865</v>
      </c>
    </row>
    <row r="765" ht="51">
      <c r="A765" s="133">
        <v>763</v>
      </c>
      <c r="B765" s="30" t="s">
        <v>6935</v>
      </c>
      <c r="C765" s="30" t="s">
        <v>11</v>
      </c>
      <c r="D765" s="30" t="s">
        <v>41712</v>
      </c>
      <c r="E765" s="30"/>
      <c r="F765" s="30"/>
      <c r="G765" s="30" t="s">
        <v>41713</v>
      </c>
      <c r="H765" s="30" t="s">
        <v>2865</v>
      </c>
    </row>
    <row r="766" ht="51">
      <c r="A766" s="133">
        <v>764</v>
      </c>
      <c r="B766" s="30" t="s">
        <v>6935</v>
      </c>
      <c r="C766" s="30" t="s">
        <v>11</v>
      </c>
      <c r="D766" s="30" t="s">
        <v>41714</v>
      </c>
      <c r="E766" s="30"/>
      <c r="F766" s="30"/>
      <c r="G766" s="30" t="s">
        <v>41715</v>
      </c>
      <c r="H766" s="30" t="s">
        <v>2865</v>
      </c>
    </row>
    <row r="767" ht="25.5">
      <c r="A767" s="133">
        <v>765</v>
      </c>
      <c r="B767" s="30" t="s">
        <v>41656</v>
      </c>
      <c r="C767" s="30" t="s">
        <v>74</v>
      </c>
      <c r="D767" s="30" t="s">
        <v>41716</v>
      </c>
      <c r="E767" s="30"/>
      <c r="F767" s="30"/>
      <c r="G767" s="30" t="s">
        <v>41717</v>
      </c>
      <c r="H767" s="30" t="s">
        <v>2865</v>
      </c>
    </row>
    <row r="768" ht="51">
      <c r="A768" s="133">
        <v>766</v>
      </c>
      <c r="B768" s="30" t="s">
        <v>6935</v>
      </c>
      <c r="C768" s="30" t="s">
        <v>11</v>
      </c>
      <c r="D768" s="30" t="s">
        <v>41718</v>
      </c>
      <c r="E768" s="30"/>
      <c r="F768" s="30"/>
      <c r="G768" s="30" t="s">
        <v>41719</v>
      </c>
      <c r="H768" s="30" t="s">
        <v>2865</v>
      </c>
    </row>
    <row r="769" ht="38.25">
      <c r="A769" s="133">
        <v>767</v>
      </c>
      <c r="B769" s="30" t="s">
        <v>41656</v>
      </c>
      <c r="C769" s="30" t="s">
        <v>11</v>
      </c>
      <c r="D769" s="30" t="s">
        <v>41720</v>
      </c>
      <c r="E769" s="30"/>
      <c r="F769" s="30"/>
      <c r="G769" s="30" t="s">
        <v>41721</v>
      </c>
      <c r="H769" s="30" t="s">
        <v>2865</v>
      </c>
    </row>
    <row r="770" ht="76.5">
      <c r="A770" s="133">
        <v>768</v>
      </c>
      <c r="B770" s="30" t="s">
        <v>10701</v>
      </c>
      <c r="C770" s="30" t="s">
        <v>11</v>
      </c>
      <c r="D770" s="30" t="s">
        <v>41722</v>
      </c>
      <c r="E770" s="30"/>
      <c r="F770" s="30"/>
      <c r="G770" s="30" t="s">
        <v>41723</v>
      </c>
      <c r="H770" s="30" t="s">
        <v>2865</v>
      </c>
    </row>
    <row r="771" ht="51">
      <c r="A771" s="133">
        <v>769</v>
      </c>
      <c r="B771" s="30" t="s">
        <v>6935</v>
      </c>
      <c r="C771" s="30" t="s">
        <v>11</v>
      </c>
      <c r="D771" s="30" t="s">
        <v>41724</v>
      </c>
      <c r="E771" s="30"/>
      <c r="F771" s="30"/>
      <c r="G771" s="30" t="s">
        <v>41725</v>
      </c>
      <c r="H771" s="30" t="s">
        <v>2865</v>
      </c>
    </row>
    <row r="772" ht="102">
      <c r="A772" s="133">
        <v>770</v>
      </c>
      <c r="B772" s="30" t="s">
        <v>41681</v>
      </c>
      <c r="C772" s="30" t="s">
        <v>11</v>
      </c>
      <c r="D772" s="30" t="s">
        <v>41726</v>
      </c>
      <c r="E772" s="30"/>
      <c r="F772" s="30"/>
      <c r="G772" s="30" t="s">
        <v>41727</v>
      </c>
      <c r="H772" s="30" t="s">
        <v>2865</v>
      </c>
    </row>
    <row r="773" ht="51">
      <c r="A773" s="133">
        <v>771</v>
      </c>
      <c r="B773" s="30" t="s">
        <v>6935</v>
      </c>
      <c r="C773" s="30" t="s">
        <v>11</v>
      </c>
      <c r="D773" s="30" t="s">
        <v>41728</v>
      </c>
      <c r="E773" s="30"/>
      <c r="F773" s="30"/>
      <c r="G773" s="30" t="s">
        <v>41729</v>
      </c>
      <c r="H773" s="30" t="s">
        <v>2865</v>
      </c>
    </row>
    <row r="774" ht="38.25">
      <c r="A774" s="133">
        <v>772</v>
      </c>
      <c r="B774" s="30" t="s">
        <v>41709</v>
      </c>
      <c r="C774" s="30" t="s">
        <v>11</v>
      </c>
      <c r="D774" s="30" t="s">
        <v>41730</v>
      </c>
      <c r="E774" s="30"/>
      <c r="F774" s="30"/>
      <c r="G774" s="30" t="s">
        <v>41731</v>
      </c>
      <c r="H774" s="30" t="s">
        <v>2865</v>
      </c>
    </row>
    <row r="775" ht="25.5">
      <c r="A775" s="133">
        <v>773</v>
      </c>
      <c r="B775" s="30" t="s">
        <v>41700</v>
      </c>
      <c r="C775" s="30" t="s">
        <v>11</v>
      </c>
      <c r="D775" s="30" t="s">
        <v>41732</v>
      </c>
      <c r="E775" s="30"/>
      <c r="F775" s="30"/>
      <c r="G775" s="30" t="s">
        <v>41733</v>
      </c>
      <c r="H775" s="30" t="s">
        <v>2865</v>
      </c>
    </row>
    <row r="776" ht="76.5">
      <c r="A776" s="133">
        <v>774</v>
      </c>
      <c r="B776" s="30" t="s">
        <v>10701</v>
      </c>
      <c r="C776" s="30" t="s">
        <v>11</v>
      </c>
      <c r="D776" s="30" t="s">
        <v>41734</v>
      </c>
      <c r="E776" s="30"/>
      <c r="F776" s="30"/>
      <c r="G776" s="30" t="s">
        <v>41735</v>
      </c>
      <c r="H776" s="30" t="s">
        <v>2865</v>
      </c>
    </row>
    <row r="777" ht="25.5">
      <c r="A777" s="133">
        <v>775</v>
      </c>
      <c r="B777" s="30" t="s">
        <v>41656</v>
      </c>
      <c r="C777" s="30" t="s">
        <v>74</v>
      </c>
      <c r="D777" s="30" t="s">
        <v>41736</v>
      </c>
      <c r="E777" s="30"/>
      <c r="F777" s="30"/>
      <c r="G777" s="30" t="s">
        <v>41737</v>
      </c>
      <c r="H777" s="30" t="s">
        <v>2865</v>
      </c>
    </row>
    <row r="778">
      <c r="A778" s="133">
        <v>776</v>
      </c>
      <c r="B778" s="30" t="s">
        <v>41656</v>
      </c>
      <c r="C778" s="30" t="s">
        <v>11</v>
      </c>
      <c r="D778" s="30" t="s">
        <v>41738</v>
      </c>
      <c r="E778" s="30"/>
      <c r="F778" s="30"/>
      <c r="G778" s="30" t="s">
        <v>41739</v>
      </c>
      <c r="H778" s="30" t="s">
        <v>2865</v>
      </c>
    </row>
    <row r="779" ht="51">
      <c r="A779" s="133">
        <v>777</v>
      </c>
      <c r="B779" s="30" t="s">
        <v>6935</v>
      </c>
      <c r="C779" s="30" t="s">
        <v>11</v>
      </c>
      <c r="D779" s="30" t="s">
        <v>41740</v>
      </c>
      <c r="E779" s="30"/>
      <c r="F779" s="30"/>
      <c r="G779" s="30" t="s">
        <v>41741</v>
      </c>
      <c r="H779" s="30" t="s">
        <v>2865</v>
      </c>
    </row>
    <row r="780">
      <c r="A780" s="133">
        <v>778</v>
      </c>
      <c r="B780" s="30" t="s">
        <v>41656</v>
      </c>
      <c r="C780" s="30" t="s">
        <v>74</v>
      </c>
      <c r="D780" s="30" t="s">
        <v>41742</v>
      </c>
      <c r="E780" s="30"/>
      <c r="F780" s="30"/>
      <c r="G780" s="30" t="s">
        <v>41743</v>
      </c>
      <c r="H780" s="30" t="s">
        <v>2865</v>
      </c>
    </row>
    <row r="781">
      <c r="A781" s="133">
        <v>779</v>
      </c>
      <c r="B781" s="30" t="s">
        <v>41656</v>
      </c>
      <c r="C781" s="30" t="s">
        <v>11</v>
      </c>
      <c r="D781" s="30" t="s">
        <v>41744</v>
      </c>
      <c r="E781" s="30"/>
      <c r="F781" s="30"/>
      <c r="G781" s="30" t="s">
        <v>41745</v>
      </c>
      <c r="H781" s="30" t="s">
        <v>2865</v>
      </c>
    </row>
    <row r="782" ht="51">
      <c r="A782" s="133">
        <v>780</v>
      </c>
      <c r="B782" s="30" t="s">
        <v>6935</v>
      </c>
      <c r="C782" s="30" t="s">
        <v>11</v>
      </c>
      <c r="D782" s="30" t="s">
        <v>41746</v>
      </c>
      <c r="E782" s="30"/>
      <c r="F782" s="30"/>
      <c r="G782" s="30" t="s">
        <v>41747</v>
      </c>
      <c r="H782" s="30" t="s">
        <v>2865</v>
      </c>
    </row>
    <row r="783" ht="25.5">
      <c r="A783" s="133">
        <v>781</v>
      </c>
      <c r="B783" s="30" t="s">
        <v>41700</v>
      </c>
      <c r="C783" s="30" t="s">
        <v>11</v>
      </c>
      <c r="D783" s="30" t="s">
        <v>41748</v>
      </c>
      <c r="E783" s="30"/>
      <c r="F783" s="30"/>
      <c r="G783" s="30" t="s">
        <v>41749</v>
      </c>
      <c r="H783" s="30" t="s">
        <v>2865</v>
      </c>
    </row>
    <row r="784" ht="76.5">
      <c r="A784" s="133">
        <v>782</v>
      </c>
      <c r="B784" s="30" t="s">
        <v>10701</v>
      </c>
      <c r="C784" s="30" t="s">
        <v>11</v>
      </c>
      <c r="D784" s="30" t="s">
        <v>41750</v>
      </c>
      <c r="E784" s="30"/>
      <c r="F784" s="30"/>
      <c r="G784" s="30" t="s">
        <v>41751</v>
      </c>
      <c r="H784" s="30" t="s">
        <v>2865</v>
      </c>
    </row>
    <row r="785" ht="51">
      <c r="A785" s="133">
        <v>783</v>
      </c>
      <c r="B785" s="30" t="s">
        <v>41656</v>
      </c>
      <c r="C785" s="30" t="s">
        <v>198</v>
      </c>
      <c r="D785" s="30" t="s">
        <v>41752</v>
      </c>
      <c r="E785" s="30"/>
      <c r="F785" s="30"/>
      <c r="G785" s="30" t="s">
        <v>41753</v>
      </c>
      <c r="H785" s="30" t="s">
        <v>2865</v>
      </c>
    </row>
    <row r="786" ht="25.5">
      <c r="A786" s="133">
        <v>784</v>
      </c>
      <c r="B786" s="30" t="s">
        <v>41656</v>
      </c>
      <c r="C786" s="30" t="s">
        <v>198</v>
      </c>
      <c r="D786" s="30" t="s">
        <v>41754</v>
      </c>
      <c r="E786" s="30"/>
      <c r="F786" s="30"/>
      <c r="G786" s="30" t="s">
        <v>41755</v>
      </c>
      <c r="H786" s="30" t="s">
        <v>2865</v>
      </c>
    </row>
    <row r="787">
      <c r="A787" s="133">
        <v>785</v>
      </c>
      <c r="B787" s="30" t="s">
        <v>41656</v>
      </c>
      <c r="C787" s="30" t="s">
        <v>11</v>
      </c>
      <c r="D787" s="30" t="s">
        <v>41756</v>
      </c>
      <c r="E787" s="30"/>
      <c r="F787" s="30"/>
      <c r="G787" s="30" t="s">
        <v>41757</v>
      </c>
      <c r="H787" s="30" t="s">
        <v>2865</v>
      </c>
    </row>
    <row r="788" ht="25.5">
      <c r="A788" s="133">
        <v>786</v>
      </c>
      <c r="B788" s="30" t="s">
        <v>41656</v>
      </c>
      <c r="C788" s="30" t="s">
        <v>74</v>
      </c>
      <c r="D788" s="30" t="s">
        <v>41758</v>
      </c>
      <c r="E788" s="30"/>
      <c r="F788" s="30"/>
      <c r="G788" s="30" t="s">
        <v>41759</v>
      </c>
      <c r="H788" s="30" t="s">
        <v>2865</v>
      </c>
    </row>
    <row r="789" ht="89.25">
      <c r="A789" s="133">
        <v>787</v>
      </c>
      <c r="B789" s="30" t="s">
        <v>41668</v>
      </c>
      <c r="C789" s="30" t="s">
        <v>11</v>
      </c>
      <c r="D789" s="30" t="s">
        <v>41760</v>
      </c>
      <c r="E789" s="30"/>
      <c r="F789" s="30"/>
      <c r="G789" s="30" t="s">
        <v>41761</v>
      </c>
      <c r="H789" s="30" t="s">
        <v>2865</v>
      </c>
    </row>
    <row r="790">
      <c r="A790" s="133">
        <v>788</v>
      </c>
      <c r="B790" s="30" t="s">
        <v>41656</v>
      </c>
      <c r="C790" s="30" t="s">
        <v>11</v>
      </c>
      <c r="D790" s="30" t="s">
        <v>41762</v>
      </c>
      <c r="E790" s="30"/>
      <c r="F790" s="30"/>
      <c r="G790" s="30" t="s">
        <v>41763</v>
      </c>
      <c r="H790" s="30" t="s">
        <v>2865</v>
      </c>
    </row>
    <row r="791" ht="25.5">
      <c r="A791" s="133">
        <v>789</v>
      </c>
      <c r="B791" s="30" t="s">
        <v>41656</v>
      </c>
      <c r="C791" s="30" t="s">
        <v>74</v>
      </c>
      <c r="D791" s="30" t="s">
        <v>41764</v>
      </c>
      <c r="E791" s="30"/>
      <c r="F791" s="30"/>
      <c r="G791" s="30" t="s">
        <v>41765</v>
      </c>
      <c r="H791" s="30" t="s">
        <v>2865</v>
      </c>
    </row>
    <row r="792">
      <c r="A792" s="133">
        <v>790</v>
      </c>
      <c r="B792" s="30" t="s">
        <v>41656</v>
      </c>
      <c r="C792" s="30" t="s">
        <v>11</v>
      </c>
      <c r="D792" s="30" t="s">
        <v>41766</v>
      </c>
      <c r="E792" s="30"/>
      <c r="F792" s="30"/>
      <c r="G792" s="30" t="s">
        <v>41767</v>
      </c>
      <c r="H792" s="30" t="s">
        <v>2865</v>
      </c>
    </row>
    <row r="793" ht="51">
      <c r="A793" s="133">
        <v>791</v>
      </c>
      <c r="B793" s="30" t="s">
        <v>6935</v>
      </c>
      <c r="C793" s="30" t="s">
        <v>11</v>
      </c>
      <c r="D793" s="30" t="s">
        <v>41768</v>
      </c>
      <c r="E793" s="30"/>
      <c r="F793" s="30"/>
      <c r="G793" s="30" t="s">
        <v>41769</v>
      </c>
      <c r="H793" s="30" t="s">
        <v>2865</v>
      </c>
    </row>
    <row r="794" ht="51">
      <c r="A794" s="133">
        <v>792</v>
      </c>
      <c r="B794" s="30" t="s">
        <v>6935</v>
      </c>
      <c r="C794" s="30" t="s">
        <v>11</v>
      </c>
      <c r="D794" s="30" t="s">
        <v>41770</v>
      </c>
      <c r="E794" s="30"/>
      <c r="F794" s="30"/>
      <c r="G794" s="30" t="s">
        <v>41771</v>
      </c>
      <c r="H794" s="30" t="s">
        <v>2865</v>
      </c>
    </row>
    <row r="795" ht="51">
      <c r="A795" s="133">
        <v>793</v>
      </c>
      <c r="B795" s="30" t="s">
        <v>6935</v>
      </c>
      <c r="C795" s="30" t="s">
        <v>11</v>
      </c>
      <c r="D795" s="30" t="s">
        <v>41772</v>
      </c>
      <c r="E795" s="30"/>
      <c r="F795" s="30"/>
      <c r="G795" s="30" t="s">
        <v>41773</v>
      </c>
      <c r="H795" s="30" t="s">
        <v>2865</v>
      </c>
    </row>
    <row r="796" ht="89.25">
      <c r="A796" s="133">
        <v>794</v>
      </c>
      <c r="B796" s="30" t="s">
        <v>41668</v>
      </c>
      <c r="C796" s="30" t="s">
        <v>11</v>
      </c>
      <c r="D796" s="30" t="s">
        <v>41774</v>
      </c>
      <c r="E796" s="30"/>
      <c r="F796" s="30"/>
      <c r="G796" s="30" t="s">
        <v>41775</v>
      </c>
      <c r="H796" s="30" t="s">
        <v>2865</v>
      </c>
    </row>
    <row r="797" ht="25.5">
      <c r="A797" s="133">
        <v>795</v>
      </c>
      <c r="B797" s="30" t="s">
        <v>41656</v>
      </c>
      <c r="C797" s="30" t="s">
        <v>74</v>
      </c>
      <c r="D797" s="30" t="s">
        <v>41776</v>
      </c>
      <c r="E797" s="30"/>
      <c r="F797" s="30"/>
      <c r="G797" s="30" t="s">
        <v>41777</v>
      </c>
      <c r="H797" s="30" t="s">
        <v>2865</v>
      </c>
    </row>
    <row r="798" ht="25.5">
      <c r="A798" s="133">
        <v>796</v>
      </c>
      <c r="B798" s="30" t="s">
        <v>41700</v>
      </c>
      <c r="C798" s="30" t="s">
        <v>11</v>
      </c>
      <c r="D798" s="30" t="s">
        <v>41778</v>
      </c>
      <c r="E798" s="30"/>
      <c r="F798" s="30"/>
      <c r="G798" s="30" t="s">
        <v>41779</v>
      </c>
      <c r="H798" s="30" t="s">
        <v>2865</v>
      </c>
    </row>
    <row r="799" ht="76.5">
      <c r="A799" s="133">
        <v>797</v>
      </c>
      <c r="B799" s="30" t="s">
        <v>41668</v>
      </c>
      <c r="C799" s="30" t="s">
        <v>11</v>
      </c>
      <c r="D799" s="30" t="s">
        <v>41780</v>
      </c>
      <c r="E799" s="30"/>
      <c r="F799" s="30"/>
      <c r="G799" s="30" t="s">
        <v>41781</v>
      </c>
      <c r="H799" s="30" t="s">
        <v>2865</v>
      </c>
    </row>
    <row r="800">
      <c r="A800" s="133">
        <v>798</v>
      </c>
      <c r="B800" s="30" t="s">
        <v>41656</v>
      </c>
      <c r="C800" s="30" t="s">
        <v>11</v>
      </c>
      <c r="D800" s="30" t="s">
        <v>41782</v>
      </c>
      <c r="E800" s="30"/>
      <c r="F800" s="30"/>
      <c r="G800" s="30" t="s">
        <v>41783</v>
      </c>
      <c r="H800" s="30" t="s">
        <v>2932</v>
      </c>
    </row>
    <row r="801" ht="89.25">
      <c r="A801" s="133">
        <v>799</v>
      </c>
      <c r="B801" s="30" t="s">
        <v>41668</v>
      </c>
      <c r="C801" s="30" t="s">
        <v>11</v>
      </c>
      <c r="D801" s="30" t="s">
        <v>41784</v>
      </c>
      <c r="E801" s="30"/>
      <c r="F801" s="30"/>
      <c r="G801" s="30" t="s">
        <v>41785</v>
      </c>
      <c r="H801" s="30" t="s">
        <v>2932</v>
      </c>
    </row>
    <row r="802">
      <c r="A802" s="133">
        <v>800</v>
      </c>
      <c r="B802" s="30" t="s">
        <v>41656</v>
      </c>
      <c r="C802" s="30" t="s">
        <v>11</v>
      </c>
      <c r="D802" s="30" t="s">
        <v>41786</v>
      </c>
      <c r="E802" s="30"/>
      <c r="F802" s="30"/>
      <c r="G802" s="30" t="s">
        <v>41787</v>
      </c>
      <c r="H802" s="30" t="s">
        <v>2932</v>
      </c>
    </row>
    <row r="803">
      <c r="A803" s="133">
        <v>801</v>
      </c>
      <c r="B803" s="30" t="s">
        <v>41656</v>
      </c>
      <c r="C803" s="30" t="s">
        <v>11</v>
      </c>
      <c r="D803" s="30" t="s">
        <v>41788</v>
      </c>
      <c r="E803" s="30"/>
      <c r="F803" s="30"/>
      <c r="G803" s="30" t="s">
        <v>41789</v>
      </c>
      <c r="H803" s="30" t="s">
        <v>2932</v>
      </c>
    </row>
    <row r="804">
      <c r="A804" s="133">
        <v>802</v>
      </c>
      <c r="B804" s="30" t="s">
        <v>41656</v>
      </c>
      <c r="C804" s="30" t="s">
        <v>11</v>
      </c>
      <c r="D804" s="30" t="s">
        <v>41790</v>
      </c>
      <c r="E804" s="30"/>
      <c r="F804" s="30"/>
      <c r="G804" s="30" t="s">
        <v>41791</v>
      </c>
      <c r="H804" s="30" t="s">
        <v>2932</v>
      </c>
    </row>
    <row r="805">
      <c r="A805" s="133">
        <v>803</v>
      </c>
      <c r="B805" s="30" t="s">
        <v>41656</v>
      </c>
      <c r="C805" s="30" t="s">
        <v>74</v>
      </c>
      <c r="D805" s="30" t="s">
        <v>41792</v>
      </c>
      <c r="E805" s="30"/>
      <c r="F805" s="30"/>
      <c r="G805" s="30" t="s">
        <v>41793</v>
      </c>
      <c r="H805" s="30" t="s">
        <v>2932</v>
      </c>
    </row>
    <row r="806" ht="38.25">
      <c r="A806" s="133">
        <v>804</v>
      </c>
      <c r="B806" s="30" t="s">
        <v>41709</v>
      </c>
      <c r="C806" s="30" t="s">
        <v>11</v>
      </c>
      <c r="D806" s="30" t="s">
        <v>41794</v>
      </c>
      <c r="E806" s="30"/>
      <c r="F806" s="30"/>
      <c r="G806" s="30" t="s">
        <v>41795</v>
      </c>
      <c r="H806" s="30" t="s">
        <v>2932</v>
      </c>
    </row>
    <row r="807" ht="102">
      <c r="A807" s="133">
        <v>805</v>
      </c>
      <c r="B807" s="30" t="s">
        <v>41796</v>
      </c>
      <c r="C807" s="30" t="s">
        <v>11</v>
      </c>
      <c r="D807" s="30" t="s">
        <v>41797</v>
      </c>
      <c r="E807" s="30"/>
      <c r="F807" s="30"/>
      <c r="G807" s="30" t="s">
        <v>41798</v>
      </c>
      <c r="H807" s="30" t="s">
        <v>2932</v>
      </c>
    </row>
    <row r="808">
      <c r="A808" s="133">
        <v>806</v>
      </c>
      <c r="B808" s="30" t="s">
        <v>41656</v>
      </c>
      <c r="C808" s="30" t="s">
        <v>11</v>
      </c>
      <c r="D808" s="30" t="s">
        <v>41799</v>
      </c>
      <c r="E808" s="30"/>
      <c r="F808" s="30"/>
      <c r="G808" s="30" t="s">
        <v>41800</v>
      </c>
      <c r="H808" s="30" t="s">
        <v>2932</v>
      </c>
    </row>
    <row r="809" ht="25.5">
      <c r="A809" s="133">
        <v>807</v>
      </c>
      <c r="B809" s="30" t="s">
        <v>41656</v>
      </c>
      <c r="C809" s="30" t="s">
        <v>11</v>
      </c>
      <c r="D809" s="30" t="s">
        <v>41801</v>
      </c>
      <c r="E809" s="30"/>
      <c r="F809" s="30"/>
      <c r="G809" s="30" t="s">
        <v>41802</v>
      </c>
      <c r="H809" s="30" t="s">
        <v>2932</v>
      </c>
    </row>
    <row r="810">
      <c r="A810" s="133">
        <v>808</v>
      </c>
      <c r="B810" s="30" t="s">
        <v>41656</v>
      </c>
      <c r="C810" s="30" t="s">
        <v>11</v>
      </c>
      <c r="D810" s="30" t="s">
        <v>41803</v>
      </c>
      <c r="E810" s="30"/>
      <c r="F810" s="30"/>
      <c r="G810" s="30" t="s">
        <v>41804</v>
      </c>
      <c r="H810" s="30" t="s">
        <v>2932</v>
      </c>
    </row>
    <row r="811" ht="25.5">
      <c r="A811" s="133">
        <v>809</v>
      </c>
      <c r="B811" s="30" t="s">
        <v>41656</v>
      </c>
      <c r="C811" s="30" t="s">
        <v>11</v>
      </c>
      <c r="D811" s="30" t="s">
        <v>41805</v>
      </c>
      <c r="E811" s="30"/>
      <c r="F811" s="30"/>
      <c r="G811" s="30" t="s">
        <v>41806</v>
      </c>
      <c r="H811" s="30" t="s">
        <v>2932</v>
      </c>
    </row>
    <row r="812" ht="25.5">
      <c r="A812" s="133">
        <v>810</v>
      </c>
      <c r="B812" s="30" t="s">
        <v>41656</v>
      </c>
      <c r="C812" s="30" t="s">
        <v>11</v>
      </c>
      <c r="D812" s="30" t="s">
        <v>41807</v>
      </c>
      <c r="E812" s="30"/>
      <c r="F812" s="30"/>
      <c r="G812" s="30" t="s">
        <v>41808</v>
      </c>
      <c r="H812" s="30" t="s">
        <v>2932</v>
      </c>
    </row>
    <row r="813" ht="76.5">
      <c r="A813" s="133">
        <v>811</v>
      </c>
      <c r="B813" s="30" t="s">
        <v>10701</v>
      </c>
      <c r="C813" s="30" t="s">
        <v>11</v>
      </c>
      <c r="D813" s="30" t="s">
        <v>41809</v>
      </c>
      <c r="E813" s="30"/>
      <c r="F813" s="30"/>
      <c r="G813" s="30" t="s">
        <v>41810</v>
      </c>
      <c r="H813" s="30" t="s">
        <v>2932</v>
      </c>
    </row>
    <row r="814" ht="191.25">
      <c r="A814" s="133">
        <v>812</v>
      </c>
      <c r="B814" s="30" t="s">
        <v>41811</v>
      </c>
      <c r="C814" s="30" t="s">
        <v>74</v>
      </c>
      <c r="D814" s="30" t="s">
        <v>41812</v>
      </c>
      <c r="E814" s="30"/>
      <c r="F814" s="30"/>
      <c r="G814" s="30" t="s">
        <v>41813</v>
      </c>
      <c r="H814" s="30" t="s">
        <v>2932</v>
      </c>
    </row>
    <row r="815" ht="38.25">
      <c r="A815" s="133">
        <v>813</v>
      </c>
      <c r="B815" s="30" t="s">
        <v>41700</v>
      </c>
      <c r="C815" s="30" t="s">
        <v>11</v>
      </c>
      <c r="D815" s="30" t="s">
        <v>41814</v>
      </c>
      <c r="E815" s="30"/>
      <c r="F815" s="30"/>
      <c r="G815" s="30" t="s">
        <v>41815</v>
      </c>
      <c r="H815" s="30" t="s">
        <v>2932</v>
      </c>
    </row>
    <row r="816" ht="25.5">
      <c r="A816" s="133">
        <v>814</v>
      </c>
      <c r="B816" s="30" t="s">
        <v>41656</v>
      </c>
      <c r="C816" s="30" t="s">
        <v>11</v>
      </c>
      <c r="D816" s="30" t="s">
        <v>41816</v>
      </c>
      <c r="E816" s="30"/>
      <c r="F816" s="30"/>
      <c r="G816" s="30" t="s">
        <v>41817</v>
      </c>
      <c r="H816" s="30" t="s">
        <v>2932</v>
      </c>
    </row>
    <row r="817" ht="51">
      <c r="A817" s="133">
        <v>815</v>
      </c>
      <c r="B817" s="30" t="s">
        <v>6935</v>
      </c>
      <c r="C817" s="30" t="s">
        <v>11</v>
      </c>
      <c r="D817" s="30" t="s">
        <v>41818</v>
      </c>
      <c r="E817" s="30"/>
      <c r="F817" s="30"/>
      <c r="G817" s="30" t="s">
        <v>41819</v>
      </c>
      <c r="H817" s="30" t="s">
        <v>2932</v>
      </c>
    </row>
    <row r="818" ht="25.5">
      <c r="A818" s="133">
        <v>816</v>
      </c>
      <c r="B818" s="30" t="s">
        <v>41656</v>
      </c>
      <c r="C818" s="30" t="s">
        <v>11</v>
      </c>
      <c r="D818" s="30" t="s">
        <v>41820</v>
      </c>
      <c r="E818" s="30"/>
      <c r="F818" s="30"/>
      <c r="G818" s="30" t="s">
        <v>41821</v>
      </c>
      <c r="H818" s="30" t="s">
        <v>2932</v>
      </c>
    </row>
    <row r="819" ht="38.25">
      <c r="A819" s="133">
        <v>817</v>
      </c>
      <c r="B819" s="30" t="s">
        <v>41656</v>
      </c>
      <c r="C819" s="30" t="s">
        <v>11</v>
      </c>
      <c r="D819" s="30" t="s">
        <v>41822</v>
      </c>
      <c r="E819" s="30"/>
      <c r="F819" s="30"/>
      <c r="G819" s="30" t="s">
        <v>41823</v>
      </c>
      <c r="H819" s="30" t="s">
        <v>2932</v>
      </c>
    </row>
    <row r="820" ht="51">
      <c r="A820" s="133">
        <v>818</v>
      </c>
      <c r="B820" s="30" t="s">
        <v>6935</v>
      </c>
      <c r="C820" s="30" t="s">
        <v>11</v>
      </c>
      <c r="D820" s="30" t="s">
        <v>41824</v>
      </c>
      <c r="E820" s="30"/>
      <c r="F820" s="30"/>
      <c r="G820" s="30" t="s">
        <v>41825</v>
      </c>
      <c r="H820" s="30" t="s">
        <v>2932</v>
      </c>
    </row>
    <row r="821" ht="51">
      <c r="A821" s="133">
        <v>819</v>
      </c>
      <c r="B821" s="30" t="s">
        <v>6935</v>
      </c>
      <c r="C821" s="30" t="s">
        <v>11</v>
      </c>
      <c r="D821" s="30" t="s">
        <v>41826</v>
      </c>
      <c r="E821" s="30"/>
      <c r="F821" s="30"/>
      <c r="G821" s="30" t="s">
        <v>41827</v>
      </c>
      <c r="H821" s="30" t="s">
        <v>2932</v>
      </c>
    </row>
    <row r="822" ht="51">
      <c r="A822" s="133">
        <v>820</v>
      </c>
      <c r="B822" s="30" t="s">
        <v>6935</v>
      </c>
      <c r="C822" s="30" t="s">
        <v>11</v>
      </c>
      <c r="D822" s="30" t="s">
        <v>41828</v>
      </c>
      <c r="E822" s="30"/>
      <c r="F822" s="30"/>
      <c r="G822" s="30" t="s">
        <v>41829</v>
      </c>
      <c r="H822" s="30" t="s">
        <v>2932</v>
      </c>
    </row>
    <row r="823" ht="38.25">
      <c r="A823" s="133">
        <v>821</v>
      </c>
      <c r="B823" s="30" t="s">
        <v>41656</v>
      </c>
      <c r="C823" s="30" t="s">
        <v>198</v>
      </c>
      <c r="D823" s="30" t="s">
        <v>41830</v>
      </c>
      <c r="E823" s="30"/>
      <c r="F823" s="30"/>
      <c r="G823" s="30" t="s">
        <v>41831</v>
      </c>
      <c r="H823" s="30" t="s">
        <v>2932</v>
      </c>
    </row>
    <row r="824" ht="38.25">
      <c r="A824" s="133">
        <v>822</v>
      </c>
      <c r="B824" s="30" t="s">
        <v>41700</v>
      </c>
      <c r="C824" s="30" t="s">
        <v>11</v>
      </c>
      <c r="D824" s="30" t="s">
        <v>41832</v>
      </c>
      <c r="E824" s="30"/>
      <c r="F824" s="30"/>
      <c r="G824" s="30" t="s">
        <v>41833</v>
      </c>
      <c r="H824" s="30" t="s">
        <v>2932</v>
      </c>
    </row>
    <row r="825" ht="102">
      <c r="A825" s="133">
        <v>823</v>
      </c>
      <c r="B825" s="30" t="s">
        <v>41796</v>
      </c>
      <c r="C825" s="30" t="s">
        <v>11</v>
      </c>
      <c r="D825" s="30" t="s">
        <v>41834</v>
      </c>
      <c r="E825" s="30"/>
      <c r="F825" s="30"/>
      <c r="G825" s="30" t="s">
        <v>41835</v>
      </c>
      <c r="H825" s="30" t="s">
        <v>2932</v>
      </c>
    </row>
    <row r="826" ht="76.5">
      <c r="A826" s="133">
        <v>824</v>
      </c>
      <c r="B826" s="30" t="s">
        <v>41681</v>
      </c>
      <c r="C826" s="30" t="s">
        <v>11</v>
      </c>
      <c r="D826" s="30" t="s">
        <v>41836</v>
      </c>
      <c r="E826" s="30"/>
      <c r="F826" s="30"/>
      <c r="G826" s="30" t="s">
        <v>41837</v>
      </c>
      <c r="H826" s="30" t="s">
        <v>2932</v>
      </c>
    </row>
    <row r="827" ht="25.5">
      <c r="A827" s="133">
        <v>825</v>
      </c>
      <c r="B827" s="30" t="s">
        <v>41656</v>
      </c>
      <c r="C827" s="30" t="s">
        <v>74</v>
      </c>
      <c r="D827" s="30" t="s">
        <v>41838</v>
      </c>
      <c r="E827" s="30"/>
      <c r="F827" s="30"/>
      <c r="G827" s="30" t="s">
        <v>41839</v>
      </c>
      <c r="H827" s="30" t="s">
        <v>2932</v>
      </c>
    </row>
    <row r="828">
      <c r="A828" s="133">
        <v>826</v>
      </c>
      <c r="B828" s="30" t="s">
        <v>41656</v>
      </c>
      <c r="C828" s="30" t="s">
        <v>74</v>
      </c>
      <c r="D828" s="30" t="s">
        <v>41840</v>
      </c>
      <c r="E828" s="30"/>
      <c r="F828" s="30"/>
      <c r="G828" s="30" t="s">
        <v>41841</v>
      </c>
      <c r="H828" s="30" t="s">
        <v>2932</v>
      </c>
    </row>
    <row r="829" ht="102">
      <c r="A829" s="133">
        <v>827</v>
      </c>
      <c r="B829" s="30" t="s">
        <v>41796</v>
      </c>
      <c r="C829" s="30" t="s">
        <v>11</v>
      </c>
      <c r="D829" s="30" t="s">
        <v>41842</v>
      </c>
      <c r="E829" s="30"/>
      <c r="F829" s="30"/>
      <c r="G829" s="30" t="s">
        <v>41843</v>
      </c>
      <c r="H829" s="30" t="s">
        <v>2932</v>
      </c>
    </row>
    <row r="830" ht="25.5">
      <c r="A830" s="133">
        <v>828</v>
      </c>
      <c r="B830" s="30" t="s">
        <v>41656</v>
      </c>
      <c r="C830" s="30" t="s">
        <v>11</v>
      </c>
      <c r="D830" s="30" t="s">
        <v>41844</v>
      </c>
      <c r="E830" s="30"/>
      <c r="F830" s="30"/>
      <c r="G830" s="30" t="s">
        <v>41845</v>
      </c>
      <c r="H830" s="30" t="s">
        <v>2932</v>
      </c>
    </row>
    <row r="831" ht="102">
      <c r="A831" s="133">
        <v>829</v>
      </c>
      <c r="B831" s="30" t="s">
        <v>41796</v>
      </c>
      <c r="C831" s="30" t="s">
        <v>11</v>
      </c>
      <c r="D831" s="30" t="s">
        <v>41846</v>
      </c>
      <c r="E831" s="30"/>
      <c r="F831" s="30"/>
      <c r="G831" s="30" t="s">
        <v>41847</v>
      </c>
      <c r="H831" s="30" t="s">
        <v>2932</v>
      </c>
    </row>
    <row r="832" ht="25.5">
      <c r="A832" s="133">
        <v>830</v>
      </c>
      <c r="B832" s="30" t="s">
        <v>41656</v>
      </c>
      <c r="C832" s="30" t="s">
        <v>11</v>
      </c>
      <c r="D832" s="30" t="s">
        <v>41848</v>
      </c>
      <c r="E832" s="30"/>
      <c r="F832" s="30"/>
      <c r="G832" s="30" t="s">
        <v>41849</v>
      </c>
      <c r="H832" s="30" t="s">
        <v>2957</v>
      </c>
    </row>
    <row r="833">
      <c r="A833" s="133">
        <v>831</v>
      </c>
      <c r="B833" s="30" t="s">
        <v>41656</v>
      </c>
      <c r="C833" s="30" t="s">
        <v>11</v>
      </c>
      <c r="D833" s="30" t="s">
        <v>41850</v>
      </c>
      <c r="E833" s="30"/>
      <c r="F833" s="30"/>
      <c r="G833" s="30" t="s">
        <v>41851</v>
      </c>
      <c r="H833" s="30" t="s">
        <v>2957</v>
      </c>
    </row>
    <row r="834" ht="51">
      <c r="A834" s="133">
        <v>832</v>
      </c>
      <c r="B834" s="30" t="s">
        <v>41700</v>
      </c>
      <c r="C834" s="30" t="s">
        <v>11</v>
      </c>
      <c r="D834" s="30" t="s">
        <v>41852</v>
      </c>
      <c r="E834" s="30"/>
      <c r="F834" s="30"/>
      <c r="G834" s="30" t="s">
        <v>41853</v>
      </c>
      <c r="H834" s="30" t="s">
        <v>2957</v>
      </c>
    </row>
    <row r="835" ht="114.75">
      <c r="A835" s="133">
        <v>833</v>
      </c>
      <c r="B835" s="30" t="s">
        <v>41854</v>
      </c>
      <c r="C835" s="30" t="s">
        <v>11</v>
      </c>
      <c r="D835" s="30" t="s">
        <v>41855</v>
      </c>
      <c r="E835" s="30"/>
      <c r="F835" s="30"/>
      <c r="G835" s="30" t="s">
        <v>41856</v>
      </c>
      <c r="H835" s="30" t="s">
        <v>2957</v>
      </c>
    </row>
    <row r="836" ht="76.5">
      <c r="A836" s="133">
        <v>834</v>
      </c>
      <c r="B836" s="30" t="s">
        <v>41668</v>
      </c>
      <c r="C836" s="30" t="s">
        <v>11</v>
      </c>
      <c r="D836" s="30" t="s">
        <v>41857</v>
      </c>
      <c r="E836" s="30"/>
      <c r="F836" s="30"/>
      <c r="G836" s="30" t="s">
        <v>41858</v>
      </c>
      <c r="H836" s="30" t="s">
        <v>2957</v>
      </c>
    </row>
    <row r="837" ht="76.5">
      <c r="A837" s="133">
        <v>835</v>
      </c>
      <c r="B837" s="30" t="s">
        <v>41859</v>
      </c>
      <c r="C837" s="30" t="s">
        <v>198</v>
      </c>
      <c r="D837" s="30" t="s">
        <v>41860</v>
      </c>
      <c r="E837" s="30"/>
      <c r="F837" s="30"/>
      <c r="G837" s="30" t="s">
        <v>41861</v>
      </c>
      <c r="H837" s="30" t="s">
        <v>2957</v>
      </c>
    </row>
    <row r="838" ht="89.25">
      <c r="A838" s="133">
        <v>836</v>
      </c>
      <c r="B838" s="30" t="s">
        <v>41668</v>
      </c>
      <c r="C838" s="30" t="s">
        <v>11</v>
      </c>
      <c r="D838" s="30" t="s">
        <v>41862</v>
      </c>
      <c r="E838" s="30"/>
      <c r="F838" s="30"/>
      <c r="G838" s="30" t="s">
        <v>41863</v>
      </c>
      <c r="H838" s="30" t="s">
        <v>2957</v>
      </c>
    </row>
    <row r="839" ht="89.25">
      <c r="A839" s="133">
        <v>837</v>
      </c>
      <c r="B839" s="30" t="s">
        <v>41668</v>
      </c>
      <c r="C839" s="30" t="s">
        <v>11</v>
      </c>
      <c r="D839" s="30" t="s">
        <v>41864</v>
      </c>
      <c r="E839" s="30"/>
      <c r="F839" s="30"/>
      <c r="G839" s="30" t="s">
        <v>41865</v>
      </c>
      <c r="H839" s="30" t="s">
        <v>2957</v>
      </c>
    </row>
    <row r="840" ht="89.25">
      <c r="A840" s="133">
        <v>838</v>
      </c>
      <c r="B840" s="30" t="s">
        <v>41668</v>
      </c>
      <c r="C840" s="30" t="s">
        <v>11</v>
      </c>
      <c r="D840" s="30" t="s">
        <v>41864</v>
      </c>
      <c r="E840" s="30"/>
      <c r="F840" s="30"/>
      <c r="G840" s="30" t="s">
        <v>41865</v>
      </c>
      <c r="H840" s="30" t="s">
        <v>2957</v>
      </c>
    </row>
    <row r="841" ht="76.5">
      <c r="A841" s="133">
        <v>839</v>
      </c>
      <c r="B841" s="30" t="s">
        <v>41668</v>
      </c>
      <c r="C841" s="30" t="s">
        <v>11</v>
      </c>
      <c r="D841" s="30" t="s">
        <v>41866</v>
      </c>
      <c r="E841" s="30"/>
      <c r="F841" s="30"/>
      <c r="G841" s="30" t="s">
        <v>41867</v>
      </c>
      <c r="H841" s="30" t="s">
        <v>2957</v>
      </c>
    </row>
    <row r="842" ht="89.25">
      <c r="A842" s="133">
        <v>840</v>
      </c>
      <c r="B842" s="30" t="s">
        <v>41668</v>
      </c>
      <c r="C842" s="30" t="s">
        <v>11</v>
      </c>
      <c r="D842" s="30" t="s">
        <v>41868</v>
      </c>
      <c r="E842" s="30"/>
      <c r="F842" s="30"/>
      <c r="G842" s="30" t="s">
        <v>41869</v>
      </c>
      <c r="H842" s="30" t="s">
        <v>2957</v>
      </c>
    </row>
    <row r="843" ht="89.25">
      <c r="A843" s="133">
        <v>841</v>
      </c>
      <c r="B843" s="30" t="s">
        <v>41668</v>
      </c>
      <c r="C843" s="30" t="s">
        <v>11</v>
      </c>
      <c r="D843" s="30" t="s">
        <v>41870</v>
      </c>
      <c r="E843" s="30"/>
      <c r="F843" s="30"/>
      <c r="G843" s="30" t="s">
        <v>41871</v>
      </c>
      <c r="H843" s="30" t="s">
        <v>3070</v>
      </c>
    </row>
    <row r="844" ht="76.5">
      <c r="A844" s="133">
        <v>842</v>
      </c>
      <c r="B844" s="30" t="s">
        <v>41668</v>
      </c>
      <c r="C844" s="30" t="s">
        <v>11</v>
      </c>
      <c r="D844" s="30" t="s">
        <v>41872</v>
      </c>
      <c r="E844" s="30"/>
      <c r="F844" s="30"/>
      <c r="G844" s="30" t="s">
        <v>41873</v>
      </c>
      <c r="H844" s="30" t="s">
        <v>3070</v>
      </c>
    </row>
    <row r="845" ht="51">
      <c r="A845" s="133">
        <v>843</v>
      </c>
      <c r="B845" s="30" t="s">
        <v>41874</v>
      </c>
      <c r="C845" s="30" t="s">
        <v>74</v>
      </c>
      <c r="D845" s="30" t="s">
        <v>41875</v>
      </c>
      <c r="E845" s="30"/>
      <c r="F845" s="30"/>
      <c r="G845" s="30" t="s">
        <v>41876</v>
      </c>
      <c r="H845" s="30" t="s">
        <v>3250</v>
      </c>
    </row>
    <row r="846" ht="38.25">
      <c r="A846" s="133">
        <v>844</v>
      </c>
      <c r="B846" s="30" t="s">
        <v>41874</v>
      </c>
      <c r="C846" s="30" t="s">
        <v>74</v>
      </c>
      <c r="D846" s="30" t="s">
        <v>41877</v>
      </c>
      <c r="E846" s="30"/>
      <c r="F846" s="30"/>
      <c r="G846" s="30" t="s">
        <v>41878</v>
      </c>
      <c r="H846" s="30" t="s">
        <v>3250</v>
      </c>
    </row>
    <row r="847" ht="51">
      <c r="A847" s="133">
        <v>845</v>
      </c>
      <c r="B847" s="30" t="s">
        <v>41874</v>
      </c>
      <c r="C847" s="30" t="s">
        <v>74</v>
      </c>
      <c r="D847" s="30" t="s">
        <v>41879</v>
      </c>
      <c r="E847" s="30"/>
      <c r="F847" s="30"/>
      <c r="G847" s="30" t="s">
        <v>41880</v>
      </c>
      <c r="H847" s="30" t="s">
        <v>3250</v>
      </c>
    </row>
    <row r="848" ht="38.25">
      <c r="A848" s="133">
        <v>846</v>
      </c>
      <c r="B848" s="30" t="s">
        <v>41874</v>
      </c>
      <c r="C848" s="30" t="s">
        <v>74</v>
      </c>
      <c r="D848" s="30" t="s">
        <v>41881</v>
      </c>
      <c r="E848" s="30"/>
      <c r="F848" s="30"/>
      <c r="G848" s="30" t="s">
        <v>41882</v>
      </c>
      <c r="H848" s="30" t="s">
        <v>3250</v>
      </c>
    </row>
    <row r="849" ht="38.25">
      <c r="A849" s="133">
        <v>847</v>
      </c>
      <c r="B849" s="30" t="s">
        <v>41874</v>
      </c>
      <c r="C849" s="30" t="s">
        <v>74</v>
      </c>
      <c r="D849" s="30" t="s">
        <v>41883</v>
      </c>
      <c r="E849" s="30"/>
      <c r="F849" s="30"/>
      <c r="G849" s="30" t="s">
        <v>41884</v>
      </c>
      <c r="H849" s="30" t="s">
        <v>3250</v>
      </c>
    </row>
    <row r="850" ht="89.25">
      <c r="A850" s="133">
        <v>848</v>
      </c>
      <c r="B850" s="30" t="s">
        <v>3581</v>
      </c>
      <c r="C850" s="30" t="s">
        <v>198</v>
      </c>
      <c r="D850" s="30" t="s">
        <v>41885</v>
      </c>
      <c r="E850" s="30"/>
      <c r="F850" s="30"/>
      <c r="G850" s="30" t="s">
        <v>41886</v>
      </c>
      <c r="H850" s="30" t="s">
        <v>3250</v>
      </c>
    </row>
    <row r="851" ht="76.5">
      <c r="A851" s="133">
        <v>849</v>
      </c>
      <c r="B851" s="30" t="s">
        <v>41668</v>
      </c>
      <c r="C851" s="30" t="s">
        <v>11</v>
      </c>
      <c r="D851" s="30" t="s">
        <v>41887</v>
      </c>
      <c r="E851" s="30"/>
      <c r="F851" s="30"/>
      <c r="G851" s="30" t="s">
        <v>41888</v>
      </c>
      <c r="H851" s="30" t="s">
        <v>3250</v>
      </c>
    </row>
    <row r="852" ht="89.25">
      <c r="A852" s="133">
        <v>850</v>
      </c>
      <c r="B852" s="30" t="s">
        <v>41668</v>
      </c>
      <c r="C852" s="30" t="s">
        <v>11</v>
      </c>
      <c r="D852" s="30" t="s">
        <v>41889</v>
      </c>
      <c r="E852" s="30"/>
      <c r="F852" s="30"/>
      <c r="G852" s="30" t="s">
        <v>41890</v>
      </c>
      <c r="H852" s="30" t="s">
        <v>3250</v>
      </c>
    </row>
    <row r="853" ht="38.25">
      <c r="A853" s="133">
        <v>851</v>
      </c>
      <c r="B853" s="30" t="s">
        <v>41891</v>
      </c>
      <c r="C853" s="30" t="s">
        <v>74</v>
      </c>
      <c r="D853" s="30" t="s">
        <v>41892</v>
      </c>
      <c r="E853" s="30"/>
      <c r="F853" s="30"/>
      <c r="G853" s="30" t="s">
        <v>41893</v>
      </c>
      <c r="H853" s="30" t="s">
        <v>3250</v>
      </c>
    </row>
    <row r="854" ht="76.5">
      <c r="A854" s="133">
        <v>852</v>
      </c>
      <c r="B854" s="30" t="s">
        <v>41668</v>
      </c>
      <c r="C854" s="30" t="s">
        <v>11</v>
      </c>
      <c r="D854" s="30" t="s">
        <v>41894</v>
      </c>
      <c r="E854" s="30"/>
      <c r="F854" s="30"/>
      <c r="G854" s="30" t="s">
        <v>41895</v>
      </c>
      <c r="H854" s="30" t="s">
        <v>3250</v>
      </c>
    </row>
    <row r="855" ht="63.75">
      <c r="A855" s="133">
        <v>853</v>
      </c>
      <c r="B855" s="30" t="s">
        <v>41891</v>
      </c>
      <c r="C855" s="30" t="s">
        <v>11</v>
      </c>
      <c r="D855" s="30" t="s">
        <v>41896</v>
      </c>
      <c r="E855" s="30"/>
      <c r="F855" s="30"/>
      <c r="G855" s="30" t="s">
        <v>41897</v>
      </c>
      <c r="H855" s="30" t="s">
        <v>3250</v>
      </c>
    </row>
    <row r="856" ht="63.75">
      <c r="A856" s="133">
        <v>854</v>
      </c>
      <c r="B856" s="30" t="s">
        <v>41891</v>
      </c>
      <c r="C856" s="30" t="s">
        <v>11</v>
      </c>
      <c r="D856" s="30" t="s">
        <v>41898</v>
      </c>
      <c r="E856" s="30"/>
      <c r="F856" s="30"/>
      <c r="G856" s="30" t="s">
        <v>41899</v>
      </c>
      <c r="H856" s="30" t="s">
        <v>3250</v>
      </c>
    </row>
    <row r="857" ht="38.25">
      <c r="A857" s="133">
        <v>855</v>
      </c>
      <c r="B857" s="30" t="s">
        <v>41900</v>
      </c>
      <c r="C857" s="30" t="s">
        <v>11</v>
      </c>
      <c r="D857" s="30" t="s">
        <v>41901</v>
      </c>
      <c r="E857" s="30"/>
      <c r="F857" s="30"/>
      <c r="G857" s="30" t="s">
        <v>41902</v>
      </c>
      <c r="H857" s="30" t="s">
        <v>3301</v>
      </c>
    </row>
    <row r="858" ht="114.75">
      <c r="A858" s="133">
        <v>856</v>
      </c>
      <c r="B858" s="30" t="s">
        <v>41903</v>
      </c>
      <c r="C858" s="30" t="s">
        <v>11</v>
      </c>
      <c r="D858" s="30" t="s">
        <v>41904</v>
      </c>
      <c r="E858" s="30"/>
      <c r="F858" s="30"/>
      <c r="G858" s="30" t="s">
        <v>41905</v>
      </c>
      <c r="H858" s="30" t="s">
        <v>3312</v>
      </c>
    </row>
    <row r="859" ht="89.25">
      <c r="A859" s="133">
        <v>857</v>
      </c>
      <c r="B859" s="30" t="s">
        <v>41903</v>
      </c>
      <c r="C859" s="30" t="s">
        <v>11</v>
      </c>
      <c r="D859" s="30" t="s">
        <v>41906</v>
      </c>
      <c r="E859" s="30"/>
      <c r="F859" s="30"/>
      <c r="G859" s="30" t="s">
        <v>41907</v>
      </c>
      <c r="H859" s="30" t="s">
        <v>3312</v>
      </c>
    </row>
    <row r="860" ht="102">
      <c r="A860" s="133">
        <v>858</v>
      </c>
      <c r="B860" s="30" t="s">
        <v>41903</v>
      </c>
      <c r="C860" s="30" t="s">
        <v>11</v>
      </c>
      <c r="D860" s="30" t="s">
        <v>41908</v>
      </c>
      <c r="E860" s="30"/>
      <c r="F860" s="30"/>
      <c r="G860" s="30" t="s">
        <v>41909</v>
      </c>
      <c r="H860" s="30" t="s">
        <v>3312</v>
      </c>
    </row>
    <row r="861" ht="89.25">
      <c r="A861" s="133">
        <v>859</v>
      </c>
      <c r="B861" s="30" t="s">
        <v>41910</v>
      </c>
      <c r="C861" s="30" t="s">
        <v>11</v>
      </c>
      <c r="D861" s="30" t="s">
        <v>41911</v>
      </c>
      <c r="E861" s="30"/>
      <c r="F861" s="30"/>
      <c r="G861" s="30" t="s">
        <v>41912</v>
      </c>
      <c r="H861" s="30" t="s">
        <v>3312</v>
      </c>
    </row>
    <row r="862" ht="89.25">
      <c r="A862" s="133">
        <v>860</v>
      </c>
      <c r="B862" s="30" t="s">
        <v>41668</v>
      </c>
      <c r="C862" s="30" t="s">
        <v>11</v>
      </c>
      <c r="D862" s="30" t="s">
        <v>41913</v>
      </c>
      <c r="E862" s="30"/>
      <c r="F862" s="30"/>
      <c r="G862" s="30" t="s">
        <v>41914</v>
      </c>
      <c r="H862" s="30" t="s">
        <v>3312</v>
      </c>
    </row>
    <row r="863" ht="76.5">
      <c r="A863" s="133">
        <v>861</v>
      </c>
      <c r="B863" s="30" t="s">
        <v>41668</v>
      </c>
      <c r="C863" s="30" t="s">
        <v>11</v>
      </c>
      <c r="D863" s="30" t="s">
        <v>41915</v>
      </c>
      <c r="E863" s="30"/>
      <c r="F863" s="30"/>
      <c r="G863" s="30" t="s">
        <v>41916</v>
      </c>
      <c r="H863" s="30" t="s">
        <v>3312</v>
      </c>
    </row>
    <row r="864" ht="89.25">
      <c r="A864" s="133">
        <v>862</v>
      </c>
      <c r="B864" s="30" t="s">
        <v>41668</v>
      </c>
      <c r="C864" s="30" t="s">
        <v>11</v>
      </c>
      <c r="D864" s="30" t="s">
        <v>41917</v>
      </c>
      <c r="E864" s="30"/>
      <c r="F864" s="30"/>
      <c r="G864" s="30" t="s">
        <v>41918</v>
      </c>
      <c r="H864" s="30" t="s">
        <v>3312</v>
      </c>
    </row>
    <row r="865" ht="76.5">
      <c r="A865" s="133">
        <v>863</v>
      </c>
      <c r="B865" s="30" t="s">
        <v>41668</v>
      </c>
      <c r="C865" s="30" t="s">
        <v>11</v>
      </c>
      <c r="D865" s="30" t="s">
        <v>41919</v>
      </c>
      <c r="E865" s="30"/>
      <c r="F865" s="30"/>
      <c r="G865" s="30" t="s">
        <v>41920</v>
      </c>
      <c r="H865" s="30" t="s">
        <v>3312</v>
      </c>
    </row>
    <row r="866" ht="89.25">
      <c r="A866" s="133">
        <v>864</v>
      </c>
      <c r="B866" s="30" t="s">
        <v>41668</v>
      </c>
      <c r="C866" s="30" t="s">
        <v>11</v>
      </c>
      <c r="D866" s="30" t="s">
        <v>41921</v>
      </c>
      <c r="E866" s="30"/>
      <c r="F866" s="30"/>
      <c r="G866" s="30" t="s">
        <v>41922</v>
      </c>
      <c r="H866" s="30" t="s">
        <v>3312</v>
      </c>
    </row>
    <row r="867" ht="114.75">
      <c r="A867" s="133">
        <v>865</v>
      </c>
      <c r="B867" s="30" t="s">
        <v>41923</v>
      </c>
      <c r="C867" s="30" t="s">
        <v>11</v>
      </c>
      <c r="D867" s="30" t="s">
        <v>41924</v>
      </c>
      <c r="E867" s="30"/>
      <c r="F867" s="30"/>
      <c r="G867" s="30" t="s">
        <v>41925</v>
      </c>
      <c r="H867" s="30" t="s">
        <v>3312</v>
      </c>
    </row>
    <row r="868" ht="114.75">
      <c r="A868" s="133">
        <v>866</v>
      </c>
      <c r="B868" s="30" t="s">
        <v>41923</v>
      </c>
      <c r="C868" s="30" t="s">
        <v>11</v>
      </c>
      <c r="D868" s="30" t="s">
        <v>41924</v>
      </c>
      <c r="E868" s="30"/>
      <c r="F868" s="30"/>
      <c r="G868" s="30" t="s">
        <v>41926</v>
      </c>
      <c r="H868" s="30" t="s">
        <v>3312</v>
      </c>
    </row>
    <row r="869" ht="114.75">
      <c r="A869" s="133">
        <v>867</v>
      </c>
      <c r="B869" s="30" t="s">
        <v>41923</v>
      </c>
      <c r="C869" s="30" t="s">
        <v>11</v>
      </c>
      <c r="D869" s="30" t="s">
        <v>41924</v>
      </c>
      <c r="E869" s="30"/>
      <c r="F869" s="30"/>
      <c r="G869" s="30" t="s">
        <v>41927</v>
      </c>
      <c r="H869" s="30" t="s">
        <v>3312</v>
      </c>
    </row>
    <row r="870" ht="25.5">
      <c r="A870" s="133">
        <v>868</v>
      </c>
      <c r="B870" s="30" t="s">
        <v>2020</v>
      </c>
      <c r="C870" s="30" t="s">
        <v>198</v>
      </c>
      <c r="D870" s="30" t="s">
        <v>41690</v>
      </c>
      <c r="E870" s="30"/>
      <c r="F870" s="30"/>
      <c r="G870" s="30" t="s">
        <v>41928</v>
      </c>
      <c r="H870" s="30" t="s">
        <v>3312</v>
      </c>
    </row>
    <row r="871" ht="127.5">
      <c r="A871" s="133">
        <v>869</v>
      </c>
      <c r="B871" s="30" t="s">
        <v>41929</v>
      </c>
      <c r="C871" s="30" t="s">
        <v>11</v>
      </c>
      <c r="D871" s="30" t="s">
        <v>41930</v>
      </c>
      <c r="E871" s="30"/>
      <c r="F871" s="30"/>
      <c r="G871" s="30" t="s">
        <v>41931</v>
      </c>
      <c r="H871" s="30" t="s">
        <v>3312</v>
      </c>
    </row>
    <row r="872" ht="89.25">
      <c r="A872" s="133">
        <v>870</v>
      </c>
      <c r="B872" s="30" t="s">
        <v>41811</v>
      </c>
      <c r="C872" s="30" t="s">
        <v>11</v>
      </c>
      <c r="D872" s="30" t="s">
        <v>41932</v>
      </c>
      <c r="E872" s="30"/>
      <c r="F872" s="30"/>
      <c r="G872" s="30" t="s">
        <v>41933</v>
      </c>
      <c r="H872" s="30" t="s">
        <v>3312</v>
      </c>
    </row>
    <row r="873" ht="89.25">
      <c r="A873" s="133">
        <v>871</v>
      </c>
      <c r="B873" s="30" t="s">
        <v>41811</v>
      </c>
      <c r="C873" s="30" t="s">
        <v>11</v>
      </c>
      <c r="D873" s="30" t="s">
        <v>41934</v>
      </c>
      <c r="E873" s="30"/>
      <c r="F873" s="30"/>
      <c r="G873" s="30" t="s">
        <v>41935</v>
      </c>
      <c r="H873" s="30" t="s">
        <v>3312</v>
      </c>
    </row>
    <row r="874" ht="25.5">
      <c r="A874" s="133">
        <v>872</v>
      </c>
      <c r="B874" s="30" t="s">
        <v>2020</v>
      </c>
      <c r="C874" s="30" t="s">
        <v>198</v>
      </c>
      <c r="D874" s="30" t="s">
        <v>41690</v>
      </c>
      <c r="E874" s="30"/>
      <c r="F874" s="30"/>
      <c r="G874" s="30" t="s">
        <v>41936</v>
      </c>
      <c r="H874" s="30" t="s">
        <v>3312</v>
      </c>
    </row>
    <row r="875" ht="76.5">
      <c r="A875" s="133">
        <v>873</v>
      </c>
      <c r="B875" s="30" t="s">
        <v>41811</v>
      </c>
      <c r="C875" s="30" t="s">
        <v>11</v>
      </c>
      <c r="D875" s="30" t="s">
        <v>41937</v>
      </c>
      <c r="E875" s="30"/>
      <c r="F875" s="30"/>
      <c r="G875" s="30" t="s">
        <v>41938</v>
      </c>
      <c r="H875" s="30" t="s">
        <v>3312</v>
      </c>
    </row>
    <row r="876" ht="89.25">
      <c r="A876" s="133">
        <v>874</v>
      </c>
      <c r="B876" s="30" t="s">
        <v>41668</v>
      </c>
      <c r="C876" s="30" t="s">
        <v>11</v>
      </c>
      <c r="D876" s="30" t="s">
        <v>41913</v>
      </c>
      <c r="E876" s="30"/>
      <c r="F876" s="30"/>
      <c r="G876" s="30" t="s">
        <v>41914</v>
      </c>
      <c r="H876" s="30" t="s">
        <v>3312</v>
      </c>
    </row>
    <row r="877" ht="51">
      <c r="A877" s="133">
        <v>875</v>
      </c>
      <c r="B877" s="30" t="s">
        <v>6935</v>
      </c>
      <c r="C877" s="30" t="s">
        <v>11</v>
      </c>
      <c r="D877" s="30" t="s">
        <v>41939</v>
      </c>
      <c r="E877" s="30"/>
      <c r="F877" s="30"/>
      <c r="G877" s="30" t="s">
        <v>41940</v>
      </c>
      <c r="H877" s="30" t="s">
        <v>3312</v>
      </c>
    </row>
    <row r="878" ht="76.5">
      <c r="A878" s="133">
        <v>876</v>
      </c>
      <c r="B878" s="30" t="s">
        <v>10701</v>
      </c>
      <c r="C878" s="30" t="s">
        <v>11</v>
      </c>
      <c r="D878" s="30" t="s">
        <v>41941</v>
      </c>
      <c r="E878" s="30"/>
      <c r="F878" s="30"/>
      <c r="G878" s="30" t="s">
        <v>41942</v>
      </c>
      <c r="H878" s="30" t="s">
        <v>3312</v>
      </c>
    </row>
    <row r="879" ht="63.75">
      <c r="A879" s="133">
        <v>877</v>
      </c>
      <c r="B879" s="30" t="s">
        <v>41943</v>
      </c>
      <c r="C879" s="30" t="s">
        <v>74</v>
      </c>
      <c r="D879" s="30" t="s">
        <v>41944</v>
      </c>
      <c r="E879" s="30"/>
      <c r="F879" s="30"/>
      <c r="G879" s="30" t="s">
        <v>41945</v>
      </c>
      <c r="H879" s="30" t="s">
        <v>3386</v>
      </c>
    </row>
    <row r="880" ht="25.5">
      <c r="A880" s="133">
        <v>878</v>
      </c>
      <c r="B880" s="30" t="s">
        <v>41946</v>
      </c>
      <c r="C880" s="30" t="s">
        <v>11</v>
      </c>
      <c r="D880" s="30" t="s">
        <v>41947</v>
      </c>
      <c r="E880" s="30"/>
      <c r="F880" s="30"/>
      <c r="G880" s="30" t="s">
        <v>41948</v>
      </c>
      <c r="H880" s="30" t="s">
        <v>3439</v>
      </c>
    </row>
    <row r="881" ht="76.5">
      <c r="A881" s="133">
        <v>879</v>
      </c>
      <c r="B881" s="30" t="s">
        <v>41668</v>
      </c>
      <c r="C881" s="30" t="s">
        <v>11</v>
      </c>
      <c r="D881" s="30" t="s">
        <v>41949</v>
      </c>
      <c r="E881" s="30"/>
      <c r="F881" s="30"/>
      <c r="G881" s="30" t="s">
        <v>41950</v>
      </c>
      <c r="H881" s="30" t="s">
        <v>3439</v>
      </c>
    </row>
    <row r="882" ht="76.5">
      <c r="A882" s="133">
        <v>880</v>
      </c>
      <c r="B882" s="30" t="s">
        <v>41668</v>
      </c>
      <c r="C882" s="30" t="s">
        <v>11</v>
      </c>
      <c r="D882" s="30" t="s">
        <v>41951</v>
      </c>
      <c r="E882" s="30"/>
      <c r="F882" s="30"/>
      <c r="G882" s="30" t="s">
        <v>41952</v>
      </c>
      <c r="H882" s="30" t="s">
        <v>3439</v>
      </c>
    </row>
    <row r="883" ht="89.25">
      <c r="A883" s="133">
        <v>881</v>
      </c>
      <c r="B883" s="30" t="s">
        <v>41668</v>
      </c>
      <c r="C883" s="30" t="s">
        <v>11</v>
      </c>
      <c r="D883" s="30" t="s">
        <v>41953</v>
      </c>
      <c r="E883" s="30"/>
      <c r="F883" s="30"/>
      <c r="G883" s="30" t="s">
        <v>41954</v>
      </c>
      <c r="H883" s="30" t="s">
        <v>3439</v>
      </c>
    </row>
    <row r="884" ht="89.25">
      <c r="A884" s="133">
        <v>882</v>
      </c>
      <c r="B884" s="30" t="s">
        <v>41668</v>
      </c>
      <c r="C884" s="30" t="s">
        <v>11</v>
      </c>
      <c r="D884" s="30" t="s">
        <v>41955</v>
      </c>
      <c r="E884" s="30"/>
      <c r="F884" s="30"/>
      <c r="G884" s="30" t="s">
        <v>41956</v>
      </c>
      <c r="H884" s="30" t="s">
        <v>3439</v>
      </c>
    </row>
    <row r="885" ht="114.75">
      <c r="A885" s="133">
        <v>883</v>
      </c>
      <c r="B885" s="30" t="s">
        <v>41668</v>
      </c>
      <c r="C885" s="30" t="s">
        <v>11</v>
      </c>
      <c r="D885" s="30" t="s">
        <v>41957</v>
      </c>
      <c r="E885" s="30"/>
      <c r="F885" s="30"/>
      <c r="G885" s="30" t="s">
        <v>41958</v>
      </c>
      <c r="H885" s="30" t="s">
        <v>3439</v>
      </c>
    </row>
    <row r="886" ht="76.5">
      <c r="A886" s="133">
        <v>884</v>
      </c>
      <c r="B886" s="30" t="s">
        <v>41668</v>
      </c>
      <c r="C886" s="30" t="s">
        <v>11</v>
      </c>
      <c r="D886" s="30" t="s">
        <v>41959</v>
      </c>
      <c r="E886" s="30"/>
      <c r="F886" s="30"/>
      <c r="G886" s="30" t="s">
        <v>41960</v>
      </c>
      <c r="H886" s="30" t="s">
        <v>3439</v>
      </c>
    </row>
    <row r="887" ht="76.5">
      <c r="A887" s="133">
        <v>885</v>
      </c>
      <c r="B887" s="30" t="s">
        <v>41668</v>
      </c>
      <c r="C887" s="30" t="s">
        <v>11</v>
      </c>
      <c r="D887" s="30" t="s">
        <v>41961</v>
      </c>
      <c r="E887" s="30"/>
      <c r="F887" s="30"/>
      <c r="G887" s="30" t="s">
        <v>41962</v>
      </c>
      <c r="H887" s="30" t="s">
        <v>3439</v>
      </c>
    </row>
    <row r="888" ht="63.75">
      <c r="A888" s="133">
        <v>886</v>
      </c>
      <c r="B888" s="30" t="s">
        <v>41681</v>
      </c>
      <c r="C888" s="30" t="s">
        <v>11</v>
      </c>
      <c r="D888" s="30" t="s">
        <v>41963</v>
      </c>
      <c r="E888" s="30"/>
      <c r="F888" s="30"/>
      <c r="G888" s="30" t="s">
        <v>41964</v>
      </c>
      <c r="H888" s="30" t="s">
        <v>3439</v>
      </c>
    </row>
    <row r="889" ht="25.5">
      <c r="A889" s="133">
        <v>887</v>
      </c>
      <c r="B889" s="30" t="s">
        <v>41965</v>
      </c>
      <c r="C889" s="30" t="s">
        <v>11</v>
      </c>
      <c r="D889" s="30" t="s">
        <v>41966</v>
      </c>
      <c r="E889" s="30"/>
      <c r="F889" s="30"/>
      <c r="G889" s="30" t="s">
        <v>41967</v>
      </c>
      <c r="H889" s="30" t="s">
        <v>3571</v>
      </c>
    </row>
    <row r="890" ht="76.5">
      <c r="A890" s="133">
        <v>888</v>
      </c>
      <c r="B890" s="30" t="s">
        <v>10701</v>
      </c>
      <c r="C890" s="30" t="s">
        <v>11</v>
      </c>
      <c r="D890" s="30" t="s">
        <v>41968</v>
      </c>
      <c r="E890" s="30"/>
      <c r="F890" s="30"/>
      <c r="G890" s="30" t="s">
        <v>41969</v>
      </c>
      <c r="H890" s="30" t="s">
        <v>3571</v>
      </c>
    </row>
    <row r="891" ht="76.5">
      <c r="A891" s="133">
        <v>889</v>
      </c>
      <c r="B891" s="30" t="s">
        <v>10701</v>
      </c>
      <c r="C891" s="30" t="s">
        <v>11</v>
      </c>
      <c r="D891" s="30" t="s">
        <v>41970</v>
      </c>
      <c r="E891" s="30"/>
      <c r="F891" s="30"/>
      <c r="G891" s="30" t="s">
        <v>41971</v>
      </c>
      <c r="H891" s="30" t="s">
        <v>3571</v>
      </c>
    </row>
    <row r="892" ht="76.5">
      <c r="A892" s="133">
        <v>890</v>
      </c>
      <c r="B892" s="30" t="s">
        <v>10701</v>
      </c>
      <c r="C892" s="30" t="s">
        <v>11</v>
      </c>
      <c r="D892" s="30" t="s">
        <v>41972</v>
      </c>
      <c r="E892" s="30"/>
      <c r="F892" s="30"/>
      <c r="G892" s="30" t="s">
        <v>41973</v>
      </c>
      <c r="H892" s="30" t="s">
        <v>3571</v>
      </c>
    </row>
    <row r="893" ht="76.5">
      <c r="A893" s="133">
        <v>891</v>
      </c>
      <c r="B893" s="30" t="s">
        <v>10701</v>
      </c>
      <c r="C893" s="30" t="s">
        <v>11</v>
      </c>
      <c r="D893" s="30" t="s">
        <v>41974</v>
      </c>
      <c r="E893" s="30"/>
      <c r="F893" s="30"/>
      <c r="G893" s="30" t="s">
        <v>41975</v>
      </c>
      <c r="H893" s="30" t="s">
        <v>3571</v>
      </c>
    </row>
    <row r="894" ht="25.5">
      <c r="A894" s="133">
        <v>892</v>
      </c>
      <c r="B894" s="30" t="s">
        <v>41656</v>
      </c>
      <c r="C894" s="30" t="s">
        <v>74</v>
      </c>
      <c r="D894" s="30" t="s">
        <v>41976</v>
      </c>
      <c r="E894" s="30"/>
      <c r="F894" s="30"/>
      <c r="G894" s="30" t="s">
        <v>41977</v>
      </c>
      <c r="H894" s="30" t="s">
        <v>3571</v>
      </c>
    </row>
    <row r="895" ht="38.25">
      <c r="A895" s="133">
        <v>893</v>
      </c>
      <c r="B895" s="30" t="s">
        <v>41656</v>
      </c>
      <c r="C895" s="30" t="s">
        <v>74</v>
      </c>
      <c r="D895" s="30" t="s">
        <v>41978</v>
      </c>
      <c r="E895" s="30"/>
      <c r="F895" s="30"/>
      <c r="G895" s="30" t="s">
        <v>41979</v>
      </c>
      <c r="H895" s="30" t="s">
        <v>3571</v>
      </c>
    </row>
    <row r="896" ht="63.75">
      <c r="A896" s="133">
        <v>894</v>
      </c>
      <c r="B896" s="30" t="s">
        <v>7386</v>
      </c>
      <c r="C896" s="30" t="s">
        <v>74</v>
      </c>
      <c r="D896" s="30" t="s">
        <v>41980</v>
      </c>
      <c r="E896" s="30"/>
      <c r="F896" s="30"/>
      <c r="G896" s="30" t="s">
        <v>41981</v>
      </c>
      <c r="H896" s="30" t="s">
        <v>3571</v>
      </c>
    </row>
    <row r="897" ht="89.25">
      <c r="A897" s="133">
        <v>895</v>
      </c>
      <c r="B897" s="35" t="s">
        <v>41668</v>
      </c>
      <c r="C897" s="35" t="s">
        <v>11</v>
      </c>
      <c r="D897" s="35" t="s">
        <v>41982</v>
      </c>
      <c r="E897" s="35"/>
      <c r="F897" s="35"/>
      <c r="G897" s="35" t="s">
        <v>41983</v>
      </c>
      <c r="H897" s="134" t="s">
        <v>3653</v>
      </c>
    </row>
    <row r="898" ht="76.5">
      <c r="A898" s="133">
        <v>896</v>
      </c>
      <c r="B898" s="35" t="s">
        <v>41668</v>
      </c>
      <c r="C898" s="35" t="s">
        <v>11</v>
      </c>
      <c r="D898" s="35" t="s">
        <v>41984</v>
      </c>
      <c r="E898" s="35"/>
      <c r="F898" s="35"/>
      <c r="G898" s="35" t="s">
        <v>41985</v>
      </c>
      <c r="H898" s="134" t="s">
        <v>3653</v>
      </c>
    </row>
    <row r="899" ht="89.25">
      <c r="A899" s="133">
        <v>897</v>
      </c>
      <c r="B899" s="35" t="s">
        <v>41668</v>
      </c>
      <c r="C899" s="35" t="s">
        <v>11</v>
      </c>
      <c r="D899" s="35" t="s">
        <v>41986</v>
      </c>
      <c r="E899" s="35"/>
      <c r="F899" s="35"/>
      <c r="G899" s="35" t="s">
        <v>41987</v>
      </c>
      <c r="H899" s="134" t="s">
        <v>3653</v>
      </c>
    </row>
    <row r="900" ht="76.5">
      <c r="A900" s="133">
        <v>898</v>
      </c>
      <c r="B900" s="35" t="s">
        <v>41668</v>
      </c>
      <c r="C900" s="35" t="s">
        <v>11</v>
      </c>
      <c r="D900" s="35" t="s">
        <v>41988</v>
      </c>
      <c r="E900" s="35"/>
      <c r="F900" s="35"/>
      <c r="G900" s="35" t="s">
        <v>41989</v>
      </c>
      <c r="H900" s="134" t="s">
        <v>3653</v>
      </c>
    </row>
    <row r="901" ht="89.25">
      <c r="A901" s="133">
        <v>899</v>
      </c>
      <c r="B901" s="35" t="s">
        <v>41668</v>
      </c>
      <c r="C901" s="35" t="s">
        <v>11</v>
      </c>
      <c r="D901" s="35" t="s">
        <v>41990</v>
      </c>
      <c r="E901" s="35"/>
      <c r="F901" s="35"/>
      <c r="G901" s="35" t="s">
        <v>41991</v>
      </c>
      <c r="H901" s="134" t="s">
        <v>3653</v>
      </c>
    </row>
    <row r="902" ht="25.5">
      <c r="A902" s="133">
        <v>900</v>
      </c>
      <c r="B902" s="35" t="s">
        <v>41656</v>
      </c>
      <c r="C902" s="35" t="s">
        <v>11</v>
      </c>
      <c r="D902" s="35" t="s">
        <v>41992</v>
      </c>
      <c r="E902" s="35"/>
      <c r="F902" s="35"/>
      <c r="G902" s="35" t="s">
        <v>41993</v>
      </c>
      <c r="H902" s="134" t="s">
        <v>3669</v>
      </c>
    </row>
    <row r="903" ht="25.5">
      <c r="A903" s="133">
        <v>901</v>
      </c>
      <c r="B903" s="35" t="s">
        <v>41656</v>
      </c>
      <c r="C903" s="35" t="s">
        <v>11</v>
      </c>
      <c r="D903" s="35" t="s">
        <v>41994</v>
      </c>
      <c r="E903" s="35"/>
      <c r="F903" s="35"/>
      <c r="G903" s="35" t="s">
        <v>41995</v>
      </c>
      <c r="H903" s="134" t="s">
        <v>3669</v>
      </c>
    </row>
    <row r="904" ht="25.5">
      <c r="A904" s="133">
        <v>902</v>
      </c>
      <c r="B904" s="35" t="s">
        <v>41656</v>
      </c>
      <c r="C904" s="35" t="s">
        <v>11</v>
      </c>
      <c r="D904" s="35" t="s">
        <v>41996</v>
      </c>
      <c r="E904" s="35"/>
      <c r="F904" s="35"/>
      <c r="G904" s="35" t="s">
        <v>41997</v>
      </c>
      <c r="H904" s="134" t="s">
        <v>3669</v>
      </c>
    </row>
    <row r="905" ht="102">
      <c r="A905" s="133">
        <v>903</v>
      </c>
      <c r="B905" s="35" t="s">
        <v>41998</v>
      </c>
      <c r="C905" s="35" t="s">
        <v>74</v>
      </c>
      <c r="D905" s="35" t="s">
        <v>41999</v>
      </c>
      <c r="E905" s="35"/>
      <c r="F905" s="35"/>
      <c r="G905" s="35" t="s">
        <v>42000</v>
      </c>
      <c r="H905" s="134" t="s">
        <v>3669</v>
      </c>
    </row>
    <row r="906" ht="25.5">
      <c r="A906" s="133">
        <v>904</v>
      </c>
      <c r="B906" s="35" t="s">
        <v>41656</v>
      </c>
      <c r="C906" s="35" t="s">
        <v>11</v>
      </c>
      <c r="D906" s="35" t="s">
        <v>42001</v>
      </c>
      <c r="E906" s="35"/>
      <c r="F906" s="35"/>
      <c r="G906" s="35" t="s">
        <v>42002</v>
      </c>
      <c r="H906" s="134" t="s">
        <v>3669</v>
      </c>
    </row>
    <row r="907" ht="38.25">
      <c r="A907" s="133">
        <v>905</v>
      </c>
      <c r="B907" s="35" t="s">
        <v>41656</v>
      </c>
      <c r="C907" s="35" t="s">
        <v>198</v>
      </c>
      <c r="D907" s="35" t="s">
        <v>42003</v>
      </c>
      <c r="E907" s="35"/>
      <c r="F907" s="35"/>
      <c r="G907" s="35" t="s">
        <v>42004</v>
      </c>
      <c r="H907" s="134" t="s">
        <v>3669</v>
      </c>
    </row>
    <row r="908" ht="38.25">
      <c r="A908" s="133">
        <v>906</v>
      </c>
      <c r="B908" s="35" t="s">
        <v>41656</v>
      </c>
      <c r="C908" s="35" t="s">
        <v>198</v>
      </c>
      <c r="D908" s="35" t="s">
        <v>42005</v>
      </c>
      <c r="E908" s="35"/>
      <c r="F908" s="35"/>
      <c r="G908" s="35" t="s">
        <v>42006</v>
      </c>
      <c r="H908" s="134" t="s">
        <v>3669</v>
      </c>
    </row>
    <row r="909" ht="51">
      <c r="A909" s="133">
        <v>907</v>
      </c>
      <c r="B909" s="35" t="s">
        <v>41656</v>
      </c>
      <c r="C909" s="35" t="s">
        <v>198</v>
      </c>
      <c r="D909" s="35" t="s">
        <v>42007</v>
      </c>
      <c r="E909" s="35"/>
      <c r="F909" s="35"/>
      <c r="G909" s="35" t="s">
        <v>42008</v>
      </c>
      <c r="H909" s="134" t="s">
        <v>3669</v>
      </c>
    </row>
    <row r="910" ht="38.25">
      <c r="A910" s="133">
        <v>908</v>
      </c>
      <c r="B910" s="35" t="s">
        <v>41656</v>
      </c>
      <c r="C910" s="35" t="s">
        <v>198</v>
      </c>
      <c r="D910" s="35" t="s">
        <v>42009</v>
      </c>
      <c r="E910" s="35"/>
      <c r="F910" s="35"/>
      <c r="G910" s="35" t="s">
        <v>42010</v>
      </c>
      <c r="H910" s="134" t="s">
        <v>3669</v>
      </c>
    </row>
    <row r="911" ht="63.75">
      <c r="A911" s="133">
        <v>909</v>
      </c>
      <c r="B911" s="35" t="s">
        <v>41656</v>
      </c>
      <c r="C911" s="35" t="s">
        <v>198</v>
      </c>
      <c r="D911" s="35" t="s">
        <v>42011</v>
      </c>
      <c r="E911" s="35"/>
      <c r="F911" s="35"/>
      <c r="G911" s="35" t="s">
        <v>42012</v>
      </c>
      <c r="H911" s="134" t="s">
        <v>3669</v>
      </c>
    </row>
    <row r="912" ht="51">
      <c r="A912" s="133">
        <v>910</v>
      </c>
      <c r="B912" s="35" t="s">
        <v>41656</v>
      </c>
      <c r="C912" s="35" t="s">
        <v>198</v>
      </c>
      <c r="D912" s="35" t="s">
        <v>42013</v>
      </c>
      <c r="E912" s="35"/>
      <c r="F912" s="35"/>
      <c r="G912" s="35" t="s">
        <v>42014</v>
      </c>
      <c r="H912" s="134" t="s">
        <v>3669</v>
      </c>
    </row>
    <row r="913" ht="76.5">
      <c r="A913" s="133">
        <v>911</v>
      </c>
      <c r="B913" s="35" t="s">
        <v>42015</v>
      </c>
      <c r="C913" s="35" t="s">
        <v>11</v>
      </c>
      <c r="D913" s="35" t="s">
        <v>42016</v>
      </c>
      <c r="E913" s="35"/>
      <c r="F913" s="35"/>
      <c r="G913" s="35" t="s">
        <v>42017</v>
      </c>
      <c r="H913" s="134" t="s">
        <v>3669</v>
      </c>
    </row>
    <row r="914" ht="51">
      <c r="A914" s="133">
        <v>912</v>
      </c>
      <c r="B914" s="35" t="s">
        <v>41656</v>
      </c>
      <c r="C914" s="35" t="s">
        <v>198</v>
      </c>
      <c r="D914" s="35" t="s">
        <v>42018</v>
      </c>
      <c r="E914" s="35"/>
      <c r="F914" s="35"/>
      <c r="G914" s="35" t="s">
        <v>42019</v>
      </c>
      <c r="H914" s="134" t="s">
        <v>3712</v>
      </c>
    </row>
    <row r="915" ht="51">
      <c r="A915" s="133">
        <v>913</v>
      </c>
      <c r="B915" s="35" t="s">
        <v>42020</v>
      </c>
      <c r="C915" s="35" t="s">
        <v>11</v>
      </c>
      <c r="D915" s="35" t="s">
        <v>42021</v>
      </c>
      <c r="E915" s="35"/>
      <c r="F915" s="35"/>
      <c r="G915" s="35" t="s">
        <v>42022</v>
      </c>
      <c r="H915" s="134" t="s">
        <v>3712</v>
      </c>
    </row>
    <row r="916" ht="76.5">
      <c r="A916" s="133">
        <v>914</v>
      </c>
      <c r="B916" s="35" t="s">
        <v>41656</v>
      </c>
      <c r="C916" s="35" t="s">
        <v>198</v>
      </c>
      <c r="D916" s="35" t="s">
        <v>42023</v>
      </c>
      <c r="E916" s="35"/>
      <c r="F916" s="35"/>
      <c r="G916" s="35" t="s">
        <v>42024</v>
      </c>
      <c r="H916" s="134" t="s">
        <v>3712</v>
      </c>
    </row>
    <row r="917" ht="89.25">
      <c r="A917" s="133">
        <v>915</v>
      </c>
      <c r="B917" s="35" t="s">
        <v>41903</v>
      </c>
      <c r="C917" s="35" t="s">
        <v>11</v>
      </c>
      <c r="D917" s="35" t="s">
        <v>42025</v>
      </c>
      <c r="E917" s="35"/>
      <c r="F917" s="35"/>
      <c r="G917" s="35" t="s">
        <v>42026</v>
      </c>
      <c r="H917" s="134" t="s">
        <v>3712</v>
      </c>
    </row>
    <row r="918" ht="89.25">
      <c r="A918" s="133">
        <v>916</v>
      </c>
      <c r="B918" s="35" t="s">
        <v>41903</v>
      </c>
      <c r="C918" s="35" t="s">
        <v>11</v>
      </c>
      <c r="D918" s="35" t="s">
        <v>42025</v>
      </c>
      <c r="E918" s="35"/>
      <c r="F918" s="35"/>
      <c r="G918" s="35" t="s">
        <v>42027</v>
      </c>
      <c r="H918" s="134" t="s">
        <v>3712</v>
      </c>
    </row>
    <row r="919" ht="76.5">
      <c r="A919" s="133">
        <v>917</v>
      </c>
      <c r="B919" s="35" t="s">
        <v>41903</v>
      </c>
      <c r="C919" s="35" t="s">
        <v>11</v>
      </c>
      <c r="D919" s="35" t="s">
        <v>42028</v>
      </c>
      <c r="E919" s="35"/>
      <c r="F919" s="35"/>
      <c r="G919" s="35" t="s">
        <v>42029</v>
      </c>
      <c r="H919" s="134" t="s">
        <v>3712</v>
      </c>
    </row>
    <row r="920" ht="89.25">
      <c r="A920" s="133">
        <v>918</v>
      </c>
      <c r="B920" s="35" t="s">
        <v>41903</v>
      </c>
      <c r="C920" s="35" t="s">
        <v>11</v>
      </c>
      <c r="D920" s="35" t="s">
        <v>42030</v>
      </c>
      <c r="E920" s="35"/>
      <c r="F920" s="35"/>
      <c r="G920" s="35" t="s">
        <v>42031</v>
      </c>
      <c r="H920" s="134" t="s">
        <v>3712</v>
      </c>
    </row>
    <row r="921" ht="38.25">
      <c r="A921" s="133">
        <v>919</v>
      </c>
      <c r="B921" s="35" t="s">
        <v>41656</v>
      </c>
      <c r="C921" s="35" t="s">
        <v>198</v>
      </c>
      <c r="D921" s="35" t="s">
        <v>42032</v>
      </c>
      <c r="E921" s="35"/>
      <c r="F921" s="35"/>
      <c r="G921" s="35" t="s">
        <v>42033</v>
      </c>
      <c r="H921" s="134" t="s">
        <v>3712</v>
      </c>
    </row>
    <row r="922">
      <c r="A922" s="133">
        <v>920</v>
      </c>
      <c r="B922" s="35" t="s">
        <v>41656</v>
      </c>
      <c r="C922" s="35" t="s">
        <v>11</v>
      </c>
      <c r="D922" s="35" t="s">
        <v>42034</v>
      </c>
      <c r="E922" s="35"/>
      <c r="F922" s="35"/>
      <c r="G922" s="35" t="s">
        <v>42035</v>
      </c>
      <c r="H922" s="134" t="s">
        <v>3739</v>
      </c>
    </row>
    <row r="923" ht="216.75">
      <c r="A923" s="133">
        <v>921</v>
      </c>
      <c r="B923" s="35" t="s">
        <v>11329</v>
      </c>
      <c r="C923" s="35" t="s">
        <v>74</v>
      </c>
      <c r="D923" s="35" t="s">
        <v>42036</v>
      </c>
      <c r="E923" s="35"/>
      <c r="F923" s="35"/>
      <c r="G923" s="35" t="s">
        <v>42037</v>
      </c>
      <c r="H923" s="134" t="s">
        <v>3739</v>
      </c>
    </row>
    <row r="924" ht="63.75">
      <c r="A924" s="133">
        <v>922</v>
      </c>
      <c r="B924" s="35" t="s">
        <v>42038</v>
      </c>
      <c r="C924" s="35" t="s">
        <v>11</v>
      </c>
      <c r="D924" s="35" t="s">
        <v>42039</v>
      </c>
      <c r="E924" s="35"/>
      <c r="F924" s="35"/>
      <c r="G924" s="35" t="s">
        <v>42040</v>
      </c>
      <c r="H924" s="134" t="s">
        <v>3739</v>
      </c>
    </row>
    <row r="925" ht="63.75">
      <c r="A925" s="133">
        <v>923</v>
      </c>
      <c r="B925" s="35" t="s">
        <v>42038</v>
      </c>
      <c r="C925" s="35" t="s">
        <v>11</v>
      </c>
      <c r="D925" s="35" t="s">
        <v>42041</v>
      </c>
      <c r="E925" s="35"/>
      <c r="F925" s="35"/>
      <c r="G925" s="35" t="s">
        <v>42042</v>
      </c>
      <c r="H925" s="134" t="s">
        <v>3739</v>
      </c>
    </row>
    <row r="926" ht="63.75">
      <c r="A926" s="133">
        <v>924</v>
      </c>
      <c r="B926" s="35" t="s">
        <v>42038</v>
      </c>
      <c r="C926" s="35" t="s">
        <v>11</v>
      </c>
      <c r="D926" s="35" t="s">
        <v>42043</v>
      </c>
      <c r="E926" s="35"/>
      <c r="F926" s="35"/>
      <c r="G926" s="35" t="s">
        <v>42044</v>
      </c>
      <c r="H926" s="134" t="s">
        <v>3739</v>
      </c>
    </row>
    <row r="927" ht="63.75">
      <c r="A927" s="133">
        <v>925</v>
      </c>
      <c r="B927" s="35" t="s">
        <v>42038</v>
      </c>
      <c r="C927" s="35" t="s">
        <v>11</v>
      </c>
      <c r="D927" s="35" t="s">
        <v>42045</v>
      </c>
      <c r="E927" s="35"/>
      <c r="F927" s="35"/>
      <c r="G927" s="35" t="s">
        <v>42046</v>
      </c>
      <c r="H927" s="134" t="s">
        <v>3739</v>
      </c>
    </row>
    <row r="928" ht="63.75">
      <c r="A928" s="133">
        <v>926</v>
      </c>
      <c r="B928" s="35" t="s">
        <v>42038</v>
      </c>
      <c r="C928" s="35" t="s">
        <v>11</v>
      </c>
      <c r="D928" s="35" t="s">
        <v>42047</v>
      </c>
      <c r="E928" s="35"/>
      <c r="F928" s="35"/>
      <c r="G928" s="35" t="s">
        <v>42048</v>
      </c>
      <c r="H928" s="134" t="s">
        <v>3739</v>
      </c>
    </row>
    <row r="929" ht="63.75">
      <c r="A929" s="133">
        <v>927</v>
      </c>
      <c r="B929" s="35" t="s">
        <v>42038</v>
      </c>
      <c r="C929" s="35" t="s">
        <v>11</v>
      </c>
      <c r="D929" s="35" t="s">
        <v>42049</v>
      </c>
      <c r="E929" s="35"/>
      <c r="F929" s="35"/>
      <c r="G929" s="35" t="s">
        <v>42050</v>
      </c>
      <c r="H929" s="134" t="s">
        <v>3739</v>
      </c>
    </row>
    <row r="930" ht="63.75">
      <c r="A930" s="133">
        <v>928</v>
      </c>
      <c r="B930" s="35" t="s">
        <v>42038</v>
      </c>
      <c r="C930" s="35" t="s">
        <v>11</v>
      </c>
      <c r="D930" s="35" t="s">
        <v>42051</v>
      </c>
      <c r="E930" s="35"/>
      <c r="F930" s="35"/>
      <c r="G930" s="35" t="s">
        <v>42052</v>
      </c>
      <c r="H930" s="134" t="s">
        <v>3739</v>
      </c>
    </row>
    <row r="931" ht="63.75">
      <c r="A931" s="133">
        <v>929</v>
      </c>
      <c r="B931" s="35" t="s">
        <v>42038</v>
      </c>
      <c r="C931" s="35" t="s">
        <v>11</v>
      </c>
      <c r="D931" s="35" t="s">
        <v>42053</v>
      </c>
      <c r="E931" s="35"/>
      <c r="F931" s="35"/>
      <c r="G931" s="35" t="s">
        <v>42054</v>
      </c>
      <c r="H931" s="134" t="s">
        <v>3739</v>
      </c>
    </row>
    <row r="932" ht="63.75">
      <c r="A932" s="133">
        <v>930</v>
      </c>
      <c r="B932" s="35" t="s">
        <v>42038</v>
      </c>
      <c r="C932" s="35" t="s">
        <v>11</v>
      </c>
      <c r="D932" s="35" t="s">
        <v>42055</v>
      </c>
      <c r="E932" s="35"/>
      <c r="F932" s="35"/>
      <c r="G932" s="35" t="s">
        <v>42056</v>
      </c>
      <c r="H932" s="134" t="s">
        <v>3739</v>
      </c>
    </row>
    <row r="933" ht="63.75">
      <c r="A933" s="133">
        <v>931</v>
      </c>
      <c r="B933" s="35" t="s">
        <v>42038</v>
      </c>
      <c r="C933" s="35" t="s">
        <v>11</v>
      </c>
      <c r="D933" s="35" t="s">
        <v>42057</v>
      </c>
      <c r="E933" s="35"/>
      <c r="F933" s="35"/>
      <c r="G933" s="35" t="s">
        <v>42058</v>
      </c>
      <c r="H933" s="134" t="s">
        <v>3739</v>
      </c>
    </row>
    <row r="934" ht="63.75">
      <c r="A934" s="133">
        <v>932</v>
      </c>
      <c r="B934" s="35" t="s">
        <v>42038</v>
      </c>
      <c r="C934" s="35" t="s">
        <v>11</v>
      </c>
      <c r="D934" s="35" t="s">
        <v>42059</v>
      </c>
      <c r="E934" s="35"/>
      <c r="F934" s="35"/>
      <c r="G934" s="35" t="s">
        <v>42060</v>
      </c>
      <c r="H934" s="134" t="s">
        <v>3739</v>
      </c>
    </row>
    <row r="935" ht="114.75">
      <c r="A935" s="133">
        <v>933</v>
      </c>
      <c r="B935" s="35" t="s">
        <v>7386</v>
      </c>
      <c r="C935" s="35" t="s">
        <v>11</v>
      </c>
      <c r="D935" s="35" t="s">
        <v>42061</v>
      </c>
      <c r="E935" s="35"/>
      <c r="F935" s="35"/>
      <c r="G935" s="35" t="s">
        <v>42062</v>
      </c>
      <c r="H935" s="134" t="s">
        <v>3739</v>
      </c>
    </row>
    <row r="936" ht="114.75">
      <c r="A936" s="133">
        <v>934</v>
      </c>
      <c r="B936" s="35" t="s">
        <v>7386</v>
      </c>
      <c r="C936" s="35" t="s">
        <v>11</v>
      </c>
      <c r="D936" s="35" t="s">
        <v>42063</v>
      </c>
      <c r="E936" s="35"/>
      <c r="F936" s="35"/>
      <c r="G936" s="35" t="s">
        <v>42064</v>
      </c>
      <c r="H936" s="134" t="s">
        <v>3739</v>
      </c>
    </row>
    <row r="937" ht="102">
      <c r="A937" s="133">
        <v>935</v>
      </c>
      <c r="B937" s="35" t="s">
        <v>7386</v>
      </c>
      <c r="C937" s="35" t="s">
        <v>11</v>
      </c>
      <c r="D937" s="35" t="s">
        <v>42065</v>
      </c>
      <c r="E937" s="35"/>
      <c r="F937" s="35"/>
      <c r="G937" s="35" t="s">
        <v>42066</v>
      </c>
      <c r="H937" s="134" t="s">
        <v>3739</v>
      </c>
    </row>
    <row r="938" ht="25.5">
      <c r="A938" s="133">
        <v>936</v>
      </c>
      <c r="B938" s="35" t="s">
        <v>41656</v>
      </c>
      <c r="C938" s="35" t="s">
        <v>11</v>
      </c>
      <c r="D938" s="35" t="s">
        <v>42067</v>
      </c>
      <c r="E938" s="35"/>
      <c r="F938" s="35"/>
      <c r="G938" s="35" t="s">
        <v>42068</v>
      </c>
      <c r="H938" s="134" t="s">
        <v>3811</v>
      </c>
    </row>
    <row r="939" ht="25.5">
      <c r="A939" s="133">
        <v>937</v>
      </c>
      <c r="B939" s="35" t="s">
        <v>41656</v>
      </c>
      <c r="C939" s="35" t="s">
        <v>11</v>
      </c>
      <c r="D939" s="35" t="s">
        <v>42069</v>
      </c>
      <c r="E939" s="35"/>
      <c r="F939" s="35"/>
      <c r="G939" s="35" t="s">
        <v>42070</v>
      </c>
      <c r="H939" s="134" t="s">
        <v>3811</v>
      </c>
    </row>
    <row r="940" ht="25.5">
      <c r="A940" s="133">
        <v>938</v>
      </c>
      <c r="B940" s="35" t="s">
        <v>41656</v>
      </c>
      <c r="C940" s="35" t="s">
        <v>11</v>
      </c>
      <c r="D940" s="35" t="s">
        <v>42071</v>
      </c>
      <c r="E940" s="35"/>
      <c r="F940" s="35"/>
      <c r="G940" s="35" t="s">
        <v>42072</v>
      </c>
      <c r="H940" s="134" t="s">
        <v>3811</v>
      </c>
    </row>
    <row r="941" ht="25.5">
      <c r="A941" s="133">
        <v>939</v>
      </c>
      <c r="B941" s="35" t="s">
        <v>41656</v>
      </c>
      <c r="C941" s="35" t="s">
        <v>11</v>
      </c>
      <c r="D941" s="35" t="s">
        <v>42073</v>
      </c>
      <c r="E941" s="35"/>
      <c r="F941" s="35"/>
      <c r="G941" s="35" t="s">
        <v>42074</v>
      </c>
      <c r="H941" s="134" t="s">
        <v>3811</v>
      </c>
    </row>
    <row r="942" ht="25.5">
      <c r="A942" s="133">
        <v>940</v>
      </c>
      <c r="B942" s="35" t="s">
        <v>41656</v>
      </c>
      <c r="C942" s="35" t="s">
        <v>11</v>
      </c>
      <c r="D942" s="35" t="s">
        <v>42075</v>
      </c>
      <c r="E942" s="35"/>
      <c r="F942" s="35"/>
      <c r="G942" s="35" t="s">
        <v>42076</v>
      </c>
      <c r="H942" s="134" t="s">
        <v>3811</v>
      </c>
    </row>
    <row r="943" ht="25.5">
      <c r="A943" s="133">
        <v>941</v>
      </c>
      <c r="B943" s="35" t="s">
        <v>41656</v>
      </c>
      <c r="C943" s="35" t="s">
        <v>74</v>
      </c>
      <c r="D943" s="35" t="s">
        <v>42077</v>
      </c>
      <c r="E943" s="35"/>
      <c r="F943" s="35"/>
      <c r="G943" s="35" t="s">
        <v>42078</v>
      </c>
      <c r="H943" s="134" t="s">
        <v>3811</v>
      </c>
    </row>
    <row r="944" ht="25.5">
      <c r="A944" s="133">
        <v>942</v>
      </c>
      <c r="B944" s="35" t="s">
        <v>41656</v>
      </c>
      <c r="C944" s="35" t="s">
        <v>74</v>
      </c>
      <c r="D944" s="35" t="s">
        <v>42079</v>
      </c>
      <c r="E944" s="35"/>
      <c r="F944" s="35"/>
      <c r="G944" s="35" t="s">
        <v>42080</v>
      </c>
      <c r="H944" s="134" t="s">
        <v>3811</v>
      </c>
    </row>
    <row r="945" ht="25.5">
      <c r="A945" s="133">
        <v>943</v>
      </c>
      <c r="B945" s="35" t="s">
        <v>41656</v>
      </c>
      <c r="C945" s="35" t="s">
        <v>74</v>
      </c>
      <c r="D945" s="35" t="s">
        <v>42081</v>
      </c>
      <c r="E945" s="35"/>
      <c r="F945" s="35"/>
      <c r="G945" s="35" t="s">
        <v>42082</v>
      </c>
      <c r="H945" s="134" t="s">
        <v>3811</v>
      </c>
    </row>
    <row r="946" ht="25.5">
      <c r="A946" s="133">
        <v>944</v>
      </c>
      <c r="B946" s="35" t="s">
        <v>41656</v>
      </c>
      <c r="C946" s="35" t="s">
        <v>74</v>
      </c>
      <c r="D946" s="35" t="s">
        <v>42083</v>
      </c>
      <c r="E946" s="35"/>
      <c r="F946" s="35"/>
      <c r="G946" s="35" t="s">
        <v>42084</v>
      </c>
      <c r="H946" s="134" t="s">
        <v>3811</v>
      </c>
    </row>
    <row r="947" ht="25.5">
      <c r="A947" s="133">
        <v>945</v>
      </c>
      <c r="B947" s="35" t="s">
        <v>41656</v>
      </c>
      <c r="C947" s="35" t="s">
        <v>11</v>
      </c>
      <c r="D947" s="35" t="s">
        <v>42085</v>
      </c>
      <c r="E947" s="35"/>
      <c r="F947" s="35"/>
      <c r="G947" s="35" t="s">
        <v>42086</v>
      </c>
      <c r="H947" s="134" t="s">
        <v>3811</v>
      </c>
    </row>
    <row r="948" ht="25.5">
      <c r="A948" s="133">
        <v>946</v>
      </c>
      <c r="B948" s="35" t="s">
        <v>41656</v>
      </c>
      <c r="C948" s="35" t="s">
        <v>11</v>
      </c>
      <c r="D948" s="35" t="s">
        <v>42087</v>
      </c>
      <c r="E948" s="35"/>
      <c r="F948" s="35"/>
      <c r="G948" s="35" t="s">
        <v>42088</v>
      </c>
      <c r="H948" s="134" t="s">
        <v>3811</v>
      </c>
    </row>
    <row r="949" ht="25.5">
      <c r="A949" s="133">
        <v>947</v>
      </c>
      <c r="B949" s="35" t="s">
        <v>41656</v>
      </c>
      <c r="C949" s="35" t="s">
        <v>11</v>
      </c>
      <c r="D949" s="35" t="s">
        <v>42089</v>
      </c>
      <c r="E949" s="35"/>
      <c r="F949" s="35"/>
      <c r="G949" s="35" t="s">
        <v>42090</v>
      </c>
      <c r="H949" s="134" t="s">
        <v>3811</v>
      </c>
    </row>
    <row r="950" ht="178.5">
      <c r="A950" s="133">
        <v>948</v>
      </c>
      <c r="B950" s="35" t="s">
        <v>42091</v>
      </c>
      <c r="C950" s="35" t="s">
        <v>11</v>
      </c>
      <c r="D950" s="35" t="s">
        <v>42092</v>
      </c>
      <c r="E950" s="35"/>
      <c r="F950" s="35"/>
      <c r="G950" s="35" t="s">
        <v>42093</v>
      </c>
      <c r="H950" s="134" t="s">
        <v>3811</v>
      </c>
    </row>
    <row r="951" ht="25.5">
      <c r="A951" s="133">
        <v>949</v>
      </c>
      <c r="B951" s="35" t="s">
        <v>41656</v>
      </c>
      <c r="C951" s="35" t="s">
        <v>11</v>
      </c>
      <c r="D951" s="35" t="s">
        <v>42094</v>
      </c>
      <c r="E951" s="35"/>
      <c r="F951" s="35"/>
      <c r="G951" s="35" t="s">
        <v>42095</v>
      </c>
      <c r="H951" s="134" t="s">
        <v>3811</v>
      </c>
    </row>
    <row r="952" ht="38.25">
      <c r="A952" s="133">
        <v>950</v>
      </c>
      <c r="B952" s="35" t="s">
        <v>41709</v>
      </c>
      <c r="C952" s="35" t="s">
        <v>11</v>
      </c>
      <c r="D952" s="35" t="s">
        <v>42096</v>
      </c>
      <c r="E952" s="35"/>
      <c r="F952" s="35"/>
      <c r="G952" s="35" t="s">
        <v>42097</v>
      </c>
      <c r="H952" s="134" t="s">
        <v>3811</v>
      </c>
    </row>
    <row r="953" ht="25.5">
      <c r="A953" s="133">
        <v>951</v>
      </c>
      <c r="B953" s="35" t="s">
        <v>41656</v>
      </c>
      <c r="C953" s="35" t="s">
        <v>11</v>
      </c>
      <c r="D953" s="35" t="s">
        <v>42098</v>
      </c>
      <c r="E953" s="35"/>
      <c r="F953" s="35"/>
      <c r="G953" s="35" t="s">
        <v>42099</v>
      </c>
      <c r="H953" s="134" t="s">
        <v>3811</v>
      </c>
    </row>
    <row r="954" ht="38.25">
      <c r="A954" s="133">
        <v>952</v>
      </c>
      <c r="B954" s="35" t="s">
        <v>41656</v>
      </c>
      <c r="C954" s="35" t="s">
        <v>11</v>
      </c>
      <c r="D954" s="35" t="s">
        <v>42100</v>
      </c>
      <c r="E954" s="35"/>
      <c r="F954" s="35"/>
      <c r="G954" s="35" t="s">
        <v>42101</v>
      </c>
      <c r="H954" s="134" t="s">
        <v>3811</v>
      </c>
    </row>
    <row r="955" ht="38.25">
      <c r="A955" s="133">
        <v>953</v>
      </c>
      <c r="B955" s="35" t="s">
        <v>41656</v>
      </c>
      <c r="C955" s="35" t="s">
        <v>11</v>
      </c>
      <c r="D955" s="35" t="s">
        <v>42102</v>
      </c>
      <c r="E955" s="35"/>
      <c r="F955" s="35"/>
      <c r="G955" s="35" t="s">
        <v>42103</v>
      </c>
      <c r="H955" s="134" t="s">
        <v>3811</v>
      </c>
    </row>
    <row r="956" ht="25.5">
      <c r="A956" s="133">
        <v>954</v>
      </c>
      <c r="B956" s="35" t="s">
        <v>41656</v>
      </c>
      <c r="C956" s="35" t="s">
        <v>11</v>
      </c>
      <c r="D956" s="35" t="s">
        <v>42104</v>
      </c>
      <c r="E956" s="35"/>
      <c r="F956" s="35"/>
      <c r="G956" s="35" t="s">
        <v>42105</v>
      </c>
      <c r="H956" s="134" t="s">
        <v>3811</v>
      </c>
    </row>
    <row r="957" ht="25.5">
      <c r="A957" s="133">
        <v>955</v>
      </c>
      <c r="B957" s="35" t="s">
        <v>41656</v>
      </c>
      <c r="C957" s="35" t="s">
        <v>11</v>
      </c>
      <c r="D957" s="35" t="s">
        <v>42106</v>
      </c>
      <c r="E957" s="35"/>
      <c r="F957" s="35"/>
      <c r="G957" s="35" t="s">
        <v>42107</v>
      </c>
      <c r="H957" s="134" t="s">
        <v>3811</v>
      </c>
    </row>
    <row r="958" ht="25.5">
      <c r="A958" s="133">
        <v>956</v>
      </c>
      <c r="B958" s="35" t="s">
        <v>41656</v>
      </c>
      <c r="C958" s="35" t="s">
        <v>11</v>
      </c>
      <c r="D958" s="35" t="s">
        <v>42108</v>
      </c>
      <c r="E958" s="35"/>
      <c r="F958" s="35"/>
      <c r="G958" s="35" t="s">
        <v>42109</v>
      </c>
      <c r="H958" s="134" t="s">
        <v>3811</v>
      </c>
    </row>
    <row r="959" ht="25.5">
      <c r="A959" s="133">
        <v>957</v>
      </c>
      <c r="B959" s="35" t="s">
        <v>41656</v>
      </c>
      <c r="C959" s="35" t="s">
        <v>11</v>
      </c>
      <c r="D959" s="35" t="s">
        <v>42110</v>
      </c>
      <c r="E959" s="35"/>
      <c r="F959" s="35"/>
      <c r="G959" s="35" t="s">
        <v>42111</v>
      </c>
      <c r="H959" s="35" t="s">
        <v>3811</v>
      </c>
    </row>
    <row r="960" ht="25.5">
      <c r="A960" s="133">
        <v>958</v>
      </c>
      <c r="B960" s="35" t="s">
        <v>41656</v>
      </c>
      <c r="C960" s="35" t="s">
        <v>11</v>
      </c>
      <c r="D960" s="35" t="s">
        <v>42112</v>
      </c>
      <c r="E960" s="35"/>
      <c r="F960" s="35"/>
      <c r="G960" s="35" t="s">
        <v>42113</v>
      </c>
      <c r="H960" s="35" t="s">
        <v>3811</v>
      </c>
    </row>
    <row r="961" ht="25.5">
      <c r="A961" s="133">
        <v>959</v>
      </c>
      <c r="B961" s="35" t="s">
        <v>41656</v>
      </c>
      <c r="C961" s="35" t="s">
        <v>11</v>
      </c>
      <c r="D961" s="35" t="s">
        <v>42114</v>
      </c>
      <c r="E961" s="35"/>
      <c r="F961" s="35"/>
      <c r="G961" s="35" t="s">
        <v>42115</v>
      </c>
      <c r="H961" s="35" t="s">
        <v>3811</v>
      </c>
    </row>
    <row r="962" ht="25.5">
      <c r="A962" s="133">
        <v>960</v>
      </c>
      <c r="B962" s="35" t="s">
        <v>41656</v>
      </c>
      <c r="C962" s="35" t="s">
        <v>11</v>
      </c>
      <c r="D962" s="35" t="s">
        <v>42116</v>
      </c>
      <c r="E962" s="35"/>
      <c r="F962" s="35"/>
      <c r="G962" s="35" t="s">
        <v>42117</v>
      </c>
      <c r="H962" s="35" t="s">
        <v>3811</v>
      </c>
    </row>
    <row r="963" ht="25.5">
      <c r="A963" s="133">
        <v>961</v>
      </c>
      <c r="B963" s="35" t="s">
        <v>41656</v>
      </c>
      <c r="C963" s="35" t="s">
        <v>11</v>
      </c>
      <c r="D963" s="35" t="s">
        <v>42118</v>
      </c>
      <c r="E963" s="35"/>
      <c r="F963" s="35"/>
      <c r="G963" s="35" t="s">
        <v>42119</v>
      </c>
      <c r="H963" s="35" t="s">
        <v>3811</v>
      </c>
    </row>
    <row r="964" ht="25.5">
      <c r="A964" s="133">
        <v>962</v>
      </c>
      <c r="B964" s="35" t="s">
        <v>41656</v>
      </c>
      <c r="C964" s="35" t="s">
        <v>11</v>
      </c>
      <c r="D964" s="35" t="s">
        <v>42120</v>
      </c>
      <c r="E964" s="35"/>
      <c r="F964" s="35"/>
      <c r="G964" s="35" t="s">
        <v>42121</v>
      </c>
      <c r="H964" s="35" t="s">
        <v>3811</v>
      </c>
    </row>
    <row r="965">
      <c r="A965" s="133">
        <v>963</v>
      </c>
      <c r="B965" s="35" t="s">
        <v>41656</v>
      </c>
      <c r="C965" s="35" t="s">
        <v>11</v>
      </c>
      <c r="D965" s="35" t="s">
        <v>42122</v>
      </c>
      <c r="E965" s="35"/>
      <c r="F965" s="35"/>
      <c r="G965" s="35" t="s">
        <v>42123</v>
      </c>
      <c r="H965" s="35" t="s">
        <v>3871</v>
      </c>
    </row>
    <row r="966" ht="25.5">
      <c r="A966" s="133">
        <v>964</v>
      </c>
      <c r="B966" s="35" t="s">
        <v>41656</v>
      </c>
      <c r="C966" s="35" t="s">
        <v>11</v>
      </c>
      <c r="D966" s="35" t="s">
        <v>42124</v>
      </c>
      <c r="E966" s="35"/>
      <c r="F966" s="35"/>
      <c r="G966" s="35" t="s">
        <v>42125</v>
      </c>
      <c r="H966" s="35" t="s">
        <v>3871</v>
      </c>
    </row>
    <row r="967" ht="25.5">
      <c r="A967" s="133">
        <v>965</v>
      </c>
      <c r="B967" s="35" t="s">
        <v>41656</v>
      </c>
      <c r="C967" s="35" t="s">
        <v>74</v>
      </c>
      <c r="D967" s="35" t="s">
        <v>42126</v>
      </c>
      <c r="E967" s="35"/>
      <c r="F967" s="35"/>
      <c r="G967" s="35" t="s">
        <v>42127</v>
      </c>
      <c r="H967" s="35" t="s">
        <v>3871</v>
      </c>
    </row>
    <row r="968">
      <c r="A968" s="133">
        <v>966</v>
      </c>
      <c r="B968" s="35" t="s">
        <v>41656</v>
      </c>
      <c r="C968" s="35" t="s">
        <v>74</v>
      </c>
      <c r="D968" s="35" t="s">
        <v>42128</v>
      </c>
      <c r="E968" s="35"/>
      <c r="F968" s="35"/>
      <c r="G968" s="35" t="s">
        <v>42129</v>
      </c>
      <c r="H968" s="35" t="s">
        <v>3871</v>
      </c>
    </row>
    <row r="969" ht="25.5">
      <c r="A969" s="133">
        <v>967</v>
      </c>
      <c r="B969" s="35" t="s">
        <v>41656</v>
      </c>
      <c r="C969" s="35" t="s">
        <v>74</v>
      </c>
      <c r="D969" s="35" t="s">
        <v>42130</v>
      </c>
      <c r="E969" s="35"/>
      <c r="F969" s="35"/>
      <c r="G969" s="35" t="s">
        <v>42131</v>
      </c>
      <c r="H969" s="35" t="s">
        <v>3871</v>
      </c>
    </row>
    <row r="970">
      <c r="A970" s="133">
        <v>968</v>
      </c>
      <c r="B970" s="35" t="s">
        <v>41656</v>
      </c>
      <c r="C970" s="35" t="s">
        <v>11</v>
      </c>
      <c r="D970" s="35" t="s">
        <v>42132</v>
      </c>
      <c r="E970" s="35"/>
      <c r="F970" s="35"/>
      <c r="G970" s="35" t="s">
        <v>42133</v>
      </c>
      <c r="H970" s="35" t="s">
        <v>3871</v>
      </c>
    </row>
    <row r="971" ht="25.5">
      <c r="A971" s="133">
        <v>969</v>
      </c>
      <c r="B971" s="35" t="s">
        <v>41656</v>
      </c>
      <c r="C971" s="35" t="s">
        <v>198</v>
      </c>
      <c r="D971" s="35" t="s">
        <v>42134</v>
      </c>
      <c r="E971" s="35"/>
      <c r="F971" s="35"/>
      <c r="G971" s="35" t="s">
        <v>42135</v>
      </c>
      <c r="H971" s="35" t="s">
        <v>3871</v>
      </c>
    </row>
    <row r="972" ht="178.5">
      <c r="A972" s="133">
        <v>970</v>
      </c>
      <c r="B972" s="35" t="s">
        <v>42136</v>
      </c>
      <c r="C972" s="35" t="s">
        <v>198</v>
      </c>
      <c r="D972" s="35" t="s">
        <v>42137</v>
      </c>
      <c r="E972" s="35"/>
      <c r="F972" s="35"/>
      <c r="G972" s="35" t="s">
        <v>42138</v>
      </c>
      <c r="H972" s="35" t="s">
        <v>3871</v>
      </c>
    </row>
    <row r="973" ht="25.5">
      <c r="A973" s="133">
        <v>971</v>
      </c>
      <c r="B973" s="35" t="s">
        <v>41656</v>
      </c>
      <c r="C973" s="35" t="s">
        <v>74</v>
      </c>
      <c r="D973" s="35" t="s">
        <v>42139</v>
      </c>
      <c r="E973" s="35"/>
      <c r="F973" s="35"/>
      <c r="G973" s="35" t="s">
        <v>42140</v>
      </c>
      <c r="H973" s="35" t="s">
        <v>3977</v>
      </c>
    </row>
    <row r="974" ht="25.5">
      <c r="A974" s="133">
        <v>972</v>
      </c>
      <c r="B974" s="35" t="s">
        <v>41656</v>
      </c>
      <c r="C974" s="35" t="s">
        <v>11</v>
      </c>
      <c r="D974" s="35" t="s">
        <v>42141</v>
      </c>
      <c r="E974" s="35"/>
      <c r="F974" s="35"/>
      <c r="G974" s="35" t="s">
        <v>42142</v>
      </c>
      <c r="H974" s="35" t="s">
        <v>3977</v>
      </c>
    </row>
    <row r="975" ht="25.5">
      <c r="A975" s="133">
        <v>973</v>
      </c>
      <c r="B975" s="35" t="s">
        <v>41656</v>
      </c>
      <c r="C975" s="35" t="s">
        <v>11</v>
      </c>
      <c r="D975" s="35" t="s">
        <v>42143</v>
      </c>
      <c r="E975" s="35"/>
      <c r="F975" s="35"/>
      <c r="G975" s="35" t="s">
        <v>42144</v>
      </c>
      <c r="H975" s="35" t="s">
        <v>3977</v>
      </c>
    </row>
    <row r="976" ht="25.5">
      <c r="A976" s="133">
        <v>974</v>
      </c>
      <c r="B976" s="35" t="s">
        <v>41656</v>
      </c>
      <c r="C976" s="35" t="s">
        <v>11</v>
      </c>
      <c r="D976" s="35" t="s">
        <v>42145</v>
      </c>
      <c r="E976" s="35"/>
      <c r="F976" s="35"/>
      <c r="G976" s="35" t="s">
        <v>42146</v>
      </c>
      <c r="H976" s="35" t="s">
        <v>3977</v>
      </c>
    </row>
    <row r="977" ht="25.5">
      <c r="A977" s="133">
        <v>975</v>
      </c>
      <c r="B977" s="35" t="s">
        <v>41656</v>
      </c>
      <c r="C977" s="35" t="s">
        <v>11</v>
      </c>
      <c r="D977" s="35" t="s">
        <v>42147</v>
      </c>
      <c r="E977" s="35"/>
      <c r="F977" s="35"/>
      <c r="G977" s="35" t="s">
        <v>42148</v>
      </c>
      <c r="H977" s="35" t="s">
        <v>3977</v>
      </c>
    </row>
    <row r="978" ht="25.5">
      <c r="A978" s="133">
        <v>976</v>
      </c>
      <c r="B978" s="35" t="s">
        <v>41656</v>
      </c>
      <c r="C978" s="35" t="s">
        <v>74</v>
      </c>
      <c r="D978" s="35" t="s">
        <v>42149</v>
      </c>
      <c r="E978" s="35"/>
      <c r="F978" s="35"/>
      <c r="G978" s="35" t="s">
        <v>42150</v>
      </c>
      <c r="H978" s="35" t="s">
        <v>3977</v>
      </c>
    </row>
    <row r="979" ht="25.5">
      <c r="A979" s="133">
        <v>977</v>
      </c>
      <c r="B979" s="35" t="s">
        <v>41656</v>
      </c>
      <c r="C979" s="35" t="s">
        <v>11</v>
      </c>
      <c r="D979" s="35" t="s">
        <v>42151</v>
      </c>
      <c r="E979" s="35"/>
      <c r="F979" s="35"/>
      <c r="G979" s="35" t="s">
        <v>42152</v>
      </c>
      <c r="H979" s="35" t="s">
        <v>3977</v>
      </c>
    </row>
    <row r="980" ht="25.5">
      <c r="A980" s="133">
        <v>978</v>
      </c>
      <c r="B980" s="35" t="s">
        <v>41656</v>
      </c>
      <c r="C980" s="35" t="s">
        <v>74</v>
      </c>
      <c r="D980" s="35" t="s">
        <v>42153</v>
      </c>
      <c r="E980" s="35"/>
      <c r="F980" s="35"/>
      <c r="G980" s="35" t="s">
        <v>42154</v>
      </c>
      <c r="H980" s="35" t="s">
        <v>3977</v>
      </c>
    </row>
    <row r="981" ht="25.5">
      <c r="A981" s="133">
        <v>979</v>
      </c>
      <c r="B981" s="35" t="s">
        <v>41656</v>
      </c>
      <c r="C981" s="35" t="s">
        <v>74</v>
      </c>
      <c r="D981" s="35" t="s">
        <v>42155</v>
      </c>
      <c r="E981" s="35"/>
      <c r="F981" s="35"/>
      <c r="G981" s="35" t="s">
        <v>42156</v>
      </c>
      <c r="H981" s="35" t="s">
        <v>3977</v>
      </c>
    </row>
    <row r="982" ht="25.5">
      <c r="A982" s="133">
        <v>980</v>
      </c>
      <c r="B982" s="35" t="s">
        <v>41656</v>
      </c>
      <c r="C982" s="35" t="s">
        <v>11</v>
      </c>
      <c r="D982" s="35" t="s">
        <v>42157</v>
      </c>
      <c r="E982" s="35"/>
      <c r="F982" s="35"/>
      <c r="G982" s="35" t="s">
        <v>42158</v>
      </c>
      <c r="H982" s="35" t="s">
        <v>3977</v>
      </c>
    </row>
    <row r="983" ht="76.5">
      <c r="A983" s="133">
        <v>981</v>
      </c>
      <c r="B983" s="35" t="s">
        <v>42159</v>
      </c>
      <c r="C983" s="35" t="s">
        <v>11</v>
      </c>
      <c r="D983" s="35" t="s">
        <v>42160</v>
      </c>
      <c r="E983" s="35"/>
      <c r="F983" s="35"/>
      <c r="G983" s="35" t="s">
        <v>42161</v>
      </c>
      <c r="H983" s="35" t="s">
        <v>3977</v>
      </c>
    </row>
    <row r="984" ht="76.5">
      <c r="A984" s="133">
        <v>982</v>
      </c>
      <c r="B984" s="35" t="s">
        <v>42159</v>
      </c>
      <c r="C984" s="35" t="s">
        <v>11</v>
      </c>
      <c r="D984" s="35" t="s">
        <v>42162</v>
      </c>
      <c r="E984" s="35"/>
      <c r="F984" s="35"/>
      <c r="G984" s="35" t="s">
        <v>42163</v>
      </c>
      <c r="H984" s="35" t="s">
        <v>3977</v>
      </c>
    </row>
    <row r="985" ht="89.25">
      <c r="A985" s="133">
        <v>983</v>
      </c>
      <c r="B985" s="35" t="s">
        <v>42159</v>
      </c>
      <c r="C985" s="35" t="s">
        <v>11</v>
      </c>
      <c r="D985" s="35" t="s">
        <v>42164</v>
      </c>
      <c r="E985" s="35"/>
      <c r="F985" s="35"/>
      <c r="G985" s="35" t="s">
        <v>42165</v>
      </c>
      <c r="H985" s="35" t="s">
        <v>3977</v>
      </c>
    </row>
    <row r="986" ht="89.25">
      <c r="A986" s="133">
        <v>984</v>
      </c>
      <c r="B986" s="35" t="s">
        <v>42159</v>
      </c>
      <c r="C986" s="35" t="s">
        <v>11</v>
      </c>
      <c r="D986" s="35" t="s">
        <v>42166</v>
      </c>
      <c r="E986" s="35"/>
      <c r="F986" s="35"/>
      <c r="G986" s="35" t="s">
        <v>42167</v>
      </c>
      <c r="H986" s="35" t="s">
        <v>3977</v>
      </c>
    </row>
    <row r="987" ht="76.5">
      <c r="A987" s="133">
        <v>985</v>
      </c>
      <c r="B987" s="35" t="s">
        <v>42159</v>
      </c>
      <c r="C987" s="35" t="s">
        <v>11</v>
      </c>
      <c r="D987" s="35" t="s">
        <v>42168</v>
      </c>
      <c r="E987" s="35"/>
      <c r="F987" s="35"/>
      <c r="G987" s="35" t="s">
        <v>42169</v>
      </c>
      <c r="H987" s="35" t="s">
        <v>3977</v>
      </c>
    </row>
    <row r="988" ht="89.25">
      <c r="A988" s="133">
        <v>986</v>
      </c>
      <c r="B988" s="35" t="s">
        <v>42159</v>
      </c>
      <c r="C988" s="35" t="s">
        <v>11</v>
      </c>
      <c r="D988" s="35" t="s">
        <v>42170</v>
      </c>
      <c r="E988" s="35"/>
      <c r="F988" s="35"/>
      <c r="G988" s="35" t="s">
        <v>42171</v>
      </c>
      <c r="H988" s="35" t="s">
        <v>3977</v>
      </c>
    </row>
    <row r="989" ht="89.25">
      <c r="A989" s="133">
        <v>987</v>
      </c>
      <c r="B989" s="35" t="s">
        <v>42159</v>
      </c>
      <c r="C989" s="35" t="s">
        <v>11</v>
      </c>
      <c r="D989" s="35" t="s">
        <v>42172</v>
      </c>
      <c r="E989" s="35"/>
      <c r="F989" s="35"/>
      <c r="G989" s="35" t="s">
        <v>42173</v>
      </c>
      <c r="H989" s="35" t="s">
        <v>3977</v>
      </c>
    </row>
    <row r="990" ht="89.25">
      <c r="A990" s="133">
        <v>988</v>
      </c>
      <c r="B990" s="35" t="s">
        <v>42159</v>
      </c>
      <c r="C990" s="35" t="s">
        <v>11</v>
      </c>
      <c r="D990" s="35" t="s">
        <v>42174</v>
      </c>
      <c r="E990" s="35"/>
      <c r="F990" s="35"/>
      <c r="G990" s="35" t="s">
        <v>42175</v>
      </c>
      <c r="H990" s="35" t="s">
        <v>3977</v>
      </c>
    </row>
    <row r="991" ht="89.25">
      <c r="A991" s="133">
        <v>989</v>
      </c>
      <c r="B991" s="35" t="s">
        <v>42159</v>
      </c>
      <c r="C991" s="35" t="s">
        <v>11</v>
      </c>
      <c r="D991" s="35" t="s">
        <v>42176</v>
      </c>
      <c r="E991" s="35"/>
      <c r="F991" s="35"/>
      <c r="G991" s="35" t="s">
        <v>42177</v>
      </c>
      <c r="H991" s="35" t="s">
        <v>3977</v>
      </c>
    </row>
    <row r="992" ht="76.5">
      <c r="A992" s="133">
        <v>990</v>
      </c>
      <c r="B992" s="35" t="s">
        <v>42159</v>
      </c>
      <c r="C992" s="35" t="s">
        <v>11</v>
      </c>
      <c r="D992" s="35" t="s">
        <v>42178</v>
      </c>
      <c r="E992" s="35"/>
      <c r="F992" s="35"/>
      <c r="G992" s="35" t="s">
        <v>42179</v>
      </c>
      <c r="H992" s="35" t="s">
        <v>3977</v>
      </c>
    </row>
    <row r="993" ht="25.5">
      <c r="A993" s="133">
        <v>991</v>
      </c>
      <c r="B993" s="35" t="s">
        <v>41656</v>
      </c>
      <c r="C993" s="35" t="s">
        <v>74</v>
      </c>
      <c r="D993" s="35" t="s">
        <v>42180</v>
      </c>
      <c r="E993" s="35"/>
      <c r="F993" s="35"/>
      <c r="G993" s="35" t="s">
        <v>42181</v>
      </c>
      <c r="H993" s="35" t="s">
        <v>3977</v>
      </c>
    </row>
    <row r="994" ht="38.25">
      <c r="A994" s="133">
        <v>992</v>
      </c>
      <c r="B994" s="35" t="s">
        <v>41656</v>
      </c>
      <c r="C994" s="35" t="s">
        <v>74</v>
      </c>
      <c r="D994" s="35" t="s">
        <v>42182</v>
      </c>
      <c r="E994" s="35"/>
      <c r="F994" s="35"/>
      <c r="G994" s="35" t="s">
        <v>42183</v>
      </c>
      <c r="H994" s="35" t="s">
        <v>3977</v>
      </c>
    </row>
    <row r="995">
      <c r="A995" s="133">
        <v>993</v>
      </c>
      <c r="B995" s="35" t="s">
        <v>41656</v>
      </c>
      <c r="C995" s="35" t="s">
        <v>11</v>
      </c>
      <c r="D995" s="35" t="s">
        <v>42184</v>
      </c>
      <c r="E995" s="35"/>
      <c r="F995" s="35"/>
      <c r="G995" s="35" t="s">
        <v>42185</v>
      </c>
      <c r="H995" s="35" t="s">
        <v>3977</v>
      </c>
    </row>
    <row r="996" ht="331.5">
      <c r="A996" s="133">
        <v>994</v>
      </c>
      <c r="B996" s="35" t="s">
        <v>42136</v>
      </c>
      <c r="C996" s="35" t="s">
        <v>198</v>
      </c>
      <c r="D996" s="35" t="s">
        <v>42186</v>
      </c>
      <c r="E996" s="35"/>
      <c r="F996" s="35"/>
      <c r="G996" s="35" t="s">
        <v>42187</v>
      </c>
      <c r="H996" s="35" t="s">
        <v>3989</v>
      </c>
    </row>
    <row r="997" ht="25.5">
      <c r="A997" s="133">
        <v>995</v>
      </c>
      <c r="B997" s="35" t="s">
        <v>41656</v>
      </c>
      <c r="C997" s="35" t="s">
        <v>11</v>
      </c>
      <c r="D997" s="35" t="s">
        <v>42188</v>
      </c>
      <c r="E997" s="35"/>
      <c r="F997" s="35"/>
      <c r="G997" s="35" t="s">
        <v>42189</v>
      </c>
      <c r="H997" s="35" t="s">
        <v>3989</v>
      </c>
    </row>
    <row r="998">
      <c r="A998" s="133">
        <v>996</v>
      </c>
      <c r="B998" s="35" t="s">
        <v>41656</v>
      </c>
      <c r="C998" s="35" t="s">
        <v>11</v>
      </c>
      <c r="D998" s="35" t="s">
        <v>42190</v>
      </c>
      <c r="E998" s="35"/>
      <c r="F998" s="35"/>
      <c r="G998" s="35" t="s">
        <v>42191</v>
      </c>
      <c r="H998" s="35" t="s">
        <v>3989</v>
      </c>
    </row>
    <row r="999">
      <c r="A999" s="133">
        <v>997</v>
      </c>
      <c r="B999" s="35" t="s">
        <v>41656</v>
      </c>
      <c r="C999" s="35" t="s">
        <v>11</v>
      </c>
      <c r="D999" s="35" t="s">
        <v>42192</v>
      </c>
      <c r="E999" s="35"/>
      <c r="F999" s="35"/>
      <c r="G999" s="35" t="s">
        <v>42193</v>
      </c>
      <c r="H999" s="35" t="s">
        <v>3989</v>
      </c>
    </row>
    <row r="1000">
      <c r="A1000" s="133">
        <v>998</v>
      </c>
      <c r="B1000" s="35" t="s">
        <v>41656</v>
      </c>
      <c r="C1000" s="35" t="s">
        <v>11</v>
      </c>
      <c r="D1000" s="35" t="s">
        <v>42194</v>
      </c>
      <c r="E1000" s="35"/>
      <c r="F1000" s="35"/>
      <c r="G1000" s="35" t="s">
        <v>42195</v>
      </c>
      <c r="H1000" s="35" t="s">
        <v>3989</v>
      </c>
    </row>
    <row r="1001">
      <c r="A1001" s="133">
        <v>999</v>
      </c>
      <c r="B1001" s="35" t="s">
        <v>41656</v>
      </c>
      <c r="C1001" s="35" t="s">
        <v>11</v>
      </c>
      <c r="D1001" s="35" t="s">
        <v>42196</v>
      </c>
      <c r="E1001" s="35"/>
      <c r="F1001" s="35"/>
      <c r="G1001" s="35" t="s">
        <v>42197</v>
      </c>
      <c r="H1001" s="35" t="s">
        <v>3989</v>
      </c>
    </row>
    <row r="1002" ht="114.75">
      <c r="A1002" s="133">
        <v>1000</v>
      </c>
      <c r="B1002" s="35" t="s">
        <v>42198</v>
      </c>
      <c r="C1002" s="35" t="s">
        <v>198</v>
      </c>
      <c r="D1002" s="35" t="s">
        <v>42199</v>
      </c>
      <c r="E1002" s="35"/>
      <c r="F1002" s="35"/>
      <c r="G1002" s="35" t="s">
        <v>42200</v>
      </c>
      <c r="H1002" s="35" t="s">
        <v>3989</v>
      </c>
    </row>
    <row r="1003" ht="63.75">
      <c r="A1003" s="133">
        <v>1001</v>
      </c>
      <c r="B1003" s="35" t="s">
        <v>42038</v>
      </c>
      <c r="C1003" s="35" t="s">
        <v>11</v>
      </c>
      <c r="D1003" s="35" t="s">
        <v>42201</v>
      </c>
      <c r="E1003" s="35"/>
      <c r="F1003" s="35"/>
      <c r="G1003" s="35" t="s">
        <v>42202</v>
      </c>
      <c r="H1003" s="35" t="s">
        <v>3989</v>
      </c>
    </row>
    <row r="1004" ht="63.75">
      <c r="A1004" s="133">
        <v>1002</v>
      </c>
      <c r="B1004" s="35" t="s">
        <v>42038</v>
      </c>
      <c r="C1004" s="35" t="s">
        <v>11</v>
      </c>
      <c r="D1004" s="35" t="s">
        <v>42203</v>
      </c>
      <c r="E1004" s="35"/>
      <c r="F1004" s="35"/>
      <c r="G1004" s="35" t="s">
        <v>42204</v>
      </c>
      <c r="H1004" s="35" t="s">
        <v>3989</v>
      </c>
    </row>
    <row r="1005" ht="63.75">
      <c r="A1005" s="133">
        <v>1003</v>
      </c>
      <c r="B1005" s="35" t="s">
        <v>42038</v>
      </c>
      <c r="C1005" s="35" t="s">
        <v>11</v>
      </c>
      <c r="D1005" s="35" t="s">
        <v>42205</v>
      </c>
      <c r="E1005" s="35"/>
      <c r="F1005" s="35"/>
      <c r="G1005" s="35" t="s">
        <v>42206</v>
      </c>
      <c r="H1005" s="35" t="s">
        <v>3989</v>
      </c>
    </row>
    <row r="1006" ht="63.75">
      <c r="A1006" s="133">
        <v>1004</v>
      </c>
      <c r="B1006" s="35" t="s">
        <v>42038</v>
      </c>
      <c r="C1006" s="35" t="s">
        <v>11</v>
      </c>
      <c r="D1006" s="35" t="s">
        <v>42207</v>
      </c>
      <c r="E1006" s="35"/>
      <c r="F1006" s="35"/>
      <c r="G1006" s="35" t="s">
        <v>42208</v>
      </c>
      <c r="H1006" s="35" t="s">
        <v>3989</v>
      </c>
    </row>
    <row r="1007">
      <c r="A1007" s="133">
        <v>1005</v>
      </c>
      <c r="B1007" s="35" t="s">
        <v>41656</v>
      </c>
      <c r="C1007" s="35" t="s">
        <v>11</v>
      </c>
      <c r="D1007" s="35" t="s">
        <v>42209</v>
      </c>
      <c r="E1007" s="35"/>
      <c r="F1007" s="35"/>
      <c r="G1007" s="35" t="s">
        <v>42210</v>
      </c>
      <c r="H1007" s="35" t="s">
        <v>3989</v>
      </c>
    </row>
    <row r="1008" ht="63.75">
      <c r="A1008" s="133">
        <v>1006</v>
      </c>
      <c r="B1008" s="35" t="s">
        <v>42038</v>
      </c>
      <c r="C1008" s="35" t="s">
        <v>11</v>
      </c>
      <c r="D1008" s="35" t="s">
        <v>42211</v>
      </c>
      <c r="E1008" s="35"/>
      <c r="F1008" s="35"/>
      <c r="G1008" s="35" t="s">
        <v>42212</v>
      </c>
      <c r="H1008" s="35" t="s">
        <v>3989</v>
      </c>
    </row>
    <row r="1009" ht="63.75">
      <c r="A1009" s="133">
        <v>1007</v>
      </c>
      <c r="B1009" s="35" t="s">
        <v>42038</v>
      </c>
      <c r="C1009" s="35" t="s">
        <v>11</v>
      </c>
      <c r="D1009" s="35" t="s">
        <v>42213</v>
      </c>
      <c r="E1009" s="35"/>
      <c r="F1009" s="35"/>
      <c r="G1009" s="35" t="s">
        <v>42214</v>
      </c>
      <c r="H1009" s="35" t="s">
        <v>3989</v>
      </c>
    </row>
    <row r="1010" ht="63.75">
      <c r="A1010" s="133">
        <v>1008</v>
      </c>
      <c r="B1010" s="35" t="s">
        <v>42038</v>
      </c>
      <c r="C1010" s="35" t="s">
        <v>11</v>
      </c>
      <c r="D1010" s="35" t="s">
        <v>42215</v>
      </c>
      <c r="E1010" s="35"/>
      <c r="F1010" s="35"/>
      <c r="G1010" s="35" t="s">
        <v>42216</v>
      </c>
      <c r="H1010" s="35" t="s">
        <v>3989</v>
      </c>
    </row>
    <row r="1011" ht="63.75">
      <c r="A1011" s="133">
        <v>1009</v>
      </c>
      <c r="B1011" s="35" t="s">
        <v>42038</v>
      </c>
      <c r="C1011" s="35" t="s">
        <v>11</v>
      </c>
      <c r="D1011" s="35" t="s">
        <v>42217</v>
      </c>
      <c r="E1011" s="35"/>
      <c r="F1011" s="35"/>
      <c r="G1011" s="35" t="s">
        <v>42218</v>
      </c>
      <c r="H1011" s="35" t="s">
        <v>3989</v>
      </c>
    </row>
    <row r="1012" ht="25.5">
      <c r="A1012" s="133">
        <v>1010</v>
      </c>
      <c r="B1012" s="35" t="s">
        <v>41656</v>
      </c>
      <c r="C1012" s="35" t="s">
        <v>11</v>
      </c>
      <c r="D1012" s="35" t="s">
        <v>42219</v>
      </c>
      <c r="E1012" s="35"/>
      <c r="F1012" s="35"/>
      <c r="G1012" s="35" t="s">
        <v>42220</v>
      </c>
      <c r="H1012" s="35" t="s">
        <v>3989</v>
      </c>
    </row>
    <row r="1013" ht="63.75">
      <c r="A1013" s="133">
        <v>1011</v>
      </c>
      <c r="B1013" s="35" t="s">
        <v>42038</v>
      </c>
      <c r="C1013" s="35" t="s">
        <v>11</v>
      </c>
      <c r="D1013" s="35" t="s">
        <v>42221</v>
      </c>
      <c r="E1013" s="35"/>
      <c r="F1013" s="35"/>
      <c r="G1013" s="35" t="s">
        <v>42222</v>
      </c>
      <c r="H1013" s="35" t="s">
        <v>3989</v>
      </c>
    </row>
    <row r="1014" ht="102">
      <c r="A1014" s="133">
        <v>1012</v>
      </c>
      <c r="B1014" s="35" t="s">
        <v>3581</v>
      </c>
      <c r="C1014" s="35" t="s">
        <v>11</v>
      </c>
      <c r="D1014" s="35" t="s">
        <v>42223</v>
      </c>
      <c r="E1014" s="35"/>
      <c r="F1014" s="35"/>
      <c r="G1014" s="35" t="s">
        <v>42224</v>
      </c>
      <c r="H1014" s="35" t="s">
        <v>3989</v>
      </c>
    </row>
    <row r="1015" ht="63.75">
      <c r="A1015" s="133">
        <v>1013</v>
      </c>
      <c r="B1015" s="35" t="s">
        <v>42038</v>
      </c>
      <c r="C1015" s="35" t="s">
        <v>11</v>
      </c>
      <c r="D1015" s="35" t="s">
        <v>42225</v>
      </c>
      <c r="E1015" s="35"/>
      <c r="F1015" s="35"/>
      <c r="G1015" s="35" t="s">
        <v>42226</v>
      </c>
      <c r="H1015" s="35" t="s">
        <v>3989</v>
      </c>
    </row>
    <row r="1016" ht="25.5">
      <c r="A1016" s="133">
        <v>1014</v>
      </c>
      <c r="B1016" s="35" t="s">
        <v>41656</v>
      </c>
      <c r="C1016" s="35" t="s">
        <v>11</v>
      </c>
      <c r="D1016" s="35" t="s">
        <v>42227</v>
      </c>
      <c r="E1016" s="35"/>
      <c r="F1016" s="35"/>
      <c r="G1016" s="35" t="s">
        <v>42228</v>
      </c>
      <c r="H1016" s="35" t="s">
        <v>3989</v>
      </c>
    </row>
    <row r="1017" ht="63.75">
      <c r="A1017" s="133">
        <v>1015</v>
      </c>
      <c r="B1017" s="35" t="s">
        <v>42038</v>
      </c>
      <c r="C1017" s="35" t="s">
        <v>11</v>
      </c>
      <c r="D1017" s="35" t="s">
        <v>42229</v>
      </c>
      <c r="E1017" s="35"/>
      <c r="F1017" s="35"/>
      <c r="G1017" s="35" t="s">
        <v>42230</v>
      </c>
      <c r="H1017" s="35" t="s">
        <v>3989</v>
      </c>
    </row>
    <row r="1018" ht="63.75">
      <c r="A1018" s="133">
        <v>1016</v>
      </c>
      <c r="B1018" s="35" t="s">
        <v>42038</v>
      </c>
      <c r="C1018" s="35" t="s">
        <v>11</v>
      </c>
      <c r="D1018" s="35" t="s">
        <v>42231</v>
      </c>
      <c r="E1018" s="35"/>
      <c r="F1018" s="35"/>
      <c r="G1018" s="35" t="s">
        <v>42232</v>
      </c>
      <c r="H1018" s="35" t="s">
        <v>3989</v>
      </c>
    </row>
    <row r="1019" ht="63.75">
      <c r="A1019" s="133">
        <v>1017</v>
      </c>
      <c r="B1019" s="35" t="s">
        <v>42038</v>
      </c>
      <c r="C1019" s="35" t="s">
        <v>11</v>
      </c>
      <c r="D1019" s="35" t="s">
        <v>42233</v>
      </c>
      <c r="E1019" s="35"/>
      <c r="F1019" s="35"/>
      <c r="G1019" s="35" t="s">
        <v>42234</v>
      </c>
      <c r="H1019" s="35" t="s">
        <v>3989</v>
      </c>
    </row>
    <row r="1020" ht="25.5">
      <c r="A1020" s="133">
        <v>1018</v>
      </c>
      <c r="B1020" s="35" t="s">
        <v>41656</v>
      </c>
      <c r="C1020" s="35" t="s">
        <v>11</v>
      </c>
      <c r="D1020" s="35" t="s">
        <v>42235</v>
      </c>
      <c r="E1020" s="35"/>
      <c r="F1020" s="35"/>
      <c r="G1020" s="35" t="s">
        <v>42236</v>
      </c>
      <c r="H1020" s="35" t="s">
        <v>3989</v>
      </c>
    </row>
    <row r="1021" ht="63.75">
      <c r="A1021" s="133">
        <v>1019</v>
      </c>
      <c r="B1021" s="35" t="s">
        <v>42038</v>
      </c>
      <c r="C1021" s="35" t="s">
        <v>11</v>
      </c>
      <c r="D1021" s="35" t="s">
        <v>42237</v>
      </c>
      <c r="E1021" s="35"/>
      <c r="F1021" s="35"/>
      <c r="G1021" s="35" t="s">
        <v>42238</v>
      </c>
      <c r="H1021" s="35" t="s">
        <v>3989</v>
      </c>
    </row>
    <row r="1022" ht="63.75">
      <c r="A1022" s="133">
        <v>1020</v>
      </c>
      <c r="B1022" s="35" t="s">
        <v>42038</v>
      </c>
      <c r="C1022" s="35" t="s">
        <v>11</v>
      </c>
      <c r="D1022" s="35" t="s">
        <v>42239</v>
      </c>
      <c r="E1022" s="35"/>
      <c r="F1022" s="35"/>
      <c r="G1022" s="35" t="s">
        <v>42240</v>
      </c>
      <c r="H1022" s="35" t="s">
        <v>3989</v>
      </c>
    </row>
    <row r="1023" ht="63.75">
      <c r="A1023" s="133">
        <v>1021</v>
      </c>
      <c r="B1023" s="35" t="s">
        <v>42038</v>
      </c>
      <c r="C1023" s="35" t="s">
        <v>11</v>
      </c>
      <c r="D1023" s="35" t="s">
        <v>42241</v>
      </c>
      <c r="E1023" s="35"/>
      <c r="F1023" s="35"/>
      <c r="G1023" s="35" t="s">
        <v>42242</v>
      </c>
      <c r="H1023" s="35" t="s">
        <v>3989</v>
      </c>
    </row>
    <row r="1024" ht="63.75">
      <c r="A1024" s="133">
        <v>1022</v>
      </c>
      <c r="B1024" s="35" t="s">
        <v>42038</v>
      </c>
      <c r="C1024" s="35" t="s">
        <v>11</v>
      </c>
      <c r="D1024" s="35" t="s">
        <v>42243</v>
      </c>
      <c r="E1024" s="35"/>
      <c r="F1024" s="35"/>
      <c r="G1024" s="35" t="s">
        <v>42244</v>
      </c>
      <c r="H1024" s="35" t="s">
        <v>3989</v>
      </c>
    </row>
    <row r="1025" ht="63.75">
      <c r="A1025" s="133">
        <v>1023</v>
      </c>
      <c r="B1025" s="35" t="s">
        <v>42038</v>
      </c>
      <c r="C1025" s="35" t="s">
        <v>11</v>
      </c>
      <c r="D1025" s="35" t="s">
        <v>42245</v>
      </c>
      <c r="E1025" s="35"/>
      <c r="F1025" s="35"/>
      <c r="G1025" s="35" t="s">
        <v>42246</v>
      </c>
      <c r="H1025" s="35" t="s">
        <v>3989</v>
      </c>
    </row>
    <row r="1026" ht="63.75">
      <c r="A1026" s="133">
        <v>1024</v>
      </c>
      <c r="B1026" s="35" t="s">
        <v>42038</v>
      </c>
      <c r="C1026" s="35" t="s">
        <v>11</v>
      </c>
      <c r="D1026" s="35" t="s">
        <v>42247</v>
      </c>
      <c r="E1026" s="35"/>
      <c r="F1026" s="35"/>
      <c r="G1026" s="35" t="s">
        <v>42248</v>
      </c>
      <c r="H1026" s="35" t="s">
        <v>3989</v>
      </c>
    </row>
    <row r="1027" ht="63.75">
      <c r="A1027" s="133">
        <v>1025</v>
      </c>
      <c r="B1027" s="35" t="s">
        <v>42038</v>
      </c>
      <c r="C1027" s="35" t="s">
        <v>11</v>
      </c>
      <c r="D1027" s="35" t="s">
        <v>42249</v>
      </c>
      <c r="E1027" s="35"/>
      <c r="F1027" s="35"/>
      <c r="G1027" s="35" t="s">
        <v>42250</v>
      </c>
      <c r="H1027" s="35" t="s">
        <v>3989</v>
      </c>
    </row>
    <row r="1028" ht="63.75">
      <c r="A1028" s="133">
        <v>1026</v>
      </c>
      <c r="B1028" s="35" t="s">
        <v>42038</v>
      </c>
      <c r="C1028" s="35" t="s">
        <v>11</v>
      </c>
      <c r="D1028" s="35" t="s">
        <v>42251</v>
      </c>
      <c r="E1028" s="35"/>
      <c r="F1028" s="35"/>
      <c r="G1028" s="35" t="s">
        <v>42252</v>
      </c>
      <c r="H1028" s="35" t="s">
        <v>3989</v>
      </c>
    </row>
    <row r="1029" ht="63.75">
      <c r="A1029" s="133">
        <v>1027</v>
      </c>
      <c r="B1029" s="35" t="s">
        <v>42038</v>
      </c>
      <c r="C1029" s="35" t="s">
        <v>11</v>
      </c>
      <c r="D1029" s="35" t="s">
        <v>42253</v>
      </c>
      <c r="E1029" s="35"/>
      <c r="F1029" s="35"/>
      <c r="G1029" s="35" t="s">
        <v>42254</v>
      </c>
      <c r="H1029" s="35" t="s">
        <v>3989</v>
      </c>
    </row>
    <row r="1030" ht="25.5">
      <c r="A1030" s="133">
        <v>1028</v>
      </c>
      <c r="B1030" s="35" t="s">
        <v>41656</v>
      </c>
      <c r="C1030" s="35" t="s">
        <v>11</v>
      </c>
      <c r="D1030" s="35" t="s">
        <v>42255</v>
      </c>
      <c r="E1030" s="35"/>
      <c r="F1030" s="35"/>
      <c r="G1030" s="35" t="s">
        <v>42256</v>
      </c>
      <c r="H1030" s="35" t="s">
        <v>3989</v>
      </c>
    </row>
    <row r="1031" ht="25.5">
      <c r="A1031" s="133">
        <v>1029</v>
      </c>
      <c r="B1031" s="35" t="s">
        <v>41656</v>
      </c>
      <c r="C1031" s="35" t="s">
        <v>11</v>
      </c>
      <c r="D1031" s="35" t="s">
        <v>42257</v>
      </c>
      <c r="E1031" s="35"/>
      <c r="F1031" s="35"/>
      <c r="G1031" s="35" t="s">
        <v>42258</v>
      </c>
      <c r="H1031" s="35" t="s">
        <v>3989</v>
      </c>
    </row>
    <row r="1032" ht="25.5">
      <c r="A1032" s="133">
        <v>1030</v>
      </c>
      <c r="B1032" s="35" t="s">
        <v>41656</v>
      </c>
      <c r="C1032" s="35" t="s">
        <v>11</v>
      </c>
      <c r="D1032" s="35" t="s">
        <v>42259</v>
      </c>
      <c r="E1032" s="35"/>
      <c r="F1032" s="35"/>
      <c r="G1032" s="35" t="s">
        <v>42260</v>
      </c>
      <c r="H1032" s="35" t="s">
        <v>3989</v>
      </c>
    </row>
    <row r="1033" ht="165.75">
      <c r="A1033" s="133">
        <v>1031</v>
      </c>
      <c r="B1033" s="35" t="s">
        <v>41681</v>
      </c>
      <c r="C1033" s="35" t="s">
        <v>198</v>
      </c>
      <c r="D1033" s="35" t="s">
        <v>42261</v>
      </c>
      <c r="E1033" s="35"/>
      <c r="F1033" s="35"/>
      <c r="G1033" s="35" t="s">
        <v>42262</v>
      </c>
      <c r="H1033" s="35" t="s">
        <v>3989</v>
      </c>
    </row>
    <row r="1034" ht="165.75">
      <c r="A1034" s="133">
        <v>1032</v>
      </c>
      <c r="B1034" s="35" t="s">
        <v>41681</v>
      </c>
      <c r="C1034" s="35" t="s">
        <v>198</v>
      </c>
      <c r="D1034" s="35" t="s">
        <v>42263</v>
      </c>
      <c r="E1034" s="35"/>
      <c r="F1034" s="35"/>
      <c r="G1034" s="35" t="s">
        <v>42264</v>
      </c>
      <c r="H1034" s="35" t="s">
        <v>3989</v>
      </c>
    </row>
    <row r="1035" ht="76.5">
      <c r="A1035" s="133">
        <v>1033</v>
      </c>
      <c r="B1035" s="35" t="s">
        <v>10701</v>
      </c>
      <c r="C1035" s="35" t="s">
        <v>11</v>
      </c>
      <c r="D1035" s="35" t="s">
        <v>42265</v>
      </c>
      <c r="E1035" s="35"/>
      <c r="F1035" s="35"/>
      <c r="G1035" s="35" t="s">
        <v>42266</v>
      </c>
      <c r="H1035" s="35" t="s">
        <v>3995</v>
      </c>
    </row>
    <row r="1036" ht="76.5">
      <c r="A1036" s="133">
        <v>1034</v>
      </c>
      <c r="B1036" s="35" t="s">
        <v>10701</v>
      </c>
      <c r="C1036" s="35" t="s">
        <v>11</v>
      </c>
      <c r="D1036" s="35" t="s">
        <v>42267</v>
      </c>
      <c r="E1036" s="35"/>
      <c r="F1036" s="35"/>
      <c r="G1036" s="35" t="s">
        <v>42268</v>
      </c>
      <c r="H1036" s="35" t="s">
        <v>3995</v>
      </c>
    </row>
    <row r="1037" ht="25.5">
      <c r="A1037" s="133">
        <v>1035</v>
      </c>
      <c r="B1037" s="35" t="s">
        <v>41656</v>
      </c>
      <c r="C1037" s="35" t="s">
        <v>11</v>
      </c>
      <c r="D1037" s="35" t="s">
        <v>42269</v>
      </c>
      <c r="E1037" s="35"/>
      <c r="F1037" s="35"/>
      <c r="G1037" s="35" t="s">
        <v>42270</v>
      </c>
      <c r="H1037" s="35" t="s">
        <v>3995</v>
      </c>
    </row>
    <row r="1038" ht="25.5">
      <c r="A1038" s="133">
        <v>1036</v>
      </c>
      <c r="B1038" s="35" t="s">
        <v>41656</v>
      </c>
      <c r="C1038" s="35" t="s">
        <v>11</v>
      </c>
      <c r="D1038" s="35" t="s">
        <v>42271</v>
      </c>
      <c r="E1038" s="35"/>
      <c r="F1038" s="35"/>
      <c r="G1038" s="35" t="s">
        <v>42272</v>
      </c>
      <c r="H1038" s="35" t="s">
        <v>3995</v>
      </c>
    </row>
    <row r="1039" ht="38.25">
      <c r="A1039" s="133">
        <v>1037</v>
      </c>
      <c r="B1039" s="35" t="s">
        <v>41656</v>
      </c>
      <c r="C1039" s="35" t="s">
        <v>11</v>
      </c>
      <c r="D1039" s="35" t="s">
        <v>42273</v>
      </c>
      <c r="E1039" s="35"/>
      <c r="F1039" s="35"/>
      <c r="G1039" s="35" t="s">
        <v>42274</v>
      </c>
      <c r="H1039" s="35" t="s">
        <v>3995</v>
      </c>
    </row>
    <row r="1040" ht="89.25">
      <c r="A1040" s="133">
        <v>1038</v>
      </c>
      <c r="B1040" s="35" t="s">
        <v>42159</v>
      </c>
      <c r="C1040" s="35" t="s">
        <v>74</v>
      </c>
      <c r="D1040" s="35" t="s">
        <v>42275</v>
      </c>
      <c r="E1040" s="35"/>
      <c r="F1040" s="35"/>
      <c r="G1040" s="35" t="s">
        <v>42276</v>
      </c>
      <c r="H1040" s="35" t="s">
        <v>3995</v>
      </c>
    </row>
    <row r="1041" ht="89.25">
      <c r="A1041" s="133">
        <v>1039</v>
      </c>
      <c r="B1041" s="35" t="s">
        <v>42159</v>
      </c>
      <c r="C1041" s="35" t="s">
        <v>74</v>
      </c>
      <c r="D1041" s="35" t="s">
        <v>42277</v>
      </c>
      <c r="E1041" s="35"/>
      <c r="F1041" s="35"/>
      <c r="G1041" s="35" t="s">
        <v>42278</v>
      </c>
      <c r="H1041" s="35" t="s">
        <v>3995</v>
      </c>
    </row>
    <row r="1042" ht="89.25">
      <c r="A1042" s="133">
        <v>1040</v>
      </c>
      <c r="B1042" s="35" t="s">
        <v>42159</v>
      </c>
      <c r="C1042" s="35" t="s">
        <v>74</v>
      </c>
      <c r="D1042" s="35" t="s">
        <v>42279</v>
      </c>
      <c r="E1042" s="35"/>
      <c r="F1042" s="35"/>
      <c r="G1042" s="35" t="s">
        <v>42280</v>
      </c>
      <c r="H1042" s="35" t="s">
        <v>3995</v>
      </c>
    </row>
    <row r="1043" ht="89.25">
      <c r="A1043" s="133">
        <v>1041</v>
      </c>
      <c r="B1043" s="35" t="s">
        <v>42159</v>
      </c>
      <c r="C1043" s="35" t="s">
        <v>74</v>
      </c>
      <c r="D1043" s="35" t="s">
        <v>42281</v>
      </c>
      <c r="E1043" s="35"/>
      <c r="F1043" s="35"/>
      <c r="G1043" s="35" t="s">
        <v>42282</v>
      </c>
      <c r="H1043" s="35" t="s">
        <v>3995</v>
      </c>
    </row>
    <row r="1044" ht="89.25">
      <c r="A1044" s="133">
        <v>1042</v>
      </c>
      <c r="B1044" s="35" t="s">
        <v>42159</v>
      </c>
      <c r="C1044" s="35" t="s">
        <v>74</v>
      </c>
      <c r="D1044" s="35" t="s">
        <v>42283</v>
      </c>
      <c r="E1044" s="35"/>
      <c r="F1044" s="35"/>
      <c r="G1044" s="35" t="s">
        <v>42284</v>
      </c>
      <c r="H1044" s="35" t="s">
        <v>3995</v>
      </c>
    </row>
    <row r="1045" ht="165.75">
      <c r="A1045" s="133">
        <v>1043</v>
      </c>
      <c r="B1045" s="35" t="s">
        <v>42285</v>
      </c>
      <c r="C1045" s="35" t="s">
        <v>11</v>
      </c>
      <c r="D1045" s="35" t="s">
        <v>42286</v>
      </c>
      <c r="E1045" s="35"/>
      <c r="F1045" s="35"/>
      <c r="G1045" s="35" t="s">
        <v>42287</v>
      </c>
      <c r="H1045" s="35" t="s">
        <v>3995</v>
      </c>
    </row>
    <row r="1046" ht="25.5">
      <c r="A1046" s="133">
        <v>1044</v>
      </c>
      <c r="B1046" s="35" t="s">
        <v>41656</v>
      </c>
      <c r="C1046" s="35" t="s">
        <v>11</v>
      </c>
      <c r="D1046" s="35" t="s">
        <v>42288</v>
      </c>
      <c r="E1046" s="35"/>
      <c r="F1046" s="35"/>
      <c r="G1046" s="35" t="s">
        <v>42289</v>
      </c>
      <c r="H1046" s="35" t="s">
        <v>3995</v>
      </c>
    </row>
    <row r="1047" ht="51">
      <c r="A1047" s="133">
        <v>1045</v>
      </c>
      <c r="B1047" s="35" t="s">
        <v>42020</v>
      </c>
      <c r="C1047" s="35" t="s">
        <v>11</v>
      </c>
      <c r="D1047" s="35" t="s">
        <v>42290</v>
      </c>
      <c r="E1047" s="35"/>
      <c r="F1047" s="35"/>
      <c r="G1047" s="35" t="s">
        <v>42291</v>
      </c>
      <c r="H1047" s="35" t="s">
        <v>3995</v>
      </c>
    </row>
    <row r="1048" ht="25.5">
      <c r="A1048" s="133">
        <v>1046</v>
      </c>
      <c r="B1048" s="35" t="s">
        <v>41656</v>
      </c>
      <c r="C1048" s="35" t="s">
        <v>11</v>
      </c>
      <c r="D1048" s="35" t="s">
        <v>42292</v>
      </c>
      <c r="E1048" s="35"/>
      <c r="F1048" s="35"/>
      <c r="G1048" s="35" t="s">
        <v>42293</v>
      </c>
      <c r="H1048" s="35" t="s">
        <v>3995</v>
      </c>
    </row>
    <row r="1049" ht="25.5">
      <c r="A1049" s="133">
        <v>1047</v>
      </c>
      <c r="B1049" s="35" t="s">
        <v>41656</v>
      </c>
      <c r="C1049" s="35" t="s">
        <v>11</v>
      </c>
      <c r="D1049" s="35" t="s">
        <v>42294</v>
      </c>
      <c r="E1049" s="35"/>
      <c r="F1049" s="35"/>
      <c r="G1049" s="35" t="s">
        <v>42295</v>
      </c>
      <c r="H1049" s="35" t="s">
        <v>3995</v>
      </c>
    </row>
    <row r="1050" ht="25.5">
      <c r="A1050" s="133">
        <v>1048</v>
      </c>
      <c r="B1050" s="35" t="s">
        <v>41656</v>
      </c>
      <c r="C1050" s="35" t="s">
        <v>11</v>
      </c>
      <c r="D1050" s="35" t="s">
        <v>42296</v>
      </c>
      <c r="E1050" s="35"/>
      <c r="F1050" s="35"/>
      <c r="G1050" s="35" t="s">
        <v>42297</v>
      </c>
      <c r="H1050" s="35" t="s">
        <v>3995</v>
      </c>
    </row>
    <row r="1051" ht="25.5">
      <c r="A1051" s="133">
        <v>1049</v>
      </c>
      <c r="B1051" s="35" t="s">
        <v>41656</v>
      </c>
      <c r="C1051" s="35" t="s">
        <v>11</v>
      </c>
      <c r="D1051" s="35" t="s">
        <v>42298</v>
      </c>
      <c r="E1051" s="35"/>
      <c r="F1051" s="35"/>
      <c r="G1051" s="35" t="s">
        <v>42299</v>
      </c>
      <c r="H1051" s="35" t="s">
        <v>3995</v>
      </c>
    </row>
    <row r="1052" ht="25.5">
      <c r="A1052" s="133">
        <v>1050</v>
      </c>
      <c r="B1052" s="35" t="s">
        <v>41656</v>
      </c>
      <c r="C1052" s="35" t="s">
        <v>11</v>
      </c>
      <c r="D1052" s="35" t="s">
        <v>42300</v>
      </c>
      <c r="E1052" s="35"/>
      <c r="F1052" s="35"/>
      <c r="G1052" s="35" t="s">
        <v>42301</v>
      </c>
      <c r="H1052" s="35" t="s">
        <v>3995</v>
      </c>
    </row>
    <row r="1053" ht="25.5">
      <c r="A1053" s="133">
        <v>1051</v>
      </c>
      <c r="B1053" s="35" t="s">
        <v>41656</v>
      </c>
      <c r="C1053" s="35" t="s">
        <v>11</v>
      </c>
      <c r="D1053" s="35" t="s">
        <v>42302</v>
      </c>
      <c r="E1053" s="35"/>
      <c r="F1053" s="35"/>
      <c r="G1053" s="35" t="s">
        <v>42303</v>
      </c>
      <c r="H1053" s="35" t="s">
        <v>3995</v>
      </c>
    </row>
    <row r="1054" ht="25.5">
      <c r="A1054" s="133">
        <v>1052</v>
      </c>
      <c r="B1054" s="35" t="s">
        <v>41656</v>
      </c>
      <c r="C1054" s="35" t="s">
        <v>11</v>
      </c>
      <c r="D1054" s="35" t="s">
        <v>42304</v>
      </c>
      <c r="E1054" s="35"/>
      <c r="F1054" s="35"/>
      <c r="G1054" s="35" t="s">
        <v>42305</v>
      </c>
      <c r="H1054" s="35" t="s">
        <v>3995</v>
      </c>
    </row>
    <row r="1055" ht="25.5">
      <c r="A1055" s="133">
        <v>1053</v>
      </c>
      <c r="B1055" s="35" t="s">
        <v>41656</v>
      </c>
      <c r="C1055" s="35" t="s">
        <v>11</v>
      </c>
      <c r="D1055" s="35" t="s">
        <v>42306</v>
      </c>
      <c r="E1055" s="35"/>
      <c r="F1055" s="35"/>
      <c r="G1055" s="35" t="s">
        <v>42307</v>
      </c>
      <c r="H1055" s="35" t="s">
        <v>3995</v>
      </c>
    </row>
    <row r="1056" ht="153">
      <c r="A1056" s="133">
        <v>1054</v>
      </c>
      <c r="B1056" s="35" t="s">
        <v>42285</v>
      </c>
      <c r="C1056" s="35" t="s">
        <v>74</v>
      </c>
      <c r="D1056" s="35" t="s">
        <v>42308</v>
      </c>
      <c r="E1056" s="35"/>
      <c r="F1056" s="35"/>
      <c r="G1056" s="35" t="s">
        <v>42309</v>
      </c>
      <c r="H1056" s="35" t="s">
        <v>3995</v>
      </c>
    </row>
    <row r="1057" ht="25.5">
      <c r="A1057" s="133">
        <v>1055</v>
      </c>
      <c r="B1057" s="35" t="s">
        <v>41656</v>
      </c>
      <c r="C1057" s="35" t="s">
        <v>11</v>
      </c>
      <c r="D1057" s="35" t="s">
        <v>42310</v>
      </c>
      <c r="E1057" s="35"/>
      <c r="F1057" s="35"/>
      <c r="G1057" s="35" t="s">
        <v>42311</v>
      </c>
      <c r="H1057" s="35" t="s">
        <v>3995</v>
      </c>
    </row>
    <row r="1058" ht="165.75">
      <c r="A1058" s="133">
        <v>1056</v>
      </c>
      <c r="B1058" s="35" t="s">
        <v>42285</v>
      </c>
      <c r="C1058" s="35" t="s">
        <v>74</v>
      </c>
      <c r="D1058" s="35" t="s">
        <v>42312</v>
      </c>
      <c r="E1058" s="35"/>
      <c r="F1058" s="35"/>
      <c r="G1058" s="35" t="s">
        <v>42313</v>
      </c>
      <c r="H1058" s="35" t="s">
        <v>3995</v>
      </c>
    </row>
    <row r="1059" ht="153">
      <c r="A1059" s="133">
        <v>1057</v>
      </c>
      <c r="B1059" s="35" t="s">
        <v>42285</v>
      </c>
      <c r="C1059" s="35" t="s">
        <v>11</v>
      </c>
      <c r="D1059" s="35" t="s">
        <v>42314</v>
      </c>
      <c r="E1059" s="35"/>
      <c r="F1059" s="35"/>
      <c r="G1059" s="35" t="s">
        <v>42315</v>
      </c>
      <c r="H1059" s="35" t="s">
        <v>3995</v>
      </c>
    </row>
    <row r="1060" ht="165.75">
      <c r="A1060" s="133">
        <v>1058</v>
      </c>
      <c r="B1060" s="35" t="s">
        <v>42285</v>
      </c>
      <c r="C1060" s="35" t="s">
        <v>11</v>
      </c>
      <c r="D1060" s="35" t="s">
        <v>42316</v>
      </c>
      <c r="E1060" s="35"/>
      <c r="F1060" s="35"/>
      <c r="G1060" s="35" t="s">
        <v>42317</v>
      </c>
      <c r="H1060" s="35" t="s">
        <v>3995</v>
      </c>
    </row>
    <row r="1061" ht="178.5">
      <c r="A1061" s="133">
        <v>1059</v>
      </c>
      <c r="B1061" s="35" t="s">
        <v>42285</v>
      </c>
      <c r="C1061" s="35" t="s">
        <v>74</v>
      </c>
      <c r="D1061" s="35" t="s">
        <v>42318</v>
      </c>
      <c r="E1061" s="35"/>
      <c r="F1061" s="35"/>
      <c r="G1061" s="35" t="s">
        <v>42319</v>
      </c>
      <c r="H1061" s="35" t="s">
        <v>3995</v>
      </c>
    </row>
    <row r="1062" ht="165.75">
      <c r="A1062" s="133">
        <v>1060</v>
      </c>
      <c r="B1062" s="35" t="s">
        <v>42285</v>
      </c>
      <c r="C1062" s="35" t="s">
        <v>11</v>
      </c>
      <c r="D1062" s="35" t="s">
        <v>42320</v>
      </c>
      <c r="E1062" s="35"/>
      <c r="F1062" s="35"/>
      <c r="G1062" s="35" t="s">
        <v>42321</v>
      </c>
      <c r="H1062" s="35" t="s">
        <v>3995</v>
      </c>
    </row>
    <row r="1063" ht="153">
      <c r="A1063" s="133">
        <v>1061</v>
      </c>
      <c r="B1063" s="35" t="s">
        <v>42285</v>
      </c>
      <c r="C1063" s="35" t="s">
        <v>11</v>
      </c>
      <c r="D1063" s="35" t="s">
        <v>42322</v>
      </c>
      <c r="E1063" s="35"/>
      <c r="F1063" s="35"/>
      <c r="G1063" s="35" t="s">
        <v>42323</v>
      </c>
      <c r="H1063" s="35" t="s">
        <v>3995</v>
      </c>
    </row>
    <row r="1064" ht="178.5">
      <c r="A1064" s="133">
        <v>1062</v>
      </c>
      <c r="B1064" s="35" t="s">
        <v>42285</v>
      </c>
      <c r="C1064" s="35" t="s">
        <v>11</v>
      </c>
      <c r="D1064" s="35" t="s">
        <v>42324</v>
      </c>
      <c r="E1064" s="35"/>
      <c r="F1064" s="35"/>
      <c r="G1064" s="35" t="s">
        <v>42325</v>
      </c>
      <c r="H1064" s="35" t="s">
        <v>3995</v>
      </c>
    </row>
    <row r="1065" ht="25.5">
      <c r="A1065" s="133">
        <v>1063</v>
      </c>
      <c r="B1065" s="35" t="s">
        <v>41656</v>
      </c>
      <c r="C1065" s="35" t="s">
        <v>11</v>
      </c>
      <c r="D1065" s="35" t="s">
        <v>42326</v>
      </c>
      <c r="E1065" s="35"/>
      <c r="F1065" s="35"/>
      <c r="G1065" s="35" t="s">
        <v>42327</v>
      </c>
      <c r="H1065" s="35" t="s">
        <v>3995</v>
      </c>
    </row>
    <row r="1066" ht="89.25">
      <c r="A1066" s="133">
        <v>1064</v>
      </c>
      <c r="B1066" s="35" t="s">
        <v>42159</v>
      </c>
      <c r="C1066" s="35" t="s">
        <v>11</v>
      </c>
      <c r="D1066" s="35" t="s">
        <v>42328</v>
      </c>
      <c r="E1066" s="35"/>
      <c r="F1066" s="35"/>
      <c r="G1066" s="35" t="s">
        <v>42329</v>
      </c>
      <c r="H1066" s="35" t="s">
        <v>3995</v>
      </c>
    </row>
    <row r="1067" ht="89.25">
      <c r="A1067" s="133">
        <v>1065</v>
      </c>
      <c r="B1067" s="35" t="s">
        <v>42159</v>
      </c>
      <c r="C1067" s="35" t="s">
        <v>11</v>
      </c>
      <c r="D1067" s="35" t="s">
        <v>42330</v>
      </c>
      <c r="E1067" s="35"/>
      <c r="F1067" s="35"/>
      <c r="G1067" s="35" t="s">
        <v>42331</v>
      </c>
      <c r="H1067" s="35" t="s">
        <v>3995</v>
      </c>
    </row>
    <row r="1068" ht="89.25">
      <c r="A1068" s="133">
        <v>1066</v>
      </c>
      <c r="B1068" s="35" t="s">
        <v>42159</v>
      </c>
      <c r="C1068" s="35" t="s">
        <v>11</v>
      </c>
      <c r="D1068" s="35" t="s">
        <v>42332</v>
      </c>
      <c r="E1068" s="35"/>
      <c r="F1068" s="35"/>
      <c r="G1068" s="35" t="s">
        <v>42333</v>
      </c>
      <c r="H1068" s="35" t="s">
        <v>3995</v>
      </c>
    </row>
    <row r="1069" ht="89.25">
      <c r="A1069" s="133">
        <v>1067</v>
      </c>
      <c r="B1069" s="35" t="s">
        <v>42159</v>
      </c>
      <c r="C1069" s="35" t="s">
        <v>11</v>
      </c>
      <c r="D1069" s="35" t="s">
        <v>42334</v>
      </c>
      <c r="E1069" s="35"/>
      <c r="F1069" s="35"/>
      <c r="G1069" s="35" t="s">
        <v>42335</v>
      </c>
      <c r="H1069" s="35" t="s">
        <v>3995</v>
      </c>
    </row>
    <row r="1070" ht="89.25">
      <c r="A1070" s="133">
        <v>1068</v>
      </c>
      <c r="B1070" s="35" t="s">
        <v>42159</v>
      </c>
      <c r="C1070" s="35" t="s">
        <v>11</v>
      </c>
      <c r="D1070" s="35" t="s">
        <v>42336</v>
      </c>
      <c r="E1070" s="35"/>
      <c r="F1070" s="35"/>
      <c r="G1070" s="35" t="s">
        <v>42337</v>
      </c>
      <c r="H1070" s="35" t="s">
        <v>3995</v>
      </c>
    </row>
    <row r="1071" ht="89.25">
      <c r="A1071" s="133">
        <v>1069</v>
      </c>
      <c r="B1071" s="35" t="s">
        <v>42159</v>
      </c>
      <c r="C1071" s="35" t="s">
        <v>11</v>
      </c>
      <c r="D1071" s="35" t="s">
        <v>42338</v>
      </c>
      <c r="E1071" s="35"/>
      <c r="F1071" s="35"/>
      <c r="G1071" s="35" t="s">
        <v>42339</v>
      </c>
      <c r="H1071" s="35" t="s">
        <v>3995</v>
      </c>
    </row>
    <row r="1072" ht="89.25">
      <c r="A1072" s="133">
        <v>1070</v>
      </c>
      <c r="B1072" s="35" t="s">
        <v>42159</v>
      </c>
      <c r="C1072" s="35" t="s">
        <v>11</v>
      </c>
      <c r="D1072" s="35" t="s">
        <v>42340</v>
      </c>
      <c r="E1072" s="35"/>
      <c r="F1072" s="35"/>
      <c r="G1072" s="35" t="s">
        <v>42341</v>
      </c>
      <c r="H1072" s="35" t="s">
        <v>3995</v>
      </c>
    </row>
    <row r="1073" ht="25.5">
      <c r="A1073" s="133">
        <v>1071</v>
      </c>
      <c r="B1073" s="35" t="s">
        <v>41656</v>
      </c>
      <c r="C1073" s="35" t="s">
        <v>11</v>
      </c>
      <c r="D1073" s="35" t="s">
        <v>42342</v>
      </c>
      <c r="E1073" s="35"/>
      <c r="F1073" s="35"/>
      <c r="G1073" s="35" t="s">
        <v>42343</v>
      </c>
      <c r="H1073" s="35" t="s">
        <v>3995</v>
      </c>
    </row>
    <row r="1074" ht="89.25">
      <c r="A1074" s="133">
        <v>1072</v>
      </c>
      <c r="B1074" s="35" t="s">
        <v>42159</v>
      </c>
      <c r="C1074" s="35" t="s">
        <v>11</v>
      </c>
      <c r="D1074" s="35" t="s">
        <v>42344</v>
      </c>
      <c r="E1074" s="35"/>
      <c r="F1074" s="35"/>
      <c r="G1074" s="35" t="s">
        <v>42345</v>
      </c>
      <c r="H1074" s="35" t="s">
        <v>3995</v>
      </c>
    </row>
    <row r="1075" ht="102">
      <c r="A1075" s="133">
        <v>1073</v>
      </c>
      <c r="B1075" s="35" t="s">
        <v>42159</v>
      </c>
      <c r="C1075" s="35" t="s">
        <v>11</v>
      </c>
      <c r="D1075" s="35" t="s">
        <v>42346</v>
      </c>
      <c r="E1075" s="35"/>
      <c r="F1075" s="35"/>
      <c r="G1075" s="35" t="s">
        <v>42347</v>
      </c>
      <c r="H1075" s="35" t="s">
        <v>3995</v>
      </c>
    </row>
    <row r="1076" ht="89.25">
      <c r="A1076" s="133">
        <v>1074</v>
      </c>
      <c r="B1076" s="35" t="s">
        <v>42159</v>
      </c>
      <c r="C1076" s="35" t="s">
        <v>11</v>
      </c>
      <c r="D1076" s="35" t="s">
        <v>42348</v>
      </c>
      <c r="E1076" s="35"/>
      <c r="F1076" s="35"/>
      <c r="G1076" s="35" t="s">
        <v>42349</v>
      </c>
      <c r="H1076" s="35" t="s">
        <v>3995</v>
      </c>
    </row>
    <row r="1077" ht="89.25">
      <c r="A1077" s="133">
        <v>1075</v>
      </c>
      <c r="B1077" s="35" t="s">
        <v>42159</v>
      </c>
      <c r="C1077" s="35" t="s">
        <v>11</v>
      </c>
      <c r="D1077" s="35" t="s">
        <v>42350</v>
      </c>
      <c r="E1077" s="35"/>
      <c r="F1077" s="35"/>
      <c r="G1077" s="35" t="s">
        <v>42351</v>
      </c>
      <c r="H1077" s="35" t="s">
        <v>3995</v>
      </c>
    </row>
    <row r="1078" ht="89.25">
      <c r="A1078" s="133">
        <v>1076</v>
      </c>
      <c r="B1078" s="35" t="s">
        <v>42159</v>
      </c>
      <c r="C1078" s="35" t="s">
        <v>11</v>
      </c>
      <c r="D1078" s="35" t="s">
        <v>42352</v>
      </c>
      <c r="E1078" s="35"/>
      <c r="F1078" s="35"/>
      <c r="G1078" s="35" t="s">
        <v>42353</v>
      </c>
      <c r="H1078" s="35" t="s">
        <v>3995</v>
      </c>
    </row>
    <row r="1079" ht="89.25">
      <c r="A1079" s="133">
        <v>1077</v>
      </c>
      <c r="B1079" s="35" t="s">
        <v>42159</v>
      </c>
      <c r="C1079" s="35" t="s">
        <v>11</v>
      </c>
      <c r="D1079" s="35" t="s">
        <v>42354</v>
      </c>
      <c r="E1079" s="35"/>
      <c r="F1079" s="35"/>
      <c r="G1079" s="35" t="s">
        <v>42355</v>
      </c>
      <c r="H1079" s="35" t="s">
        <v>3995</v>
      </c>
    </row>
    <row r="1080" ht="25.5">
      <c r="A1080" s="133">
        <v>1078</v>
      </c>
      <c r="B1080" s="35" t="s">
        <v>41656</v>
      </c>
      <c r="C1080" s="35" t="s">
        <v>11</v>
      </c>
      <c r="D1080" s="35" t="s">
        <v>42356</v>
      </c>
      <c r="E1080" s="35"/>
      <c r="F1080" s="35"/>
      <c r="G1080" s="35" t="s">
        <v>42357</v>
      </c>
      <c r="H1080" s="35" t="s">
        <v>3995</v>
      </c>
    </row>
    <row r="1081" ht="76.5">
      <c r="A1081" s="133">
        <v>1079</v>
      </c>
      <c r="B1081" s="35" t="s">
        <v>41668</v>
      </c>
      <c r="C1081" s="35" t="s">
        <v>11</v>
      </c>
      <c r="D1081" s="35" t="s">
        <v>42358</v>
      </c>
      <c r="E1081" s="35"/>
      <c r="F1081" s="35"/>
      <c r="G1081" s="35" t="s">
        <v>42359</v>
      </c>
      <c r="H1081" s="35" t="s">
        <v>4018</v>
      </c>
    </row>
    <row r="1082" ht="114.75">
      <c r="A1082" s="133">
        <v>1080</v>
      </c>
      <c r="B1082" s="35" t="s">
        <v>41656</v>
      </c>
      <c r="C1082" s="35" t="s">
        <v>2801</v>
      </c>
      <c r="D1082" s="35" t="s">
        <v>42360</v>
      </c>
      <c r="E1082" s="35"/>
      <c r="F1082" s="35"/>
      <c r="G1082" s="35" t="s">
        <v>42361</v>
      </c>
      <c r="H1082" s="35" t="s">
        <v>4018</v>
      </c>
    </row>
    <row r="1083" ht="63.75">
      <c r="A1083" s="133">
        <v>1081</v>
      </c>
      <c r="B1083" s="35" t="s">
        <v>42038</v>
      </c>
      <c r="C1083" s="35" t="s">
        <v>11</v>
      </c>
      <c r="D1083" s="35" t="s">
        <v>42362</v>
      </c>
      <c r="E1083" s="35"/>
      <c r="F1083" s="35"/>
      <c r="G1083" s="35" t="s">
        <v>42363</v>
      </c>
      <c r="H1083" s="35" t="s">
        <v>4018</v>
      </c>
    </row>
    <row r="1084" ht="63.75">
      <c r="A1084" s="133">
        <v>1082</v>
      </c>
      <c r="B1084" s="35" t="s">
        <v>42038</v>
      </c>
      <c r="C1084" s="35" t="s">
        <v>11</v>
      </c>
      <c r="D1084" s="35" t="s">
        <v>42364</v>
      </c>
      <c r="E1084" s="35"/>
      <c r="F1084" s="35"/>
      <c r="G1084" s="35" t="s">
        <v>42365</v>
      </c>
      <c r="H1084" s="35" t="s">
        <v>4018</v>
      </c>
    </row>
    <row r="1085" ht="63.75">
      <c r="A1085" s="133">
        <v>1083</v>
      </c>
      <c r="B1085" s="35" t="s">
        <v>42038</v>
      </c>
      <c r="C1085" s="35" t="s">
        <v>11</v>
      </c>
      <c r="D1085" s="35" t="s">
        <v>42366</v>
      </c>
      <c r="E1085" s="35"/>
      <c r="F1085" s="35"/>
      <c r="G1085" s="35" t="s">
        <v>42367</v>
      </c>
      <c r="H1085" s="35" t="s">
        <v>4018</v>
      </c>
    </row>
    <row r="1086" ht="63.75">
      <c r="A1086" s="133">
        <v>1084</v>
      </c>
      <c r="B1086" s="35" t="s">
        <v>42038</v>
      </c>
      <c r="C1086" s="35" t="s">
        <v>11</v>
      </c>
      <c r="D1086" s="35" t="s">
        <v>42368</v>
      </c>
      <c r="E1086" s="35"/>
      <c r="F1086" s="35"/>
      <c r="G1086" s="35" t="s">
        <v>42369</v>
      </c>
      <c r="H1086" s="35" t="s">
        <v>4018</v>
      </c>
    </row>
    <row r="1087" ht="63.75">
      <c r="A1087" s="133">
        <v>1085</v>
      </c>
      <c r="B1087" s="35" t="s">
        <v>42038</v>
      </c>
      <c r="C1087" s="35" t="s">
        <v>11</v>
      </c>
      <c r="D1087" s="35" t="s">
        <v>42370</v>
      </c>
      <c r="E1087" s="35"/>
      <c r="F1087" s="35"/>
      <c r="G1087" s="35" t="s">
        <v>42371</v>
      </c>
      <c r="H1087" s="35" t="s">
        <v>4018</v>
      </c>
    </row>
    <row r="1088" ht="63.75">
      <c r="A1088" s="133">
        <v>1086</v>
      </c>
      <c r="B1088" s="35" t="s">
        <v>42038</v>
      </c>
      <c r="C1088" s="35" t="s">
        <v>11</v>
      </c>
      <c r="D1088" s="35" t="s">
        <v>42372</v>
      </c>
      <c r="E1088" s="35"/>
      <c r="F1088" s="35"/>
      <c r="G1088" s="35" t="s">
        <v>42373</v>
      </c>
      <c r="H1088" s="35" t="s">
        <v>4018</v>
      </c>
    </row>
    <row r="1089" ht="63.75">
      <c r="A1089" s="133">
        <v>1087</v>
      </c>
      <c r="B1089" s="35" t="s">
        <v>42038</v>
      </c>
      <c r="C1089" s="35" t="s">
        <v>11</v>
      </c>
      <c r="D1089" s="35" t="s">
        <v>42374</v>
      </c>
      <c r="E1089" s="35"/>
      <c r="F1089" s="35"/>
      <c r="G1089" s="35" t="s">
        <v>42375</v>
      </c>
      <c r="H1089" s="35" t="s">
        <v>4018</v>
      </c>
    </row>
    <row r="1090" ht="63.75">
      <c r="A1090" s="133">
        <v>1088</v>
      </c>
      <c r="B1090" s="35" t="s">
        <v>42038</v>
      </c>
      <c r="C1090" s="35" t="s">
        <v>11</v>
      </c>
      <c r="D1090" s="35" t="s">
        <v>42376</v>
      </c>
      <c r="E1090" s="35"/>
      <c r="F1090" s="35"/>
      <c r="G1090" s="35" t="s">
        <v>42377</v>
      </c>
      <c r="H1090" s="35" t="s">
        <v>4018</v>
      </c>
    </row>
    <row r="1091" ht="63.75">
      <c r="A1091" s="133">
        <v>1089</v>
      </c>
      <c r="B1091" s="35" t="s">
        <v>42038</v>
      </c>
      <c r="C1091" s="35" t="s">
        <v>11</v>
      </c>
      <c r="D1091" s="35" t="s">
        <v>42378</v>
      </c>
      <c r="E1091" s="35"/>
      <c r="F1091" s="35"/>
      <c r="G1091" s="35" t="s">
        <v>42379</v>
      </c>
      <c r="H1091" s="35" t="s">
        <v>4018</v>
      </c>
    </row>
    <row r="1092" ht="63.75">
      <c r="A1092" s="133">
        <v>1090</v>
      </c>
      <c r="B1092" s="35" t="s">
        <v>42038</v>
      </c>
      <c r="C1092" s="35" t="s">
        <v>11</v>
      </c>
      <c r="D1092" s="35" t="s">
        <v>42380</v>
      </c>
      <c r="E1092" s="35"/>
      <c r="F1092" s="35"/>
      <c r="G1092" s="35" t="s">
        <v>42381</v>
      </c>
      <c r="H1092" s="35" t="s">
        <v>4018</v>
      </c>
    </row>
    <row r="1093" ht="63.75">
      <c r="A1093" s="133">
        <v>1091</v>
      </c>
      <c r="B1093" s="35" t="s">
        <v>42038</v>
      </c>
      <c r="C1093" s="35" t="s">
        <v>11</v>
      </c>
      <c r="D1093" s="35" t="s">
        <v>42382</v>
      </c>
      <c r="E1093" s="35"/>
      <c r="F1093" s="35"/>
      <c r="G1093" s="35" t="s">
        <v>42383</v>
      </c>
      <c r="H1093" s="35" t="s">
        <v>4018</v>
      </c>
    </row>
    <row r="1094" ht="63.75">
      <c r="A1094" s="133">
        <v>1092</v>
      </c>
      <c r="B1094" s="35" t="s">
        <v>42038</v>
      </c>
      <c r="C1094" s="35" t="s">
        <v>11</v>
      </c>
      <c r="D1094" s="35" t="s">
        <v>42384</v>
      </c>
      <c r="E1094" s="35"/>
      <c r="F1094" s="35"/>
      <c r="G1094" s="35" t="s">
        <v>42385</v>
      </c>
      <c r="H1094" s="35" t="s">
        <v>4018</v>
      </c>
    </row>
    <row r="1095" ht="63.75">
      <c r="A1095" s="133">
        <v>1093</v>
      </c>
      <c r="B1095" s="35" t="s">
        <v>42038</v>
      </c>
      <c r="C1095" s="35" t="s">
        <v>11</v>
      </c>
      <c r="D1095" s="35" t="s">
        <v>42386</v>
      </c>
      <c r="E1095" s="35"/>
      <c r="F1095" s="35"/>
      <c r="G1095" s="35" t="s">
        <v>42387</v>
      </c>
      <c r="H1095" s="35" t="s">
        <v>4018</v>
      </c>
    </row>
    <row r="1096" ht="63.75">
      <c r="A1096" s="133">
        <v>1094</v>
      </c>
      <c r="B1096" s="35" t="s">
        <v>42038</v>
      </c>
      <c r="C1096" s="35" t="s">
        <v>11</v>
      </c>
      <c r="D1096" s="35" t="s">
        <v>42388</v>
      </c>
      <c r="E1096" s="35"/>
      <c r="F1096" s="35"/>
      <c r="G1096" s="35" t="s">
        <v>42389</v>
      </c>
      <c r="H1096" s="35" t="s">
        <v>4018</v>
      </c>
    </row>
    <row r="1097" ht="63.75">
      <c r="A1097" s="133">
        <v>1095</v>
      </c>
      <c r="B1097" s="35" t="s">
        <v>42038</v>
      </c>
      <c r="C1097" s="35" t="s">
        <v>11</v>
      </c>
      <c r="D1097" s="35" t="s">
        <v>42390</v>
      </c>
      <c r="E1097" s="35"/>
      <c r="F1097" s="35"/>
      <c r="G1097" s="35" t="s">
        <v>42391</v>
      </c>
      <c r="H1097" s="35" t="s">
        <v>4018</v>
      </c>
    </row>
    <row r="1098" ht="63.75">
      <c r="A1098" s="133">
        <v>1096</v>
      </c>
      <c r="B1098" s="35" t="s">
        <v>42038</v>
      </c>
      <c r="C1098" s="35" t="s">
        <v>11</v>
      </c>
      <c r="D1098" s="35" t="s">
        <v>42392</v>
      </c>
      <c r="E1098" s="35"/>
      <c r="F1098" s="35"/>
      <c r="G1098" s="35" t="s">
        <v>42393</v>
      </c>
      <c r="H1098" s="35" t="s">
        <v>4024</v>
      </c>
    </row>
    <row r="1099" ht="63.75">
      <c r="A1099" s="133">
        <v>1097</v>
      </c>
      <c r="B1099" s="35" t="s">
        <v>42038</v>
      </c>
      <c r="C1099" s="35" t="s">
        <v>11</v>
      </c>
      <c r="D1099" s="35" t="s">
        <v>42394</v>
      </c>
      <c r="E1099" s="35"/>
      <c r="F1099" s="35"/>
      <c r="G1099" s="35" t="s">
        <v>42395</v>
      </c>
      <c r="H1099" s="35" t="s">
        <v>4024</v>
      </c>
    </row>
    <row r="1100" ht="63.75">
      <c r="A1100" s="133">
        <v>1098</v>
      </c>
      <c r="B1100" s="35" t="s">
        <v>42038</v>
      </c>
      <c r="C1100" s="35" t="s">
        <v>11</v>
      </c>
      <c r="D1100" s="35" t="s">
        <v>42396</v>
      </c>
      <c r="E1100" s="35"/>
      <c r="F1100" s="35"/>
      <c r="G1100" s="35" t="s">
        <v>42397</v>
      </c>
      <c r="H1100" s="35" t="s">
        <v>4024</v>
      </c>
    </row>
    <row r="1101" ht="63.75">
      <c r="A1101" s="133">
        <v>1099</v>
      </c>
      <c r="B1101" s="35" t="s">
        <v>42038</v>
      </c>
      <c r="C1101" s="35" t="s">
        <v>11</v>
      </c>
      <c r="D1101" s="35" t="s">
        <v>42398</v>
      </c>
      <c r="E1101" s="35"/>
      <c r="F1101" s="35"/>
      <c r="G1101" s="35" t="s">
        <v>42399</v>
      </c>
      <c r="H1101" s="35" t="s">
        <v>4024</v>
      </c>
    </row>
    <row r="1102" ht="63.75">
      <c r="A1102" s="133">
        <v>1100</v>
      </c>
      <c r="B1102" s="35" t="s">
        <v>42038</v>
      </c>
      <c r="C1102" s="35" t="s">
        <v>11</v>
      </c>
      <c r="D1102" s="35" t="s">
        <v>42400</v>
      </c>
      <c r="E1102" s="35"/>
      <c r="F1102" s="35"/>
      <c r="G1102" s="35" t="s">
        <v>42401</v>
      </c>
      <c r="H1102" s="35" t="s">
        <v>4024</v>
      </c>
    </row>
    <row r="1103" ht="63.75">
      <c r="A1103" s="133">
        <v>1101</v>
      </c>
      <c r="B1103" s="35" t="s">
        <v>42038</v>
      </c>
      <c r="C1103" s="35" t="s">
        <v>11</v>
      </c>
      <c r="D1103" s="35" t="s">
        <v>42402</v>
      </c>
      <c r="E1103" s="35"/>
      <c r="F1103" s="35"/>
      <c r="G1103" s="35" t="s">
        <v>42403</v>
      </c>
      <c r="H1103" s="35" t="s">
        <v>4024</v>
      </c>
    </row>
    <row r="1104" ht="51">
      <c r="A1104" s="133">
        <v>1102</v>
      </c>
      <c r="B1104" s="35" t="s">
        <v>42038</v>
      </c>
      <c r="C1104" s="35" t="s">
        <v>11</v>
      </c>
      <c r="D1104" s="35" t="s">
        <v>42404</v>
      </c>
      <c r="E1104" s="35"/>
      <c r="F1104" s="35"/>
      <c r="G1104" s="35" t="s">
        <v>42405</v>
      </c>
      <c r="H1104" s="35" t="s">
        <v>4024</v>
      </c>
    </row>
    <row r="1105" ht="102">
      <c r="A1105" s="133">
        <v>1103</v>
      </c>
      <c r="B1105" s="35" t="s">
        <v>3581</v>
      </c>
      <c r="C1105" s="35" t="s">
        <v>11</v>
      </c>
      <c r="D1105" s="35" t="s">
        <v>42406</v>
      </c>
      <c r="E1105" s="35"/>
      <c r="F1105" s="35"/>
      <c r="G1105" s="35" t="s">
        <v>42407</v>
      </c>
      <c r="H1105" s="35" t="s">
        <v>4024</v>
      </c>
    </row>
    <row r="1106" ht="114.75">
      <c r="A1106" s="133">
        <v>1104</v>
      </c>
      <c r="B1106" s="35" t="s">
        <v>3581</v>
      </c>
      <c r="C1106" s="35" t="s">
        <v>11</v>
      </c>
      <c r="D1106" s="35" t="s">
        <v>42408</v>
      </c>
      <c r="E1106" s="35"/>
      <c r="F1106" s="35"/>
      <c r="G1106" s="35" t="s">
        <v>42409</v>
      </c>
      <c r="H1106" s="35" t="s">
        <v>4024</v>
      </c>
    </row>
    <row r="1107" ht="140.25">
      <c r="A1107" s="133">
        <v>1105</v>
      </c>
      <c r="B1107" s="35" t="s">
        <v>3581</v>
      </c>
      <c r="C1107" s="35" t="s">
        <v>11</v>
      </c>
      <c r="D1107" s="35" t="s">
        <v>42410</v>
      </c>
      <c r="E1107" s="35"/>
      <c r="F1107" s="35"/>
      <c r="G1107" s="35" t="s">
        <v>42411</v>
      </c>
      <c r="H1107" s="35" t="s">
        <v>4024</v>
      </c>
    </row>
    <row r="1108" ht="114.75">
      <c r="A1108" s="133">
        <v>1106</v>
      </c>
      <c r="B1108" s="35" t="s">
        <v>3581</v>
      </c>
      <c r="C1108" s="35" t="s">
        <v>11</v>
      </c>
      <c r="D1108" s="35" t="s">
        <v>42412</v>
      </c>
      <c r="E1108" s="35"/>
      <c r="F1108" s="35"/>
      <c r="G1108" s="35" t="s">
        <v>42413</v>
      </c>
      <c r="H1108" s="35" t="s">
        <v>4024</v>
      </c>
    </row>
    <row r="1109" ht="114.75">
      <c r="A1109" s="133">
        <v>1107</v>
      </c>
      <c r="B1109" s="35" t="s">
        <v>3581</v>
      </c>
      <c r="C1109" s="35" t="s">
        <v>11</v>
      </c>
      <c r="D1109" s="35" t="s">
        <v>42414</v>
      </c>
      <c r="E1109" s="35"/>
      <c r="F1109" s="35"/>
      <c r="G1109" s="35" t="s">
        <v>42415</v>
      </c>
      <c r="H1109" s="35" t="s">
        <v>4024</v>
      </c>
    </row>
    <row r="1110" ht="114.75">
      <c r="A1110" s="133">
        <v>1108</v>
      </c>
      <c r="B1110" s="35" t="s">
        <v>3581</v>
      </c>
      <c r="C1110" s="35" t="s">
        <v>11</v>
      </c>
      <c r="D1110" s="35" t="s">
        <v>42416</v>
      </c>
      <c r="E1110" s="35"/>
      <c r="F1110" s="35"/>
      <c r="G1110" s="35" t="s">
        <v>42417</v>
      </c>
      <c r="H1110" s="35" t="s">
        <v>4024</v>
      </c>
    </row>
    <row r="1111" ht="127.5">
      <c r="A1111" s="133">
        <v>1109</v>
      </c>
      <c r="B1111" s="35" t="s">
        <v>3581</v>
      </c>
      <c r="C1111" s="35" t="s">
        <v>11</v>
      </c>
      <c r="D1111" s="35" t="s">
        <v>42418</v>
      </c>
      <c r="E1111" s="35"/>
      <c r="F1111" s="35"/>
      <c r="G1111" s="35" t="s">
        <v>42419</v>
      </c>
      <c r="H1111" s="35" t="s">
        <v>4024</v>
      </c>
    </row>
    <row r="1112" ht="204">
      <c r="A1112" s="133">
        <v>1110</v>
      </c>
      <c r="B1112" s="35" t="s">
        <v>42420</v>
      </c>
      <c r="C1112" s="35" t="s">
        <v>11</v>
      </c>
      <c r="D1112" s="35" t="s">
        <v>42421</v>
      </c>
      <c r="E1112" s="35"/>
      <c r="F1112" s="35"/>
      <c r="G1112" s="35" t="s">
        <v>42422</v>
      </c>
      <c r="H1112" s="35" t="s">
        <v>4024</v>
      </c>
    </row>
    <row r="1113" ht="204">
      <c r="A1113" s="133">
        <v>1111</v>
      </c>
      <c r="B1113" s="35" t="s">
        <v>42420</v>
      </c>
      <c r="C1113" s="35" t="s">
        <v>11</v>
      </c>
      <c r="D1113" s="35" t="s">
        <v>42423</v>
      </c>
      <c r="E1113" s="35"/>
      <c r="F1113" s="35"/>
      <c r="G1113" s="35" t="s">
        <v>42424</v>
      </c>
      <c r="H1113" s="35" t="s">
        <v>4024</v>
      </c>
    </row>
    <row r="1114" ht="191.25">
      <c r="A1114" s="133">
        <v>1112</v>
      </c>
      <c r="B1114" s="35" t="s">
        <v>42420</v>
      </c>
      <c r="C1114" s="35" t="s">
        <v>11</v>
      </c>
      <c r="D1114" s="35" t="s">
        <v>42425</v>
      </c>
      <c r="E1114" s="35"/>
      <c r="F1114" s="35"/>
      <c r="G1114" s="35" t="s">
        <v>42426</v>
      </c>
      <c r="H1114" s="35" t="s">
        <v>4024</v>
      </c>
    </row>
    <row r="1115" ht="102">
      <c r="A1115" s="133">
        <v>1113</v>
      </c>
      <c r="B1115" s="35" t="s">
        <v>3581</v>
      </c>
      <c r="C1115" s="35" t="s">
        <v>11</v>
      </c>
      <c r="D1115" s="35" t="s">
        <v>42427</v>
      </c>
      <c r="E1115" s="35"/>
      <c r="F1115" s="35"/>
      <c r="G1115" s="35" t="s">
        <v>42428</v>
      </c>
      <c r="H1115" s="35" t="s">
        <v>4184</v>
      </c>
    </row>
    <row r="1116" ht="102">
      <c r="A1116" s="133">
        <v>1114</v>
      </c>
      <c r="B1116" s="35" t="s">
        <v>3581</v>
      </c>
      <c r="C1116" s="35" t="s">
        <v>11</v>
      </c>
      <c r="D1116" s="35" t="s">
        <v>42429</v>
      </c>
      <c r="E1116" s="35"/>
      <c r="F1116" s="35"/>
      <c r="G1116" s="35" t="s">
        <v>42430</v>
      </c>
      <c r="H1116" s="35" t="s">
        <v>4184</v>
      </c>
    </row>
    <row r="1117" ht="102">
      <c r="A1117" s="133">
        <v>1115</v>
      </c>
      <c r="B1117" s="35" t="s">
        <v>3581</v>
      </c>
      <c r="C1117" s="35" t="s">
        <v>11</v>
      </c>
      <c r="D1117" s="35" t="s">
        <v>42431</v>
      </c>
      <c r="E1117" s="35"/>
      <c r="F1117" s="35"/>
      <c r="G1117" s="35" t="s">
        <v>42432</v>
      </c>
      <c r="H1117" s="35" t="s">
        <v>4184</v>
      </c>
    </row>
    <row r="1118" ht="114.75">
      <c r="A1118" s="133">
        <v>1116</v>
      </c>
      <c r="B1118" s="35" t="s">
        <v>3581</v>
      </c>
      <c r="C1118" s="35" t="s">
        <v>11</v>
      </c>
      <c r="D1118" s="35" t="s">
        <v>42433</v>
      </c>
      <c r="E1118" s="35"/>
      <c r="F1118" s="35"/>
      <c r="G1118" s="35" t="s">
        <v>42434</v>
      </c>
      <c r="H1118" s="35" t="s">
        <v>4184</v>
      </c>
    </row>
    <row r="1119" ht="331.5">
      <c r="A1119" s="133">
        <v>1117</v>
      </c>
      <c r="B1119" s="35" t="s">
        <v>42136</v>
      </c>
      <c r="C1119" s="35" t="s">
        <v>198</v>
      </c>
      <c r="D1119" s="35" t="s">
        <v>42435</v>
      </c>
      <c r="E1119" s="35"/>
      <c r="F1119" s="35"/>
      <c r="G1119" s="35" t="s">
        <v>42436</v>
      </c>
      <c r="H1119" s="35" t="s">
        <v>4184</v>
      </c>
    </row>
    <row r="1120" ht="382.5">
      <c r="A1120" s="133">
        <v>1118</v>
      </c>
      <c r="B1120" s="35" t="s">
        <v>42136</v>
      </c>
      <c r="C1120" s="35" t="s">
        <v>198</v>
      </c>
      <c r="D1120" s="35" t="s">
        <v>42437</v>
      </c>
      <c r="E1120" s="35"/>
      <c r="F1120" s="35"/>
      <c r="G1120" s="35" t="s">
        <v>42438</v>
      </c>
      <c r="H1120" s="35" t="s">
        <v>4184</v>
      </c>
    </row>
    <row r="1121" ht="331.5">
      <c r="A1121" s="133">
        <v>1119</v>
      </c>
      <c r="B1121" s="35" t="s">
        <v>42136</v>
      </c>
      <c r="C1121" s="35" t="s">
        <v>198</v>
      </c>
      <c r="D1121" s="35" t="s">
        <v>42439</v>
      </c>
      <c r="E1121" s="35"/>
      <c r="F1121" s="35"/>
      <c r="G1121" s="35" t="s">
        <v>42440</v>
      </c>
      <c r="H1121" s="35" t="s">
        <v>4184</v>
      </c>
    </row>
    <row r="1122" ht="51">
      <c r="A1122" s="133">
        <v>1120</v>
      </c>
      <c r="B1122" s="35" t="s">
        <v>41656</v>
      </c>
      <c r="C1122" s="35" t="s">
        <v>198</v>
      </c>
      <c r="D1122" s="35" t="s">
        <v>42441</v>
      </c>
      <c r="E1122" s="35"/>
      <c r="F1122" s="35"/>
      <c r="G1122" s="35" t="s">
        <v>42442</v>
      </c>
      <c r="H1122" s="35" t="s">
        <v>4221</v>
      </c>
    </row>
    <row r="1123" ht="38.25">
      <c r="A1123" s="133">
        <v>1121</v>
      </c>
      <c r="B1123" s="35" t="s">
        <v>41656</v>
      </c>
      <c r="C1123" s="35" t="s">
        <v>198</v>
      </c>
      <c r="D1123" s="35" t="s">
        <v>42443</v>
      </c>
      <c r="E1123" s="35"/>
      <c r="F1123" s="35"/>
      <c r="G1123" s="35" t="s">
        <v>42444</v>
      </c>
      <c r="H1123" s="35" t="s">
        <v>4221</v>
      </c>
    </row>
    <row r="1124" ht="51">
      <c r="A1124" s="133">
        <v>1122</v>
      </c>
      <c r="B1124" s="35" t="s">
        <v>41656</v>
      </c>
      <c r="C1124" s="35" t="s">
        <v>198</v>
      </c>
      <c r="D1124" s="35" t="s">
        <v>42445</v>
      </c>
      <c r="E1124" s="35"/>
      <c r="F1124" s="35"/>
      <c r="G1124" s="35" t="s">
        <v>42446</v>
      </c>
      <c r="H1124" s="35" t="s">
        <v>4221</v>
      </c>
    </row>
    <row r="1125" ht="76.5">
      <c r="A1125" s="133">
        <v>1123</v>
      </c>
      <c r="B1125" s="35" t="s">
        <v>41656</v>
      </c>
      <c r="C1125" s="35" t="s">
        <v>2578</v>
      </c>
      <c r="D1125" s="35" t="s">
        <v>42447</v>
      </c>
      <c r="E1125" s="35"/>
      <c r="F1125" s="35"/>
      <c r="G1125" s="35" t="s">
        <v>42448</v>
      </c>
      <c r="H1125" s="35" t="s">
        <v>4221</v>
      </c>
    </row>
    <row r="1126" ht="38.25">
      <c r="A1126" s="133">
        <v>1124</v>
      </c>
      <c r="B1126" s="35" t="s">
        <v>42449</v>
      </c>
      <c r="C1126" s="35" t="s">
        <v>11</v>
      </c>
      <c r="D1126" s="35" t="s">
        <v>42450</v>
      </c>
      <c r="E1126" s="35"/>
      <c r="F1126" s="35"/>
      <c r="G1126" s="35" t="s">
        <v>42451</v>
      </c>
      <c r="H1126" s="35" t="s">
        <v>4221</v>
      </c>
    </row>
    <row r="1127" ht="25.5">
      <c r="A1127" s="133">
        <v>1125</v>
      </c>
      <c r="B1127" s="35" t="s">
        <v>41656</v>
      </c>
      <c r="C1127" s="35" t="s">
        <v>11</v>
      </c>
      <c r="D1127" s="35" t="s">
        <v>42452</v>
      </c>
      <c r="E1127" s="35"/>
      <c r="F1127" s="35"/>
      <c r="G1127" s="35" t="s">
        <v>42453</v>
      </c>
      <c r="H1127" s="35" t="s">
        <v>4221</v>
      </c>
    </row>
    <row r="1128" ht="38.25">
      <c r="A1128" s="133">
        <v>1126</v>
      </c>
      <c r="B1128" s="35" t="s">
        <v>41656</v>
      </c>
      <c r="C1128" s="35" t="s">
        <v>11</v>
      </c>
      <c r="D1128" s="35" t="s">
        <v>42454</v>
      </c>
      <c r="E1128" s="35"/>
      <c r="F1128" s="35"/>
      <c r="G1128" s="35" t="s">
        <v>42455</v>
      </c>
      <c r="H1128" s="35" t="s">
        <v>4221</v>
      </c>
    </row>
    <row r="1129" ht="38.25">
      <c r="A1129" s="133">
        <v>1127</v>
      </c>
      <c r="B1129" s="35" t="s">
        <v>41656</v>
      </c>
      <c r="C1129" s="35" t="s">
        <v>11</v>
      </c>
      <c r="D1129" s="35" t="s">
        <v>42456</v>
      </c>
      <c r="E1129" s="35"/>
      <c r="F1129" s="35"/>
      <c r="G1129" s="35" t="s">
        <v>42457</v>
      </c>
      <c r="H1129" s="35" t="s">
        <v>4221</v>
      </c>
    </row>
    <row r="1130">
      <c r="A1130" s="133">
        <v>1128</v>
      </c>
      <c r="B1130" s="35" t="s">
        <v>41656</v>
      </c>
      <c r="C1130" s="35" t="s">
        <v>11</v>
      </c>
      <c r="D1130" s="35" t="s">
        <v>42458</v>
      </c>
      <c r="E1130" s="35"/>
      <c r="F1130" s="35"/>
      <c r="G1130" s="35" t="s">
        <v>42459</v>
      </c>
      <c r="H1130" s="35" t="s">
        <v>4221</v>
      </c>
    </row>
    <row r="1131" ht="25.5">
      <c r="A1131" s="133">
        <v>1129</v>
      </c>
      <c r="B1131" s="35" t="s">
        <v>41656</v>
      </c>
      <c r="C1131" s="35" t="s">
        <v>11</v>
      </c>
      <c r="D1131" s="35" t="s">
        <v>42460</v>
      </c>
      <c r="E1131" s="35"/>
      <c r="F1131" s="35"/>
      <c r="G1131" s="35" t="s">
        <v>42461</v>
      </c>
      <c r="H1131" s="35" t="s">
        <v>4221</v>
      </c>
    </row>
    <row r="1132" ht="25.5">
      <c r="A1132" s="133">
        <v>1130</v>
      </c>
      <c r="B1132" s="35" t="s">
        <v>41656</v>
      </c>
      <c r="C1132" s="35" t="s">
        <v>11</v>
      </c>
      <c r="D1132" s="35" t="s">
        <v>42462</v>
      </c>
      <c r="E1132" s="35"/>
      <c r="F1132" s="35"/>
      <c r="G1132" s="35" t="s">
        <v>42463</v>
      </c>
      <c r="H1132" s="35" t="s">
        <v>4221</v>
      </c>
    </row>
    <row r="1133" ht="25.5">
      <c r="A1133" s="133">
        <v>1131</v>
      </c>
      <c r="B1133" s="35" t="s">
        <v>41656</v>
      </c>
      <c r="C1133" s="35" t="s">
        <v>11</v>
      </c>
      <c r="D1133" s="35" t="s">
        <v>42464</v>
      </c>
      <c r="E1133" s="35"/>
      <c r="F1133" s="35"/>
      <c r="G1133" s="35" t="s">
        <v>42465</v>
      </c>
      <c r="H1133" s="35" t="s">
        <v>4288</v>
      </c>
    </row>
    <row r="1134" ht="25.5">
      <c r="A1134" s="133">
        <v>1132</v>
      </c>
      <c r="B1134" s="35" t="s">
        <v>41656</v>
      </c>
      <c r="C1134" s="35" t="s">
        <v>11</v>
      </c>
      <c r="D1134" s="35" t="s">
        <v>42466</v>
      </c>
      <c r="E1134" s="35"/>
      <c r="F1134" s="35"/>
      <c r="G1134" s="35" t="s">
        <v>42467</v>
      </c>
      <c r="H1134" s="35" t="s">
        <v>4288</v>
      </c>
    </row>
    <row r="1135" ht="25.5">
      <c r="A1135" s="133">
        <v>1133</v>
      </c>
      <c r="B1135" s="35" t="s">
        <v>41656</v>
      </c>
      <c r="C1135" s="35" t="s">
        <v>11</v>
      </c>
      <c r="D1135" s="35" t="s">
        <v>42468</v>
      </c>
      <c r="E1135" s="35"/>
      <c r="F1135" s="35"/>
      <c r="G1135" s="35" t="s">
        <v>42469</v>
      </c>
      <c r="H1135" s="35" t="s">
        <v>4288</v>
      </c>
    </row>
    <row r="1136" ht="25.5">
      <c r="A1136" s="133">
        <v>1134</v>
      </c>
      <c r="B1136" s="35" t="s">
        <v>41656</v>
      </c>
      <c r="C1136" s="35" t="s">
        <v>11</v>
      </c>
      <c r="D1136" s="35" t="s">
        <v>42470</v>
      </c>
      <c r="E1136" s="35"/>
      <c r="F1136" s="35"/>
      <c r="G1136" s="35" t="s">
        <v>42471</v>
      </c>
      <c r="H1136" s="35" t="s">
        <v>4288</v>
      </c>
    </row>
    <row r="1137" ht="25.5">
      <c r="A1137" s="133">
        <v>1135</v>
      </c>
      <c r="B1137" s="35" t="s">
        <v>41656</v>
      </c>
      <c r="C1137" s="35" t="s">
        <v>11</v>
      </c>
      <c r="D1137" s="35" t="s">
        <v>42472</v>
      </c>
      <c r="E1137" s="35"/>
      <c r="F1137" s="35"/>
      <c r="G1137" s="35" t="s">
        <v>42473</v>
      </c>
      <c r="H1137" s="35" t="s">
        <v>4288</v>
      </c>
    </row>
    <row r="1138" ht="25.5">
      <c r="A1138" s="133">
        <v>1136</v>
      </c>
      <c r="B1138" s="35" t="s">
        <v>42474</v>
      </c>
      <c r="C1138" s="35" t="s">
        <v>11</v>
      </c>
      <c r="D1138" s="35" t="s">
        <v>42475</v>
      </c>
      <c r="E1138" s="35"/>
      <c r="F1138" s="35"/>
      <c r="G1138" s="35" t="s">
        <v>42476</v>
      </c>
      <c r="H1138" s="35" t="s">
        <v>4288</v>
      </c>
    </row>
    <row r="1139" ht="331.5">
      <c r="A1139" s="133">
        <v>1137</v>
      </c>
      <c r="B1139" s="35" t="s">
        <v>42136</v>
      </c>
      <c r="C1139" s="35" t="s">
        <v>198</v>
      </c>
      <c r="D1139" s="35" t="s">
        <v>42477</v>
      </c>
      <c r="E1139" s="35"/>
      <c r="F1139" s="35"/>
      <c r="G1139" s="35" t="s">
        <v>42478</v>
      </c>
      <c r="H1139" s="35" t="s">
        <v>4288</v>
      </c>
    </row>
    <row r="1140" ht="331.5">
      <c r="A1140" s="133">
        <v>1138</v>
      </c>
      <c r="B1140" s="35" t="s">
        <v>42136</v>
      </c>
      <c r="C1140" s="35" t="s">
        <v>198</v>
      </c>
      <c r="D1140" s="35" t="s">
        <v>42479</v>
      </c>
      <c r="E1140" s="35"/>
      <c r="F1140" s="35"/>
      <c r="G1140" s="35" t="s">
        <v>42480</v>
      </c>
      <c r="H1140" s="35" t="s">
        <v>4288</v>
      </c>
    </row>
    <row r="1141" ht="331.5">
      <c r="A1141" s="133">
        <v>1139</v>
      </c>
      <c r="B1141" s="35" t="s">
        <v>42136</v>
      </c>
      <c r="C1141" s="35" t="s">
        <v>198</v>
      </c>
      <c r="D1141" s="35" t="s">
        <v>42481</v>
      </c>
      <c r="E1141" s="35"/>
      <c r="F1141" s="35"/>
      <c r="G1141" s="35" t="s">
        <v>42482</v>
      </c>
      <c r="H1141" s="35" t="s">
        <v>4288</v>
      </c>
    </row>
    <row r="1142" ht="331.5">
      <c r="A1142" s="133">
        <v>1140</v>
      </c>
      <c r="B1142" s="35" t="s">
        <v>42136</v>
      </c>
      <c r="C1142" s="35" t="s">
        <v>198</v>
      </c>
      <c r="D1142" s="35" t="s">
        <v>42483</v>
      </c>
      <c r="E1142" s="35"/>
      <c r="F1142" s="35"/>
      <c r="G1142" s="35" t="s">
        <v>42484</v>
      </c>
      <c r="H1142" s="35" t="s">
        <v>4288</v>
      </c>
    </row>
    <row r="1143" ht="25.5">
      <c r="A1143" s="133">
        <v>1141</v>
      </c>
      <c r="B1143" s="35" t="s">
        <v>41656</v>
      </c>
      <c r="C1143" s="35" t="s">
        <v>11</v>
      </c>
      <c r="D1143" s="35" t="s">
        <v>42485</v>
      </c>
      <c r="E1143" s="35"/>
      <c r="F1143" s="35"/>
      <c r="G1143" s="35" t="s">
        <v>42486</v>
      </c>
      <c r="H1143" s="35" t="s">
        <v>4308</v>
      </c>
    </row>
    <row r="1144" ht="25.5">
      <c r="A1144" s="133">
        <v>1142</v>
      </c>
      <c r="B1144" s="35" t="s">
        <v>41656</v>
      </c>
      <c r="C1144" s="35" t="s">
        <v>11</v>
      </c>
      <c r="D1144" s="35" t="s">
        <v>42487</v>
      </c>
      <c r="E1144" s="35"/>
      <c r="F1144" s="35"/>
      <c r="G1144" s="35" t="s">
        <v>42488</v>
      </c>
      <c r="H1144" s="35" t="s">
        <v>4308</v>
      </c>
    </row>
    <row r="1145" ht="25.5">
      <c r="A1145" s="133">
        <v>1143</v>
      </c>
      <c r="B1145" s="35" t="s">
        <v>41656</v>
      </c>
      <c r="C1145" s="35" t="s">
        <v>11</v>
      </c>
      <c r="D1145" s="35" t="s">
        <v>42489</v>
      </c>
      <c r="E1145" s="35"/>
      <c r="F1145" s="35"/>
      <c r="G1145" s="35" t="s">
        <v>42490</v>
      </c>
      <c r="H1145" s="35" t="s">
        <v>4308</v>
      </c>
    </row>
    <row r="1146" ht="25.5">
      <c r="A1146" s="133">
        <v>1144</v>
      </c>
      <c r="B1146" s="35" t="s">
        <v>41656</v>
      </c>
      <c r="C1146" s="35" t="s">
        <v>74</v>
      </c>
      <c r="D1146" s="35" t="s">
        <v>42491</v>
      </c>
      <c r="E1146" s="35"/>
      <c r="F1146" s="35"/>
      <c r="G1146" s="35" t="s">
        <v>42492</v>
      </c>
      <c r="H1146" s="35" t="s">
        <v>4308</v>
      </c>
    </row>
    <row r="1147" ht="25.5">
      <c r="A1147" s="133">
        <v>1145</v>
      </c>
      <c r="B1147" s="35" t="s">
        <v>41656</v>
      </c>
      <c r="C1147" s="35" t="s">
        <v>74</v>
      </c>
      <c r="D1147" s="35" t="s">
        <v>42493</v>
      </c>
      <c r="E1147" s="35"/>
      <c r="F1147" s="35"/>
      <c r="G1147" s="35" t="s">
        <v>42494</v>
      </c>
      <c r="H1147" s="35" t="s">
        <v>4308</v>
      </c>
    </row>
    <row r="1148" ht="25.5">
      <c r="A1148" s="133">
        <v>1146</v>
      </c>
      <c r="B1148" s="35" t="s">
        <v>41656</v>
      </c>
      <c r="C1148" s="35" t="s">
        <v>74</v>
      </c>
      <c r="D1148" s="35" t="s">
        <v>42491</v>
      </c>
      <c r="E1148" s="35"/>
      <c r="F1148" s="35"/>
      <c r="G1148" s="35" t="s">
        <v>42495</v>
      </c>
      <c r="H1148" s="35" t="s">
        <v>4308</v>
      </c>
    </row>
    <row r="1149" ht="25.5">
      <c r="A1149" s="133">
        <v>1147</v>
      </c>
      <c r="B1149" s="35" t="s">
        <v>41656</v>
      </c>
      <c r="C1149" s="35" t="s">
        <v>74</v>
      </c>
      <c r="D1149" s="35" t="s">
        <v>42496</v>
      </c>
      <c r="E1149" s="35"/>
      <c r="F1149" s="35"/>
      <c r="G1149" s="35" t="s">
        <v>42497</v>
      </c>
      <c r="H1149" s="35" t="s">
        <v>4308</v>
      </c>
    </row>
    <row r="1150" ht="25.5">
      <c r="A1150" s="133">
        <v>1148</v>
      </c>
      <c r="B1150" s="35" t="s">
        <v>41656</v>
      </c>
      <c r="C1150" s="35" t="s">
        <v>74</v>
      </c>
      <c r="D1150" s="35" t="s">
        <v>42498</v>
      </c>
      <c r="E1150" s="35"/>
      <c r="F1150" s="35"/>
      <c r="G1150" s="35" t="s">
        <v>42499</v>
      </c>
      <c r="H1150" s="35" t="s">
        <v>4308</v>
      </c>
    </row>
    <row r="1151" ht="25.5">
      <c r="A1151" s="133">
        <v>1149</v>
      </c>
      <c r="B1151" s="35" t="s">
        <v>41656</v>
      </c>
      <c r="C1151" s="35" t="s">
        <v>198</v>
      </c>
      <c r="D1151" s="35" t="s">
        <v>42500</v>
      </c>
      <c r="E1151" s="35"/>
      <c r="F1151" s="35"/>
      <c r="G1151" s="35" t="s">
        <v>42501</v>
      </c>
      <c r="H1151" s="35" t="s">
        <v>4308</v>
      </c>
    </row>
    <row r="1152" ht="38.25">
      <c r="A1152" s="133">
        <v>1150</v>
      </c>
      <c r="B1152" s="35" t="s">
        <v>41656</v>
      </c>
      <c r="C1152" s="35" t="s">
        <v>198</v>
      </c>
      <c r="D1152" s="35" t="s">
        <v>42502</v>
      </c>
      <c r="E1152" s="35"/>
      <c r="F1152" s="35"/>
      <c r="G1152" s="35" t="s">
        <v>42503</v>
      </c>
      <c r="H1152" s="35" t="s">
        <v>4308</v>
      </c>
    </row>
    <row r="1153" ht="38.25">
      <c r="A1153" s="133">
        <v>1151</v>
      </c>
      <c r="B1153" s="35" t="s">
        <v>41656</v>
      </c>
      <c r="C1153" s="35" t="s">
        <v>198</v>
      </c>
      <c r="D1153" s="35" t="s">
        <v>42504</v>
      </c>
      <c r="E1153" s="35"/>
      <c r="F1153" s="35"/>
      <c r="G1153" s="35" t="s">
        <v>42505</v>
      </c>
      <c r="H1153" s="35" t="s">
        <v>4308</v>
      </c>
    </row>
    <row r="1154" ht="38.25">
      <c r="A1154" s="133">
        <v>1152</v>
      </c>
      <c r="B1154" s="35" t="s">
        <v>41656</v>
      </c>
      <c r="C1154" s="35" t="s">
        <v>198</v>
      </c>
      <c r="D1154" s="35" t="s">
        <v>42506</v>
      </c>
      <c r="E1154" s="35"/>
      <c r="F1154" s="35"/>
      <c r="G1154" s="35" t="s">
        <v>42507</v>
      </c>
      <c r="H1154" s="35" t="s">
        <v>4308</v>
      </c>
    </row>
    <row r="1155" ht="38.25">
      <c r="A1155" s="133">
        <v>1153</v>
      </c>
      <c r="B1155" s="35" t="s">
        <v>41656</v>
      </c>
      <c r="C1155" s="35" t="s">
        <v>198</v>
      </c>
      <c r="D1155" s="35" t="s">
        <v>42504</v>
      </c>
      <c r="E1155" s="35"/>
      <c r="F1155" s="35"/>
      <c r="G1155" s="35" t="s">
        <v>42508</v>
      </c>
      <c r="H1155" s="35" t="s">
        <v>4308</v>
      </c>
    </row>
    <row r="1156" ht="38.25">
      <c r="A1156" s="133">
        <v>1154</v>
      </c>
      <c r="B1156" s="35" t="s">
        <v>41656</v>
      </c>
      <c r="C1156" s="35" t="s">
        <v>11</v>
      </c>
      <c r="D1156" s="35" t="s">
        <v>42509</v>
      </c>
      <c r="E1156" s="35"/>
      <c r="F1156" s="35"/>
      <c r="G1156" s="35" t="s">
        <v>42510</v>
      </c>
      <c r="H1156" s="35" t="s">
        <v>4308</v>
      </c>
    </row>
    <row r="1157">
      <c r="A1157" s="133">
        <v>1155</v>
      </c>
      <c r="B1157" s="35" t="s">
        <v>41656</v>
      </c>
      <c r="C1157" s="35" t="s">
        <v>11</v>
      </c>
      <c r="D1157" s="35" t="s">
        <v>42511</v>
      </c>
      <c r="E1157" s="35"/>
      <c r="F1157" s="35"/>
      <c r="G1157" s="35" t="s">
        <v>42512</v>
      </c>
      <c r="H1157" s="35" t="s">
        <v>4308</v>
      </c>
    </row>
    <row r="1158">
      <c r="A1158" s="133">
        <v>1156</v>
      </c>
      <c r="B1158" s="35" t="s">
        <v>41656</v>
      </c>
      <c r="C1158" s="35" t="s">
        <v>11</v>
      </c>
      <c r="D1158" s="35" t="s">
        <v>42513</v>
      </c>
      <c r="E1158" s="35"/>
      <c r="F1158" s="35"/>
      <c r="G1158" s="35" t="s">
        <v>42514</v>
      </c>
      <c r="H1158" s="35" t="s">
        <v>4308</v>
      </c>
    </row>
    <row r="1159" ht="25.5">
      <c r="A1159" s="133">
        <v>1157</v>
      </c>
      <c r="B1159" s="35" t="s">
        <v>41656</v>
      </c>
      <c r="C1159" s="35" t="s">
        <v>11</v>
      </c>
      <c r="D1159" s="35" t="s">
        <v>42515</v>
      </c>
      <c r="E1159" s="35"/>
      <c r="F1159" s="35"/>
      <c r="G1159" s="35" t="s">
        <v>42516</v>
      </c>
      <c r="H1159" s="35" t="s">
        <v>4308</v>
      </c>
    </row>
    <row r="1160" ht="25.5">
      <c r="A1160" s="133">
        <v>1158</v>
      </c>
      <c r="B1160" s="35" t="s">
        <v>41656</v>
      </c>
      <c r="C1160" s="35" t="s">
        <v>11</v>
      </c>
      <c r="D1160" s="35" t="s">
        <v>42517</v>
      </c>
      <c r="E1160" s="35"/>
      <c r="F1160" s="35"/>
      <c r="G1160" s="35" t="s">
        <v>42518</v>
      </c>
      <c r="H1160" s="35" t="s">
        <v>4308</v>
      </c>
    </row>
    <row r="1161" ht="25.5">
      <c r="A1161" s="133">
        <v>1159</v>
      </c>
      <c r="B1161" s="35" t="s">
        <v>41656</v>
      </c>
      <c r="C1161" s="35" t="s">
        <v>11</v>
      </c>
      <c r="D1161" s="35" t="s">
        <v>42515</v>
      </c>
      <c r="E1161" s="35"/>
      <c r="F1161" s="35"/>
      <c r="G1161" s="35" t="s">
        <v>42519</v>
      </c>
      <c r="H1161" s="35" t="s">
        <v>4308</v>
      </c>
    </row>
    <row r="1162" ht="25.5">
      <c r="A1162" s="133">
        <v>1160</v>
      </c>
      <c r="B1162" s="35" t="s">
        <v>41656</v>
      </c>
      <c r="C1162" s="35" t="s">
        <v>11</v>
      </c>
      <c r="D1162" s="35" t="s">
        <v>42520</v>
      </c>
      <c r="E1162" s="35"/>
      <c r="F1162" s="35"/>
      <c r="G1162" s="35" t="s">
        <v>42521</v>
      </c>
      <c r="H1162" s="35" t="s">
        <v>4308</v>
      </c>
    </row>
    <row r="1163" ht="114.75">
      <c r="A1163" s="133">
        <v>1161</v>
      </c>
      <c r="B1163" s="35" t="s">
        <v>3581</v>
      </c>
      <c r="C1163" s="35" t="s">
        <v>11</v>
      </c>
      <c r="D1163" s="35" t="s">
        <v>42522</v>
      </c>
      <c r="E1163" s="35"/>
      <c r="F1163" s="35"/>
      <c r="G1163" s="35" t="s">
        <v>42523</v>
      </c>
      <c r="H1163" s="35" t="s">
        <v>4308</v>
      </c>
    </row>
    <row r="1164" ht="114.75">
      <c r="A1164" s="133">
        <v>1162</v>
      </c>
      <c r="B1164" s="35" t="s">
        <v>3581</v>
      </c>
      <c r="C1164" s="35" t="s">
        <v>11</v>
      </c>
      <c r="D1164" s="35" t="s">
        <v>42524</v>
      </c>
      <c r="E1164" s="35"/>
      <c r="F1164" s="35"/>
      <c r="G1164" s="35" t="s">
        <v>42525</v>
      </c>
      <c r="H1164" s="35" t="s">
        <v>4308</v>
      </c>
    </row>
    <row r="1165" ht="51">
      <c r="A1165" s="133">
        <v>1163</v>
      </c>
      <c r="B1165" s="35" t="s">
        <v>3581</v>
      </c>
      <c r="C1165" s="35" t="s">
        <v>74</v>
      </c>
      <c r="D1165" s="35" t="s">
        <v>42526</v>
      </c>
      <c r="E1165" s="35"/>
      <c r="F1165" s="35"/>
      <c r="G1165" s="35" t="s">
        <v>42527</v>
      </c>
      <c r="H1165" s="35" t="s">
        <v>4308</v>
      </c>
    </row>
    <row r="1166" ht="51">
      <c r="A1166" s="133">
        <v>1164</v>
      </c>
      <c r="B1166" s="35" t="s">
        <v>3581</v>
      </c>
      <c r="C1166" s="35" t="s">
        <v>74</v>
      </c>
      <c r="D1166" s="35" t="s">
        <v>42526</v>
      </c>
      <c r="E1166" s="35"/>
      <c r="F1166" s="35"/>
      <c r="G1166" s="35" t="s">
        <v>42528</v>
      </c>
      <c r="H1166" s="35" t="s">
        <v>4308</v>
      </c>
    </row>
    <row r="1167" ht="114.75">
      <c r="A1167" s="133">
        <v>1165</v>
      </c>
      <c r="B1167" s="35" t="s">
        <v>7793</v>
      </c>
      <c r="C1167" s="35" t="s">
        <v>11</v>
      </c>
      <c r="D1167" s="35" t="s">
        <v>42529</v>
      </c>
      <c r="E1167" s="35"/>
      <c r="F1167" s="35"/>
      <c r="G1167" s="35" t="s">
        <v>42530</v>
      </c>
      <c r="H1167" s="35" t="s">
        <v>4308</v>
      </c>
    </row>
    <row r="1168" ht="102">
      <c r="A1168" s="133">
        <v>1166</v>
      </c>
      <c r="B1168" s="35" t="s">
        <v>41709</v>
      </c>
      <c r="C1168" s="35" t="s">
        <v>74</v>
      </c>
      <c r="D1168" s="35" t="s">
        <v>42531</v>
      </c>
      <c r="E1168" s="35"/>
      <c r="F1168" s="35"/>
      <c r="G1168" s="35" t="s">
        <v>42532</v>
      </c>
      <c r="H1168" s="35" t="s">
        <v>4319</v>
      </c>
    </row>
    <row r="1169" ht="140.25">
      <c r="A1169" s="133">
        <v>1167</v>
      </c>
      <c r="B1169" s="35" t="s">
        <v>3581</v>
      </c>
      <c r="C1169" s="35" t="s">
        <v>11</v>
      </c>
      <c r="D1169" s="35" t="s">
        <v>42533</v>
      </c>
      <c r="E1169" s="35"/>
      <c r="F1169" s="35"/>
      <c r="G1169" s="35" t="s">
        <v>42534</v>
      </c>
      <c r="H1169" s="35" t="s">
        <v>4319</v>
      </c>
    </row>
    <row r="1170" ht="89.25">
      <c r="A1170" s="133">
        <v>1168</v>
      </c>
      <c r="B1170" s="35" t="s">
        <v>41709</v>
      </c>
      <c r="C1170" s="35" t="s">
        <v>74</v>
      </c>
      <c r="D1170" s="35" t="s">
        <v>42535</v>
      </c>
      <c r="E1170" s="35"/>
      <c r="F1170" s="35"/>
      <c r="G1170" s="35" t="s">
        <v>42536</v>
      </c>
      <c r="H1170" s="35" t="s">
        <v>4319</v>
      </c>
    </row>
    <row r="1171" ht="63.75">
      <c r="A1171" s="133">
        <v>1169</v>
      </c>
      <c r="B1171" s="35" t="s">
        <v>2020</v>
      </c>
      <c r="C1171" s="35" t="s">
        <v>198</v>
      </c>
      <c r="D1171" s="35" t="s">
        <v>42537</v>
      </c>
      <c r="E1171" s="35"/>
      <c r="F1171" s="35"/>
      <c r="G1171" s="35" t="s">
        <v>42538</v>
      </c>
      <c r="H1171" s="35" t="s">
        <v>4319</v>
      </c>
    </row>
    <row r="1172" ht="140.25">
      <c r="A1172" s="133">
        <v>1170</v>
      </c>
      <c r="B1172" s="35" t="s">
        <v>42539</v>
      </c>
      <c r="C1172" s="35" t="s">
        <v>11</v>
      </c>
      <c r="D1172" s="35" t="s">
        <v>42540</v>
      </c>
      <c r="E1172" s="35"/>
      <c r="F1172" s="35"/>
      <c r="G1172" s="35" t="s">
        <v>42541</v>
      </c>
      <c r="H1172" s="35" t="s">
        <v>4319</v>
      </c>
    </row>
    <row r="1173" ht="140.25">
      <c r="A1173" s="133">
        <v>1171</v>
      </c>
      <c r="B1173" s="35" t="s">
        <v>42539</v>
      </c>
      <c r="C1173" s="35" t="s">
        <v>11</v>
      </c>
      <c r="D1173" s="35" t="s">
        <v>42542</v>
      </c>
      <c r="E1173" s="35"/>
      <c r="F1173" s="35"/>
      <c r="G1173" s="35" t="s">
        <v>42543</v>
      </c>
      <c r="H1173" s="35" t="s">
        <v>4319</v>
      </c>
    </row>
    <row r="1174" ht="140.25">
      <c r="A1174" s="133">
        <v>1172</v>
      </c>
      <c r="B1174" s="35" t="s">
        <v>42539</v>
      </c>
      <c r="C1174" s="35" t="s">
        <v>11</v>
      </c>
      <c r="D1174" s="35" t="s">
        <v>42544</v>
      </c>
      <c r="E1174" s="35"/>
      <c r="F1174" s="35"/>
      <c r="G1174" s="35" t="s">
        <v>42545</v>
      </c>
      <c r="H1174" s="35" t="s">
        <v>4319</v>
      </c>
    </row>
    <row r="1175" ht="140.25">
      <c r="A1175" s="133">
        <v>1173</v>
      </c>
      <c r="B1175" s="35" t="s">
        <v>42539</v>
      </c>
      <c r="C1175" s="35" t="s">
        <v>11</v>
      </c>
      <c r="D1175" s="35" t="s">
        <v>42546</v>
      </c>
      <c r="E1175" s="35"/>
      <c r="F1175" s="35"/>
      <c r="G1175" s="35" t="s">
        <v>42547</v>
      </c>
      <c r="H1175" s="35" t="s">
        <v>4319</v>
      </c>
    </row>
    <row r="1176" ht="140.25">
      <c r="A1176" s="133">
        <v>1174</v>
      </c>
      <c r="B1176" s="35" t="s">
        <v>42539</v>
      </c>
      <c r="C1176" s="35" t="s">
        <v>11</v>
      </c>
      <c r="D1176" s="35" t="s">
        <v>42548</v>
      </c>
      <c r="E1176" s="35"/>
      <c r="F1176" s="35"/>
      <c r="G1176" s="35" t="s">
        <v>42549</v>
      </c>
      <c r="H1176" s="35" t="s">
        <v>4319</v>
      </c>
    </row>
    <row r="1177" ht="140.25">
      <c r="A1177" s="133">
        <v>1175</v>
      </c>
      <c r="B1177" s="35" t="s">
        <v>42539</v>
      </c>
      <c r="C1177" s="35" t="s">
        <v>11</v>
      </c>
      <c r="D1177" s="35" t="s">
        <v>42550</v>
      </c>
      <c r="E1177" s="35"/>
      <c r="F1177" s="35"/>
      <c r="G1177" s="35" t="s">
        <v>42551</v>
      </c>
      <c r="H1177" s="35" t="s">
        <v>4319</v>
      </c>
    </row>
    <row r="1178" ht="140.25">
      <c r="A1178" s="133">
        <v>1176</v>
      </c>
      <c r="B1178" s="35" t="s">
        <v>42539</v>
      </c>
      <c r="C1178" s="35" t="s">
        <v>11</v>
      </c>
      <c r="D1178" s="35" t="s">
        <v>42552</v>
      </c>
      <c r="E1178" s="35"/>
      <c r="F1178" s="35"/>
      <c r="G1178" s="35" t="s">
        <v>42553</v>
      </c>
      <c r="H1178" s="35" t="s">
        <v>4319</v>
      </c>
    </row>
    <row r="1179" ht="140.25">
      <c r="A1179" s="133">
        <v>1177</v>
      </c>
      <c r="B1179" s="35" t="s">
        <v>42539</v>
      </c>
      <c r="C1179" s="35" t="s">
        <v>11</v>
      </c>
      <c r="D1179" s="35" t="s">
        <v>42554</v>
      </c>
      <c r="E1179" s="35"/>
      <c r="F1179" s="35"/>
      <c r="G1179" s="35" t="s">
        <v>42555</v>
      </c>
      <c r="H1179" s="35" t="s">
        <v>4319</v>
      </c>
    </row>
    <row r="1180" ht="25.5">
      <c r="A1180" s="133">
        <v>1178</v>
      </c>
      <c r="B1180" s="35" t="s">
        <v>41656</v>
      </c>
      <c r="C1180" s="35" t="s">
        <v>11</v>
      </c>
      <c r="D1180" s="35" t="s">
        <v>42556</v>
      </c>
      <c r="E1180" s="35"/>
      <c r="F1180" s="35"/>
      <c r="G1180" s="35" t="s">
        <v>42557</v>
      </c>
      <c r="H1180" s="35" t="s">
        <v>4319</v>
      </c>
    </row>
    <row r="1181" ht="140.25">
      <c r="A1181" s="133">
        <v>1179</v>
      </c>
      <c r="B1181" s="35" t="s">
        <v>42539</v>
      </c>
      <c r="C1181" s="35" t="s">
        <v>11</v>
      </c>
      <c r="D1181" s="35" t="s">
        <v>42558</v>
      </c>
      <c r="E1181" s="35"/>
      <c r="F1181" s="35"/>
      <c r="G1181" s="35" t="s">
        <v>42559</v>
      </c>
      <c r="H1181" s="35" t="s">
        <v>4319</v>
      </c>
    </row>
    <row r="1182" ht="25.5">
      <c r="A1182" s="133">
        <v>1180</v>
      </c>
      <c r="B1182" s="35" t="s">
        <v>41656</v>
      </c>
      <c r="C1182" s="35" t="s">
        <v>74</v>
      </c>
      <c r="D1182" s="35" t="s">
        <v>42560</v>
      </c>
      <c r="E1182" s="35"/>
      <c r="F1182" s="35"/>
      <c r="G1182" s="35" t="s">
        <v>42561</v>
      </c>
      <c r="H1182" s="35" t="s">
        <v>4319</v>
      </c>
    </row>
    <row r="1183" ht="140.25">
      <c r="A1183" s="133">
        <v>1181</v>
      </c>
      <c r="B1183" s="35" t="s">
        <v>42539</v>
      </c>
      <c r="C1183" s="35" t="s">
        <v>11</v>
      </c>
      <c r="D1183" s="35" t="s">
        <v>42562</v>
      </c>
      <c r="E1183" s="35"/>
      <c r="F1183" s="35"/>
      <c r="G1183" s="35" t="s">
        <v>42563</v>
      </c>
      <c r="H1183" s="35" t="s">
        <v>4319</v>
      </c>
    </row>
    <row r="1184" ht="25.5">
      <c r="A1184" s="133">
        <v>1182</v>
      </c>
      <c r="B1184" s="35" t="s">
        <v>41656</v>
      </c>
      <c r="C1184" s="35" t="s">
        <v>74</v>
      </c>
      <c r="D1184" s="35" t="s">
        <v>42564</v>
      </c>
      <c r="E1184" s="35"/>
      <c r="F1184" s="35"/>
      <c r="G1184" s="35" t="s">
        <v>42565</v>
      </c>
      <c r="H1184" s="35" t="s">
        <v>4319</v>
      </c>
    </row>
    <row r="1185" ht="25.5">
      <c r="A1185" s="133">
        <v>1183</v>
      </c>
      <c r="B1185" s="35" t="s">
        <v>41656</v>
      </c>
      <c r="C1185" s="35" t="s">
        <v>11</v>
      </c>
      <c r="D1185" s="35" t="s">
        <v>42566</v>
      </c>
      <c r="E1185" s="35"/>
      <c r="F1185" s="35"/>
      <c r="G1185" s="35" t="s">
        <v>42567</v>
      </c>
      <c r="H1185" s="35" t="s">
        <v>4319</v>
      </c>
    </row>
    <row r="1186" ht="153">
      <c r="A1186" s="133">
        <v>1184</v>
      </c>
      <c r="B1186" s="35" t="s">
        <v>42539</v>
      </c>
      <c r="C1186" s="35" t="s">
        <v>11</v>
      </c>
      <c r="D1186" s="35" t="s">
        <v>42568</v>
      </c>
      <c r="E1186" s="35"/>
      <c r="F1186" s="35"/>
      <c r="G1186" s="35" t="s">
        <v>42569</v>
      </c>
      <c r="H1186" s="35" t="s">
        <v>4319</v>
      </c>
    </row>
    <row r="1187" ht="25.5">
      <c r="A1187" s="133">
        <v>1185</v>
      </c>
      <c r="B1187" s="35" t="s">
        <v>41656</v>
      </c>
      <c r="C1187" s="35" t="s">
        <v>11</v>
      </c>
      <c r="D1187" s="35" t="s">
        <v>42570</v>
      </c>
      <c r="E1187" s="35"/>
      <c r="F1187" s="35"/>
      <c r="G1187" s="35" t="s">
        <v>42571</v>
      </c>
      <c r="H1187" s="35" t="s">
        <v>4319</v>
      </c>
    </row>
    <row r="1188" ht="140.25">
      <c r="A1188" s="133">
        <v>1186</v>
      </c>
      <c r="B1188" s="35" t="s">
        <v>42539</v>
      </c>
      <c r="C1188" s="35" t="s">
        <v>11</v>
      </c>
      <c r="D1188" s="35" t="s">
        <v>42572</v>
      </c>
      <c r="E1188" s="35"/>
      <c r="F1188" s="35"/>
      <c r="G1188" s="35" t="s">
        <v>42573</v>
      </c>
      <c r="H1188" s="35" t="s">
        <v>4319</v>
      </c>
    </row>
    <row r="1189" ht="25.5">
      <c r="A1189" s="133">
        <v>1187</v>
      </c>
      <c r="B1189" s="35" t="s">
        <v>41656</v>
      </c>
      <c r="C1189" s="35" t="s">
        <v>11</v>
      </c>
      <c r="D1189" s="35" t="s">
        <v>42574</v>
      </c>
      <c r="E1189" s="35"/>
      <c r="F1189" s="35"/>
      <c r="G1189" s="35" t="s">
        <v>42575</v>
      </c>
      <c r="H1189" s="35" t="s">
        <v>4319</v>
      </c>
    </row>
    <row r="1190" ht="140.25">
      <c r="A1190" s="133">
        <v>1188</v>
      </c>
      <c r="B1190" s="35" t="s">
        <v>42539</v>
      </c>
      <c r="C1190" s="35" t="s">
        <v>11</v>
      </c>
      <c r="D1190" s="35" t="s">
        <v>42576</v>
      </c>
      <c r="E1190" s="35"/>
      <c r="F1190" s="35"/>
      <c r="G1190" s="35" t="s">
        <v>42577</v>
      </c>
      <c r="H1190" s="35" t="s">
        <v>4319</v>
      </c>
    </row>
    <row r="1191" ht="25.5">
      <c r="A1191" s="133">
        <v>1189</v>
      </c>
      <c r="B1191" s="35" t="s">
        <v>41656</v>
      </c>
      <c r="C1191" s="35" t="s">
        <v>11</v>
      </c>
      <c r="D1191" s="35" t="s">
        <v>42578</v>
      </c>
      <c r="E1191" s="35"/>
      <c r="F1191" s="35"/>
      <c r="G1191" s="35" t="s">
        <v>42579</v>
      </c>
      <c r="H1191" s="35" t="s">
        <v>4319</v>
      </c>
    </row>
    <row r="1192" ht="140.25">
      <c r="A1192" s="133">
        <v>1190</v>
      </c>
      <c r="B1192" s="35" t="s">
        <v>42539</v>
      </c>
      <c r="C1192" s="35" t="s">
        <v>11</v>
      </c>
      <c r="D1192" s="35" t="s">
        <v>42580</v>
      </c>
      <c r="E1192" s="35"/>
      <c r="F1192" s="35"/>
      <c r="G1192" s="35" t="s">
        <v>42581</v>
      </c>
      <c r="H1192" s="35" t="s">
        <v>4319</v>
      </c>
    </row>
    <row r="1193" ht="25.5">
      <c r="A1193" s="133">
        <v>1191</v>
      </c>
      <c r="B1193" s="35" t="s">
        <v>41656</v>
      </c>
      <c r="C1193" s="35" t="s">
        <v>11</v>
      </c>
      <c r="D1193" s="35" t="s">
        <v>42582</v>
      </c>
      <c r="E1193" s="35"/>
      <c r="F1193" s="35"/>
      <c r="G1193" s="35" t="s">
        <v>42583</v>
      </c>
      <c r="H1193" s="35" t="s">
        <v>4319</v>
      </c>
    </row>
    <row r="1194" ht="140.25">
      <c r="A1194" s="133">
        <v>1192</v>
      </c>
      <c r="B1194" s="35" t="s">
        <v>42539</v>
      </c>
      <c r="C1194" s="35" t="s">
        <v>11</v>
      </c>
      <c r="D1194" s="35" t="s">
        <v>42584</v>
      </c>
      <c r="E1194" s="35"/>
      <c r="F1194" s="35"/>
      <c r="G1194" s="35" t="s">
        <v>42585</v>
      </c>
      <c r="H1194" s="35" t="s">
        <v>4319</v>
      </c>
    </row>
    <row r="1195" ht="140.25">
      <c r="A1195" s="133">
        <v>1193</v>
      </c>
      <c r="B1195" s="35" t="s">
        <v>42539</v>
      </c>
      <c r="C1195" s="35" t="s">
        <v>11</v>
      </c>
      <c r="D1195" s="35" t="s">
        <v>42586</v>
      </c>
      <c r="E1195" s="35"/>
      <c r="F1195" s="35"/>
      <c r="G1195" s="35" t="s">
        <v>42587</v>
      </c>
      <c r="H1195" s="35" t="s">
        <v>4319</v>
      </c>
    </row>
    <row r="1196" ht="25.5">
      <c r="A1196" s="133">
        <v>1194</v>
      </c>
      <c r="B1196" s="35" t="s">
        <v>41656</v>
      </c>
      <c r="C1196" s="35" t="s">
        <v>11</v>
      </c>
      <c r="D1196" s="35" t="s">
        <v>42588</v>
      </c>
      <c r="E1196" s="35"/>
      <c r="F1196" s="35"/>
      <c r="G1196" s="35" t="s">
        <v>42589</v>
      </c>
      <c r="H1196" s="35" t="s">
        <v>4319</v>
      </c>
    </row>
    <row r="1197" ht="140.25">
      <c r="A1197" s="133">
        <v>1195</v>
      </c>
      <c r="B1197" s="35" t="s">
        <v>42539</v>
      </c>
      <c r="C1197" s="35" t="s">
        <v>11</v>
      </c>
      <c r="D1197" s="35" t="s">
        <v>42590</v>
      </c>
      <c r="E1197" s="35"/>
      <c r="F1197" s="35"/>
      <c r="G1197" s="35" t="s">
        <v>42591</v>
      </c>
      <c r="H1197" s="35" t="s">
        <v>4319</v>
      </c>
    </row>
    <row r="1198" ht="140.25">
      <c r="A1198" s="133">
        <v>1196</v>
      </c>
      <c r="B1198" s="35" t="s">
        <v>42539</v>
      </c>
      <c r="C1198" s="35" t="s">
        <v>11</v>
      </c>
      <c r="D1198" s="35" t="s">
        <v>42592</v>
      </c>
      <c r="E1198" s="35"/>
      <c r="F1198" s="35"/>
      <c r="G1198" s="35" t="s">
        <v>42593</v>
      </c>
      <c r="H1198" s="35" t="s">
        <v>4319</v>
      </c>
    </row>
    <row r="1199" ht="140.25">
      <c r="A1199" s="133">
        <v>1197</v>
      </c>
      <c r="B1199" s="35" t="s">
        <v>42539</v>
      </c>
      <c r="C1199" s="35" t="s">
        <v>11</v>
      </c>
      <c r="D1199" s="35" t="s">
        <v>42594</v>
      </c>
      <c r="E1199" s="35"/>
      <c r="F1199" s="35"/>
      <c r="G1199" s="35" t="s">
        <v>42595</v>
      </c>
      <c r="H1199" s="35" t="s">
        <v>4319</v>
      </c>
    </row>
    <row r="1200" ht="140.25">
      <c r="A1200" s="133">
        <v>1198</v>
      </c>
      <c r="B1200" s="35" t="s">
        <v>42539</v>
      </c>
      <c r="C1200" s="35" t="s">
        <v>11</v>
      </c>
      <c r="D1200" s="35" t="s">
        <v>42596</v>
      </c>
      <c r="E1200" s="35"/>
      <c r="F1200" s="35"/>
      <c r="G1200" s="35" t="s">
        <v>42597</v>
      </c>
      <c r="H1200" s="35" t="s">
        <v>4319</v>
      </c>
    </row>
    <row r="1201" ht="140.25">
      <c r="A1201" s="133">
        <v>1199</v>
      </c>
      <c r="B1201" s="35" t="s">
        <v>42539</v>
      </c>
      <c r="C1201" s="35" t="s">
        <v>11</v>
      </c>
      <c r="D1201" s="35" t="s">
        <v>42598</v>
      </c>
      <c r="E1201" s="35"/>
      <c r="F1201" s="35"/>
      <c r="G1201" s="35" t="s">
        <v>42599</v>
      </c>
      <c r="H1201" s="35" t="s">
        <v>4319</v>
      </c>
    </row>
    <row r="1202" ht="140.25">
      <c r="A1202" s="133">
        <v>1200</v>
      </c>
      <c r="B1202" s="35" t="s">
        <v>42539</v>
      </c>
      <c r="C1202" s="35" t="s">
        <v>11</v>
      </c>
      <c r="D1202" s="35" t="s">
        <v>42600</v>
      </c>
      <c r="E1202" s="35"/>
      <c r="F1202" s="35"/>
      <c r="G1202" s="35" t="s">
        <v>42601</v>
      </c>
      <c r="H1202" s="35" t="s">
        <v>4319</v>
      </c>
    </row>
    <row r="1203" ht="25.5">
      <c r="A1203" s="133">
        <v>1201</v>
      </c>
      <c r="B1203" s="35" t="s">
        <v>41656</v>
      </c>
      <c r="C1203" s="35" t="s">
        <v>11</v>
      </c>
      <c r="D1203" s="35" t="s">
        <v>42602</v>
      </c>
      <c r="E1203" s="35"/>
      <c r="F1203" s="35"/>
      <c r="G1203" s="35" t="s">
        <v>42603</v>
      </c>
      <c r="H1203" s="35" t="s">
        <v>4351</v>
      </c>
    </row>
    <row r="1204" ht="25.5">
      <c r="A1204" s="133">
        <v>1202</v>
      </c>
      <c r="B1204" s="35" t="s">
        <v>41656</v>
      </c>
      <c r="C1204" s="35" t="s">
        <v>11</v>
      </c>
      <c r="D1204" s="35" t="s">
        <v>42604</v>
      </c>
      <c r="E1204" s="35"/>
      <c r="F1204" s="35"/>
      <c r="G1204" s="35" t="s">
        <v>42605</v>
      </c>
      <c r="H1204" s="35" t="s">
        <v>4351</v>
      </c>
    </row>
    <row r="1205" ht="25.5">
      <c r="A1205" s="133">
        <v>1203</v>
      </c>
      <c r="B1205" s="35" t="s">
        <v>41656</v>
      </c>
      <c r="C1205" s="35" t="s">
        <v>11</v>
      </c>
      <c r="D1205" s="35" t="s">
        <v>42606</v>
      </c>
      <c r="E1205" s="35"/>
      <c r="F1205" s="35"/>
      <c r="G1205" s="35" t="s">
        <v>42607</v>
      </c>
      <c r="H1205" s="35" t="s">
        <v>4351</v>
      </c>
    </row>
    <row r="1206" ht="25.5">
      <c r="A1206" s="133">
        <v>1204</v>
      </c>
      <c r="B1206" s="35" t="s">
        <v>41656</v>
      </c>
      <c r="C1206" s="35" t="s">
        <v>74</v>
      </c>
      <c r="D1206" s="35" t="s">
        <v>42608</v>
      </c>
      <c r="E1206" s="35"/>
      <c r="F1206" s="35"/>
      <c r="G1206" s="35" t="s">
        <v>42609</v>
      </c>
      <c r="H1206" s="35" t="s">
        <v>4351</v>
      </c>
    </row>
    <row r="1207">
      <c r="A1207" s="133">
        <v>1205</v>
      </c>
      <c r="B1207" s="35" t="s">
        <v>41656</v>
      </c>
      <c r="C1207" s="35" t="s">
        <v>74</v>
      </c>
      <c r="D1207" s="35" t="s">
        <v>42610</v>
      </c>
      <c r="E1207" s="35"/>
      <c r="F1207" s="35"/>
      <c r="G1207" s="35" t="s">
        <v>42611</v>
      </c>
      <c r="H1207" s="35" t="s">
        <v>4351</v>
      </c>
    </row>
    <row r="1208">
      <c r="A1208" s="133">
        <v>1206</v>
      </c>
      <c r="B1208" s="35" t="s">
        <v>41656</v>
      </c>
      <c r="C1208" s="35" t="s">
        <v>74</v>
      </c>
      <c r="D1208" s="35" t="s">
        <v>42612</v>
      </c>
      <c r="E1208" s="35"/>
      <c r="F1208" s="35"/>
      <c r="G1208" s="35" t="s">
        <v>42613</v>
      </c>
      <c r="H1208" s="35" t="s">
        <v>4351</v>
      </c>
    </row>
    <row r="1209" ht="25.5">
      <c r="A1209" s="133">
        <v>1207</v>
      </c>
      <c r="B1209" s="35" t="s">
        <v>41656</v>
      </c>
      <c r="C1209" s="35" t="s">
        <v>74</v>
      </c>
      <c r="D1209" s="35" t="s">
        <v>42614</v>
      </c>
      <c r="E1209" s="35"/>
      <c r="F1209" s="35"/>
      <c r="G1209" s="35" t="s">
        <v>42615</v>
      </c>
      <c r="H1209" s="35" t="s">
        <v>4351</v>
      </c>
    </row>
    <row r="1210" ht="25.5">
      <c r="A1210" s="133">
        <v>1208</v>
      </c>
      <c r="B1210" s="35" t="s">
        <v>41656</v>
      </c>
      <c r="C1210" s="35" t="s">
        <v>74</v>
      </c>
      <c r="D1210" s="35" t="s">
        <v>42616</v>
      </c>
      <c r="E1210" s="35"/>
      <c r="F1210" s="35"/>
      <c r="G1210" s="35" t="s">
        <v>42617</v>
      </c>
      <c r="H1210" s="35" t="s">
        <v>4351</v>
      </c>
    </row>
    <row r="1211" ht="25.5">
      <c r="A1211" s="133">
        <v>1209</v>
      </c>
      <c r="B1211" s="35" t="s">
        <v>41656</v>
      </c>
      <c r="C1211" s="35" t="s">
        <v>74</v>
      </c>
      <c r="D1211" s="35" t="s">
        <v>42618</v>
      </c>
      <c r="E1211" s="35"/>
      <c r="F1211" s="35"/>
      <c r="G1211" s="35" t="s">
        <v>42619</v>
      </c>
      <c r="H1211" s="35" t="s">
        <v>4351</v>
      </c>
    </row>
    <row r="1212" ht="25.5">
      <c r="A1212" s="133">
        <v>1210</v>
      </c>
      <c r="B1212" s="35" t="s">
        <v>41656</v>
      </c>
      <c r="C1212" s="35" t="s">
        <v>74</v>
      </c>
      <c r="D1212" s="35" t="s">
        <v>42620</v>
      </c>
      <c r="E1212" s="35"/>
      <c r="F1212" s="35"/>
      <c r="G1212" s="35" t="s">
        <v>42621</v>
      </c>
      <c r="H1212" s="35" t="s">
        <v>4351</v>
      </c>
    </row>
    <row r="1213" ht="25.5">
      <c r="A1213" s="133">
        <v>1211</v>
      </c>
      <c r="B1213" s="35" t="s">
        <v>41656</v>
      </c>
      <c r="C1213" s="35" t="s">
        <v>74</v>
      </c>
      <c r="D1213" s="35" t="s">
        <v>42622</v>
      </c>
      <c r="E1213" s="35"/>
      <c r="F1213" s="35"/>
      <c r="G1213" s="35" t="s">
        <v>42623</v>
      </c>
      <c r="H1213" s="35" t="s">
        <v>4351</v>
      </c>
    </row>
    <row r="1214">
      <c r="A1214" s="133">
        <v>1212</v>
      </c>
      <c r="B1214" s="35" t="s">
        <v>41656</v>
      </c>
      <c r="C1214" s="35" t="s">
        <v>74</v>
      </c>
      <c r="D1214" s="35" t="s">
        <v>42624</v>
      </c>
      <c r="E1214" s="35"/>
      <c r="F1214" s="35"/>
      <c r="G1214" s="35" t="s">
        <v>42625</v>
      </c>
      <c r="H1214" s="35" t="s">
        <v>4351</v>
      </c>
    </row>
    <row r="1215" ht="25.5">
      <c r="A1215" s="133">
        <v>1213</v>
      </c>
      <c r="B1215" s="35" t="s">
        <v>41656</v>
      </c>
      <c r="C1215" s="35" t="s">
        <v>11</v>
      </c>
      <c r="D1215" s="35" t="s">
        <v>42626</v>
      </c>
      <c r="E1215" s="35"/>
      <c r="F1215" s="35"/>
      <c r="G1215" s="35" t="s">
        <v>42627</v>
      </c>
      <c r="H1215" s="35" t="s">
        <v>4351</v>
      </c>
    </row>
    <row r="1216" ht="25.5">
      <c r="A1216" s="133">
        <v>1214</v>
      </c>
      <c r="B1216" s="35" t="s">
        <v>41656</v>
      </c>
      <c r="C1216" s="35" t="s">
        <v>11</v>
      </c>
      <c r="D1216" s="35" t="s">
        <v>42628</v>
      </c>
      <c r="E1216" s="35"/>
      <c r="F1216" s="35"/>
      <c r="G1216" s="35" t="s">
        <v>42629</v>
      </c>
      <c r="H1216" s="35" t="s">
        <v>4351</v>
      </c>
    </row>
    <row r="1217" ht="38.25">
      <c r="A1217" s="133">
        <v>1215</v>
      </c>
      <c r="B1217" s="35" t="s">
        <v>41656</v>
      </c>
      <c r="C1217" s="35" t="s">
        <v>11</v>
      </c>
      <c r="D1217" s="35" t="s">
        <v>42630</v>
      </c>
      <c r="E1217" s="35"/>
      <c r="F1217" s="35"/>
      <c r="G1217" s="35" t="s">
        <v>42631</v>
      </c>
      <c r="H1217" s="35" t="s">
        <v>4351</v>
      </c>
    </row>
    <row r="1218" ht="38.25">
      <c r="A1218" s="133">
        <v>1216</v>
      </c>
      <c r="B1218" s="35" t="s">
        <v>41656</v>
      </c>
      <c r="C1218" s="35" t="s">
        <v>11</v>
      </c>
      <c r="D1218" s="35" t="s">
        <v>42632</v>
      </c>
      <c r="E1218" s="35"/>
      <c r="F1218" s="35"/>
      <c r="G1218" s="35" t="s">
        <v>42633</v>
      </c>
      <c r="H1218" s="35" t="s">
        <v>4351</v>
      </c>
    </row>
    <row r="1219" ht="25.5">
      <c r="A1219" s="133">
        <v>1217</v>
      </c>
      <c r="B1219" s="35" t="s">
        <v>41656</v>
      </c>
      <c r="C1219" s="35" t="s">
        <v>11</v>
      </c>
      <c r="D1219" s="35" t="s">
        <v>42634</v>
      </c>
      <c r="E1219" s="35"/>
      <c r="F1219" s="35"/>
      <c r="G1219" s="35" t="s">
        <v>42635</v>
      </c>
      <c r="H1219" s="35" t="s">
        <v>4351</v>
      </c>
    </row>
    <row r="1220" ht="38.25">
      <c r="A1220" s="133">
        <v>1218</v>
      </c>
      <c r="B1220" s="35" t="s">
        <v>41656</v>
      </c>
      <c r="C1220" s="35" t="s">
        <v>11</v>
      </c>
      <c r="D1220" s="35" t="s">
        <v>42636</v>
      </c>
      <c r="E1220" s="35"/>
      <c r="F1220" s="35"/>
      <c r="G1220" s="35" t="s">
        <v>42637</v>
      </c>
      <c r="H1220" s="35" t="s">
        <v>4351</v>
      </c>
    </row>
    <row r="1221">
      <c r="A1221" s="133">
        <v>1219</v>
      </c>
      <c r="B1221" s="35" t="s">
        <v>41656</v>
      </c>
      <c r="C1221" s="35" t="s">
        <v>74</v>
      </c>
      <c r="D1221" s="35" t="s">
        <v>42638</v>
      </c>
      <c r="E1221" s="35"/>
      <c r="F1221" s="35"/>
      <c r="G1221" s="35" t="s">
        <v>42639</v>
      </c>
      <c r="H1221" s="35" t="s">
        <v>4351</v>
      </c>
    </row>
    <row r="1222" ht="25.5">
      <c r="A1222" s="133">
        <v>1220</v>
      </c>
      <c r="B1222" s="35" t="s">
        <v>41656</v>
      </c>
      <c r="C1222" s="35" t="s">
        <v>74</v>
      </c>
      <c r="D1222" s="35" t="s">
        <v>42640</v>
      </c>
      <c r="E1222" s="35"/>
      <c r="F1222" s="35"/>
      <c r="G1222" s="35" t="s">
        <v>42641</v>
      </c>
      <c r="H1222" s="35" t="s">
        <v>4351</v>
      </c>
    </row>
    <row r="1223">
      <c r="A1223" s="133">
        <v>1221</v>
      </c>
      <c r="B1223" s="35" t="s">
        <v>41656</v>
      </c>
      <c r="C1223" s="35" t="s">
        <v>74</v>
      </c>
      <c r="D1223" s="35" t="s">
        <v>42642</v>
      </c>
      <c r="E1223" s="35"/>
      <c r="F1223" s="35"/>
      <c r="G1223" s="35" t="s">
        <v>42643</v>
      </c>
      <c r="H1223" s="35" t="s">
        <v>4351</v>
      </c>
    </row>
    <row r="1224">
      <c r="A1224" s="133">
        <v>1222</v>
      </c>
      <c r="B1224" s="35" t="s">
        <v>41656</v>
      </c>
      <c r="C1224" s="35" t="s">
        <v>74</v>
      </c>
      <c r="D1224" s="35" t="s">
        <v>42644</v>
      </c>
      <c r="E1224" s="35"/>
      <c r="F1224" s="35"/>
      <c r="G1224" s="35" t="s">
        <v>42645</v>
      </c>
      <c r="H1224" s="35" t="s">
        <v>4351</v>
      </c>
    </row>
    <row r="1225" ht="25.5">
      <c r="A1225" s="133">
        <v>1223</v>
      </c>
      <c r="B1225" s="35" t="s">
        <v>41656</v>
      </c>
      <c r="C1225" s="35" t="s">
        <v>11</v>
      </c>
      <c r="D1225" s="35" t="s">
        <v>42646</v>
      </c>
      <c r="E1225" s="35"/>
      <c r="F1225" s="35"/>
      <c r="G1225" s="35" t="s">
        <v>42647</v>
      </c>
      <c r="H1225" s="35" t="s">
        <v>4351</v>
      </c>
    </row>
    <row r="1226">
      <c r="A1226" s="133">
        <v>1224</v>
      </c>
      <c r="B1226" s="35" t="s">
        <v>41656</v>
      </c>
      <c r="C1226" s="35" t="s">
        <v>11</v>
      </c>
      <c r="D1226" s="35" t="s">
        <v>42648</v>
      </c>
      <c r="E1226" s="35"/>
      <c r="F1226" s="35"/>
      <c r="G1226" s="35" t="s">
        <v>42649</v>
      </c>
      <c r="H1226" s="35" t="s">
        <v>4351</v>
      </c>
    </row>
    <row r="1227">
      <c r="A1227" s="133">
        <v>1225</v>
      </c>
      <c r="B1227" s="35" t="s">
        <v>41656</v>
      </c>
      <c r="C1227" s="35" t="s">
        <v>11</v>
      </c>
      <c r="D1227" s="35" t="s">
        <v>42650</v>
      </c>
      <c r="E1227" s="35"/>
      <c r="F1227" s="35"/>
      <c r="G1227" s="35" t="s">
        <v>42651</v>
      </c>
      <c r="H1227" s="35" t="s">
        <v>4351</v>
      </c>
    </row>
    <row r="1228" ht="25.5">
      <c r="A1228" s="133">
        <v>1226</v>
      </c>
      <c r="B1228" s="35" t="s">
        <v>41656</v>
      </c>
      <c r="C1228" s="35" t="s">
        <v>11</v>
      </c>
      <c r="D1228" s="35" t="s">
        <v>42652</v>
      </c>
      <c r="E1228" s="35"/>
      <c r="F1228" s="35"/>
      <c r="G1228" s="35" t="s">
        <v>42653</v>
      </c>
      <c r="H1228" s="35" t="s">
        <v>4351</v>
      </c>
    </row>
    <row r="1229">
      <c r="A1229" s="133">
        <v>1227</v>
      </c>
      <c r="B1229" s="35" t="s">
        <v>41656</v>
      </c>
      <c r="C1229" s="35" t="s">
        <v>11</v>
      </c>
      <c r="D1229" s="35" t="s">
        <v>42654</v>
      </c>
      <c r="E1229" s="35"/>
      <c r="F1229" s="35"/>
      <c r="G1229" s="35" t="s">
        <v>42655</v>
      </c>
      <c r="H1229" s="35" t="s">
        <v>4351</v>
      </c>
    </row>
    <row r="1230">
      <c r="A1230" s="133">
        <v>1228</v>
      </c>
      <c r="B1230" s="35" t="s">
        <v>41656</v>
      </c>
      <c r="C1230" s="35" t="s">
        <v>11</v>
      </c>
      <c r="D1230" s="35" t="s">
        <v>42656</v>
      </c>
      <c r="E1230" s="35"/>
      <c r="F1230" s="35"/>
      <c r="G1230" s="35" t="s">
        <v>42657</v>
      </c>
      <c r="H1230" s="35" t="s">
        <v>4351</v>
      </c>
    </row>
    <row r="1231" ht="25.5">
      <c r="A1231" s="133">
        <v>1229</v>
      </c>
      <c r="B1231" s="35" t="s">
        <v>41656</v>
      </c>
      <c r="C1231" s="35" t="s">
        <v>74</v>
      </c>
      <c r="D1231" s="35" t="s">
        <v>42658</v>
      </c>
      <c r="E1231" s="35"/>
      <c r="F1231" s="35"/>
      <c r="G1231" s="35" t="s">
        <v>42659</v>
      </c>
      <c r="H1231" s="35" t="s">
        <v>4487</v>
      </c>
    </row>
    <row r="1232">
      <c r="A1232" s="133">
        <v>1230</v>
      </c>
      <c r="B1232" s="35" t="s">
        <v>41656</v>
      </c>
      <c r="C1232" s="35" t="s">
        <v>11</v>
      </c>
      <c r="D1232" s="35" t="s">
        <v>42660</v>
      </c>
      <c r="E1232" s="35"/>
      <c r="F1232" s="35"/>
      <c r="G1232" s="35" t="s">
        <v>42661</v>
      </c>
      <c r="H1232" s="35" t="s">
        <v>4487</v>
      </c>
    </row>
    <row r="1233" ht="25.5">
      <c r="A1233" s="133">
        <v>1231</v>
      </c>
      <c r="B1233" s="35" t="s">
        <v>41656</v>
      </c>
      <c r="C1233" s="35" t="s">
        <v>11</v>
      </c>
      <c r="D1233" s="35" t="s">
        <v>42662</v>
      </c>
      <c r="E1233" s="35"/>
      <c r="F1233" s="35"/>
      <c r="G1233" s="35" t="s">
        <v>42663</v>
      </c>
      <c r="H1233" s="35" t="s">
        <v>4487</v>
      </c>
    </row>
    <row r="1234" ht="25.5">
      <c r="A1234" s="133">
        <v>1232</v>
      </c>
      <c r="B1234" s="35" t="s">
        <v>41656</v>
      </c>
      <c r="C1234" s="35" t="s">
        <v>11</v>
      </c>
      <c r="D1234" s="35" t="s">
        <v>42664</v>
      </c>
      <c r="E1234" s="35"/>
      <c r="F1234" s="35"/>
      <c r="G1234" s="35" t="s">
        <v>42665</v>
      </c>
      <c r="H1234" s="35" t="s">
        <v>4487</v>
      </c>
    </row>
    <row r="1235" ht="25.5">
      <c r="A1235" s="133">
        <v>1233</v>
      </c>
      <c r="B1235" s="35" t="s">
        <v>41656</v>
      </c>
      <c r="C1235" s="35" t="s">
        <v>11</v>
      </c>
      <c r="D1235" s="35" t="s">
        <v>42666</v>
      </c>
      <c r="E1235" s="35"/>
      <c r="F1235" s="35"/>
      <c r="G1235" s="35" t="s">
        <v>42667</v>
      </c>
      <c r="H1235" s="35" t="s">
        <v>4487</v>
      </c>
    </row>
    <row r="1236" ht="102">
      <c r="A1236" s="133">
        <v>1234</v>
      </c>
      <c r="B1236" s="35" t="s">
        <v>3581</v>
      </c>
      <c r="C1236" s="35" t="s">
        <v>11</v>
      </c>
      <c r="D1236" s="35" t="s">
        <v>42668</v>
      </c>
      <c r="E1236" s="35"/>
      <c r="F1236" s="35"/>
      <c r="G1236" s="35" t="s">
        <v>42669</v>
      </c>
      <c r="H1236" s="35" t="s">
        <v>4487</v>
      </c>
    </row>
    <row r="1237" ht="102">
      <c r="A1237" s="133">
        <v>1235</v>
      </c>
      <c r="B1237" s="35" t="s">
        <v>3581</v>
      </c>
      <c r="C1237" s="35" t="s">
        <v>11</v>
      </c>
      <c r="D1237" s="35" t="s">
        <v>42670</v>
      </c>
      <c r="E1237" s="35"/>
      <c r="F1237" s="35"/>
      <c r="G1237" s="35" t="s">
        <v>42671</v>
      </c>
      <c r="H1237" s="35" t="s">
        <v>4487</v>
      </c>
    </row>
    <row r="1238" ht="25.5">
      <c r="A1238" s="133">
        <v>1236</v>
      </c>
      <c r="B1238" s="35" t="s">
        <v>41656</v>
      </c>
      <c r="C1238" s="35" t="s">
        <v>11</v>
      </c>
      <c r="D1238" s="35" t="s">
        <v>42672</v>
      </c>
      <c r="E1238" s="35"/>
      <c r="F1238" s="35"/>
      <c r="G1238" s="35" t="s">
        <v>42673</v>
      </c>
      <c r="H1238" s="35" t="s">
        <v>4487</v>
      </c>
    </row>
    <row r="1239" ht="25.5">
      <c r="A1239" s="133">
        <v>1237</v>
      </c>
      <c r="B1239" s="35" t="s">
        <v>41656</v>
      </c>
      <c r="C1239" s="35" t="s">
        <v>11</v>
      </c>
      <c r="D1239" s="35" t="s">
        <v>42674</v>
      </c>
      <c r="E1239" s="35"/>
      <c r="F1239" s="35"/>
      <c r="G1239" s="35" t="s">
        <v>42675</v>
      </c>
      <c r="H1239" s="35" t="s">
        <v>4487</v>
      </c>
    </row>
    <row r="1240" ht="25.5">
      <c r="A1240" s="133">
        <v>1238</v>
      </c>
      <c r="B1240" s="35" t="s">
        <v>41656</v>
      </c>
      <c r="C1240" s="35" t="s">
        <v>11</v>
      </c>
      <c r="D1240" s="35" t="s">
        <v>42676</v>
      </c>
      <c r="E1240" s="35"/>
      <c r="F1240" s="35"/>
      <c r="G1240" s="35" t="s">
        <v>42677</v>
      </c>
      <c r="H1240" s="35" t="s">
        <v>4487</v>
      </c>
    </row>
    <row r="1241" ht="25.5">
      <c r="A1241" s="133">
        <v>1239</v>
      </c>
      <c r="B1241" s="35" t="s">
        <v>41656</v>
      </c>
      <c r="C1241" s="35" t="s">
        <v>11</v>
      </c>
      <c r="D1241" s="35" t="s">
        <v>42678</v>
      </c>
      <c r="E1241" s="35"/>
      <c r="F1241" s="35"/>
      <c r="G1241" s="35" t="s">
        <v>42679</v>
      </c>
      <c r="H1241" s="35" t="s">
        <v>4487</v>
      </c>
    </row>
    <row r="1242">
      <c r="A1242" s="133">
        <v>1240</v>
      </c>
      <c r="B1242" s="35" t="s">
        <v>41656</v>
      </c>
      <c r="C1242" s="35" t="s">
        <v>74</v>
      </c>
      <c r="D1242" s="35" t="s">
        <v>42680</v>
      </c>
      <c r="E1242" s="35"/>
      <c r="F1242" s="35"/>
      <c r="G1242" s="35" t="s">
        <v>42681</v>
      </c>
      <c r="H1242" s="35" t="s">
        <v>4487</v>
      </c>
    </row>
    <row r="1243" ht="25.5">
      <c r="A1243" s="133">
        <v>1241</v>
      </c>
      <c r="B1243" s="35" t="s">
        <v>41656</v>
      </c>
      <c r="C1243" s="35" t="s">
        <v>74</v>
      </c>
      <c r="D1243" s="35" t="s">
        <v>42682</v>
      </c>
      <c r="E1243" s="35"/>
      <c r="F1243" s="35"/>
      <c r="G1243" s="35" t="s">
        <v>42683</v>
      </c>
      <c r="H1243" s="35" t="s">
        <v>4487</v>
      </c>
    </row>
    <row r="1244" ht="25.5">
      <c r="A1244" s="133">
        <v>1242</v>
      </c>
      <c r="B1244" s="35" t="s">
        <v>41656</v>
      </c>
      <c r="C1244" s="35" t="s">
        <v>74</v>
      </c>
      <c r="D1244" s="35" t="s">
        <v>42684</v>
      </c>
      <c r="E1244" s="35"/>
      <c r="F1244" s="35"/>
      <c r="G1244" s="35" t="s">
        <v>42685</v>
      </c>
      <c r="H1244" s="35" t="s">
        <v>4487</v>
      </c>
    </row>
    <row r="1245" ht="38.25">
      <c r="A1245" s="133">
        <v>1243</v>
      </c>
      <c r="B1245" s="35" t="s">
        <v>41656</v>
      </c>
      <c r="C1245" s="35" t="s">
        <v>11</v>
      </c>
      <c r="D1245" s="35" t="s">
        <v>42686</v>
      </c>
      <c r="E1245" s="35"/>
      <c r="F1245" s="35"/>
      <c r="G1245" s="35" t="s">
        <v>42687</v>
      </c>
      <c r="H1245" s="35" t="s">
        <v>4487</v>
      </c>
    </row>
    <row r="1246">
      <c r="A1246" s="133">
        <v>1244</v>
      </c>
      <c r="B1246" s="35" t="s">
        <v>41656</v>
      </c>
      <c r="C1246" s="35" t="s">
        <v>74</v>
      </c>
      <c r="D1246" s="35" t="s">
        <v>42688</v>
      </c>
      <c r="E1246" s="35"/>
      <c r="F1246" s="35"/>
      <c r="G1246" s="35" t="s">
        <v>42689</v>
      </c>
      <c r="H1246" s="35" t="s">
        <v>4487</v>
      </c>
    </row>
    <row r="1247">
      <c r="A1247" s="133">
        <v>1245</v>
      </c>
      <c r="B1247" s="35" t="s">
        <v>41656</v>
      </c>
      <c r="C1247" s="35" t="s">
        <v>11</v>
      </c>
      <c r="D1247" s="35" t="s">
        <v>42690</v>
      </c>
      <c r="E1247" s="35"/>
      <c r="F1247" s="35"/>
      <c r="G1247" s="35" t="s">
        <v>42691</v>
      </c>
      <c r="H1247" s="35" t="s">
        <v>4487</v>
      </c>
    </row>
    <row r="1248">
      <c r="A1248" s="133">
        <v>1246</v>
      </c>
      <c r="B1248" s="35" t="s">
        <v>41656</v>
      </c>
      <c r="C1248" s="35" t="s">
        <v>11</v>
      </c>
      <c r="D1248" s="35" t="s">
        <v>42692</v>
      </c>
      <c r="E1248" s="35"/>
      <c r="F1248" s="35"/>
      <c r="G1248" s="35" t="s">
        <v>42693</v>
      </c>
      <c r="H1248" s="35" t="s">
        <v>4487</v>
      </c>
    </row>
    <row r="1249">
      <c r="A1249" s="133">
        <v>1247</v>
      </c>
      <c r="B1249" s="35" t="s">
        <v>41656</v>
      </c>
      <c r="C1249" s="35" t="s">
        <v>11</v>
      </c>
      <c r="D1249" s="35" t="s">
        <v>42694</v>
      </c>
      <c r="E1249" s="35"/>
      <c r="F1249" s="35"/>
      <c r="G1249" s="35" t="s">
        <v>42695</v>
      </c>
      <c r="H1249" s="35" t="s">
        <v>4487</v>
      </c>
    </row>
    <row r="1250">
      <c r="A1250" s="133">
        <v>1248</v>
      </c>
      <c r="B1250" s="35" t="s">
        <v>41656</v>
      </c>
      <c r="C1250" s="35" t="s">
        <v>11</v>
      </c>
      <c r="D1250" s="35" t="s">
        <v>42696</v>
      </c>
      <c r="E1250" s="35"/>
      <c r="F1250" s="35"/>
      <c r="G1250" s="35" t="s">
        <v>42697</v>
      </c>
      <c r="H1250" s="35" t="s">
        <v>4487</v>
      </c>
    </row>
    <row r="1251" ht="51">
      <c r="A1251" s="133">
        <v>1249</v>
      </c>
      <c r="B1251" s="35" t="s">
        <v>45</v>
      </c>
      <c r="C1251" s="35" t="s">
        <v>11</v>
      </c>
      <c r="D1251" s="35" t="s">
        <v>42698</v>
      </c>
      <c r="E1251" s="35"/>
      <c r="F1251" s="35"/>
      <c r="G1251" s="35" t="s">
        <v>42699</v>
      </c>
      <c r="H1251" s="35" t="s">
        <v>4525</v>
      </c>
    </row>
    <row r="1252">
      <c r="A1252" s="133">
        <v>1250</v>
      </c>
      <c r="B1252" s="35" t="s">
        <v>41656</v>
      </c>
      <c r="C1252" s="35" t="s">
        <v>11</v>
      </c>
      <c r="D1252" s="35" t="s">
        <v>42700</v>
      </c>
      <c r="E1252" s="35"/>
      <c r="F1252" s="35"/>
      <c r="G1252" s="35" t="s">
        <v>42701</v>
      </c>
      <c r="H1252" s="35" t="s">
        <v>4525</v>
      </c>
    </row>
    <row r="1253">
      <c r="A1253" s="133">
        <v>1251</v>
      </c>
      <c r="B1253" s="35" t="s">
        <v>41656</v>
      </c>
      <c r="C1253" s="35" t="s">
        <v>11</v>
      </c>
      <c r="D1253" s="35" t="s">
        <v>42702</v>
      </c>
      <c r="E1253" s="35"/>
      <c r="F1253" s="35"/>
      <c r="G1253" s="35" t="s">
        <v>42703</v>
      </c>
      <c r="H1253" s="35" t="s">
        <v>4525</v>
      </c>
    </row>
    <row r="1254">
      <c r="A1254" s="133">
        <v>1252</v>
      </c>
      <c r="B1254" s="35" t="s">
        <v>41656</v>
      </c>
      <c r="C1254" s="35" t="s">
        <v>11</v>
      </c>
      <c r="D1254" s="35" t="s">
        <v>42704</v>
      </c>
      <c r="E1254" s="35"/>
      <c r="F1254" s="35"/>
      <c r="G1254" s="35" t="s">
        <v>42705</v>
      </c>
      <c r="H1254" s="35" t="s">
        <v>4525</v>
      </c>
    </row>
    <row r="1255">
      <c r="A1255" s="133">
        <v>1253</v>
      </c>
      <c r="B1255" s="35" t="s">
        <v>41656</v>
      </c>
      <c r="C1255" s="35" t="s">
        <v>11</v>
      </c>
      <c r="D1255" s="35" t="s">
        <v>42706</v>
      </c>
      <c r="E1255" s="35"/>
      <c r="F1255" s="35"/>
      <c r="G1255" s="35" t="s">
        <v>42707</v>
      </c>
      <c r="H1255" s="35" t="s">
        <v>4525</v>
      </c>
    </row>
    <row r="1256" ht="25.5">
      <c r="A1256" s="133">
        <v>1254</v>
      </c>
      <c r="B1256" s="35" t="s">
        <v>41656</v>
      </c>
      <c r="C1256" s="35" t="s">
        <v>11</v>
      </c>
      <c r="D1256" s="35" t="s">
        <v>42708</v>
      </c>
      <c r="E1256" s="35"/>
      <c r="F1256" s="35"/>
      <c r="G1256" s="35" t="s">
        <v>42709</v>
      </c>
      <c r="H1256" s="35" t="s">
        <v>4525</v>
      </c>
    </row>
    <row r="1257" ht="25.5">
      <c r="A1257" s="133">
        <v>1255</v>
      </c>
      <c r="B1257" s="35" t="s">
        <v>41656</v>
      </c>
      <c r="C1257" s="35" t="s">
        <v>11</v>
      </c>
      <c r="D1257" s="35" t="s">
        <v>42710</v>
      </c>
      <c r="E1257" s="35"/>
      <c r="F1257" s="35"/>
      <c r="G1257" s="35" t="s">
        <v>42711</v>
      </c>
      <c r="H1257" s="35" t="s">
        <v>4525</v>
      </c>
    </row>
    <row r="1258" ht="51">
      <c r="A1258" s="133">
        <v>1256</v>
      </c>
      <c r="B1258" s="35" t="s">
        <v>41700</v>
      </c>
      <c r="C1258" s="35" t="s">
        <v>11</v>
      </c>
      <c r="D1258" s="35" t="s">
        <v>42712</v>
      </c>
      <c r="E1258" s="35"/>
      <c r="F1258" s="35"/>
      <c r="G1258" s="35" t="s">
        <v>42713</v>
      </c>
      <c r="H1258" s="35" t="s">
        <v>4525</v>
      </c>
    </row>
    <row r="1259" ht="25.5">
      <c r="A1259" s="133">
        <v>1257</v>
      </c>
      <c r="B1259" s="35" t="s">
        <v>41700</v>
      </c>
      <c r="C1259" s="35" t="s">
        <v>11</v>
      </c>
      <c r="D1259" s="35" t="s">
        <v>42714</v>
      </c>
      <c r="E1259" s="35"/>
      <c r="F1259" s="35"/>
      <c r="G1259" s="35" t="s">
        <v>42715</v>
      </c>
      <c r="H1259" s="35" t="s">
        <v>4525</v>
      </c>
    </row>
    <row r="1260" ht="25.5">
      <c r="A1260" s="133">
        <v>1258</v>
      </c>
      <c r="B1260" s="35" t="s">
        <v>41700</v>
      </c>
      <c r="C1260" s="35" t="s">
        <v>11</v>
      </c>
      <c r="D1260" s="35" t="s">
        <v>42716</v>
      </c>
      <c r="E1260" s="35"/>
      <c r="F1260" s="35"/>
      <c r="G1260" s="35" t="s">
        <v>42717</v>
      </c>
      <c r="H1260" s="35" t="s">
        <v>4525</v>
      </c>
    </row>
    <row r="1261" ht="38.25">
      <c r="A1261" s="133">
        <v>1259</v>
      </c>
      <c r="B1261" s="35" t="s">
        <v>41656</v>
      </c>
      <c r="C1261" s="35" t="s">
        <v>11</v>
      </c>
      <c r="D1261" s="35" t="s">
        <v>42718</v>
      </c>
      <c r="E1261" s="35"/>
      <c r="F1261" s="35"/>
      <c r="G1261" s="35" t="s">
        <v>42719</v>
      </c>
      <c r="H1261" s="35" t="s">
        <v>4525</v>
      </c>
    </row>
    <row r="1262" ht="51">
      <c r="A1262" s="133">
        <v>1260</v>
      </c>
      <c r="B1262" s="35" t="s">
        <v>41700</v>
      </c>
      <c r="C1262" s="35" t="s">
        <v>11</v>
      </c>
      <c r="D1262" s="35" t="s">
        <v>42720</v>
      </c>
      <c r="E1262" s="35"/>
      <c r="F1262" s="35"/>
      <c r="G1262" s="35" t="s">
        <v>42721</v>
      </c>
      <c r="H1262" s="35" t="s">
        <v>4525</v>
      </c>
    </row>
    <row r="1263" ht="51">
      <c r="A1263" s="133">
        <v>1261</v>
      </c>
      <c r="B1263" s="35" t="s">
        <v>41700</v>
      </c>
      <c r="C1263" s="35" t="s">
        <v>11</v>
      </c>
      <c r="D1263" s="35" t="s">
        <v>42720</v>
      </c>
      <c r="E1263" s="35"/>
      <c r="F1263" s="35"/>
      <c r="G1263" s="35" t="s">
        <v>42722</v>
      </c>
      <c r="H1263" s="35" t="s">
        <v>4525</v>
      </c>
    </row>
    <row r="1264" ht="63.75">
      <c r="A1264" s="133">
        <v>1262</v>
      </c>
      <c r="B1264" s="35" t="s">
        <v>41700</v>
      </c>
      <c r="C1264" s="35" t="s">
        <v>11</v>
      </c>
      <c r="D1264" s="35" t="s">
        <v>42723</v>
      </c>
      <c r="E1264" s="35"/>
      <c r="F1264" s="35"/>
      <c r="G1264" s="35" t="s">
        <v>42724</v>
      </c>
      <c r="H1264" s="35" t="s">
        <v>4525</v>
      </c>
    </row>
    <row r="1265" ht="63.75">
      <c r="A1265" s="133">
        <v>1263</v>
      </c>
      <c r="B1265" s="35" t="s">
        <v>41700</v>
      </c>
      <c r="C1265" s="35" t="s">
        <v>11</v>
      </c>
      <c r="D1265" s="35" t="s">
        <v>42725</v>
      </c>
      <c r="E1265" s="35"/>
      <c r="F1265" s="35"/>
      <c r="G1265" s="35" t="s">
        <v>42726</v>
      </c>
      <c r="H1265" s="35" t="s">
        <v>4525</v>
      </c>
    </row>
    <row r="1266" ht="25.5">
      <c r="A1266" s="133">
        <v>1264</v>
      </c>
      <c r="B1266" s="35" t="s">
        <v>41656</v>
      </c>
      <c r="C1266" s="35" t="s">
        <v>11</v>
      </c>
      <c r="D1266" s="35" t="s">
        <v>42727</v>
      </c>
      <c r="E1266" s="35"/>
      <c r="F1266" s="35"/>
      <c r="G1266" s="35" t="s">
        <v>42728</v>
      </c>
      <c r="H1266" s="35" t="s">
        <v>4525</v>
      </c>
    </row>
    <row r="1267" ht="63.75">
      <c r="A1267" s="133">
        <v>1265</v>
      </c>
      <c r="B1267" s="35" t="s">
        <v>41700</v>
      </c>
      <c r="C1267" s="35" t="s">
        <v>11</v>
      </c>
      <c r="D1267" s="35" t="s">
        <v>42729</v>
      </c>
      <c r="E1267" s="35"/>
      <c r="F1267" s="35"/>
      <c r="G1267" s="35" t="s">
        <v>42730</v>
      </c>
      <c r="H1267" s="35" t="s">
        <v>4525</v>
      </c>
    </row>
    <row r="1268" ht="25.5">
      <c r="A1268" s="133">
        <v>1266</v>
      </c>
      <c r="B1268" s="35" t="s">
        <v>41700</v>
      </c>
      <c r="C1268" s="35" t="s">
        <v>11</v>
      </c>
      <c r="D1268" s="35" t="s">
        <v>42731</v>
      </c>
      <c r="E1268" s="35"/>
      <c r="F1268" s="35"/>
      <c r="G1268" s="35" t="s">
        <v>42732</v>
      </c>
      <c r="H1268" s="35" t="s">
        <v>4525</v>
      </c>
    </row>
    <row r="1269" ht="25.5">
      <c r="A1269" s="133">
        <v>1267</v>
      </c>
      <c r="B1269" s="35" t="s">
        <v>41700</v>
      </c>
      <c r="C1269" s="35" t="s">
        <v>11</v>
      </c>
      <c r="D1269" s="35" t="s">
        <v>42733</v>
      </c>
      <c r="E1269" s="35"/>
      <c r="F1269" s="35"/>
      <c r="G1269" s="35" t="s">
        <v>42734</v>
      </c>
      <c r="H1269" s="35" t="s">
        <v>4525</v>
      </c>
    </row>
    <row r="1270" ht="25.5">
      <c r="A1270" s="133">
        <v>1268</v>
      </c>
      <c r="B1270" s="35" t="s">
        <v>41700</v>
      </c>
      <c r="C1270" s="35" t="s">
        <v>11</v>
      </c>
      <c r="D1270" s="35" t="s">
        <v>42735</v>
      </c>
      <c r="E1270" s="35"/>
      <c r="F1270" s="35"/>
      <c r="G1270" s="35" t="s">
        <v>42736</v>
      </c>
      <c r="H1270" s="35" t="s">
        <v>4525</v>
      </c>
    </row>
    <row r="1271">
      <c r="A1271" s="133">
        <v>1269</v>
      </c>
      <c r="B1271" s="35" t="s">
        <v>41700</v>
      </c>
      <c r="C1271" s="35" t="s">
        <v>11</v>
      </c>
      <c r="D1271" s="35" t="s">
        <v>42737</v>
      </c>
      <c r="E1271" s="35"/>
      <c r="F1271" s="35"/>
      <c r="G1271" s="35" t="s">
        <v>42738</v>
      </c>
      <c r="H1271" s="35" t="s">
        <v>4525</v>
      </c>
    </row>
    <row r="1272" ht="25.5">
      <c r="A1272" s="133">
        <v>1270</v>
      </c>
      <c r="B1272" s="35" t="s">
        <v>41700</v>
      </c>
      <c r="C1272" s="35" t="s">
        <v>11</v>
      </c>
      <c r="D1272" s="35" t="s">
        <v>42739</v>
      </c>
      <c r="E1272" s="35"/>
      <c r="F1272" s="35"/>
      <c r="G1272" s="35" t="s">
        <v>42740</v>
      </c>
      <c r="H1272" s="35" t="s">
        <v>4525</v>
      </c>
    </row>
    <row r="1273" ht="25.5">
      <c r="A1273" s="133">
        <v>1271</v>
      </c>
      <c r="B1273" s="35" t="s">
        <v>41656</v>
      </c>
      <c r="C1273" s="35" t="s">
        <v>11</v>
      </c>
      <c r="D1273" s="35" t="s">
        <v>42741</v>
      </c>
      <c r="E1273" s="35"/>
      <c r="F1273" s="35"/>
      <c r="G1273" s="35" t="s">
        <v>42742</v>
      </c>
      <c r="H1273" s="35" t="s">
        <v>4525</v>
      </c>
    </row>
    <row r="1274" ht="25.5">
      <c r="A1274" s="133">
        <v>1272</v>
      </c>
      <c r="B1274" s="35" t="s">
        <v>41656</v>
      </c>
      <c r="C1274" s="35" t="s">
        <v>11</v>
      </c>
      <c r="D1274" s="35" t="s">
        <v>42743</v>
      </c>
      <c r="E1274" s="35"/>
      <c r="F1274" s="35"/>
      <c r="G1274" s="35" t="s">
        <v>42744</v>
      </c>
      <c r="H1274" s="35" t="s">
        <v>4525</v>
      </c>
    </row>
    <row r="1275" ht="38.25">
      <c r="A1275" s="133">
        <v>1273</v>
      </c>
      <c r="B1275" s="35" t="s">
        <v>41656</v>
      </c>
      <c r="C1275" s="35" t="s">
        <v>11</v>
      </c>
      <c r="D1275" s="35" t="s">
        <v>42745</v>
      </c>
      <c r="E1275" s="35"/>
      <c r="F1275" s="35"/>
      <c r="G1275" s="35" t="s">
        <v>42746</v>
      </c>
      <c r="H1275" s="35" t="s">
        <v>4525</v>
      </c>
    </row>
    <row r="1276">
      <c r="A1276" s="133">
        <v>1274</v>
      </c>
      <c r="B1276" s="35" t="s">
        <v>41656</v>
      </c>
      <c r="C1276" s="35" t="s">
        <v>11</v>
      </c>
      <c r="D1276" s="35" t="s">
        <v>42747</v>
      </c>
      <c r="E1276" s="35"/>
      <c r="F1276" s="35"/>
      <c r="G1276" s="35" t="s">
        <v>42748</v>
      </c>
      <c r="H1276" s="35" t="s">
        <v>4525</v>
      </c>
    </row>
    <row r="1277" ht="25.5">
      <c r="A1277" s="133">
        <v>1275</v>
      </c>
      <c r="B1277" s="35" t="s">
        <v>41656</v>
      </c>
      <c r="C1277" s="35" t="s">
        <v>11</v>
      </c>
      <c r="D1277" s="35" t="s">
        <v>42743</v>
      </c>
      <c r="E1277" s="35"/>
      <c r="F1277" s="35"/>
      <c r="G1277" s="35" t="s">
        <v>42749</v>
      </c>
      <c r="H1277" s="35" t="s">
        <v>4525</v>
      </c>
    </row>
    <row r="1278">
      <c r="A1278" s="133">
        <v>1276</v>
      </c>
      <c r="B1278" s="35" t="s">
        <v>41656</v>
      </c>
      <c r="C1278" s="35" t="s">
        <v>11</v>
      </c>
      <c r="D1278" s="35" t="s">
        <v>42750</v>
      </c>
      <c r="E1278" s="35"/>
      <c r="F1278" s="35"/>
      <c r="G1278" s="35" t="s">
        <v>42751</v>
      </c>
      <c r="H1278" s="35" t="s">
        <v>4525</v>
      </c>
    </row>
    <row r="1279" ht="38.25">
      <c r="A1279" s="133">
        <v>1277</v>
      </c>
      <c r="B1279" s="35" t="s">
        <v>41656</v>
      </c>
      <c r="C1279" s="35" t="s">
        <v>11</v>
      </c>
      <c r="D1279" s="35" t="s">
        <v>42752</v>
      </c>
      <c r="E1279" s="35"/>
      <c r="F1279" s="35"/>
      <c r="G1279" s="35" t="s">
        <v>42753</v>
      </c>
      <c r="H1279" s="35" t="s">
        <v>4525</v>
      </c>
    </row>
    <row r="1280" ht="25.5">
      <c r="A1280" s="133">
        <v>1278</v>
      </c>
      <c r="B1280" s="35" t="s">
        <v>41700</v>
      </c>
      <c r="C1280" s="35" t="s">
        <v>11</v>
      </c>
      <c r="D1280" s="35" t="s">
        <v>42754</v>
      </c>
      <c r="E1280" s="35"/>
      <c r="F1280" s="35"/>
      <c r="G1280" s="35" t="s">
        <v>42755</v>
      </c>
      <c r="H1280" s="35" t="s">
        <v>4525</v>
      </c>
    </row>
    <row r="1281" ht="25.5">
      <c r="A1281" s="133">
        <v>1279</v>
      </c>
      <c r="B1281" s="35" t="s">
        <v>41700</v>
      </c>
      <c r="C1281" s="35" t="s">
        <v>11</v>
      </c>
      <c r="D1281" s="35" t="s">
        <v>42756</v>
      </c>
      <c r="E1281" s="35"/>
      <c r="F1281" s="35"/>
      <c r="G1281" s="35" t="s">
        <v>42757</v>
      </c>
      <c r="H1281" s="35" t="s">
        <v>4525</v>
      </c>
    </row>
    <row r="1282" ht="25.5">
      <c r="A1282" s="133">
        <v>1280</v>
      </c>
      <c r="B1282" s="35" t="s">
        <v>41700</v>
      </c>
      <c r="C1282" s="35" t="s">
        <v>11</v>
      </c>
      <c r="D1282" s="35" t="s">
        <v>42758</v>
      </c>
      <c r="E1282" s="35"/>
      <c r="F1282" s="35"/>
      <c r="G1282" s="35" t="s">
        <v>42759</v>
      </c>
      <c r="H1282" s="35" t="s">
        <v>4525</v>
      </c>
    </row>
    <row r="1283" ht="76.5">
      <c r="A1283" s="133">
        <v>1281</v>
      </c>
      <c r="B1283" s="35" t="s">
        <v>41668</v>
      </c>
      <c r="C1283" s="35" t="s">
        <v>11</v>
      </c>
      <c r="D1283" s="35" t="s">
        <v>42760</v>
      </c>
      <c r="E1283" s="35"/>
      <c r="F1283" s="35"/>
      <c r="G1283" s="35" t="s">
        <v>42761</v>
      </c>
      <c r="H1283" s="35" t="s">
        <v>4525</v>
      </c>
    </row>
    <row r="1284" ht="25.5">
      <c r="A1284" s="133">
        <v>1282</v>
      </c>
      <c r="B1284" s="35" t="s">
        <v>41700</v>
      </c>
      <c r="C1284" s="35" t="s">
        <v>11</v>
      </c>
      <c r="D1284" s="35" t="s">
        <v>42762</v>
      </c>
      <c r="E1284" s="35"/>
      <c r="F1284" s="35"/>
      <c r="G1284" s="35" t="s">
        <v>42763</v>
      </c>
      <c r="H1284" s="35" t="s">
        <v>4525</v>
      </c>
    </row>
    <row r="1285" ht="25.5">
      <c r="A1285" s="133">
        <v>1283</v>
      </c>
      <c r="B1285" s="35" t="s">
        <v>41700</v>
      </c>
      <c r="C1285" s="35" t="s">
        <v>11</v>
      </c>
      <c r="D1285" s="35" t="s">
        <v>42764</v>
      </c>
      <c r="E1285" s="35"/>
      <c r="F1285" s="35"/>
      <c r="G1285" s="35" t="s">
        <v>42765</v>
      </c>
      <c r="H1285" s="35" t="s">
        <v>4525</v>
      </c>
    </row>
    <row r="1286" ht="76.5">
      <c r="A1286" s="133">
        <v>1284</v>
      </c>
      <c r="B1286" s="35" t="s">
        <v>41668</v>
      </c>
      <c r="C1286" s="35" t="s">
        <v>11</v>
      </c>
      <c r="D1286" s="35" t="s">
        <v>42766</v>
      </c>
      <c r="E1286" s="35"/>
      <c r="F1286" s="35"/>
      <c r="G1286" s="35" t="s">
        <v>42767</v>
      </c>
      <c r="H1286" s="35" t="s">
        <v>4525</v>
      </c>
    </row>
    <row r="1287" ht="89.25">
      <c r="A1287" s="133">
        <v>1285</v>
      </c>
      <c r="B1287" s="35" t="s">
        <v>41668</v>
      </c>
      <c r="C1287" s="35" t="s">
        <v>11</v>
      </c>
      <c r="D1287" s="35" t="s">
        <v>42768</v>
      </c>
      <c r="E1287" s="35"/>
      <c r="F1287" s="35"/>
      <c r="G1287" s="35" t="s">
        <v>42769</v>
      </c>
      <c r="H1287" s="35" t="s">
        <v>4525</v>
      </c>
    </row>
    <row r="1288" ht="25.5">
      <c r="A1288" s="133">
        <v>1286</v>
      </c>
      <c r="B1288" s="35" t="s">
        <v>41656</v>
      </c>
      <c r="C1288" s="35" t="s">
        <v>11</v>
      </c>
      <c r="D1288" s="35" t="s">
        <v>42770</v>
      </c>
      <c r="E1288" s="35"/>
      <c r="F1288" s="35"/>
      <c r="G1288" s="35" t="s">
        <v>42771</v>
      </c>
      <c r="H1288" s="35" t="s">
        <v>4525</v>
      </c>
    </row>
    <row r="1289" ht="89.25">
      <c r="A1289" s="133">
        <v>1287</v>
      </c>
      <c r="B1289" s="35" t="s">
        <v>41668</v>
      </c>
      <c r="C1289" s="35" t="s">
        <v>11</v>
      </c>
      <c r="D1289" s="35" t="s">
        <v>42772</v>
      </c>
      <c r="E1289" s="35"/>
      <c r="F1289" s="35"/>
      <c r="G1289" s="35" t="s">
        <v>42773</v>
      </c>
      <c r="H1289" s="35" t="s">
        <v>4525</v>
      </c>
    </row>
    <row r="1290" ht="25.5">
      <c r="A1290" s="133">
        <v>1288</v>
      </c>
      <c r="B1290" s="35" t="s">
        <v>41656</v>
      </c>
      <c r="C1290" s="35" t="s">
        <v>11</v>
      </c>
      <c r="D1290" s="35" t="s">
        <v>42774</v>
      </c>
      <c r="E1290" s="35"/>
      <c r="F1290" s="35"/>
      <c r="G1290" s="35" t="s">
        <v>42775</v>
      </c>
      <c r="H1290" s="35" t="s">
        <v>4525</v>
      </c>
    </row>
    <row r="1291" ht="89.25">
      <c r="A1291" s="133">
        <v>1289</v>
      </c>
      <c r="B1291" s="35" t="s">
        <v>41668</v>
      </c>
      <c r="C1291" s="35" t="s">
        <v>11</v>
      </c>
      <c r="D1291" s="35" t="s">
        <v>42776</v>
      </c>
      <c r="E1291" s="35"/>
      <c r="F1291" s="35"/>
      <c r="G1291" s="35" t="s">
        <v>42777</v>
      </c>
      <c r="H1291" s="35" t="s">
        <v>4525</v>
      </c>
    </row>
    <row r="1292" ht="102">
      <c r="A1292" s="133">
        <v>1290</v>
      </c>
      <c r="B1292" s="35" t="s">
        <v>3581</v>
      </c>
      <c r="C1292" s="35" t="s">
        <v>198</v>
      </c>
      <c r="D1292" s="35" t="s">
        <v>42778</v>
      </c>
      <c r="E1292" s="35"/>
      <c r="F1292" s="35"/>
      <c r="G1292" s="35" t="s">
        <v>42779</v>
      </c>
      <c r="H1292" s="35" t="s">
        <v>4525</v>
      </c>
    </row>
    <row r="1293" ht="153">
      <c r="A1293" s="133">
        <v>1291</v>
      </c>
      <c r="B1293" s="35" t="s">
        <v>3581</v>
      </c>
      <c r="C1293" s="35" t="s">
        <v>74</v>
      </c>
      <c r="D1293" s="35" t="s">
        <v>42780</v>
      </c>
      <c r="E1293" s="35"/>
      <c r="F1293" s="35"/>
      <c r="G1293" s="35" t="s">
        <v>42781</v>
      </c>
      <c r="H1293" s="35" t="s">
        <v>4525</v>
      </c>
    </row>
    <row r="1294" ht="63.75">
      <c r="A1294" s="133">
        <v>1292</v>
      </c>
      <c r="B1294" s="35" t="s">
        <v>45</v>
      </c>
      <c r="C1294" s="35" t="s">
        <v>11</v>
      </c>
      <c r="D1294" s="35" t="s">
        <v>42782</v>
      </c>
      <c r="E1294" s="35"/>
      <c r="F1294" s="35"/>
      <c r="G1294" s="35" t="s">
        <v>42783</v>
      </c>
      <c r="H1294" s="35" t="s">
        <v>4525</v>
      </c>
    </row>
    <row r="1295">
      <c r="A1295" s="133">
        <v>1293</v>
      </c>
      <c r="B1295" s="35" t="s">
        <v>41656</v>
      </c>
      <c r="C1295" s="35" t="s">
        <v>11</v>
      </c>
      <c r="D1295" s="35" t="s">
        <v>42784</v>
      </c>
      <c r="E1295" s="35"/>
      <c r="F1295" s="35"/>
      <c r="G1295" s="35" t="s">
        <v>42785</v>
      </c>
      <c r="H1295" s="35" t="s">
        <v>4525</v>
      </c>
    </row>
    <row r="1296">
      <c r="A1296" s="133">
        <v>1294</v>
      </c>
      <c r="B1296" s="35" t="s">
        <v>41656</v>
      </c>
      <c r="C1296" s="35" t="s">
        <v>11</v>
      </c>
      <c r="D1296" s="35" t="s">
        <v>42786</v>
      </c>
      <c r="E1296" s="35"/>
      <c r="F1296" s="35"/>
      <c r="G1296" s="35" t="s">
        <v>42787</v>
      </c>
      <c r="H1296" s="35" t="s">
        <v>4525</v>
      </c>
    </row>
    <row r="1297" ht="38.25">
      <c r="A1297" s="133">
        <v>1295</v>
      </c>
      <c r="B1297" s="35" t="s">
        <v>41656</v>
      </c>
      <c r="C1297" s="35" t="s">
        <v>11</v>
      </c>
      <c r="D1297" s="35" t="s">
        <v>42788</v>
      </c>
      <c r="E1297" s="35"/>
      <c r="F1297" s="35"/>
      <c r="G1297" s="35" t="s">
        <v>42789</v>
      </c>
      <c r="H1297" s="35" t="s">
        <v>4525</v>
      </c>
    </row>
    <row r="1298" ht="25.5">
      <c r="A1298" s="133">
        <v>1296</v>
      </c>
      <c r="B1298" s="35" t="s">
        <v>41656</v>
      </c>
      <c r="C1298" s="35" t="s">
        <v>11</v>
      </c>
      <c r="D1298" s="35" t="s">
        <v>42790</v>
      </c>
      <c r="E1298" s="35"/>
      <c r="F1298" s="35"/>
      <c r="G1298" s="35" t="s">
        <v>42791</v>
      </c>
      <c r="H1298" s="35" t="s">
        <v>4525</v>
      </c>
    </row>
    <row r="1299" ht="25.5">
      <c r="A1299" s="133">
        <v>1297</v>
      </c>
      <c r="B1299" s="35" t="s">
        <v>41656</v>
      </c>
      <c r="C1299" s="35" t="s">
        <v>74</v>
      </c>
      <c r="D1299" s="35" t="s">
        <v>42792</v>
      </c>
      <c r="E1299" s="35"/>
      <c r="F1299" s="35"/>
      <c r="G1299" s="35" t="s">
        <v>42793</v>
      </c>
      <c r="H1299" s="35" t="s">
        <v>4525</v>
      </c>
    </row>
    <row r="1300">
      <c r="A1300" s="133">
        <v>1298</v>
      </c>
      <c r="B1300" s="35" t="s">
        <v>41656</v>
      </c>
      <c r="C1300" s="35" t="s">
        <v>74</v>
      </c>
      <c r="D1300" s="35" t="s">
        <v>42794</v>
      </c>
      <c r="E1300" s="35"/>
      <c r="F1300" s="35"/>
      <c r="G1300" s="35" t="s">
        <v>42795</v>
      </c>
      <c r="H1300" s="35" t="s">
        <v>4525</v>
      </c>
    </row>
    <row r="1301">
      <c r="A1301" s="133">
        <v>1299</v>
      </c>
      <c r="B1301" s="35" t="s">
        <v>41656</v>
      </c>
      <c r="C1301" s="35" t="s">
        <v>74</v>
      </c>
      <c r="D1301" s="35" t="s">
        <v>42796</v>
      </c>
      <c r="E1301" s="35"/>
      <c r="F1301" s="35"/>
      <c r="G1301" s="35" t="s">
        <v>42797</v>
      </c>
      <c r="H1301" s="35" t="s">
        <v>4525</v>
      </c>
    </row>
    <row r="1302" ht="25.5">
      <c r="A1302" s="133">
        <v>1300</v>
      </c>
      <c r="B1302" s="35" t="s">
        <v>41656</v>
      </c>
      <c r="C1302" s="35" t="s">
        <v>11</v>
      </c>
      <c r="D1302" s="35" t="s">
        <v>42798</v>
      </c>
      <c r="E1302" s="35"/>
      <c r="F1302" s="35"/>
      <c r="G1302" s="35" t="s">
        <v>42799</v>
      </c>
      <c r="H1302" s="35" t="s">
        <v>4525</v>
      </c>
    </row>
    <row r="1303" ht="25.5">
      <c r="A1303" s="133">
        <v>1301</v>
      </c>
      <c r="B1303" s="35" t="s">
        <v>41656</v>
      </c>
      <c r="C1303" s="35" t="s">
        <v>11</v>
      </c>
      <c r="D1303" s="35" t="s">
        <v>42800</v>
      </c>
      <c r="E1303" s="35"/>
      <c r="F1303" s="35"/>
      <c r="G1303" s="35" t="s">
        <v>42801</v>
      </c>
      <c r="H1303" s="35" t="s">
        <v>4525</v>
      </c>
    </row>
    <row r="1304">
      <c r="A1304" s="133">
        <v>1302</v>
      </c>
      <c r="B1304" s="35" t="s">
        <v>41656</v>
      </c>
      <c r="C1304" s="35" t="s">
        <v>11</v>
      </c>
      <c r="D1304" s="35" t="s">
        <v>42802</v>
      </c>
      <c r="E1304" s="35"/>
      <c r="F1304" s="35"/>
      <c r="G1304" s="35" t="s">
        <v>42803</v>
      </c>
      <c r="H1304" s="35" t="s">
        <v>4525</v>
      </c>
    </row>
    <row r="1305" ht="25.5">
      <c r="A1305" s="133">
        <v>1303</v>
      </c>
      <c r="B1305" s="35" t="s">
        <v>42804</v>
      </c>
      <c r="C1305" s="35" t="s">
        <v>11</v>
      </c>
      <c r="D1305" s="35" t="s">
        <v>42805</v>
      </c>
      <c r="E1305" s="35"/>
      <c r="F1305" s="35"/>
      <c r="G1305" s="35" t="s">
        <v>42806</v>
      </c>
      <c r="H1305" s="35" t="s">
        <v>4694</v>
      </c>
    </row>
    <row r="1306" ht="25.5">
      <c r="A1306" s="133">
        <v>1304</v>
      </c>
      <c r="B1306" s="35" t="s">
        <v>41656</v>
      </c>
      <c r="C1306" s="35" t="s">
        <v>11</v>
      </c>
      <c r="D1306" s="35" t="s">
        <v>42807</v>
      </c>
      <c r="E1306" s="35"/>
      <c r="F1306" s="35"/>
      <c r="G1306" s="35" t="s">
        <v>42808</v>
      </c>
      <c r="H1306" s="35" t="s">
        <v>4694</v>
      </c>
    </row>
    <row r="1307" ht="25.5">
      <c r="A1307" s="133">
        <v>1305</v>
      </c>
      <c r="B1307" s="35" t="s">
        <v>41656</v>
      </c>
      <c r="C1307" s="35" t="s">
        <v>11</v>
      </c>
      <c r="D1307" s="35" t="s">
        <v>42809</v>
      </c>
      <c r="E1307" s="35"/>
      <c r="F1307" s="35"/>
      <c r="G1307" s="35" t="s">
        <v>42810</v>
      </c>
      <c r="H1307" s="35" t="s">
        <v>4694</v>
      </c>
    </row>
    <row r="1308" ht="25.5">
      <c r="A1308" s="133">
        <v>1306</v>
      </c>
      <c r="B1308" s="35" t="s">
        <v>42804</v>
      </c>
      <c r="C1308" s="35" t="s">
        <v>11</v>
      </c>
      <c r="D1308" s="35" t="s">
        <v>42811</v>
      </c>
      <c r="E1308" s="35"/>
      <c r="F1308" s="35"/>
      <c r="G1308" s="35" t="s">
        <v>42812</v>
      </c>
      <c r="H1308" s="35" t="s">
        <v>4694</v>
      </c>
    </row>
    <row r="1309" ht="25.5">
      <c r="A1309" s="133">
        <v>1307</v>
      </c>
      <c r="B1309" s="35" t="s">
        <v>41656</v>
      </c>
      <c r="C1309" s="35" t="s">
        <v>11</v>
      </c>
      <c r="D1309" s="35" t="s">
        <v>42813</v>
      </c>
      <c r="E1309" s="35"/>
      <c r="F1309" s="35"/>
      <c r="G1309" s="35" t="s">
        <v>42814</v>
      </c>
      <c r="H1309" s="35" t="s">
        <v>4694</v>
      </c>
    </row>
    <row r="1310" ht="25.5">
      <c r="A1310" s="133">
        <v>1308</v>
      </c>
      <c r="B1310" s="35" t="s">
        <v>41656</v>
      </c>
      <c r="C1310" s="35" t="s">
        <v>11</v>
      </c>
      <c r="D1310" s="35" t="s">
        <v>42815</v>
      </c>
      <c r="E1310" s="35"/>
      <c r="F1310" s="35"/>
      <c r="G1310" s="35" t="s">
        <v>42816</v>
      </c>
      <c r="H1310" s="35" t="s">
        <v>4694</v>
      </c>
    </row>
    <row r="1311" ht="25.5">
      <c r="A1311" s="133">
        <v>1309</v>
      </c>
      <c r="B1311" s="35" t="s">
        <v>41656</v>
      </c>
      <c r="C1311" s="35" t="s">
        <v>11</v>
      </c>
      <c r="D1311" s="35" t="s">
        <v>42817</v>
      </c>
      <c r="E1311" s="35"/>
      <c r="F1311" s="35"/>
      <c r="G1311" s="35" t="s">
        <v>42818</v>
      </c>
      <c r="H1311" s="35" t="s">
        <v>4694</v>
      </c>
    </row>
    <row r="1312" ht="25.5">
      <c r="A1312" s="133">
        <v>1310</v>
      </c>
      <c r="B1312" s="35" t="s">
        <v>41656</v>
      </c>
      <c r="C1312" s="35" t="s">
        <v>11</v>
      </c>
      <c r="D1312" s="35" t="s">
        <v>42819</v>
      </c>
      <c r="E1312" s="35"/>
      <c r="F1312" s="35"/>
      <c r="G1312" s="35" t="s">
        <v>42820</v>
      </c>
      <c r="H1312" s="35" t="s">
        <v>4694</v>
      </c>
    </row>
    <row r="1313" ht="25.5">
      <c r="A1313" s="133">
        <v>1311</v>
      </c>
      <c r="B1313" s="35" t="s">
        <v>41656</v>
      </c>
      <c r="C1313" s="35" t="s">
        <v>11</v>
      </c>
      <c r="D1313" s="35" t="s">
        <v>42821</v>
      </c>
      <c r="E1313" s="35"/>
      <c r="F1313" s="35"/>
      <c r="G1313" s="35" t="s">
        <v>42822</v>
      </c>
      <c r="H1313" s="35" t="s">
        <v>4694</v>
      </c>
    </row>
    <row r="1314" ht="25.5">
      <c r="A1314" s="133">
        <v>1312</v>
      </c>
      <c r="B1314" s="35" t="s">
        <v>41656</v>
      </c>
      <c r="C1314" s="35" t="s">
        <v>11</v>
      </c>
      <c r="D1314" s="35" t="s">
        <v>42823</v>
      </c>
      <c r="E1314" s="35"/>
      <c r="F1314" s="35"/>
      <c r="G1314" s="35" t="s">
        <v>42824</v>
      </c>
      <c r="H1314" s="35" t="s">
        <v>4694</v>
      </c>
    </row>
    <row r="1315" ht="25.5">
      <c r="A1315" s="133">
        <v>1313</v>
      </c>
      <c r="B1315" s="35" t="s">
        <v>41656</v>
      </c>
      <c r="C1315" s="35" t="s">
        <v>11</v>
      </c>
      <c r="D1315" s="35" t="s">
        <v>42825</v>
      </c>
      <c r="E1315" s="35"/>
      <c r="F1315" s="35"/>
      <c r="G1315" s="35" t="s">
        <v>42826</v>
      </c>
      <c r="H1315" s="35" t="s">
        <v>4694</v>
      </c>
    </row>
    <row r="1316" ht="25.5">
      <c r="A1316" s="133">
        <v>1314</v>
      </c>
      <c r="B1316" s="35" t="s">
        <v>41656</v>
      </c>
      <c r="C1316" s="35" t="s">
        <v>11</v>
      </c>
      <c r="D1316" s="35" t="s">
        <v>42827</v>
      </c>
      <c r="E1316" s="35"/>
      <c r="F1316" s="35"/>
      <c r="G1316" s="35" t="s">
        <v>42828</v>
      </c>
      <c r="H1316" s="35" t="s">
        <v>4694</v>
      </c>
    </row>
    <row r="1317" ht="38.25">
      <c r="A1317" s="133">
        <v>1315</v>
      </c>
      <c r="B1317" s="35" t="s">
        <v>41656</v>
      </c>
      <c r="C1317" s="35" t="s">
        <v>11</v>
      </c>
      <c r="D1317" s="35" t="s">
        <v>42829</v>
      </c>
      <c r="E1317" s="35"/>
      <c r="F1317" s="35"/>
      <c r="G1317" s="35" t="s">
        <v>42830</v>
      </c>
      <c r="H1317" s="35" t="s">
        <v>4694</v>
      </c>
    </row>
    <row r="1318" ht="25.5">
      <c r="A1318" s="133">
        <v>1316</v>
      </c>
      <c r="B1318" s="35" t="s">
        <v>41656</v>
      </c>
      <c r="C1318" s="35" t="s">
        <v>11</v>
      </c>
      <c r="D1318" s="35" t="s">
        <v>42831</v>
      </c>
      <c r="E1318" s="35"/>
      <c r="F1318" s="35"/>
      <c r="G1318" s="35" t="s">
        <v>42832</v>
      </c>
      <c r="H1318" s="35" t="s">
        <v>4694</v>
      </c>
    </row>
    <row r="1319" ht="25.5">
      <c r="A1319" s="133">
        <v>1317</v>
      </c>
      <c r="B1319" s="35" t="s">
        <v>41656</v>
      </c>
      <c r="C1319" s="35" t="s">
        <v>11</v>
      </c>
      <c r="D1319" s="35" t="s">
        <v>42833</v>
      </c>
      <c r="E1319" s="35"/>
      <c r="F1319" s="35"/>
      <c r="G1319" s="35" t="s">
        <v>42834</v>
      </c>
      <c r="H1319" s="35" t="s">
        <v>4694</v>
      </c>
    </row>
    <row r="1320" ht="25.5">
      <c r="A1320" s="133">
        <v>1318</v>
      </c>
      <c r="B1320" s="35" t="s">
        <v>41656</v>
      </c>
      <c r="C1320" s="35" t="s">
        <v>11</v>
      </c>
      <c r="D1320" s="35" t="s">
        <v>42835</v>
      </c>
      <c r="E1320" s="35"/>
      <c r="F1320" s="35"/>
      <c r="G1320" s="35" t="s">
        <v>42836</v>
      </c>
      <c r="H1320" s="35" t="s">
        <v>4694</v>
      </c>
    </row>
    <row r="1321" ht="25.5">
      <c r="A1321" s="133">
        <v>1319</v>
      </c>
      <c r="B1321" s="35" t="s">
        <v>41656</v>
      </c>
      <c r="C1321" s="35" t="s">
        <v>11</v>
      </c>
      <c r="D1321" s="35" t="s">
        <v>42837</v>
      </c>
      <c r="E1321" s="35"/>
      <c r="F1321" s="35"/>
      <c r="G1321" s="35" t="s">
        <v>42838</v>
      </c>
      <c r="H1321" s="35" t="s">
        <v>4694</v>
      </c>
    </row>
    <row r="1322" ht="25.5">
      <c r="A1322" s="133">
        <v>1320</v>
      </c>
      <c r="B1322" s="35" t="s">
        <v>41656</v>
      </c>
      <c r="C1322" s="35" t="s">
        <v>11</v>
      </c>
      <c r="D1322" s="35" t="s">
        <v>42839</v>
      </c>
      <c r="E1322" s="35"/>
      <c r="F1322" s="35"/>
      <c r="G1322" s="35" t="s">
        <v>42840</v>
      </c>
      <c r="H1322" s="35" t="s">
        <v>4694</v>
      </c>
    </row>
    <row r="1323" ht="25.5">
      <c r="A1323" s="133">
        <v>1321</v>
      </c>
      <c r="B1323" s="35" t="s">
        <v>41656</v>
      </c>
      <c r="C1323" s="35" t="s">
        <v>11</v>
      </c>
      <c r="D1323" s="35" t="s">
        <v>42841</v>
      </c>
      <c r="E1323" s="35"/>
      <c r="F1323" s="35"/>
      <c r="G1323" s="35" t="s">
        <v>42842</v>
      </c>
      <c r="H1323" s="35" t="s">
        <v>4694</v>
      </c>
    </row>
    <row r="1324" ht="25.5">
      <c r="A1324" s="133">
        <v>1322</v>
      </c>
      <c r="B1324" s="35" t="s">
        <v>41656</v>
      </c>
      <c r="C1324" s="35" t="s">
        <v>11</v>
      </c>
      <c r="D1324" s="35" t="s">
        <v>42843</v>
      </c>
      <c r="E1324" s="35"/>
      <c r="F1324" s="35"/>
      <c r="G1324" s="35" t="s">
        <v>42844</v>
      </c>
      <c r="H1324" s="35" t="s">
        <v>4694</v>
      </c>
    </row>
    <row r="1325" ht="25.5">
      <c r="A1325" s="133">
        <v>1323</v>
      </c>
      <c r="B1325" s="35" t="s">
        <v>41656</v>
      </c>
      <c r="C1325" s="35" t="s">
        <v>11</v>
      </c>
      <c r="D1325" s="35" t="s">
        <v>42845</v>
      </c>
      <c r="E1325" s="35"/>
      <c r="F1325" s="35"/>
      <c r="G1325" s="35" t="s">
        <v>42846</v>
      </c>
      <c r="H1325" s="35" t="s">
        <v>4694</v>
      </c>
    </row>
    <row r="1326" ht="25.5">
      <c r="A1326" s="133">
        <v>1324</v>
      </c>
      <c r="B1326" s="35" t="s">
        <v>41656</v>
      </c>
      <c r="C1326" s="35" t="s">
        <v>11</v>
      </c>
      <c r="D1326" s="35" t="s">
        <v>42847</v>
      </c>
      <c r="E1326" s="35"/>
      <c r="F1326" s="35"/>
      <c r="G1326" s="35" t="s">
        <v>42848</v>
      </c>
      <c r="H1326" s="35" t="s">
        <v>4694</v>
      </c>
    </row>
    <row r="1327" ht="25.5">
      <c r="A1327" s="133">
        <v>1325</v>
      </c>
      <c r="B1327" s="35" t="s">
        <v>41656</v>
      </c>
      <c r="C1327" s="35" t="s">
        <v>11</v>
      </c>
      <c r="D1327" s="35" t="s">
        <v>42849</v>
      </c>
      <c r="E1327" s="35"/>
      <c r="F1327" s="35"/>
      <c r="G1327" s="35" t="s">
        <v>42850</v>
      </c>
      <c r="H1327" s="35" t="s">
        <v>4694</v>
      </c>
    </row>
    <row r="1328" ht="25.5">
      <c r="A1328" s="133">
        <v>1326</v>
      </c>
      <c r="B1328" s="35" t="s">
        <v>41656</v>
      </c>
      <c r="C1328" s="35" t="s">
        <v>11</v>
      </c>
      <c r="D1328" s="35" t="s">
        <v>42851</v>
      </c>
      <c r="E1328" s="35"/>
      <c r="F1328" s="35"/>
      <c r="G1328" s="35" t="s">
        <v>42852</v>
      </c>
      <c r="H1328" s="35" t="s">
        <v>4694</v>
      </c>
    </row>
    <row r="1329" ht="25.5">
      <c r="A1329" s="133">
        <v>1327</v>
      </c>
      <c r="B1329" s="35" t="s">
        <v>41656</v>
      </c>
      <c r="C1329" s="35" t="s">
        <v>11</v>
      </c>
      <c r="D1329" s="35" t="s">
        <v>42853</v>
      </c>
      <c r="E1329" s="35"/>
      <c r="F1329" s="35"/>
      <c r="G1329" s="35" t="s">
        <v>42854</v>
      </c>
      <c r="H1329" s="35" t="s">
        <v>4694</v>
      </c>
    </row>
    <row r="1330" ht="25.5">
      <c r="A1330" s="133">
        <v>1328</v>
      </c>
      <c r="B1330" s="35" t="s">
        <v>41656</v>
      </c>
      <c r="C1330" s="35" t="s">
        <v>11</v>
      </c>
      <c r="D1330" s="35" t="s">
        <v>42855</v>
      </c>
      <c r="E1330" s="35"/>
      <c r="F1330" s="35"/>
      <c r="G1330" s="35" t="s">
        <v>42856</v>
      </c>
      <c r="H1330" s="35" t="s">
        <v>4694</v>
      </c>
    </row>
    <row r="1331" ht="25.5">
      <c r="A1331" s="133">
        <v>1329</v>
      </c>
      <c r="B1331" s="35" t="s">
        <v>41656</v>
      </c>
      <c r="C1331" s="35" t="s">
        <v>11</v>
      </c>
      <c r="D1331" s="35" t="s">
        <v>42857</v>
      </c>
      <c r="E1331" s="35"/>
      <c r="F1331" s="35"/>
      <c r="G1331" s="35" t="s">
        <v>42858</v>
      </c>
      <c r="H1331" s="35" t="s">
        <v>4694</v>
      </c>
    </row>
    <row r="1332" ht="25.5">
      <c r="A1332" s="133">
        <v>1330</v>
      </c>
      <c r="B1332" s="35" t="s">
        <v>41656</v>
      </c>
      <c r="C1332" s="35" t="s">
        <v>11</v>
      </c>
      <c r="D1332" s="35" t="s">
        <v>42859</v>
      </c>
      <c r="E1332" s="35"/>
      <c r="F1332" s="35"/>
      <c r="G1332" s="35" t="s">
        <v>42860</v>
      </c>
      <c r="H1332" s="35" t="s">
        <v>4694</v>
      </c>
    </row>
    <row r="1333" ht="25.5">
      <c r="A1333" s="133">
        <v>1331</v>
      </c>
      <c r="B1333" s="35" t="s">
        <v>41656</v>
      </c>
      <c r="C1333" s="35" t="s">
        <v>11</v>
      </c>
      <c r="D1333" s="35" t="s">
        <v>42861</v>
      </c>
      <c r="E1333" s="35"/>
      <c r="F1333" s="35"/>
      <c r="G1333" s="35" t="s">
        <v>42862</v>
      </c>
      <c r="H1333" s="35" t="s">
        <v>4694</v>
      </c>
    </row>
    <row r="1334" ht="25.5">
      <c r="A1334" s="133">
        <v>1332</v>
      </c>
      <c r="B1334" s="35" t="s">
        <v>41656</v>
      </c>
      <c r="C1334" s="35" t="s">
        <v>11</v>
      </c>
      <c r="D1334" s="35" t="s">
        <v>42863</v>
      </c>
      <c r="E1334" s="35"/>
      <c r="F1334" s="35"/>
      <c r="G1334" s="35" t="s">
        <v>42864</v>
      </c>
      <c r="H1334" s="35" t="s">
        <v>4694</v>
      </c>
    </row>
    <row r="1335" ht="25.5">
      <c r="A1335" s="133">
        <v>1333</v>
      </c>
      <c r="B1335" s="35" t="s">
        <v>41656</v>
      </c>
      <c r="C1335" s="35" t="s">
        <v>11</v>
      </c>
      <c r="D1335" s="35" t="s">
        <v>42865</v>
      </c>
      <c r="E1335" s="35"/>
      <c r="F1335" s="35"/>
      <c r="G1335" s="35" t="s">
        <v>42866</v>
      </c>
      <c r="H1335" s="35" t="s">
        <v>4694</v>
      </c>
    </row>
    <row r="1336" ht="25.5">
      <c r="A1336" s="133">
        <v>1334</v>
      </c>
      <c r="B1336" s="35" t="s">
        <v>41656</v>
      </c>
      <c r="C1336" s="35" t="s">
        <v>11</v>
      </c>
      <c r="D1336" s="35" t="s">
        <v>42867</v>
      </c>
      <c r="E1336" s="35"/>
      <c r="F1336" s="35"/>
      <c r="G1336" s="35" t="s">
        <v>42868</v>
      </c>
      <c r="H1336" s="35" t="s">
        <v>4694</v>
      </c>
    </row>
    <row r="1337">
      <c r="A1337" s="133">
        <v>1335</v>
      </c>
      <c r="B1337" s="35" t="s">
        <v>41656</v>
      </c>
      <c r="C1337" s="35" t="s">
        <v>11</v>
      </c>
      <c r="D1337" s="35" t="s">
        <v>42869</v>
      </c>
      <c r="E1337" s="35"/>
      <c r="F1337" s="35"/>
      <c r="G1337" s="35" t="s">
        <v>42870</v>
      </c>
      <c r="H1337" s="35" t="s">
        <v>4694</v>
      </c>
    </row>
    <row r="1338" ht="25.5">
      <c r="A1338" s="133">
        <v>1336</v>
      </c>
      <c r="B1338" s="35" t="s">
        <v>41700</v>
      </c>
      <c r="C1338" s="35" t="s">
        <v>11</v>
      </c>
      <c r="D1338" s="35" t="s">
        <v>42871</v>
      </c>
      <c r="E1338" s="35"/>
      <c r="F1338" s="35"/>
      <c r="G1338" s="35" t="s">
        <v>42872</v>
      </c>
      <c r="H1338" s="35" t="s">
        <v>4820</v>
      </c>
    </row>
    <row r="1339" ht="25.5">
      <c r="A1339" s="133">
        <v>1337</v>
      </c>
      <c r="B1339" s="35" t="s">
        <v>41656</v>
      </c>
      <c r="C1339" s="35" t="s">
        <v>11</v>
      </c>
      <c r="D1339" s="35" t="s">
        <v>42873</v>
      </c>
      <c r="E1339" s="35"/>
      <c r="F1339" s="35"/>
      <c r="G1339" s="35" t="s">
        <v>42874</v>
      </c>
      <c r="H1339" s="35" t="s">
        <v>4820</v>
      </c>
    </row>
    <row r="1340" ht="25.5">
      <c r="A1340" s="133">
        <v>1338</v>
      </c>
      <c r="B1340" s="35" t="s">
        <v>41656</v>
      </c>
      <c r="C1340" s="35" t="s">
        <v>11</v>
      </c>
      <c r="D1340" s="35" t="s">
        <v>42875</v>
      </c>
      <c r="E1340" s="35"/>
      <c r="F1340" s="35"/>
      <c r="G1340" s="35" t="s">
        <v>42876</v>
      </c>
      <c r="H1340" s="35" t="s">
        <v>4820</v>
      </c>
    </row>
    <row r="1341" ht="25.5">
      <c r="A1341" s="133">
        <v>1339</v>
      </c>
      <c r="B1341" s="35" t="s">
        <v>41656</v>
      </c>
      <c r="C1341" s="35" t="s">
        <v>11</v>
      </c>
      <c r="D1341" s="35" t="s">
        <v>42877</v>
      </c>
      <c r="E1341" s="35"/>
      <c r="F1341" s="35"/>
      <c r="G1341" s="35" t="s">
        <v>42878</v>
      </c>
      <c r="H1341" s="35" t="s">
        <v>4820</v>
      </c>
    </row>
    <row r="1342" ht="25.5">
      <c r="A1342" s="133">
        <v>1340</v>
      </c>
      <c r="B1342" s="35" t="s">
        <v>41656</v>
      </c>
      <c r="C1342" s="35" t="s">
        <v>11</v>
      </c>
      <c r="D1342" s="35" t="s">
        <v>42879</v>
      </c>
      <c r="E1342" s="35"/>
      <c r="F1342" s="35"/>
      <c r="G1342" s="35" t="s">
        <v>42880</v>
      </c>
      <c r="H1342" s="35" t="s">
        <v>4820</v>
      </c>
    </row>
    <row r="1343" ht="25.5">
      <c r="A1343" s="133">
        <v>1341</v>
      </c>
      <c r="B1343" s="30" t="s">
        <v>41656</v>
      </c>
      <c r="C1343" s="30" t="s">
        <v>11</v>
      </c>
      <c r="D1343" s="30" t="s">
        <v>42881</v>
      </c>
      <c r="E1343" s="30"/>
      <c r="F1343" s="30"/>
      <c r="G1343" s="30" t="s">
        <v>42882</v>
      </c>
      <c r="H1343" s="30" t="s">
        <v>4820</v>
      </c>
    </row>
    <row r="1344" ht="25.5">
      <c r="A1344" s="133">
        <v>1342</v>
      </c>
      <c r="B1344" s="30" t="s">
        <v>41656</v>
      </c>
      <c r="C1344" s="30" t="s">
        <v>11</v>
      </c>
      <c r="D1344" s="30" t="s">
        <v>42883</v>
      </c>
      <c r="E1344" s="30"/>
      <c r="F1344" s="30"/>
      <c r="G1344" s="30" t="s">
        <v>42884</v>
      </c>
      <c r="H1344" s="30" t="s">
        <v>4820</v>
      </c>
    </row>
    <row r="1345" ht="25.5">
      <c r="A1345" s="133">
        <v>1343</v>
      </c>
      <c r="B1345" s="30" t="s">
        <v>41656</v>
      </c>
      <c r="C1345" s="30" t="s">
        <v>11</v>
      </c>
      <c r="D1345" s="30" t="s">
        <v>42885</v>
      </c>
      <c r="E1345" s="30"/>
      <c r="F1345" s="30"/>
      <c r="G1345" s="30" t="s">
        <v>42886</v>
      </c>
      <c r="H1345" s="30" t="s">
        <v>4820</v>
      </c>
    </row>
    <row r="1346" ht="38.25">
      <c r="A1346" s="133">
        <v>1344</v>
      </c>
      <c r="B1346" s="30" t="s">
        <v>41656</v>
      </c>
      <c r="C1346" s="30" t="s">
        <v>198</v>
      </c>
      <c r="D1346" s="30" t="s">
        <v>42887</v>
      </c>
      <c r="E1346" s="30"/>
      <c r="F1346" s="30"/>
      <c r="G1346" s="30" t="s">
        <v>42888</v>
      </c>
      <c r="H1346" s="30" t="s">
        <v>4914</v>
      </c>
    </row>
    <row r="1347" ht="38.25">
      <c r="A1347" s="133">
        <v>1345</v>
      </c>
      <c r="B1347" s="30" t="s">
        <v>41656</v>
      </c>
      <c r="C1347" s="30" t="s">
        <v>11</v>
      </c>
      <c r="D1347" s="30" t="s">
        <v>42889</v>
      </c>
      <c r="E1347" s="30"/>
      <c r="F1347" s="30"/>
      <c r="G1347" s="30" t="s">
        <v>42890</v>
      </c>
      <c r="H1347" s="30" t="s">
        <v>4914</v>
      </c>
    </row>
    <row r="1348" ht="38.25">
      <c r="A1348" s="133">
        <v>1346</v>
      </c>
      <c r="B1348" s="30" t="s">
        <v>41656</v>
      </c>
      <c r="C1348" s="30" t="s">
        <v>11</v>
      </c>
      <c r="D1348" s="30" t="s">
        <v>42891</v>
      </c>
      <c r="E1348" s="30"/>
      <c r="F1348" s="30"/>
      <c r="G1348" s="30" t="s">
        <v>42892</v>
      </c>
      <c r="H1348" s="30" t="s">
        <v>4914</v>
      </c>
    </row>
    <row r="1349" ht="38.25">
      <c r="A1349" s="133">
        <v>1347</v>
      </c>
      <c r="B1349" s="30" t="s">
        <v>41656</v>
      </c>
      <c r="C1349" s="30" t="s">
        <v>11</v>
      </c>
      <c r="D1349" s="30" t="s">
        <v>42893</v>
      </c>
      <c r="E1349" s="30"/>
      <c r="F1349" s="30"/>
      <c r="G1349" s="30" t="s">
        <v>42894</v>
      </c>
      <c r="H1349" s="30" t="s">
        <v>4914</v>
      </c>
    </row>
    <row r="1350" ht="38.25">
      <c r="A1350" s="133">
        <v>1348</v>
      </c>
      <c r="B1350" s="30" t="s">
        <v>41656</v>
      </c>
      <c r="C1350" s="30" t="s">
        <v>11</v>
      </c>
      <c r="D1350" s="30" t="s">
        <v>42895</v>
      </c>
      <c r="E1350" s="30"/>
      <c r="F1350" s="30"/>
      <c r="G1350" s="30" t="s">
        <v>42896</v>
      </c>
      <c r="H1350" s="30" t="s">
        <v>4914</v>
      </c>
    </row>
    <row r="1351" ht="38.25">
      <c r="A1351" s="133">
        <v>1349</v>
      </c>
      <c r="B1351" s="30" t="s">
        <v>41656</v>
      </c>
      <c r="C1351" s="30" t="s">
        <v>11</v>
      </c>
      <c r="D1351" s="30" t="s">
        <v>42897</v>
      </c>
      <c r="E1351" s="30"/>
      <c r="F1351" s="30"/>
      <c r="G1351" s="30" t="s">
        <v>42898</v>
      </c>
      <c r="H1351" s="30" t="s">
        <v>4914</v>
      </c>
    </row>
    <row r="1352" ht="38.25">
      <c r="A1352" s="133">
        <v>1350</v>
      </c>
      <c r="B1352" s="30" t="s">
        <v>41656</v>
      </c>
      <c r="C1352" s="30" t="s">
        <v>11</v>
      </c>
      <c r="D1352" s="30" t="s">
        <v>42899</v>
      </c>
      <c r="E1352" s="30"/>
      <c r="F1352" s="30"/>
      <c r="G1352" s="30" t="s">
        <v>42900</v>
      </c>
      <c r="H1352" s="30" t="s">
        <v>4914</v>
      </c>
    </row>
    <row r="1353" ht="38.25">
      <c r="A1353" s="133">
        <v>1351</v>
      </c>
      <c r="B1353" s="30" t="s">
        <v>41656</v>
      </c>
      <c r="C1353" s="30" t="s">
        <v>11</v>
      </c>
      <c r="D1353" s="30" t="s">
        <v>42901</v>
      </c>
      <c r="E1353" s="30"/>
      <c r="F1353" s="30"/>
      <c r="G1353" s="30" t="s">
        <v>42902</v>
      </c>
      <c r="H1353" s="30" t="s">
        <v>4914</v>
      </c>
    </row>
    <row r="1354" ht="38.25">
      <c r="A1354" s="133">
        <v>1352</v>
      </c>
      <c r="B1354" s="30" t="s">
        <v>41656</v>
      </c>
      <c r="C1354" s="30" t="s">
        <v>11</v>
      </c>
      <c r="D1354" s="30" t="s">
        <v>42903</v>
      </c>
      <c r="E1354" s="30"/>
      <c r="F1354" s="30"/>
      <c r="G1354" s="30" t="s">
        <v>42904</v>
      </c>
      <c r="H1354" s="30" t="s">
        <v>4914</v>
      </c>
    </row>
    <row r="1355" ht="38.25">
      <c r="A1355" s="133">
        <v>1353</v>
      </c>
      <c r="B1355" s="30" t="s">
        <v>41656</v>
      </c>
      <c r="C1355" s="30" t="s">
        <v>11</v>
      </c>
      <c r="D1355" s="30" t="s">
        <v>42905</v>
      </c>
      <c r="E1355" s="30"/>
      <c r="F1355" s="30"/>
      <c r="G1355" s="30" t="s">
        <v>42906</v>
      </c>
      <c r="H1355" s="30" t="s">
        <v>4914</v>
      </c>
    </row>
    <row r="1356" ht="38.25">
      <c r="A1356" s="133">
        <v>1354</v>
      </c>
      <c r="B1356" s="30" t="s">
        <v>41656</v>
      </c>
      <c r="C1356" s="30" t="s">
        <v>11</v>
      </c>
      <c r="D1356" s="30" t="s">
        <v>42907</v>
      </c>
      <c r="E1356" s="30"/>
      <c r="F1356" s="30"/>
      <c r="G1356" s="30" t="s">
        <v>42908</v>
      </c>
      <c r="H1356" s="30" t="s">
        <v>4914</v>
      </c>
    </row>
    <row r="1357" ht="38.25">
      <c r="A1357" s="133">
        <v>1355</v>
      </c>
      <c r="B1357" s="30" t="s">
        <v>41656</v>
      </c>
      <c r="C1357" s="30" t="s">
        <v>11</v>
      </c>
      <c r="D1357" s="30" t="s">
        <v>42909</v>
      </c>
      <c r="E1357" s="30"/>
      <c r="F1357" s="30"/>
      <c r="G1357" s="30" t="s">
        <v>42910</v>
      </c>
      <c r="H1357" s="30" t="s">
        <v>4914</v>
      </c>
    </row>
    <row r="1358" ht="38.25">
      <c r="A1358" s="133">
        <v>1356</v>
      </c>
      <c r="B1358" s="30" t="s">
        <v>41656</v>
      </c>
      <c r="C1358" s="30" t="s">
        <v>11</v>
      </c>
      <c r="D1358" s="30" t="s">
        <v>42911</v>
      </c>
      <c r="E1358" s="30"/>
      <c r="F1358" s="30"/>
      <c r="G1358" s="30" t="s">
        <v>42912</v>
      </c>
      <c r="H1358" s="30" t="s">
        <v>4914</v>
      </c>
    </row>
    <row r="1359" ht="38.25">
      <c r="A1359" s="133">
        <v>1357</v>
      </c>
      <c r="B1359" s="30" t="s">
        <v>41656</v>
      </c>
      <c r="C1359" s="30" t="s">
        <v>11</v>
      </c>
      <c r="D1359" s="30" t="s">
        <v>42913</v>
      </c>
      <c r="E1359" s="30"/>
      <c r="F1359" s="30"/>
      <c r="G1359" s="30" t="s">
        <v>42914</v>
      </c>
      <c r="H1359" s="30" t="s">
        <v>4914</v>
      </c>
    </row>
    <row r="1360" ht="38.25">
      <c r="A1360" s="133">
        <v>1358</v>
      </c>
      <c r="B1360" s="30" t="s">
        <v>41656</v>
      </c>
      <c r="C1360" s="30" t="s">
        <v>11</v>
      </c>
      <c r="D1360" s="30" t="s">
        <v>42915</v>
      </c>
      <c r="E1360" s="30"/>
      <c r="F1360" s="30"/>
      <c r="G1360" s="30" t="s">
        <v>42916</v>
      </c>
      <c r="H1360" s="30" t="s">
        <v>4914</v>
      </c>
    </row>
    <row r="1361" ht="38.25">
      <c r="A1361" s="133">
        <v>1359</v>
      </c>
      <c r="B1361" s="30" t="s">
        <v>41656</v>
      </c>
      <c r="C1361" s="30" t="s">
        <v>11</v>
      </c>
      <c r="D1361" s="30" t="s">
        <v>42917</v>
      </c>
      <c r="E1361" s="30"/>
      <c r="F1361" s="30"/>
      <c r="G1361" s="30" t="s">
        <v>42918</v>
      </c>
      <c r="H1361" s="30" t="s">
        <v>4914</v>
      </c>
    </row>
    <row r="1362" ht="38.25">
      <c r="A1362" s="133">
        <v>1360</v>
      </c>
      <c r="B1362" s="30" t="s">
        <v>41656</v>
      </c>
      <c r="C1362" s="30" t="s">
        <v>11</v>
      </c>
      <c r="D1362" s="30" t="s">
        <v>42917</v>
      </c>
      <c r="E1362" s="30"/>
      <c r="F1362" s="30"/>
      <c r="G1362" s="30" t="s">
        <v>42919</v>
      </c>
      <c r="H1362" s="30" t="s">
        <v>4914</v>
      </c>
    </row>
    <row r="1363" ht="38.25">
      <c r="A1363" s="133">
        <v>1361</v>
      </c>
      <c r="B1363" s="30" t="s">
        <v>41656</v>
      </c>
      <c r="C1363" s="30" t="s">
        <v>11</v>
      </c>
      <c r="D1363" s="30" t="s">
        <v>42920</v>
      </c>
      <c r="E1363" s="30"/>
      <c r="F1363" s="30"/>
      <c r="G1363" s="30" t="s">
        <v>42921</v>
      </c>
      <c r="H1363" s="30" t="s">
        <v>4914</v>
      </c>
    </row>
    <row r="1364" ht="38.25">
      <c r="A1364" s="133">
        <v>1362</v>
      </c>
      <c r="B1364" s="30" t="s">
        <v>41656</v>
      </c>
      <c r="C1364" s="30" t="s">
        <v>11</v>
      </c>
      <c r="D1364" s="30" t="s">
        <v>42922</v>
      </c>
      <c r="E1364" s="30"/>
      <c r="F1364" s="30"/>
      <c r="G1364" s="30" t="s">
        <v>42923</v>
      </c>
      <c r="H1364" s="30" t="s">
        <v>4914</v>
      </c>
    </row>
    <row r="1365" ht="38.25">
      <c r="A1365" s="133">
        <v>1363</v>
      </c>
      <c r="B1365" s="30" t="s">
        <v>41656</v>
      </c>
      <c r="C1365" s="30" t="s">
        <v>11</v>
      </c>
      <c r="D1365" s="30" t="s">
        <v>42924</v>
      </c>
      <c r="E1365" s="30"/>
      <c r="F1365" s="30"/>
      <c r="G1365" s="30" t="s">
        <v>42925</v>
      </c>
      <c r="H1365" s="30" t="s">
        <v>4914</v>
      </c>
    </row>
    <row r="1366" ht="38.25">
      <c r="A1366" s="133">
        <v>1364</v>
      </c>
      <c r="B1366" s="30" t="s">
        <v>41656</v>
      </c>
      <c r="C1366" s="30" t="s">
        <v>11</v>
      </c>
      <c r="D1366" s="30" t="s">
        <v>42926</v>
      </c>
      <c r="E1366" s="30"/>
      <c r="F1366" s="30"/>
      <c r="G1366" s="30" t="s">
        <v>42927</v>
      </c>
      <c r="H1366" s="30" t="s">
        <v>4914</v>
      </c>
    </row>
    <row r="1367" ht="38.25">
      <c r="A1367" s="133">
        <v>1365</v>
      </c>
      <c r="B1367" s="30" t="s">
        <v>41656</v>
      </c>
      <c r="C1367" s="30" t="s">
        <v>11</v>
      </c>
      <c r="D1367" s="30" t="s">
        <v>42928</v>
      </c>
      <c r="E1367" s="30"/>
      <c r="F1367" s="30"/>
      <c r="G1367" s="30" t="s">
        <v>42929</v>
      </c>
      <c r="H1367" s="30" t="s">
        <v>4914</v>
      </c>
    </row>
    <row r="1368" ht="38.25">
      <c r="A1368" s="133">
        <v>1366</v>
      </c>
      <c r="B1368" s="30" t="s">
        <v>41656</v>
      </c>
      <c r="C1368" s="30" t="s">
        <v>11</v>
      </c>
      <c r="D1368" s="30" t="s">
        <v>42930</v>
      </c>
      <c r="E1368" s="30"/>
      <c r="F1368" s="30"/>
      <c r="G1368" s="30" t="s">
        <v>42931</v>
      </c>
      <c r="H1368" s="30" t="s">
        <v>4914</v>
      </c>
    </row>
    <row r="1369" ht="38.25">
      <c r="A1369" s="133">
        <v>1367</v>
      </c>
      <c r="B1369" s="30" t="s">
        <v>41656</v>
      </c>
      <c r="C1369" s="30" t="s">
        <v>11</v>
      </c>
      <c r="D1369" s="30" t="s">
        <v>42932</v>
      </c>
      <c r="E1369" s="30"/>
      <c r="F1369" s="30"/>
      <c r="G1369" s="30" t="s">
        <v>42933</v>
      </c>
      <c r="H1369" s="30" t="s">
        <v>4914</v>
      </c>
    </row>
    <row r="1370" ht="38.25">
      <c r="A1370" s="133">
        <v>1368</v>
      </c>
      <c r="B1370" s="30" t="s">
        <v>41656</v>
      </c>
      <c r="C1370" s="30" t="s">
        <v>11</v>
      </c>
      <c r="D1370" s="30" t="s">
        <v>42934</v>
      </c>
      <c r="E1370" s="30"/>
      <c r="F1370" s="30"/>
      <c r="G1370" s="30" t="s">
        <v>42935</v>
      </c>
      <c r="H1370" s="30" t="s">
        <v>4914</v>
      </c>
    </row>
    <row r="1371" ht="38.25">
      <c r="A1371" s="133">
        <v>1369</v>
      </c>
      <c r="B1371" s="30" t="s">
        <v>41656</v>
      </c>
      <c r="C1371" s="30" t="s">
        <v>11</v>
      </c>
      <c r="D1371" s="30" t="s">
        <v>42936</v>
      </c>
      <c r="E1371" s="30"/>
      <c r="F1371" s="30"/>
      <c r="G1371" s="30" t="s">
        <v>42937</v>
      </c>
      <c r="H1371" s="30" t="s">
        <v>4914</v>
      </c>
    </row>
    <row r="1372" ht="38.25">
      <c r="A1372" s="133">
        <v>1370</v>
      </c>
      <c r="B1372" s="30" t="s">
        <v>41656</v>
      </c>
      <c r="C1372" s="30" t="s">
        <v>11</v>
      </c>
      <c r="D1372" s="30" t="s">
        <v>42938</v>
      </c>
      <c r="E1372" s="30"/>
      <c r="F1372" s="30"/>
      <c r="G1372" s="30" t="s">
        <v>42939</v>
      </c>
      <c r="H1372" s="30" t="s">
        <v>4914</v>
      </c>
    </row>
    <row r="1373" ht="38.25">
      <c r="A1373" s="133">
        <v>1371</v>
      </c>
      <c r="B1373" s="30" t="s">
        <v>41656</v>
      </c>
      <c r="C1373" s="30" t="s">
        <v>11</v>
      </c>
      <c r="D1373" s="30" t="s">
        <v>42940</v>
      </c>
      <c r="E1373" s="30"/>
      <c r="F1373" s="30"/>
      <c r="G1373" s="30" t="s">
        <v>42941</v>
      </c>
      <c r="H1373" s="30" t="s">
        <v>4914</v>
      </c>
    </row>
    <row r="1374" ht="38.25">
      <c r="A1374" s="133">
        <v>1372</v>
      </c>
      <c r="B1374" s="30" t="s">
        <v>41656</v>
      </c>
      <c r="C1374" s="30" t="s">
        <v>11</v>
      </c>
      <c r="D1374" s="30" t="s">
        <v>42942</v>
      </c>
      <c r="E1374" s="30"/>
      <c r="F1374" s="30"/>
      <c r="G1374" s="30" t="s">
        <v>42943</v>
      </c>
      <c r="H1374" s="30" t="s">
        <v>4914</v>
      </c>
    </row>
    <row r="1375" ht="38.25">
      <c r="A1375" s="133">
        <v>1373</v>
      </c>
      <c r="B1375" s="30" t="s">
        <v>41656</v>
      </c>
      <c r="C1375" s="30" t="s">
        <v>11</v>
      </c>
      <c r="D1375" s="30" t="s">
        <v>42944</v>
      </c>
      <c r="E1375" s="30"/>
      <c r="F1375" s="30"/>
      <c r="G1375" s="30" t="s">
        <v>42945</v>
      </c>
      <c r="H1375" s="30" t="s">
        <v>4914</v>
      </c>
    </row>
    <row r="1376" ht="38.25">
      <c r="A1376" s="133">
        <v>1374</v>
      </c>
      <c r="B1376" s="30" t="s">
        <v>41656</v>
      </c>
      <c r="C1376" s="30" t="s">
        <v>11</v>
      </c>
      <c r="D1376" s="30" t="s">
        <v>42946</v>
      </c>
      <c r="E1376" s="30"/>
      <c r="F1376" s="30"/>
      <c r="G1376" s="30" t="s">
        <v>42947</v>
      </c>
      <c r="H1376" s="30" t="s">
        <v>4914</v>
      </c>
    </row>
    <row r="1377" ht="38.25">
      <c r="A1377" s="133">
        <v>1375</v>
      </c>
      <c r="B1377" s="30" t="s">
        <v>41656</v>
      </c>
      <c r="C1377" s="30" t="s">
        <v>11</v>
      </c>
      <c r="D1377" s="30" t="s">
        <v>42948</v>
      </c>
      <c r="E1377" s="30"/>
      <c r="F1377" s="30"/>
      <c r="G1377" s="30" t="s">
        <v>42949</v>
      </c>
      <c r="H1377" s="30" t="s">
        <v>4914</v>
      </c>
    </row>
    <row r="1378" ht="38.25">
      <c r="A1378" s="133">
        <v>1376</v>
      </c>
      <c r="B1378" s="30" t="s">
        <v>41656</v>
      </c>
      <c r="C1378" s="30" t="s">
        <v>11</v>
      </c>
      <c r="D1378" s="30" t="s">
        <v>42950</v>
      </c>
      <c r="E1378" s="30"/>
      <c r="F1378" s="30"/>
      <c r="G1378" s="30" t="s">
        <v>42951</v>
      </c>
      <c r="H1378" s="30" t="s">
        <v>4914</v>
      </c>
    </row>
    <row r="1379" ht="38.25">
      <c r="A1379" s="133">
        <v>1377</v>
      </c>
      <c r="B1379" s="30" t="s">
        <v>41656</v>
      </c>
      <c r="C1379" s="30" t="s">
        <v>11</v>
      </c>
      <c r="D1379" s="30" t="s">
        <v>42952</v>
      </c>
      <c r="E1379" s="30"/>
      <c r="F1379" s="30"/>
      <c r="G1379" s="30" t="s">
        <v>42953</v>
      </c>
      <c r="H1379" s="30" t="s">
        <v>4914</v>
      </c>
    </row>
    <row r="1380" ht="38.25">
      <c r="A1380" s="133">
        <v>1378</v>
      </c>
      <c r="B1380" s="30" t="s">
        <v>41656</v>
      </c>
      <c r="C1380" s="30" t="s">
        <v>11</v>
      </c>
      <c r="D1380" s="30" t="s">
        <v>42954</v>
      </c>
      <c r="E1380" s="30"/>
      <c r="F1380" s="30"/>
      <c r="G1380" s="30" t="s">
        <v>42955</v>
      </c>
      <c r="H1380" s="30" t="s">
        <v>4914</v>
      </c>
    </row>
    <row r="1381" ht="38.25">
      <c r="A1381" s="133">
        <v>1379</v>
      </c>
      <c r="B1381" s="30" t="s">
        <v>41656</v>
      </c>
      <c r="C1381" s="30" t="s">
        <v>11</v>
      </c>
      <c r="D1381" s="30" t="s">
        <v>42956</v>
      </c>
      <c r="E1381" s="30"/>
      <c r="F1381" s="30"/>
      <c r="G1381" s="30" t="s">
        <v>42957</v>
      </c>
      <c r="H1381" s="30" t="s">
        <v>4914</v>
      </c>
    </row>
    <row r="1382" ht="25.5">
      <c r="A1382" s="133">
        <v>1380</v>
      </c>
      <c r="B1382" s="30" t="s">
        <v>41656</v>
      </c>
      <c r="C1382" s="30" t="s">
        <v>11</v>
      </c>
      <c r="D1382" s="30" t="s">
        <v>42958</v>
      </c>
      <c r="E1382" s="30"/>
      <c r="F1382" s="30"/>
      <c r="G1382" s="30" t="s">
        <v>42959</v>
      </c>
      <c r="H1382" s="30" t="s">
        <v>4914</v>
      </c>
    </row>
    <row r="1383" ht="25.5">
      <c r="A1383" s="133">
        <v>1381</v>
      </c>
      <c r="B1383" s="30" t="s">
        <v>41656</v>
      </c>
      <c r="C1383" s="30" t="s">
        <v>11</v>
      </c>
      <c r="D1383" s="30" t="s">
        <v>42960</v>
      </c>
      <c r="E1383" s="30"/>
      <c r="F1383" s="30"/>
      <c r="G1383" s="30" t="s">
        <v>42961</v>
      </c>
      <c r="H1383" s="30" t="s">
        <v>4914</v>
      </c>
    </row>
    <row r="1384" ht="25.5">
      <c r="A1384" s="133">
        <v>1382</v>
      </c>
      <c r="B1384" s="30" t="s">
        <v>41656</v>
      </c>
      <c r="C1384" s="30" t="s">
        <v>11</v>
      </c>
      <c r="D1384" s="30" t="s">
        <v>42962</v>
      </c>
      <c r="E1384" s="30"/>
      <c r="F1384" s="30"/>
      <c r="G1384" s="30" t="s">
        <v>42963</v>
      </c>
      <c r="H1384" s="30" t="s">
        <v>4914</v>
      </c>
    </row>
    <row r="1385" ht="25.5">
      <c r="A1385" s="133">
        <v>1383</v>
      </c>
      <c r="B1385" s="30" t="s">
        <v>41656</v>
      </c>
      <c r="C1385" s="30" t="s">
        <v>11</v>
      </c>
      <c r="D1385" s="30" t="s">
        <v>42964</v>
      </c>
      <c r="E1385" s="30"/>
      <c r="F1385" s="30"/>
      <c r="G1385" s="30" t="s">
        <v>42965</v>
      </c>
      <c r="H1385" s="30" t="s">
        <v>4914</v>
      </c>
    </row>
    <row r="1386" ht="25.5">
      <c r="A1386" s="133">
        <v>1384</v>
      </c>
      <c r="B1386" s="30" t="s">
        <v>41656</v>
      </c>
      <c r="C1386" s="30" t="s">
        <v>11</v>
      </c>
      <c r="D1386" s="30" t="s">
        <v>42966</v>
      </c>
      <c r="E1386" s="30"/>
      <c r="F1386" s="30"/>
      <c r="G1386" s="30" t="s">
        <v>42967</v>
      </c>
      <c r="H1386" s="30" t="s">
        <v>4914</v>
      </c>
    </row>
    <row r="1387" ht="25.5">
      <c r="A1387" s="133">
        <v>1385</v>
      </c>
      <c r="B1387" s="30" t="s">
        <v>41656</v>
      </c>
      <c r="C1387" s="30" t="s">
        <v>11</v>
      </c>
      <c r="D1387" s="30" t="s">
        <v>42968</v>
      </c>
      <c r="E1387" s="30"/>
      <c r="F1387" s="30"/>
      <c r="G1387" s="30" t="s">
        <v>42969</v>
      </c>
      <c r="H1387" s="30" t="s">
        <v>4914</v>
      </c>
    </row>
    <row r="1388" ht="38.25">
      <c r="A1388" s="133">
        <v>1386</v>
      </c>
      <c r="B1388" s="30" t="s">
        <v>41700</v>
      </c>
      <c r="C1388" s="30" t="s">
        <v>11</v>
      </c>
      <c r="D1388" s="30" t="s">
        <v>42970</v>
      </c>
      <c r="E1388" s="30"/>
      <c r="F1388" s="30"/>
      <c r="G1388" s="30" t="s">
        <v>42971</v>
      </c>
      <c r="H1388" s="30" t="s">
        <v>4914</v>
      </c>
    </row>
    <row r="1389" ht="76.5">
      <c r="A1389" s="133">
        <v>1387</v>
      </c>
      <c r="B1389" s="30" t="s">
        <v>42972</v>
      </c>
      <c r="C1389" s="30" t="s">
        <v>11</v>
      </c>
      <c r="D1389" s="30" t="s">
        <v>42973</v>
      </c>
      <c r="E1389" s="30"/>
      <c r="F1389" s="30"/>
      <c r="G1389" s="30" t="s">
        <v>42974</v>
      </c>
      <c r="H1389" s="30" t="s">
        <v>4914</v>
      </c>
    </row>
    <row r="1390" ht="25.5">
      <c r="A1390" s="133">
        <v>1388</v>
      </c>
      <c r="B1390" s="30" t="s">
        <v>41700</v>
      </c>
      <c r="C1390" s="30" t="s">
        <v>11</v>
      </c>
      <c r="D1390" s="30" t="s">
        <v>42871</v>
      </c>
      <c r="E1390" s="30"/>
      <c r="F1390" s="30"/>
      <c r="G1390" s="30" t="s">
        <v>42975</v>
      </c>
      <c r="H1390" s="30" t="s">
        <v>4914</v>
      </c>
    </row>
    <row r="1391" ht="76.5">
      <c r="A1391" s="133">
        <v>1389</v>
      </c>
      <c r="B1391" s="30" t="s">
        <v>41681</v>
      </c>
      <c r="C1391" s="30" t="s">
        <v>11</v>
      </c>
      <c r="D1391" s="30" t="s">
        <v>42976</v>
      </c>
      <c r="E1391" s="30"/>
      <c r="F1391" s="30"/>
      <c r="G1391" s="30" t="s">
        <v>42977</v>
      </c>
      <c r="H1391" s="30" t="s">
        <v>5030</v>
      </c>
    </row>
    <row r="1392" ht="76.5">
      <c r="A1392" s="133">
        <v>1390</v>
      </c>
      <c r="B1392" s="30" t="s">
        <v>41681</v>
      </c>
      <c r="C1392" s="30" t="s">
        <v>11</v>
      </c>
      <c r="D1392" s="30" t="s">
        <v>42978</v>
      </c>
      <c r="E1392" s="30"/>
      <c r="F1392" s="30"/>
      <c r="G1392" s="30" t="s">
        <v>42979</v>
      </c>
      <c r="H1392" s="30" t="s">
        <v>5030</v>
      </c>
    </row>
    <row r="1393">
      <c r="A1393" s="133">
        <v>1391</v>
      </c>
      <c r="B1393" s="30" t="s">
        <v>42980</v>
      </c>
      <c r="C1393" s="30" t="s">
        <v>11</v>
      </c>
      <c r="D1393" s="30" t="s">
        <v>42981</v>
      </c>
      <c r="E1393" s="30"/>
      <c r="F1393" s="30"/>
      <c r="G1393" s="30" t="s">
        <v>42982</v>
      </c>
      <c r="H1393" s="30" t="s">
        <v>5030</v>
      </c>
    </row>
    <row r="1394" ht="38.25">
      <c r="A1394" s="133">
        <v>1392</v>
      </c>
      <c r="B1394" s="30" t="s">
        <v>41709</v>
      </c>
      <c r="C1394" s="30" t="s">
        <v>11</v>
      </c>
      <c r="D1394" s="30" t="s">
        <v>42983</v>
      </c>
      <c r="E1394" s="30"/>
      <c r="F1394" s="30"/>
      <c r="G1394" s="30" t="s">
        <v>42984</v>
      </c>
      <c r="H1394" s="30" t="s">
        <v>5030</v>
      </c>
    </row>
    <row r="1395" ht="63.75">
      <c r="A1395" s="133">
        <v>1393</v>
      </c>
      <c r="B1395" s="30" t="s">
        <v>41656</v>
      </c>
      <c r="C1395" s="30" t="s">
        <v>11</v>
      </c>
      <c r="D1395" s="30" t="s">
        <v>42985</v>
      </c>
      <c r="E1395" s="30"/>
      <c r="F1395" s="30"/>
      <c r="G1395" s="30" t="s">
        <v>42986</v>
      </c>
      <c r="H1395" s="30" t="s">
        <v>5030</v>
      </c>
    </row>
    <row r="1396" ht="38.25">
      <c r="A1396" s="133">
        <v>1394</v>
      </c>
      <c r="B1396" s="30" t="s">
        <v>41656</v>
      </c>
      <c r="C1396" s="30" t="s">
        <v>11</v>
      </c>
      <c r="D1396" s="30" t="s">
        <v>42987</v>
      </c>
      <c r="E1396" s="30"/>
      <c r="F1396" s="30"/>
      <c r="G1396" s="30" t="s">
        <v>42988</v>
      </c>
      <c r="H1396" s="30" t="s">
        <v>5030</v>
      </c>
    </row>
    <row r="1397" ht="25.5">
      <c r="A1397" s="133">
        <v>1395</v>
      </c>
      <c r="B1397" s="30" t="s">
        <v>41656</v>
      </c>
      <c r="C1397" s="30" t="s">
        <v>11</v>
      </c>
      <c r="D1397" s="30" t="s">
        <v>42989</v>
      </c>
      <c r="E1397" s="30"/>
      <c r="F1397" s="30"/>
      <c r="G1397" s="30" t="s">
        <v>42990</v>
      </c>
      <c r="H1397" s="30" t="s">
        <v>5030</v>
      </c>
    </row>
    <row r="1398" ht="25.5">
      <c r="A1398" s="133">
        <v>1396</v>
      </c>
      <c r="B1398" s="30" t="s">
        <v>41656</v>
      </c>
      <c r="C1398" s="30" t="s">
        <v>11</v>
      </c>
      <c r="D1398" s="30" t="s">
        <v>42991</v>
      </c>
      <c r="E1398" s="30"/>
      <c r="F1398" s="30"/>
      <c r="G1398" s="30" t="s">
        <v>42992</v>
      </c>
      <c r="H1398" s="30" t="s">
        <v>5030</v>
      </c>
    </row>
    <row r="1399" ht="25.5">
      <c r="A1399" s="133">
        <v>1397</v>
      </c>
      <c r="B1399" s="30" t="s">
        <v>41656</v>
      </c>
      <c r="C1399" s="30" t="s">
        <v>11</v>
      </c>
      <c r="D1399" s="30" t="s">
        <v>42993</v>
      </c>
      <c r="E1399" s="30"/>
      <c r="F1399" s="30"/>
      <c r="G1399" s="30" t="s">
        <v>42994</v>
      </c>
      <c r="H1399" s="30" t="s">
        <v>5030</v>
      </c>
    </row>
    <row r="1400" ht="76.5">
      <c r="A1400" s="133">
        <v>1398</v>
      </c>
      <c r="B1400" s="30" t="s">
        <v>41681</v>
      </c>
      <c r="C1400" s="30" t="s">
        <v>11</v>
      </c>
      <c r="D1400" s="30" t="s">
        <v>42995</v>
      </c>
      <c r="E1400" s="30"/>
      <c r="F1400" s="30"/>
      <c r="G1400" s="30" t="s">
        <v>42996</v>
      </c>
      <c r="H1400" s="30" t="s">
        <v>5030</v>
      </c>
    </row>
    <row r="1401" ht="25.5">
      <c r="A1401" s="133">
        <v>1399</v>
      </c>
      <c r="B1401" s="30" t="s">
        <v>41656</v>
      </c>
      <c r="C1401" s="30" t="s">
        <v>11</v>
      </c>
      <c r="D1401" s="30" t="s">
        <v>42997</v>
      </c>
      <c r="E1401" s="30"/>
      <c r="F1401" s="30"/>
      <c r="G1401" s="30" t="s">
        <v>42998</v>
      </c>
      <c r="H1401" s="30" t="s">
        <v>5030</v>
      </c>
    </row>
    <row r="1402" ht="25.5">
      <c r="A1402" s="133">
        <v>1400</v>
      </c>
      <c r="B1402" s="30" t="s">
        <v>41656</v>
      </c>
      <c r="C1402" s="30" t="s">
        <v>11</v>
      </c>
      <c r="D1402" s="30" t="s">
        <v>42999</v>
      </c>
      <c r="E1402" s="30"/>
      <c r="F1402" s="30"/>
      <c r="G1402" s="30" t="s">
        <v>43000</v>
      </c>
      <c r="H1402" s="30" t="s">
        <v>5030</v>
      </c>
    </row>
    <row r="1403" ht="25.5">
      <c r="A1403" s="133">
        <v>1401</v>
      </c>
      <c r="B1403" s="30" t="s">
        <v>41656</v>
      </c>
      <c r="C1403" s="30" t="s">
        <v>74</v>
      </c>
      <c r="D1403" s="30" t="s">
        <v>43001</v>
      </c>
      <c r="E1403" s="30"/>
      <c r="F1403" s="30"/>
      <c r="G1403" s="30" t="s">
        <v>43002</v>
      </c>
      <c r="H1403" s="30" t="s">
        <v>5030</v>
      </c>
    </row>
    <row r="1404" ht="89.25">
      <c r="A1404" s="133">
        <v>1402</v>
      </c>
      <c r="B1404" s="30" t="s">
        <v>2020</v>
      </c>
      <c r="C1404" s="30" t="s">
        <v>198</v>
      </c>
      <c r="D1404" s="30" t="s">
        <v>43003</v>
      </c>
      <c r="E1404" s="30"/>
      <c r="F1404" s="30"/>
      <c r="G1404" s="30" t="s">
        <v>43004</v>
      </c>
      <c r="H1404" s="30" t="s">
        <v>5030</v>
      </c>
    </row>
    <row r="1405" ht="25.5">
      <c r="A1405" s="133">
        <v>1403</v>
      </c>
      <c r="B1405" s="30" t="s">
        <v>41656</v>
      </c>
      <c r="C1405" s="30" t="s">
        <v>11</v>
      </c>
      <c r="D1405" s="30" t="s">
        <v>43005</v>
      </c>
      <c r="E1405" s="30"/>
      <c r="F1405" s="30"/>
      <c r="G1405" s="30" t="s">
        <v>43006</v>
      </c>
      <c r="H1405" s="30" t="s">
        <v>5030</v>
      </c>
    </row>
    <row r="1406" ht="25.5">
      <c r="A1406" s="133">
        <v>1404</v>
      </c>
      <c r="B1406" s="30" t="s">
        <v>41656</v>
      </c>
      <c r="C1406" s="30" t="s">
        <v>11</v>
      </c>
      <c r="D1406" s="30" t="s">
        <v>43007</v>
      </c>
      <c r="E1406" s="30"/>
      <c r="F1406" s="30"/>
      <c r="G1406" s="30" t="s">
        <v>43008</v>
      </c>
      <c r="H1406" s="30" t="s">
        <v>5030</v>
      </c>
    </row>
    <row r="1407" ht="25.5">
      <c r="A1407" s="133">
        <v>1405</v>
      </c>
      <c r="B1407" s="30" t="s">
        <v>41656</v>
      </c>
      <c r="C1407" s="30" t="s">
        <v>11</v>
      </c>
      <c r="D1407" s="30" t="s">
        <v>43009</v>
      </c>
      <c r="E1407" s="30"/>
      <c r="F1407" s="30"/>
      <c r="G1407" s="30" t="s">
        <v>43010</v>
      </c>
      <c r="H1407" s="30" t="s">
        <v>5030</v>
      </c>
    </row>
    <row r="1408" ht="25.5">
      <c r="A1408" s="133">
        <v>1406</v>
      </c>
      <c r="B1408" s="30" t="s">
        <v>41656</v>
      </c>
      <c r="C1408" s="30" t="s">
        <v>11</v>
      </c>
      <c r="D1408" s="30" t="s">
        <v>43011</v>
      </c>
      <c r="E1408" s="30"/>
      <c r="F1408" s="30"/>
      <c r="G1408" s="30" t="s">
        <v>43012</v>
      </c>
      <c r="H1408" s="30" t="s">
        <v>5030</v>
      </c>
    </row>
    <row r="1409" ht="25.5">
      <c r="A1409" s="133">
        <v>1407</v>
      </c>
      <c r="B1409" s="30" t="s">
        <v>41656</v>
      </c>
      <c r="C1409" s="30" t="s">
        <v>11</v>
      </c>
      <c r="D1409" s="30" t="s">
        <v>43013</v>
      </c>
      <c r="E1409" s="30"/>
      <c r="F1409" s="30"/>
      <c r="G1409" s="30" t="s">
        <v>43014</v>
      </c>
      <c r="H1409" s="30" t="s">
        <v>5030</v>
      </c>
    </row>
    <row r="1410" ht="25.5">
      <c r="A1410" s="133">
        <v>1408</v>
      </c>
      <c r="B1410" s="30" t="s">
        <v>41656</v>
      </c>
      <c r="C1410" s="30" t="s">
        <v>11</v>
      </c>
      <c r="D1410" s="30" t="s">
        <v>43015</v>
      </c>
      <c r="E1410" s="30"/>
      <c r="F1410" s="30"/>
      <c r="G1410" s="30" t="s">
        <v>43016</v>
      </c>
      <c r="H1410" s="30" t="s">
        <v>5030</v>
      </c>
    </row>
    <row r="1411" ht="25.5">
      <c r="A1411" s="133">
        <v>1409</v>
      </c>
      <c r="B1411" s="30" t="s">
        <v>41656</v>
      </c>
      <c r="C1411" s="30" t="s">
        <v>11</v>
      </c>
      <c r="D1411" s="30" t="s">
        <v>43017</v>
      </c>
      <c r="E1411" s="30"/>
      <c r="F1411" s="30"/>
      <c r="G1411" s="30" t="s">
        <v>43018</v>
      </c>
      <c r="H1411" s="30" t="s">
        <v>5030</v>
      </c>
    </row>
    <row r="1412" ht="25.5">
      <c r="A1412" s="133">
        <v>1410</v>
      </c>
      <c r="B1412" s="30" t="s">
        <v>41656</v>
      </c>
      <c r="C1412" s="30" t="s">
        <v>11</v>
      </c>
      <c r="D1412" s="30" t="s">
        <v>43019</v>
      </c>
      <c r="E1412" s="30"/>
      <c r="F1412" s="30"/>
      <c r="G1412" s="30" t="s">
        <v>43020</v>
      </c>
      <c r="H1412" s="30" t="s">
        <v>5030</v>
      </c>
    </row>
    <row r="1413" ht="25.5">
      <c r="A1413" s="133">
        <v>1411</v>
      </c>
      <c r="B1413" s="30" t="s">
        <v>41656</v>
      </c>
      <c r="C1413" s="30" t="s">
        <v>11</v>
      </c>
      <c r="D1413" s="30" t="s">
        <v>43021</v>
      </c>
      <c r="E1413" s="30"/>
      <c r="F1413" s="30"/>
      <c r="G1413" s="30" t="s">
        <v>43022</v>
      </c>
      <c r="H1413" s="30" t="s">
        <v>5030</v>
      </c>
    </row>
    <row r="1414" ht="25.5">
      <c r="A1414" s="133">
        <v>1412</v>
      </c>
      <c r="B1414" s="30" t="s">
        <v>41656</v>
      </c>
      <c r="C1414" s="30" t="s">
        <v>11</v>
      </c>
      <c r="D1414" s="30" t="s">
        <v>43023</v>
      </c>
      <c r="E1414" s="30"/>
      <c r="F1414" s="30"/>
      <c r="G1414" s="30" t="s">
        <v>43024</v>
      </c>
      <c r="H1414" s="30" t="s">
        <v>5030</v>
      </c>
    </row>
    <row r="1415" ht="25.5">
      <c r="A1415" s="133">
        <v>1413</v>
      </c>
      <c r="B1415" s="30" t="s">
        <v>41656</v>
      </c>
      <c r="C1415" s="30" t="s">
        <v>11</v>
      </c>
      <c r="D1415" s="30" t="s">
        <v>43025</v>
      </c>
      <c r="E1415" s="30"/>
      <c r="F1415" s="30"/>
      <c r="G1415" s="30" t="s">
        <v>43026</v>
      </c>
      <c r="H1415" s="30" t="s">
        <v>5030</v>
      </c>
    </row>
    <row r="1416" ht="25.5">
      <c r="A1416" s="133">
        <v>1414</v>
      </c>
      <c r="B1416" s="30" t="s">
        <v>41656</v>
      </c>
      <c r="C1416" s="30" t="s">
        <v>11</v>
      </c>
      <c r="D1416" s="30" t="s">
        <v>43027</v>
      </c>
      <c r="E1416" s="30"/>
      <c r="F1416" s="30"/>
      <c r="G1416" s="30" t="s">
        <v>43028</v>
      </c>
      <c r="H1416" s="30" t="s">
        <v>5030</v>
      </c>
    </row>
    <row r="1417" ht="25.5">
      <c r="A1417" s="133">
        <v>1415</v>
      </c>
      <c r="B1417" s="30" t="s">
        <v>41656</v>
      </c>
      <c r="C1417" s="30" t="s">
        <v>11</v>
      </c>
      <c r="D1417" s="30" t="s">
        <v>43029</v>
      </c>
      <c r="E1417" s="30"/>
      <c r="F1417" s="30"/>
      <c r="G1417" s="30" t="s">
        <v>43030</v>
      </c>
      <c r="H1417" s="30" t="s">
        <v>5030</v>
      </c>
    </row>
    <row r="1418" ht="25.5">
      <c r="A1418" s="133">
        <v>1416</v>
      </c>
      <c r="B1418" s="30" t="s">
        <v>41656</v>
      </c>
      <c r="C1418" s="30" t="s">
        <v>11</v>
      </c>
      <c r="D1418" s="30" t="s">
        <v>43031</v>
      </c>
      <c r="E1418" s="30"/>
      <c r="F1418" s="30"/>
      <c r="G1418" s="30" t="s">
        <v>43032</v>
      </c>
      <c r="H1418" s="30" t="s">
        <v>5030</v>
      </c>
    </row>
    <row r="1419" ht="25.5">
      <c r="A1419" s="133">
        <v>1417</v>
      </c>
      <c r="B1419" s="30" t="s">
        <v>41656</v>
      </c>
      <c r="C1419" s="30" t="s">
        <v>11</v>
      </c>
      <c r="D1419" s="30" t="s">
        <v>43033</v>
      </c>
      <c r="E1419" s="30"/>
      <c r="F1419" s="30"/>
      <c r="G1419" s="30" t="s">
        <v>43034</v>
      </c>
      <c r="H1419" s="30" t="s">
        <v>5030</v>
      </c>
    </row>
    <row r="1420" ht="25.5">
      <c r="A1420" s="133">
        <v>1418</v>
      </c>
      <c r="B1420" s="30" t="s">
        <v>41656</v>
      </c>
      <c r="C1420" s="30" t="s">
        <v>11</v>
      </c>
      <c r="D1420" s="30" t="s">
        <v>43035</v>
      </c>
      <c r="E1420" s="30"/>
      <c r="F1420" s="30"/>
      <c r="G1420" s="30" t="s">
        <v>43036</v>
      </c>
      <c r="H1420" s="30" t="s">
        <v>5030</v>
      </c>
    </row>
    <row r="1421" ht="25.5">
      <c r="A1421" s="133">
        <v>1419</v>
      </c>
      <c r="B1421" s="30" t="s">
        <v>41656</v>
      </c>
      <c r="C1421" s="30" t="s">
        <v>11</v>
      </c>
      <c r="D1421" s="30" t="s">
        <v>43037</v>
      </c>
      <c r="E1421" s="30"/>
      <c r="F1421" s="30"/>
      <c r="G1421" s="30" t="s">
        <v>43038</v>
      </c>
      <c r="H1421" s="30" t="s">
        <v>5030</v>
      </c>
    </row>
    <row r="1422" ht="25.5">
      <c r="A1422" s="133">
        <v>1420</v>
      </c>
      <c r="B1422" s="30" t="s">
        <v>41656</v>
      </c>
      <c r="C1422" s="30" t="s">
        <v>11</v>
      </c>
      <c r="D1422" s="30" t="s">
        <v>43039</v>
      </c>
      <c r="E1422" s="30"/>
      <c r="F1422" s="30"/>
      <c r="G1422" s="30" t="s">
        <v>43040</v>
      </c>
      <c r="H1422" s="30" t="s">
        <v>5030</v>
      </c>
    </row>
    <row r="1423" ht="25.5">
      <c r="A1423" s="133">
        <v>1421</v>
      </c>
      <c r="B1423" s="30" t="s">
        <v>41656</v>
      </c>
      <c r="C1423" s="30" t="s">
        <v>11</v>
      </c>
      <c r="D1423" s="30" t="s">
        <v>43041</v>
      </c>
      <c r="E1423" s="30"/>
      <c r="F1423" s="30"/>
      <c r="G1423" s="30" t="s">
        <v>43042</v>
      </c>
      <c r="H1423" s="30" t="s">
        <v>5030</v>
      </c>
    </row>
    <row r="1424" ht="25.5">
      <c r="A1424" s="133">
        <v>1422</v>
      </c>
      <c r="B1424" s="30" t="s">
        <v>41656</v>
      </c>
      <c r="C1424" s="30" t="s">
        <v>11</v>
      </c>
      <c r="D1424" s="30" t="s">
        <v>43043</v>
      </c>
      <c r="E1424" s="30"/>
      <c r="F1424" s="30"/>
      <c r="G1424" s="30" t="s">
        <v>43044</v>
      </c>
      <c r="H1424" s="30" t="s">
        <v>5030</v>
      </c>
    </row>
    <row r="1425" ht="63.75">
      <c r="A1425" s="133">
        <v>1423</v>
      </c>
      <c r="B1425" s="30" t="s">
        <v>42136</v>
      </c>
      <c r="C1425" s="30" t="s">
        <v>11</v>
      </c>
      <c r="D1425" s="30" t="s">
        <v>43045</v>
      </c>
      <c r="E1425" s="30"/>
      <c r="F1425" s="30"/>
      <c r="G1425" s="30" t="s">
        <v>43046</v>
      </c>
      <c r="H1425" s="30" t="s">
        <v>5162</v>
      </c>
    </row>
    <row r="1426" ht="76.5">
      <c r="A1426" s="133">
        <v>1424</v>
      </c>
      <c r="B1426" s="30" t="s">
        <v>42136</v>
      </c>
      <c r="C1426" s="30" t="s">
        <v>11</v>
      </c>
      <c r="D1426" s="30" t="s">
        <v>43047</v>
      </c>
      <c r="E1426" s="30"/>
      <c r="F1426" s="30"/>
      <c r="G1426" s="30" t="s">
        <v>43048</v>
      </c>
      <c r="H1426" s="30" t="s">
        <v>5162</v>
      </c>
    </row>
    <row r="1427">
      <c r="A1427" s="133">
        <v>1425</v>
      </c>
      <c r="B1427" s="30" t="s">
        <v>41656</v>
      </c>
      <c r="C1427" s="30" t="s">
        <v>74</v>
      </c>
      <c r="D1427" s="30" t="s">
        <v>43049</v>
      </c>
      <c r="E1427" s="30"/>
      <c r="F1427" s="30"/>
      <c r="G1427" s="30" t="s">
        <v>43050</v>
      </c>
      <c r="H1427" s="30" t="s">
        <v>5162</v>
      </c>
    </row>
    <row r="1428" ht="25.5">
      <c r="A1428" s="133">
        <v>1426</v>
      </c>
      <c r="B1428" s="30" t="s">
        <v>41656</v>
      </c>
      <c r="C1428" s="30" t="s">
        <v>74</v>
      </c>
      <c r="D1428" s="30" t="s">
        <v>43051</v>
      </c>
      <c r="E1428" s="30"/>
      <c r="F1428" s="30"/>
      <c r="G1428" s="30" t="s">
        <v>43052</v>
      </c>
      <c r="H1428" s="30" t="s">
        <v>5162</v>
      </c>
    </row>
    <row r="1429">
      <c r="A1429" s="133">
        <v>1427</v>
      </c>
      <c r="B1429" s="30" t="s">
        <v>41656</v>
      </c>
      <c r="C1429" s="30" t="s">
        <v>11</v>
      </c>
      <c r="D1429" s="30" t="s">
        <v>43053</v>
      </c>
      <c r="E1429" s="30"/>
      <c r="F1429" s="30"/>
      <c r="G1429" s="30" t="s">
        <v>43054</v>
      </c>
      <c r="H1429" s="30" t="s">
        <v>5162</v>
      </c>
    </row>
    <row r="1430" ht="38.25">
      <c r="A1430" s="133">
        <v>1428</v>
      </c>
      <c r="B1430" s="30" t="s">
        <v>41656</v>
      </c>
      <c r="C1430" s="30" t="s">
        <v>11</v>
      </c>
      <c r="D1430" s="30" t="s">
        <v>43055</v>
      </c>
      <c r="E1430" s="30"/>
      <c r="F1430" s="30"/>
      <c r="G1430" s="30" t="s">
        <v>43056</v>
      </c>
      <c r="H1430" s="30" t="s">
        <v>5162</v>
      </c>
    </row>
    <row r="1431">
      <c r="A1431" s="133">
        <v>1429</v>
      </c>
      <c r="B1431" s="30" t="s">
        <v>41656</v>
      </c>
      <c r="C1431" s="30" t="s">
        <v>74</v>
      </c>
      <c r="D1431" s="30" t="s">
        <v>43057</v>
      </c>
      <c r="E1431" s="30"/>
      <c r="F1431" s="30"/>
      <c r="G1431" s="30" t="s">
        <v>43058</v>
      </c>
      <c r="H1431" s="30" t="s">
        <v>5162</v>
      </c>
    </row>
    <row r="1432">
      <c r="A1432" s="133">
        <v>1430</v>
      </c>
      <c r="B1432" s="30" t="s">
        <v>41656</v>
      </c>
      <c r="C1432" s="30" t="s">
        <v>74</v>
      </c>
      <c r="D1432" s="30" t="s">
        <v>43059</v>
      </c>
      <c r="E1432" s="30"/>
      <c r="F1432" s="30"/>
      <c r="G1432" s="30" t="s">
        <v>43060</v>
      </c>
      <c r="H1432" s="30" t="s">
        <v>5162</v>
      </c>
    </row>
    <row r="1433">
      <c r="A1433" s="133">
        <v>1431</v>
      </c>
      <c r="B1433" s="30" t="s">
        <v>41656</v>
      </c>
      <c r="C1433" s="30" t="s">
        <v>74</v>
      </c>
      <c r="D1433" s="30" t="s">
        <v>43061</v>
      </c>
      <c r="E1433" s="30"/>
      <c r="F1433" s="30"/>
      <c r="G1433" s="30" t="s">
        <v>43062</v>
      </c>
      <c r="H1433" s="30" t="s">
        <v>5162</v>
      </c>
    </row>
    <row r="1434">
      <c r="A1434" s="133">
        <v>1432</v>
      </c>
      <c r="B1434" s="30" t="s">
        <v>41656</v>
      </c>
      <c r="C1434" s="30" t="s">
        <v>11</v>
      </c>
      <c r="D1434" s="30" t="s">
        <v>43063</v>
      </c>
      <c r="E1434" s="30"/>
      <c r="F1434" s="30"/>
      <c r="G1434" s="30" t="s">
        <v>43064</v>
      </c>
      <c r="H1434" s="30" t="s">
        <v>5162</v>
      </c>
    </row>
    <row r="1435" ht="25.5">
      <c r="A1435" s="133">
        <v>1433</v>
      </c>
      <c r="B1435" s="30" t="s">
        <v>41656</v>
      </c>
      <c r="C1435" s="30" t="s">
        <v>74</v>
      </c>
      <c r="D1435" s="30" t="s">
        <v>43065</v>
      </c>
      <c r="E1435" s="30"/>
      <c r="F1435" s="30"/>
      <c r="G1435" s="30" t="s">
        <v>43066</v>
      </c>
      <c r="H1435" s="30" t="s">
        <v>5162</v>
      </c>
    </row>
    <row r="1436">
      <c r="A1436" s="133">
        <v>1434</v>
      </c>
      <c r="B1436" s="30" t="s">
        <v>41656</v>
      </c>
      <c r="C1436" s="30" t="s">
        <v>74</v>
      </c>
      <c r="D1436" s="30" t="s">
        <v>43067</v>
      </c>
      <c r="E1436" s="30"/>
      <c r="F1436" s="30"/>
      <c r="G1436" s="30" t="s">
        <v>43068</v>
      </c>
      <c r="H1436" s="30" t="s">
        <v>5162</v>
      </c>
    </row>
    <row r="1437">
      <c r="A1437" s="133">
        <v>1435</v>
      </c>
      <c r="B1437" s="30" t="s">
        <v>41656</v>
      </c>
      <c r="C1437" s="30" t="s">
        <v>74</v>
      </c>
      <c r="D1437" s="30" t="s">
        <v>43069</v>
      </c>
      <c r="E1437" s="30"/>
      <c r="F1437" s="30"/>
      <c r="G1437" s="30" t="s">
        <v>43070</v>
      </c>
      <c r="H1437" s="30" t="s">
        <v>5162</v>
      </c>
    </row>
    <row r="1438">
      <c r="A1438" s="133">
        <v>1436</v>
      </c>
      <c r="B1438" s="30" t="s">
        <v>41656</v>
      </c>
      <c r="C1438" s="30" t="s">
        <v>74</v>
      </c>
      <c r="D1438" s="30" t="s">
        <v>43071</v>
      </c>
      <c r="E1438" s="30"/>
      <c r="F1438" s="30"/>
      <c r="G1438" s="30" t="s">
        <v>43072</v>
      </c>
      <c r="H1438" s="30" t="s">
        <v>5162</v>
      </c>
    </row>
    <row r="1439" ht="25.5">
      <c r="A1439" s="133">
        <v>1437</v>
      </c>
      <c r="B1439" s="30" t="s">
        <v>41656</v>
      </c>
      <c r="C1439" s="30" t="s">
        <v>11</v>
      </c>
      <c r="D1439" s="30" t="s">
        <v>43073</v>
      </c>
      <c r="E1439" s="30"/>
      <c r="F1439" s="30"/>
      <c r="G1439" s="30" t="s">
        <v>43074</v>
      </c>
      <c r="H1439" s="30" t="s">
        <v>5162</v>
      </c>
    </row>
    <row r="1440" ht="25.5">
      <c r="A1440" s="133">
        <v>1438</v>
      </c>
      <c r="B1440" s="30" t="s">
        <v>41656</v>
      </c>
      <c r="C1440" s="30" t="s">
        <v>74</v>
      </c>
      <c r="D1440" s="30" t="s">
        <v>43075</v>
      </c>
      <c r="E1440" s="30"/>
      <c r="F1440" s="30"/>
      <c r="G1440" s="30" t="s">
        <v>43076</v>
      </c>
      <c r="H1440" s="30" t="s">
        <v>5162</v>
      </c>
    </row>
    <row r="1441">
      <c r="A1441" s="133">
        <v>1439</v>
      </c>
      <c r="B1441" s="30" t="s">
        <v>41656</v>
      </c>
      <c r="C1441" s="30" t="s">
        <v>74</v>
      </c>
      <c r="D1441" s="30" t="s">
        <v>43077</v>
      </c>
      <c r="E1441" s="30"/>
      <c r="F1441" s="30"/>
      <c r="G1441" s="30" t="s">
        <v>43078</v>
      </c>
      <c r="H1441" s="30" t="s">
        <v>5162</v>
      </c>
    </row>
    <row r="1442" ht="63.75">
      <c r="A1442" s="133">
        <v>1440</v>
      </c>
      <c r="B1442" s="30" t="s">
        <v>2020</v>
      </c>
      <c r="C1442" s="30" t="s">
        <v>198</v>
      </c>
      <c r="D1442" s="30" t="s">
        <v>42537</v>
      </c>
      <c r="E1442" s="30"/>
      <c r="F1442" s="30"/>
      <c r="G1442" s="30" t="s">
        <v>43079</v>
      </c>
      <c r="H1442" s="30" t="s">
        <v>5162</v>
      </c>
    </row>
    <row r="1443" ht="63.75">
      <c r="A1443" s="133">
        <v>1441</v>
      </c>
      <c r="B1443" s="30" t="s">
        <v>2020</v>
      </c>
      <c r="C1443" s="30" t="s">
        <v>198</v>
      </c>
      <c r="D1443" s="30" t="s">
        <v>42537</v>
      </c>
      <c r="E1443" s="30"/>
      <c r="F1443" s="30"/>
      <c r="G1443" s="30" t="s">
        <v>43080</v>
      </c>
      <c r="H1443" s="30" t="s">
        <v>5162</v>
      </c>
    </row>
    <row r="1444" ht="25.5">
      <c r="A1444" s="133">
        <v>1442</v>
      </c>
      <c r="B1444" s="30" t="s">
        <v>41700</v>
      </c>
      <c r="C1444" s="30" t="s">
        <v>11</v>
      </c>
      <c r="D1444" s="30" t="s">
        <v>43081</v>
      </c>
      <c r="E1444" s="30"/>
      <c r="F1444" s="30"/>
      <c r="G1444" s="30" t="s">
        <v>43082</v>
      </c>
      <c r="H1444" s="30" t="s">
        <v>5271</v>
      </c>
    </row>
    <row r="1445" ht="127.5">
      <c r="A1445" s="133">
        <v>1443</v>
      </c>
      <c r="B1445" s="30" t="s">
        <v>41700</v>
      </c>
      <c r="C1445" s="30" t="s">
        <v>198</v>
      </c>
      <c r="D1445" s="30" t="s">
        <v>43083</v>
      </c>
      <c r="E1445" s="30"/>
      <c r="F1445" s="30"/>
      <c r="G1445" s="30" t="s">
        <v>43084</v>
      </c>
      <c r="H1445" s="30" t="s">
        <v>5271</v>
      </c>
    </row>
    <row r="1446" ht="25.5">
      <c r="A1446" s="133">
        <v>1444</v>
      </c>
      <c r="B1446" s="30" t="s">
        <v>41700</v>
      </c>
      <c r="C1446" s="30" t="s">
        <v>11</v>
      </c>
      <c r="D1446" s="30" t="s">
        <v>43081</v>
      </c>
      <c r="E1446" s="30"/>
      <c r="F1446" s="30"/>
      <c r="G1446" s="30" t="s">
        <v>43085</v>
      </c>
      <c r="H1446" s="30" t="s">
        <v>5337</v>
      </c>
    </row>
    <row r="1447" ht="25.5">
      <c r="A1447" s="133">
        <v>1445</v>
      </c>
      <c r="B1447" s="30" t="s">
        <v>41656</v>
      </c>
      <c r="C1447" s="30" t="s">
        <v>11</v>
      </c>
      <c r="D1447" s="30" t="s">
        <v>43086</v>
      </c>
      <c r="E1447" s="30"/>
      <c r="F1447" s="30"/>
      <c r="G1447" s="30" t="s">
        <v>43087</v>
      </c>
      <c r="H1447" s="30" t="s">
        <v>5337</v>
      </c>
    </row>
    <row r="1448">
      <c r="A1448" s="133">
        <v>1446</v>
      </c>
      <c r="B1448" s="30" t="s">
        <v>41656</v>
      </c>
      <c r="C1448" s="30" t="s">
        <v>11</v>
      </c>
      <c r="D1448" s="30" t="s">
        <v>43088</v>
      </c>
      <c r="E1448" s="30"/>
      <c r="F1448" s="30"/>
      <c r="G1448" s="30" t="s">
        <v>43089</v>
      </c>
      <c r="H1448" s="30" t="s">
        <v>5337</v>
      </c>
    </row>
    <row r="1449">
      <c r="A1449" s="133">
        <v>1447</v>
      </c>
      <c r="B1449" s="30" t="s">
        <v>41656</v>
      </c>
      <c r="C1449" s="30" t="s">
        <v>11</v>
      </c>
      <c r="D1449" s="30" t="s">
        <v>43090</v>
      </c>
      <c r="E1449" s="30"/>
      <c r="F1449" s="30"/>
      <c r="G1449" s="30" t="s">
        <v>43091</v>
      </c>
      <c r="H1449" s="30" t="s">
        <v>5337</v>
      </c>
    </row>
    <row r="1450" ht="51">
      <c r="A1450" s="133">
        <v>1448</v>
      </c>
      <c r="B1450" s="30" t="s">
        <v>2707</v>
      </c>
      <c r="C1450" s="30" t="s">
        <v>74</v>
      </c>
      <c r="D1450" s="30" t="s">
        <v>43092</v>
      </c>
      <c r="E1450" s="30"/>
      <c r="F1450" s="30"/>
      <c r="G1450" s="30" t="s">
        <v>43093</v>
      </c>
      <c r="H1450" s="30" t="s">
        <v>5337</v>
      </c>
    </row>
    <row r="1451" ht="25.5">
      <c r="A1451" s="133">
        <v>1449</v>
      </c>
      <c r="B1451" s="30" t="s">
        <v>41656</v>
      </c>
      <c r="C1451" s="30" t="s">
        <v>11</v>
      </c>
      <c r="D1451" s="30" t="s">
        <v>43094</v>
      </c>
      <c r="E1451" s="30"/>
      <c r="F1451" s="30"/>
      <c r="G1451" s="30" t="s">
        <v>43095</v>
      </c>
      <c r="H1451" s="30" t="s">
        <v>5337</v>
      </c>
    </row>
    <row r="1452" ht="127.5">
      <c r="A1452" s="133">
        <v>1450</v>
      </c>
      <c r="B1452" s="30" t="s">
        <v>43096</v>
      </c>
      <c r="C1452" s="30" t="s">
        <v>11</v>
      </c>
      <c r="D1452" s="30" t="s">
        <v>43097</v>
      </c>
      <c r="E1452" s="30"/>
      <c r="F1452" s="30"/>
      <c r="G1452" s="30" t="s">
        <v>43098</v>
      </c>
      <c r="H1452" s="30" t="s">
        <v>5337</v>
      </c>
    </row>
    <row r="1453" ht="102">
      <c r="A1453" s="133">
        <v>1451</v>
      </c>
      <c r="B1453" s="30" t="s">
        <v>43096</v>
      </c>
      <c r="C1453" s="30" t="s">
        <v>11</v>
      </c>
      <c r="D1453" s="30" t="s">
        <v>43099</v>
      </c>
      <c r="E1453" s="30"/>
      <c r="F1453" s="30"/>
      <c r="G1453" s="30" t="s">
        <v>43100</v>
      </c>
      <c r="H1453" s="30" t="s">
        <v>5337</v>
      </c>
    </row>
    <row r="1454" ht="127.5">
      <c r="A1454" s="133">
        <v>1452</v>
      </c>
      <c r="B1454" s="30" t="s">
        <v>43096</v>
      </c>
      <c r="C1454" s="30" t="s">
        <v>11</v>
      </c>
      <c r="D1454" s="30" t="s">
        <v>43101</v>
      </c>
      <c r="E1454" s="30"/>
      <c r="F1454" s="30"/>
      <c r="G1454" s="30" t="s">
        <v>43102</v>
      </c>
      <c r="H1454" s="30" t="s">
        <v>5337</v>
      </c>
    </row>
    <row r="1455" ht="127.5">
      <c r="A1455" s="133">
        <v>1453</v>
      </c>
      <c r="B1455" s="30" t="s">
        <v>43096</v>
      </c>
      <c r="C1455" s="30" t="s">
        <v>11</v>
      </c>
      <c r="D1455" s="30" t="s">
        <v>43103</v>
      </c>
      <c r="E1455" s="30"/>
      <c r="F1455" s="30"/>
      <c r="G1455" s="30" t="s">
        <v>43104</v>
      </c>
      <c r="H1455" s="30" t="s">
        <v>5337</v>
      </c>
    </row>
    <row r="1456" ht="25.5">
      <c r="A1456" s="133">
        <v>1454</v>
      </c>
      <c r="B1456" s="30" t="s">
        <v>41656</v>
      </c>
      <c r="C1456" s="30" t="s">
        <v>11</v>
      </c>
      <c r="D1456" s="30" t="s">
        <v>43105</v>
      </c>
      <c r="E1456" s="30"/>
      <c r="F1456" s="30"/>
      <c r="G1456" s="30" t="s">
        <v>43106</v>
      </c>
      <c r="H1456" s="30" t="s">
        <v>5337</v>
      </c>
    </row>
    <row r="1457" ht="25.5">
      <c r="A1457" s="133">
        <v>1455</v>
      </c>
      <c r="B1457" s="30" t="s">
        <v>41656</v>
      </c>
      <c r="C1457" s="30" t="s">
        <v>11</v>
      </c>
      <c r="D1457" s="30" t="s">
        <v>43107</v>
      </c>
      <c r="E1457" s="30"/>
      <c r="F1457" s="30"/>
      <c r="G1457" s="30" t="s">
        <v>43108</v>
      </c>
      <c r="H1457" s="30" t="s">
        <v>5337</v>
      </c>
    </row>
    <row r="1458" ht="25.5">
      <c r="A1458" s="133">
        <v>1456</v>
      </c>
      <c r="B1458" s="30" t="s">
        <v>41656</v>
      </c>
      <c r="C1458" s="30" t="s">
        <v>11</v>
      </c>
      <c r="D1458" s="30" t="s">
        <v>43109</v>
      </c>
      <c r="E1458" s="30"/>
      <c r="F1458" s="30"/>
      <c r="G1458" s="30" t="s">
        <v>43110</v>
      </c>
      <c r="H1458" s="30" t="s">
        <v>5337</v>
      </c>
    </row>
    <row r="1459" ht="25.5">
      <c r="A1459" s="133">
        <v>1457</v>
      </c>
      <c r="B1459" s="30" t="s">
        <v>41656</v>
      </c>
      <c r="C1459" s="30" t="s">
        <v>11</v>
      </c>
      <c r="D1459" s="30" t="s">
        <v>43111</v>
      </c>
      <c r="E1459" s="30"/>
      <c r="F1459" s="30"/>
      <c r="G1459" s="30" t="s">
        <v>43112</v>
      </c>
      <c r="H1459" s="30" t="s">
        <v>5337</v>
      </c>
    </row>
    <row r="1460" ht="25.5">
      <c r="A1460" s="133">
        <v>1458</v>
      </c>
      <c r="B1460" s="30" t="s">
        <v>41700</v>
      </c>
      <c r="C1460" s="30" t="s">
        <v>11</v>
      </c>
      <c r="D1460" s="30" t="s">
        <v>43081</v>
      </c>
      <c r="E1460" s="30"/>
      <c r="F1460" s="30"/>
      <c r="G1460" s="30" t="s">
        <v>43113</v>
      </c>
      <c r="H1460" s="30" t="s">
        <v>5337</v>
      </c>
    </row>
    <row r="1461" ht="25.5">
      <c r="A1461" s="133">
        <v>1459</v>
      </c>
      <c r="B1461" s="30" t="s">
        <v>41656</v>
      </c>
      <c r="C1461" s="30" t="s">
        <v>11</v>
      </c>
      <c r="D1461" s="30" t="s">
        <v>43114</v>
      </c>
      <c r="E1461" s="30"/>
      <c r="F1461" s="30"/>
      <c r="G1461" s="30" t="s">
        <v>43115</v>
      </c>
      <c r="H1461" s="30" t="s">
        <v>5337</v>
      </c>
    </row>
    <row r="1462" ht="25.5">
      <c r="A1462" s="133">
        <v>1460</v>
      </c>
      <c r="B1462" s="30" t="s">
        <v>41656</v>
      </c>
      <c r="C1462" s="30" t="s">
        <v>11</v>
      </c>
      <c r="D1462" s="30" t="s">
        <v>43116</v>
      </c>
      <c r="E1462" s="30"/>
      <c r="F1462" s="30"/>
      <c r="G1462" s="30" t="s">
        <v>43117</v>
      </c>
      <c r="H1462" s="30" t="s">
        <v>5337</v>
      </c>
    </row>
    <row r="1463" ht="25.5">
      <c r="A1463" s="133">
        <v>1461</v>
      </c>
      <c r="B1463" s="30" t="s">
        <v>41656</v>
      </c>
      <c r="C1463" s="30" t="s">
        <v>11</v>
      </c>
      <c r="D1463" s="30" t="s">
        <v>43118</v>
      </c>
      <c r="E1463" s="30"/>
      <c r="F1463" s="30"/>
      <c r="G1463" s="30" t="s">
        <v>43119</v>
      </c>
      <c r="H1463" s="30" t="s">
        <v>5337</v>
      </c>
    </row>
    <row r="1464" ht="25.5">
      <c r="A1464" s="133">
        <v>1462</v>
      </c>
      <c r="B1464" s="30" t="s">
        <v>41656</v>
      </c>
      <c r="C1464" s="30" t="s">
        <v>11</v>
      </c>
      <c r="D1464" s="30" t="s">
        <v>43120</v>
      </c>
      <c r="E1464" s="30"/>
      <c r="F1464" s="30"/>
      <c r="G1464" s="30" t="s">
        <v>43121</v>
      </c>
      <c r="H1464" s="30" t="s">
        <v>5337</v>
      </c>
    </row>
    <row r="1465" ht="25.5">
      <c r="A1465" s="133">
        <v>1463</v>
      </c>
      <c r="B1465" s="30" t="s">
        <v>41656</v>
      </c>
      <c r="C1465" s="30" t="s">
        <v>11</v>
      </c>
      <c r="D1465" s="30" t="s">
        <v>43122</v>
      </c>
      <c r="E1465" s="30"/>
      <c r="F1465" s="30"/>
      <c r="G1465" s="30" t="s">
        <v>43123</v>
      </c>
      <c r="H1465" s="30" t="s">
        <v>5337</v>
      </c>
    </row>
    <row r="1466" ht="25.5">
      <c r="A1466" s="133">
        <v>1464</v>
      </c>
      <c r="B1466" s="30" t="s">
        <v>41656</v>
      </c>
      <c r="C1466" s="30" t="s">
        <v>11</v>
      </c>
      <c r="D1466" s="30" t="s">
        <v>43124</v>
      </c>
      <c r="E1466" s="30"/>
      <c r="F1466" s="30"/>
      <c r="G1466" s="30" t="s">
        <v>43125</v>
      </c>
      <c r="H1466" s="30" t="s">
        <v>5337</v>
      </c>
    </row>
    <row r="1467" ht="25.5">
      <c r="A1467" s="133">
        <v>1465</v>
      </c>
      <c r="B1467" s="30" t="s">
        <v>41656</v>
      </c>
      <c r="C1467" s="30" t="s">
        <v>11</v>
      </c>
      <c r="D1467" s="30" t="s">
        <v>43126</v>
      </c>
      <c r="E1467" s="30"/>
      <c r="F1467" s="30"/>
      <c r="G1467" s="30" t="s">
        <v>43127</v>
      </c>
      <c r="H1467" s="30" t="s">
        <v>5337</v>
      </c>
    </row>
    <row r="1468" ht="25.5">
      <c r="A1468" s="133">
        <v>1466</v>
      </c>
      <c r="B1468" s="30" t="s">
        <v>41656</v>
      </c>
      <c r="C1468" s="30" t="s">
        <v>11</v>
      </c>
      <c r="D1468" s="30" t="s">
        <v>43128</v>
      </c>
      <c r="E1468" s="30"/>
      <c r="F1468" s="30"/>
      <c r="G1468" s="30" t="s">
        <v>43129</v>
      </c>
      <c r="H1468" s="30" t="s">
        <v>5337</v>
      </c>
    </row>
    <row r="1469">
      <c r="A1469" s="133">
        <v>1467</v>
      </c>
      <c r="B1469" s="30" t="s">
        <v>41656</v>
      </c>
      <c r="C1469" s="30" t="s">
        <v>11</v>
      </c>
      <c r="D1469" s="30" t="s">
        <v>43130</v>
      </c>
      <c r="E1469" s="30"/>
      <c r="F1469" s="30"/>
      <c r="G1469" s="30" t="s">
        <v>43131</v>
      </c>
      <c r="H1469" s="30" t="s">
        <v>5337</v>
      </c>
    </row>
    <row r="1470">
      <c r="A1470" s="133">
        <v>1468</v>
      </c>
      <c r="B1470" s="30" t="s">
        <v>41656</v>
      </c>
      <c r="C1470" s="30" t="s">
        <v>11</v>
      </c>
      <c r="D1470" s="30" t="s">
        <v>43132</v>
      </c>
      <c r="E1470" s="30"/>
      <c r="F1470" s="30"/>
      <c r="G1470" s="30" t="s">
        <v>43133</v>
      </c>
      <c r="H1470" s="30" t="s">
        <v>5337</v>
      </c>
    </row>
    <row r="1471" ht="51">
      <c r="A1471" s="133">
        <v>1469</v>
      </c>
      <c r="B1471" s="30" t="s">
        <v>2707</v>
      </c>
      <c r="C1471" s="30" t="s">
        <v>74</v>
      </c>
      <c r="D1471" s="30" t="s">
        <v>43092</v>
      </c>
      <c r="E1471" s="30"/>
      <c r="F1471" s="30"/>
      <c r="G1471" s="30" t="s">
        <v>43134</v>
      </c>
      <c r="H1471" s="30" t="s">
        <v>5337</v>
      </c>
    </row>
    <row r="1472" ht="51">
      <c r="A1472" s="133">
        <v>1470</v>
      </c>
      <c r="B1472" s="30" t="s">
        <v>42980</v>
      </c>
      <c r="C1472" s="30" t="s">
        <v>11</v>
      </c>
      <c r="D1472" s="30" t="s">
        <v>43135</v>
      </c>
      <c r="E1472" s="30"/>
      <c r="F1472" s="30"/>
      <c r="G1472" s="30" t="s">
        <v>43136</v>
      </c>
      <c r="H1472" s="30" t="s">
        <v>5337</v>
      </c>
    </row>
    <row r="1473" ht="89.25">
      <c r="A1473" s="133">
        <v>1471</v>
      </c>
      <c r="B1473" s="30" t="s">
        <v>42980</v>
      </c>
      <c r="C1473" s="30" t="s">
        <v>11</v>
      </c>
      <c r="D1473" s="30" t="s">
        <v>43137</v>
      </c>
      <c r="E1473" s="30"/>
      <c r="F1473" s="30"/>
      <c r="G1473" s="30" t="s">
        <v>43138</v>
      </c>
      <c r="H1473" s="30" t="s">
        <v>5424</v>
      </c>
    </row>
    <row r="1474" ht="89.25">
      <c r="A1474" s="133">
        <v>1472</v>
      </c>
      <c r="B1474" s="30" t="s">
        <v>42980</v>
      </c>
      <c r="C1474" s="30" t="s">
        <v>11</v>
      </c>
      <c r="D1474" s="30" t="s">
        <v>43139</v>
      </c>
      <c r="E1474" s="30"/>
      <c r="F1474" s="30"/>
      <c r="G1474" s="30" t="s">
        <v>43140</v>
      </c>
      <c r="H1474" s="30" t="s">
        <v>5424</v>
      </c>
    </row>
    <row r="1475" ht="89.25">
      <c r="A1475" s="133">
        <v>1473</v>
      </c>
      <c r="B1475" s="30" t="s">
        <v>42980</v>
      </c>
      <c r="C1475" s="30" t="s">
        <v>11</v>
      </c>
      <c r="D1475" s="30" t="s">
        <v>43141</v>
      </c>
      <c r="E1475" s="30"/>
      <c r="F1475" s="30"/>
      <c r="G1475" s="30" t="s">
        <v>43142</v>
      </c>
      <c r="H1475" s="30" t="s">
        <v>5424</v>
      </c>
    </row>
    <row r="1476" ht="89.25">
      <c r="A1476" s="133">
        <v>1474</v>
      </c>
      <c r="B1476" s="30" t="s">
        <v>42980</v>
      </c>
      <c r="C1476" s="30" t="s">
        <v>11</v>
      </c>
      <c r="D1476" s="30" t="s">
        <v>43143</v>
      </c>
      <c r="E1476" s="30"/>
      <c r="F1476" s="30"/>
      <c r="G1476" s="30" t="s">
        <v>43144</v>
      </c>
      <c r="H1476" s="30" t="s">
        <v>5424</v>
      </c>
    </row>
    <row r="1477" ht="89.25">
      <c r="A1477" s="133">
        <v>1475</v>
      </c>
      <c r="B1477" s="30" t="s">
        <v>42980</v>
      </c>
      <c r="C1477" s="30" t="s">
        <v>11</v>
      </c>
      <c r="D1477" s="30" t="s">
        <v>43145</v>
      </c>
      <c r="E1477" s="30"/>
      <c r="F1477" s="30"/>
      <c r="G1477" s="30" t="s">
        <v>43146</v>
      </c>
      <c r="H1477" s="30" t="s">
        <v>5424</v>
      </c>
    </row>
    <row r="1478" ht="89.25">
      <c r="A1478" s="133">
        <v>1476</v>
      </c>
      <c r="B1478" s="30" t="s">
        <v>42980</v>
      </c>
      <c r="C1478" s="30" t="s">
        <v>11</v>
      </c>
      <c r="D1478" s="30" t="s">
        <v>43147</v>
      </c>
      <c r="E1478" s="30"/>
      <c r="F1478" s="30"/>
      <c r="G1478" s="30" t="s">
        <v>43148</v>
      </c>
      <c r="H1478" s="30" t="s">
        <v>5424</v>
      </c>
    </row>
    <row r="1479" ht="89.25">
      <c r="A1479" s="133">
        <v>1477</v>
      </c>
      <c r="B1479" s="30" t="s">
        <v>42980</v>
      </c>
      <c r="C1479" s="30" t="s">
        <v>11</v>
      </c>
      <c r="D1479" s="30" t="s">
        <v>43149</v>
      </c>
      <c r="E1479" s="30"/>
      <c r="F1479" s="30"/>
      <c r="G1479" s="30" t="s">
        <v>43150</v>
      </c>
      <c r="H1479" s="30" t="s">
        <v>5424</v>
      </c>
    </row>
    <row r="1480" ht="89.25">
      <c r="A1480" s="133">
        <v>1478</v>
      </c>
      <c r="B1480" s="30" t="s">
        <v>42980</v>
      </c>
      <c r="C1480" s="30" t="s">
        <v>11</v>
      </c>
      <c r="D1480" s="30" t="s">
        <v>43151</v>
      </c>
      <c r="E1480" s="30"/>
      <c r="F1480" s="30"/>
      <c r="G1480" s="30" t="s">
        <v>43152</v>
      </c>
      <c r="H1480" s="30" t="s">
        <v>5424</v>
      </c>
    </row>
    <row r="1481" ht="89.25">
      <c r="A1481" s="133">
        <v>1479</v>
      </c>
      <c r="B1481" s="30" t="s">
        <v>42980</v>
      </c>
      <c r="C1481" s="30" t="s">
        <v>11</v>
      </c>
      <c r="D1481" s="30" t="s">
        <v>43153</v>
      </c>
      <c r="E1481" s="30"/>
      <c r="F1481" s="30"/>
      <c r="G1481" s="30" t="s">
        <v>43154</v>
      </c>
      <c r="H1481" s="30" t="s">
        <v>5424</v>
      </c>
    </row>
    <row r="1482" ht="89.25">
      <c r="A1482" s="133">
        <v>1480</v>
      </c>
      <c r="B1482" s="30" t="s">
        <v>42980</v>
      </c>
      <c r="C1482" s="30" t="s">
        <v>11</v>
      </c>
      <c r="D1482" s="30" t="s">
        <v>43155</v>
      </c>
      <c r="E1482" s="30"/>
      <c r="F1482" s="30"/>
      <c r="G1482" s="30" t="s">
        <v>43156</v>
      </c>
      <c r="H1482" s="30" t="s">
        <v>5424</v>
      </c>
    </row>
    <row r="1483" ht="89.25">
      <c r="A1483" s="133">
        <v>1481</v>
      </c>
      <c r="B1483" s="30" t="s">
        <v>42980</v>
      </c>
      <c r="C1483" s="30" t="s">
        <v>11</v>
      </c>
      <c r="D1483" s="30" t="s">
        <v>43157</v>
      </c>
      <c r="E1483" s="30"/>
      <c r="F1483" s="30"/>
      <c r="G1483" s="30" t="s">
        <v>43158</v>
      </c>
      <c r="H1483" s="30" t="s">
        <v>5424</v>
      </c>
    </row>
    <row r="1484" ht="89.25">
      <c r="A1484" s="133">
        <v>1482</v>
      </c>
      <c r="B1484" s="30" t="s">
        <v>42980</v>
      </c>
      <c r="C1484" s="30" t="s">
        <v>11</v>
      </c>
      <c r="D1484" s="30" t="s">
        <v>43159</v>
      </c>
      <c r="E1484" s="30"/>
      <c r="F1484" s="30"/>
      <c r="G1484" s="30" t="s">
        <v>43160</v>
      </c>
      <c r="H1484" s="30" t="s">
        <v>5424</v>
      </c>
    </row>
    <row r="1485" ht="89.25">
      <c r="A1485" s="133">
        <v>1483</v>
      </c>
      <c r="B1485" s="30" t="s">
        <v>42980</v>
      </c>
      <c r="C1485" s="30" t="s">
        <v>11</v>
      </c>
      <c r="D1485" s="30" t="s">
        <v>43161</v>
      </c>
      <c r="E1485" s="30"/>
      <c r="F1485" s="30"/>
      <c r="G1485" s="30" t="s">
        <v>43162</v>
      </c>
      <c r="H1485" s="30" t="s">
        <v>5424</v>
      </c>
    </row>
    <row r="1486" ht="89.25">
      <c r="A1486" s="133">
        <v>1484</v>
      </c>
      <c r="B1486" s="30" t="s">
        <v>42980</v>
      </c>
      <c r="C1486" s="30" t="s">
        <v>11</v>
      </c>
      <c r="D1486" s="30" t="s">
        <v>43163</v>
      </c>
      <c r="E1486" s="30"/>
      <c r="F1486" s="30"/>
      <c r="G1486" s="30" t="s">
        <v>43164</v>
      </c>
      <c r="H1486" s="30" t="s">
        <v>5424</v>
      </c>
    </row>
    <row r="1487" ht="89.25">
      <c r="A1487" s="133">
        <v>1485</v>
      </c>
      <c r="B1487" s="30" t="s">
        <v>42980</v>
      </c>
      <c r="C1487" s="30" t="s">
        <v>11</v>
      </c>
      <c r="D1487" s="30" t="s">
        <v>43165</v>
      </c>
      <c r="E1487" s="30"/>
      <c r="F1487" s="30"/>
      <c r="G1487" s="30" t="s">
        <v>43166</v>
      </c>
      <c r="H1487" s="30" t="s">
        <v>5424</v>
      </c>
    </row>
    <row r="1488" ht="89.25">
      <c r="A1488" s="133">
        <v>1486</v>
      </c>
      <c r="B1488" s="30" t="s">
        <v>42980</v>
      </c>
      <c r="C1488" s="30" t="s">
        <v>11</v>
      </c>
      <c r="D1488" s="30" t="s">
        <v>43167</v>
      </c>
      <c r="E1488" s="30"/>
      <c r="F1488" s="30"/>
      <c r="G1488" s="30" t="s">
        <v>43168</v>
      </c>
      <c r="H1488" s="30" t="s">
        <v>5424</v>
      </c>
    </row>
    <row r="1489" ht="89.25">
      <c r="A1489" s="133">
        <v>1487</v>
      </c>
      <c r="B1489" s="30" t="s">
        <v>42980</v>
      </c>
      <c r="C1489" s="30" t="s">
        <v>11</v>
      </c>
      <c r="D1489" s="30" t="s">
        <v>43169</v>
      </c>
      <c r="E1489" s="30"/>
      <c r="F1489" s="30"/>
      <c r="G1489" s="30" t="s">
        <v>43170</v>
      </c>
      <c r="H1489" s="30" t="s">
        <v>5424</v>
      </c>
    </row>
    <row r="1490" ht="38.25">
      <c r="A1490" s="133">
        <v>1488</v>
      </c>
      <c r="B1490" s="30" t="s">
        <v>42020</v>
      </c>
      <c r="C1490" s="30" t="s">
        <v>11</v>
      </c>
      <c r="D1490" s="30" t="s">
        <v>43171</v>
      </c>
      <c r="E1490" s="30"/>
      <c r="F1490" s="30"/>
      <c r="G1490" s="30" t="s">
        <v>43172</v>
      </c>
      <c r="H1490" s="30" t="s">
        <v>5424</v>
      </c>
    </row>
    <row r="1491" ht="25.5">
      <c r="A1491" s="133">
        <v>1489</v>
      </c>
      <c r="B1491" s="30" t="s">
        <v>41656</v>
      </c>
      <c r="C1491" s="30" t="s">
        <v>74</v>
      </c>
      <c r="D1491" s="30" t="s">
        <v>43173</v>
      </c>
      <c r="E1491" s="30"/>
      <c r="F1491" s="30"/>
      <c r="G1491" s="30" t="s">
        <v>43174</v>
      </c>
      <c r="H1491" s="30" t="s">
        <v>5450</v>
      </c>
    </row>
    <row r="1492" ht="38.25">
      <c r="A1492" s="133">
        <v>1490</v>
      </c>
      <c r="B1492" s="30" t="s">
        <v>41656</v>
      </c>
      <c r="C1492" s="30" t="s">
        <v>74</v>
      </c>
      <c r="D1492" s="30" t="s">
        <v>43175</v>
      </c>
      <c r="E1492" s="30"/>
      <c r="F1492" s="30"/>
      <c r="G1492" s="30" t="s">
        <v>43176</v>
      </c>
      <c r="H1492" s="30" t="s">
        <v>5450</v>
      </c>
    </row>
    <row r="1493" ht="25.5">
      <c r="A1493" s="133">
        <v>1491</v>
      </c>
      <c r="B1493" s="30" t="s">
        <v>41656</v>
      </c>
      <c r="C1493" s="30" t="s">
        <v>74</v>
      </c>
      <c r="D1493" s="30" t="s">
        <v>43177</v>
      </c>
      <c r="E1493" s="30"/>
      <c r="F1493" s="30"/>
      <c r="G1493" s="30" t="s">
        <v>43178</v>
      </c>
      <c r="H1493" s="30" t="s">
        <v>5450</v>
      </c>
    </row>
    <row r="1494">
      <c r="A1494" s="133">
        <v>1492</v>
      </c>
      <c r="B1494" s="30" t="s">
        <v>41656</v>
      </c>
      <c r="C1494" s="30" t="s">
        <v>11</v>
      </c>
      <c r="D1494" s="30" t="s">
        <v>43179</v>
      </c>
      <c r="E1494" s="30"/>
      <c r="F1494" s="30"/>
      <c r="G1494" s="30" t="s">
        <v>43180</v>
      </c>
      <c r="H1494" s="30" t="s">
        <v>5450</v>
      </c>
    </row>
    <row r="1495">
      <c r="A1495" s="133">
        <v>1493</v>
      </c>
      <c r="B1495" s="30" t="s">
        <v>41656</v>
      </c>
      <c r="C1495" s="30" t="s">
        <v>11</v>
      </c>
      <c r="D1495" s="30" t="s">
        <v>43181</v>
      </c>
      <c r="E1495" s="30"/>
      <c r="F1495" s="30"/>
      <c r="G1495" s="30" t="s">
        <v>43182</v>
      </c>
      <c r="H1495" s="30" t="s">
        <v>5450</v>
      </c>
    </row>
    <row r="1496" ht="63.75">
      <c r="A1496" s="133">
        <v>1494</v>
      </c>
      <c r="B1496" s="30" t="s">
        <v>41681</v>
      </c>
      <c r="C1496" s="30" t="s">
        <v>11</v>
      </c>
      <c r="D1496" s="30" t="s">
        <v>43183</v>
      </c>
      <c r="E1496" s="30"/>
      <c r="F1496" s="30"/>
      <c r="G1496" s="30" t="s">
        <v>43184</v>
      </c>
      <c r="H1496" s="30" t="s">
        <v>5450</v>
      </c>
    </row>
    <row r="1497">
      <c r="A1497" s="133">
        <v>1495</v>
      </c>
      <c r="B1497" s="30" t="s">
        <v>41656</v>
      </c>
      <c r="C1497" s="30" t="s">
        <v>11</v>
      </c>
      <c r="D1497" s="30" t="s">
        <v>43185</v>
      </c>
      <c r="E1497" s="30"/>
      <c r="F1497" s="30"/>
      <c r="G1497" s="30" t="s">
        <v>43186</v>
      </c>
      <c r="H1497" s="30" t="s">
        <v>5450</v>
      </c>
    </row>
    <row r="1498" ht="114.75">
      <c r="A1498" s="133">
        <v>1496</v>
      </c>
      <c r="B1498" s="30" t="s">
        <v>41923</v>
      </c>
      <c r="C1498" s="30" t="s">
        <v>74</v>
      </c>
      <c r="D1498" s="30" t="s">
        <v>43187</v>
      </c>
      <c r="E1498" s="30"/>
      <c r="F1498" s="30"/>
      <c r="G1498" s="30" t="s">
        <v>43188</v>
      </c>
      <c r="H1498" s="30" t="s">
        <v>5450</v>
      </c>
    </row>
    <row r="1499" ht="102">
      <c r="A1499" s="133">
        <v>1497</v>
      </c>
      <c r="B1499" s="30" t="s">
        <v>43189</v>
      </c>
      <c r="C1499" s="30" t="s">
        <v>11</v>
      </c>
      <c r="D1499" s="30" t="s">
        <v>43190</v>
      </c>
      <c r="E1499" s="30"/>
      <c r="F1499" s="30"/>
      <c r="G1499" s="30" t="s">
        <v>43191</v>
      </c>
      <c r="H1499" s="30" t="s">
        <v>5450</v>
      </c>
    </row>
    <row r="1500" ht="25.5">
      <c r="A1500" s="133">
        <v>1498</v>
      </c>
      <c r="B1500" s="30" t="s">
        <v>41656</v>
      </c>
      <c r="C1500" s="30" t="s">
        <v>11</v>
      </c>
      <c r="D1500" s="30" t="s">
        <v>43192</v>
      </c>
      <c r="E1500" s="30"/>
      <c r="F1500" s="30"/>
      <c r="G1500" s="30" t="s">
        <v>43193</v>
      </c>
      <c r="H1500" s="30" t="s">
        <v>5450</v>
      </c>
    </row>
    <row r="1501" ht="102">
      <c r="A1501" s="133">
        <v>1499</v>
      </c>
      <c r="B1501" s="30" t="s">
        <v>43189</v>
      </c>
      <c r="C1501" s="30" t="s">
        <v>11</v>
      </c>
      <c r="D1501" s="30" t="s">
        <v>43194</v>
      </c>
      <c r="E1501" s="30"/>
      <c r="F1501" s="30"/>
      <c r="G1501" s="30" t="s">
        <v>43195</v>
      </c>
      <c r="H1501" s="30" t="s">
        <v>5450</v>
      </c>
    </row>
    <row r="1502">
      <c r="A1502" s="133">
        <v>1500</v>
      </c>
      <c r="B1502" s="30" t="s">
        <v>41656</v>
      </c>
      <c r="C1502" s="30" t="s">
        <v>11</v>
      </c>
      <c r="D1502" s="30" t="s">
        <v>43196</v>
      </c>
      <c r="E1502" s="30"/>
      <c r="F1502" s="30"/>
      <c r="G1502" s="30" t="s">
        <v>43197</v>
      </c>
      <c r="H1502" s="30" t="s">
        <v>5450</v>
      </c>
    </row>
    <row r="1503">
      <c r="A1503" s="133">
        <v>1501</v>
      </c>
      <c r="B1503" s="30" t="s">
        <v>41656</v>
      </c>
      <c r="C1503" s="30" t="s">
        <v>11</v>
      </c>
      <c r="D1503" s="30" t="s">
        <v>43198</v>
      </c>
      <c r="E1503" s="30"/>
      <c r="F1503" s="30"/>
      <c r="G1503" s="30" t="s">
        <v>43199</v>
      </c>
      <c r="H1503" s="30" t="s">
        <v>5450</v>
      </c>
    </row>
    <row r="1504" ht="102">
      <c r="A1504" s="133">
        <v>1502</v>
      </c>
      <c r="B1504" s="30" t="s">
        <v>43189</v>
      </c>
      <c r="C1504" s="30" t="s">
        <v>11</v>
      </c>
      <c r="D1504" s="30" t="s">
        <v>43200</v>
      </c>
      <c r="E1504" s="30"/>
      <c r="F1504" s="30"/>
      <c r="G1504" s="30" t="s">
        <v>43201</v>
      </c>
      <c r="H1504" s="30" t="s">
        <v>5450</v>
      </c>
    </row>
    <row r="1505" ht="102">
      <c r="A1505" s="133">
        <v>1503</v>
      </c>
      <c r="B1505" s="30" t="s">
        <v>43189</v>
      </c>
      <c r="C1505" s="30" t="s">
        <v>11</v>
      </c>
      <c r="D1505" s="30" t="s">
        <v>43202</v>
      </c>
      <c r="E1505" s="30"/>
      <c r="F1505" s="30"/>
      <c r="G1505" s="30" t="s">
        <v>43203</v>
      </c>
      <c r="H1505" s="30" t="s">
        <v>5450</v>
      </c>
    </row>
    <row r="1506" ht="102">
      <c r="A1506" s="133">
        <v>1504</v>
      </c>
      <c r="B1506" s="30" t="s">
        <v>43189</v>
      </c>
      <c r="C1506" s="30" t="s">
        <v>11</v>
      </c>
      <c r="D1506" s="30" t="s">
        <v>43204</v>
      </c>
      <c r="E1506" s="30"/>
      <c r="F1506" s="30"/>
      <c r="G1506" s="30" t="s">
        <v>43205</v>
      </c>
      <c r="H1506" s="30" t="s">
        <v>5450</v>
      </c>
    </row>
    <row r="1507" ht="102">
      <c r="A1507" s="133">
        <v>1505</v>
      </c>
      <c r="B1507" s="30" t="s">
        <v>43189</v>
      </c>
      <c r="C1507" s="30" t="s">
        <v>11</v>
      </c>
      <c r="D1507" s="30" t="s">
        <v>43206</v>
      </c>
      <c r="E1507" s="30"/>
      <c r="F1507" s="30"/>
      <c r="G1507" s="30" t="s">
        <v>43207</v>
      </c>
      <c r="H1507" s="30" t="s">
        <v>5450</v>
      </c>
    </row>
    <row r="1508" ht="25.5">
      <c r="A1508" s="133">
        <v>1506</v>
      </c>
      <c r="B1508" s="30" t="s">
        <v>41656</v>
      </c>
      <c r="C1508" s="30" t="s">
        <v>11</v>
      </c>
      <c r="D1508" s="30" t="s">
        <v>43208</v>
      </c>
      <c r="E1508" s="30"/>
      <c r="F1508" s="30"/>
      <c r="G1508" s="30" t="s">
        <v>43209</v>
      </c>
      <c r="H1508" s="30" t="s">
        <v>5450</v>
      </c>
    </row>
    <row r="1509" ht="102">
      <c r="A1509" s="133">
        <v>1507</v>
      </c>
      <c r="B1509" s="30" t="s">
        <v>43189</v>
      </c>
      <c r="C1509" s="30" t="s">
        <v>11</v>
      </c>
      <c r="D1509" s="30" t="s">
        <v>43210</v>
      </c>
      <c r="E1509" s="30"/>
      <c r="F1509" s="30"/>
      <c r="G1509" s="30" t="s">
        <v>43211</v>
      </c>
      <c r="H1509" s="30" t="s">
        <v>5450</v>
      </c>
    </row>
    <row r="1510" ht="102">
      <c r="A1510" s="133">
        <v>1508</v>
      </c>
      <c r="B1510" s="30" t="s">
        <v>43189</v>
      </c>
      <c r="C1510" s="30" t="s">
        <v>11</v>
      </c>
      <c r="D1510" s="30" t="s">
        <v>43212</v>
      </c>
      <c r="E1510" s="30"/>
      <c r="F1510" s="30"/>
      <c r="G1510" s="30" t="s">
        <v>43213</v>
      </c>
      <c r="H1510" s="30" t="s">
        <v>5450</v>
      </c>
    </row>
    <row r="1511">
      <c r="A1511" s="133">
        <v>1509</v>
      </c>
      <c r="B1511" s="30" t="s">
        <v>41656</v>
      </c>
      <c r="C1511" s="30" t="s">
        <v>11</v>
      </c>
      <c r="D1511" s="30" t="s">
        <v>43214</v>
      </c>
      <c r="E1511" s="30"/>
      <c r="F1511" s="30"/>
      <c r="G1511" s="30" t="s">
        <v>43215</v>
      </c>
      <c r="H1511" s="30" t="s">
        <v>5450</v>
      </c>
    </row>
    <row r="1512" ht="38.25">
      <c r="A1512" s="133">
        <v>1510</v>
      </c>
      <c r="B1512" s="30" t="s">
        <v>41656</v>
      </c>
      <c r="C1512" s="30" t="s">
        <v>11</v>
      </c>
      <c r="D1512" s="30" t="s">
        <v>43216</v>
      </c>
      <c r="E1512" s="30"/>
      <c r="F1512" s="30"/>
      <c r="G1512" s="30" t="s">
        <v>43217</v>
      </c>
      <c r="H1512" s="30" t="s">
        <v>5450</v>
      </c>
    </row>
    <row r="1513">
      <c r="A1513" s="133">
        <v>1511</v>
      </c>
      <c r="B1513" s="30" t="s">
        <v>41656</v>
      </c>
      <c r="C1513" s="30" t="s">
        <v>11</v>
      </c>
      <c r="D1513" s="30" t="s">
        <v>43218</v>
      </c>
      <c r="E1513" s="30"/>
      <c r="F1513" s="30"/>
      <c r="G1513" s="30" t="s">
        <v>43219</v>
      </c>
      <c r="H1513" s="30" t="s">
        <v>5450</v>
      </c>
    </row>
    <row r="1514" ht="25.5">
      <c r="A1514" s="133">
        <v>1512</v>
      </c>
      <c r="B1514" s="30" t="s">
        <v>41656</v>
      </c>
      <c r="C1514" s="30" t="s">
        <v>11</v>
      </c>
      <c r="D1514" s="30" t="s">
        <v>43220</v>
      </c>
      <c r="E1514" s="30"/>
      <c r="F1514" s="30"/>
      <c r="G1514" s="30" t="s">
        <v>43221</v>
      </c>
      <c r="H1514" s="30" t="s">
        <v>5450</v>
      </c>
    </row>
    <row r="1515" ht="25.5">
      <c r="A1515" s="133">
        <v>1513</v>
      </c>
      <c r="B1515" s="30" t="s">
        <v>41656</v>
      </c>
      <c r="C1515" s="30" t="s">
        <v>11</v>
      </c>
      <c r="D1515" s="30" t="s">
        <v>43222</v>
      </c>
      <c r="E1515" s="30"/>
      <c r="F1515" s="30"/>
      <c r="G1515" s="30" t="s">
        <v>43223</v>
      </c>
      <c r="H1515" s="30" t="s">
        <v>5450</v>
      </c>
    </row>
    <row r="1516" ht="140.25">
      <c r="A1516" s="133">
        <v>1514</v>
      </c>
      <c r="B1516" s="30" t="s">
        <v>3581</v>
      </c>
      <c r="C1516" s="30" t="s">
        <v>11</v>
      </c>
      <c r="D1516" s="30" t="s">
        <v>43224</v>
      </c>
      <c r="E1516" s="30"/>
      <c r="F1516" s="30"/>
      <c r="G1516" s="30" t="s">
        <v>43225</v>
      </c>
      <c r="H1516" s="30" t="s">
        <v>5450</v>
      </c>
    </row>
    <row r="1517" ht="127.5">
      <c r="A1517" s="133">
        <v>1515</v>
      </c>
      <c r="B1517" s="30" t="s">
        <v>3581</v>
      </c>
      <c r="C1517" s="30" t="s">
        <v>11</v>
      </c>
      <c r="D1517" s="30" t="s">
        <v>43226</v>
      </c>
      <c r="E1517" s="30"/>
      <c r="F1517" s="30"/>
      <c r="G1517" s="30" t="s">
        <v>43227</v>
      </c>
      <c r="H1517" s="30" t="s">
        <v>5450</v>
      </c>
    </row>
    <row r="1518" ht="127.5">
      <c r="A1518" s="133">
        <v>1516</v>
      </c>
      <c r="B1518" s="30" t="s">
        <v>3581</v>
      </c>
      <c r="C1518" s="30" t="s">
        <v>11</v>
      </c>
      <c r="D1518" s="30" t="s">
        <v>43228</v>
      </c>
      <c r="E1518" s="30"/>
      <c r="F1518" s="30"/>
      <c r="G1518" s="30" t="s">
        <v>43229</v>
      </c>
      <c r="H1518" s="30" t="s">
        <v>5450</v>
      </c>
    </row>
    <row r="1519" ht="25.5">
      <c r="A1519" s="133">
        <v>1517</v>
      </c>
      <c r="B1519" s="30" t="s">
        <v>41656</v>
      </c>
      <c r="C1519" s="30" t="s">
        <v>11</v>
      </c>
      <c r="D1519" s="30" t="s">
        <v>43230</v>
      </c>
      <c r="E1519" s="30"/>
      <c r="F1519" s="30"/>
      <c r="G1519" s="30" t="s">
        <v>43231</v>
      </c>
      <c r="H1519" s="30" t="s">
        <v>5450</v>
      </c>
    </row>
    <row r="1520" ht="25.5">
      <c r="A1520" s="133">
        <v>1518</v>
      </c>
      <c r="B1520" s="30" t="s">
        <v>41656</v>
      </c>
      <c r="C1520" s="30" t="s">
        <v>11</v>
      </c>
      <c r="D1520" s="30" t="s">
        <v>43232</v>
      </c>
      <c r="E1520" s="30"/>
      <c r="F1520" s="30"/>
      <c r="G1520" s="30" t="s">
        <v>43233</v>
      </c>
      <c r="H1520" s="30" t="s">
        <v>5450</v>
      </c>
    </row>
    <row r="1521" ht="25.5">
      <c r="A1521" s="133">
        <v>1519</v>
      </c>
      <c r="B1521" s="30" t="s">
        <v>41656</v>
      </c>
      <c r="C1521" s="30" t="s">
        <v>11</v>
      </c>
      <c r="D1521" s="30" t="s">
        <v>43234</v>
      </c>
      <c r="E1521" s="30"/>
      <c r="F1521" s="30"/>
      <c r="G1521" s="30" t="s">
        <v>43235</v>
      </c>
      <c r="H1521" s="30" t="s">
        <v>5450</v>
      </c>
    </row>
    <row r="1522" ht="25.5">
      <c r="A1522" s="133">
        <v>1520</v>
      </c>
      <c r="B1522" s="30" t="s">
        <v>41656</v>
      </c>
      <c r="C1522" s="30" t="s">
        <v>11</v>
      </c>
      <c r="D1522" s="30" t="s">
        <v>43236</v>
      </c>
      <c r="E1522" s="30"/>
      <c r="F1522" s="30"/>
      <c r="G1522" s="30" t="s">
        <v>43237</v>
      </c>
      <c r="H1522" s="30" t="s">
        <v>5450</v>
      </c>
    </row>
    <row r="1523" ht="25.5">
      <c r="A1523" s="133">
        <v>1521</v>
      </c>
      <c r="B1523" s="30" t="s">
        <v>41656</v>
      </c>
      <c r="C1523" s="30" t="s">
        <v>11</v>
      </c>
      <c r="D1523" s="30" t="s">
        <v>43238</v>
      </c>
      <c r="E1523" s="30"/>
      <c r="F1523" s="30"/>
      <c r="G1523" s="30" t="s">
        <v>43239</v>
      </c>
      <c r="H1523" s="30" t="s">
        <v>5450</v>
      </c>
    </row>
    <row r="1524" ht="76.5">
      <c r="A1524" s="133">
        <v>1522</v>
      </c>
      <c r="B1524" s="30" t="s">
        <v>7386</v>
      </c>
      <c r="C1524" s="30" t="s">
        <v>11</v>
      </c>
      <c r="D1524" s="30" t="s">
        <v>43240</v>
      </c>
      <c r="E1524" s="30"/>
      <c r="F1524" s="30"/>
      <c r="G1524" s="30" t="s">
        <v>43241</v>
      </c>
      <c r="H1524" s="30" t="s">
        <v>5450</v>
      </c>
    </row>
    <row r="1525" ht="89.25">
      <c r="A1525" s="133">
        <v>1523</v>
      </c>
      <c r="B1525" s="30" t="s">
        <v>41668</v>
      </c>
      <c r="C1525" s="30" t="s">
        <v>11</v>
      </c>
      <c r="D1525" s="30" t="s">
        <v>43242</v>
      </c>
      <c r="E1525" s="30"/>
      <c r="F1525" s="30"/>
      <c r="G1525" s="30" t="s">
        <v>43243</v>
      </c>
      <c r="H1525" s="30" t="s">
        <v>5450</v>
      </c>
    </row>
    <row r="1526" ht="89.25">
      <c r="A1526" s="133">
        <v>1524</v>
      </c>
      <c r="B1526" s="30" t="s">
        <v>41668</v>
      </c>
      <c r="C1526" s="30" t="s">
        <v>11</v>
      </c>
      <c r="D1526" s="30" t="s">
        <v>43244</v>
      </c>
      <c r="E1526" s="30"/>
      <c r="F1526" s="30"/>
      <c r="G1526" s="30" t="s">
        <v>43245</v>
      </c>
      <c r="H1526" s="30" t="s">
        <v>5450</v>
      </c>
    </row>
    <row r="1527" ht="76.5">
      <c r="A1527" s="133">
        <v>1525</v>
      </c>
      <c r="B1527" s="30" t="s">
        <v>41668</v>
      </c>
      <c r="C1527" s="30" t="s">
        <v>11</v>
      </c>
      <c r="D1527" s="30" t="s">
        <v>43246</v>
      </c>
      <c r="E1527" s="30"/>
      <c r="F1527" s="30"/>
      <c r="G1527" s="30" t="s">
        <v>43247</v>
      </c>
      <c r="H1527" s="30" t="s">
        <v>5450</v>
      </c>
    </row>
    <row r="1528" ht="25.5">
      <c r="A1528" s="133">
        <v>1526</v>
      </c>
      <c r="B1528" s="30" t="s">
        <v>41656</v>
      </c>
      <c r="C1528" s="30" t="s">
        <v>11</v>
      </c>
      <c r="D1528" s="30" t="s">
        <v>43248</v>
      </c>
      <c r="E1528" s="30"/>
      <c r="F1528" s="30"/>
      <c r="G1528" s="30" t="s">
        <v>43249</v>
      </c>
      <c r="H1528" s="30" t="s">
        <v>5450</v>
      </c>
    </row>
    <row r="1529">
      <c r="A1529" s="133">
        <v>1527</v>
      </c>
      <c r="B1529" s="30" t="s">
        <v>41656</v>
      </c>
      <c r="C1529" s="30" t="s">
        <v>11</v>
      </c>
      <c r="D1529" s="30" t="s">
        <v>43250</v>
      </c>
      <c r="E1529" s="30"/>
      <c r="F1529" s="30"/>
      <c r="G1529" s="30" t="s">
        <v>43251</v>
      </c>
      <c r="H1529" s="30" t="s">
        <v>5450</v>
      </c>
    </row>
    <row r="1530">
      <c r="A1530" s="133">
        <v>1528</v>
      </c>
      <c r="B1530" s="30" t="s">
        <v>41656</v>
      </c>
      <c r="C1530" s="30" t="s">
        <v>11</v>
      </c>
      <c r="D1530" s="30" t="s">
        <v>43252</v>
      </c>
      <c r="E1530" s="30"/>
      <c r="F1530" s="30"/>
      <c r="G1530" s="30" t="s">
        <v>43253</v>
      </c>
      <c r="H1530" s="30" t="s">
        <v>5450</v>
      </c>
    </row>
    <row r="1531">
      <c r="A1531" s="133">
        <v>1529</v>
      </c>
      <c r="B1531" s="30" t="s">
        <v>41656</v>
      </c>
      <c r="C1531" s="30" t="s">
        <v>11</v>
      </c>
      <c r="D1531" s="30" t="s">
        <v>43254</v>
      </c>
      <c r="E1531" s="30"/>
      <c r="F1531" s="30"/>
      <c r="G1531" s="30" t="s">
        <v>43255</v>
      </c>
      <c r="H1531" s="30" t="s">
        <v>5450</v>
      </c>
    </row>
    <row r="1532">
      <c r="A1532" s="133">
        <v>1530</v>
      </c>
      <c r="B1532" s="30" t="s">
        <v>41656</v>
      </c>
      <c r="C1532" s="30" t="s">
        <v>11</v>
      </c>
      <c r="D1532" s="30" t="s">
        <v>43256</v>
      </c>
      <c r="E1532" s="30"/>
      <c r="F1532" s="30"/>
      <c r="G1532" s="30" t="s">
        <v>43257</v>
      </c>
      <c r="H1532" s="30" t="s">
        <v>5450</v>
      </c>
    </row>
    <row r="1533">
      <c r="A1533" s="133">
        <v>1531</v>
      </c>
      <c r="B1533" s="30" t="s">
        <v>41656</v>
      </c>
      <c r="C1533" s="30" t="s">
        <v>11</v>
      </c>
      <c r="D1533" s="30" t="s">
        <v>43258</v>
      </c>
      <c r="E1533" s="30"/>
      <c r="F1533" s="30"/>
      <c r="G1533" s="30" t="s">
        <v>43259</v>
      </c>
      <c r="H1533" s="30" t="s">
        <v>5450</v>
      </c>
    </row>
    <row r="1534">
      <c r="A1534" s="133">
        <v>1532</v>
      </c>
      <c r="B1534" s="30" t="s">
        <v>41656</v>
      </c>
      <c r="C1534" s="30" t="s">
        <v>11</v>
      </c>
      <c r="D1534" s="30" t="s">
        <v>43260</v>
      </c>
      <c r="E1534" s="30"/>
      <c r="F1534" s="30"/>
      <c r="G1534" s="30" t="s">
        <v>43261</v>
      </c>
      <c r="H1534" s="30" t="s">
        <v>5450</v>
      </c>
    </row>
    <row r="1535">
      <c r="A1535" s="133">
        <v>1533</v>
      </c>
      <c r="B1535" s="30" t="s">
        <v>41656</v>
      </c>
      <c r="C1535" s="30" t="s">
        <v>11</v>
      </c>
      <c r="D1535" s="30" t="s">
        <v>43262</v>
      </c>
      <c r="E1535" s="30"/>
      <c r="F1535" s="30"/>
      <c r="G1535" s="30" t="s">
        <v>43263</v>
      </c>
      <c r="H1535" s="30" t="s">
        <v>5450</v>
      </c>
    </row>
    <row r="1536" ht="76.5">
      <c r="A1536" s="133">
        <v>1534</v>
      </c>
      <c r="B1536" s="30" t="s">
        <v>41709</v>
      </c>
      <c r="C1536" s="30" t="s">
        <v>11</v>
      </c>
      <c r="D1536" s="30" t="s">
        <v>43264</v>
      </c>
      <c r="E1536" s="30"/>
      <c r="F1536" s="30"/>
      <c r="G1536" s="30" t="s">
        <v>43265</v>
      </c>
      <c r="H1536" s="30" t="s">
        <v>5450</v>
      </c>
    </row>
    <row r="1537">
      <c r="A1537" s="133">
        <v>1535</v>
      </c>
      <c r="B1537" s="30" t="s">
        <v>41656</v>
      </c>
      <c r="C1537" s="30" t="s">
        <v>11</v>
      </c>
      <c r="D1537" s="30" t="s">
        <v>43266</v>
      </c>
      <c r="E1537" s="30"/>
      <c r="F1537" s="30"/>
      <c r="G1537" s="30" t="s">
        <v>43267</v>
      </c>
      <c r="H1537" s="30" t="s">
        <v>5450</v>
      </c>
    </row>
    <row r="1538" ht="89.25">
      <c r="A1538" s="133">
        <v>1536</v>
      </c>
      <c r="B1538" s="30" t="s">
        <v>43268</v>
      </c>
      <c r="C1538" s="30" t="s">
        <v>198</v>
      </c>
      <c r="D1538" s="30" t="s">
        <v>43269</v>
      </c>
      <c r="E1538" s="30"/>
      <c r="F1538" s="30"/>
      <c r="G1538" s="30" t="s">
        <v>43270</v>
      </c>
      <c r="H1538" s="30" t="s">
        <v>5450</v>
      </c>
    </row>
    <row r="1539">
      <c r="A1539" s="133">
        <v>1537</v>
      </c>
      <c r="B1539" s="30" t="s">
        <v>41656</v>
      </c>
      <c r="C1539" s="30" t="s">
        <v>11</v>
      </c>
      <c r="D1539" s="30" t="s">
        <v>43271</v>
      </c>
      <c r="E1539" s="30"/>
      <c r="F1539" s="30"/>
      <c r="G1539" s="30" t="s">
        <v>43272</v>
      </c>
      <c r="H1539" s="30" t="s">
        <v>5450</v>
      </c>
    </row>
    <row r="1540" ht="76.5">
      <c r="A1540" s="133">
        <v>1538</v>
      </c>
      <c r="B1540" s="30" t="s">
        <v>41681</v>
      </c>
      <c r="C1540" s="30" t="s">
        <v>11</v>
      </c>
      <c r="D1540" s="30" t="s">
        <v>43273</v>
      </c>
      <c r="E1540" s="30"/>
      <c r="F1540" s="30"/>
      <c r="G1540" s="30" t="s">
        <v>43274</v>
      </c>
      <c r="H1540" s="30" t="s">
        <v>5479</v>
      </c>
    </row>
    <row r="1541">
      <c r="A1541" s="133">
        <v>1539</v>
      </c>
      <c r="B1541" s="30" t="s">
        <v>41656</v>
      </c>
      <c r="C1541" s="30" t="s">
        <v>11</v>
      </c>
      <c r="D1541" s="30" t="s">
        <v>43275</v>
      </c>
      <c r="E1541" s="30"/>
      <c r="F1541" s="30"/>
      <c r="G1541" s="30" t="s">
        <v>43276</v>
      </c>
      <c r="H1541" s="30" t="s">
        <v>5479</v>
      </c>
    </row>
    <row r="1542">
      <c r="A1542" s="133">
        <v>1540</v>
      </c>
      <c r="B1542" s="30" t="s">
        <v>41656</v>
      </c>
      <c r="C1542" s="30" t="s">
        <v>11</v>
      </c>
      <c r="D1542" s="30" t="s">
        <v>43277</v>
      </c>
      <c r="E1542" s="30"/>
      <c r="F1542" s="30"/>
      <c r="G1542" s="30" t="s">
        <v>43278</v>
      </c>
      <c r="H1542" s="30" t="s">
        <v>5479</v>
      </c>
    </row>
    <row r="1543">
      <c r="A1543" s="133">
        <v>1541</v>
      </c>
      <c r="B1543" s="30" t="s">
        <v>41656</v>
      </c>
      <c r="C1543" s="30" t="s">
        <v>11</v>
      </c>
      <c r="D1543" s="30" t="s">
        <v>43279</v>
      </c>
      <c r="E1543" s="30"/>
      <c r="F1543" s="30"/>
      <c r="G1543" s="30" t="s">
        <v>43280</v>
      </c>
      <c r="H1543" s="30" t="s">
        <v>5479</v>
      </c>
    </row>
    <row r="1544" ht="25.5">
      <c r="A1544" s="133">
        <v>1542</v>
      </c>
      <c r="B1544" s="30" t="s">
        <v>41656</v>
      </c>
      <c r="C1544" s="30" t="s">
        <v>11</v>
      </c>
      <c r="D1544" s="30" t="s">
        <v>43281</v>
      </c>
      <c r="E1544" s="30"/>
      <c r="F1544" s="30"/>
      <c r="G1544" s="30" t="s">
        <v>43282</v>
      </c>
      <c r="H1544" s="30" t="s">
        <v>5479</v>
      </c>
    </row>
    <row r="1545" ht="25.5">
      <c r="A1545" s="133">
        <v>1543</v>
      </c>
      <c r="B1545" s="30" t="s">
        <v>41656</v>
      </c>
      <c r="C1545" s="30" t="s">
        <v>11</v>
      </c>
      <c r="D1545" s="30" t="s">
        <v>43283</v>
      </c>
      <c r="E1545" s="30"/>
      <c r="F1545" s="30"/>
      <c r="G1545" s="30" t="s">
        <v>43284</v>
      </c>
      <c r="H1545" s="30" t="s">
        <v>5479</v>
      </c>
    </row>
    <row r="1546" ht="25.5">
      <c r="A1546" s="133">
        <v>1544</v>
      </c>
      <c r="B1546" s="30" t="s">
        <v>41656</v>
      </c>
      <c r="C1546" s="30" t="s">
        <v>11</v>
      </c>
      <c r="D1546" s="30" t="s">
        <v>43285</v>
      </c>
      <c r="E1546" s="30"/>
      <c r="F1546" s="30"/>
      <c r="G1546" s="30" t="s">
        <v>43286</v>
      </c>
      <c r="H1546" s="30" t="s">
        <v>5479</v>
      </c>
    </row>
    <row r="1547" ht="25.5">
      <c r="A1547" s="133">
        <v>1545</v>
      </c>
      <c r="B1547" s="30" t="s">
        <v>41656</v>
      </c>
      <c r="C1547" s="30" t="s">
        <v>11</v>
      </c>
      <c r="D1547" s="30" t="s">
        <v>43287</v>
      </c>
      <c r="E1547" s="30"/>
      <c r="F1547" s="30"/>
      <c r="G1547" s="30" t="s">
        <v>43288</v>
      </c>
      <c r="H1547" s="30" t="s">
        <v>5479</v>
      </c>
    </row>
    <row r="1548" ht="25.5">
      <c r="A1548" s="133">
        <v>1546</v>
      </c>
      <c r="B1548" s="30" t="s">
        <v>41656</v>
      </c>
      <c r="C1548" s="30" t="s">
        <v>11</v>
      </c>
      <c r="D1548" s="30" t="s">
        <v>43289</v>
      </c>
      <c r="E1548" s="30"/>
      <c r="F1548" s="30"/>
      <c r="G1548" s="30" t="s">
        <v>43290</v>
      </c>
      <c r="H1548" s="30" t="s">
        <v>5479</v>
      </c>
    </row>
    <row r="1549" ht="25.5">
      <c r="A1549" s="133">
        <v>1547</v>
      </c>
      <c r="B1549" s="30" t="s">
        <v>41656</v>
      </c>
      <c r="C1549" s="30" t="s">
        <v>11</v>
      </c>
      <c r="D1549" s="30" t="s">
        <v>43291</v>
      </c>
      <c r="E1549" s="30"/>
      <c r="F1549" s="30"/>
      <c r="G1549" s="30" t="s">
        <v>43292</v>
      </c>
      <c r="H1549" s="30" t="s">
        <v>5479</v>
      </c>
    </row>
    <row r="1550" ht="25.5">
      <c r="A1550" s="133">
        <v>1548</v>
      </c>
      <c r="B1550" s="30" t="s">
        <v>41656</v>
      </c>
      <c r="C1550" s="30" t="s">
        <v>11</v>
      </c>
      <c r="D1550" s="30" t="s">
        <v>43293</v>
      </c>
      <c r="E1550" s="30"/>
      <c r="F1550" s="30"/>
      <c r="G1550" s="30" t="s">
        <v>43294</v>
      </c>
      <c r="H1550" s="30" t="s">
        <v>5479</v>
      </c>
    </row>
    <row r="1551" ht="25.5">
      <c r="A1551" s="133">
        <v>1549</v>
      </c>
      <c r="B1551" s="30" t="s">
        <v>41656</v>
      </c>
      <c r="C1551" s="30" t="s">
        <v>11</v>
      </c>
      <c r="D1551" s="30" t="s">
        <v>43295</v>
      </c>
      <c r="E1551" s="30"/>
      <c r="F1551" s="30"/>
      <c r="G1551" s="30" t="s">
        <v>43296</v>
      </c>
      <c r="H1551" s="30" t="s">
        <v>5479</v>
      </c>
    </row>
    <row r="1552" ht="25.5">
      <c r="A1552" s="133">
        <v>1550</v>
      </c>
      <c r="B1552" s="30" t="s">
        <v>41656</v>
      </c>
      <c r="C1552" s="30" t="s">
        <v>11</v>
      </c>
      <c r="D1552" s="30" t="s">
        <v>43297</v>
      </c>
      <c r="E1552" s="30"/>
      <c r="F1552" s="30"/>
      <c r="G1552" s="30" t="s">
        <v>43298</v>
      </c>
      <c r="H1552" s="30" t="s">
        <v>5479</v>
      </c>
    </row>
    <row r="1553" ht="25.5">
      <c r="A1553" s="133">
        <v>1551</v>
      </c>
      <c r="B1553" s="30" t="s">
        <v>41656</v>
      </c>
      <c r="C1553" s="30" t="s">
        <v>11</v>
      </c>
      <c r="D1553" s="30" t="s">
        <v>43299</v>
      </c>
      <c r="E1553" s="30"/>
      <c r="F1553" s="30"/>
      <c r="G1553" s="30" t="s">
        <v>43300</v>
      </c>
      <c r="H1553" s="30" t="s">
        <v>5479</v>
      </c>
    </row>
    <row r="1554" ht="102">
      <c r="A1554" s="133">
        <v>1552</v>
      </c>
      <c r="B1554" s="30" t="s">
        <v>43301</v>
      </c>
      <c r="C1554" s="30" t="s">
        <v>198</v>
      </c>
      <c r="D1554" s="30" t="s">
        <v>43302</v>
      </c>
      <c r="E1554" s="30"/>
      <c r="F1554" s="30"/>
      <c r="G1554" s="30" t="s">
        <v>43303</v>
      </c>
      <c r="H1554" s="30" t="s">
        <v>5479</v>
      </c>
    </row>
    <row r="1555">
      <c r="A1555" s="133">
        <v>1553</v>
      </c>
      <c r="B1555" s="30" t="s">
        <v>41656</v>
      </c>
      <c r="C1555" s="30" t="s">
        <v>11</v>
      </c>
      <c r="D1555" s="30" t="s">
        <v>43304</v>
      </c>
      <c r="E1555" s="30"/>
      <c r="F1555" s="30"/>
      <c r="G1555" s="30" t="s">
        <v>43305</v>
      </c>
      <c r="H1555" s="30" t="s">
        <v>5479</v>
      </c>
    </row>
    <row r="1556" ht="25.5">
      <c r="A1556" s="133">
        <v>1554</v>
      </c>
      <c r="B1556" s="30" t="s">
        <v>41656</v>
      </c>
      <c r="C1556" s="30" t="s">
        <v>74</v>
      </c>
      <c r="D1556" s="30" t="s">
        <v>43306</v>
      </c>
      <c r="E1556" s="30"/>
      <c r="F1556" s="30"/>
      <c r="G1556" s="30" t="s">
        <v>43307</v>
      </c>
      <c r="H1556" s="30" t="s">
        <v>5479</v>
      </c>
    </row>
    <row r="1557" ht="25.5">
      <c r="A1557" s="133">
        <v>1555</v>
      </c>
      <c r="B1557" s="30" t="s">
        <v>41656</v>
      </c>
      <c r="C1557" s="30" t="s">
        <v>74</v>
      </c>
      <c r="D1557" s="30" t="s">
        <v>43308</v>
      </c>
      <c r="E1557" s="30"/>
      <c r="F1557" s="30"/>
      <c r="G1557" s="30" t="s">
        <v>43309</v>
      </c>
      <c r="H1557" s="30" t="s">
        <v>5479</v>
      </c>
    </row>
    <row r="1558" ht="25.5">
      <c r="A1558" s="133">
        <v>1556</v>
      </c>
      <c r="B1558" s="30" t="s">
        <v>41656</v>
      </c>
      <c r="C1558" s="30" t="s">
        <v>11</v>
      </c>
      <c r="D1558" s="30" t="s">
        <v>43310</v>
      </c>
      <c r="E1558" s="30"/>
      <c r="F1558" s="30"/>
      <c r="G1558" s="30" t="s">
        <v>43311</v>
      </c>
      <c r="H1558" s="30" t="s">
        <v>5479</v>
      </c>
    </row>
    <row r="1559" ht="127.5">
      <c r="A1559" s="133">
        <v>1557</v>
      </c>
      <c r="B1559" s="30" t="s">
        <v>3581</v>
      </c>
      <c r="C1559" s="30" t="s">
        <v>74</v>
      </c>
      <c r="D1559" s="30" t="s">
        <v>43312</v>
      </c>
      <c r="E1559" s="30"/>
      <c r="F1559" s="30"/>
      <c r="G1559" s="30" t="s">
        <v>43313</v>
      </c>
      <c r="H1559" s="30" t="s">
        <v>5649</v>
      </c>
    </row>
    <row r="1560" ht="165.75">
      <c r="A1560" s="133">
        <v>1558</v>
      </c>
      <c r="B1560" s="30" t="s">
        <v>3581</v>
      </c>
      <c r="C1560" s="30" t="s">
        <v>11</v>
      </c>
      <c r="D1560" s="30" t="s">
        <v>43314</v>
      </c>
      <c r="E1560" s="30"/>
      <c r="F1560" s="30"/>
      <c r="G1560" s="30" t="s">
        <v>43315</v>
      </c>
      <c r="H1560" s="30" t="s">
        <v>5649</v>
      </c>
    </row>
    <row r="1561" ht="127.5">
      <c r="A1561" s="133">
        <v>1559</v>
      </c>
      <c r="B1561" s="30" t="s">
        <v>3581</v>
      </c>
      <c r="C1561" s="30" t="s">
        <v>11</v>
      </c>
      <c r="D1561" s="30" t="s">
        <v>43316</v>
      </c>
      <c r="E1561" s="30"/>
      <c r="F1561" s="30"/>
      <c r="G1561" s="30" t="s">
        <v>43317</v>
      </c>
      <c r="H1561" s="30" t="s">
        <v>5649</v>
      </c>
    </row>
    <row r="1562" ht="114.75">
      <c r="A1562" s="133">
        <v>1560</v>
      </c>
      <c r="B1562" s="30" t="s">
        <v>3581</v>
      </c>
      <c r="C1562" s="30" t="s">
        <v>11</v>
      </c>
      <c r="D1562" s="30" t="s">
        <v>43318</v>
      </c>
      <c r="E1562" s="30"/>
      <c r="F1562" s="30"/>
      <c r="G1562" s="30" t="s">
        <v>43319</v>
      </c>
      <c r="H1562" s="30" t="s">
        <v>5649</v>
      </c>
    </row>
    <row r="1563" ht="114.75">
      <c r="A1563" s="133">
        <v>1561</v>
      </c>
      <c r="B1563" s="30" t="s">
        <v>3581</v>
      </c>
      <c r="C1563" s="30" t="s">
        <v>74</v>
      </c>
      <c r="D1563" s="30" t="s">
        <v>43320</v>
      </c>
      <c r="E1563" s="30"/>
      <c r="F1563" s="30"/>
      <c r="G1563" s="30" t="s">
        <v>43321</v>
      </c>
      <c r="H1563" s="30" t="s">
        <v>5649</v>
      </c>
    </row>
    <row r="1564" ht="114.75">
      <c r="A1564" s="133">
        <v>1562</v>
      </c>
      <c r="B1564" s="30" t="s">
        <v>3581</v>
      </c>
      <c r="C1564" s="30" t="s">
        <v>74</v>
      </c>
      <c r="D1564" s="30" t="s">
        <v>43322</v>
      </c>
      <c r="E1564" s="30"/>
      <c r="F1564" s="30"/>
      <c r="G1564" s="30" t="s">
        <v>43323</v>
      </c>
      <c r="H1564" s="30" t="s">
        <v>5649</v>
      </c>
    </row>
    <row r="1565" ht="114.75">
      <c r="A1565" s="133">
        <v>1563</v>
      </c>
      <c r="B1565" s="30" t="s">
        <v>3581</v>
      </c>
      <c r="C1565" s="30" t="s">
        <v>74</v>
      </c>
      <c r="D1565" s="30" t="s">
        <v>43324</v>
      </c>
      <c r="E1565" s="30"/>
      <c r="F1565" s="30"/>
      <c r="G1565" s="30" t="s">
        <v>43325</v>
      </c>
      <c r="H1565" s="30" t="s">
        <v>5649</v>
      </c>
    </row>
    <row r="1566" ht="114.75">
      <c r="A1566" s="133">
        <v>1564</v>
      </c>
      <c r="B1566" s="30" t="s">
        <v>3581</v>
      </c>
      <c r="C1566" s="30" t="s">
        <v>74</v>
      </c>
      <c r="D1566" s="30" t="s">
        <v>43326</v>
      </c>
      <c r="E1566" s="30"/>
      <c r="F1566" s="30"/>
      <c r="G1566" s="30" t="s">
        <v>43327</v>
      </c>
      <c r="H1566" s="30" t="s">
        <v>5649</v>
      </c>
    </row>
    <row r="1567" ht="89.25">
      <c r="A1567" s="133">
        <v>1565</v>
      </c>
      <c r="B1567" s="30" t="s">
        <v>43328</v>
      </c>
      <c r="C1567" s="30" t="s">
        <v>11</v>
      </c>
      <c r="D1567" s="30" t="s">
        <v>43329</v>
      </c>
      <c r="E1567" s="30"/>
      <c r="F1567" s="30"/>
      <c r="G1567" s="30" t="s">
        <v>43330</v>
      </c>
      <c r="H1567" s="30" t="s">
        <v>5649</v>
      </c>
    </row>
    <row r="1568" ht="38.25">
      <c r="A1568" s="133">
        <v>1566</v>
      </c>
      <c r="B1568" s="30" t="s">
        <v>41656</v>
      </c>
      <c r="C1568" s="30" t="s">
        <v>198</v>
      </c>
      <c r="D1568" s="30" t="s">
        <v>43331</v>
      </c>
      <c r="E1568" s="30"/>
      <c r="F1568" s="30"/>
      <c r="G1568" s="30" t="s">
        <v>43332</v>
      </c>
      <c r="H1568" s="30" t="s">
        <v>5649</v>
      </c>
    </row>
    <row r="1569" ht="38.25">
      <c r="A1569" s="133">
        <v>1567</v>
      </c>
      <c r="B1569" s="30" t="s">
        <v>42449</v>
      </c>
      <c r="C1569" s="30" t="s">
        <v>11</v>
      </c>
      <c r="D1569" s="30" t="s">
        <v>43333</v>
      </c>
      <c r="E1569" s="30"/>
      <c r="F1569" s="30"/>
      <c r="G1569" s="30" t="s">
        <v>43334</v>
      </c>
      <c r="H1569" s="30" t="s">
        <v>5649</v>
      </c>
    </row>
    <row r="1570" ht="51">
      <c r="A1570" s="133">
        <v>1568</v>
      </c>
      <c r="B1570" s="30" t="s">
        <v>41656</v>
      </c>
      <c r="C1570" s="30" t="s">
        <v>198</v>
      </c>
      <c r="D1570" s="30" t="s">
        <v>43335</v>
      </c>
      <c r="E1570" s="30"/>
      <c r="F1570" s="30"/>
      <c r="G1570" s="30" t="s">
        <v>43336</v>
      </c>
      <c r="H1570" s="30" t="s">
        <v>5649</v>
      </c>
    </row>
    <row r="1571" ht="51">
      <c r="A1571" s="133">
        <v>1569</v>
      </c>
      <c r="B1571" s="30" t="s">
        <v>41656</v>
      </c>
      <c r="C1571" s="30" t="s">
        <v>198</v>
      </c>
      <c r="D1571" s="30" t="s">
        <v>43337</v>
      </c>
      <c r="E1571" s="30"/>
      <c r="F1571" s="30"/>
      <c r="G1571" s="30" t="s">
        <v>43338</v>
      </c>
      <c r="H1571" s="30" t="s">
        <v>5649</v>
      </c>
    </row>
    <row r="1572" ht="38.25">
      <c r="A1572" s="133">
        <v>1570</v>
      </c>
      <c r="B1572" s="30" t="s">
        <v>43339</v>
      </c>
      <c r="C1572" s="30" t="s">
        <v>74</v>
      </c>
      <c r="D1572" s="30" t="s">
        <v>43340</v>
      </c>
      <c r="E1572" s="30"/>
      <c r="F1572" s="30"/>
      <c r="G1572" s="30" t="s">
        <v>43341</v>
      </c>
      <c r="H1572" s="30" t="s">
        <v>5781</v>
      </c>
    </row>
    <row r="1573" ht="63.75">
      <c r="A1573" s="133">
        <v>1571</v>
      </c>
      <c r="B1573" s="30" t="s">
        <v>43342</v>
      </c>
      <c r="C1573" s="30" t="s">
        <v>11</v>
      </c>
      <c r="D1573" s="30" t="s">
        <v>43343</v>
      </c>
      <c r="E1573" s="30"/>
      <c r="F1573" s="30"/>
      <c r="G1573" s="30" t="s">
        <v>43344</v>
      </c>
      <c r="H1573" s="30" t="s">
        <v>5781</v>
      </c>
    </row>
    <row r="1574" ht="102">
      <c r="A1574" s="133">
        <v>1572</v>
      </c>
      <c r="B1574" s="30" t="s">
        <v>3581</v>
      </c>
      <c r="C1574" s="30" t="s">
        <v>11</v>
      </c>
      <c r="D1574" s="30" t="s">
        <v>43345</v>
      </c>
      <c r="E1574" s="30"/>
      <c r="F1574" s="30"/>
      <c r="G1574" s="30" t="s">
        <v>43346</v>
      </c>
      <c r="H1574" s="30" t="s">
        <v>5781</v>
      </c>
    </row>
    <row r="1575" ht="89.25">
      <c r="A1575" s="133">
        <v>1573</v>
      </c>
      <c r="B1575" s="30" t="s">
        <v>3581</v>
      </c>
      <c r="C1575" s="30" t="s">
        <v>74</v>
      </c>
      <c r="D1575" s="30" t="s">
        <v>43347</v>
      </c>
      <c r="E1575" s="30"/>
      <c r="F1575" s="30"/>
      <c r="G1575" s="30" t="s">
        <v>43348</v>
      </c>
      <c r="H1575" s="30" t="s">
        <v>5781</v>
      </c>
    </row>
    <row r="1576" ht="153">
      <c r="A1576" s="133">
        <v>1574</v>
      </c>
      <c r="B1576" s="30" t="s">
        <v>43349</v>
      </c>
      <c r="C1576" s="30" t="s">
        <v>198</v>
      </c>
      <c r="D1576" s="30" t="s">
        <v>43350</v>
      </c>
      <c r="E1576" s="30"/>
      <c r="F1576" s="30"/>
      <c r="G1576" s="30" t="s">
        <v>43351</v>
      </c>
      <c r="H1576" s="30" t="s">
        <v>5781</v>
      </c>
    </row>
    <row r="1577" ht="25.5">
      <c r="A1577" s="133">
        <v>1575</v>
      </c>
      <c r="B1577" s="30" t="s">
        <v>41656</v>
      </c>
      <c r="C1577" s="30" t="s">
        <v>11</v>
      </c>
      <c r="D1577" s="30" t="s">
        <v>43352</v>
      </c>
      <c r="E1577" s="30"/>
      <c r="F1577" s="30"/>
      <c r="G1577" s="30" t="s">
        <v>43353</v>
      </c>
      <c r="H1577" s="30" t="s">
        <v>5781</v>
      </c>
    </row>
    <row r="1578" ht="102">
      <c r="A1578" s="133">
        <v>1576</v>
      </c>
      <c r="B1578" s="30" t="s">
        <v>3581</v>
      </c>
      <c r="C1578" s="30" t="s">
        <v>11</v>
      </c>
      <c r="D1578" s="30" t="s">
        <v>43354</v>
      </c>
      <c r="E1578" s="30"/>
      <c r="F1578" s="30"/>
      <c r="G1578" s="30" t="s">
        <v>43355</v>
      </c>
      <c r="H1578" s="30" t="s">
        <v>5781</v>
      </c>
    </row>
    <row r="1579" ht="102">
      <c r="A1579" s="133">
        <v>1577</v>
      </c>
      <c r="B1579" s="30" t="s">
        <v>41929</v>
      </c>
      <c r="C1579" s="30" t="s">
        <v>1572</v>
      </c>
      <c r="D1579" s="30" t="s">
        <v>43356</v>
      </c>
      <c r="E1579" s="30"/>
      <c r="F1579" s="30"/>
      <c r="G1579" s="30" t="s">
        <v>43357</v>
      </c>
      <c r="H1579" s="30" t="s">
        <v>5781</v>
      </c>
    </row>
    <row r="1580" ht="38.25">
      <c r="A1580" s="133">
        <v>1578</v>
      </c>
      <c r="B1580" s="30" t="s">
        <v>43339</v>
      </c>
      <c r="C1580" s="30" t="s">
        <v>74</v>
      </c>
      <c r="D1580" s="30" t="s">
        <v>43358</v>
      </c>
      <c r="E1580" s="30"/>
      <c r="F1580" s="30"/>
      <c r="G1580" s="30" t="s">
        <v>43359</v>
      </c>
      <c r="H1580" s="30" t="s">
        <v>5887</v>
      </c>
    </row>
    <row r="1581" ht="38.25">
      <c r="A1581" s="133">
        <v>1579</v>
      </c>
      <c r="B1581" s="30" t="s">
        <v>43339</v>
      </c>
      <c r="C1581" s="30" t="s">
        <v>74</v>
      </c>
      <c r="D1581" s="30" t="s">
        <v>43360</v>
      </c>
      <c r="E1581" s="30"/>
      <c r="F1581" s="30"/>
      <c r="G1581" s="30" t="s">
        <v>43361</v>
      </c>
      <c r="H1581" s="30" t="s">
        <v>5887</v>
      </c>
    </row>
    <row r="1582" ht="38.25">
      <c r="A1582" s="133">
        <v>1580</v>
      </c>
      <c r="B1582" s="30" t="s">
        <v>43339</v>
      </c>
      <c r="C1582" s="30" t="s">
        <v>74</v>
      </c>
      <c r="D1582" s="30" t="s">
        <v>43362</v>
      </c>
      <c r="E1582" s="30"/>
      <c r="F1582" s="30"/>
      <c r="G1582" s="30" t="s">
        <v>43363</v>
      </c>
      <c r="H1582" s="30" t="s">
        <v>5887</v>
      </c>
    </row>
    <row r="1583" ht="38.25">
      <c r="A1583" s="133">
        <v>1581</v>
      </c>
      <c r="B1583" s="30" t="s">
        <v>43339</v>
      </c>
      <c r="C1583" s="30" t="s">
        <v>74</v>
      </c>
      <c r="D1583" s="30" t="s">
        <v>43364</v>
      </c>
      <c r="E1583" s="30"/>
      <c r="F1583" s="30"/>
      <c r="G1583" s="30" t="s">
        <v>43365</v>
      </c>
      <c r="H1583" s="30" t="s">
        <v>5887</v>
      </c>
    </row>
    <row r="1584" ht="38.25">
      <c r="A1584" s="133">
        <v>1582</v>
      </c>
      <c r="B1584" s="30" t="s">
        <v>43339</v>
      </c>
      <c r="C1584" s="30" t="s">
        <v>74</v>
      </c>
      <c r="D1584" s="30" t="s">
        <v>43366</v>
      </c>
      <c r="E1584" s="30"/>
      <c r="F1584" s="30"/>
      <c r="G1584" s="30" t="s">
        <v>43367</v>
      </c>
      <c r="H1584" s="30" t="s">
        <v>5887</v>
      </c>
    </row>
    <row r="1585" ht="229.5">
      <c r="A1585" s="133">
        <v>1583</v>
      </c>
      <c r="B1585" s="30" t="s">
        <v>43368</v>
      </c>
      <c r="C1585" s="30" t="s">
        <v>11</v>
      </c>
      <c r="D1585" s="30" t="s">
        <v>43369</v>
      </c>
      <c r="E1585" s="30"/>
      <c r="F1585" s="30"/>
      <c r="G1585" s="30" t="s">
        <v>43370</v>
      </c>
      <c r="H1585" s="30" t="s">
        <v>5887</v>
      </c>
    </row>
    <row r="1586" ht="229.5">
      <c r="A1586" s="133">
        <v>1584</v>
      </c>
      <c r="B1586" s="30" t="s">
        <v>43368</v>
      </c>
      <c r="C1586" s="30" t="s">
        <v>11</v>
      </c>
      <c r="D1586" s="30" t="s">
        <v>43371</v>
      </c>
      <c r="E1586" s="30"/>
      <c r="F1586" s="30"/>
      <c r="G1586" s="30" t="s">
        <v>43372</v>
      </c>
      <c r="H1586" s="30" t="s">
        <v>5887</v>
      </c>
    </row>
    <row r="1587" ht="229.5">
      <c r="A1587" s="133">
        <v>1585</v>
      </c>
      <c r="B1587" s="30" t="s">
        <v>43368</v>
      </c>
      <c r="C1587" s="30" t="s">
        <v>11</v>
      </c>
      <c r="D1587" s="30" t="s">
        <v>43373</v>
      </c>
      <c r="E1587" s="30"/>
      <c r="F1587" s="30"/>
      <c r="G1587" s="30" t="s">
        <v>43374</v>
      </c>
      <c r="H1587" s="30" t="s">
        <v>5887</v>
      </c>
    </row>
    <row r="1588" ht="229.5">
      <c r="A1588" s="133">
        <v>1586</v>
      </c>
      <c r="B1588" s="30" t="s">
        <v>43368</v>
      </c>
      <c r="C1588" s="30" t="s">
        <v>11</v>
      </c>
      <c r="D1588" s="30" t="s">
        <v>43375</v>
      </c>
      <c r="E1588" s="30"/>
      <c r="F1588" s="30"/>
      <c r="G1588" s="30" t="s">
        <v>43376</v>
      </c>
      <c r="H1588" s="30" t="s">
        <v>5887</v>
      </c>
    </row>
    <row r="1589" ht="229.5">
      <c r="A1589" s="133">
        <v>1587</v>
      </c>
      <c r="B1589" s="30" t="s">
        <v>43368</v>
      </c>
      <c r="C1589" s="30" t="s">
        <v>11</v>
      </c>
      <c r="D1589" s="30" t="s">
        <v>43377</v>
      </c>
      <c r="E1589" s="30"/>
      <c r="F1589" s="30"/>
      <c r="G1589" s="30" t="s">
        <v>43378</v>
      </c>
      <c r="H1589" s="30" t="s">
        <v>5887</v>
      </c>
    </row>
    <row r="1590" ht="216.75">
      <c r="A1590" s="133">
        <v>1588</v>
      </c>
      <c r="B1590" s="30" t="s">
        <v>43368</v>
      </c>
      <c r="C1590" s="30" t="s">
        <v>11</v>
      </c>
      <c r="D1590" s="30" t="s">
        <v>43379</v>
      </c>
      <c r="E1590" s="30"/>
      <c r="F1590" s="30"/>
      <c r="G1590" s="30" t="s">
        <v>43380</v>
      </c>
      <c r="H1590" s="30" t="s">
        <v>5887</v>
      </c>
    </row>
    <row r="1591" ht="216.75">
      <c r="A1591" s="133">
        <v>1589</v>
      </c>
      <c r="B1591" s="30" t="s">
        <v>43368</v>
      </c>
      <c r="C1591" s="30" t="s">
        <v>11</v>
      </c>
      <c r="D1591" s="30" t="s">
        <v>43381</v>
      </c>
      <c r="E1591" s="30"/>
      <c r="F1591" s="30"/>
      <c r="G1591" s="30" t="s">
        <v>43382</v>
      </c>
      <c r="H1591" s="30" t="s">
        <v>5887</v>
      </c>
    </row>
    <row r="1592" ht="25.5">
      <c r="A1592" s="133">
        <v>1590</v>
      </c>
      <c r="B1592" s="30" t="s">
        <v>41656</v>
      </c>
      <c r="C1592" s="30" t="s">
        <v>11</v>
      </c>
      <c r="D1592" s="30" t="s">
        <v>43383</v>
      </c>
      <c r="E1592" s="30"/>
      <c r="F1592" s="30"/>
      <c r="G1592" s="30" t="s">
        <v>43384</v>
      </c>
      <c r="H1592" s="30" t="s">
        <v>5887</v>
      </c>
    </row>
    <row r="1593" ht="216.75">
      <c r="A1593" s="133">
        <v>1591</v>
      </c>
      <c r="B1593" s="30" t="s">
        <v>43368</v>
      </c>
      <c r="C1593" s="30" t="s">
        <v>11</v>
      </c>
      <c r="D1593" s="30" t="s">
        <v>43385</v>
      </c>
      <c r="E1593" s="30"/>
      <c r="F1593" s="30"/>
      <c r="G1593" s="30" t="s">
        <v>43386</v>
      </c>
      <c r="H1593" s="30" t="s">
        <v>5887</v>
      </c>
    </row>
    <row r="1594" ht="216.75">
      <c r="A1594" s="133">
        <v>1592</v>
      </c>
      <c r="B1594" s="30" t="s">
        <v>43368</v>
      </c>
      <c r="C1594" s="30" t="s">
        <v>11</v>
      </c>
      <c r="D1594" s="30" t="s">
        <v>43387</v>
      </c>
      <c r="E1594" s="30"/>
      <c r="F1594" s="30"/>
      <c r="G1594" s="30" t="s">
        <v>43388</v>
      </c>
      <c r="H1594" s="30" t="s">
        <v>5887</v>
      </c>
    </row>
    <row r="1595" ht="216.75">
      <c r="A1595" s="133">
        <v>1593</v>
      </c>
      <c r="B1595" s="30" t="s">
        <v>43368</v>
      </c>
      <c r="C1595" s="30" t="s">
        <v>11</v>
      </c>
      <c r="D1595" s="30" t="s">
        <v>43389</v>
      </c>
      <c r="E1595" s="30"/>
      <c r="F1595" s="30"/>
      <c r="G1595" s="30" t="s">
        <v>43390</v>
      </c>
      <c r="H1595" s="30" t="s">
        <v>5887</v>
      </c>
    </row>
    <row r="1596" ht="216.75">
      <c r="A1596" s="133">
        <v>1594</v>
      </c>
      <c r="B1596" s="30" t="s">
        <v>43368</v>
      </c>
      <c r="C1596" s="30" t="s">
        <v>11</v>
      </c>
      <c r="D1596" s="30" t="s">
        <v>43391</v>
      </c>
      <c r="E1596" s="30"/>
      <c r="F1596" s="30"/>
      <c r="G1596" s="30" t="s">
        <v>43392</v>
      </c>
      <c r="H1596" s="30" t="s">
        <v>5887</v>
      </c>
    </row>
    <row r="1597" ht="216.75">
      <c r="A1597" s="133">
        <v>1595</v>
      </c>
      <c r="B1597" s="30" t="s">
        <v>43368</v>
      </c>
      <c r="C1597" s="30" t="s">
        <v>11</v>
      </c>
      <c r="D1597" s="30" t="s">
        <v>43393</v>
      </c>
      <c r="E1597" s="30"/>
      <c r="F1597" s="30"/>
      <c r="G1597" s="30" t="s">
        <v>43394</v>
      </c>
      <c r="H1597" s="30" t="s">
        <v>5887</v>
      </c>
    </row>
    <row r="1598" ht="25.5">
      <c r="A1598" s="133">
        <v>1596</v>
      </c>
      <c r="B1598" s="30" t="s">
        <v>41656</v>
      </c>
      <c r="C1598" s="30" t="s">
        <v>11</v>
      </c>
      <c r="D1598" s="30" t="s">
        <v>43395</v>
      </c>
      <c r="E1598" s="30"/>
      <c r="F1598" s="30"/>
      <c r="G1598" s="30" t="s">
        <v>43396</v>
      </c>
      <c r="H1598" s="30" t="s">
        <v>5887</v>
      </c>
    </row>
    <row r="1599" ht="25.5">
      <c r="A1599" s="133">
        <v>1597</v>
      </c>
      <c r="B1599" s="30" t="s">
        <v>41656</v>
      </c>
      <c r="C1599" s="30" t="s">
        <v>11</v>
      </c>
      <c r="D1599" s="30" t="s">
        <v>43397</v>
      </c>
      <c r="E1599" s="30"/>
      <c r="F1599" s="30"/>
      <c r="G1599" s="30" t="s">
        <v>43398</v>
      </c>
      <c r="H1599" s="30" t="s">
        <v>5887</v>
      </c>
    </row>
    <row r="1600" ht="25.5">
      <c r="A1600" s="133">
        <v>1598</v>
      </c>
      <c r="B1600" s="30" t="s">
        <v>41656</v>
      </c>
      <c r="C1600" s="30" t="s">
        <v>11</v>
      </c>
      <c r="D1600" s="30" t="s">
        <v>43399</v>
      </c>
      <c r="E1600" s="30"/>
      <c r="F1600" s="30"/>
      <c r="G1600" s="30" t="s">
        <v>43400</v>
      </c>
      <c r="H1600" s="30" t="s">
        <v>5887</v>
      </c>
    </row>
    <row r="1601" ht="331.5">
      <c r="A1601" s="133">
        <v>1599</v>
      </c>
      <c r="B1601" s="30" t="s">
        <v>42136</v>
      </c>
      <c r="C1601" s="30" t="s">
        <v>198</v>
      </c>
      <c r="D1601" s="30" t="s">
        <v>43401</v>
      </c>
      <c r="E1601" s="30"/>
      <c r="F1601" s="30"/>
      <c r="G1601" s="30" t="s">
        <v>43402</v>
      </c>
      <c r="H1601" s="30" t="s">
        <v>5887</v>
      </c>
    </row>
    <row r="1602" ht="76.5">
      <c r="A1602" s="133">
        <v>1600</v>
      </c>
      <c r="B1602" s="30" t="s">
        <v>43403</v>
      </c>
      <c r="C1602" s="30" t="s">
        <v>11</v>
      </c>
      <c r="D1602" s="30" t="s">
        <v>43404</v>
      </c>
      <c r="E1602" s="30"/>
      <c r="F1602" s="30"/>
      <c r="G1602" s="30" t="s">
        <v>43405</v>
      </c>
      <c r="H1602" s="30" t="s">
        <v>5887</v>
      </c>
    </row>
    <row r="1603" ht="76.5">
      <c r="A1603" s="133">
        <v>1601</v>
      </c>
      <c r="B1603" s="30" t="s">
        <v>22845</v>
      </c>
      <c r="C1603" s="30" t="s">
        <v>11</v>
      </c>
      <c r="D1603" s="30" t="s">
        <v>43406</v>
      </c>
      <c r="E1603" s="30"/>
      <c r="F1603" s="30"/>
      <c r="G1603" s="30" t="s">
        <v>43407</v>
      </c>
      <c r="H1603" s="30" t="s">
        <v>5887</v>
      </c>
    </row>
    <row r="1604" ht="102">
      <c r="A1604" s="133">
        <v>1602</v>
      </c>
      <c r="B1604" s="30" t="s">
        <v>22845</v>
      </c>
      <c r="C1604" s="30" t="s">
        <v>11</v>
      </c>
      <c r="D1604" s="30" t="s">
        <v>43408</v>
      </c>
      <c r="E1604" s="30"/>
      <c r="F1604" s="30"/>
      <c r="G1604" s="30" t="s">
        <v>43409</v>
      </c>
      <c r="H1604" s="30" t="s">
        <v>5887</v>
      </c>
    </row>
    <row r="1605" ht="102">
      <c r="A1605" s="133">
        <v>1603</v>
      </c>
      <c r="B1605" s="30" t="s">
        <v>22845</v>
      </c>
      <c r="C1605" s="30" t="s">
        <v>11</v>
      </c>
      <c r="D1605" s="30" t="s">
        <v>43410</v>
      </c>
      <c r="E1605" s="30"/>
      <c r="F1605" s="30"/>
      <c r="G1605" s="30" t="s">
        <v>43411</v>
      </c>
      <c r="H1605" s="30" t="s">
        <v>5887</v>
      </c>
    </row>
    <row r="1606" ht="25.5">
      <c r="A1606" s="133">
        <v>1604</v>
      </c>
      <c r="B1606" s="30" t="s">
        <v>41656</v>
      </c>
      <c r="C1606" s="30" t="s">
        <v>11</v>
      </c>
      <c r="D1606" s="30" t="s">
        <v>43412</v>
      </c>
      <c r="E1606" s="30"/>
      <c r="F1606" s="30"/>
      <c r="G1606" s="30" t="s">
        <v>43413</v>
      </c>
      <c r="H1606" s="30" t="s">
        <v>5982</v>
      </c>
    </row>
    <row r="1607" ht="25.5">
      <c r="A1607" s="133">
        <v>1605</v>
      </c>
      <c r="B1607" s="30" t="s">
        <v>41656</v>
      </c>
      <c r="C1607" s="30" t="s">
        <v>11</v>
      </c>
      <c r="D1607" s="30" t="s">
        <v>43414</v>
      </c>
      <c r="E1607" s="30"/>
      <c r="F1607" s="30"/>
      <c r="G1607" s="30" t="s">
        <v>43415</v>
      </c>
      <c r="H1607" s="30" t="s">
        <v>5982</v>
      </c>
    </row>
    <row r="1608" ht="89.25">
      <c r="A1608" s="133">
        <v>1606</v>
      </c>
      <c r="B1608" s="30" t="s">
        <v>41668</v>
      </c>
      <c r="C1608" s="30" t="s">
        <v>11</v>
      </c>
      <c r="D1608" s="30" t="s">
        <v>43416</v>
      </c>
      <c r="E1608" s="30"/>
      <c r="F1608" s="30"/>
      <c r="G1608" s="30" t="s">
        <v>43417</v>
      </c>
      <c r="H1608" s="30" t="s">
        <v>5982</v>
      </c>
    </row>
    <row r="1609" ht="76.5">
      <c r="A1609" s="133">
        <v>1607</v>
      </c>
      <c r="B1609" s="30" t="s">
        <v>41668</v>
      </c>
      <c r="C1609" s="30" t="s">
        <v>11</v>
      </c>
      <c r="D1609" s="30" t="s">
        <v>43418</v>
      </c>
      <c r="E1609" s="30"/>
      <c r="F1609" s="30"/>
      <c r="G1609" s="30" t="s">
        <v>43419</v>
      </c>
      <c r="H1609" s="30" t="s">
        <v>5982</v>
      </c>
    </row>
    <row r="1610" ht="89.25">
      <c r="A1610" s="133">
        <v>1608</v>
      </c>
      <c r="B1610" s="30" t="s">
        <v>41668</v>
      </c>
      <c r="C1610" s="30" t="s">
        <v>11</v>
      </c>
      <c r="D1610" s="30" t="s">
        <v>43420</v>
      </c>
      <c r="E1610" s="30"/>
      <c r="F1610" s="30"/>
      <c r="G1610" s="30" t="s">
        <v>43421</v>
      </c>
      <c r="H1610" s="30" t="s">
        <v>5982</v>
      </c>
    </row>
    <row r="1611" ht="89.25">
      <c r="A1611" s="133">
        <v>1609</v>
      </c>
      <c r="B1611" s="30" t="s">
        <v>41668</v>
      </c>
      <c r="C1611" s="30" t="s">
        <v>11</v>
      </c>
      <c r="D1611" s="30" t="s">
        <v>43422</v>
      </c>
      <c r="E1611" s="30"/>
      <c r="F1611" s="30"/>
      <c r="G1611" s="30" t="s">
        <v>43423</v>
      </c>
      <c r="H1611" s="30" t="s">
        <v>5982</v>
      </c>
    </row>
    <row r="1612" ht="89.25">
      <c r="A1612" s="133">
        <v>1610</v>
      </c>
      <c r="B1612" s="30" t="s">
        <v>41668</v>
      </c>
      <c r="C1612" s="30" t="s">
        <v>11</v>
      </c>
      <c r="D1612" s="30" t="s">
        <v>43424</v>
      </c>
      <c r="E1612" s="30"/>
      <c r="F1612" s="30"/>
      <c r="G1612" s="30" t="s">
        <v>43425</v>
      </c>
      <c r="H1612" s="30" t="s">
        <v>5982</v>
      </c>
    </row>
    <row r="1613" ht="89.25">
      <c r="A1613" s="133">
        <v>1611</v>
      </c>
      <c r="B1613" s="30" t="s">
        <v>41668</v>
      </c>
      <c r="C1613" s="30" t="s">
        <v>11</v>
      </c>
      <c r="D1613" s="30" t="s">
        <v>43426</v>
      </c>
      <c r="E1613" s="30"/>
      <c r="F1613" s="30"/>
      <c r="G1613" s="30" t="s">
        <v>43427</v>
      </c>
      <c r="H1613" s="30" t="s">
        <v>5982</v>
      </c>
    </row>
    <row r="1614">
      <c r="A1614" s="133">
        <v>1612</v>
      </c>
      <c r="B1614" s="30" t="s">
        <v>41656</v>
      </c>
      <c r="C1614" s="30" t="s">
        <v>11</v>
      </c>
      <c r="D1614" s="30" t="s">
        <v>43428</v>
      </c>
      <c r="E1614" s="30"/>
      <c r="F1614" s="30"/>
      <c r="G1614" s="30" t="s">
        <v>43429</v>
      </c>
      <c r="H1614" s="30" t="s">
        <v>5982</v>
      </c>
    </row>
    <row r="1615">
      <c r="A1615" s="133">
        <v>1613</v>
      </c>
      <c r="B1615" s="30" t="s">
        <v>41656</v>
      </c>
      <c r="C1615" s="30" t="s">
        <v>11</v>
      </c>
      <c r="D1615" s="30" t="s">
        <v>43430</v>
      </c>
      <c r="E1615" s="30"/>
      <c r="F1615" s="30"/>
      <c r="G1615" s="30" t="s">
        <v>43431</v>
      </c>
      <c r="H1615" s="30" t="s">
        <v>5982</v>
      </c>
    </row>
    <row r="1616">
      <c r="A1616" s="133">
        <v>1614</v>
      </c>
      <c r="B1616" s="30" t="s">
        <v>41656</v>
      </c>
      <c r="C1616" s="30" t="s">
        <v>11</v>
      </c>
      <c r="D1616" s="30" t="s">
        <v>43430</v>
      </c>
      <c r="E1616" s="30"/>
      <c r="F1616" s="30"/>
      <c r="G1616" s="30" t="s">
        <v>43432</v>
      </c>
      <c r="H1616" s="30" t="s">
        <v>5982</v>
      </c>
    </row>
    <row r="1617" ht="25.5">
      <c r="A1617" s="133">
        <v>1615</v>
      </c>
      <c r="B1617" s="30" t="s">
        <v>41656</v>
      </c>
      <c r="C1617" s="30" t="s">
        <v>11</v>
      </c>
      <c r="D1617" s="30" t="s">
        <v>43433</v>
      </c>
      <c r="E1617" s="30"/>
      <c r="F1617" s="30"/>
      <c r="G1617" s="30" t="s">
        <v>43434</v>
      </c>
      <c r="H1617" s="30" t="s">
        <v>5982</v>
      </c>
    </row>
    <row r="1618" ht="25.5">
      <c r="A1618" s="133">
        <v>1616</v>
      </c>
      <c r="B1618" s="30" t="s">
        <v>41656</v>
      </c>
      <c r="C1618" s="30" t="s">
        <v>11</v>
      </c>
      <c r="D1618" s="30" t="s">
        <v>43435</v>
      </c>
      <c r="E1618" s="30"/>
      <c r="F1618" s="30"/>
      <c r="G1618" s="30" t="s">
        <v>43436</v>
      </c>
      <c r="H1618" s="30" t="s">
        <v>5982</v>
      </c>
    </row>
    <row r="1619">
      <c r="A1619" s="133">
        <v>1617</v>
      </c>
      <c r="B1619" s="30" t="s">
        <v>41656</v>
      </c>
      <c r="C1619" s="30" t="s">
        <v>74</v>
      </c>
      <c r="D1619" s="30" t="s">
        <v>43437</v>
      </c>
      <c r="E1619" s="30"/>
      <c r="F1619" s="30"/>
      <c r="G1619" s="30" t="s">
        <v>43438</v>
      </c>
      <c r="H1619" s="30" t="s">
        <v>5982</v>
      </c>
    </row>
    <row r="1620" ht="25.5">
      <c r="A1620" s="133">
        <v>1618</v>
      </c>
      <c r="B1620" s="30" t="s">
        <v>41656</v>
      </c>
      <c r="C1620" s="30" t="s">
        <v>74</v>
      </c>
      <c r="D1620" s="30" t="s">
        <v>43439</v>
      </c>
      <c r="E1620" s="30"/>
      <c r="F1620" s="30"/>
      <c r="G1620" s="30" t="s">
        <v>43440</v>
      </c>
      <c r="H1620" s="30" t="s">
        <v>5982</v>
      </c>
    </row>
    <row r="1621" ht="25.5">
      <c r="A1621" s="133">
        <v>1619</v>
      </c>
      <c r="B1621" s="30" t="s">
        <v>41656</v>
      </c>
      <c r="C1621" s="30" t="s">
        <v>74</v>
      </c>
      <c r="D1621" s="30" t="s">
        <v>43441</v>
      </c>
      <c r="E1621" s="30"/>
      <c r="F1621" s="30"/>
      <c r="G1621" s="30" t="s">
        <v>43442</v>
      </c>
      <c r="H1621" s="30" t="s">
        <v>5982</v>
      </c>
    </row>
    <row r="1622">
      <c r="A1622" s="133">
        <v>1620</v>
      </c>
      <c r="B1622" s="30" t="s">
        <v>41656</v>
      </c>
      <c r="C1622" s="30" t="s">
        <v>74</v>
      </c>
      <c r="D1622" s="30" t="s">
        <v>43443</v>
      </c>
      <c r="E1622" s="30"/>
      <c r="F1622" s="30"/>
      <c r="G1622" s="30" t="s">
        <v>43444</v>
      </c>
      <c r="H1622" s="30" t="s">
        <v>5982</v>
      </c>
    </row>
    <row r="1623" ht="25.5">
      <c r="A1623" s="133">
        <v>1621</v>
      </c>
      <c r="B1623" s="30" t="s">
        <v>41656</v>
      </c>
      <c r="C1623" s="30" t="s">
        <v>11</v>
      </c>
      <c r="D1623" s="30" t="s">
        <v>43445</v>
      </c>
      <c r="E1623" s="30"/>
      <c r="F1623" s="30"/>
      <c r="G1623" s="30" t="s">
        <v>43446</v>
      </c>
      <c r="H1623" s="30" t="s">
        <v>5982</v>
      </c>
    </row>
    <row r="1624">
      <c r="A1624" s="133">
        <v>1622</v>
      </c>
      <c r="B1624" s="30" t="s">
        <v>41656</v>
      </c>
      <c r="C1624" s="30" t="s">
        <v>11</v>
      </c>
      <c r="D1624" s="30" t="s">
        <v>43447</v>
      </c>
      <c r="E1624" s="30"/>
      <c r="F1624" s="30"/>
      <c r="G1624" s="30" t="s">
        <v>43448</v>
      </c>
      <c r="H1624" s="30" t="s">
        <v>5982</v>
      </c>
    </row>
    <row r="1625" ht="25.5">
      <c r="A1625" s="133">
        <v>1623</v>
      </c>
      <c r="B1625" s="30" t="s">
        <v>41656</v>
      </c>
      <c r="C1625" s="30" t="s">
        <v>11</v>
      </c>
      <c r="D1625" s="30" t="s">
        <v>43449</v>
      </c>
      <c r="E1625" s="30"/>
      <c r="F1625" s="30"/>
      <c r="G1625" s="30" t="s">
        <v>43450</v>
      </c>
      <c r="H1625" s="30" t="s">
        <v>5982</v>
      </c>
    </row>
    <row r="1626" ht="25.5">
      <c r="A1626" s="133">
        <v>1624</v>
      </c>
      <c r="B1626" s="30" t="s">
        <v>41656</v>
      </c>
      <c r="C1626" s="30" t="s">
        <v>11</v>
      </c>
      <c r="D1626" s="30" t="s">
        <v>43451</v>
      </c>
      <c r="E1626" s="30"/>
      <c r="F1626" s="30"/>
      <c r="G1626" s="30" t="s">
        <v>43452</v>
      </c>
      <c r="H1626" s="30" t="s">
        <v>5982</v>
      </c>
    </row>
    <row r="1627" ht="25.5">
      <c r="A1627" s="133">
        <v>1625</v>
      </c>
      <c r="B1627" s="30" t="s">
        <v>41656</v>
      </c>
      <c r="C1627" s="30" t="s">
        <v>11</v>
      </c>
      <c r="D1627" s="30" t="s">
        <v>43453</v>
      </c>
      <c r="E1627" s="30"/>
      <c r="F1627" s="30"/>
      <c r="G1627" s="30" t="s">
        <v>43454</v>
      </c>
      <c r="H1627" s="30" t="s">
        <v>5982</v>
      </c>
    </row>
    <row r="1628" ht="51">
      <c r="A1628" s="133">
        <v>1626</v>
      </c>
      <c r="B1628" s="30" t="s">
        <v>43455</v>
      </c>
      <c r="C1628" s="30" t="s">
        <v>11</v>
      </c>
      <c r="D1628" s="30" t="s">
        <v>43456</v>
      </c>
      <c r="E1628" s="30"/>
      <c r="F1628" s="30"/>
      <c r="G1628" s="30" t="s">
        <v>43457</v>
      </c>
      <c r="H1628" s="30" t="s">
        <v>5982</v>
      </c>
    </row>
    <row r="1629" ht="51">
      <c r="A1629" s="133">
        <v>1627</v>
      </c>
      <c r="B1629" s="30" t="s">
        <v>43455</v>
      </c>
      <c r="C1629" s="30" t="s">
        <v>11</v>
      </c>
      <c r="D1629" s="30" t="s">
        <v>43458</v>
      </c>
      <c r="E1629" s="30"/>
      <c r="F1629" s="30"/>
      <c r="G1629" s="30" t="s">
        <v>43459</v>
      </c>
      <c r="H1629" s="30" t="s">
        <v>5982</v>
      </c>
    </row>
    <row r="1630" ht="51">
      <c r="A1630" s="133">
        <v>1628</v>
      </c>
      <c r="B1630" s="30" t="s">
        <v>43455</v>
      </c>
      <c r="C1630" s="30" t="s">
        <v>11</v>
      </c>
      <c r="D1630" s="30" t="s">
        <v>43460</v>
      </c>
      <c r="E1630" s="30"/>
      <c r="F1630" s="30"/>
      <c r="G1630" s="30" t="s">
        <v>43461</v>
      </c>
      <c r="H1630" s="30" t="s">
        <v>5982</v>
      </c>
    </row>
    <row r="1631" ht="25.5">
      <c r="A1631" s="133">
        <v>1629</v>
      </c>
      <c r="B1631" s="30" t="s">
        <v>41656</v>
      </c>
      <c r="C1631" s="30" t="s">
        <v>11</v>
      </c>
      <c r="D1631" s="30" t="s">
        <v>43462</v>
      </c>
      <c r="E1631" s="30"/>
      <c r="F1631" s="30"/>
      <c r="G1631" s="30" t="s">
        <v>43463</v>
      </c>
      <c r="H1631" s="30" t="s">
        <v>5982</v>
      </c>
    </row>
    <row r="1632" ht="25.5">
      <c r="A1632" s="133">
        <v>1630</v>
      </c>
      <c r="B1632" s="30" t="s">
        <v>41656</v>
      </c>
      <c r="C1632" s="30" t="s">
        <v>11</v>
      </c>
      <c r="D1632" s="30" t="s">
        <v>43464</v>
      </c>
      <c r="E1632" s="30"/>
      <c r="F1632" s="30"/>
      <c r="G1632" s="30" t="s">
        <v>43465</v>
      </c>
      <c r="H1632" s="30" t="s">
        <v>5982</v>
      </c>
    </row>
    <row r="1633" ht="51">
      <c r="A1633" s="133">
        <v>1631</v>
      </c>
      <c r="B1633" s="30" t="s">
        <v>43455</v>
      </c>
      <c r="C1633" s="30" t="s">
        <v>11</v>
      </c>
      <c r="D1633" s="30" t="s">
        <v>43466</v>
      </c>
      <c r="E1633" s="30"/>
      <c r="F1633" s="30"/>
      <c r="G1633" s="30" t="s">
        <v>43467</v>
      </c>
      <c r="H1633" s="30" t="s">
        <v>5982</v>
      </c>
    </row>
    <row r="1634" ht="51">
      <c r="A1634" s="133">
        <v>1632</v>
      </c>
      <c r="B1634" s="30" t="s">
        <v>43455</v>
      </c>
      <c r="C1634" s="30" t="s">
        <v>11</v>
      </c>
      <c r="D1634" s="30" t="s">
        <v>43468</v>
      </c>
      <c r="E1634" s="30"/>
      <c r="F1634" s="30"/>
      <c r="G1634" s="30" t="s">
        <v>43469</v>
      </c>
      <c r="H1634" s="30" t="s">
        <v>5982</v>
      </c>
    </row>
    <row r="1635">
      <c r="A1635" s="133">
        <v>1633</v>
      </c>
      <c r="B1635" s="30" t="s">
        <v>41656</v>
      </c>
      <c r="C1635" s="30" t="s">
        <v>11</v>
      </c>
      <c r="D1635" s="30" t="s">
        <v>43470</v>
      </c>
      <c r="E1635" s="30"/>
      <c r="F1635" s="30"/>
      <c r="G1635" s="30" t="s">
        <v>43471</v>
      </c>
      <c r="H1635" s="30" t="s">
        <v>5982</v>
      </c>
    </row>
    <row r="1636">
      <c r="A1636" s="133">
        <v>1634</v>
      </c>
      <c r="B1636" s="30" t="s">
        <v>41656</v>
      </c>
      <c r="C1636" s="30" t="s">
        <v>11</v>
      </c>
      <c r="D1636" s="30" t="s">
        <v>43472</v>
      </c>
      <c r="E1636" s="30"/>
      <c r="F1636" s="30"/>
      <c r="G1636" s="30" t="s">
        <v>43473</v>
      </c>
      <c r="H1636" s="30" t="s">
        <v>5982</v>
      </c>
    </row>
    <row r="1637">
      <c r="A1637" s="133">
        <v>1635</v>
      </c>
      <c r="B1637" s="30" t="s">
        <v>41656</v>
      </c>
      <c r="C1637" s="30" t="s">
        <v>11</v>
      </c>
      <c r="D1637" s="30" t="s">
        <v>43474</v>
      </c>
      <c r="E1637" s="30"/>
      <c r="F1637" s="30"/>
      <c r="G1637" s="30" t="s">
        <v>43475</v>
      </c>
      <c r="H1637" s="30" t="s">
        <v>5982</v>
      </c>
    </row>
    <row r="1638">
      <c r="A1638" s="133">
        <v>1636</v>
      </c>
      <c r="B1638" s="30" t="s">
        <v>41656</v>
      </c>
      <c r="C1638" s="30" t="s">
        <v>11</v>
      </c>
      <c r="D1638" s="30" t="s">
        <v>43476</v>
      </c>
      <c r="E1638" s="30"/>
      <c r="F1638" s="30"/>
      <c r="G1638" s="30" t="s">
        <v>43477</v>
      </c>
      <c r="H1638" s="30" t="s">
        <v>5982</v>
      </c>
    </row>
    <row r="1639" ht="25.5">
      <c r="A1639" s="133">
        <v>1637</v>
      </c>
      <c r="B1639" s="30" t="s">
        <v>41656</v>
      </c>
      <c r="C1639" s="30" t="s">
        <v>11</v>
      </c>
      <c r="D1639" s="30" t="s">
        <v>43478</v>
      </c>
      <c r="E1639" s="30"/>
      <c r="F1639" s="30"/>
      <c r="G1639" s="30" t="s">
        <v>43479</v>
      </c>
      <c r="H1639" s="30" t="s">
        <v>6021</v>
      </c>
    </row>
    <row r="1640" ht="25.5">
      <c r="A1640" s="133">
        <v>1638</v>
      </c>
      <c r="B1640" s="30" t="s">
        <v>41656</v>
      </c>
      <c r="C1640" s="30" t="s">
        <v>11</v>
      </c>
      <c r="D1640" s="30" t="s">
        <v>43480</v>
      </c>
      <c r="E1640" s="30"/>
      <c r="F1640" s="30"/>
      <c r="G1640" s="30" t="s">
        <v>43481</v>
      </c>
      <c r="H1640" s="30" t="s">
        <v>6021</v>
      </c>
    </row>
    <row r="1641" ht="25.5">
      <c r="A1641" s="133">
        <v>1639</v>
      </c>
      <c r="B1641" s="30" t="s">
        <v>41656</v>
      </c>
      <c r="C1641" s="30" t="s">
        <v>11</v>
      </c>
      <c r="D1641" s="30" t="s">
        <v>43482</v>
      </c>
      <c r="E1641" s="30"/>
      <c r="F1641" s="30"/>
      <c r="G1641" s="30" t="s">
        <v>43483</v>
      </c>
      <c r="H1641" s="30" t="s">
        <v>6021</v>
      </c>
    </row>
    <row r="1642" ht="25.5">
      <c r="A1642" s="133">
        <v>1640</v>
      </c>
      <c r="B1642" s="30" t="s">
        <v>41656</v>
      </c>
      <c r="C1642" s="30" t="s">
        <v>11</v>
      </c>
      <c r="D1642" s="30" t="s">
        <v>43484</v>
      </c>
      <c r="E1642" s="30"/>
      <c r="F1642" s="30"/>
      <c r="G1642" s="30" t="s">
        <v>43485</v>
      </c>
      <c r="H1642" s="30" t="s">
        <v>6021</v>
      </c>
    </row>
    <row r="1643" ht="25.5">
      <c r="A1643" s="133">
        <v>1641</v>
      </c>
      <c r="B1643" s="30" t="s">
        <v>41656</v>
      </c>
      <c r="C1643" s="30" t="s">
        <v>11</v>
      </c>
      <c r="D1643" s="30" t="s">
        <v>43486</v>
      </c>
      <c r="E1643" s="30"/>
      <c r="F1643" s="30"/>
      <c r="G1643" s="30" t="s">
        <v>43487</v>
      </c>
      <c r="H1643" s="30" t="s">
        <v>6021</v>
      </c>
    </row>
    <row r="1644" ht="25.5">
      <c r="A1644" s="133">
        <v>1642</v>
      </c>
      <c r="B1644" s="30" t="s">
        <v>41656</v>
      </c>
      <c r="C1644" s="30" t="s">
        <v>11</v>
      </c>
      <c r="D1644" s="30" t="s">
        <v>43488</v>
      </c>
      <c r="E1644" s="30"/>
      <c r="F1644" s="30"/>
      <c r="G1644" s="30" t="s">
        <v>43489</v>
      </c>
      <c r="H1644" s="30" t="s">
        <v>6021</v>
      </c>
    </row>
    <row r="1645" ht="25.5">
      <c r="A1645" s="133">
        <v>1643</v>
      </c>
      <c r="B1645" s="30" t="s">
        <v>41656</v>
      </c>
      <c r="C1645" s="30" t="s">
        <v>11</v>
      </c>
      <c r="D1645" s="30" t="s">
        <v>43490</v>
      </c>
      <c r="E1645" s="30"/>
      <c r="F1645" s="30"/>
      <c r="G1645" s="30" t="s">
        <v>43491</v>
      </c>
      <c r="H1645" s="30" t="s">
        <v>6021</v>
      </c>
    </row>
    <row r="1646" ht="25.5">
      <c r="A1646" s="133">
        <v>1644</v>
      </c>
      <c r="B1646" s="30" t="s">
        <v>41656</v>
      </c>
      <c r="C1646" s="30" t="s">
        <v>11</v>
      </c>
      <c r="D1646" s="30" t="s">
        <v>43492</v>
      </c>
      <c r="E1646" s="30"/>
      <c r="F1646" s="30"/>
      <c r="G1646" s="30" t="s">
        <v>43493</v>
      </c>
      <c r="H1646" s="30" t="s">
        <v>6021</v>
      </c>
    </row>
    <row r="1647" ht="25.5">
      <c r="A1647" s="133">
        <v>1645</v>
      </c>
      <c r="B1647" s="30" t="s">
        <v>41656</v>
      </c>
      <c r="C1647" s="30" t="s">
        <v>11</v>
      </c>
      <c r="D1647" s="30" t="s">
        <v>43494</v>
      </c>
      <c r="E1647" s="30"/>
      <c r="F1647" s="30"/>
      <c r="G1647" s="30" t="s">
        <v>43495</v>
      </c>
      <c r="H1647" s="30" t="s">
        <v>6021</v>
      </c>
    </row>
    <row r="1648">
      <c r="A1648" s="133">
        <v>1646</v>
      </c>
      <c r="B1648" s="30" t="s">
        <v>41656</v>
      </c>
      <c r="C1648" s="30" t="s">
        <v>11</v>
      </c>
      <c r="D1648" s="30" t="s">
        <v>43496</v>
      </c>
      <c r="E1648" s="30"/>
      <c r="F1648" s="30"/>
      <c r="G1648" s="30" t="s">
        <v>43497</v>
      </c>
      <c r="H1648" s="30" t="s">
        <v>6021</v>
      </c>
    </row>
    <row r="1649" ht="25.5">
      <c r="A1649" s="133">
        <v>1647</v>
      </c>
      <c r="B1649" s="30" t="s">
        <v>41656</v>
      </c>
      <c r="C1649" s="30" t="s">
        <v>11</v>
      </c>
      <c r="D1649" s="30" t="s">
        <v>43498</v>
      </c>
      <c r="E1649" s="30"/>
      <c r="F1649" s="30"/>
      <c r="G1649" s="30" t="s">
        <v>43499</v>
      </c>
      <c r="H1649" s="30" t="s">
        <v>6021</v>
      </c>
    </row>
    <row r="1650">
      <c r="A1650" s="133">
        <v>1648</v>
      </c>
      <c r="B1650" s="30" t="s">
        <v>41656</v>
      </c>
      <c r="C1650" s="30" t="s">
        <v>11</v>
      </c>
      <c r="D1650" s="30" t="s">
        <v>43500</v>
      </c>
      <c r="E1650" s="30"/>
      <c r="F1650" s="30"/>
      <c r="G1650" s="30" t="s">
        <v>43501</v>
      </c>
      <c r="H1650" s="30" t="s">
        <v>6021</v>
      </c>
    </row>
    <row r="1651" ht="25.5">
      <c r="A1651" s="133">
        <v>1649</v>
      </c>
      <c r="B1651" s="30" t="s">
        <v>41656</v>
      </c>
      <c r="C1651" s="30" t="s">
        <v>11</v>
      </c>
      <c r="D1651" s="30" t="s">
        <v>43502</v>
      </c>
      <c r="E1651" s="30"/>
      <c r="F1651" s="30"/>
      <c r="G1651" s="30" t="s">
        <v>43503</v>
      </c>
      <c r="H1651" s="30" t="s">
        <v>6021</v>
      </c>
    </row>
    <row r="1652">
      <c r="A1652" s="133">
        <v>1650</v>
      </c>
      <c r="B1652" s="30" t="s">
        <v>41656</v>
      </c>
      <c r="C1652" s="30" t="s">
        <v>11</v>
      </c>
      <c r="D1652" s="30" t="s">
        <v>43504</v>
      </c>
      <c r="E1652" s="30"/>
      <c r="F1652" s="30"/>
      <c r="G1652" s="30" t="s">
        <v>43505</v>
      </c>
      <c r="H1652" s="30" t="s">
        <v>6021</v>
      </c>
    </row>
    <row r="1653">
      <c r="A1653" s="133">
        <v>1651</v>
      </c>
      <c r="B1653" s="30" t="s">
        <v>41656</v>
      </c>
      <c r="C1653" s="30" t="s">
        <v>11</v>
      </c>
      <c r="D1653" s="30" t="s">
        <v>43506</v>
      </c>
      <c r="E1653" s="30"/>
      <c r="F1653" s="30"/>
      <c r="G1653" s="30" t="s">
        <v>43507</v>
      </c>
      <c r="H1653" s="30" t="s">
        <v>6021</v>
      </c>
    </row>
    <row r="1654">
      <c r="A1654" s="133">
        <v>1652</v>
      </c>
      <c r="B1654" s="30" t="s">
        <v>41656</v>
      </c>
      <c r="C1654" s="30" t="s">
        <v>11</v>
      </c>
      <c r="D1654" s="30" t="s">
        <v>43508</v>
      </c>
      <c r="E1654" s="30"/>
      <c r="F1654" s="30"/>
      <c r="G1654" s="30" t="s">
        <v>43509</v>
      </c>
      <c r="H1654" s="30" t="s">
        <v>6021</v>
      </c>
    </row>
    <row r="1655">
      <c r="A1655" s="133">
        <v>1653</v>
      </c>
      <c r="B1655" s="30" t="s">
        <v>41656</v>
      </c>
      <c r="C1655" s="30" t="s">
        <v>11</v>
      </c>
      <c r="D1655" s="30" t="s">
        <v>43510</v>
      </c>
      <c r="E1655" s="30"/>
      <c r="F1655" s="30"/>
      <c r="G1655" s="30" t="s">
        <v>43511</v>
      </c>
      <c r="H1655" s="30" t="s">
        <v>6021</v>
      </c>
    </row>
    <row r="1656" ht="25.5">
      <c r="A1656" s="133">
        <v>1654</v>
      </c>
      <c r="B1656" s="30" t="s">
        <v>41656</v>
      </c>
      <c r="C1656" s="30" t="s">
        <v>11</v>
      </c>
      <c r="D1656" s="30" t="s">
        <v>43512</v>
      </c>
      <c r="E1656" s="30"/>
      <c r="F1656" s="30"/>
      <c r="G1656" s="30" t="s">
        <v>43513</v>
      </c>
      <c r="H1656" s="30" t="s">
        <v>6021</v>
      </c>
    </row>
    <row r="1657" ht="25.5">
      <c r="A1657" s="133">
        <v>1655</v>
      </c>
      <c r="B1657" s="30" t="s">
        <v>41656</v>
      </c>
      <c r="C1657" s="30" t="s">
        <v>11</v>
      </c>
      <c r="D1657" s="30" t="s">
        <v>43514</v>
      </c>
      <c r="E1657" s="30"/>
      <c r="F1657" s="30"/>
      <c r="G1657" s="30" t="s">
        <v>43515</v>
      </c>
      <c r="H1657" s="30" t="s">
        <v>6021</v>
      </c>
    </row>
    <row r="1658" ht="25.5">
      <c r="A1658" s="133">
        <v>1656</v>
      </c>
      <c r="B1658" s="30" t="s">
        <v>41656</v>
      </c>
      <c r="C1658" s="30" t="s">
        <v>11</v>
      </c>
      <c r="D1658" s="30" t="s">
        <v>43516</v>
      </c>
      <c r="E1658" s="30"/>
      <c r="F1658" s="30"/>
      <c r="G1658" s="30" t="s">
        <v>43517</v>
      </c>
      <c r="H1658" s="30" t="s">
        <v>6021</v>
      </c>
    </row>
    <row r="1659" ht="25.5">
      <c r="A1659" s="133">
        <v>1657</v>
      </c>
      <c r="B1659" s="30" t="s">
        <v>41656</v>
      </c>
      <c r="C1659" s="30" t="s">
        <v>11</v>
      </c>
      <c r="D1659" s="30" t="s">
        <v>43518</v>
      </c>
      <c r="E1659" s="30"/>
      <c r="F1659" s="30"/>
      <c r="G1659" s="30" t="s">
        <v>43519</v>
      </c>
      <c r="H1659" s="30" t="s">
        <v>6021</v>
      </c>
    </row>
    <row r="1660" ht="25.5">
      <c r="A1660" s="133">
        <v>1658</v>
      </c>
      <c r="B1660" s="30" t="s">
        <v>41656</v>
      </c>
      <c r="C1660" s="30" t="s">
        <v>11</v>
      </c>
      <c r="D1660" s="30" t="s">
        <v>43520</v>
      </c>
      <c r="E1660" s="30"/>
      <c r="F1660" s="30"/>
      <c r="G1660" s="30" t="s">
        <v>43521</v>
      </c>
      <c r="H1660" s="30" t="s">
        <v>6021</v>
      </c>
    </row>
    <row r="1661" ht="38.25">
      <c r="A1661" s="133">
        <v>1659</v>
      </c>
      <c r="B1661" s="30" t="s">
        <v>41656</v>
      </c>
      <c r="C1661" s="30" t="s">
        <v>11</v>
      </c>
      <c r="D1661" s="30" t="s">
        <v>43522</v>
      </c>
      <c r="E1661" s="30"/>
      <c r="F1661" s="30"/>
      <c r="G1661" s="30" t="s">
        <v>43523</v>
      </c>
      <c r="H1661" s="30" t="s">
        <v>6021</v>
      </c>
    </row>
    <row r="1662" ht="25.5">
      <c r="A1662" s="133">
        <v>1660</v>
      </c>
      <c r="B1662" s="30" t="s">
        <v>41656</v>
      </c>
      <c r="C1662" s="30" t="s">
        <v>11</v>
      </c>
      <c r="D1662" s="30" t="s">
        <v>43524</v>
      </c>
      <c r="E1662" s="30"/>
      <c r="F1662" s="30"/>
      <c r="G1662" s="30" t="s">
        <v>43525</v>
      </c>
      <c r="H1662" s="30" t="s">
        <v>6055</v>
      </c>
    </row>
    <row r="1663" ht="25.5">
      <c r="A1663" s="133">
        <v>1661</v>
      </c>
      <c r="B1663" s="30" t="s">
        <v>41656</v>
      </c>
      <c r="C1663" s="30" t="s">
        <v>11</v>
      </c>
      <c r="D1663" s="30" t="s">
        <v>43526</v>
      </c>
      <c r="E1663" s="30"/>
      <c r="F1663" s="30"/>
      <c r="G1663" s="30" t="s">
        <v>43527</v>
      </c>
      <c r="H1663" s="30" t="s">
        <v>6055</v>
      </c>
    </row>
    <row r="1664" ht="318.75">
      <c r="A1664" s="133">
        <v>1662</v>
      </c>
      <c r="B1664" s="30" t="s">
        <v>43528</v>
      </c>
      <c r="C1664" s="30" t="s">
        <v>1572</v>
      </c>
      <c r="D1664" s="30" t="s">
        <v>43529</v>
      </c>
      <c r="E1664" s="30"/>
      <c r="F1664" s="30"/>
      <c r="G1664" s="30" t="s">
        <v>43530</v>
      </c>
      <c r="H1664" s="30" t="s">
        <v>6055</v>
      </c>
    </row>
    <row r="1665" ht="25.5">
      <c r="A1665" s="133">
        <v>1663</v>
      </c>
      <c r="B1665" s="30" t="s">
        <v>41656</v>
      </c>
      <c r="C1665" s="30" t="s">
        <v>11</v>
      </c>
      <c r="D1665" s="30" t="s">
        <v>43531</v>
      </c>
      <c r="E1665" s="30"/>
      <c r="F1665" s="30"/>
      <c r="G1665" s="30" t="s">
        <v>43532</v>
      </c>
      <c r="H1665" s="30" t="s">
        <v>6055</v>
      </c>
    </row>
    <row r="1666" ht="25.5">
      <c r="A1666" s="133">
        <v>1664</v>
      </c>
      <c r="B1666" s="30" t="s">
        <v>41656</v>
      </c>
      <c r="C1666" s="30" t="s">
        <v>11</v>
      </c>
      <c r="D1666" s="30" t="s">
        <v>43533</v>
      </c>
      <c r="E1666" s="30"/>
      <c r="F1666" s="30"/>
      <c r="G1666" s="30" t="s">
        <v>43534</v>
      </c>
      <c r="H1666" s="30" t="s">
        <v>6055</v>
      </c>
    </row>
    <row r="1667" ht="76.5">
      <c r="A1667" s="133">
        <v>1665</v>
      </c>
      <c r="B1667" s="30" t="s">
        <v>43535</v>
      </c>
      <c r="C1667" s="30" t="s">
        <v>11</v>
      </c>
      <c r="D1667" s="30" t="s">
        <v>43536</v>
      </c>
      <c r="E1667" s="30"/>
      <c r="F1667" s="30"/>
      <c r="G1667" s="30" t="s">
        <v>43537</v>
      </c>
      <c r="H1667" s="30" t="s">
        <v>6055</v>
      </c>
    </row>
    <row r="1668" ht="25.5">
      <c r="A1668" s="133">
        <v>1666</v>
      </c>
      <c r="B1668" s="30" t="s">
        <v>41656</v>
      </c>
      <c r="C1668" s="30" t="s">
        <v>11</v>
      </c>
      <c r="D1668" s="30" t="s">
        <v>43538</v>
      </c>
      <c r="E1668" s="30"/>
      <c r="F1668" s="30"/>
      <c r="G1668" s="30" t="s">
        <v>43539</v>
      </c>
      <c r="H1668" s="30" t="s">
        <v>6055</v>
      </c>
    </row>
    <row r="1669">
      <c r="A1669" s="133">
        <v>1667</v>
      </c>
      <c r="B1669" s="30" t="s">
        <v>41656</v>
      </c>
      <c r="C1669" s="30" t="s">
        <v>11</v>
      </c>
      <c r="D1669" s="30" t="s">
        <v>43540</v>
      </c>
      <c r="E1669" s="30"/>
      <c r="F1669" s="30"/>
      <c r="G1669" s="30" t="s">
        <v>43541</v>
      </c>
      <c r="H1669" s="30" t="s">
        <v>6055</v>
      </c>
    </row>
    <row r="1670">
      <c r="A1670" s="133">
        <v>1668</v>
      </c>
      <c r="B1670" s="30" t="s">
        <v>41656</v>
      </c>
      <c r="C1670" s="30" t="s">
        <v>11</v>
      </c>
      <c r="D1670" s="30" t="s">
        <v>43542</v>
      </c>
      <c r="E1670" s="30"/>
      <c r="F1670" s="30"/>
      <c r="G1670" s="30" t="s">
        <v>43543</v>
      </c>
      <c r="H1670" s="30" t="s">
        <v>6055</v>
      </c>
    </row>
    <row r="1671" ht="25.5">
      <c r="A1671" s="133">
        <v>1669</v>
      </c>
      <c r="B1671" s="30" t="s">
        <v>41656</v>
      </c>
      <c r="C1671" s="30" t="s">
        <v>11</v>
      </c>
      <c r="D1671" s="30" t="s">
        <v>43544</v>
      </c>
      <c r="E1671" s="30"/>
      <c r="F1671" s="30"/>
      <c r="G1671" s="30" t="s">
        <v>43545</v>
      </c>
      <c r="H1671" s="30" t="s">
        <v>6130</v>
      </c>
    </row>
    <row r="1672" ht="25.5">
      <c r="A1672" s="133">
        <v>1670</v>
      </c>
      <c r="B1672" s="30" t="s">
        <v>41656</v>
      </c>
      <c r="C1672" s="30" t="s">
        <v>11</v>
      </c>
      <c r="D1672" s="30" t="s">
        <v>43546</v>
      </c>
      <c r="E1672" s="30"/>
      <c r="F1672" s="30"/>
      <c r="G1672" s="30" t="s">
        <v>43547</v>
      </c>
      <c r="H1672" s="30" t="s">
        <v>6130</v>
      </c>
    </row>
    <row r="1673" ht="25.5">
      <c r="A1673" s="133">
        <v>1671</v>
      </c>
      <c r="B1673" s="30" t="s">
        <v>41656</v>
      </c>
      <c r="C1673" s="30" t="s">
        <v>11</v>
      </c>
      <c r="D1673" s="30" t="s">
        <v>43548</v>
      </c>
      <c r="E1673" s="30"/>
      <c r="F1673" s="30"/>
      <c r="G1673" s="30" t="s">
        <v>43549</v>
      </c>
      <c r="H1673" s="30" t="s">
        <v>6130</v>
      </c>
    </row>
    <row r="1674">
      <c r="A1674" s="133">
        <v>1672</v>
      </c>
      <c r="B1674" s="30" t="s">
        <v>41656</v>
      </c>
      <c r="C1674" s="30" t="s">
        <v>11</v>
      </c>
      <c r="D1674" s="30" t="s">
        <v>43550</v>
      </c>
      <c r="E1674" s="30"/>
      <c r="F1674" s="30"/>
      <c r="G1674" s="30" t="s">
        <v>43551</v>
      </c>
      <c r="H1674" s="30" t="s">
        <v>6130</v>
      </c>
    </row>
    <row r="1675" ht="25.5">
      <c r="A1675" s="133">
        <v>1673</v>
      </c>
      <c r="B1675" s="30" t="s">
        <v>41656</v>
      </c>
      <c r="C1675" s="30" t="s">
        <v>11</v>
      </c>
      <c r="D1675" s="30" t="s">
        <v>43552</v>
      </c>
      <c r="E1675" s="30"/>
      <c r="F1675" s="30"/>
      <c r="G1675" s="30" t="s">
        <v>43553</v>
      </c>
      <c r="H1675" s="30" t="s">
        <v>6130</v>
      </c>
    </row>
    <row r="1676" ht="25.5">
      <c r="A1676" s="133">
        <v>1674</v>
      </c>
      <c r="B1676" s="30" t="s">
        <v>41656</v>
      </c>
      <c r="C1676" s="30" t="s">
        <v>11</v>
      </c>
      <c r="D1676" s="30" t="s">
        <v>43554</v>
      </c>
      <c r="E1676" s="30"/>
      <c r="F1676" s="30"/>
      <c r="G1676" s="30" t="s">
        <v>43555</v>
      </c>
      <c r="H1676" s="30" t="s">
        <v>6130</v>
      </c>
    </row>
    <row r="1677" ht="25.5">
      <c r="A1677" s="133">
        <v>1675</v>
      </c>
      <c r="B1677" s="30" t="s">
        <v>41656</v>
      </c>
      <c r="C1677" s="30" t="s">
        <v>11</v>
      </c>
      <c r="D1677" s="30" t="s">
        <v>43556</v>
      </c>
      <c r="E1677" s="30"/>
      <c r="F1677" s="30"/>
      <c r="G1677" s="30" t="s">
        <v>43557</v>
      </c>
      <c r="H1677" s="30" t="s">
        <v>6130</v>
      </c>
    </row>
    <row r="1678" ht="25.5">
      <c r="A1678" s="133">
        <v>1676</v>
      </c>
      <c r="B1678" s="30" t="s">
        <v>41656</v>
      </c>
      <c r="C1678" s="30" t="s">
        <v>11</v>
      </c>
      <c r="D1678" s="30" t="s">
        <v>43558</v>
      </c>
      <c r="E1678" s="30"/>
      <c r="F1678" s="30"/>
      <c r="G1678" s="30" t="s">
        <v>43559</v>
      </c>
      <c r="H1678" s="30" t="s">
        <v>6130</v>
      </c>
    </row>
    <row r="1679" ht="25.5">
      <c r="A1679" s="133">
        <v>1677</v>
      </c>
      <c r="B1679" s="30" t="s">
        <v>41656</v>
      </c>
      <c r="C1679" s="30" t="s">
        <v>11</v>
      </c>
      <c r="D1679" s="30" t="s">
        <v>43560</v>
      </c>
      <c r="E1679" s="30"/>
      <c r="F1679" s="30"/>
      <c r="G1679" s="30" t="s">
        <v>43561</v>
      </c>
      <c r="H1679" s="30" t="s">
        <v>6130</v>
      </c>
    </row>
    <row r="1680" ht="25.5">
      <c r="A1680" s="133">
        <v>1678</v>
      </c>
      <c r="B1680" s="30" t="s">
        <v>41656</v>
      </c>
      <c r="C1680" s="30" t="s">
        <v>11</v>
      </c>
      <c r="D1680" s="30" t="s">
        <v>43562</v>
      </c>
      <c r="E1680" s="30"/>
      <c r="F1680" s="30"/>
      <c r="G1680" s="30" t="s">
        <v>43563</v>
      </c>
      <c r="H1680" s="30" t="s">
        <v>6130</v>
      </c>
    </row>
    <row r="1681">
      <c r="A1681" s="133">
        <v>1679</v>
      </c>
      <c r="B1681" s="30" t="s">
        <v>41656</v>
      </c>
      <c r="C1681" s="30" t="s">
        <v>11</v>
      </c>
      <c r="D1681" s="30" t="s">
        <v>43564</v>
      </c>
      <c r="E1681" s="30"/>
      <c r="F1681" s="30"/>
      <c r="G1681" s="30" t="s">
        <v>43565</v>
      </c>
      <c r="H1681" s="30" t="s">
        <v>6130</v>
      </c>
    </row>
    <row r="1682">
      <c r="A1682" s="133">
        <v>1680</v>
      </c>
      <c r="B1682" s="30" t="s">
        <v>41656</v>
      </c>
      <c r="C1682" s="30" t="s">
        <v>11</v>
      </c>
      <c r="D1682" s="30" t="s">
        <v>43566</v>
      </c>
      <c r="E1682" s="30"/>
      <c r="F1682" s="30"/>
      <c r="G1682" s="30" t="s">
        <v>43567</v>
      </c>
      <c r="H1682" s="30" t="s">
        <v>6130</v>
      </c>
    </row>
    <row r="1683" ht="25.5">
      <c r="A1683" s="133">
        <v>1681</v>
      </c>
      <c r="B1683" s="30" t="s">
        <v>41656</v>
      </c>
      <c r="C1683" s="30" t="s">
        <v>11</v>
      </c>
      <c r="D1683" s="30" t="s">
        <v>43568</v>
      </c>
      <c r="E1683" s="30"/>
      <c r="F1683" s="30"/>
      <c r="G1683" s="30" t="s">
        <v>43569</v>
      </c>
      <c r="H1683" s="30" t="s">
        <v>6130</v>
      </c>
    </row>
    <row r="1684" ht="25.5">
      <c r="A1684" s="133">
        <v>1682</v>
      </c>
      <c r="B1684" s="30" t="s">
        <v>41656</v>
      </c>
      <c r="C1684" s="30" t="s">
        <v>11</v>
      </c>
      <c r="D1684" s="30" t="s">
        <v>43570</v>
      </c>
      <c r="E1684" s="30"/>
      <c r="F1684" s="30"/>
      <c r="G1684" s="30" t="s">
        <v>43571</v>
      </c>
      <c r="H1684" s="30" t="s">
        <v>6130</v>
      </c>
    </row>
    <row r="1685" ht="25.5">
      <c r="A1685" s="133">
        <v>1683</v>
      </c>
      <c r="B1685" s="30" t="s">
        <v>41656</v>
      </c>
      <c r="C1685" s="30" t="s">
        <v>11</v>
      </c>
      <c r="D1685" s="30" t="s">
        <v>43572</v>
      </c>
      <c r="E1685" s="30"/>
      <c r="F1685" s="30"/>
      <c r="G1685" s="30" t="s">
        <v>43573</v>
      </c>
      <c r="H1685" s="30" t="s">
        <v>6130</v>
      </c>
    </row>
    <row r="1686" ht="25.5">
      <c r="A1686" s="133">
        <v>1684</v>
      </c>
      <c r="B1686" s="30" t="s">
        <v>41656</v>
      </c>
      <c r="C1686" s="30" t="s">
        <v>11</v>
      </c>
      <c r="D1686" s="30" t="s">
        <v>43574</v>
      </c>
      <c r="E1686" s="30"/>
      <c r="F1686" s="30"/>
      <c r="G1686" s="30" t="s">
        <v>43575</v>
      </c>
      <c r="H1686" s="30" t="s">
        <v>6130</v>
      </c>
    </row>
    <row r="1687" ht="25.5">
      <c r="A1687" s="133">
        <v>1685</v>
      </c>
      <c r="B1687" s="30" t="s">
        <v>41656</v>
      </c>
      <c r="C1687" s="30" t="s">
        <v>11</v>
      </c>
      <c r="D1687" s="30" t="s">
        <v>43576</v>
      </c>
      <c r="E1687" s="30"/>
      <c r="F1687" s="30"/>
      <c r="G1687" s="30" t="s">
        <v>43577</v>
      </c>
      <c r="H1687" s="30" t="s">
        <v>6130</v>
      </c>
    </row>
    <row r="1688" ht="25.5">
      <c r="A1688" s="133">
        <v>1686</v>
      </c>
      <c r="B1688" s="30" t="s">
        <v>41656</v>
      </c>
      <c r="C1688" s="30" t="s">
        <v>11</v>
      </c>
      <c r="D1688" s="30" t="s">
        <v>43578</v>
      </c>
      <c r="E1688" s="30"/>
      <c r="F1688" s="30"/>
      <c r="G1688" s="30" t="s">
        <v>43579</v>
      </c>
      <c r="H1688" s="30" t="s">
        <v>6130</v>
      </c>
    </row>
    <row r="1689" ht="25.5">
      <c r="A1689" s="133">
        <v>1687</v>
      </c>
      <c r="B1689" s="30" t="s">
        <v>41656</v>
      </c>
      <c r="C1689" s="30" t="s">
        <v>11</v>
      </c>
      <c r="D1689" s="30" t="s">
        <v>43580</v>
      </c>
      <c r="E1689" s="30"/>
      <c r="F1689" s="30"/>
      <c r="G1689" s="30" t="s">
        <v>43581</v>
      </c>
      <c r="H1689" s="30" t="s">
        <v>6130</v>
      </c>
    </row>
    <row r="1690" ht="25.5">
      <c r="A1690" s="133">
        <v>1688</v>
      </c>
      <c r="B1690" s="30" t="s">
        <v>41656</v>
      </c>
      <c r="C1690" s="30" t="s">
        <v>11</v>
      </c>
      <c r="D1690" s="30" t="s">
        <v>43582</v>
      </c>
      <c r="E1690" s="30"/>
      <c r="F1690" s="30"/>
      <c r="G1690" s="30" t="s">
        <v>43583</v>
      </c>
      <c r="H1690" s="30" t="s">
        <v>6130</v>
      </c>
    </row>
    <row r="1691" ht="25.5">
      <c r="A1691" s="133">
        <v>1689</v>
      </c>
      <c r="B1691" s="30" t="s">
        <v>41656</v>
      </c>
      <c r="C1691" s="30" t="s">
        <v>11</v>
      </c>
      <c r="D1691" s="30" t="s">
        <v>43584</v>
      </c>
      <c r="E1691" s="30"/>
      <c r="F1691" s="30"/>
      <c r="G1691" s="30" t="s">
        <v>43585</v>
      </c>
      <c r="H1691" s="30" t="s">
        <v>6130</v>
      </c>
    </row>
    <row r="1692" ht="25.5">
      <c r="A1692" s="133">
        <v>1690</v>
      </c>
      <c r="B1692" s="30" t="s">
        <v>41656</v>
      </c>
      <c r="C1692" s="30" t="s">
        <v>11</v>
      </c>
      <c r="D1692" s="30" t="s">
        <v>43586</v>
      </c>
      <c r="E1692" s="30"/>
      <c r="F1692" s="30"/>
      <c r="G1692" s="30" t="s">
        <v>43587</v>
      </c>
      <c r="H1692" s="30" t="s">
        <v>6130</v>
      </c>
    </row>
    <row r="1693" ht="25.5">
      <c r="A1693" s="133">
        <v>1691</v>
      </c>
      <c r="B1693" s="30" t="s">
        <v>41656</v>
      </c>
      <c r="C1693" s="30" t="s">
        <v>11</v>
      </c>
      <c r="D1693" s="30" t="s">
        <v>43588</v>
      </c>
      <c r="E1693" s="30"/>
      <c r="F1693" s="30"/>
      <c r="G1693" s="30" t="s">
        <v>43589</v>
      </c>
      <c r="H1693" s="30" t="s">
        <v>6130</v>
      </c>
    </row>
    <row r="1694" ht="25.5">
      <c r="A1694" s="133">
        <v>1692</v>
      </c>
      <c r="B1694" s="30" t="s">
        <v>41656</v>
      </c>
      <c r="C1694" s="30" t="s">
        <v>11</v>
      </c>
      <c r="D1694" s="30" t="s">
        <v>43590</v>
      </c>
      <c r="E1694" s="30"/>
      <c r="F1694" s="30"/>
      <c r="G1694" s="30" t="s">
        <v>43591</v>
      </c>
      <c r="H1694" s="30" t="s">
        <v>6130</v>
      </c>
    </row>
    <row r="1695" ht="25.5">
      <c r="A1695" s="133">
        <v>1693</v>
      </c>
      <c r="B1695" s="30" t="s">
        <v>41656</v>
      </c>
      <c r="C1695" s="30" t="s">
        <v>11</v>
      </c>
      <c r="D1695" s="30" t="s">
        <v>43592</v>
      </c>
      <c r="E1695" s="30"/>
      <c r="F1695" s="30"/>
      <c r="G1695" s="30" t="s">
        <v>43593</v>
      </c>
      <c r="H1695" s="30" t="s">
        <v>6130</v>
      </c>
    </row>
    <row r="1696" ht="204">
      <c r="A1696" s="133">
        <v>1694</v>
      </c>
      <c r="B1696" s="30" t="s">
        <v>43594</v>
      </c>
      <c r="C1696" s="30" t="s">
        <v>11</v>
      </c>
      <c r="D1696" s="30" t="s">
        <v>43595</v>
      </c>
      <c r="E1696" s="30"/>
      <c r="F1696" s="30"/>
      <c r="G1696" s="30" t="s">
        <v>43596</v>
      </c>
      <c r="H1696" s="30" t="s">
        <v>6130</v>
      </c>
    </row>
    <row r="1697" ht="25.5">
      <c r="A1697" s="133">
        <v>1695</v>
      </c>
      <c r="B1697" s="30" t="s">
        <v>41656</v>
      </c>
      <c r="C1697" s="30" t="s">
        <v>11</v>
      </c>
      <c r="D1697" s="30" t="s">
        <v>43597</v>
      </c>
      <c r="E1697" s="30"/>
      <c r="F1697" s="30"/>
      <c r="G1697" s="30" t="s">
        <v>43598</v>
      </c>
      <c r="H1697" s="30" t="s">
        <v>6130</v>
      </c>
    </row>
    <row r="1698" ht="25.5">
      <c r="A1698" s="133">
        <v>1696</v>
      </c>
      <c r="B1698" s="30" t="s">
        <v>41656</v>
      </c>
      <c r="C1698" s="30" t="s">
        <v>11</v>
      </c>
      <c r="D1698" s="30" t="s">
        <v>43599</v>
      </c>
      <c r="E1698" s="30"/>
      <c r="F1698" s="30"/>
      <c r="G1698" s="30" t="s">
        <v>43600</v>
      </c>
      <c r="H1698" s="30" t="s">
        <v>6130</v>
      </c>
    </row>
    <row r="1699" ht="25.5">
      <c r="A1699" s="133">
        <v>1697</v>
      </c>
      <c r="B1699" s="30" t="s">
        <v>41656</v>
      </c>
      <c r="C1699" s="30" t="s">
        <v>11</v>
      </c>
      <c r="D1699" s="30" t="s">
        <v>43601</v>
      </c>
      <c r="E1699" s="30"/>
      <c r="F1699" s="30"/>
      <c r="G1699" s="30" t="s">
        <v>43602</v>
      </c>
      <c r="H1699" s="30" t="s">
        <v>6130</v>
      </c>
    </row>
    <row r="1700" ht="25.5">
      <c r="A1700" s="133">
        <v>1698</v>
      </c>
      <c r="B1700" s="30" t="s">
        <v>41656</v>
      </c>
      <c r="C1700" s="30" t="s">
        <v>11</v>
      </c>
      <c r="D1700" s="30" t="s">
        <v>43603</v>
      </c>
      <c r="E1700" s="30"/>
      <c r="F1700" s="30"/>
      <c r="G1700" s="30" t="s">
        <v>43604</v>
      </c>
      <c r="H1700" s="30" t="s">
        <v>6130</v>
      </c>
    </row>
    <row r="1701" ht="25.5">
      <c r="A1701" s="133">
        <v>1699</v>
      </c>
      <c r="B1701" s="30" t="s">
        <v>41656</v>
      </c>
      <c r="C1701" s="30" t="s">
        <v>11</v>
      </c>
      <c r="D1701" s="30" t="s">
        <v>43605</v>
      </c>
      <c r="E1701" s="30"/>
      <c r="F1701" s="30"/>
      <c r="G1701" s="30" t="s">
        <v>43606</v>
      </c>
      <c r="H1701" s="30" t="s">
        <v>6130</v>
      </c>
    </row>
    <row r="1702" ht="25.5">
      <c r="A1702" s="133">
        <v>1700</v>
      </c>
      <c r="B1702" s="30" t="s">
        <v>41656</v>
      </c>
      <c r="C1702" s="30" t="s">
        <v>11</v>
      </c>
      <c r="D1702" s="30" t="s">
        <v>43607</v>
      </c>
      <c r="E1702" s="30"/>
      <c r="F1702" s="30"/>
      <c r="G1702" s="30" t="s">
        <v>43608</v>
      </c>
      <c r="H1702" s="30" t="s">
        <v>6130</v>
      </c>
    </row>
    <row r="1703" ht="25.5">
      <c r="A1703" s="133">
        <v>1701</v>
      </c>
      <c r="B1703" s="30" t="s">
        <v>41656</v>
      </c>
      <c r="C1703" s="30" t="s">
        <v>11</v>
      </c>
      <c r="D1703" s="30" t="s">
        <v>43609</v>
      </c>
      <c r="E1703" s="30"/>
      <c r="F1703" s="30"/>
      <c r="G1703" s="30" t="s">
        <v>43610</v>
      </c>
      <c r="H1703" s="30" t="s">
        <v>6130</v>
      </c>
    </row>
    <row r="1704" ht="25.5">
      <c r="A1704" s="133">
        <v>1702</v>
      </c>
      <c r="B1704" s="30" t="s">
        <v>41656</v>
      </c>
      <c r="C1704" s="30" t="s">
        <v>11</v>
      </c>
      <c r="D1704" s="30" t="s">
        <v>43611</v>
      </c>
      <c r="E1704" s="30"/>
      <c r="F1704" s="30"/>
      <c r="G1704" s="30" t="s">
        <v>43612</v>
      </c>
      <c r="H1704" s="30" t="s">
        <v>6130</v>
      </c>
    </row>
    <row r="1705" ht="25.5">
      <c r="A1705" s="133">
        <v>1703</v>
      </c>
      <c r="B1705" s="30" t="s">
        <v>41656</v>
      </c>
      <c r="C1705" s="30" t="s">
        <v>11</v>
      </c>
      <c r="D1705" s="30" t="s">
        <v>43613</v>
      </c>
      <c r="E1705" s="30"/>
      <c r="F1705" s="30"/>
      <c r="G1705" s="30" t="s">
        <v>43614</v>
      </c>
      <c r="H1705" s="30" t="s">
        <v>6130</v>
      </c>
    </row>
    <row r="1706" ht="25.5">
      <c r="A1706" s="133">
        <v>1704</v>
      </c>
      <c r="B1706" s="30" t="s">
        <v>41656</v>
      </c>
      <c r="C1706" s="30" t="s">
        <v>11</v>
      </c>
      <c r="D1706" s="30" t="s">
        <v>43615</v>
      </c>
      <c r="E1706" s="30"/>
      <c r="F1706" s="30"/>
      <c r="G1706" s="30" t="s">
        <v>43616</v>
      </c>
      <c r="H1706" s="30" t="s">
        <v>6130</v>
      </c>
    </row>
    <row r="1707" ht="25.5">
      <c r="A1707" s="133">
        <v>1705</v>
      </c>
      <c r="B1707" s="30" t="s">
        <v>41656</v>
      </c>
      <c r="C1707" s="30" t="s">
        <v>11</v>
      </c>
      <c r="D1707" s="30" t="s">
        <v>43617</v>
      </c>
      <c r="E1707" s="30"/>
      <c r="F1707" s="30"/>
      <c r="G1707" s="30" t="s">
        <v>43618</v>
      </c>
      <c r="H1707" s="30" t="s">
        <v>6130</v>
      </c>
    </row>
    <row r="1708">
      <c r="A1708" s="133">
        <v>1706</v>
      </c>
      <c r="B1708" s="30" t="s">
        <v>43619</v>
      </c>
      <c r="C1708" s="30" t="s">
        <v>11</v>
      </c>
      <c r="D1708" s="30" t="s">
        <v>43620</v>
      </c>
      <c r="E1708" s="30"/>
      <c r="F1708" s="30"/>
      <c r="G1708" s="30" t="s">
        <v>43621</v>
      </c>
      <c r="H1708" s="30" t="s">
        <v>6185</v>
      </c>
    </row>
    <row r="1709">
      <c r="A1709" s="133">
        <v>1707</v>
      </c>
      <c r="B1709" s="30" t="s">
        <v>43619</v>
      </c>
      <c r="C1709" s="30" t="s">
        <v>11</v>
      </c>
      <c r="D1709" s="30" t="s">
        <v>43620</v>
      </c>
      <c r="E1709" s="30"/>
      <c r="F1709" s="30"/>
      <c r="G1709" s="30" t="s">
        <v>43622</v>
      </c>
      <c r="H1709" s="30" t="s">
        <v>6185</v>
      </c>
    </row>
    <row r="1710" ht="38.25">
      <c r="A1710" s="133">
        <v>1708</v>
      </c>
      <c r="B1710" s="30" t="s">
        <v>41656</v>
      </c>
      <c r="C1710" s="30" t="s">
        <v>11</v>
      </c>
      <c r="D1710" s="30" t="s">
        <v>43623</v>
      </c>
      <c r="E1710" s="30"/>
      <c r="F1710" s="30"/>
      <c r="G1710" s="30" t="s">
        <v>43624</v>
      </c>
      <c r="H1710" s="30" t="s">
        <v>6185</v>
      </c>
    </row>
    <row r="1711" ht="38.25">
      <c r="A1711" s="133">
        <v>1709</v>
      </c>
      <c r="B1711" s="30" t="s">
        <v>41656</v>
      </c>
      <c r="C1711" s="30" t="s">
        <v>11</v>
      </c>
      <c r="D1711" s="30" t="s">
        <v>43625</v>
      </c>
      <c r="E1711" s="30"/>
      <c r="F1711" s="30"/>
      <c r="G1711" s="30" t="s">
        <v>43626</v>
      </c>
      <c r="H1711" s="30" t="s">
        <v>6185</v>
      </c>
    </row>
    <row r="1712">
      <c r="A1712" s="133">
        <v>1710</v>
      </c>
      <c r="B1712" s="30" t="s">
        <v>41656</v>
      </c>
      <c r="C1712" s="30" t="s">
        <v>11</v>
      </c>
      <c r="D1712" s="30" t="s">
        <v>43627</v>
      </c>
      <c r="E1712" s="30"/>
      <c r="F1712" s="30"/>
      <c r="G1712" s="30" t="s">
        <v>43628</v>
      </c>
      <c r="H1712" s="30" t="s">
        <v>6185</v>
      </c>
    </row>
    <row r="1713">
      <c r="A1713" s="133">
        <v>1711</v>
      </c>
      <c r="B1713" s="30" t="s">
        <v>41656</v>
      </c>
      <c r="C1713" s="30" t="s">
        <v>11</v>
      </c>
      <c r="D1713" s="30" t="s">
        <v>43629</v>
      </c>
      <c r="E1713" s="30"/>
      <c r="F1713" s="30"/>
      <c r="G1713" s="30" t="s">
        <v>43630</v>
      </c>
      <c r="H1713" s="30" t="s">
        <v>6185</v>
      </c>
    </row>
    <row r="1714">
      <c r="A1714" s="133">
        <v>1712</v>
      </c>
      <c r="B1714" s="30" t="s">
        <v>41656</v>
      </c>
      <c r="C1714" s="30" t="s">
        <v>11</v>
      </c>
      <c r="D1714" s="30" t="s">
        <v>43631</v>
      </c>
      <c r="E1714" s="30"/>
      <c r="F1714" s="30"/>
      <c r="G1714" s="30" t="s">
        <v>43632</v>
      </c>
      <c r="H1714" s="30" t="s">
        <v>6185</v>
      </c>
    </row>
    <row r="1715" ht="153">
      <c r="A1715" s="133">
        <v>1713</v>
      </c>
      <c r="B1715" s="30" t="s">
        <v>43633</v>
      </c>
      <c r="C1715" s="30" t="s">
        <v>11</v>
      </c>
      <c r="D1715" s="30" t="s">
        <v>43634</v>
      </c>
      <c r="E1715" s="30"/>
      <c r="F1715" s="30"/>
      <c r="G1715" s="30" t="s">
        <v>43635</v>
      </c>
      <c r="H1715" s="30" t="s">
        <v>6185</v>
      </c>
    </row>
    <row r="1716" ht="153">
      <c r="A1716" s="133">
        <v>1714</v>
      </c>
      <c r="B1716" s="30" t="s">
        <v>43633</v>
      </c>
      <c r="C1716" s="30" t="s">
        <v>11</v>
      </c>
      <c r="D1716" s="30" t="s">
        <v>43636</v>
      </c>
      <c r="E1716" s="30"/>
      <c r="F1716" s="30"/>
      <c r="G1716" s="30" t="s">
        <v>43637</v>
      </c>
      <c r="H1716" s="30" t="s">
        <v>6185</v>
      </c>
    </row>
    <row r="1717">
      <c r="A1717" s="133">
        <v>1715</v>
      </c>
      <c r="B1717" s="30" t="s">
        <v>41656</v>
      </c>
      <c r="C1717" s="30" t="s">
        <v>11</v>
      </c>
      <c r="D1717" s="30" t="s">
        <v>43638</v>
      </c>
      <c r="E1717" s="30"/>
      <c r="F1717" s="30"/>
      <c r="G1717" s="30" t="s">
        <v>43639</v>
      </c>
      <c r="H1717" s="30" t="s">
        <v>6185</v>
      </c>
    </row>
    <row r="1718">
      <c r="A1718" s="133">
        <v>1716</v>
      </c>
      <c r="B1718" s="30" t="s">
        <v>41656</v>
      </c>
      <c r="C1718" s="30" t="s">
        <v>11</v>
      </c>
      <c r="D1718" s="30" t="s">
        <v>43640</v>
      </c>
      <c r="E1718" s="30"/>
      <c r="F1718" s="30"/>
      <c r="G1718" s="30" t="s">
        <v>43641</v>
      </c>
      <c r="H1718" s="30" t="s">
        <v>6185</v>
      </c>
    </row>
    <row r="1719" ht="51">
      <c r="A1719" s="133">
        <v>1717</v>
      </c>
      <c r="B1719" s="30" t="s">
        <v>43642</v>
      </c>
      <c r="C1719" s="30" t="s">
        <v>11</v>
      </c>
      <c r="D1719" s="30" t="s">
        <v>43643</v>
      </c>
      <c r="E1719" s="30"/>
      <c r="F1719" s="30"/>
      <c r="G1719" s="30" t="s">
        <v>43644</v>
      </c>
      <c r="H1719" s="30" t="s">
        <v>6270</v>
      </c>
    </row>
    <row r="1720" ht="127.5">
      <c r="A1720" s="133">
        <v>1718</v>
      </c>
      <c r="B1720" s="30" t="s">
        <v>43633</v>
      </c>
      <c r="C1720" s="30" t="s">
        <v>11</v>
      </c>
      <c r="D1720" s="30" t="s">
        <v>43645</v>
      </c>
      <c r="E1720" s="30"/>
      <c r="F1720" s="30"/>
      <c r="G1720" s="30" t="s">
        <v>43646</v>
      </c>
      <c r="H1720" s="30" t="s">
        <v>6270</v>
      </c>
    </row>
    <row r="1721" ht="51">
      <c r="A1721" s="133">
        <v>1719</v>
      </c>
      <c r="B1721" s="30" t="s">
        <v>43633</v>
      </c>
      <c r="C1721" s="30" t="s">
        <v>11</v>
      </c>
      <c r="D1721" s="30" t="s">
        <v>43647</v>
      </c>
      <c r="E1721" s="30"/>
      <c r="F1721" s="30"/>
      <c r="G1721" s="30" t="s">
        <v>43648</v>
      </c>
      <c r="H1721" s="30" t="s">
        <v>6270</v>
      </c>
    </row>
    <row r="1722" ht="140.25">
      <c r="A1722" s="133">
        <v>1720</v>
      </c>
      <c r="B1722" s="30" t="s">
        <v>43633</v>
      </c>
      <c r="C1722" s="30" t="s">
        <v>11</v>
      </c>
      <c r="D1722" s="30" t="s">
        <v>43649</v>
      </c>
      <c r="E1722" s="30"/>
      <c r="F1722" s="30"/>
      <c r="G1722" s="30" t="s">
        <v>43650</v>
      </c>
      <c r="H1722" s="30" t="s">
        <v>6270</v>
      </c>
    </row>
    <row r="1723" ht="25.5">
      <c r="A1723" s="133">
        <v>1721</v>
      </c>
      <c r="B1723" s="30" t="s">
        <v>43651</v>
      </c>
      <c r="C1723" s="30" t="s">
        <v>11</v>
      </c>
      <c r="D1723" s="30" t="s">
        <v>43652</v>
      </c>
      <c r="E1723" s="30"/>
      <c r="F1723" s="30"/>
      <c r="G1723" s="30" t="s">
        <v>43653</v>
      </c>
      <c r="H1723" s="30" t="s">
        <v>6270</v>
      </c>
    </row>
    <row r="1724" ht="63.75">
      <c r="A1724" s="133">
        <v>1722</v>
      </c>
      <c r="B1724" s="30" t="s">
        <v>6266</v>
      </c>
      <c r="C1724" s="30" t="s">
        <v>74</v>
      </c>
      <c r="D1724" s="30" t="s">
        <v>43654</v>
      </c>
      <c r="E1724" s="30"/>
      <c r="F1724" s="30"/>
      <c r="G1724" s="30" t="s">
        <v>43655</v>
      </c>
      <c r="H1724" s="30" t="s">
        <v>6270</v>
      </c>
    </row>
    <row r="1725" ht="38.25">
      <c r="A1725" s="133">
        <v>1723</v>
      </c>
      <c r="B1725" s="30" t="s">
        <v>41700</v>
      </c>
      <c r="C1725" s="30" t="s">
        <v>11</v>
      </c>
      <c r="D1725" s="30" t="s">
        <v>43656</v>
      </c>
      <c r="E1725" s="30"/>
      <c r="F1725" s="30"/>
      <c r="G1725" s="30" t="s">
        <v>43657</v>
      </c>
      <c r="H1725" s="30" t="s">
        <v>6270</v>
      </c>
    </row>
    <row r="1726" ht="38.25">
      <c r="A1726" s="133">
        <v>1724</v>
      </c>
      <c r="B1726" s="30" t="s">
        <v>41656</v>
      </c>
      <c r="C1726" s="30" t="s">
        <v>74</v>
      </c>
      <c r="D1726" s="30" t="s">
        <v>43658</v>
      </c>
      <c r="E1726" s="30"/>
      <c r="F1726" s="30"/>
      <c r="G1726" s="30" t="s">
        <v>43659</v>
      </c>
      <c r="H1726" s="30" t="s">
        <v>6270</v>
      </c>
    </row>
    <row r="1727" ht="25.5">
      <c r="A1727" s="133">
        <v>1725</v>
      </c>
      <c r="B1727" s="30" t="s">
        <v>43651</v>
      </c>
      <c r="C1727" s="30" t="s">
        <v>11</v>
      </c>
      <c r="D1727" s="30" t="s">
        <v>43660</v>
      </c>
      <c r="E1727" s="30"/>
      <c r="F1727" s="30"/>
      <c r="G1727" s="30" t="s">
        <v>43661</v>
      </c>
      <c r="H1727" s="30" t="s">
        <v>6270</v>
      </c>
    </row>
    <row r="1728">
      <c r="A1728" s="133">
        <v>1726</v>
      </c>
      <c r="B1728" s="30" t="s">
        <v>41656</v>
      </c>
      <c r="C1728" s="30" t="s">
        <v>11</v>
      </c>
      <c r="D1728" s="30" t="s">
        <v>43662</v>
      </c>
      <c r="E1728" s="30"/>
      <c r="F1728" s="30"/>
      <c r="G1728" s="30" t="s">
        <v>43663</v>
      </c>
      <c r="H1728" s="30" t="s">
        <v>6270</v>
      </c>
    </row>
    <row r="1729" ht="114.75">
      <c r="A1729" s="133">
        <v>1727</v>
      </c>
      <c r="B1729" s="30" t="s">
        <v>42198</v>
      </c>
      <c r="C1729" s="30" t="s">
        <v>198</v>
      </c>
      <c r="D1729" s="30" t="s">
        <v>42199</v>
      </c>
      <c r="E1729" s="30"/>
      <c r="F1729" s="30"/>
      <c r="G1729" s="30" t="s">
        <v>43664</v>
      </c>
      <c r="H1729" s="30" t="s">
        <v>6270</v>
      </c>
    </row>
    <row r="1730">
      <c r="A1730" s="133">
        <v>1728</v>
      </c>
      <c r="B1730" s="30" t="s">
        <v>41656</v>
      </c>
      <c r="C1730" s="30" t="s">
        <v>11</v>
      </c>
      <c r="D1730" s="30" t="s">
        <v>43665</v>
      </c>
      <c r="E1730" s="30"/>
      <c r="F1730" s="30"/>
      <c r="G1730" s="30" t="s">
        <v>43666</v>
      </c>
      <c r="H1730" s="30" t="s">
        <v>6270</v>
      </c>
    </row>
    <row r="1731">
      <c r="A1731" s="133">
        <v>1729</v>
      </c>
      <c r="B1731" s="30" t="s">
        <v>41656</v>
      </c>
      <c r="C1731" s="30" t="s">
        <v>11</v>
      </c>
      <c r="D1731" s="30" t="s">
        <v>43667</v>
      </c>
      <c r="E1731" s="30"/>
      <c r="F1731" s="30"/>
      <c r="G1731" s="30" t="s">
        <v>43668</v>
      </c>
      <c r="H1731" s="30" t="s">
        <v>6270</v>
      </c>
    </row>
    <row r="1732">
      <c r="A1732" s="133">
        <v>1730</v>
      </c>
      <c r="B1732" s="30" t="s">
        <v>41656</v>
      </c>
      <c r="C1732" s="30" t="s">
        <v>11</v>
      </c>
      <c r="D1732" s="30" t="s">
        <v>43669</v>
      </c>
      <c r="E1732" s="30"/>
      <c r="F1732" s="30"/>
      <c r="G1732" s="30" t="s">
        <v>43670</v>
      </c>
      <c r="H1732" s="30" t="s">
        <v>6270</v>
      </c>
    </row>
    <row r="1733">
      <c r="A1733" s="133">
        <v>1731</v>
      </c>
      <c r="B1733" s="30" t="s">
        <v>41656</v>
      </c>
      <c r="C1733" s="30" t="s">
        <v>11</v>
      </c>
      <c r="D1733" s="30" t="s">
        <v>43671</v>
      </c>
      <c r="E1733" s="30"/>
      <c r="F1733" s="30"/>
      <c r="G1733" s="30" t="s">
        <v>43672</v>
      </c>
      <c r="H1733" s="30" t="s">
        <v>6270</v>
      </c>
    </row>
    <row r="1734" ht="25.5">
      <c r="A1734" s="133">
        <v>1732</v>
      </c>
      <c r="B1734" s="30" t="s">
        <v>41656</v>
      </c>
      <c r="C1734" s="30" t="s">
        <v>11</v>
      </c>
      <c r="D1734" s="30" t="s">
        <v>43673</v>
      </c>
      <c r="E1734" s="30"/>
      <c r="F1734" s="30"/>
      <c r="G1734" s="30" t="s">
        <v>43674</v>
      </c>
      <c r="H1734" s="30" t="s">
        <v>6270</v>
      </c>
    </row>
    <row r="1735">
      <c r="A1735" s="133">
        <v>1733</v>
      </c>
      <c r="B1735" s="30" t="s">
        <v>41656</v>
      </c>
      <c r="C1735" s="30" t="s">
        <v>11</v>
      </c>
      <c r="D1735" s="30" t="s">
        <v>43675</v>
      </c>
      <c r="E1735" s="30"/>
      <c r="F1735" s="30"/>
      <c r="G1735" s="30" t="s">
        <v>43676</v>
      </c>
      <c r="H1735" s="30" t="s">
        <v>6270</v>
      </c>
    </row>
    <row r="1736" ht="25.5">
      <c r="A1736" s="133">
        <v>1734</v>
      </c>
      <c r="B1736" s="30" t="s">
        <v>41656</v>
      </c>
      <c r="C1736" s="30" t="s">
        <v>74</v>
      </c>
      <c r="D1736" s="30" t="s">
        <v>43677</v>
      </c>
      <c r="E1736" s="30"/>
      <c r="F1736" s="30"/>
      <c r="G1736" s="30" t="s">
        <v>43678</v>
      </c>
      <c r="H1736" s="30" t="s">
        <v>6270</v>
      </c>
    </row>
    <row r="1737" ht="102">
      <c r="A1737" s="133">
        <v>1735</v>
      </c>
      <c r="B1737" s="30" t="s">
        <v>43679</v>
      </c>
      <c r="C1737" s="30" t="s">
        <v>198</v>
      </c>
      <c r="D1737" s="30" t="s">
        <v>43680</v>
      </c>
      <c r="E1737" s="30"/>
      <c r="F1737" s="30"/>
      <c r="G1737" s="30" t="s">
        <v>43681</v>
      </c>
      <c r="H1737" s="30" t="s">
        <v>6270</v>
      </c>
    </row>
    <row r="1738">
      <c r="A1738" s="133">
        <v>1736</v>
      </c>
      <c r="B1738" s="30" t="s">
        <v>41656</v>
      </c>
      <c r="C1738" s="30" t="s">
        <v>74</v>
      </c>
      <c r="D1738" s="30" t="s">
        <v>43682</v>
      </c>
      <c r="E1738" s="30"/>
      <c r="F1738" s="30"/>
      <c r="G1738" s="30" t="s">
        <v>43683</v>
      </c>
      <c r="H1738" s="30" t="s">
        <v>6270</v>
      </c>
    </row>
    <row r="1739" ht="25.5">
      <c r="A1739" s="133">
        <v>1737</v>
      </c>
      <c r="B1739" s="30" t="s">
        <v>41656</v>
      </c>
      <c r="C1739" s="30" t="s">
        <v>11</v>
      </c>
      <c r="D1739" s="30" t="s">
        <v>43684</v>
      </c>
      <c r="E1739" s="30"/>
      <c r="F1739" s="30"/>
      <c r="G1739" s="30" t="s">
        <v>43685</v>
      </c>
      <c r="H1739" s="30" t="s">
        <v>6270</v>
      </c>
    </row>
    <row r="1740" ht="25.5">
      <c r="A1740" s="133">
        <v>1738</v>
      </c>
      <c r="B1740" s="30" t="s">
        <v>41656</v>
      </c>
      <c r="C1740" s="30" t="s">
        <v>11</v>
      </c>
      <c r="D1740" s="30" t="s">
        <v>43686</v>
      </c>
      <c r="E1740" s="30"/>
      <c r="F1740" s="30"/>
      <c r="G1740" s="30" t="s">
        <v>43687</v>
      </c>
      <c r="H1740" s="30" t="s">
        <v>6270</v>
      </c>
    </row>
    <row r="1741" ht="25.5">
      <c r="A1741" s="133">
        <v>1739</v>
      </c>
      <c r="B1741" s="30" t="s">
        <v>41656</v>
      </c>
      <c r="C1741" s="30" t="s">
        <v>11</v>
      </c>
      <c r="D1741" s="30" t="s">
        <v>43688</v>
      </c>
      <c r="E1741" s="30"/>
      <c r="F1741" s="30"/>
      <c r="G1741" s="30" t="s">
        <v>43689</v>
      </c>
      <c r="H1741" s="30" t="s">
        <v>6270</v>
      </c>
    </row>
    <row r="1742" ht="25.5">
      <c r="A1742" s="133">
        <v>1740</v>
      </c>
      <c r="B1742" s="30" t="s">
        <v>41656</v>
      </c>
      <c r="C1742" s="30" t="s">
        <v>11</v>
      </c>
      <c r="D1742" s="30" t="s">
        <v>43690</v>
      </c>
      <c r="E1742" s="30"/>
      <c r="F1742" s="30"/>
      <c r="G1742" s="30" t="s">
        <v>43691</v>
      </c>
      <c r="H1742" s="30" t="s">
        <v>6270</v>
      </c>
    </row>
    <row r="1743" ht="25.5">
      <c r="A1743" s="133">
        <v>1741</v>
      </c>
      <c r="B1743" s="30" t="s">
        <v>41656</v>
      </c>
      <c r="C1743" s="30" t="s">
        <v>11</v>
      </c>
      <c r="D1743" s="30" t="s">
        <v>43692</v>
      </c>
      <c r="E1743" s="30"/>
      <c r="F1743" s="30"/>
      <c r="G1743" s="30" t="s">
        <v>43693</v>
      </c>
      <c r="H1743" s="30" t="s">
        <v>6270</v>
      </c>
    </row>
    <row r="1744" ht="25.5">
      <c r="A1744" s="133">
        <v>1742</v>
      </c>
      <c r="B1744" s="30" t="s">
        <v>41656</v>
      </c>
      <c r="C1744" s="30" t="s">
        <v>11</v>
      </c>
      <c r="D1744" s="30" t="s">
        <v>43694</v>
      </c>
      <c r="E1744" s="30"/>
      <c r="F1744" s="30"/>
      <c r="G1744" s="30" t="s">
        <v>43695</v>
      </c>
      <c r="H1744" s="30" t="s">
        <v>6270</v>
      </c>
    </row>
    <row r="1745" ht="25.5">
      <c r="A1745" s="133">
        <v>1743</v>
      </c>
      <c r="B1745" s="30" t="s">
        <v>41656</v>
      </c>
      <c r="C1745" s="30" t="s">
        <v>11</v>
      </c>
      <c r="D1745" s="30" t="s">
        <v>43696</v>
      </c>
      <c r="E1745" s="30"/>
      <c r="F1745" s="30"/>
      <c r="G1745" s="30" t="s">
        <v>43697</v>
      </c>
      <c r="H1745" s="30" t="s">
        <v>6270</v>
      </c>
    </row>
    <row r="1746" ht="25.5">
      <c r="A1746" s="133">
        <v>1744</v>
      </c>
      <c r="B1746" s="30" t="s">
        <v>41656</v>
      </c>
      <c r="C1746" s="30" t="s">
        <v>11</v>
      </c>
      <c r="D1746" s="30" t="s">
        <v>43698</v>
      </c>
      <c r="E1746" s="30"/>
      <c r="F1746" s="30"/>
      <c r="G1746" s="30" t="s">
        <v>43699</v>
      </c>
      <c r="H1746" s="30" t="s">
        <v>6270</v>
      </c>
    </row>
    <row r="1747" ht="25.5">
      <c r="A1747" s="133">
        <v>1745</v>
      </c>
      <c r="B1747" s="30" t="s">
        <v>41656</v>
      </c>
      <c r="C1747" s="30" t="s">
        <v>11</v>
      </c>
      <c r="D1747" s="30" t="s">
        <v>43700</v>
      </c>
      <c r="E1747" s="30"/>
      <c r="F1747" s="30"/>
      <c r="G1747" s="30" t="s">
        <v>43701</v>
      </c>
      <c r="H1747" s="30" t="s">
        <v>6270</v>
      </c>
    </row>
    <row r="1748" ht="25.5">
      <c r="A1748" s="133">
        <v>1746</v>
      </c>
      <c r="B1748" s="30" t="s">
        <v>41656</v>
      </c>
      <c r="C1748" s="30" t="s">
        <v>11</v>
      </c>
      <c r="D1748" s="30" t="s">
        <v>43702</v>
      </c>
      <c r="E1748" s="30"/>
      <c r="F1748" s="30"/>
      <c r="G1748" s="30" t="s">
        <v>43703</v>
      </c>
      <c r="H1748" s="30" t="s">
        <v>6270</v>
      </c>
    </row>
    <row r="1749" ht="25.5">
      <c r="A1749" s="133">
        <v>1747</v>
      </c>
      <c r="B1749" s="30" t="s">
        <v>41656</v>
      </c>
      <c r="C1749" s="30" t="s">
        <v>11</v>
      </c>
      <c r="D1749" s="30" t="s">
        <v>43704</v>
      </c>
      <c r="E1749" s="30"/>
      <c r="F1749" s="30"/>
      <c r="G1749" s="30" t="s">
        <v>43705</v>
      </c>
      <c r="H1749" s="30" t="s">
        <v>6270</v>
      </c>
    </row>
    <row r="1750" ht="25.5">
      <c r="A1750" s="133">
        <v>1748</v>
      </c>
      <c r="B1750" s="30" t="s">
        <v>41656</v>
      </c>
      <c r="C1750" s="30" t="s">
        <v>11</v>
      </c>
      <c r="D1750" s="30" t="s">
        <v>43706</v>
      </c>
      <c r="E1750" s="30"/>
      <c r="F1750" s="30"/>
      <c r="G1750" s="30" t="s">
        <v>43707</v>
      </c>
      <c r="H1750" s="30" t="s">
        <v>6270</v>
      </c>
    </row>
    <row r="1751">
      <c r="A1751" s="133">
        <v>1749</v>
      </c>
      <c r="B1751" s="30" t="s">
        <v>41656</v>
      </c>
      <c r="C1751" s="30" t="s">
        <v>74</v>
      </c>
      <c r="D1751" s="30" t="s">
        <v>43708</v>
      </c>
      <c r="E1751" s="30"/>
      <c r="F1751" s="30"/>
      <c r="G1751" s="30" t="s">
        <v>43709</v>
      </c>
      <c r="H1751" s="30" t="s">
        <v>6270</v>
      </c>
    </row>
    <row r="1752">
      <c r="A1752" s="133">
        <v>1750</v>
      </c>
      <c r="B1752" s="30" t="s">
        <v>41656</v>
      </c>
      <c r="C1752" s="30" t="s">
        <v>74</v>
      </c>
      <c r="D1752" s="30" t="s">
        <v>43710</v>
      </c>
      <c r="E1752" s="30"/>
      <c r="F1752" s="30"/>
      <c r="G1752" s="30" t="s">
        <v>43711</v>
      </c>
      <c r="H1752" s="30" t="s">
        <v>6270</v>
      </c>
    </row>
    <row r="1753" ht="25.5">
      <c r="A1753" s="133">
        <v>1751</v>
      </c>
      <c r="B1753" s="30" t="s">
        <v>41656</v>
      </c>
      <c r="C1753" s="30" t="s">
        <v>11</v>
      </c>
      <c r="D1753" s="30" t="s">
        <v>43712</v>
      </c>
      <c r="E1753" s="30"/>
      <c r="F1753" s="30"/>
      <c r="G1753" s="30" t="s">
        <v>43713</v>
      </c>
      <c r="H1753" s="30" t="s">
        <v>6270</v>
      </c>
    </row>
    <row r="1754" ht="25.5">
      <c r="A1754" s="133">
        <v>1752</v>
      </c>
      <c r="B1754" s="30" t="s">
        <v>41656</v>
      </c>
      <c r="C1754" s="30" t="s">
        <v>11</v>
      </c>
      <c r="D1754" s="30" t="s">
        <v>43714</v>
      </c>
      <c r="E1754" s="30"/>
      <c r="F1754" s="30"/>
      <c r="G1754" s="30" t="s">
        <v>43715</v>
      </c>
      <c r="H1754" s="30" t="s">
        <v>6275</v>
      </c>
    </row>
    <row r="1755" ht="38.25">
      <c r="A1755" s="133">
        <v>1753</v>
      </c>
      <c r="B1755" s="30" t="s">
        <v>41700</v>
      </c>
      <c r="C1755" s="30" t="s">
        <v>11</v>
      </c>
      <c r="D1755" s="30" t="s">
        <v>43656</v>
      </c>
      <c r="E1755" s="30"/>
      <c r="F1755" s="30"/>
      <c r="G1755" s="30" t="s">
        <v>43716</v>
      </c>
      <c r="H1755" s="30" t="s">
        <v>6275</v>
      </c>
    </row>
    <row r="1756" ht="25.5">
      <c r="A1756" s="133">
        <v>1754</v>
      </c>
      <c r="B1756" s="30" t="s">
        <v>41656</v>
      </c>
      <c r="C1756" s="30" t="s">
        <v>11</v>
      </c>
      <c r="D1756" s="30" t="s">
        <v>43717</v>
      </c>
      <c r="E1756" s="30"/>
      <c r="F1756" s="30"/>
      <c r="G1756" s="30" t="s">
        <v>43718</v>
      </c>
      <c r="H1756" s="30" t="s">
        <v>6275</v>
      </c>
    </row>
    <row r="1757" ht="38.25">
      <c r="A1757" s="133">
        <v>1755</v>
      </c>
      <c r="B1757" s="30" t="s">
        <v>41700</v>
      </c>
      <c r="C1757" s="30" t="s">
        <v>11</v>
      </c>
      <c r="D1757" s="30" t="s">
        <v>43656</v>
      </c>
      <c r="E1757" s="30"/>
      <c r="F1757" s="30"/>
      <c r="G1757" s="30" t="s">
        <v>43719</v>
      </c>
      <c r="H1757" s="30" t="s">
        <v>6275</v>
      </c>
    </row>
    <row r="1758" ht="25.5">
      <c r="A1758" s="133">
        <v>1756</v>
      </c>
      <c r="B1758" s="30" t="s">
        <v>41656</v>
      </c>
      <c r="C1758" s="30" t="s">
        <v>11</v>
      </c>
      <c r="D1758" s="30" t="s">
        <v>43720</v>
      </c>
      <c r="E1758" s="30"/>
      <c r="F1758" s="30"/>
      <c r="G1758" s="30" t="s">
        <v>43721</v>
      </c>
      <c r="H1758" s="30" t="s">
        <v>6275</v>
      </c>
    </row>
    <row r="1759">
      <c r="A1759" s="133">
        <v>1757</v>
      </c>
      <c r="B1759" s="30" t="s">
        <v>41656</v>
      </c>
      <c r="C1759" s="30" t="s">
        <v>11</v>
      </c>
      <c r="D1759" s="30" t="s">
        <v>43722</v>
      </c>
      <c r="E1759" s="30"/>
      <c r="F1759" s="30"/>
      <c r="G1759" s="30" t="s">
        <v>43723</v>
      </c>
      <c r="H1759" s="30" t="s">
        <v>6275</v>
      </c>
    </row>
    <row r="1760" ht="25.5">
      <c r="A1760" s="133">
        <v>1758</v>
      </c>
      <c r="B1760" s="30" t="s">
        <v>41656</v>
      </c>
      <c r="C1760" s="30" t="s">
        <v>11</v>
      </c>
      <c r="D1760" s="30" t="s">
        <v>43724</v>
      </c>
      <c r="E1760" s="30"/>
      <c r="F1760" s="30"/>
      <c r="G1760" s="30" t="s">
        <v>43725</v>
      </c>
      <c r="H1760" s="30" t="s">
        <v>6275</v>
      </c>
    </row>
    <row r="1761">
      <c r="A1761" s="133">
        <v>1759</v>
      </c>
      <c r="B1761" s="30" t="s">
        <v>41656</v>
      </c>
      <c r="C1761" s="30" t="s">
        <v>11</v>
      </c>
      <c r="D1761" s="30" t="s">
        <v>43726</v>
      </c>
      <c r="E1761" s="30"/>
      <c r="F1761" s="30"/>
      <c r="G1761" s="30" t="s">
        <v>43727</v>
      </c>
      <c r="H1761" s="30" t="s">
        <v>6275</v>
      </c>
    </row>
    <row r="1762" ht="89.25">
      <c r="A1762" s="133">
        <v>1760</v>
      </c>
      <c r="B1762" s="30" t="s">
        <v>7386</v>
      </c>
      <c r="C1762" s="30" t="s">
        <v>11</v>
      </c>
      <c r="D1762" s="30" t="s">
        <v>43728</v>
      </c>
      <c r="E1762" s="30"/>
      <c r="F1762" s="30"/>
      <c r="G1762" s="30" t="s">
        <v>43729</v>
      </c>
      <c r="H1762" s="30" t="s">
        <v>6275</v>
      </c>
    </row>
    <row r="1763" ht="89.25">
      <c r="A1763" s="133">
        <v>1761</v>
      </c>
      <c r="B1763" s="30" t="s">
        <v>7386</v>
      </c>
      <c r="C1763" s="30" t="s">
        <v>11</v>
      </c>
      <c r="D1763" s="30" t="s">
        <v>43730</v>
      </c>
      <c r="E1763" s="30"/>
      <c r="F1763" s="30"/>
      <c r="G1763" s="30" t="s">
        <v>43731</v>
      </c>
      <c r="H1763" s="30" t="s">
        <v>6275</v>
      </c>
    </row>
    <row r="1764" ht="102">
      <c r="A1764" s="133">
        <v>1762</v>
      </c>
      <c r="B1764" s="30" t="s">
        <v>7386</v>
      </c>
      <c r="C1764" s="30" t="s">
        <v>11</v>
      </c>
      <c r="D1764" s="30" t="s">
        <v>43732</v>
      </c>
      <c r="E1764" s="30"/>
      <c r="F1764" s="30"/>
      <c r="G1764" s="30" t="s">
        <v>43733</v>
      </c>
      <c r="H1764" s="30" t="s">
        <v>6275</v>
      </c>
    </row>
    <row r="1765" ht="76.5">
      <c r="A1765" s="133">
        <v>1763</v>
      </c>
      <c r="B1765" s="30" t="s">
        <v>7386</v>
      </c>
      <c r="C1765" s="30" t="s">
        <v>11</v>
      </c>
      <c r="D1765" s="30" t="s">
        <v>43734</v>
      </c>
      <c r="E1765" s="30"/>
      <c r="F1765" s="30"/>
      <c r="G1765" s="30" t="s">
        <v>43735</v>
      </c>
      <c r="H1765" s="30" t="s">
        <v>6275</v>
      </c>
    </row>
    <row r="1766" ht="51">
      <c r="A1766" s="133">
        <v>1764</v>
      </c>
      <c r="B1766" s="30" t="s">
        <v>6266</v>
      </c>
      <c r="C1766" s="30" t="s">
        <v>11</v>
      </c>
      <c r="D1766" s="30" t="s">
        <v>43736</v>
      </c>
      <c r="E1766" s="30"/>
      <c r="F1766" s="30"/>
      <c r="G1766" s="30" t="s">
        <v>43737</v>
      </c>
      <c r="H1766" s="30" t="s">
        <v>6275</v>
      </c>
    </row>
    <row r="1767" ht="25.5">
      <c r="A1767" s="133">
        <v>1765</v>
      </c>
      <c r="B1767" s="30" t="s">
        <v>41656</v>
      </c>
      <c r="C1767" s="30" t="s">
        <v>11</v>
      </c>
      <c r="D1767" s="30" t="s">
        <v>43738</v>
      </c>
      <c r="E1767" s="30"/>
      <c r="F1767" s="30"/>
      <c r="G1767" s="30" t="s">
        <v>43739</v>
      </c>
      <c r="H1767" s="30" t="s">
        <v>6275</v>
      </c>
    </row>
    <row r="1768" ht="25.5">
      <c r="A1768" s="133">
        <v>1766</v>
      </c>
      <c r="B1768" s="30" t="s">
        <v>41656</v>
      </c>
      <c r="C1768" s="30" t="s">
        <v>11</v>
      </c>
      <c r="D1768" s="30" t="s">
        <v>43740</v>
      </c>
      <c r="E1768" s="30"/>
      <c r="F1768" s="30"/>
      <c r="G1768" s="30" t="s">
        <v>43741</v>
      </c>
      <c r="H1768" s="30" t="s">
        <v>6275</v>
      </c>
    </row>
    <row r="1769" ht="25.5">
      <c r="A1769" s="133">
        <v>1767</v>
      </c>
      <c r="B1769" s="30" t="s">
        <v>41656</v>
      </c>
      <c r="C1769" s="30" t="s">
        <v>11</v>
      </c>
      <c r="D1769" s="30" t="s">
        <v>43742</v>
      </c>
      <c r="E1769" s="30"/>
      <c r="F1769" s="30"/>
      <c r="G1769" s="30" t="s">
        <v>43743</v>
      </c>
      <c r="H1769" s="30" t="s">
        <v>6275</v>
      </c>
    </row>
    <row r="1770" ht="25.5">
      <c r="A1770" s="133">
        <v>1768</v>
      </c>
      <c r="B1770" s="30" t="s">
        <v>41656</v>
      </c>
      <c r="C1770" s="30" t="s">
        <v>11</v>
      </c>
      <c r="D1770" s="30" t="s">
        <v>43744</v>
      </c>
      <c r="E1770" s="30"/>
      <c r="F1770" s="30"/>
      <c r="G1770" s="30" t="s">
        <v>43745</v>
      </c>
      <c r="H1770" s="30" t="s">
        <v>6275</v>
      </c>
    </row>
    <row r="1771" ht="25.5">
      <c r="A1771" s="133">
        <v>1769</v>
      </c>
      <c r="B1771" s="30" t="s">
        <v>41656</v>
      </c>
      <c r="C1771" s="30" t="s">
        <v>11</v>
      </c>
      <c r="D1771" s="30" t="s">
        <v>43746</v>
      </c>
      <c r="E1771" s="30"/>
      <c r="F1771" s="30"/>
      <c r="G1771" s="30" t="s">
        <v>43747</v>
      </c>
      <c r="H1771" s="30" t="s">
        <v>6275</v>
      </c>
    </row>
    <row r="1772" ht="25.5">
      <c r="A1772" s="133">
        <v>1770</v>
      </c>
      <c r="B1772" s="30" t="s">
        <v>41656</v>
      </c>
      <c r="C1772" s="30" t="s">
        <v>11</v>
      </c>
      <c r="D1772" s="30" t="s">
        <v>43748</v>
      </c>
      <c r="E1772" s="30"/>
      <c r="F1772" s="30"/>
      <c r="G1772" s="30" t="s">
        <v>43749</v>
      </c>
      <c r="H1772" s="30" t="s">
        <v>6275</v>
      </c>
    </row>
    <row r="1773">
      <c r="A1773" s="133">
        <v>1771</v>
      </c>
      <c r="B1773" s="30" t="s">
        <v>41656</v>
      </c>
      <c r="C1773" s="30" t="s">
        <v>11</v>
      </c>
      <c r="D1773" s="30" t="s">
        <v>43750</v>
      </c>
      <c r="E1773" s="30"/>
      <c r="F1773" s="30"/>
      <c r="G1773" s="30" t="s">
        <v>43751</v>
      </c>
      <c r="H1773" s="30" t="s">
        <v>6275</v>
      </c>
    </row>
    <row r="1774" ht="25.5">
      <c r="A1774" s="133">
        <v>1772</v>
      </c>
      <c r="B1774" s="30" t="s">
        <v>41656</v>
      </c>
      <c r="C1774" s="30" t="s">
        <v>11</v>
      </c>
      <c r="D1774" s="30" t="s">
        <v>43752</v>
      </c>
      <c r="E1774" s="30"/>
      <c r="F1774" s="30"/>
      <c r="G1774" s="30" t="s">
        <v>43753</v>
      </c>
      <c r="H1774" s="30" t="s">
        <v>6275</v>
      </c>
    </row>
    <row r="1775" ht="25.5">
      <c r="A1775" s="133">
        <v>1773</v>
      </c>
      <c r="B1775" s="30" t="s">
        <v>41656</v>
      </c>
      <c r="C1775" s="30" t="s">
        <v>11</v>
      </c>
      <c r="D1775" s="30" t="s">
        <v>43754</v>
      </c>
      <c r="E1775" s="30"/>
      <c r="F1775" s="30"/>
      <c r="G1775" s="30" t="s">
        <v>43755</v>
      </c>
      <c r="H1775" s="30" t="s">
        <v>6275</v>
      </c>
    </row>
    <row r="1776" ht="25.5">
      <c r="A1776" s="133">
        <v>1774</v>
      </c>
      <c r="B1776" s="30" t="s">
        <v>41656</v>
      </c>
      <c r="C1776" s="30" t="s">
        <v>11</v>
      </c>
      <c r="D1776" s="30" t="s">
        <v>43756</v>
      </c>
      <c r="E1776" s="30"/>
      <c r="F1776" s="30"/>
      <c r="G1776" s="30" t="s">
        <v>43757</v>
      </c>
      <c r="H1776" s="30" t="s">
        <v>6275</v>
      </c>
    </row>
    <row r="1777">
      <c r="A1777" s="133">
        <v>1775</v>
      </c>
      <c r="B1777" s="30" t="s">
        <v>41656</v>
      </c>
      <c r="C1777" s="30" t="s">
        <v>11</v>
      </c>
      <c r="D1777" s="30" t="s">
        <v>43758</v>
      </c>
      <c r="E1777" s="30"/>
      <c r="F1777" s="30"/>
      <c r="G1777" s="30" t="s">
        <v>43759</v>
      </c>
      <c r="H1777" s="30" t="s">
        <v>6275</v>
      </c>
    </row>
    <row r="1778">
      <c r="A1778" s="133">
        <v>1776</v>
      </c>
      <c r="B1778" s="30" t="s">
        <v>41656</v>
      </c>
      <c r="C1778" s="30" t="s">
        <v>11</v>
      </c>
      <c r="D1778" s="30" t="s">
        <v>43760</v>
      </c>
      <c r="E1778" s="30"/>
      <c r="F1778" s="30"/>
      <c r="G1778" s="30" t="s">
        <v>43761</v>
      </c>
      <c r="H1778" s="30" t="s">
        <v>6275</v>
      </c>
    </row>
    <row r="1779">
      <c r="A1779" s="133">
        <v>1777</v>
      </c>
      <c r="B1779" s="30" t="s">
        <v>41656</v>
      </c>
      <c r="C1779" s="30" t="s">
        <v>11</v>
      </c>
      <c r="D1779" s="30" t="s">
        <v>43762</v>
      </c>
      <c r="E1779" s="30"/>
      <c r="F1779" s="30"/>
      <c r="G1779" s="30" t="s">
        <v>43763</v>
      </c>
      <c r="H1779" s="30" t="s">
        <v>6275</v>
      </c>
    </row>
    <row r="1780">
      <c r="A1780" s="133">
        <v>1778</v>
      </c>
      <c r="B1780" s="30" t="s">
        <v>41656</v>
      </c>
      <c r="C1780" s="30" t="s">
        <v>11</v>
      </c>
      <c r="D1780" s="30" t="s">
        <v>43764</v>
      </c>
      <c r="E1780" s="30"/>
      <c r="F1780" s="30"/>
      <c r="G1780" s="30" t="s">
        <v>43765</v>
      </c>
      <c r="H1780" s="30" t="s">
        <v>6275</v>
      </c>
    </row>
    <row r="1781">
      <c r="A1781" s="133">
        <v>1779</v>
      </c>
      <c r="B1781" s="30" t="s">
        <v>41656</v>
      </c>
      <c r="C1781" s="30" t="s">
        <v>11</v>
      </c>
      <c r="D1781" s="30" t="s">
        <v>43766</v>
      </c>
      <c r="E1781" s="30"/>
      <c r="F1781" s="30"/>
      <c r="G1781" s="30" t="s">
        <v>43767</v>
      </c>
      <c r="H1781" s="30" t="s">
        <v>6275</v>
      </c>
    </row>
    <row r="1782">
      <c r="A1782" s="133">
        <v>1780</v>
      </c>
      <c r="B1782" s="30" t="s">
        <v>41656</v>
      </c>
      <c r="C1782" s="30" t="s">
        <v>11</v>
      </c>
      <c r="D1782" s="30" t="s">
        <v>43768</v>
      </c>
      <c r="E1782" s="30"/>
      <c r="F1782" s="30"/>
      <c r="G1782" s="30" t="s">
        <v>43769</v>
      </c>
      <c r="H1782" s="30" t="s">
        <v>6275</v>
      </c>
    </row>
    <row r="1783" ht="63.75">
      <c r="A1783" s="133">
        <v>1781</v>
      </c>
      <c r="B1783" s="30" t="s">
        <v>42136</v>
      </c>
      <c r="C1783" s="30" t="s">
        <v>11</v>
      </c>
      <c r="D1783" s="30" t="s">
        <v>43770</v>
      </c>
      <c r="E1783" s="30"/>
      <c r="F1783" s="30"/>
      <c r="G1783" s="30" t="s">
        <v>43771</v>
      </c>
      <c r="H1783" s="30" t="s">
        <v>6275</v>
      </c>
    </row>
    <row r="1784" ht="63.75">
      <c r="A1784" s="133">
        <v>1782</v>
      </c>
      <c r="B1784" s="30" t="s">
        <v>42136</v>
      </c>
      <c r="C1784" s="30" t="s">
        <v>11</v>
      </c>
      <c r="D1784" s="30" t="s">
        <v>43772</v>
      </c>
      <c r="E1784" s="30"/>
      <c r="F1784" s="30"/>
      <c r="G1784" s="30" t="s">
        <v>43773</v>
      </c>
      <c r="H1784" s="30" t="s">
        <v>6275</v>
      </c>
    </row>
    <row r="1785" ht="51">
      <c r="A1785" s="133">
        <v>1783</v>
      </c>
      <c r="B1785" s="30" t="s">
        <v>42136</v>
      </c>
      <c r="C1785" s="30" t="s">
        <v>11</v>
      </c>
      <c r="D1785" s="30" t="s">
        <v>43774</v>
      </c>
      <c r="E1785" s="30"/>
      <c r="F1785" s="30"/>
      <c r="G1785" s="30" t="s">
        <v>43775</v>
      </c>
      <c r="H1785" s="30" t="s">
        <v>6275</v>
      </c>
    </row>
    <row r="1786" ht="63.75">
      <c r="A1786" s="133">
        <v>1784</v>
      </c>
      <c r="B1786" s="30" t="s">
        <v>42136</v>
      </c>
      <c r="C1786" s="30" t="s">
        <v>11</v>
      </c>
      <c r="D1786" s="30" t="s">
        <v>43776</v>
      </c>
      <c r="E1786" s="30"/>
      <c r="F1786" s="30"/>
      <c r="G1786" s="30" t="s">
        <v>43777</v>
      </c>
      <c r="H1786" s="30" t="s">
        <v>6275</v>
      </c>
    </row>
    <row r="1787" ht="63.75">
      <c r="A1787" s="133">
        <v>1785</v>
      </c>
      <c r="B1787" s="30" t="s">
        <v>42136</v>
      </c>
      <c r="C1787" s="30" t="s">
        <v>11</v>
      </c>
      <c r="D1787" s="30" t="s">
        <v>43778</v>
      </c>
      <c r="E1787" s="30"/>
      <c r="F1787" s="30"/>
      <c r="G1787" s="30" t="s">
        <v>43779</v>
      </c>
      <c r="H1787" s="30" t="s">
        <v>6275</v>
      </c>
    </row>
    <row r="1788" ht="63.75">
      <c r="A1788" s="133">
        <v>1786</v>
      </c>
      <c r="B1788" s="30" t="s">
        <v>42136</v>
      </c>
      <c r="C1788" s="30" t="s">
        <v>11</v>
      </c>
      <c r="D1788" s="30" t="s">
        <v>43780</v>
      </c>
      <c r="E1788" s="30"/>
      <c r="F1788" s="30"/>
      <c r="G1788" s="30" t="s">
        <v>43781</v>
      </c>
      <c r="H1788" s="30" t="s">
        <v>6275</v>
      </c>
    </row>
    <row r="1789" ht="63.75">
      <c r="A1789" s="133">
        <v>1787</v>
      </c>
      <c r="B1789" s="30" t="s">
        <v>42136</v>
      </c>
      <c r="C1789" s="30" t="s">
        <v>11</v>
      </c>
      <c r="D1789" s="30" t="s">
        <v>43782</v>
      </c>
      <c r="E1789" s="30"/>
      <c r="F1789" s="30"/>
      <c r="G1789" s="30" t="s">
        <v>43783</v>
      </c>
      <c r="H1789" s="30" t="s">
        <v>6275</v>
      </c>
    </row>
    <row r="1790" ht="51">
      <c r="A1790" s="133">
        <v>1788</v>
      </c>
      <c r="B1790" s="30" t="s">
        <v>42136</v>
      </c>
      <c r="C1790" s="30" t="s">
        <v>11</v>
      </c>
      <c r="D1790" s="30" t="s">
        <v>43784</v>
      </c>
      <c r="E1790" s="30"/>
      <c r="F1790" s="30"/>
      <c r="G1790" s="30" t="s">
        <v>43785</v>
      </c>
      <c r="H1790" s="30" t="s">
        <v>6275</v>
      </c>
    </row>
    <row r="1791" ht="51">
      <c r="A1791" s="133">
        <v>1789</v>
      </c>
      <c r="B1791" s="30" t="s">
        <v>42136</v>
      </c>
      <c r="C1791" s="30" t="s">
        <v>11</v>
      </c>
      <c r="D1791" s="30" t="s">
        <v>43786</v>
      </c>
      <c r="E1791" s="30"/>
      <c r="F1791" s="30"/>
      <c r="G1791" s="30" t="s">
        <v>43787</v>
      </c>
      <c r="H1791" s="30" t="s">
        <v>6275</v>
      </c>
    </row>
    <row r="1792" ht="63.75">
      <c r="A1792" s="133">
        <v>1790</v>
      </c>
      <c r="B1792" s="30" t="s">
        <v>42136</v>
      </c>
      <c r="C1792" s="30" t="s">
        <v>11</v>
      </c>
      <c r="D1792" s="30" t="s">
        <v>43788</v>
      </c>
      <c r="E1792" s="30"/>
      <c r="F1792" s="30"/>
      <c r="G1792" s="30" t="s">
        <v>43789</v>
      </c>
      <c r="H1792" s="30" t="s">
        <v>6275</v>
      </c>
    </row>
    <row r="1793" ht="63.75">
      <c r="A1793" s="133">
        <v>1791</v>
      </c>
      <c r="B1793" s="30" t="s">
        <v>42136</v>
      </c>
      <c r="C1793" s="30" t="s">
        <v>11</v>
      </c>
      <c r="D1793" s="30" t="s">
        <v>43790</v>
      </c>
      <c r="E1793" s="30"/>
      <c r="F1793" s="30"/>
      <c r="G1793" s="30" t="s">
        <v>43791</v>
      </c>
      <c r="H1793" s="30" t="s">
        <v>6275</v>
      </c>
    </row>
    <row r="1794" ht="38.25">
      <c r="A1794" s="133">
        <v>1792</v>
      </c>
      <c r="B1794" s="30" t="s">
        <v>67</v>
      </c>
      <c r="C1794" s="30" t="s">
        <v>11</v>
      </c>
      <c r="D1794" s="30" t="s">
        <v>43792</v>
      </c>
      <c r="E1794" s="30"/>
      <c r="F1794" s="30"/>
      <c r="G1794" s="30" t="s">
        <v>43793</v>
      </c>
      <c r="H1794" s="30" t="s">
        <v>6275</v>
      </c>
    </row>
    <row r="1795" ht="38.25">
      <c r="A1795" s="133">
        <v>1793</v>
      </c>
      <c r="B1795" s="30" t="s">
        <v>67</v>
      </c>
      <c r="C1795" s="30" t="s">
        <v>11</v>
      </c>
      <c r="D1795" s="30" t="s">
        <v>43794</v>
      </c>
      <c r="E1795" s="30"/>
      <c r="F1795" s="30"/>
      <c r="G1795" s="30" t="s">
        <v>43795</v>
      </c>
      <c r="H1795" s="30" t="s">
        <v>6275</v>
      </c>
    </row>
    <row r="1796" ht="38.25">
      <c r="A1796" s="133">
        <v>1794</v>
      </c>
      <c r="B1796" s="30" t="s">
        <v>67</v>
      </c>
      <c r="C1796" s="30" t="s">
        <v>11</v>
      </c>
      <c r="D1796" s="30" t="s">
        <v>43796</v>
      </c>
      <c r="E1796" s="30"/>
      <c r="F1796" s="30"/>
      <c r="G1796" s="30" t="s">
        <v>43797</v>
      </c>
      <c r="H1796" s="30" t="s">
        <v>6275</v>
      </c>
    </row>
    <row r="1797" ht="38.25">
      <c r="A1797" s="133">
        <v>1795</v>
      </c>
      <c r="B1797" s="30" t="s">
        <v>67</v>
      </c>
      <c r="C1797" s="30" t="s">
        <v>11</v>
      </c>
      <c r="D1797" s="30" t="s">
        <v>43798</v>
      </c>
      <c r="E1797" s="30"/>
      <c r="F1797" s="30"/>
      <c r="G1797" s="30" t="s">
        <v>43799</v>
      </c>
      <c r="H1797" s="30" t="s">
        <v>6275</v>
      </c>
    </row>
    <row r="1798" ht="38.25">
      <c r="A1798" s="133">
        <v>1796</v>
      </c>
      <c r="B1798" s="30" t="s">
        <v>67</v>
      </c>
      <c r="C1798" s="30" t="s">
        <v>11</v>
      </c>
      <c r="D1798" s="30" t="s">
        <v>43800</v>
      </c>
      <c r="E1798" s="30"/>
      <c r="F1798" s="30"/>
      <c r="G1798" s="30" t="s">
        <v>43801</v>
      </c>
      <c r="H1798" s="30" t="s">
        <v>6275</v>
      </c>
    </row>
    <row r="1799" ht="38.25">
      <c r="A1799" s="133">
        <v>1797</v>
      </c>
      <c r="B1799" s="30" t="s">
        <v>67</v>
      </c>
      <c r="C1799" s="30" t="s">
        <v>11</v>
      </c>
      <c r="D1799" s="30" t="s">
        <v>43802</v>
      </c>
      <c r="E1799" s="30"/>
      <c r="F1799" s="30"/>
      <c r="G1799" s="30" t="s">
        <v>43803</v>
      </c>
      <c r="H1799" s="30" t="s">
        <v>6275</v>
      </c>
    </row>
    <row r="1800" ht="38.25">
      <c r="A1800" s="133">
        <v>1798</v>
      </c>
      <c r="B1800" s="30" t="s">
        <v>67</v>
      </c>
      <c r="C1800" s="30" t="s">
        <v>11</v>
      </c>
      <c r="D1800" s="30" t="s">
        <v>43804</v>
      </c>
      <c r="E1800" s="30"/>
      <c r="F1800" s="30"/>
      <c r="G1800" s="30" t="s">
        <v>43805</v>
      </c>
      <c r="H1800" s="30" t="s">
        <v>6344</v>
      </c>
    </row>
    <row r="1801" ht="38.25">
      <c r="A1801" s="133">
        <v>1799</v>
      </c>
      <c r="B1801" s="30" t="s">
        <v>67</v>
      </c>
      <c r="C1801" s="30" t="s">
        <v>11</v>
      </c>
      <c r="D1801" s="30" t="s">
        <v>43806</v>
      </c>
      <c r="E1801" s="30"/>
      <c r="F1801" s="30"/>
      <c r="G1801" s="30" t="s">
        <v>43807</v>
      </c>
      <c r="H1801" s="30" t="s">
        <v>6344</v>
      </c>
    </row>
    <row r="1802" ht="38.25">
      <c r="A1802" s="133">
        <v>1800</v>
      </c>
      <c r="B1802" s="30" t="s">
        <v>67</v>
      </c>
      <c r="C1802" s="30" t="s">
        <v>11</v>
      </c>
      <c r="D1802" s="30" t="s">
        <v>43808</v>
      </c>
      <c r="E1802" s="30"/>
      <c r="F1802" s="30"/>
      <c r="G1802" s="30" t="s">
        <v>43809</v>
      </c>
      <c r="H1802" s="30" t="s">
        <v>6344</v>
      </c>
    </row>
    <row r="1803" ht="38.25">
      <c r="A1803" s="133">
        <v>1801</v>
      </c>
      <c r="B1803" s="30" t="s">
        <v>67</v>
      </c>
      <c r="C1803" s="30" t="s">
        <v>11</v>
      </c>
      <c r="D1803" s="30" t="s">
        <v>43810</v>
      </c>
      <c r="E1803" s="30"/>
      <c r="F1803" s="30"/>
      <c r="G1803" s="30" t="s">
        <v>43811</v>
      </c>
      <c r="H1803" s="30" t="s">
        <v>6344</v>
      </c>
    </row>
    <row r="1804" ht="38.25">
      <c r="A1804" s="133">
        <v>1802</v>
      </c>
      <c r="B1804" s="30" t="s">
        <v>67</v>
      </c>
      <c r="C1804" s="30" t="s">
        <v>11</v>
      </c>
      <c r="D1804" s="30" t="s">
        <v>43812</v>
      </c>
      <c r="E1804" s="30"/>
      <c r="F1804" s="30"/>
      <c r="G1804" s="30" t="s">
        <v>43813</v>
      </c>
      <c r="H1804" s="30" t="s">
        <v>6344</v>
      </c>
    </row>
    <row r="1805" ht="38.25">
      <c r="A1805" s="133">
        <v>1803</v>
      </c>
      <c r="B1805" s="30" t="s">
        <v>67</v>
      </c>
      <c r="C1805" s="30" t="s">
        <v>11</v>
      </c>
      <c r="D1805" s="30" t="s">
        <v>43814</v>
      </c>
      <c r="E1805" s="30"/>
      <c r="F1805" s="30"/>
      <c r="G1805" s="30" t="s">
        <v>43815</v>
      </c>
      <c r="H1805" s="30" t="s">
        <v>6344</v>
      </c>
    </row>
    <row r="1806" ht="38.25">
      <c r="A1806" s="133">
        <v>1804</v>
      </c>
      <c r="B1806" s="30" t="s">
        <v>67</v>
      </c>
      <c r="C1806" s="30" t="s">
        <v>11</v>
      </c>
      <c r="D1806" s="30" t="s">
        <v>43816</v>
      </c>
      <c r="E1806" s="30"/>
      <c r="F1806" s="30"/>
      <c r="G1806" s="30" t="s">
        <v>43817</v>
      </c>
      <c r="H1806" s="30" t="s">
        <v>6344</v>
      </c>
    </row>
    <row r="1807" ht="51">
      <c r="A1807" s="133">
        <v>1805</v>
      </c>
      <c r="B1807" s="30" t="s">
        <v>42136</v>
      </c>
      <c r="C1807" s="30" t="s">
        <v>11</v>
      </c>
      <c r="D1807" s="30" t="s">
        <v>43818</v>
      </c>
      <c r="E1807" s="30"/>
      <c r="F1807" s="30"/>
      <c r="G1807" s="30" t="s">
        <v>43819</v>
      </c>
      <c r="H1807" s="30" t="s">
        <v>6344</v>
      </c>
    </row>
    <row r="1808" ht="51">
      <c r="A1808" s="133">
        <v>1806</v>
      </c>
      <c r="B1808" s="30" t="s">
        <v>42136</v>
      </c>
      <c r="C1808" s="30" t="s">
        <v>11</v>
      </c>
      <c r="D1808" s="30" t="s">
        <v>43820</v>
      </c>
      <c r="E1808" s="30"/>
      <c r="F1808" s="30"/>
      <c r="G1808" s="30" t="s">
        <v>43821</v>
      </c>
      <c r="H1808" s="30" t="s">
        <v>6344</v>
      </c>
    </row>
    <row r="1809" ht="51">
      <c r="A1809" s="133">
        <v>1807</v>
      </c>
      <c r="B1809" s="30" t="s">
        <v>42136</v>
      </c>
      <c r="C1809" s="30" t="s">
        <v>11</v>
      </c>
      <c r="D1809" s="30" t="s">
        <v>43822</v>
      </c>
      <c r="E1809" s="30"/>
      <c r="F1809" s="30"/>
      <c r="G1809" s="30" t="s">
        <v>43823</v>
      </c>
      <c r="H1809" s="30" t="s">
        <v>6344</v>
      </c>
    </row>
    <row r="1810" ht="63.75">
      <c r="A1810" s="133">
        <v>1808</v>
      </c>
      <c r="B1810" s="30" t="s">
        <v>42136</v>
      </c>
      <c r="C1810" s="30" t="s">
        <v>11</v>
      </c>
      <c r="D1810" s="30" t="s">
        <v>43824</v>
      </c>
      <c r="E1810" s="30"/>
      <c r="F1810" s="30"/>
      <c r="G1810" s="30" t="s">
        <v>43825</v>
      </c>
      <c r="H1810" s="30" t="s">
        <v>6344</v>
      </c>
    </row>
    <row r="1811" ht="63.75">
      <c r="A1811" s="133">
        <v>1809</v>
      </c>
      <c r="B1811" s="30" t="s">
        <v>42136</v>
      </c>
      <c r="C1811" s="30" t="s">
        <v>11</v>
      </c>
      <c r="D1811" s="30" t="s">
        <v>43826</v>
      </c>
      <c r="E1811" s="30"/>
      <c r="F1811" s="30"/>
      <c r="G1811" s="30" t="s">
        <v>43827</v>
      </c>
      <c r="H1811" s="30" t="s">
        <v>6344</v>
      </c>
    </row>
    <row r="1812" ht="51">
      <c r="A1812" s="133">
        <v>1810</v>
      </c>
      <c r="B1812" s="30" t="s">
        <v>42136</v>
      </c>
      <c r="C1812" s="30" t="s">
        <v>11</v>
      </c>
      <c r="D1812" s="30" t="s">
        <v>43828</v>
      </c>
      <c r="E1812" s="30"/>
      <c r="F1812" s="30"/>
      <c r="G1812" s="30" t="s">
        <v>43829</v>
      </c>
      <c r="H1812" s="30" t="s">
        <v>6344</v>
      </c>
    </row>
    <row r="1813" ht="63.75">
      <c r="A1813" s="133">
        <v>1811</v>
      </c>
      <c r="B1813" s="30" t="s">
        <v>42136</v>
      </c>
      <c r="C1813" s="30" t="s">
        <v>11</v>
      </c>
      <c r="D1813" s="30" t="s">
        <v>43830</v>
      </c>
      <c r="E1813" s="30"/>
      <c r="F1813" s="30"/>
      <c r="G1813" s="30" t="s">
        <v>43831</v>
      </c>
      <c r="H1813" s="30" t="s">
        <v>6344</v>
      </c>
    </row>
    <row r="1814" ht="51">
      <c r="A1814" s="133">
        <v>1812</v>
      </c>
      <c r="B1814" s="30" t="s">
        <v>42136</v>
      </c>
      <c r="C1814" s="30" t="s">
        <v>11</v>
      </c>
      <c r="D1814" s="30" t="s">
        <v>43832</v>
      </c>
      <c r="E1814" s="30"/>
      <c r="F1814" s="30"/>
      <c r="G1814" s="30" t="s">
        <v>43833</v>
      </c>
      <c r="H1814" s="30" t="s">
        <v>6344</v>
      </c>
    </row>
    <row r="1815" ht="51">
      <c r="A1815" s="133">
        <v>1813</v>
      </c>
      <c r="B1815" s="30" t="s">
        <v>42136</v>
      </c>
      <c r="C1815" s="30" t="s">
        <v>11</v>
      </c>
      <c r="D1815" s="30" t="s">
        <v>43834</v>
      </c>
      <c r="E1815" s="30"/>
      <c r="F1815" s="30"/>
      <c r="G1815" s="30" t="s">
        <v>43835</v>
      </c>
      <c r="H1815" s="30" t="s">
        <v>6344</v>
      </c>
    </row>
    <row r="1816" ht="51">
      <c r="A1816" s="133">
        <v>1814</v>
      </c>
      <c r="B1816" s="30" t="s">
        <v>42136</v>
      </c>
      <c r="C1816" s="30" t="s">
        <v>11</v>
      </c>
      <c r="D1816" s="30" t="s">
        <v>43836</v>
      </c>
      <c r="E1816" s="30"/>
      <c r="F1816" s="30"/>
      <c r="G1816" s="30" t="s">
        <v>43837</v>
      </c>
      <c r="H1816" s="30" t="s">
        <v>6344</v>
      </c>
    </row>
    <row r="1817" ht="51">
      <c r="A1817" s="133">
        <v>1815</v>
      </c>
      <c r="B1817" s="30" t="s">
        <v>42136</v>
      </c>
      <c r="C1817" s="30" t="s">
        <v>11</v>
      </c>
      <c r="D1817" s="30" t="s">
        <v>43838</v>
      </c>
      <c r="E1817" s="30"/>
      <c r="F1817" s="30"/>
      <c r="G1817" s="30" t="s">
        <v>43839</v>
      </c>
      <c r="H1817" s="30" t="s">
        <v>6344</v>
      </c>
    </row>
    <row r="1818" ht="63.75">
      <c r="A1818" s="133">
        <v>1816</v>
      </c>
      <c r="B1818" s="30" t="s">
        <v>42136</v>
      </c>
      <c r="C1818" s="30" t="s">
        <v>11</v>
      </c>
      <c r="D1818" s="30" t="s">
        <v>43840</v>
      </c>
      <c r="E1818" s="30"/>
      <c r="F1818" s="30"/>
      <c r="G1818" s="30" t="s">
        <v>43841</v>
      </c>
      <c r="H1818" s="30" t="s">
        <v>6344</v>
      </c>
    </row>
    <row r="1819" ht="76.5">
      <c r="A1819" s="133">
        <v>1817</v>
      </c>
      <c r="B1819" s="30" t="s">
        <v>42136</v>
      </c>
      <c r="C1819" s="30" t="s">
        <v>11</v>
      </c>
      <c r="D1819" s="30" t="s">
        <v>43842</v>
      </c>
      <c r="E1819" s="30"/>
      <c r="F1819" s="30"/>
      <c r="G1819" s="30" t="s">
        <v>43843</v>
      </c>
      <c r="H1819" s="30" t="s">
        <v>6344</v>
      </c>
    </row>
    <row r="1820" ht="63.75">
      <c r="A1820" s="133">
        <v>1818</v>
      </c>
      <c r="B1820" s="30" t="s">
        <v>42136</v>
      </c>
      <c r="C1820" s="30" t="s">
        <v>11</v>
      </c>
      <c r="D1820" s="30" t="s">
        <v>43844</v>
      </c>
      <c r="E1820" s="30"/>
      <c r="F1820" s="30"/>
      <c r="G1820" s="30" t="s">
        <v>43845</v>
      </c>
      <c r="H1820" s="30" t="s">
        <v>6344</v>
      </c>
    </row>
    <row r="1821" ht="63.75">
      <c r="A1821" s="133">
        <v>1819</v>
      </c>
      <c r="B1821" s="30" t="s">
        <v>42136</v>
      </c>
      <c r="C1821" s="30" t="s">
        <v>11</v>
      </c>
      <c r="D1821" s="30" t="s">
        <v>43846</v>
      </c>
      <c r="E1821" s="30"/>
      <c r="F1821" s="30"/>
      <c r="G1821" s="30" t="s">
        <v>43847</v>
      </c>
      <c r="H1821" s="30" t="s">
        <v>6344</v>
      </c>
    </row>
    <row r="1822" ht="63.75">
      <c r="A1822" s="133">
        <v>1820</v>
      </c>
      <c r="B1822" s="30" t="s">
        <v>42136</v>
      </c>
      <c r="C1822" s="30" t="s">
        <v>11</v>
      </c>
      <c r="D1822" s="30" t="s">
        <v>43848</v>
      </c>
      <c r="E1822" s="30"/>
      <c r="F1822" s="30"/>
      <c r="G1822" s="30" t="s">
        <v>43849</v>
      </c>
      <c r="H1822" s="30" t="s">
        <v>6344</v>
      </c>
    </row>
    <row r="1823" ht="63.75">
      <c r="A1823" s="133">
        <v>1821</v>
      </c>
      <c r="B1823" s="30" t="s">
        <v>42136</v>
      </c>
      <c r="C1823" s="30" t="s">
        <v>11</v>
      </c>
      <c r="D1823" s="30" t="s">
        <v>43850</v>
      </c>
      <c r="E1823" s="30"/>
      <c r="F1823" s="30"/>
      <c r="G1823" s="30" t="s">
        <v>43851</v>
      </c>
      <c r="H1823" s="30" t="s">
        <v>6344</v>
      </c>
    </row>
    <row r="1824" ht="63.75">
      <c r="A1824" s="133">
        <v>1822</v>
      </c>
      <c r="B1824" s="30" t="s">
        <v>42136</v>
      </c>
      <c r="C1824" s="30" t="s">
        <v>11</v>
      </c>
      <c r="D1824" s="30" t="s">
        <v>43852</v>
      </c>
      <c r="E1824" s="30"/>
      <c r="F1824" s="30"/>
      <c r="G1824" s="30" t="s">
        <v>43853</v>
      </c>
      <c r="H1824" s="30" t="s">
        <v>6344</v>
      </c>
    </row>
    <row r="1825" ht="63.75">
      <c r="A1825" s="133">
        <v>1823</v>
      </c>
      <c r="B1825" s="30" t="s">
        <v>42136</v>
      </c>
      <c r="C1825" s="30" t="s">
        <v>11</v>
      </c>
      <c r="D1825" s="30" t="s">
        <v>43854</v>
      </c>
      <c r="E1825" s="30"/>
      <c r="F1825" s="30"/>
      <c r="G1825" s="30" t="s">
        <v>43855</v>
      </c>
      <c r="H1825" s="30" t="s">
        <v>6344</v>
      </c>
    </row>
    <row r="1826" ht="63.75">
      <c r="A1826" s="133">
        <v>1824</v>
      </c>
      <c r="B1826" s="30" t="s">
        <v>42136</v>
      </c>
      <c r="C1826" s="30" t="s">
        <v>11</v>
      </c>
      <c r="D1826" s="30" t="s">
        <v>43856</v>
      </c>
      <c r="E1826" s="30"/>
      <c r="F1826" s="30"/>
      <c r="G1826" s="30" t="s">
        <v>43857</v>
      </c>
      <c r="H1826" s="30" t="s">
        <v>6344</v>
      </c>
    </row>
    <row r="1827" ht="63.75">
      <c r="A1827" s="133">
        <v>1825</v>
      </c>
      <c r="B1827" s="30" t="s">
        <v>42136</v>
      </c>
      <c r="C1827" s="30" t="s">
        <v>11</v>
      </c>
      <c r="D1827" s="30" t="s">
        <v>43858</v>
      </c>
      <c r="E1827" s="30"/>
      <c r="F1827" s="30"/>
      <c r="G1827" s="30" t="s">
        <v>43859</v>
      </c>
      <c r="H1827" s="30" t="s">
        <v>6344</v>
      </c>
    </row>
    <row r="1828" ht="63.75">
      <c r="A1828" s="133">
        <v>1826</v>
      </c>
      <c r="B1828" s="30" t="s">
        <v>42136</v>
      </c>
      <c r="C1828" s="30" t="s">
        <v>11</v>
      </c>
      <c r="D1828" s="30" t="s">
        <v>43860</v>
      </c>
      <c r="E1828" s="30"/>
      <c r="F1828" s="30"/>
      <c r="G1828" s="30" t="s">
        <v>43861</v>
      </c>
      <c r="H1828" s="30" t="s">
        <v>6344</v>
      </c>
    </row>
    <row r="1829" ht="63.75">
      <c r="A1829" s="133">
        <v>1827</v>
      </c>
      <c r="B1829" s="30" t="s">
        <v>42136</v>
      </c>
      <c r="C1829" s="30" t="s">
        <v>11</v>
      </c>
      <c r="D1829" s="30" t="s">
        <v>43862</v>
      </c>
      <c r="E1829" s="30"/>
      <c r="F1829" s="30"/>
      <c r="G1829" s="30" t="s">
        <v>43863</v>
      </c>
      <c r="H1829" s="30" t="s">
        <v>6344</v>
      </c>
    </row>
    <row r="1830" ht="63.75">
      <c r="A1830" s="133">
        <v>1828</v>
      </c>
      <c r="B1830" s="30" t="s">
        <v>42136</v>
      </c>
      <c r="C1830" s="30" t="s">
        <v>11</v>
      </c>
      <c r="D1830" s="30" t="s">
        <v>43864</v>
      </c>
      <c r="E1830" s="30"/>
      <c r="F1830" s="30"/>
      <c r="G1830" s="30" t="s">
        <v>43865</v>
      </c>
      <c r="H1830" s="30" t="s">
        <v>6344</v>
      </c>
    </row>
    <row r="1831" ht="63.75">
      <c r="A1831" s="133">
        <v>1829</v>
      </c>
      <c r="B1831" s="30" t="s">
        <v>42136</v>
      </c>
      <c r="C1831" s="30" t="s">
        <v>11</v>
      </c>
      <c r="D1831" s="30" t="s">
        <v>43866</v>
      </c>
      <c r="E1831" s="30"/>
      <c r="F1831" s="30"/>
      <c r="G1831" s="30" t="s">
        <v>43867</v>
      </c>
      <c r="H1831" s="30" t="s">
        <v>6344</v>
      </c>
    </row>
    <row r="1832" ht="63.75">
      <c r="A1832" s="133">
        <v>1830</v>
      </c>
      <c r="B1832" s="30" t="s">
        <v>42136</v>
      </c>
      <c r="C1832" s="30" t="s">
        <v>11</v>
      </c>
      <c r="D1832" s="30" t="s">
        <v>43868</v>
      </c>
      <c r="E1832" s="30"/>
      <c r="F1832" s="30"/>
      <c r="G1832" s="30" t="s">
        <v>43869</v>
      </c>
      <c r="H1832" s="30" t="s">
        <v>6344</v>
      </c>
    </row>
    <row r="1833" ht="63.75">
      <c r="A1833" s="133">
        <v>1831</v>
      </c>
      <c r="B1833" s="30" t="s">
        <v>42136</v>
      </c>
      <c r="C1833" s="30" t="s">
        <v>11</v>
      </c>
      <c r="D1833" s="30" t="s">
        <v>43870</v>
      </c>
      <c r="E1833" s="30"/>
      <c r="F1833" s="30"/>
      <c r="G1833" s="30" t="s">
        <v>43871</v>
      </c>
      <c r="H1833" s="30" t="s">
        <v>6344</v>
      </c>
    </row>
    <row r="1834" ht="51">
      <c r="A1834" s="133">
        <v>1832</v>
      </c>
      <c r="B1834" s="30" t="s">
        <v>42136</v>
      </c>
      <c r="C1834" s="30" t="s">
        <v>11</v>
      </c>
      <c r="D1834" s="30" t="s">
        <v>43872</v>
      </c>
      <c r="E1834" s="30"/>
      <c r="F1834" s="30"/>
      <c r="G1834" s="30" t="s">
        <v>43873</v>
      </c>
      <c r="H1834" s="30" t="s">
        <v>6344</v>
      </c>
    </row>
    <row r="1835" ht="51">
      <c r="A1835" s="133">
        <v>1833</v>
      </c>
      <c r="B1835" s="30" t="s">
        <v>42136</v>
      </c>
      <c r="C1835" s="30" t="s">
        <v>11</v>
      </c>
      <c r="D1835" s="30" t="s">
        <v>43874</v>
      </c>
      <c r="E1835" s="30"/>
      <c r="F1835" s="30"/>
      <c r="G1835" s="30" t="s">
        <v>43875</v>
      </c>
      <c r="H1835" s="30" t="s">
        <v>6344</v>
      </c>
    </row>
    <row r="1836" ht="63.75">
      <c r="A1836" s="133">
        <v>1834</v>
      </c>
      <c r="B1836" s="30" t="s">
        <v>42136</v>
      </c>
      <c r="C1836" s="30" t="s">
        <v>11</v>
      </c>
      <c r="D1836" s="30" t="s">
        <v>43876</v>
      </c>
      <c r="E1836" s="30"/>
      <c r="F1836" s="30"/>
      <c r="G1836" s="30" t="s">
        <v>43877</v>
      </c>
      <c r="H1836" s="30" t="s">
        <v>6344</v>
      </c>
    </row>
    <row r="1837" ht="76.5">
      <c r="A1837" s="133">
        <v>1835</v>
      </c>
      <c r="B1837" s="30" t="s">
        <v>42136</v>
      </c>
      <c r="C1837" s="30" t="s">
        <v>11</v>
      </c>
      <c r="D1837" s="30" t="s">
        <v>43878</v>
      </c>
      <c r="E1837" s="30"/>
      <c r="F1837" s="30"/>
      <c r="G1837" s="30" t="s">
        <v>43879</v>
      </c>
      <c r="H1837" s="30" t="s">
        <v>6344</v>
      </c>
    </row>
    <row r="1838" ht="51">
      <c r="A1838" s="133">
        <v>1836</v>
      </c>
      <c r="B1838" s="30" t="s">
        <v>42136</v>
      </c>
      <c r="C1838" s="30" t="s">
        <v>11</v>
      </c>
      <c r="D1838" s="30" t="s">
        <v>43880</v>
      </c>
      <c r="E1838" s="30"/>
      <c r="F1838" s="30"/>
      <c r="G1838" s="30" t="s">
        <v>43881</v>
      </c>
      <c r="H1838" s="30" t="s">
        <v>6344</v>
      </c>
    </row>
    <row r="1839" ht="51">
      <c r="A1839" s="133">
        <v>1837</v>
      </c>
      <c r="B1839" s="30" t="s">
        <v>42136</v>
      </c>
      <c r="C1839" s="30" t="s">
        <v>11</v>
      </c>
      <c r="D1839" s="30" t="s">
        <v>43882</v>
      </c>
      <c r="E1839" s="30"/>
      <c r="F1839" s="30"/>
      <c r="G1839" s="30" t="s">
        <v>43883</v>
      </c>
      <c r="H1839" s="30" t="s">
        <v>6344</v>
      </c>
    </row>
    <row r="1840" ht="51">
      <c r="A1840" s="133">
        <v>1838</v>
      </c>
      <c r="B1840" s="30" t="s">
        <v>42136</v>
      </c>
      <c r="C1840" s="30" t="s">
        <v>11</v>
      </c>
      <c r="D1840" s="30" t="s">
        <v>43884</v>
      </c>
      <c r="E1840" s="30"/>
      <c r="F1840" s="30"/>
      <c r="G1840" s="30" t="s">
        <v>43885</v>
      </c>
      <c r="H1840" s="30" t="s">
        <v>6344</v>
      </c>
    </row>
    <row r="1841" ht="51">
      <c r="A1841" s="133">
        <v>1839</v>
      </c>
      <c r="B1841" s="30" t="s">
        <v>42136</v>
      </c>
      <c r="C1841" s="30" t="s">
        <v>11</v>
      </c>
      <c r="D1841" s="30" t="s">
        <v>43886</v>
      </c>
      <c r="E1841" s="30"/>
      <c r="F1841" s="30"/>
      <c r="G1841" s="30" t="s">
        <v>43887</v>
      </c>
      <c r="H1841" s="30" t="s">
        <v>6344</v>
      </c>
    </row>
    <row r="1842" ht="51">
      <c r="A1842" s="133">
        <v>1840</v>
      </c>
      <c r="B1842" s="30" t="s">
        <v>42136</v>
      </c>
      <c r="C1842" s="30" t="s">
        <v>11</v>
      </c>
      <c r="D1842" s="30" t="s">
        <v>43888</v>
      </c>
      <c r="E1842" s="30"/>
      <c r="F1842" s="30"/>
      <c r="G1842" s="30" t="s">
        <v>43889</v>
      </c>
      <c r="H1842" s="30" t="s">
        <v>6344</v>
      </c>
    </row>
    <row r="1843" ht="51">
      <c r="A1843" s="133">
        <v>1841</v>
      </c>
      <c r="B1843" s="30" t="s">
        <v>42136</v>
      </c>
      <c r="C1843" s="30" t="s">
        <v>11</v>
      </c>
      <c r="D1843" s="30" t="s">
        <v>43890</v>
      </c>
      <c r="E1843" s="30"/>
      <c r="F1843" s="30"/>
      <c r="G1843" s="30" t="s">
        <v>43891</v>
      </c>
      <c r="H1843" s="30" t="s">
        <v>6344</v>
      </c>
    </row>
    <row r="1844" ht="63.75">
      <c r="A1844" s="133">
        <v>1842</v>
      </c>
      <c r="B1844" s="30" t="s">
        <v>42136</v>
      </c>
      <c r="C1844" s="30" t="s">
        <v>11</v>
      </c>
      <c r="D1844" s="30" t="s">
        <v>43892</v>
      </c>
      <c r="E1844" s="30"/>
      <c r="F1844" s="30"/>
      <c r="G1844" s="30" t="s">
        <v>43893</v>
      </c>
      <c r="H1844" s="30" t="s">
        <v>6344</v>
      </c>
    </row>
    <row r="1845" ht="63.75">
      <c r="A1845" s="133">
        <v>1843</v>
      </c>
      <c r="B1845" s="30" t="s">
        <v>42136</v>
      </c>
      <c r="C1845" s="30" t="s">
        <v>11</v>
      </c>
      <c r="D1845" s="30" t="s">
        <v>43894</v>
      </c>
      <c r="E1845" s="30"/>
      <c r="F1845" s="30"/>
      <c r="G1845" s="30" t="s">
        <v>43895</v>
      </c>
      <c r="H1845" s="30" t="s">
        <v>6344</v>
      </c>
    </row>
    <row r="1846" ht="89.25">
      <c r="A1846" s="133">
        <v>1844</v>
      </c>
      <c r="B1846" s="30" t="s">
        <v>41668</v>
      </c>
      <c r="C1846" s="30" t="s">
        <v>11</v>
      </c>
      <c r="D1846" s="30" t="s">
        <v>43896</v>
      </c>
      <c r="E1846" s="30"/>
      <c r="F1846" s="30"/>
      <c r="G1846" s="30" t="s">
        <v>43897</v>
      </c>
      <c r="H1846" s="30" t="s">
        <v>6376</v>
      </c>
    </row>
    <row r="1847" ht="38.25">
      <c r="A1847" s="133">
        <v>1845</v>
      </c>
      <c r="B1847" s="30" t="s">
        <v>67</v>
      </c>
      <c r="C1847" s="30" t="s">
        <v>11</v>
      </c>
      <c r="D1847" s="30" t="s">
        <v>43898</v>
      </c>
      <c r="E1847" s="30"/>
      <c r="F1847" s="30"/>
      <c r="G1847" s="30" t="s">
        <v>43899</v>
      </c>
      <c r="H1847" s="30" t="s">
        <v>6376</v>
      </c>
    </row>
    <row r="1848" ht="38.25">
      <c r="A1848" s="133">
        <v>1846</v>
      </c>
      <c r="B1848" s="30" t="s">
        <v>67</v>
      </c>
      <c r="C1848" s="30" t="s">
        <v>11</v>
      </c>
      <c r="D1848" s="30" t="s">
        <v>43900</v>
      </c>
      <c r="E1848" s="30"/>
      <c r="F1848" s="30"/>
      <c r="G1848" s="30" t="s">
        <v>43901</v>
      </c>
      <c r="H1848" s="30" t="s">
        <v>6376</v>
      </c>
    </row>
    <row r="1849" ht="38.25">
      <c r="A1849" s="133">
        <v>1847</v>
      </c>
      <c r="B1849" s="30" t="s">
        <v>67</v>
      </c>
      <c r="C1849" s="30" t="s">
        <v>11</v>
      </c>
      <c r="D1849" s="30" t="s">
        <v>43902</v>
      </c>
      <c r="E1849" s="30"/>
      <c r="F1849" s="30"/>
      <c r="G1849" s="30" t="s">
        <v>43903</v>
      </c>
      <c r="H1849" s="30" t="s">
        <v>6376</v>
      </c>
    </row>
    <row r="1850" ht="38.25">
      <c r="A1850" s="133">
        <v>1848</v>
      </c>
      <c r="B1850" s="30" t="s">
        <v>67</v>
      </c>
      <c r="C1850" s="30" t="s">
        <v>11</v>
      </c>
      <c r="D1850" s="30" t="s">
        <v>43904</v>
      </c>
      <c r="E1850" s="30"/>
      <c r="F1850" s="30"/>
      <c r="G1850" s="30" t="s">
        <v>43905</v>
      </c>
      <c r="H1850" s="30" t="s">
        <v>6376</v>
      </c>
    </row>
    <row r="1851" ht="38.25">
      <c r="A1851" s="133">
        <v>1849</v>
      </c>
      <c r="B1851" s="30" t="s">
        <v>67</v>
      </c>
      <c r="C1851" s="30" t="s">
        <v>11</v>
      </c>
      <c r="D1851" s="30" t="s">
        <v>43906</v>
      </c>
      <c r="E1851" s="30"/>
      <c r="F1851" s="30"/>
      <c r="G1851" s="30" t="s">
        <v>43907</v>
      </c>
      <c r="H1851" s="30" t="s">
        <v>6376</v>
      </c>
    </row>
    <row r="1852" ht="38.25">
      <c r="A1852" s="133">
        <v>1850</v>
      </c>
      <c r="B1852" s="30" t="s">
        <v>67</v>
      </c>
      <c r="C1852" s="30" t="s">
        <v>11</v>
      </c>
      <c r="D1852" s="30" t="s">
        <v>43908</v>
      </c>
      <c r="E1852" s="30"/>
      <c r="F1852" s="30"/>
      <c r="G1852" s="30" t="s">
        <v>43909</v>
      </c>
      <c r="H1852" s="30" t="s">
        <v>6376</v>
      </c>
    </row>
    <row r="1853" ht="38.25">
      <c r="A1853" s="133">
        <v>1851</v>
      </c>
      <c r="B1853" s="30" t="s">
        <v>67</v>
      </c>
      <c r="C1853" s="30" t="s">
        <v>11</v>
      </c>
      <c r="D1853" s="30" t="s">
        <v>43910</v>
      </c>
      <c r="E1853" s="30"/>
      <c r="F1853" s="30"/>
      <c r="G1853" s="30" t="s">
        <v>43911</v>
      </c>
      <c r="H1853" s="30" t="s">
        <v>6376</v>
      </c>
    </row>
    <row r="1854" ht="38.25">
      <c r="A1854" s="133">
        <v>1852</v>
      </c>
      <c r="B1854" s="30" t="s">
        <v>67</v>
      </c>
      <c r="C1854" s="30" t="s">
        <v>11</v>
      </c>
      <c r="D1854" s="30" t="s">
        <v>43912</v>
      </c>
      <c r="E1854" s="30"/>
      <c r="F1854" s="30"/>
      <c r="G1854" s="30" t="s">
        <v>43913</v>
      </c>
      <c r="H1854" s="30" t="s">
        <v>6376</v>
      </c>
    </row>
    <row r="1855" ht="38.25">
      <c r="A1855" s="133">
        <v>1853</v>
      </c>
      <c r="B1855" s="30" t="s">
        <v>67</v>
      </c>
      <c r="C1855" s="30" t="s">
        <v>11</v>
      </c>
      <c r="D1855" s="30" t="s">
        <v>43914</v>
      </c>
      <c r="E1855" s="30"/>
      <c r="F1855" s="30"/>
      <c r="G1855" s="30" t="s">
        <v>43915</v>
      </c>
      <c r="H1855" s="30" t="s">
        <v>6376</v>
      </c>
    </row>
    <row r="1856" ht="38.25">
      <c r="A1856" s="133">
        <v>1854</v>
      </c>
      <c r="B1856" s="30" t="s">
        <v>67</v>
      </c>
      <c r="C1856" s="30" t="s">
        <v>11</v>
      </c>
      <c r="D1856" s="30" t="s">
        <v>43916</v>
      </c>
      <c r="E1856" s="30"/>
      <c r="F1856" s="30"/>
      <c r="G1856" s="30" t="s">
        <v>43917</v>
      </c>
      <c r="H1856" s="30" t="s">
        <v>6376</v>
      </c>
    </row>
    <row r="1857" ht="38.25">
      <c r="A1857" s="133">
        <v>1855</v>
      </c>
      <c r="B1857" s="30" t="s">
        <v>67</v>
      </c>
      <c r="C1857" s="30" t="s">
        <v>11</v>
      </c>
      <c r="D1857" s="30" t="s">
        <v>43918</v>
      </c>
      <c r="E1857" s="30"/>
      <c r="F1857" s="30"/>
      <c r="G1857" s="30" t="s">
        <v>43919</v>
      </c>
      <c r="H1857" s="30" t="s">
        <v>6376</v>
      </c>
    </row>
    <row r="1858" ht="38.25">
      <c r="A1858" s="133">
        <v>1856</v>
      </c>
      <c r="B1858" s="30" t="s">
        <v>67</v>
      </c>
      <c r="C1858" s="30" t="s">
        <v>11</v>
      </c>
      <c r="D1858" s="30" t="s">
        <v>43920</v>
      </c>
      <c r="E1858" s="30"/>
      <c r="F1858" s="30"/>
      <c r="G1858" s="30" t="s">
        <v>43921</v>
      </c>
      <c r="H1858" s="30" t="s">
        <v>6376</v>
      </c>
    </row>
    <row r="1859" ht="51">
      <c r="A1859" s="133">
        <v>1857</v>
      </c>
      <c r="B1859" s="30" t="s">
        <v>3581</v>
      </c>
      <c r="C1859" s="30" t="s">
        <v>198</v>
      </c>
      <c r="D1859" s="30" t="s">
        <v>43922</v>
      </c>
      <c r="E1859" s="30"/>
      <c r="F1859" s="30"/>
      <c r="G1859" s="30" t="s">
        <v>43923</v>
      </c>
      <c r="H1859" s="30" t="s">
        <v>6376</v>
      </c>
    </row>
    <row r="1860" ht="38.25">
      <c r="A1860" s="133">
        <v>1858</v>
      </c>
      <c r="B1860" s="30" t="s">
        <v>67</v>
      </c>
      <c r="C1860" s="30" t="s">
        <v>11</v>
      </c>
      <c r="D1860" s="30" t="s">
        <v>43924</v>
      </c>
      <c r="E1860" s="30"/>
      <c r="F1860" s="30"/>
      <c r="G1860" s="30" t="s">
        <v>43925</v>
      </c>
      <c r="H1860" s="30" t="s">
        <v>6376</v>
      </c>
    </row>
    <row r="1861" ht="38.25">
      <c r="A1861" s="133">
        <v>1859</v>
      </c>
      <c r="B1861" s="30" t="s">
        <v>67</v>
      </c>
      <c r="C1861" s="30" t="s">
        <v>11</v>
      </c>
      <c r="D1861" s="30" t="s">
        <v>43926</v>
      </c>
      <c r="E1861" s="30"/>
      <c r="F1861" s="30"/>
      <c r="G1861" s="30" t="s">
        <v>43927</v>
      </c>
      <c r="H1861" s="30" t="s">
        <v>6376</v>
      </c>
    </row>
    <row r="1862" ht="38.25">
      <c r="A1862" s="133">
        <v>1860</v>
      </c>
      <c r="B1862" s="30" t="s">
        <v>67</v>
      </c>
      <c r="C1862" s="30" t="s">
        <v>11</v>
      </c>
      <c r="D1862" s="30" t="s">
        <v>43928</v>
      </c>
      <c r="E1862" s="30"/>
      <c r="F1862" s="30"/>
      <c r="G1862" s="30" t="s">
        <v>43929</v>
      </c>
      <c r="H1862" s="30" t="s">
        <v>6376</v>
      </c>
    </row>
    <row r="1863" ht="38.25">
      <c r="A1863" s="133">
        <v>1861</v>
      </c>
      <c r="B1863" s="30" t="s">
        <v>67</v>
      </c>
      <c r="C1863" s="30" t="s">
        <v>11</v>
      </c>
      <c r="D1863" s="30" t="s">
        <v>43930</v>
      </c>
      <c r="E1863" s="30"/>
      <c r="F1863" s="30"/>
      <c r="G1863" s="30" t="s">
        <v>43931</v>
      </c>
      <c r="H1863" s="30" t="s">
        <v>6376</v>
      </c>
    </row>
    <row r="1864" ht="38.25">
      <c r="A1864" s="133">
        <v>1862</v>
      </c>
      <c r="B1864" s="30" t="s">
        <v>67</v>
      </c>
      <c r="C1864" s="30" t="s">
        <v>11</v>
      </c>
      <c r="D1864" s="30" t="s">
        <v>43932</v>
      </c>
      <c r="E1864" s="30"/>
      <c r="F1864" s="30"/>
      <c r="G1864" s="30" t="s">
        <v>43933</v>
      </c>
      <c r="H1864" s="30" t="s">
        <v>6376</v>
      </c>
    </row>
    <row r="1865" ht="38.25">
      <c r="A1865" s="133">
        <v>1863</v>
      </c>
      <c r="B1865" s="30" t="s">
        <v>67</v>
      </c>
      <c r="C1865" s="30" t="s">
        <v>11</v>
      </c>
      <c r="D1865" s="30" t="s">
        <v>43934</v>
      </c>
      <c r="E1865" s="30"/>
      <c r="F1865" s="30"/>
      <c r="G1865" s="30" t="s">
        <v>43935</v>
      </c>
      <c r="H1865" s="30" t="s">
        <v>6376</v>
      </c>
    </row>
    <row r="1866" ht="38.25">
      <c r="A1866" s="133">
        <v>1864</v>
      </c>
      <c r="B1866" s="30" t="s">
        <v>67</v>
      </c>
      <c r="C1866" s="30" t="s">
        <v>11</v>
      </c>
      <c r="D1866" s="30" t="s">
        <v>43936</v>
      </c>
      <c r="E1866" s="30"/>
      <c r="F1866" s="30"/>
      <c r="G1866" s="30" t="s">
        <v>43937</v>
      </c>
      <c r="H1866" s="30" t="s">
        <v>6376</v>
      </c>
    </row>
    <row r="1867" ht="38.25">
      <c r="A1867" s="133">
        <v>1865</v>
      </c>
      <c r="B1867" s="30" t="s">
        <v>67</v>
      </c>
      <c r="C1867" s="30" t="s">
        <v>11</v>
      </c>
      <c r="D1867" s="30" t="s">
        <v>43938</v>
      </c>
      <c r="E1867" s="30"/>
      <c r="F1867" s="30"/>
      <c r="G1867" s="30" t="s">
        <v>43939</v>
      </c>
      <c r="H1867" s="30" t="s">
        <v>6376</v>
      </c>
    </row>
    <row r="1868" ht="38.25">
      <c r="A1868" s="133">
        <v>1866</v>
      </c>
      <c r="B1868" s="30" t="s">
        <v>67</v>
      </c>
      <c r="C1868" s="30" t="s">
        <v>11</v>
      </c>
      <c r="D1868" s="30" t="s">
        <v>43940</v>
      </c>
      <c r="E1868" s="30"/>
      <c r="F1868" s="30"/>
      <c r="G1868" s="30" t="s">
        <v>43941</v>
      </c>
      <c r="H1868" s="30" t="s">
        <v>6376</v>
      </c>
    </row>
    <row r="1869" ht="38.25">
      <c r="A1869" s="133">
        <v>1867</v>
      </c>
      <c r="B1869" s="30" t="s">
        <v>67</v>
      </c>
      <c r="C1869" s="30" t="s">
        <v>11</v>
      </c>
      <c r="D1869" s="30" t="s">
        <v>43942</v>
      </c>
      <c r="E1869" s="30"/>
      <c r="F1869" s="30"/>
      <c r="G1869" s="30" t="s">
        <v>43943</v>
      </c>
      <c r="H1869" s="30" t="s">
        <v>6376</v>
      </c>
    </row>
    <row r="1870" ht="38.25">
      <c r="A1870" s="133">
        <v>1868</v>
      </c>
      <c r="B1870" s="30" t="s">
        <v>67</v>
      </c>
      <c r="C1870" s="30" t="s">
        <v>11</v>
      </c>
      <c r="D1870" s="30" t="s">
        <v>43944</v>
      </c>
      <c r="E1870" s="30"/>
      <c r="F1870" s="30"/>
      <c r="G1870" s="30" t="s">
        <v>43945</v>
      </c>
      <c r="H1870" s="30" t="s">
        <v>6376</v>
      </c>
    </row>
    <row r="1871" ht="38.25">
      <c r="A1871" s="133">
        <v>1869</v>
      </c>
      <c r="B1871" s="30" t="s">
        <v>67</v>
      </c>
      <c r="C1871" s="30" t="s">
        <v>11</v>
      </c>
      <c r="D1871" s="30" t="s">
        <v>43946</v>
      </c>
      <c r="E1871" s="30"/>
      <c r="F1871" s="30"/>
      <c r="G1871" s="30" t="s">
        <v>43947</v>
      </c>
      <c r="H1871" s="30" t="s">
        <v>6376</v>
      </c>
    </row>
    <row r="1872" ht="38.25">
      <c r="A1872" s="133">
        <v>1870</v>
      </c>
      <c r="B1872" s="30" t="s">
        <v>67</v>
      </c>
      <c r="C1872" s="30" t="s">
        <v>11</v>
      </c>
      <c r="D1872" s="30" t="s">
        <v>43948</v>
      </c>
      <c r="E1872" s="30"/>
      <c r="F1872" s="30"/>
      <c r="G1872" s="30" t="s">
        <v>43949</v>
      </c>
      <c r="H1872" s="30" t="s">
        <v>6376</v>
      </c>
    </row>
    <row r="1873" ht="38.25">
      <c r="A1873" s="133">
        <v>1871</v>
      </c>
      <c r="B1873" s="30" t="s">
        <v>67</v>
      </c>
      <c r="C1873" s="30" t="s">
        <v>11</v>
      </c>
      <c r="D1873" s="30" t="s">
        <v>43950</v>
      </c>
      <c r="E1873" s="30"/>
      <c r="F1873" s="30"/>
      <c r="G1873" s="30" t="s">
        <v>43951</v>
      </c>
      <c r="H1873" s="30" t="s">
        <v>6376</v>
      </c>
    </row>
    <row r="1874" ht="89.25">
      <c r="A1874" s="133">
        <v>1872</v>
      </c>
      <c r="B1874" s="30" t="s">
        <v>41668</v>
      </c>
      <c r="C1874" s="30" t="s">
        <v>11</v>
      </c>
      <c r="D1874" s="30" t="s">
        <v>43952</v>
      </c>
      <c r="E1874" s="30"/>
      <c r="F1874" s="30"/>
      <c r="G1874" s="30" t="s">
        <v>43953</v>
      </c>
      <c r="H1874" s="30" t="s">
        <v>6437</v>
      </c>
    </row>
    <row r="1875" ht="89.25">
      <c r="A1875" s="133">
        <v>1873</v>
      </c>
      <c r="B1875" s="30" t="s">
        <v>41668</v>
      </c>
      <c r="C1875" s="30" t="s">
        <v>11</v>
      </c>
      <c r="D1875" s="30" t="s">
        <v>43954</v>
      </c>
      <c r="E1875" s="30"/>
      <c r="F1875" s="30"/>
      <c r="G1875" s="30" t="s">
        <v>43955</v>
      </c>
      <c r="H1875" s="30" t="s">
        <v>6437</v>
      </c>
    </row>
    <row r="1876" ht="89.25">
      <c r="A1876" s="133">
        <v>1874</v>
      </c>
      <c r="B1876" s="30" t="s">
        <v>41668</v>
      </c>
      <c r="C1876" s="30" t="s">
        <v>11</v>
      </c>
      <c r="D1876" s="30" t="s">
        <v>43956</v>
      </c>
      <c r="E1876" s="30"/>
      <c r="F1876" s="30"/>
      <c r="G1876" s="30" t="s">
        <v>43957</v>
      </c>
      <c r="H1876" s="30" t="s">
        <v>6437</v>
      </c>
    </row>
    <row r="1877" ht="89.25">
      <c r="A1877" s="133">
        <v>1875</v>
      </c>
      <c r="B1877" s="30" t="s">
        <v>41668</v>
      </c>
      <c r="C1877" s="30" t="s">
        <v>11</v>
      </c>
      <c r="D1877" s="30" t="s">
        <v>43958</v>
      </c>
      <c r="E1877" s="30"/>
      <c r="F1877" s="30"/>
      <c r="G1877" s="30" t="s">
        <v>43959</v>
      </c>
      <c r="H1877" s="30" t="s">
        <v>6437</v>
      </c>
    </row>
    <row r="1878" ht="76.5">
      <c r="A1878" s="133">
        <v>1876</v>
      </c>
      <c r="B1878" s="30" t="s">
        <v>41668</v>
      </c>
      <c r="C1878" s="30" t="s">
        <v>11</v>
      </c>
      <c r="D1878" s="30" t="s">
        <v>43960</v>
      </c>
      <c r="E1878" s="30"/>
      <c r="F1878" s="30"/>
      <c r="G1878" s="30" t="s">
        <v>43961</v>
      </c>
      <c r="H1878" s="30" t="s">
        <v>6437</v>
      </c>
    </row>
    <row r="1879" ht="76.5">
      <c r="A1879" s="133">
        <v>1877</v>
      </c>
      <c r="B1879" s="30" t="s">
        <v>41668</v>
      </c>
      <c r="C1879" s="30" t="s">
        <v>11</v>
      </c>
      <c r="D1879" s="30" t="s">
        <v>43962</v>
      </c>
      <c r="E1879" s="30"/>
      <c r="F1879" s="30"/>
      <c r="G1879" s="30" t="s">
        <v>43963</v>
      </c>
      <c r="H1879" s="30" t="s">
        <v>6437</v>
      </c>
    </row>
    <row r="1880" ht="76.5">
      <c r="A1880" s="133">
        <v>1878</v>
      </c>
      <c r="B1880" s="30" t="s">
        <v>41668</v>
      </c>
      <c r="C1880" s="30" t="s">
        <v>11</v>
      </c>
      <c r="D1880" s="30" t="s">
        <v>43964</v>
      </c>
      <c r="E1880" s="30"/>
      <c r="F1880" s="30"/>
      <c r="G1880" s="30" t="s">
        <v>43965</v>
      </c>
      <c r="H1880" s="30" t="s">
        <v>6437</v>
      </c>
    </row>
    <row r="1881" ht="89.25">
      <c r="A1881" s="133">
        <v>1879</v>
      </c>
      <c r="B1881" s="30" t="s">
        <v>41668</v>
      </c>
      <c r="C1881" s="30" t="s">
        <v>11</v>
      </c>
      <c r="D1881" s="30" t="s">
        <v>43966</v>
      </c>
      <c r="E1881" s="30"/>
      <c r="F1881" s="30"/>
      <c r="G1881" s="30" t="s">
        <v>43967</v>
      </c>
      <c r="H1881" s="30" t="s">
        <v>6437</v>
      </c>
    </row>
    <row r="1882" ht="89.25">
      <c r="A1882" s="133">
        <v>1880</v>
      </c>
      <c r="B1882" s="30" t="s">
        <v>43403</v>
      </c>
      <c r="C1882" s="30" t="s">
        <v>11</v>
      </c>
      <c r="D1882" s="30" t="s">
        <v>43968</v>
      </c>
      <c r="E1882" s="30"/>
      <c r="F1882" s="30"/>
      <c r="G1882" s="30" t="s">
        <v>43969</v>
      </c>
      <c r="H1882" s="30" t="s">
        <v>6437</v>
      </c>
    </row>
    <row r="1883" ht="51">
      <c r="A1883" s="133">
        <v>1881</v>
      </c>
      <c r="B1883" s="30" t="s">
        <v>42136</v>
      </c>
      <c r="C1883" s="30" t="s">
        <v>11</v>
      </c>
      <c r="D1883" s="30" t="s">
        <v>43970</v>
      </c>
      <c r="E1883" s="30"/>
      <c r="F1883" s="30"/>
      <c r="G1883" s="30" t="s">
        <v>43971</v>
      </c>
      <c r="H1883" s="30" t="s">
        <v>6487</v>
      </c>
    </row>
    <row r="1884" ht="114.75">
      <c r="A1884" s="133">
        <v>1882</v>
      </c>
      <c r="B1884" s="30" t="s">
        <v>43972</v>
      </c>
      <c r="C1884" s="30" t="s">
        <v>11</v>
      </c>
      <c r="D1884" s="30" t="s">
        <v>43973</v>
      </c>
      <c r="E1884" s="30"/>
      <c r="F1884" s="30"/>
      <c r="G1884" s="30" t="s">
        <v>43974</v>
      </c>
      <c r="H1884" s="30" t="s">
        <v>6487</v>
      </c>
    </row>
    <row r="1885" ht="25.5">
      <c r="A1885" s="133">
        <v>1883</v>
      </c>
      <c r="B1885" s="30" t="s">
        <v>41019</v>
      </c>
      <c r="C1885" s="30" t="s">
        <v>11</v>
      </c>
      <c r="D1885" s="30" t="s">
        <v>43975</v>
      </c>
      <c r="E1885" s="30"/>
      <c r="F1885" s="30"/>
      <c r="G1885" s="30" t="s">
        <v>43976</v>
      </c>
      <c r="H1885" s="30" t="s">
        <v>6487</v>
      </c>
    </row>
    <row r="1886" ht="63.75">
      <c r="A1886" s="133">
        <v>1884</v>
      </c>
      <c r="B1886" s="30" t="s">
        <v>42136</v>
      </c>
      <c r="C1886" s="30" t="s">
        <v>11</v>
      </c>
      <c r="D1886" s="30" t="s">
        <v>43977</v>
      </c>
      <c r="E1886" s="30"/>
      <c r="F1886" s="30"/>
      <c r="G1886" s="30" t="s">
        <v>43978</v>
      </c>
      <c r="H1886" s="30" t="s">
        <v>6487</v>
      </c>
    </row>
    <row r="1887" ht="63.75">
      <c r="A1887" s="133">
        <v>1885</v>
      </c>
      <c r="B1887" s="30" t="s">
        <v>42136</v>
      </c>
      <c r="C1887" s="30" t="s">
        <v>11</v>
      </c>
      <c r="D1887" s="30" t="s">
        <v>43979</v>
      </c>
      <c r="E1887" s="30"/>
      <c r="F1887" s="30"/>
      <c r="G1887" s="30" t="s">
        <v>43980</v>
      </c>
      <c r="H1887" s="30" t="s">
        <v>6487</v>
      </c>
    </row>
    <row r="1888" ht="51">
      <c r="A1888" s="133">
        <v>1886</v>
      </c>
      <c r="B1888" s="30" t="s">
        <v>42136</v>
      </c>
      <c r="C1888" s="30" t="s">
        <v>11</v>
      </c>
      <c r="D1888" s="30" t="s">
        <v>43981</v>
      </c>
      <c r="E1888" s="30"/>
      <c r="F1888" s="30"/>
      <c r="G1888" s="30" t="s">
        <v>43982</v>
      </c>
      <c r="H1888" s="30" t="s">
        <v>6487</v>
      </c>
    </row>
    <row r="1889" ht="51">
      <c r="A1889" s="133">
        <v>1887</v>
      </c>
      <c r="B1889" s="30" t="s">
        <v>42136</v>
      </c>
      <c r="C1889" s="30" t="s">
        <v>11</v>
      </c>
      <c r="D1889" s="30" t="s">
        <v>43983</v>
      </c>
      <c r="E1889" s="30"/>
      <c r="F1889" s="30"/>
      <c r="G1889" s="30" t="s">
        <v>43984</v>
      </c>
      <c r="H1889" s="30" t="s">
        <v>6487</v>
      </c>
    </row>
    <row r="1890" ht="51">
      <c r="A1890" s="133">
        <v>1888</v>
      </c>
      <c r="B1890" s="30" t="s">
        <v>42136</v>
      </c>
      <c r="C1890" s="30" t="s">
        <v>11</v>
      </c>
      <c r="D1890" s="30" t="s">
        <v>43985</v>
      </c>
      <c r="E1890" s="30"/>
      <c r="F1890" s="30"/>
      <c r="G1890" s="30" t="s">
        <v>43986</v>
      </c>
      <c r="H1890" s="30" t="s">
        <v>6487</v>
      </c>
    </row>
    <row r="1891" ht="51">
      <c r="A1891" s="133">
        <v>1889</v>
      </c>
      <c r="B1891" s="30" t="s">
        <v>42136</v>
      </c>
      <c r="C1891" s="30" t="s">
        <v>11</v>
      </c>
      <c r="D1891" s="30" t="s">
        <v>43987</v>
      </c>
      <c r="E1891" s="30"/>
      <c r="F1891" s="30"/>
      <c r="G1891" s="30" t="s">
        <v>43988</v>
      </c>
      <c r="H1891" s="30" t="s">
        <v>6487</v>
      </c>
    </row>
    <row r="1892" ht="51">
      <c r="A1892" s="133">
        <v>1890</v>
      </c>
      <c r="B1892" s="30" t="s">
        <v>42136</v>
      </c>
      <c r="C1892" s="30" t="s">
        <v>11</v>
      </c>
      <c r="D1892" s="30" t="s">
        <v>43989</v>
      </c>
      <c r="E1892" s="30"/>
      <c r="F1892" s="30"/>
      <c r="G1892" s="30" t="s">
        <v>43990</v>
      </c>
      <c r="H1892" s="30" t="s">
        <v>6487</v>
      </c>
    </row>
    <row r="1893" ht="51">
      <c r="A1893" s="133">
        <v>1891</v>
      </c>
      <c r="B1893" s="30" t="s">
        <v>42136</v>
      </c>
      <c r="C1893" s="30" t="s">
        <v>11</v>
      </c>
      <c r="D1893" s="30" t="s">
        <v>43991</v>
      </c>
      <c r="E1893" s="30"/>
      <c r="F1893" s="30"/>
      <c r="G1893" s="30" t="s">
        <v>43992</v>
      </c>
      <c r="H1893" s="30" t="s">
        <v>6487</v>
      </c>
    </row>
    <row r="1894" ht="89.25">
      <c r="A1894" s="133">
        <v>1892</v>
      </c>
      <c r="B1894" s="30" t="s">
        <v>43993</v>
      </c>
      <c r="C1894" s="30" t="s">
        <v>198</v>
      </c>
      <c r="D1894" s="30" t="s">
        <v>43994</v>
      </c>
      <c r="E1894" s="30"/>
      <c r="F1894" s="30"/>
      <c r="G1894" s="30" t="s">
        <v>43995</v>
      </c>
      <c r="H1894" s="30" t="s">
        <v>6487</v>
      </c>
    </row>
    <row r="1895" ht="255">
      <c r="A1895" s="133">
        <v>1893</v>
      </c>
      <c r="B1895" s="30" t="s">
        <v>42136</v>
      </c>
      <c r="C1895" s="30" t="s">
        <v>198</v>
      </c>
      <c r="D1895" s="30" t="s">
        <v>43996</v>
      </c>
      <c r="E1895" s="30"/>
      <c r="F1895" s="30"/>
      <c r="G1895" s="30" t="s">
        <v>43997</v>
      </c>
      <c r="H1895" s="30" t="s">
        <v>6487</v>
      </c>
    </row>
    <row r="1896" ht="165.75">
      <c r="A1896" s="133">
        <v>1894</v>
      </c>
      <c r="B1896" s="30" t="s">
        <v>42285</v>
      </c>
      <c r="C1896" s="30" t="s">
        <v>74</v>
      </c>
      <c r="D1896" s="30" t="s">
        <v>43998</v>
      </c>
      <c r="E1896" s="30"/>
      <c r="F1896" s="30"/>
      <c r="G1896" s="30" t="s">
        <v>43999</v>
      </c>
      <c r="H1896" s="30" t="s">
        <v>6487</v>
      </c>
    </row>
    <row r="1897" ht="293.25">
      <c r="A1897" s="133">
        <v>1895</v>
      </c>
      <c r="B1897" s="30" t="s">
        <v>42136</v>
      </c>
      <c r="C1897" s="30" t="s">
        <v>198</v>
      </c>
      <c r="D1897" s="30" t="s">
        <v>44000</v>
      </c>
      <c r="E1897" s="30"/>
      <c r="F1897" s="30"/>
      <c r="G1897" s="30" t="s">
        <v>44001</v>
      </c>
      <c r="H1897" s="30" t="s">
        <v>6487</v>
      </c>
    </row>
    <row r="1898" ht="255">
      <c r="A1898" s="133">
        <v>1896</v>
      </c>
      <c r="B1898" s="30" t="s">
        <v>42136</v>
      </c>
      <c r="C1898" s="30" t="s">
        <v>198</v>
      </c>
      <c r="D1898" s="30" t="s">
        <v>44002</v>
      </c>
      <c r="E1898" s="30"/>
      <c r="F1898" s="30"/>
      <c r="G1898" s="30" t="s">
        <v>44003</v>
      </c>
      <c r="H1898" s="30" t="s">
        <v>6487</v>
      </c>
    </row>
    <row r="1899" ht="63.75">
      <c r="A1899" s="133">
        <v>1897</v>
      </c>
      <c r="B1899" s="30" t="s">
        <v>42136</v>
      </c>
      <c r="C1899" s="30" t="s">
        <v>11</v>
      </c>
      <c r="D1899" s="30" t="s">
        <v>44004</v>
      </c>
      <c r="E1899" s="30"/>
      <c r="F1899" s="30"/>
      <c r="G1899" s="30" t="s">
        <v>44005</v>
      </c>
      <c r="H1899" s="30" t="s">
        <v>6487</v>
      </c>
    </row>
    <row r="1900" ht="63.75">
      <c r="A1900" s="133">
        <v>1898</v>
      </c>
      <c r="B1900" s="30" t="s">
        <v>42136</v>
      </c>
      <c r="C1900" s="30" t="s">
        <v>11</v>
      </c>
      <c r="D1900" s="30" t="s">
        <v>44006</v>
      </c>
      <c r="E1900" s="30"/>
      <c r="F1900" s="30"/>
      <c r="G1900" s="30" t="s">
        <v>44007</v>
      </c>
      <c r="H1900" s="30" t="s">
        <v>6487</v>
      </c>
    </row>
    <row r="1901" ht="63.75">
      <c r="A1901" s="133">
        <v>1899</v>
      </c>
      <c r="B1901" s="30" t="s">
        <v>42136</v>
      </c>
      <c r="C1901" s="30" t="s">
        <v>11</v>
      </c>
      <c r="D1901" s="30" t="s">
        <v>44008</v>
      </c>
      <c r="E1901" s="30"/>
      <c r="F1901" s="30"/>
      <c r="G1901" s="30" t="s">
        <v>44009</v>
      </c>
      <c r="H1901" s="30" t="s">
        <v>6487</v>
      </c>
    </row>
    <row r="1902" ht="63.75">
      <c r="A1902" s="133">
        <v>1900</v>
      </c>
      <c r="B1902" s="30" t="s">
        <v>42136</v>
      </c>
      <c r="C1902" s="30" t="s">
        <v>11</v>
      </c>
      <c r="D1902" s="30" t="s">
        <v>44010</v>
      </c>
      <c r="E1902" s="30"/>
      <c r="F1902" s="30"/>
      <c r="G1902" s="30" t="s">
        <v>44011</v>
      </c>
      <c r="H1902" s="30" t="s">
        <v>6487</v>
      </c>
    </row>
    <row r="1903" ht="76.5">
      <c r="A1903" s="133">
        <v>1901</v>
      </c>
      <c r="B1903" s="30" t="s">
        <v>42136</v>
      </c>
      <c r="C1903" s="30" t="s">
        <v>11</v>
      </c>
      <c r="D1903" s="30" t="s">
        <v>44012</v>
      </c>
      <c r="E1903" s="30"/>
      <c r="F1903" s="30"/>
      <c r="G1903" s="30" t="s">
        <v>44013</v>
      </c>
      <c r="H1903" s="30" t="s">
        <v>6487</v>
      </c>
    </row>
    <row r="1904" ht="63.75">
      <c r="A1904" s="133">
        <v>1902</v>
      </c>
      <c r="B1904" s="30" t="s">
        <v>42136</v>
      </c>
      <c r="C1904" s="30" t="s">
        <v>11</v>
      </c>
      <c r="D1904" s="30" t="s">
        <v>44014</v>
      </c>
      <c r="E1904" s="30"/>
      <c r="F1904" s="30"/>
      <c r="G1904" s="30" t="s">
        <v>44015</v>
      </c>
      <c r="H1904" s="30" t="s">
        <v>6487</v>
      </c>
    </row>
    <row r="1905" ht="51">
      <c r="A1905" s="133">
        <v>1903</v>
      </c>
      <c r="B1905" s="30" t="s">
        <v>42136</v>
      </c>
      <c r="C1905" s="30" t="s">
        <v>11</v>
      </c>
      <c r="D1905" s="30" t="s">
        <v>44016</v>
      </c>
      <c r="E1905" s="30"/>
      <c r="F1905" s="30"/>
      <c r="G1905" s="30" t="s">
        <v>44017</v>
      </c>
      <c r="H1905" s="30" t="s">
        <v>6487</v>
      </c>
    </row>
    <row r="1906" ht="63.75">
      <c r="A1906" s="133">
        <v>1904</v>
      </c>
      <c r="B1906" s="30" t="s">
        <v>42136</v>
      </c>
      <c r="C1906" s="30" t="s">
        <v>11</v>
      </c>
      <c r="D1906" s="30" t="s">
        <v>44018</v>
      </c>
      <c r="E1906" s="30"/>
      <c r="F1906" s="30"/>
      <c r="G1906" s="30" t="s">
        <v>44019</v>
      </c>
      <c r="H1906" s="30" t="s">
        <v>6487</v>
      </c>
    </row>
    <row r="1907" ht="76.5">
      <c r="A1907" s="133">
        <v>1905</v>
      </c>
      <c r="B1907" s="30" t="s">
        <v>44020</v>
      </c>
      <c r="C1907" s="30" t="s">
        <v>11</v>
      </c>
      <c r="D1907" s="30" t="s">
        <v>44021</v>
      </c>
      <c r="E1907" s="30"/>
      <c r="F1907" s="30"/>
      <c r="G1907" s="30" t="s">
        <v>44022</v>
      </c>
      <c r="H1907" s="30" t="s">
        <v>6487</v>
      </c>
    </row>
    <row r="1908" ht="102">
      <c r="A1908" s="133">
        <v>1906</v>
      </c>
      <c r="B1908" s="30" t="s">
        <v>7386</v>
      </c>
      <c r="C1908" s="30" t="s">
        <v>74</v>
      </c>
      <c r="D1908" s="30" t="s">
        <v>44023</v>
      </c>
      <c r="E1908" s="30"/>
      <c r="F1908" s="30"/>
      <c r="G1908" s="30" t="s">
        <v>44024</v>
      </c>
      <c r="H1908" s="30" t="s">
        <v>6487</v>
      </c>
    </row>
    <row r="1909" ht="51">
      <c r="A1909" s="133">
        <v>1907</v>
      </c>
      <c r="B1909" s="30" t="s">
        <v>42136</v>
      </c>
      <c r="C1909" s="30" t="s">
        <v>11</v>
      </c>
      <c r="D1909" s="30" t="s">
        <v>44025</v>
      </c>
      <c r="E1909" s="30"/>
      <c r="F1909" s="30"/>
      <c r="G1909" s="30" t="s">
        <v>44026</v>
      </c>
      <c r="H1909" s="30" t="s">
        <v>6487</v>
      </c>
    </row>
    <row r="1910" ht="51">
      <c r="A1910" s="133">
        <v>1908</v>
      </c>
      <c r="B1910" s="30" t="s">
        <v>42136</v>
      </c>
      <c r="C1910" s="30" t="s">
        <v>11</v>
      </c>
      <c r="D1910" s="30" t="s">
        <v>44027</v>
      </c>
      <c r="E1910" s="30"/>
      <c r="F1910" s="30"/>
      <c r="G1910" s="30" t="s">
        <v>44028</v>
      </c>
      <c r="H1910" s="30" t="s">
        <v>6487</v>
      </c>
    </row>
    <row r="1911" ht="51">
      <c r="A1911" s="133">
        <v>1909</v>
      </c>
      <c r="B1911" s="30" t="s">
        <v>42136</v>
      </c>
      <c r="C1911" s="30" t="s">
        <v>11</v>
      </c>
      <c r="D1911" s="30" t="s">
        <v>44029</v>
      </c>
      <c r="E1911" s="30"/>
      <c r="F1911" s="30"/>
      <c r="G1911" s="30" t="s">
        <v>44030</v>
      </c>
      <c r="H1911" s="30" t="s">
        <v>6487</v>
      </c>
    </row>
    <row r="1912" ht="51">
      <c r="A1912" s="133">
        <v>1910</v>
      </c>
      <c r="B1912" s="30" t="s">
        <v>42136</v>
      </c>
      <c r="C1912" s="30" t="s">
        <v>11</v>
      </c>
      <c r="D1912" s="30" t="s">
        <v>44031</v>
      </c>
      <c r="E1912" s="30"/>
      <c r="F1912" s="30"/>
      <c r="G1912" s="30" t="s">
        <v>44032</v>
      </c>
      <c r="H1912" s="30" t="s">
        <v>6487</v>
      </c>
    </row>
    <row r="1913" ht="51">
      <c r="A1913" s="133">
        <v>1911</v>
      </c>
      <c r="B1913" s="30" t="s">
        <v>42136</v>
      </c>
      <c r="C1913" s="30" t="s">
        <v>11</v>
      </c>
      <c r="D1913" s="30" t="s">
        <v>44033</v>
      </c>
      <c r="E1913" s="30"/>
      <c r="F1913" s="30"/>
      <c r="G1913" s="30" t="s">
        <v>44034</v>
      </c>
      <c r="H1913" s="30" t="s">
        <v>6487</v>
      </c>
    </row>
    <row r="1914" ht="51">
      <c r="A1914" s="133">
        <v>1912</v>
      </c>
      <c r="B1914" s="30" t="s">
        <v>42136</v>
      </c>
      <c r="C1914" s="30" t="s">
        <v>11</v>
      </c>
      <c r="D1914" s="30" t="s">
        <v>44035</v>
      </c>
      <c r="E1914" s="30"/>
      <c r="F1914" s="30"/>
      <c r="G1914" s="30" t="s">
        <v>44036</v>
      </c>
      <c r="H1914" s="30" t="s">
        <v>6487</v>
      </c>
    </row>
    <row r="1915" ht="51">
      <c r="A1915" s="133">
        <v>1913</v>
      </c>
      <c r="B1915" s="30" t="s">
        <v>42136</v>
      </c>
      <c r="C1915" s="30" t="s">
        <v>11</v>
      </c>
      <c r="D1915" s="30" t="s">
        <v>44037</v>
      </c>
      <c r="E1915" s="30"/>
      <c r="F1915" s="30"/>
      <c r="G1915" s="30" t="s">
        <v>44038</v>
      </c>
      <c r="H1915" s="30" t="s">
        <v>6487</v>
      </c>
    </row>
    <row r="1916" ht="63.75">
      <c r="A1916" s="133">
        <v>1914</v>
      </c>
      <c r="B1916" s="30" t="s">
        <v>42136</v>
      </c>
      <c r="C1916" s="30" t="s">
        <v>11</v>
      </c>
      <c r="D1916" s="30" t="s">
        <v>44039</v>
      </c>
      <c r="E1916" s="30"/>
      <c r="F1916" s="30"/>
      <c r="G1916" s="30" t="s">
        <v>44040</v>
      </c>
      <c r="H1916" s="30" t="s">
        <v>6487</v>
      </c>
    </row>
    <row r="1917" ht="63.75">
      <c r="A1917" s="133">
        <v>1915</v>
      </c>
      <c r="B1917" s="30" t="s">
        <v>42136</v>
      </c>
      <c r="C1917" s="30" t="s">
        <v>11</v>
      </c>
      <c r="D1917" s="30" t="s">
        <v>44041</v>
      </c>
      <c r="E1917" s="30"/>
      <c r="F1917" s="30"/>
      <c r="G1917" s="30" t="s">
        <v>44042</v>
      </c>
      <c r="H1917" s="30" t="s">
        <v>6487</v>
      </c>
    </row>
    <row r="1918" ht="63.75">
      <c r="A1918" s="133">
        <v>1916</v>
      </c>
      <c r="B1918" s="30" t="s">
        <v>42136</v>
      </c>
      <c r="C1918" s="30" t="s">
        <v>11</v>
      </c>
      <c r="D1918" s="30" t="s">
        <v>44043</v>
      </c>
      <c r="E1918" s="30"/>
      <c r="F1918" s="30"/>
      <c r="G1918" s="30" t="s">
        <v>44044</v>
      </c>
      <c r="H1918" s="30" t="s">
        <v>6487</v>
      </c>
    </row>
    <row r="1919" ht="51">
      <c r="A1919" s="133">
        <v>1917</v>
      </c>
      <c r="B1919" s="30" t="s">
        <v>42136</v>
      </c>
      <c r="C1919" s="30" t="s">
        <v>11</v>
      </c>
      <c r="D1919" s="30" t="s">
        <v>44045</v>
      </c>
      <c r="E1919" s="30"/>
      <c r="F1919" s="30"/>
      <c r="G1919" s="30" t="s">
        <v>44046</v>
      </c>
      <c r="H1919" s="30" t="s">
        <v>6487</v>
      </c>
    </row>
    <row r="1920" ht="51">
      <c r="A1920" s="133">
        <v>1918</v>
      </c>
      <c r="B1920" s="30" t="s">
        <v>42136</v>
      </c>
      <c r="C1920" s="30" t="s">
        <v>11</v>
      </c>
      <c r="D1920" s="30" t="s">
        <v>44047</v>
      </c>
      <c r="E1920" s="30"/>
      <c r="F1920" s="30"/>
      <c r="G1920" s="30" t="s">
        <v>44048</v>
      </c>
      <c r="H1920" s="30" t="s">
        <v>6487</v>
      </c>
    </row>
    <row r="1921" ht="63.75">
      <c r="A1921" s="133">
        <v>1919</v>
      </c>
      <c r="B1921" s="30" t="s">
        <v>42136</v>
      </c>
      <c r="C1921" s="30" t="s">
        <v>11</v>
      </c>
      <c r="D1921" s="30" t="s">
        <v>44049</v>
      </c>
      <c r="E1921" s="30"/>
      <c r="F1921" s="30"/>
      <c r="G1921" s="30" t="s">
        <v>44050</v>
      </c>
      <c r="H1921" s="30" t="s">
        <v>6487</v>
      </c>
    </row>
    <row r="1922" ht="153">
      <c r="A1922" s="133">
        <v>1920</v>
      </c>
      <c r="B1922" s="30" t="s">
        <v>44051</v>
      </c>
      <c r="C1922" s="30" t="s">
        <v>198</v>
      </c>
      <c r="D1922" s="30" t="s">
        <v>44052</v>
      </c>
      <c r="E1922" s="30"/>
      <c r="F1922" s="30"/>
      <c r="G1922" s="30" t="s">
        <v>44053</v>
      </c>
      <c r="H1922" s="30" t="s">
        <v>6487</v>
      </c>
    </row>
    <row r="1923" ht="76.5">
      <c r="A1923" s="133">
        <v>1921</v>
      </c>
      <c r="B1923" s="30" t="s">
        <v>44020</v>
      </c>
      <c r="C1923" s="30" t="s">
        <v>11</v>
      </c>
      <c r="D1923" s="30" t="s">
        <v>44021</v>
      </c>
      <c r="E1923" s="30"/>
      <c r="F1923" s="30"/>
      <c r="G1923" s="30" t="s">
        <v>44054</v>
      </c>
      <c r="H1923" s="30" t="s">
        <v>6534</v>
      </c>
    </row>
    <row r="1924" ht="76.5">
      <c r="A1924" s="133">
        <v>1922</v>
      </c>
      <c r="B1924" s="30" t="s">
        <v>44020</v>
      </c>
      <c r="C1924" s="30" t="s">
        <v>11</v>
      </c>
      <c r="D1924" s="30" t="s">
        <v>44021</v>
      </c>
      <c r="E1924" s="30"/>
      <c r="F1924" s="30"/>
      <c r="G1924" s="30" t="s">
        <v>44055</v>
      </c>
      <c r="H1924" s="30" t="s">
        <v>6534</v>
      </c>
    </row>
    <row r="1925" ht="63.75">
      <c r="A1925" s="133">
        <v>1923</v>
      </c>
      <c r="B1925" s="30" t="s">
        <v>42136</v>
      </c>
      <c r="C1925" s="30" t="s">
        <v>11</v>
      </c>
      <c r="D1925" s="30" t="s">
        <v>44056</v>
      </c>
      <c r="E1925" s="30"/>
      <c r="F1925" s="30"/>
      <c r="G1925" s="30" t="s">
        <v>44057</v>
      </c>
      <c r="H1925" s="30" t="s">
        <v>6534</v>
      </c>
    </row>
    <row r="1926" ht="63.75">
      <c r="A1926" s="133">
        <v>1924</v>
      </c>
      <c r="B1926" s="30" t="s">
        <v>42136</v>
      </c>
      <c r="C1926" s="30" t="s">
        <v>11</v>
      </c>
      <c r="D1926" s="30" t="s">
        <v>44058</v>
      </c>
      <c r="E1926" s="30"/>
      <c r="F1926" s="30"/>
      <c r="G1926" s="30" t="s">
        <v>44059</v>
      </c>
      <c r="H1926" s="30" t="s">
        <v>6534</v>
      </c>
    </row>
    <row r="1927" ht="63.75">
      <c r="A1927" s="133">
        <v>1925</v>
      </c>
      <c r="B1927" s="30" t="s">
        <v>42136</v>
      </c>
      <c r="C1927" s="30" t="s">
        <v>11</v>
      </c>
      <c r="D1927" s="30" t="s">
        <v>44060</v>
      </c>
      <c r="E1927" s="30"/>
      <c r="F1927" s="30"/>
      <c r="G1927" s="30" t="s">
        <v>44061</v>
      </c>
      <c r="H1927" s="30" t="s">
        <v>6534</v>
      </c>
    </row>
    <row r="1928" ht="76.5">
      <c r="A1928" s="133">
        <v>1926</v>
      </c>
      <c r="B1928" s="30" t="s">
        <v>41903</v>
      </c>
      <c r="C1928" s="30" t="s">
        <v>11</v>
      </c>
      <c r="D1928" s="30" t="s">
        <v>44062</v>
      </c>
      <c r="E1928" s="30"/>
      <c r="F1928" s="30"/>
      <c r="G1928" s="30" t="s">
        <v>44063</v>
      </c>
      <c r="H1928" s="30" t="s">
        <v>6534</v>
      </c>
    </row>
    <row r="1929" ht="89.25">
      <c r="A1929" s="133">
        <v>1927</v>
      </c>
      <c r="B1929" s="30" t="s">
        <v>41903</v>
      </c>
      <c r="C1929" s="30" t="s">
        <v>11</v>
      </c>
      <c r="D1929" s="30" t="s">
        <v>44064</v>
      </c>
      <c r="E1929" s="30"/>
      <c r="F1929" s="30"/>
      <c r="G1929" s="30" t="s">
        <v>44065</v>
      </c>
      <c r="H1929" s="30" t="s">
        <v>6534</v>
      </c>
    </row>
    <row r="1930" ht="76.5">
      <c r="A1930" s="133">
        <v>1928</v>
      </c>
      <c r="B1930" s="30" t="s">
        <v>41903</v>
      </c>
      <c r="C1930" s="30" t="s">
        <v>11</v>
      </c>
      <c r="D1930" s="30" t="s">
        <v>44066</v>
      </c>
      <c r="E1930" s="30"/>
      <c r="F1930" s="30"/>
      <c r="G1930" s="30" t="s">
        <v>44067</v>
      </c>
      <c r="H1930" s="30" t="s">
        <v>6534</v>
      </c>
    </row>
    <row r="1931" ht="76.5">
      <c r="A1931" s="133">
        <v>1929</v>
      </c>
      <c r="B1931" s="30" t="s">
        <v>41903</v>
      </c>
      <c r="C1931" s="30" t="s">
        <v>11</v>
      </c>
      <c r="D1931" s="30" t="s">
        <v>44068</v>
      </c>
      <c r="E1931" s="30"/>
      <c r="F1931" s="30"/>
      <c r="G1931" s="30" t="s">
        <v>44069</v>
      </c>
      <c r="H1931" s="30" t="s">
        <v>6534</v>
      </c>
    </row>
    <row r="1932" ht="89.25">
      <c r="A1932" s="133">
        <v>1930</v>
      </c>
      <c r="B1932" s="30" t="s">
        <v>41903</v>
      </c>
      <c r="C1932" s="30" t="s">
        <v>11</v>
      </c>
      <c r="D1932" s="30" t="s">
        <v>44070</v>
      </c>
      <c r="E1932" s="30"/>
      <c r="F1932" s="30"/>
      <c r="G1932" s="30" t="s">
        <v>44071</v>
      </c>
      <c r="H1932" s="30" t="s">
        <v>6534</v>
      </c>
    </row>
    <row r="1933" ht="76.5">
      <c r="A1933" s="133">
        <v>1931</v>
      </c>
      <c r="B1933" s="30" t="s">
        <v>41903</v>
      </c>
      <c r="C1933" s="30" t="s">
        <v>11</v>
      </c>
      <c r="D1933" s="30" t="s">
        <v>44072</v>
      </c>
      <c r="E1933" s="30"/>
      <c r="F1933" s="30"/>
      <c r="G1933" s="30" t="s">
        <v>44073</v>
      </c>
      <c r="H1933" s="30" t="s">
        <v>6534</v>
      </c>
    </row>
    <row r="1934" ht="76.5">
      <c r="A1934" s="133">
        <v>1932</v>
      </c>
      <c r="B1934" s="30" t="s">
        <v>42136</v>
      </c>
      <c r="C1934" s="30" t="s">
        <v>11</v>
      </c>
      <c r="D1934" s="30" t="s">
        <v>44074</v>
      </c>
      <c r="E1934" s="30"/>
      <c r="F1934" s="30"/>
      <c r="G1934" s="30" t="s">
        <v>44075</v>
      </c>
      <c r="H1934" s="30" t="s">
        <v>6534</v>
      </c>
    </row>
    <row r="1935" ht="76.5">
      <c r="A1935" s="133">
        <v>1933</v>
      </c>
      <c r="B1935" s="30" t="s">
        <v>41903</v>
      </c>
      <c r="C1935" s="30" t="s">
        <v>11</v>
      </c>
      <c r="D1935" s="30" t="s">
        <v>44076</v>
      </c>
      <c r="E1935" s="30"/>
      <c r="F1935" s="30"/>
      <c r="G1935" s="30" t="s">
        <v>44077</v>
      </c>
      <c r="H1935" s="30" t="s">
        <v>6534</v>
      </c>
    </row>
    <row r="1936" ht="76.5">
      <c r="A1936" s="133">
        <v>1934</v>
      </c>
      <c r="B1936" s="30" t="s">
        <v>41903</v>
      </c>
      <c r="C1936" s="30" t="s">
        <v>11</v>
      </c>
      <c r="D1936" s="30" t="s">
        <v>44078</v>
      </c>
      <c r="E1936" s="30"/>
      <c r="F1936" s="30"/>
      <c r="G1936" s="30" t="s">
        <v>44079</v>
      </c>
      <c r="H1936" s="30" t="s">
        <v>6534</v>
      </c>
    </row>
    <row r="1937" ht="89.25">
      <c r="A1937" s="133">
        <v>1935</v>
      </c>
      <c r="B1937" s="30" t="s">
        <v>41903</v>
      </c>
      <c r="C1937" s="30" t="s">
        <v>11</v>
      </c>
      <c r="D1937" s="30" t="s">
        <v>44080</v>
      </c>
      <c r="E1937" s="30"/>
      <c r="F1937" s="30"/>
      <c r="G1937" s="30" t="s">
        <v>44081</v>
      </c>
      <c r="H1937" s="30" t="s">
        <v>6534</v>
      </c>
    </row>
    <row r="1938" ht="63.75">
      <c r="A1938" s="133">
        <v>1936</v>
      </c>
      <c r="B1938" s="30" t="s">
        <v>42136</v>
      </c>
      <c r="C1938" s="30" t="s">
        <v>11</v>
      </c>
      <c r="D1938" s="30" t="s">
        <v>44082</v>
      </c>
      <c r="E1938" s="30"/>
      <c r="F1938" s="30"/>
      <c r="G1938" s="30" t="s">
        <v>44083</v>
      </c>
      <c r="H1938" s="30" t="s">
        <v>6534</v>
      </c>
    </row>
    <row r="1939" ht="89.25">
      <c r="A1939" s="133">
        <v>1937</v>
      </c>
      <c r="B1939" s="30" t="s">
        <v>41903</v>
      </c>
      <c r="C1939" s="30" t="s">
        <v>11</v>
      </c>
      <c r="D1939" s="30" t="s">
        <v>44084</v>
      </c>
      <c r="E1939" s="30"/>
      <c r="F1939" s="30"/>
      <c r="G1939" s="30" t="s">
        <v>44085</v>
      </c>
      <c r="H1939" s="30" t="s">
        <v>6534</v>
      </c>
    </row>
    <row r="1940" ht="76.5">
      <c r="A1940" s="133">
        <v>1938</v>
      </c>
      <c r="B1940" s="30" t="s">
        <v>42136</v>
      </c>
      <c r="C1940" s="30" t="s">
        <v>11</v>
      </c>
      <c r="D1940" s="30" t="s">
        <v>44086</v>
      </c>
      <c r="E1940" s="30"/>
      <c r="F1940" s="30"/>
      <c r="G1940" s="30" t="s">
        <v>44087</v>
      </c>
      <c r="H1940" s="30" t="s">
        <v>6534</v>
      </c>
    </row>
    <row r="1941" ht="89.25">
      <c r="A1941" s="133">
        <v>1939</v>
      </c>
      <c r="B1941" s="30" t="s">
        <v>41903</v>
      </c>
      <c r="C1941" s="30" t="s">
        <v>11</v>
      </c>
      <c r="D1941" s="30" t="s">
        <v>44088</v>
      </c>
      <c r="E1941" s="30"/>
      <c r="F1941" s="30"/>
      <c r="G1941" s="30" t="s">
        <v>44089</v>
      </c>
      <c r="H1941" s="30" t="s">
        <v>6534</v>
      </c>
    </row>
    <row r="1942" ht="76.5">
      <c r="A1942" s="133">
        <v>1940</v>
      </c>
      <c r="B1942" s="30" t="s">
        <v>41903</v>
      </c>
      <c r="C1942" s="30" t="s">
        <v>11</v>
      </c>
      <c r="D1942" s="30" t="s">
        <v>44090</v>
      </c>
      <c r="E1942" s="30"/>
      <c r="F1942" s="30"/>
      <c r="G1942" s="30" t="s">
        <v>44091</v>
      </c>
      <c r="H1942" s="30" t="s">
        <v>6534</v>
      </c>
    </row>
    <row r="1943" ht="89.25">
      <c r="A1943" s="133">
        <v>1941</v>
      </c>
      <c r="B1943" s="30" t="s">
        <v>41903</v>
      </c>
      <c r="C1943" s="30" t="s">
        <v>11</v>
      </c>
      <c r="D1943" s="30" t="s">
        <v>44092</v>
      </c>
      <c r="E1943" s="30"/>
      <c r="F1943" s="30"/>
      <c r="G1943" s="30" t="s">
        <v>44093</v>
      </c>
      <c r="H1943" s="30" t="s">
        <v>6534</v>
      </c>
    </row>
    <row r="1944" ht="51">
      <c r="A1944" s="133">
        <v>1942</v>
      </c>
      <c r="B1944" s="30" t="s">
        <v>42136</v>
      </c>
      <c r="C1944" s="30" t="s">
        <v>11</v>
      </c>
      <c r="D1944" s="30" t="s">
        <v>44094</v>
      </c>
      <c r="E1944" s="30"/>
      <c r="F1944" s="30"/>
      <c r="G1944" s="30" t="s">
        <v>44095</v>
      </c>
      <c r="H1944" s="30" t="s">
        <v>6534</v>
      </c>
    </row>
    <row r="1945" ht="51">
      <c r="A1945" s="133">
        <v>1943</v>
      </c>
      <c r="B1945" s="30" t="s">
        <v>42136</v>
      </c>
      <c r="C1945" s="30" t="s">
        <v>11</v>
      </c>
      <c r="D1945" s="30" t="s">
        <v>44096</v>
      </c>
      <c r="E1945" s="30"/>
      <c r="F1945" s="30"/>
      <c r="G1945" s="30" t="s">
        <v>44097</v>
      </c>
      <c r="H1945" s="30" t="s">
        <v>6534</v>
      </c>
    </row>
    <row r="1946" ht="51">
      <c r="A1946" s="133">
        <v>1944</v>
      </c>
      <c r="B1946" s="30" t="s">
        <v>42136</v>
      </c>
      <c r="C1946" s="30" t="s">
        <v>11</v>
      </c>
      <c r="D1946" s="30" t="s">
        <v>44098</v>
      </c>
      <c r="E1946" s="30"/>
      <c r="F1946" s="30"/>
      <c r="G1946" s="30" t="s">
        <v>44099</v>
      </c>
      <c r="H1946" s="30" t="s">
        <v>6534</v>
      </c>
    </row>
    <row r="1947" ht="51">
      <c r="A1947" s="133">
        <v>1945</v>
      </c>
      <c r="B1947" s="30" t="s">
        <v>42136</v>
      </c>
      <c r="C1947" s="30" t="s">
        <v>11</v>
      </c>
      <c r="D1947" s="30" t="s">
        <v>44100</v>
      </c>
      <c r="E1947" s="30"/>
      <c r="F1947" s="30"/>
      <c r="G1947" s="30" t="s">
        <v>44101</v>
      </c>
      <c r="H1947" s="30" t="s">
        <v>6534</v>
      </c>
    </row>
    <row r="1948" ht="63.75">
      <c r="A1948" s="133">
        <v>1946</v>
      </c>
      <c r="B1948" s="30" t="s">
        <v>42136</v>
      </c>
      <c r="C1948" s="30" t="s">
        <v>11</v>
      </c>
      <c r="D1948" s="30" t="s">
        <v>44102</v>
      </c>
      <c r="E1948" s="30"/>
      <c r="F1948" s="30"/>
      <c r="G1948" s="30" t="s">
        <v>44103</v>
      </c>
      <c r="H1948" s="30" t="s">
        <v>6534</v>
      </c>
    </row>
    <row r="1949" ht="89.25">
      <c r="A1949" s="133">
        <v>1947</v>
      </c>
      <c r="B1949" s="30" t="s">
        <v>41668</v>
      </c>
      <c r="C1949" s="30" t="s">
        <v>11</v>
      </c>
      <c r="D1949" s="30" t="s">
        <v>44104</v>
      </c>
      <c r="E1949" s="30"/>
      <c r="F1949" s="30"/>
      <c r="G1949" s="30" t="s">
        <v>44105</v>
      </c>
      <c r="H1949" s="30" t="s">
        <v>6534</v>
      </c>
    </row>
    <row r="1950" ht="51">
      <c r="A1950" s="133">
        <v>1948</v>
      </c>
      <c r="B1950" s="30" t="s">
        <v>42136</v>
      </c>
      <c r="C1950" s="30" t="s">
        <v>11</v>
      </c>
      <c r="D1950" s="30" t="s">
        <v>44106</v>
      </c>
      <c r="E1950" s="30"/>
      <c r="F1950" s="30"/>
      <c r="G1950" s="30" t="s">
        <v>44107</v>
      </c>
      <c r="H1950" s="30" t="s">
        <v>6534</v>
      </c>
    </row>
    <row r="1951" ht="51">
      <c r="A1951" s="133">
        <v>1949</v>
      </c>
      <c r="B1951" s="30" t="s">
        <v>42136</v>
      </c>
      <c r="C1951" s="30" t="s">
        <v>11</v>
      </c>
      <c r="D1951" s="30" t="s">
        <v>44108</v>
      </c>
      <c r="E1951" s="30"/>
      <c r="F1951" s="30"/>
      <c r="G1951" s="30" t="s">
        <v>44109</v>
      </c>
      <c r="H1951" s="30" t="s">
        <v>6534</v>
      </c>
    </row>
    <row r="1952" ht="63.75">
      <c r="A1952" s="133">
        <v>1950</v>
      </c>
      <c r="B1952" s="30" t="s">
        <v>42136</v>
      </c>
      <c r="C1952" s="30" t="s">
        <v>11</v>
      </c>
      <c r="D1952" s="30" t="s">
        <v>44110</v>
      </c>
      <c r="E1952" s="30"/>
      <c r="F1952" s="30"/>
      <c r="G1952" s="30" t="s">
        <v>44111</v>
      </c>
      <c r="H1952" s="30" t="s">
        <v>6534</v>
      </c>
    </row>
    <row r="1953" ht="63.75">
      <c r="A1953" s="133">
        <v>1951</v>
      </c>
      <c r="B1953" s="30" t="s">
        <v>42136</v>
      </c>
      <c r="C1953" s="30" t="s">
        <v>11</v>
      </c>
      <c r="D1953" s="30" t="s">
        <v>44112</v>
      </c>
      <c r="E1953" s="30"/>
      <c r="F1953" s="30"/>
      <c r="G1953" s="30" t="s">
        <v>44113</v>
      </c>
      <c r="H1953" s="30" t="s">
        <v>6534</v>
      </c>
    </row>
    <row r="1954" ht="63.75">
      <c r="A1954" s="133">
        <v>1952</v>
      </c>
      <c r="B1954" s="30" t="s">
        <v>42136</v>
      </c>
      <c r="C1954" s="30" t="s">
        <v>11</v>
      </c>
      <c r="D1954" s="30" t="s">
        <v>44114</v>
      </c>
      <c r="E1954" s="30"/>
      <c r="F1954" s="30"/>
      <c r="G1954" s="30" t="s">
        <v>44115</v>
      </c>
      <c r="H1954" s="30" t="s">
        <v>6534</v>
      </c>
    </row>
    <row r="1955" ht="51">
      <c r="A1955" s="133">
        <v>1953</v>
      </c>
      <c r="B1955" s="30" t="s">
        <v>42136</v>
      </c>
      <c r="C1955" s="30" t="s">
        <v>11</v>
      </c>
      <c r="D1955" s="30" t="s">
        <v>44116</v>
      </c>
      <c r="E1955" s="30"/>
      <c r="F1955" s="30"/>
      <c r="G1955" s="30" t="s">
        <v>44117</v>
      </c>
      <c r="H1955" s="30" t="s">
        <v>6534</v>
      </c>
    </row>
    <row r="1956" ht="51">
      <c r="A1956" s="133">
        <v>1954</v>
      </c>
      <c r="B1956" s="30" t="s">
        <v>42136</v>
      </c>
      <c r="C1956" s="30" t="s">
        <v>11</v>
      </c>
      <c r="D1956" s="30" t="s">
        <v>44118</v>
      </c>
      <c r="E1956" s="30"/>
      <c r="F1956" s="30"/>
      <c r="G1956" s="30" t="s">
        <v>44119</v>
      </c>
      <c r="H1956" s="30" t="s">
        <v>6534</v>
      </c>
    </row>
    <row r="1957" ht="51">
      <c r="A1957" s="133">
        <v>1955</v>
      </c>
      <c r="B1957" s="30" t="s">
        <v>42136</v>
      </c>
      <c r="C1957" s="30" t="s">
        <v>11</v>
      </c>
      <c r="D1957" s="30" t="s">
        <v>44120</v>
      </c>
      <c r="E1957" s="30"/>
      <c r="F1957" s="30"/>
      <c r="G1957" s="30" t="s">
        <v>44121</v>
      </c>
      <c r="H1957" s="30" t="s">
        <v>6534</v>
      </c>
    </row>
    <row r="1958" ht="51">
      <c r="A1958" s="133">
        <v>1956</v>
      </c>
      <c r="B1958" s="30" t="s">
        <v>42136</v>
      </c>
      <c r="C1958" s="30" t="s">
        <v>11</v>
      </c>
      <c r="D1958" s="30" t="s">
        <v>44122</v>
      </c>
      <c r="E1958" s="30"/>
      <c r="F1958" s="30"/>
      <c r="G1958" s="30" t="s">
        <v>44123</v>
      </c>
      <c r="H1958" s="30" t="s">
        <v>6534</v>
      </c>
    </row>
    <row r="1959" ht="51">
      <c r="A1959" s="133">
        <v>1957</v>
      </c>
      <c r="B1959" s="30" t="s">
        <v>42136</v>
      </c>
      <c r="C1959" s="30" t="s">
        <v>11</v>
      </c>
      <c r="D1959" s="30" t="s">
        <v>44124</v>
      </c>
      <c r="E1959" s="30"/>
      <c r="F1959" s="30"/>
      <c r="G1959" s="30" t="s">
        <v>44125</v>
      </c>
      <c r="H1959" s="30" t="s">
        <v>6534</v>
      </c>
    </row>
    <row r="1960" ht="63.75">
      <c r="A1960" s="133">
        <v>1958</v>
      </c>
      <c r="B1960" s="30" t="s">
        <v>42136</v>
      </c>
      <c r="C1960" s="30" t="s">
        <v>11</v>
      </c>
      <c r="D1960" s="30" t="s">
        <v>44126</v>
      </c>
      <c r="E1960" s="30"/>
      <c r="F1960" s="30"/>
      <c r="G1960" s="30" t="s">
        <v>44127</v>
      </c>
      <c r="H1960" s="30" t="s">
        <v>6534</v>
      </c>
    </row>
    <row r="1961" ht="51">
      <c r="A1961" s="133">
        <v>1959</v>
      </c>
      <c r="B1961" s="30" t="s">
        <v>42136</v>
      </c>
      <c r="C1961" s="30" t="s">
        <v>11</v>
      </c>
      <c r="D1961" s="30" t="s">
        <v>44128</v>
      </c>
      <c r="E1961" s="30"/>
      <c r="F1961" s="30"/>
      <c r="G1961" s="30" t="s">
        <v>44129</v>
      </c>
      <c r="H1961" s="30" t="s">
        <v>6534</v>
      </c>
    </row>
    <row r="1962" ht="51">
      <c r="A1962" s="133">
        <v>1960</v>
      </c>
      <c r="B1962" s="30" t="s">
        <v>42136</v>
      </c>
      <c r="C1962" s="30" t="s">
        <v>11</v>
      </c>
      <c r="D1962" s="30" t="s">
        <v>44130</v>
      </c>
      <c r="E1962" s="30"/>
      <c r="F1962" s="30"/>
      <c r="G1962" s="30" t="s">
        <v>44131</v>
      </c>
      <c r="H1962" s="30" t="s">
        <v>6534</v>
      </c>
    </row>
    <row r="1963" ht="51">
      <c r="A1963" s="133">
        <v>1961</v>
      </c>
      <c r="B1963" s="30" t="s">
        <v>42136</v>
      </c>
      <c r="C1963" s="30" t="s">
        <v>11</v>
      </c>
      <c r="D1963" s="30" t="s">
        <v>44132</v>
      </c>
      <c r="E1963" s="30"/>
      <c r="F1963" s="30"/>
      <c r="G1963" s="30" t="s">
        <v>44133</v>
      </c>
      <c r="H1963" s="30" t="s">
        <v>6534</v>
      </c>
    </row>
    <row r="1964" ht="51">
      <c r="A1964" s="133">
        <v>1962</v>
      </c>
      <c r="B1964" s="30" t="s">
        <v>42136</v>
      </c>
      <c r="C1964" s="30" t="s">
        <v>11</v>
      </c>
      <c r="D1964" s="30" t="s">
        <v>44134</v>
      </c>
      <c r="E1964" s="30"/>
      <c r="F1964" s="30"/>
      <c r="G1964" s="30" t="s">
        <v>44135</v>
      </c>
      <c r="H1964" s="30" t="s">
        <v>6534</v>
      </c>
    </row>
    <row r="1965" ht="63.75">
      <c r="A1965" s="133">
        <v>1963</v>
      </c>
      <c r="B1965" s="30" t="s">
        <v>44136</v>
      </c>
      <c r="C1965" s="30" t="s">
        <v>198</v>
      </c>
      <c r="D1965" s="30" t="s">
        <v>44137</v>
      </c>
      <c r="E1965" s="30"/>
      <c r="F1965" s="30"/>
      <c r="G1965" s="30" t="s">
        <v>44138</v>
      </c>
      <c r="H1965" s="30" t="s">
        <v>6534</v>
      </c>
    </row>
    <row r="1966" ht="63.75">
      <c r="A1966" s="133">
        <v>1964</v>
      </c>
      <c r="B1966" s="30" t="s">
        <v>42136</v>
      </c>
      <c r="C1966" s="30" t="s">
        <v>11</v>
      </c>
      <c r="D1966" s="30" t="s">
        <v>44139</v>
      </c>
      <c r="E1966" s="30"/>
      <c r="F1966" s="30"/>
      <c r="G1966" s="30" t="s">
        <v>44140</v>
      </c>
      <c r="H1966" s="30" t="s">
        <v>6534</v>
      </c>
    </row>
    <row r="1967" ht="51">
      <c r="A1967" s="133">
        <v>1965</v>
      </c>
      <c r="B1967" s="30" t="s">
        <v>42136</v>
      </c>
      <c r="C1967" s="30" t="s">
        <v>11</v>
      </c>
      <c r="D1967" s="30" t="s">
        <v>44141</v>
      </c>
      <c r="E1967" s="30"/>
      <c r="F1967" s="30"/>
      <c r="G1967" s="30" t="s">
        <v>44142</v>
      </c>
      <c r="H1967" s="30" t="s">
        <v>6534</v>
      </c>
    </row>
    <row r="1968" ht="51">
      <c r="A1968" s="133">
        <v>1966</v>
      </c>
      <c r="B1968" s="30" t="s">
        <v>42136</v>
      </c>
      <c r="C1968" s="30" t="s">
        <v>11</v>
      </c>
      <c r="D1968" s="30" t="s">
        <v>44143</v>
      </c>
      <c r="E1968" s="30"/>
      <c r="F1968" s="30"/>
      <c r="G1968" s="30" t="s">
        <v>44144</v>
      </c>
      <c r="H1968" s="30" t="s">
        <v>6534</v>
      </c>
    </row>
    <row r="1969" ht="51">
      <c r="A1969" s="133">
        <v>1967</v>
      </c>
      <c r="B1969" s="30" t="s">
        <v>42136</v>
      </c>
      <c r="C1969" s="30" t="s">
        <v>11</v>
      </c>
      <c r="D1969" s="30" t="s">
        <v>44145</v>
      </c>
      <c r="E1969" s="30"/>
      <c r="F1969" s="30"/>
      <c r="G1969" s="30" t="s">
        <v>44146</v>
      </c>
      <c r="H1969" s="30" t="s">
        <v>6534</v>
      </c>
    </row>
    <row r="1970" ht="51">
      <c r="A1970" s="133">
        <v>1968</v>
      </c>
      <c r="B1970" s="30" t="s">
        <v>42136</v>
      </c>
      <c r="C1970" s="30" t="s">
        <v>11</v>
      </c>
      <c r="D1970" s="30" t="s">
        <v>44147</v>
      </c>
      <c r="E1970" s="30"/>
      <c r="F1970" s="30"/>
      <c r="G1970" s="30" t="s">
        <v>44148</v>
      </c>
      <c r="H1970" s="30" t="s">
        <v>6534</v>
      </c>
    </row>
    <row r="1971" ht="51">
      <c r="A1971" s="133">
        <v>1969</v>
      </c>
      <c r="B1971" s="30" t="s">
        <v>42136</v>
      </c>
      <c r="C1971" s="30" t="s">
        <v>11</v>
      </c>
      <c r="D1971" s="30" t="s">
        <v>44149</v>
      </c>
      <c r="E1971" s="30"/>
      <c r="F1971" s="30"/>
      <c r="G1971" s="30" t="s">
        <v>44150</v>
      </c>
      <c r="H1971" s="30" t="s">
        <v>6534</v>
      </c>
    </row>
    <row r="1972" ht="51">
      <c r="A1972" s="133">
        <v>1970</v>
      </c>
      <c r="B1972" s="30" t="s">
        <v>42136</v>
      </c>
      <c r="C1972" s="30" t="s">
        <v>11</v>
      </c>
      <c r="D1972" s="30" t="s">
        <v>44151</v>
      </c>
      <c r="E1972" s="30"/>
      <c r="F1972" s="30"/>
      <c r="G1972" s="30" t="s">
        <v>44152</v>
      </c>
      <c r="H1972" s="30" t="s">
        <v>6596</v>
      </c>
    </row>
    <row r="1973" ht="51">
      <c r="A1973" s="133">
        <v>1971</v>
      </c>
      <c r="B1973" s="30" t="s">
        <v>42136</v>
      </c>
      <c r="C1973" s="30" t="s">
        <v>11</v>
      </c>
      <c r="D1973" s="30" t="s">
        <v>44153</v>
      </c>
      <c r="E1973" s="30"/>
      <c r="F1973" s="30"/>
      <c r="G1973" s="30" t="s">
        <v>44154</v>
      </c>
      <c r="H1973" s="30" t="s">
        <v>6596</v>
      </c>
    </row>
    <row r="1974" ht="63.75">
      <c r="A1974" s="133">
        <v>1972</v>
      </c>
      <c r="B1974" s="30" t="s">
        <v>42136</v>
      </c>
      <c r="C1974" s="30" t="s">
        <v>11</v>
      </c>
      <c r="D1974" s="30" t="s">
        <v>44155</v>
      </c>
      <c r="E1974" s="30"/>
      <c r="F1974" s="30"/>
      <c r="G1974" s="30" t="s">
        <v>44156</v>
      </c>
      <c r="H1974" s="30" t="s">
        <v>6596</v>
      </c>
    </row>
    <row r="1975" ht="63.75">
      <c r="A1975" s="133">
        <v>1973</v>
      </c>
      <c r="B1975" s="30" t="s">
        <v>42136</v>
      </c>
      <c r="C1975" s="30" t="s">
        <v>11</v>
      </c>
      <c r="D1975" s="30" t="s">
        <v>44157</v>
      </c>
      <c r="E1975" s="30"/>
      <c r="F1975" s="30"/>
      <c r="G1975" s="30" t="s">
        <v>44158</v>
      </c>
      <c r="H1975" s="30" t="s">
        <v>6596</v>
      </c>
    </row>
    <row r="1976" ht="51">
      <c r="A1976" s="133">
        <v>1974</v>
      </c>
      <c r="B1976" s="30" t="s">
        <v>42136</v>
      </c>
      <c r="C1976" s="30" t="s">
        <v>11</v>
      </c>
      <c r="D1976" s="30" t="s">
        <v>44159</v>
      </c>
      <c r="E1976" s="30"/>
      <c r="F1976" s="30"/>
      <c r="G1976" s="30" t="s">
        <v>44160</v>
      </c>
      <c r="H1976" s="30" t="s">
        <v>6596</v>
      </c>
    </row>
    <row r="1977" ht="63.75">
      <c r="A1977" s="133">
        <v>1975</v>
      </c>
      <c r="B1977" s="30" t="s">
        <v>42136</v>
      </c>
      <c r="C1977" s="30" t="s">
        <v>11</v>
      </c>
      <c r="D1977" s="30" t="s">
        <v>44161</v>
      </c>
      <c r="E1977" s="30"/>
      <c r="F1977" s="30"/>
      <c r="G1977" s="30" t="s">
        <v>44162</v>
      </c>
      <c r="H1977" s="30" t="s">
        <v>6596</v>
      </c>
    </row>
    <row r="1978" ht="51">
      <c r="A1978" s="133">
        <v>1976</v>
      </c>
      <c r="B1978" s="30" t="s">
        <v>42136</v>
      </c>
      <c r="C1978" s="30" t="s">
        <v>11</v>
      </c>
      <c r="D1978" s="30" t="s">
        <v>44163</v>
      </c>
      <c r="E1978" s="30"/>
      <c r="F1978" s="30"/>
      <c r="G1978" s="30" t="s">
        <v>44164</v>
      </c>
      <c r="H1978" s="30" t="s">
        <v>6596</v>
      </c>
    </row>
    <row r="1979" ht="63.75">
      <c r="A1979" s="133">
        <v>1977</v>
      </c>
      <c r="B1979" s="30" t="s">
        <v>42136</v>
      </c>
      <c r="C1979" s="30" t="s">
        <v>11</v>
      </c>
      <c r="D1979" s="30" t="s">
        <v>44165</v>
      </c>
      <c r="E1979" s="30"/>
      <c r="F1979" s="30"/>
      <c r="G1979" s="30" t="s">
        <v>44166</v>
      </c>
      <c r="H1979" s="30" t="s">
        <v>6596</v>
      </c>
    </row>
    <row r="1980" ht="38.25">
      <c r="A1980" s="133">
        <v>1978</v>
      </c>
      <c r="B1980" s="30" t="s">
        <v>67</v>
      </c>
      <c r="C1980" s="30" t="s">
        <v>11</v>
      </c>
      <c r="D1980" s="30" t="s">
        <v>44167</v>
      </c>
      <c r="E1980" s="30"/>
      <c r="F1980" s="30"/>
      <c r="G1980" s="30" t="s">
        <v>44168</v>
      </c>
      <c r="H1980" s="30" t="s">
        <v>6596</v>
      </c>
    </row>
    <row r="1981" ht="38.25">
      <c r="A1981" s="133">
        <v>1979</v>
      </c>
      <c r="B1981" s="30" t="s">
        <v>67</v>
      </c>
      <c r="C1981" s="30" t="s">
        <v>11</v>
      </c>
      <c r="D1981" s="30" t="s">
        <v>44169</v>
      </c>
      <c r="E1981" s="30"/>
      <c r="F1981" s="30"/>
      <c r="G1981" s="30" t="s">
        <v>44170</v>
      </c>
      <c r="H1981" s="30" t="s">
        <v>6596</v>
      </c>
    </row>
    <row r="1982" ht="38.25">
      <c r="A1982" s="133">
        <v>1980</v>
      </c>
      <c r="B1982" s="30" t="s">
        <v>67</v>
      </c>
      <c r="C1982" s="30" t="s">
        <v>11</v>
      </c>
      <c r="D1982" s="30" t="s">
        <v>44171</v>
      </c>
      <c r="E1982" s="30"/>
      <c r="F1982" s="30"/>
      <c r="G1982" s="30" t="s">
        <v>44172</v>
      </c>
      <c r="H1982" s="30" t="s">
        <v>6596</v>
      </c>
    </row>
    <row r="1983" ht="38.25">
      <c r="A1983" s="133">
        <v>1981</v>
      </c>
      <c r="B1983" s="30" t="s">
        <v>67</v>
      </c>
      <c r="C1983" s="30" t="s">
        <v>11</v>
      </c>
      <c r="D1983" s="30" t="s">
        <v>44173</v>
      </c>
      <c r="E1983" s="30"/>
      <c r="F1983" s="30"/>
      <c r="G1983" s="30" t="s">
        <v>44174</v>
      </c>
      <c r="H1983" s="30" t="s">
        <v>6596</v>
      </c>
    </row>
    <row r="1984" ht="38.25">
      <c r="A1984" s="133">
        <v>1982</v>
      </c>
      <c r="B1984" s="30" t="s">
        <v>67</v>
      </c>
      <c r="C1984" s="30" t="s">
        <v>11</v>
      </c>
      <c r="D1984" s="30" t="s">
        <v>44175</v>
      </c>
      <c r="E1984" s="30"/>
      <c r="F1984" s="30"/>
      <c r="G1984" s="30" t="s">
        <v>44176</v>
      </c>
      <c r="H1984" s="30" t="s">
        <v>6596</v>
      </c>
    </row>
    <row r="1985" ht="51">
      <c r="A1985" s="133">
        <v>1983</v>
      </c>
      <c r="B1985" s="30" t="s">
        <v>42136</v>
      </c>
      <c r="C1985" s="30" t="s">
        <v>11</v>
      </c>
      <c r="D1985" s="30" t="s">
        <v>44177</v>
      </c>
      <c r="E1985" s="30"/>
      <c r="F1985" s="30"/>
      <c r="G1985" s="30" t="s">
        <v>44178</v>
      </c>
      <c r="H1985" s="30" t="s">
        <v>6596</v>
      </c>
    </row>
    <row r="1986" ht="51">
      <c r="A1986" s="133">
        <v>1984</v>
      </c>
      <c r="B1986" s="30" t="s">
        <v>42136</v>
      </c>
      <c r="C1986" s="30" t="s">
        <v>11</v>
      </c>
      <c r="D1986" s="30" t="s">
        <v>44179</v>
      </c>
      <c r="E1986" s="30"/>
      <c r="F1986" s="30"/>
      <c r="G1986" s="30" t="s">
        <v>44180</v>
      </c>
      <c r="H1986" s="30" t="s">
        <v>6596</v>
      </c>
    </row>
    <row r="1987" ht="51">
      <c r="A1987" s="133">
        <v>1985</v>
      </c>
      <c r="B1987" s="30" t="s">
        <v>42136</v>
      </c>
      <c r="C1987" s="30" t="s">
        <v>11</v>
      </c>
      <c r="D1987" s="30" t="s">
        <v>44181</v>
      </c>
      <c r="E1987" s="30"/>
      <c r="F1987" s="30"/>
      <c r="G1987" s="30" t="s">
        <v>44182</v>
      </c>
      <c r="H1987" s="30" t="s">
        <v>6596</v>
      </c>
    </row>
    <row r="1988" ht="51">
      <c r="A1988" s="133">
        <v>1986</v>
      </c>
      <c r="B1988" s="30" t="s">
        <v>42136</v>
      </c>
      <c r="C1988" s="30" t="s">
        <v>11</v>
      </c>
      <c r="D1988" s="30" t="s">
        <v>44183</v>
      </c>
      <c r="E1988" s="30"/>
      <c r="F1988" s="30"/>
      <c r="G1988" s="30" t="s">
        <v>44184</v>
      </c>
      <c r="H1988" s="30" t="s">
        <v>6596</v>
      </c>
    </row>
    <row r="1989" ht="51">
      <c r="A1989" s="133">
        <v>1987</v>
      </c>
      <c r="B1989" s="30" t="s">
        <v>42136</v>
      </c>
      <c r="C1989" s="30" t="s">
        <v>11</v>
      </c>
      <c r="D1989" s="30" t="s">
        <v>44185</v>
      </c>
      <c r="E1989" s="30"/>
      <c r="F1989" s="30"/>
      <c r="G1989" s="30" t="s">
        <v>44186</v>
      </c>
      <c r="H1989" s="30" t="s">
        <v>6596</v>
      </c>
    </row>
    <row r="1990" ht="51">
      <c r="A1990" s="133">
        <v>1988</v>
      </c>
      <c r="B1990" s="30" t="s">
        <v>42136</v>
      </c>
      <c r="C1990" s="30" t="s">
        <v>11</v>
      </c>
      <c r="D1990" s="30" t="s">
        <v>44187</v>
      </c>
      <c r="E1990" s="30"/>
      <c r="F1990" s="30"/>
      <c r="G1990" s="30" t="s">
        <v>44188</v>
      </c>
      <c r="H1990" s="30" t="s">
        <v>6596</v>
      </c>
    </row>
    <row r="1991" ht="51">
      <c r="A1991" s="133">
        <v>1989</v>
      </c>
      <c r="B1991" s="30" t="s">
        <v>42136</v>
      </c>
      <c r="C1991" s="30" t="s">
        <v>11</v>
      </c>
      <c r="D1991" s="30" t="s">
        <v>44189</v>
      </c>
      <c r="E1991" s="30"/>
      <c r="F1991" s="30"/>
      <c r="G1991" s="30" t="s">
        <v>44190</v>
      </c>
      <c r="H1991" s="30" t="s">
        <v>6596</v>
      </c>
    </row>
    <row r="1992" ht="51">
      <c r="A1992" s="133">
        <v>1990</v>
      </c>
      <c r="B1992" s="30" t="s">
        <v>42136</v>
      </c>
      <c r="C1992" s="30" t="s">
        <v>11</v>
      </c>
      <c r="D1992" s="30" t="s">
        <v>44191</v>
      </c>
      <c r="E1992" s="30"/>
      <c r="F1992" s="30"/>
      <c r="G1992" s="30" t="s">
        <v>44192</v>
      </c>
      <c r="H1992" s="30" t="s">
        <v>6596</v>
      </c>
    </row>
    <row r="1993" ht="63.75">
      <c r="A1993" s="133">
        <v>1991</v>
      </c>
      <c r="B1993" s="30" t="s">
        <v>42136</v>
      </c>
      <c r="C1993" s="30" t="s">
        <v>11</v>
      </c>
      <c r="D1993" s="30" t="s">
        <v>44193</v>
      </c>
      <c r="E1993" s="30"/>
      <c r="F1993" s="30"/>
      <c r="G1993" s="30" t="s">
        <v>44194</v>
      </c>
      <c r="H1993" s="135" t="s">
        <v>6596</v>
      </c>
    </row>
    <row r="1994" ht="63.75">
      <c r="A1994" s="133">
        <v>1992</v>
      </c>
      <c r="B1994" s="30" t="s">
        <v>42136</v>
      </c>
      <c r="C1994" s="30" t="s">
        <v>11</v>
      </c>
      <c r="D1994" s="30" t="s">
        <v>44195</v>
      </c>
      <c r="E1994" s="30"/>
      <c r="F1994" s="30"/>
      <c r="G1994" s="30" t="s">
        <v>44196</v>
      </c>
      <c r="H1994" s="135" t="s">
        <v>6596</v>
      </c>
    </row>
    <row r="1995" ht="51">
      <c r="A1995" s="133">
        <v>1993</v>
      </c>
      <c r="B1995" s="30" t="s">
        <v>42136</v>
      </c>
      <c r="C1995" s="30" t="s">
        <v>11</v>
      </c>
      <c r="D1995" s="30" t="s">
        <v>44197</v>
      </c>
      <c r="E1995" s="30"/>
      <c r="F1995" s="30"/>
      <c r="G1995" s="30" t="s">
        <v>44198</v>
      </c>
      <c r="H1995" s="135" t="s">
        <v>6596</v>
      </c>
    </row>
    <row r="1996" ht="63.75">
      <c r="A1996" s="133">
        <v>1994</v>
      </c>
      <c r="B1996" s="30" t="s">
        <v>42136</v>
      </c>
      <c r="C1996" s="30" t="s">
        <v>11</v>
      </c>
      <c r="D1996" s="30" t="s">
        <v>44199</v>
      </c>
      <c r="E1996" s="30"/>
      <c r="F1996" s="30"/>
      <c r="G1996" s="30" t="s">
        <v>44200</v>
      </c>
      <c r="H1996" s="135" t="s">
        <v>6596</v>
      </c>
    </row>
    <row r="1997" ht="63.75">
      <c r="A1997" s="133">
        <v>1995</v>
      </c>
      <c r="B1997" s="30" t="s">
        <v>42136</v>
      </c>
      <c r="C1997" s="30" t="s">
        <v>11</v>
      </c>
      <c r="D1997" s="30" t="s">
        <v>44201</v>
      </c>
      <c r="E1997" s="30"/>
      <c r="F1997" s="30"/>
      <c r="G1997" s="30" t="s">
        <v>44202</v>
      </c>
      <c r="H1997" s="135" t="s">
        <v>6596</v>
      </c>
    </row>
    <row r="1998" ht="89.25">
      <c r="A1998" s="133">
        <v>1996</v>
      </c>
      <c r="B1998" s="30" t="s">
        <v>41668</v>
      </c>
      <c r="C1998" s="30" t="s">
        <v>11</v>
      </c>
      <c r="D1998" s="30" t="s">
        <v>44203</v>
      </c>
      <c r="E1998" s="30"/>
      <c r="F1998" s="30"/>
      <c r="G1998" s="30" t="s">
        <v>44204</v>
      </c>
      <c r="H1998" s="135" t="s">
        <v>6596</v>
      </c>
    </row>
    <row r="1999" ht="63.75">
      <c r="A1999" s="133">
        <v>1997</v>
      </c>
      <c r="B1999" s="30" t="s">
        <v>42136</v>
      </c>
      <c r="C1999" s="30" t="s">
        <v>11</v>
      </c>
      <c r="D1999" s="30" t="s">
        <v>44205</v>
      </c>
      <c r="E1999" s="30"/>
      <c r="F1999" s="30"/>
      <c r="G1999" s="30" t="s">
        <v>44206</v>
      </c>
      <c r="H1999" s="135" t="s">
        <v>6596</v>
      </c>
    </row>
    <row r="2000" ht="63.75">
      <c r="A2000" s="133">
        <v>1998</v>
      </c>
      <c r="B2000" s="30" t="s">
        <v>42136</v>
      </c>
      <c r="C2000" s="30" t="s">
        <v>11</v>
      </c>
      <c r="D2000" s="30" t="s">
        <v>44207</v>
      </c>
      <c r="E2000" s="30"/>
      <c r="F2000" s="30"/>
      <c r="G2000" s="30" t="s">
        <v>44208</v>
      </c>
      <c r="H2000" s="135" t="s">
        <v>6596</v>
      </c>
    </row>
    <row r="2001" ht="63.75">
      <c r="A2001" s="133">
        <v>1999</v>
      </c>
      <c r="B2001" s="30" t="s">
        <v>42136</v>
      </c>
      <c r="C2001" s="30" t="s">
        <v>11</v>
      </c>
      <c r="D2001" s="30" t="s">
        <v>44209</v>
      </c>
      <c r="E2001" s="30"/>
      <c r="F2001" s="30"/>
      <c r="G2001" s="30" t="s">
        <v>44210</v>
      </c>
      <c r="H2001" s="135" t="s">
        <v>6596</v>
      </c>
    </row>
    <row r="2002" ht="51">
      <c r="A2002" s="133">
        <v>2000</v>
      </c>
      <c r="B2002" s="30" t="s">
        <v>42136</v>
      </c>
      <c r="C2002" s="30" t="s">
        <v>11</v>
      </c>
      <c r="D2002" s="30" t="s">
        <v>44211</v>
      </c>
      <c r="E2002" s="30"/>
      <c r="F2002" s="30"/>
      <c r="G2002" s="30" t="s">
        <v>44212</v>
      </c>
      <c r="H2002" s="135" t="s">
        <v>6596</v>
      </c>
    </row>
    <row r="2003" ht="63.75">
      <c r="A2003" s="133">
        <v>2001</v>
      </c>
      <c r="B2003" s="30" t="s">
        <v>42136</v>
      </c>
      <c r="C2003" s="30" t="s">
        <v>11</v>
      </c>
      <c r="D2003" s="30" t="s">
        <v>44213</v>
      </c>
      <c r="E2003" s="30"/>
      <c r="F2003" s="30"/>
      <c r="G2003" s="30" t="s">
        <v>44214</v>
      </c>
      <c r="H2003" s="135" t="s">
        <v>6596</v>
      </c>
    </row>
    <row r="2004" ht="63.75">
      <c r="A2004" s="133">
        <v>2002</v>
      </c>
      <c r="B2004" s="30" t="s">
        <v>42136</v>
      </c>
      <c r="C2004" s="30" t="s">
        <v>11</v>
      </c>
      <c r="D2004" s="30" t="s">
        <v>44215</v>
      </c>
      <c r="E2004" s="30"/>
      <c r="F2004" s="30"/>
      <c r="G2004" s="30" t="s">
        <v>44216</v>
      </c>
      <c r="H2004" s="135" t="s">
        <v>6596</v>
      </c>
    </row>
    <row r="2005" ht="63.75">
      <c r="A2005" s="133">
        <v>2003</v>
      </c>
      <c r="B2005" s="30" t="s">
        <v>42136</v>
      </c>
      <c r="C2005" s="30" t="s">
        <v>11</v>
      </c>
      <c r="D2005" s="30" t="s">
        <v>44217</v>
      </c>
      <c r="E2005" s="30"/>
      <c r="F2005" s="30"/>
      <c r="G2005" s="30" t="s">
        <v>44218</v>
      </c>
      <c r="H2005" s="135" t="s">
        <v>6596</v>
      </c>
    </row>
    <row r="2006" ht="38.25">
      <c r="A2006" s="133">
        <v>2004</v>
      </c>
      <c r="B2006" s="30" t="s">
        <v>41709</v>
      </c>
      <c r="C2006" s="30" t="s">
        <v>11</v>
      </c>
      <c r="D2006" s="30" t="s">
        <v>44219</v>
      </c>
      <c r="E2006" s="30"/>
      <c r="F2006" s="30"/>
      <c r="G2006" s="30" t="s">
        <v>44220</v>
      </c>
      <c r="H2006" s="135" t="s">
        <v>6596</v>
      </c>
    </row>
    <row r="2007" ht="38.25">
      <c r="A2007" s="133">
        <v>2005</v>
      </c>
      <c r="B2007" s="30" t="s">
        <v>41709</v>
      </c>
      <c r="C2007" s="30" t="s">
        <v>11</v>
      </c>
      <c r="D2007" s="30" t="s">
        <v>44221</v>
      </c>
      <c r="E2007" s="30"/>
      <c r="F2007" s="30"/>
      <c r="G2007" s="30" t="s">
        <v>44222</v>
      </c>
      <c r="H2007" s="135" t="s">
        <v>6596</v>
      </c>
    </row>
    <row r="2008" ht="38.25">
      <c r="A2008" s="133">
        <v>2006</v>
      </c>
      <c r="B2008" s="30" t="s">
        <v>41709</v>
      </c>
      <c r="C2008" s="30" t="s">
        <v>11</v>
      </c>
      <c r="D2008" s="30" t="s">
        <v>44223</v>
      </c>
      <c r="E2008" s="30"/>
      <c r="F2008" s="30"/>
      <c r="G2008" s="30" t="s">
        <v>44224</v>
      </c>
      <c r="H2008" s="135" t="s">
        <v>6596</v>
      </c>
    </row>
    <row r="2009" ht="38.25">
      <c r="A2009" s="133">
        <v>2007</v>
      </c>
      <c r="B2009" s="30" t="s">
        <v>41709</v>
      </c>
      <c r="C2009" s="30" t="s">
        <v>11</v>
      </c>
      <c r="D2009" s="30" t="s">
        <v>44225</v>
      </c>
      <c r="E2009" s="30"/>
      <c r="F2009" s="30"/>
      <c r="G2009" s="30" t="s">
        <v>44226</v>
      </c>
      <c r="H2009" s="135" t="s">
        <v>6596</v>
      </c>
    </row>
    <row r="2010" ht="38.25">
      <c r="A2010" s="133">
        <v>2008</v>
      </c>
      <c r="B2010" s="30" t="s">
        <v>41709</v>
      </c>
      <c r="C2010" s="30" t="s">
        <v>11</v>
      </c>
      <c r="D2010" s="30" t="s">
        <v>44227</v>
      </c>
      <c r="E2010" s="30"/>
      <c r="F2010" s="30"/>
      <c r="G2010" s="30" t="s">
        <v>44228</v>
      </c>
      <c r="H2010" s="135" t="s">
        <v>6596</v>
      </c>
    </row>
    <row r="2011" ht="38.25">
      <c r="A2011" s="133">
        <v>2009</v>
      </c>
      <c r="B2011" s="30" t="s">
        <v>41709</v>
      </c>
      <c r="C2011" s="30" t="s">
        <v>11</v>
      </c>
      <c r="D2011" s="30" t="s">
        <v>44229</v>
      </c>
      <c r="E2011" s="30"/>
      <c r="F2011" s="30"/>
      <c r="G2011" s="30" t="s">
        <v>44230</v>
      </c>
      <c r="H2011" s="135" t="s">
        <v>6596</v>
      </c>
    </row>
    <row r="2012" ht="38.25">
      <c r="A2012" s="133">
        <v>2010</v>
      </c>
      <c r="B2012" s="30" t="s">
        <v>43339</v>
      </c>
      <c r="C2012" s="30" t="s">
        <v>74</v>
      </c>
      <c r="D2012" s="30" t="s">
        <v>44231</v>
      </c>
      <c r="E2012" s="30"/>
      <c r="F2012" s="30"/>
      <c r="G2012" s="30" t="s">
        <v>44232</v>
      </c>
      <c r="H2012" s="135" t="s">
        <v>6694</v>
      </c>
    </row>
    <row r="2013" ht="51">
      <c r="A2013" s="133">
        <v>2011</v>
      </c>
      <c r="B2013" s="30" t="s">
        <v>41700</v>
      </c>
      <c r="C2013" s="30" t="s">
        <v>11</v>
      </c>
      <c r="D2013" s="30" t="s">
        <v>44233</v>
      </c>
      <c r="E2013" s="30"/>
      <c r="F2013" s="30"/>
      <c r="G2013" s="30" t="s">
        <v>44234</v>
      </c>
      <c r="H2013" s="135" t="s">
        <v>6694</v>
      </c>
    </row>
    <row r="2014" ht="51">
      <c r="A2014" s="133">
        <v>2012</v>
      </c>
      <c r="B2014" s="30" t="s">
        <v>41700</v>
      </c>
      <c r="C2014" s="30" t="s">
        <v>11</v>
      </c>
      <c r="D2014" s="30" t="s">
        <v>44233</v>
      </c>
      <c r="E2014" s="30"/>
      <c r="F2014" s="30"/>
      <c r="G2014" s="30" t="s">
        <v>44235</v>
      </c>
      <c r="H2014" s="135" t="s">
        <v>6694</v>
      </c>
    </row>
    <row r="2015" ht="51">
      <c r="A2015" s="133">
        <v>2013</v>
      </c>
      <c r="B2015" s="30" t="s">
        <v>41700</v>
      </c>
      <c r="C2015" s="30" t="s">
        <v>11</v>
      </c>
      <c r="D2015" s="30" t="s">
        <v>44233</v>
      </c>
      <c r="E2015" s="30"/>
      <c r="F2015" s="30"/>
      <c r="G2015" s="30" t="s">
        <v>44236</v>
      </c>
      <c r="H2015" s="135" t="s">
        <v>6694</v>
      </c>
    </row>
    <row r="2016" ht="127.5">
      <c r="A2016" s="133">
        <v>2014</v>
      </c>
      <c r="B2016" s="30" t="s">
        <v>44237</v>
      </c>
      <c r="C2016" s="30" t="s">
        <v>11</v>
      </c>
      <c r="D2016" s="30" t="s">
        <v>44238</v>
      </c>
      <c r="E2016" s="30"/>
      <c r="F2016" s="30"/>
      <c r="G2016" s="30" t="s">
        <v>44239</v>
      </c>
      <c r="H2016" s="135" t="s">
        <v>6755</v>
      </c>
    </row>
    <row r="2017" ht="63.75">
      <c r="A2017" s="133">
        <v>2015</v>
      </c>
      <c r="B2017" s="30" t="s">
        <v>42136</v>
      </c>
      <c r="C2017" s="30" t="s">
        <v>11</v>
      </c>
      <c r="D2017" s="30" t="s">
        <v>44240</v>
      </c>
      <c r="E2017" s="30"/>
      <c r="F2017" s="30"/>
      <c r="G2017" s="30" t="s">
        <v>44241</v>
      </c>
      <c r="H2017" s="135" t="s">
        <v>6755</v>
      </c>
    </row>
    <row r="2018" ht="63.75">
      <c r="A2018" s="133">
        <v>2016</v>
      </c>
      <c r="B2018" s="30" t="s">
        <v>42136</v>
      </c>
      <c r="C2018" s="30" t="s">
        <v>11</v>
      </c>
      <c r="D2018" s="30" t="s">
        <v>44242</v>
      </c>
      <c r="E2018" s="30"/>
      <c r="F2018" s="30"/>
      <c r="G2018" s="30" t="s">
        <v>44243</v>
      </c>
      <c r="H2018" s="135" t="s">
        <v>6755</v>
      </c>
    </row>
    <row r="2019" ht="51">
      <c r="A2019" s="133">
        <v>2017</v>
      </c>
      <c r="B2019" s="30" t="s">
        <v>42136</v>
      </c>
      <c r="C2019" s="30" t="s">
        <v>11</v>
      </c>
      <c r="D2019" s="30" t="s">
        <v>44244</v>
      </c>
      <c r="E2019" s="30"/>
      <c r="F2019" s="30"/>
      <c r="G2019" s="30" t="s">
        <v>44245</v>
      </c>
      <c r="H2019" s="135" t="s">
        <v>6755</v>
      </c>
    </row>
    <row r="2020" ht="63.75">
      <c r="A2020" s="133">
        <v>2018</v>
      </c>
      <c r="B2020" s="30" t="s">
        <v>42136</v>
      </c>
      <c r="C2020" s="30" t="s">
        <v>11</v>
      </c>
      <c r="D2020" s="30" t="s">
        <v>44246</v>
      </c>
      <c r="E2020" s="30"/>
      <c r="F2020" s="30"/>
      <c r="G2020" s="30" t="s">
        <v>44247</v>
      </c>
      <c r="H2020" s="135" t="s">
        <v>6755</v>
      </c>
    </row>
    <row r="2021" ht="63.75">
      <c r="A2021" s="133">
        <v>2019</v>
      </c>
      <c r="B2021" s="30" t="s">
        <v>42136</v>
      </c>
      <c r="C2021" s="30" t="s">
        <v>11</v>
      </c>
      <c r="D2021" s="30" t="s">
        <v>44248</v>
      </c>
      <c r="E2021" s="30"/>
      <c r="F2021" s="30"/>
      <c r="G2021" s="30" t="s">
        <v>44249</v>
      </c>
      <c r="H2021" s="135" t="s">
        <v>6755</v>
      </c>
    </row>
    <row r="2022" ht="63.75">
      <c r="A2022" s="133">
        <v>2020</v>
      </c>
      <c r="B2022" s="30" t="s">
        <v>42136</v>
      </c>
      <c r="C2022" s="30" t="s">
        <v>11</v>
      </c>
      <c r="D2022" s="30" t="s">
        <v>44250</v>
      </c>
      <c r="E2022" s="30"/>
      <c r="F2022" s="30"/>
      <c r="G2022" s="30" t="s">
        <v>44251</v>
      </c>
      <c r="H2022" s="135" t="s">
        <v>6755</v>
      </c>
    </row>
    <row r="2023" ht="63.75">
      <c r="A2023" s="133">
        <v>2021</v>
      </c>
      <c r="B2023" s="30" t="s">
        <v>42136</v>
      </c>
      <c r="C2023" s="30" t="s">
        <v>11</v>
      </c>
      <c r="D2023" s="30" t="s">
        <v>44252</v>
      </c>
      <c r="E2023" s="30"/>
      <c r="F2023" s="30"/>
      <c r="G2023" s="30" t="s">
        <v>44253</v>
      </c>
      <c r="H2023" s="135" t="s">
        <v>6755</v>
      </c>
    </row>
    <row r="2024" ht="76.5">
      <c r="A2024" s="133">
        <v>2022</v>
      </c>
      <c r="B2024" s="30" t="s">
        <v>42136</v>
      </c>
      <c r="C2024" s="30" t="s">
        <v>11</v>
      </c>
      <c r="D2024" s="30" t="s">
        <v>44254</v>
      </c>
      <c r="E2024" s="30"/>
      <c r="F2024" s="30"/>
      <c r="G2024" s="30" t="s">
        <v>44255</v>
      </c>
      <c r="H2024" s="135" t="s">
        <v>6755</v>
      </c>
    </row>
    <row r="2025" ht="63.75">
      <c r="A2025" s="133">
        <v>2023</v>
      </c>
      <c r="B2025" s="30" t="s">
        <v>42136</v>
      </c>
      <c r="C2025" s="30" t="s">
        <v>11</v>
      </c>
      <c r="D2025" s="30" t="s">
        <v>44256</v>
      </c>
      <c r="E2025" s="30"/>
      <c r="F2025" s="30"/>
      <c r="G2025" s="30" t="s">
        <v>44257</v>
      </c>
      <c r="H2025" s="135" t="s">
        <v>6755</v>
      </c>
    </row>
    <row r="2026" ht="63.75">
      <c r="A2026" s="133">
        <v>2024</v>
      </c>
      <c r="B2026" s="30" t="s">
        <v>42136</v>
      </c>
      <c r="C2026" s="30" t="s">
        <v>11</v>
      </c>
      <c r="D2026" s="30" t="s">
        <v>44258</v>
      </c>
      <c r="E2026" s="30"/>
      <c r="F2026" s="30"/>
      <c r="G2026" s="30" t="s">
        <v>44259</v>
      </c>
      <c r="H2026" s="135" t="s">
        <v>6755</v>
      </c>
    </row>
    <row r="2027" ht="63.75">
      <c r="A2027" s="133">
        <v>2025</v>
      </c>
      <c r="B2027" s="30" t="s">
        <v>42136</v>
      </c>
      <c r="C2027" s="30" t="s">
        <v>11</v>
      </c>
      <c r="D2027" s="30" t="s">
        <v>44260</v>
      </c>
      <c r="E2027" s="30"/>
      <c r="F2027" s="30"/>
      <c r="G2027" s="30" t="s">
        <v>44261</v>
      </c>
      <c r="H2027" s="135" t="s">
        <v>6755</v>
      </c>
    </row>
    <row r="2028" ht="63.75">
      <c r="A2028" s="133">
        <v>2026</v>
      </c>
      <c r="B2028" s="30" t="s">
        <v>42136</v>
      </c>
      <c r="C2028" s="30" t="s">
        <v>11</v>
      </c>
      <c r="D2028" s="30" t="s">
        <v>44262</v>
      </c>
      <c r="E2028" s="30"/>
      <c r="F2028" s="30"/>
      <c r="G2028" s="30" t="s">
        <v>44263</v>
      </c>
      <c r="H2028" s="135" t="s">
        <v>6755</v>
      </c>
    </row>
    <row r="2029" ht="63.75">
      <c r="A2029" s="133">
        <v>2027</v>
      </c>
      <c r="B2029" s="30" t="s">
        <v>42136</v>
      </c>
      <c r="C2029" s="30" t="s">
        <v>11</v>
      </c>
      <c r="D2029" s="30" t="s">
        <v>44264</v>
      </c>
      <c r="E2029" s="30"/>
      <c r="F2029" s="30"/>
      <c r="G2029" s="30" t="s">
        <v>44265</v>
      </c>
      <c r="H2029" s="135" t="s">
        <v>6755</v>
      </c>
    </row>
    <row r="2030" ht="63.75">
      <c r="A2030" s="133">
        <v>2028</v>
      </c>
      <c r="B2030" s="30" t="s">
        <v>42136</v>
      </c>
      <c r="C2030" s="30" t="s">
        <v>11</v>
      </c>
      <c r="D2030" s="30" t="s">
        <v>44266</v>
      </c>
      <c r="E2030" s="30"/>
      <c r="F2030" s="30"/>
      <c r="G2030" s="30" t="s">
        <v>44267</v>
      </c>
      <c r="H2030" s="135" t="s">
        <v>6755</v>
      </c>
    </row>
    <row r="2031" ht="63.75">
      <c r="A2031" s="133">
        <v>2029</v>
      </c>
      <c r="B2031" s="30" t="s">
        <v>42136</v>
      </c>
      <c r="C2031" s="30" t="s">
        <v>11</v>
      </c>
      <c r="D2031" s="30" t="s">
        <v>44268</v>
      </c>
      <c r="E2031" s="30"/>
      <c r="F2031" s="30"/>
      <c r="G2031" s="30" t="s">
        <v>44269</v>
      </c>
      <c r="H2031" s="135" t="s">
        <v>6755</v>
      </c>
    </row>
    <row r="2032" ht="63.75">
      <c r="A2032" s="133">
        <v>2030</v>
      </c>
      <c r="B2032" s="30" t="s">
        <v>42136</v>
      </c>
      <c r="C2032" s="30" t="s">
        <v>11</v>
      </c>
      <c r="D2032" s="30" t="s">
        <v>44270</v>
      </c>
      <c r="E2032" s="30"/>
      <c r="F2032" s="30"/>
      <c r="G2032" s="30" t="s">
        <v>44271</v>
      </c>
      <c r="H2032" s="135" t="s">
        <v>6755</v>
      </c>
    </row>
    <row r="2033" ht="76.5">
      <c r="A2033" s="133">
        <v>2031</v>
      </c>
      <c r="B2033" s="30" t="s">
        <v>42136</v>
      </c>
      <c r="C2033" s="30" t="s">
        <v>11</v>
      </c>
      <c r="D2033" s="30" t="s">
        <v>44272</v>
      </c>
      <c r="E2033" s="30"/>
      <c r="F2033" s="30"/>
      <c r="G2033" s="30" t="s">
        <v>44273</v>
      </c>
      <c r="H2033" s="135" t="s">
        <v>6755</v>
      </c>
    </row>
    <row r="2034" ht="63.75">
      <c r="A2034" s="133">
        <v>2032</v>
      </c>
      <c r="B2034" s="30" t="s">
        <v>42136</v>
      </c>
      <c r="C2034" s="30" t="s">
        <v>11</v>
      </c>
      <c r="D2034" s="30" t="s">
        <v>44274</v>
      </c>
      <c r="E2034" s="30"/>
      <c r="F2034" s="30"/>
      <c r="G2034" s="30" t="s">
        <v>44275</v>
      </c>
      <c r="H2034" s="135" t="s">
        <v>6755</v>
      </c>
    </row>
    <row r="2035" ht="63.75">
      <c r="A2035" s="133">
        <v>2033</v>
      </c>
      <c r="B2035" s="30" t="s">
        <v>42136</v>
      </c>
      <c r="C2035" s="30" t="s">
        <v>11</v>
      </c>
      <c r="D2035" s="30" t="s">
        <v>44276</v>
      </c>
      <c r="E2035" s="30"/>
      <c r="F2035" s="30"/>
      <c r="G2035" s="30" t="s">
        <v>44277</v>
      </c>
      <c r="H2035" s="135" t="s">
        <v>6755</v>
      </c>
    </row>
    <row r="2036" ht="63.75">
      <c r="A2036" s="133">
        <v>2034</v>
      </c>
      <c r="B2036" s="30" t="s">
        <v>42136</v>
      </c>
      <c r="C2036" s="30" t="s">
        <v>11</v>
      </c>
      <c r="D2036" s="30" t="s">
        <v>44278</v>
      </c>
      <c r="E2036" s="30"/>
      <c r="F2036" s="30"/>
      <c r="G2036" s="30" t="s">
        <v>44279</v>
      </c>
      <c r="H2036" s="135" t="s">
        <v>6755</v>
      </c>
    </row>
    <row r="2037" ht="63.75">
      <c r="A2037" s="133">
        <v>2035</v>
      </c>
      <c r="B2037" s="30" t="s">
        <v>42136</v>
      </c>
      <c r="C2037" s="30" t="s">
        <v>11</v>
      </c>
      <c r="D2037" s="30" t="s">
        <v>44280</v>
      </c>
      <c r="E2037" s="30"/>
      <c r="F2037" s="30"/>
      <c r="G2037" s="30" t="s">
        <v>44281</v>
      </c>
      <c r="H2037" s="135" t="s">
        <v>6755</v>
      </c>
    </row>
    <row r="2038" ht="63.75">
      <c r="A2038" s="133">
        <v>2036</v>
      </c>
      <c r="B2038" s="30" t="s">
        <v>42136</v>
      </c>
      <c r="C2038" s="30" t="s">
        <v>11</v>
      </c>
      <c r="D2038" s="30" t="s">
        <v>44282</v>
      </c>
      <c r="E2038" s="30"/>
      <c r="F2038" s="30"/>
      <c r="G2038" s="30" t="s">
        <v>44283</v>
      </c>
      <c r="H2038" s="135" t="s">
        <v>6755</v>
      </c>
    </row>
    <row r="2039" ht="63.75">
      <c r="A2039" s="133">
        <v>2037</v>
      </c>
      <c r="B2039" s="30" t="s">
        <v>42136</v>
      </c>
      <c r="C2039" s="30" t="s">
        <v>11</v>
      </c>
      <c r="D2039" s="30" t="s">
        <v>44284</v>
      </c>
      <c r="E2039" s="30"/>
      <c r="F2039" s="30"/>
      <c r="G2039" s="30" t="s">
        <v>44285</v>
      </c>
      <c r="H2039" s="135" t="s">
        <v>6755</v>
      </c>
    </row>
    <row r="2040" ht="63.75">
      <c r="A2040" s="133">
        <v>2038</v>
      </c>
      <c r="B2040" s="30" t="s">
        <v>42136</v>
      </c>
      <c r="C2040" s="30" t="s">
        <v>11</v>
      </c>
      <c r="D2040" s="30" t="s">
        <v>44286</v>
      </c>
      <c r="E2040" s="30"/>
      <c r="F2040" s="30"/>
      <c r="G2040" s="30" t="s">
        <v>44287</v>
      </c>
      <c r="H2040" s="135" t="s">
        <v>6820</v>
      </c>
    </row>
    <row r="2041" ht="63.75">
      <c r="A2041" s="133">
        <v>2039</v>
      </c>
      <c r="B2041" s="30" t="s">
        <v>42136</v>
      </c>
      <c r="C2041" s="30" t="s">
        <v>11</v>
      </c>
      <c r="D2041" s="30" t="s">
        <v>44288</v>
      </c>
      <c r="E2041" s="30"/>
      <c r="F2041" s="30"/>
      <c r="G2041" s="30" t="s">
        <v>44289</v>
      </c>
      <c r="H2041" s="135" t="s">
        <v>6820</v>
      </c>
    </row>
    <row r="2042" ht="63.75">
      <c r="A2042" s="133">
        <v>2040</v>
      </c>
      <c r="B2042" s="30" t="s">
        <v>42136</v>
      </c>
      <c r="C2042" s="30" t="s">
        <v>11</v>
      </c>
      <c r="D2042" s="30" t="s">
        <v>44290</v>
      </c>
      <c r="E2042" s="30"/>
      <c r="F2042" s="30"/>
      <c r="G2042" s="30" t="s">
        <v>44291</v>
      </c>
      <c r="H2042" s="135" t="s">
        <v>6820</v>
      </c>
    </row>
    <row r="2043" ht="63.75">
      <c r="A2043" s="133">
        <v>2041</v>
      </c>
      <c r="B2043" s="30" t="s">
        <v>42136</v>
      </c>
      <c r="C2043" s="30" t="s">
        <v>11</v>
      </c>
      <c r="D2043" s="30" t="s">
        <v>44292</v>
      </c>
      <c r="E2043" s="30"/>
      <c r="F2043" s="30"/>
      <c r="G2043" s="30" t="s">
        <v>44293</v>
      </c>
      <c r="H2043" s="135" t="s">
        <v>6820</v>
      </c>
    </row>
    <row r="2044" ht="63.75">
      <c r="A2044" s="133">
        <v>2042</v>
      </c>
      <c r="B2044" s="30" t="s">
        <v>42136</v>
      </c>
      <c r="C2044" s="30" t="s">
        <v>11</v>
      </c>
      <c r="D2044" s="30" t="s">
        <v>44294</v>
      </c>
      <c r="E2044" s="30"/>
      <c r="F2044" s="30"/>
      <c r="G2044" s="30" t="s">
        <v>44295</v>
      </c>
      <c r="H2044" s="135" t="s">
        <v>6820</v>
      </c>
    </row>
    <row r="2045" ht="63.75">
      <c r="A2045" s="133">
        <v>2043</v>
      </c>
      <c r="B2045" s="30" t="s">
        <v>42136</v>
      </c>
      <c r="C2045" s="30" t="s">
        <v>11</v>
      </c>
      <c r="D2045" s="30" t="s">
        <v>44296</v>
      </c>
      <c r="E2045" s="30"/>
      <c r="F2045" s="30"/>
      <c r="G2045" s="30" t="s">
        <v>44297</v>
      </c>
      <c r="H2045" s="135" t="s">
        <v>6820</v>
      </c>
    </row>
    <row r="2046" ht="63.75">
      <c r="A2046" s="133">
        <v>2044</v>
      </c>
      <c r="B2046" s="30" t="s">
        <v>42136</v>
      </c>
      <c r="C2046" s="30" t="s">
        <v>11</v>
      </c>
      <c r="D2046" s="30" t="s">
        <v>44298</v>
      </c>
      <c r="E2046" s="30"/>
      <c r="F2046" s="30"/>
      <c r="G2046" s="30" t="s">
        <v>44299</v>
      </c>
      <c r="H2046" s="135" t="s">
        <v>6820</v>
      </c>
    </row>
    <row r="2047" ht="63.75">
      <c r="A2047" s="133">
        <v>2045</v>
      </c>
      <c r="B2047" s="30" t="s">
        <v>42136</v>
      </c>
      <c r="C2047" s="30" t="s">
        <v>11</v>
      </c>
      <c r="D2047" s="30" t="s">
        <v>44300</v>
      </c>
      <c r="E2047" s="30"/>
      <c r="F2047" s="30"/>
      <c r="G2047" s="30" t="s">
        <v>44301</v>
      </c>
      <c r="H2047" s="135" t="s">
        <v>6820</v>
      </c>
    </row>
    <row r="2048" ht="63.75">
      <c r="A2048" s="133">
        <v>2046</v>
      </c>
      <c r="B2048" s="30" t="s">
        <v>42136</v>
      </c>
      <c r="C2048" s="30" t="s">
        <v>11</v>
      </c>
      <c r="D2048" s="30" t="s">
        <v>44302</v>
      </c>
      <c r="E2048" s="30"/>
      <c r="F2048" s="30"/>
      <c r="G2048" s="30" t="s">
        <v>44303</v>
      </c>
      <c r="H2048" s="135" t="s">
        <v>6820</v>
      </c>
    </row>
    <row r="2049" ht="63.75">
      <c r="A2049" s="133">
        <v>2047</v>
      </c>
      <c r="B2049" s="30" t="s">
        <v>42136</v>
      </c>
      <c r="C2049" s="30" t="s">
        <v>11</v>
      </c>
      <c r="D2049" s="30" t="s">
        <v>44304</v>
      </c>
      <c r="E2049" s="30"/>
      <c r="F2049" s="30"/>
      <c r="G2049" s="30" t="s">
        <v>44305</v>
      </c>
      <c r="H2049" s="135" t="s">
        <v>6820</v>
      </c>
    </row>
    <row r="2050" ht="63.75">
      <c r="A2050" s="133">
        <v>2048</v>
      </c>
      <c r="B2050" s="30" t="s">
        <v>42136</v>
      </c>
      <c r="C2050" s="30" t="s">
        <v>11</v>
      </c>
      <c r="D2050" s="30" t="s">
        <v>44306</v>
      </c>
      <c r="E2050" s="30"/>
      <c r="F2050" s="30"/>
      <c r="G2050" s="30" t="s">
        <v>44307</v>
      </c>
      <c r="H2050" s="135" t="s">
        <v>6820</v>
      </c>
    </row>
    <row r="2051" ht="63.75">
      <c r="A2051" s="133">
        <v>2049</v>
      </c>
      <c r="B2051" s="30" t="s">
        <v>42136</v>
      </c>
      <c r="C2051" s="30" t="s">
        <v>11</v>
      </c>
      <c r="D2051" s="30" t="s">
        <v>44308</v>
      </c>
      <c r="E2051" s="30"/>
      <c r="F2051" s="30"/>
      <c r="G2051" s="30" t="s">
        <v>44309</v>
      </c>
      <c r="H2051" s="135" t="s">
        <v>6820</v>
      </c>
    </row>
    <row r="2052" ht="63.75">
      <c r="A2052" s="133">
        <v>2050</v>
      </c>
      <c r="B2052" s="30" t="s">
        <v>42136</v>
      </c>
      <c r="C2052" s="30" t="s">
        <v>11</v>
      </c>
      <c r="D2052" s="30" t="s">
        <v>44310</v>
      </c>
      <c r="E2052" s="30"/>
      <c r="F2052" s="30"/>
      <c r="G2052" s="30" t="s">
        <v>44311</v>
      </c>
      <c r="H2052" s="135" t="s">
        <v>6820</v>
      </c>
    </row>
    <row r="2053" ht="63.75">
      <c r="A2053" s="133">
        <v>2051</v>
      </c>
      <c r="B2053" s="30" t="s">
        <v>42136</v>
      </c>
      <c r="C2053" s="30" t="s">
        <v>11</v>
      </c>
      <c r="D2053" s="30" t="s">
        <v>44312</v>
      </c>
      <c r="E2053" s="30"/>
      <c r="F2053" s="30"/>
      <c r="G2053" s="30" t="s">
        <v>44313</v>
      </c>
      <c r="H2053" s="135" t="s">
        <v>6820</v>
      </c>
    </row>
    <row r="2054" ht="63.75">
      <c r="A2054" s="133">
        <v>2052</v>
      </c>
      <c r="B2054" s="30" t="s">
        <v>42136</v>
      </c>
      <c r="C2054" s="30" t="s">
        <v>11</v>
      </c>
      <c r="D2054" s="30" t="s">
        <v>44314</v>
      </c>
      <c r="E2054" s="30"/>
      <c r="F2054" s="30"/>
      <c r="G2054" s="30" t="s">
        <v>44315</v>
      </c>
      <c r="H2054" s="135" t="s">
        <v>6820</v>
      </c>
    </row>
    <row r="2055" ht="63.75">
      <c r="A2055" s="133">
        <v>2053</v>
      </c>
      <c r="B2055" s="30" t="s">
        <v>42136</v>
      </c>
      <c r="C2055" s="30" t="s">
        <v>11</v>
      </c>
      <c r="D2055" s="30" t="s">
        <v>44316</v>
      </c>
      <c r="E2055" s="30"/>
      <c r="F2055" s="30"/>
      <c r="G2055" s="30" t="s">
        <v>44317</v>
      </c>
      <c r="H2055" s="135" t="s">
        <v>6820</v>
      </c>
    </row>
    <row r="2056" ht="63.75">
      <c r="A2056" s="133">
        <v>2054</v>
      </c>
      <c r="B2056" s="30" t="s">
        <v>42136</v>
      </c>
      <c r="C2056" s="30" t="s">
        <v>11</v>
      </c>
      <c r="D2056" s="30" t="s">
        <v>44318</v>
      </c>
      <c r="E2056" s="30"/>
      <c r="F2056" s="30"/>
      <c r="G2056" s="30" t="s">
        <v>44319</v>
      </c>
      <c r="H2056" s="135" t="s">
        <v>6820</v>
      </c>
    </row>
    <row r="2057" ht="25.5">
      <c r="A2057" s="133">
        <v>2055</v>
      </c>
      <c r="B2057" s="30" t="s">
        <v>41656</v>
      </c>
      <c r="C2057" s="30" t="s">
        <v>11</v>
      </c>
      <c r="D2057" s="30" t="s">
        <v>44320</v>
      </c>
      <c r="E2057" s="30"/>
      <c r="F2057" s="30"/>
      <c r="G2057" s="30" t="s">
        <v>44321</v>
      </c>
      <c r="H2057" s="135" t="s">
        <v>6820</v>
      </c>
    </row>
    <row r="2058" ht="63.75">
      <c r="A2058" s="133">
        <v>2056</v>
      </c>
      <c r="B2058" s="30" t="s">
        <v>42136</v>
      </c>
      <c r="C2058" s="30" t="s">
        <v>11</v>
      </c>
      <c r="D2058" s="30" t="s">
        <v>44322</v>
      </c>
      <c r="E2058" s="30"/>
      <c r="F2058" s="30"/>
      <c r="G2058" s="30" t="s">
        <v>44323</v>
      </c>
      <c r="H2058" s="135" t="s">
        <v>6820</v>
      </c>
    </row>
    <row r="2059" ht="63.75">
      <c r="A2059" s="133">
        <v>2057</v>
      </c>
      <c r="B2059" s="30" t="s">
        <v>42136</v>
      </c>
      <c r="C2059" s="30" t="s">
        <v>11</v>
      </c>
      <c r="D2059" s="30" t="s">
        <v>44324</v>
      </c>
      <c r="E2059" s="30"/>
      <c r="F2059" s="30"/>
      <c r="G2059" s="30" t="s">
        <v>44325</v>
      </c>
      <c r="H2059" s="135" t="s">
        <v>6820</v>
      </c>
    </row>
    <row r="2060" ht="25.5">
      <c r="A2060" s="133">
        <v>2058</v>
      </c>
      <c r="B2060" s="30" t="s">
        <v>41656</v>
      </c>
      <c r="C2060" s="30" t="s">
        <v>11</v>
      </c>
      <c r="D2060" s="30" t="s">
        <v>44326</v>
      </c>
      <c r="E2060" s="30"/>
      <c r="F2060" s="30"/>
      <c r="G2060" s="30" t="s">
        <v>44327</v>
      </c>
      <c r="H2060" s="135" t="s">
        <v>6820</v>
      </c>
    </row>
    <row r="2061" ht="25.5">
      <c r="A2061" s="133">
        <v>2059</v>
      </c>
      <c r="B2061" s="30" t="s">
        <v>41656</v>
      </c>
      <c r="C2061" s="30" t="s">
        <v>11</v>
      </c>
      <c r="D2061" s="30" t="s">
        <v>44328</v>
      </c>
      <c r="E2061" s="30"/>
      <c r="F2061" s="30"/>
      <c r="G2061" s="30" t="s">
        <v>44329</v>
      </c>
      <c r="H2061" s="135" t="s">
        <v>6820</v>
      </c>
    </row>
    <row r="2062" ht="140.25">
      <c r="A2062" s="133">
        <v>2060</v>
      </c>
      <c r="B2062" s="30" t="s">
        <v>44330</v>
      </c>
      <c r="C2062" s="30" t="s">
        <v>11</v>
      </c>
      <c r="D2062" s="30" t="s">
        <v>44331</v>
      </c>
      <c r="E2062" s="30"/>
      <c r="F2062" s="30"/>
      <c r="G2062" s="30" t="s">
        <v>44332</v>
      </c>
      <c r="H2062" s="135" t="s">
        <v>6820</v>
      </c>
    </row>
    <row r="2063" ht="25.5">
      <c r="A2063" s="133">
        <v>2061</v>
      </c>
      <c r="B2063" s="30" t="s">
        <v>41656</v>
      </c>
      <c r="C2063" s="30" t="s">
        <v>11</v>
      </c>
      <c r="D2063" s="30" t="s">
        <v>44333</v>
      </c>
      <c r="E2063" s="30"/>
      <c r="F2063" s="30"/>
      <c r="G2063" s="30" t="s">
        <v>44334</v>
      </c>
      <c r="H2063" s="135" t="s">
        <v>6820</v>
      </c>
    </row>
    <row r="2064" ht="63.75">
      <c r="A2064" s="133">
        <v>2062</v>
      </c>
      <c r="B2064" s="30" t="s">
        <v>42136</v>
      </c>
      <c r="C2064" s="30" t="s">
        <v>11</v>
      </c>
      <c r="D2064" s="30" t="s">
        <v>44335</v>
      </c>
      <c r="E2064" s="30"/>
      <c r="F2064" s="30"/>
      <c r="G2064" s="30" t="s">
        <v>44336</v>
      </c>
      <c r="H2064" s="135" t="s">
        <v>6820</v>
      </c>
    </row>
    <row r="2065" ht="51">
      <c r="A2065" s="133">
        <v>2063</v>
      </c>
      <c r="B2065" s="30" t="s">
        <v>42136</v>
      </c>
      <c r="C2065" s="30" t="s">
        <v>11</v>
      </c>
      <c r="D2065" s="30" t="s">
        <v>44337</v>
      </c>
      <c r="E2065" s="30"/>
      <c r="F2065" s="30"/>
      <c r="G2065" s="30" t="s">
        <v>44338</v>
      </c>
      <c r="H2065" s="135" t="s">
        <v>6820</v>
      </c>
    </row>
    <row r="2066" ht="25.5">
      <c r="A2066" s="133">
        <v>2064</v>
      </c>
      <c r="B2066" s="30" t="s">
        <v>44339</v>
      </c>
      <c r="C2066" s="30" t="s">
        <v>11</v>
      </c>
      <c r="D2066" s="30" t="s">
        <v>44340</v>
      </c>
      <c r="E2066" s="30"/>
      <c r="F2066" s="30"/>
      <c r="G2066" s="30" t="s">
        <v>44341</v>
      </c>
      <c r="H2066" s="135" t="s">
        <v>6820</v>
      </c>
    </row>
    <row r="2067" ht="63.75">
      <c r="A2067" s="133">
        <v>2065</v>
      </c>
      <c r="B2067" s="30" t="s">
        <v>42136</v>
      </c>
      <c r="C2067" s="30" t="s">
        <v>11</v>
      </c>
      <c r="D2067" s="30" t="s">
        <v>44342</v>
      </c>
      <c r="E2067" s="30"/>
      <c r="F2067" s="30"/>
      <c r="G2067" s="30" t="s">
        <v>44343</v>
      </c>
      <c r="H2067" s="135" t="s">
        <v>6820</v>
      </c>
    </row>
    <row r="2068" ht="63.75">
      <c r="A2068" s="133">
        <v>2066</v>
      </c>
      <c r="B2068" s="30" t="s">
        <v>42136</v>
      </c>
      <c r="C2068" s="30" t="s">
        <v>11</v>
      </c>
      <c r="D2068" s="30" t="s">
        <v>44344</v>
      </c>
      <c r="E2068" s="30"/>
      <c r="F2068" s="30"/>
      <c r="G2068" s="30" t="s">
        <v>44345</v>
      </c>
      <c r="H2068" s="135" t="s">
        <v>6820</v>
      </c>
    </row>
    <row r="2069" ht="63.75">
      <c r="A2069" s="133">
        <v>2067</v>
      </c>
      <c r="B2069" s="30" t="s">
        <v>42136</v>
      </c>
      <c r="C2069" s="30" t="s">
        <v>11</v>
      </c>
      <c r="D2069" s="30" t="s">
        <v>44346</v>
      </c>
      <c r="E2069" s="30"/>
      <c r="F2069" s="30"/>
      <c r="G2069" s="30" t="s">
        <v>44347</v>
      </c>
      <c r="H2069" s="135" t="s">
        <v>6820</v>
      </c>
    </row>
    <row r="2070" ht="25.5">
      <c r="A2070" s="133">
        <v>2068</v>
      </c>
      <c r="B2070" s="30" t="s">
        <v>41656</v>
      </c>
      <c r="C2070" s="30" t="s">
        <v>11</v>
      </c>
      <c r="D2070" s="30" t="s">
        <v>44348</v>
      </c>
      <c r="E2070" s="30"/>
      <c r="F2070" s="30"/>
      <c r="G2070" s="30" t="s">
        <v>44349</v>
      </c>
      <c r="H2070" s="135" t="s">
        <v>6820</v>
      </c>
    </row>
    <row r="2071" ht="63.75">
      <c r="A2071" s="133">
        <v>2069</v>
      </c>
      <c r="B2071" s="30" t="s">
        <v>42136</v>
      </c>
      <c r="C2071" s="30" t="s">
        <v>11</v>
      </c>
      <c r="D2071" s="30" t="s">
        <v>44350</v>
      </c>
      <c r="E2071" s="30"/>
      <c r="F2071" s="30"/>
      <c r="G2071" s="30" t="s">
        <v>44351</v>
      </c>
      <c r="H2071" s="135" t="s">
        <v>6820</v>
      </c>
    </row>
    <row r="2072" ht="63.75">
      <c r="A2072" s="133">
        <v>2070</v>
      </c>
      <c r="B2072" s="30" t="s">
        <v>42136</v>
      </c>
      <c r="C2072" s="30" t="s">
        <v>11</v>
      </c>
      <c r="D2072" s="30" t="s">
        <v>44352</v>
      </c>
      <c r="E2072" s="30"/>
      <c r="F2072" s="30"/>
      <c r="G2072" s="30" t="s">
        <v>44353</v>
      </c>
      <c r="H2072" s="135" t="s">
        <v>6820</v>
      </c>
    </row>
    <row r="2073" ht="63.75">
      <c r="A2073" s="133">
        <v>2071</v>
      </c>
      <c r="B2073" s="30" t="s">
        <v>42136</v>
      </c>
      <c r="C2073" s="30" t="s">
        <v>11</v>
      </c>
      <c r="D2073" s="30" t="s">
        <v>44354</v>
      </c>
      <c r="E2073" s="30"/>
      <c r="F2073" s="30"/>
      <c r="G2073" s="30" t="s">
        <v>44355</v>
      </c>
      <c r="H2073" s="135" t="s">
        <v>6820</v>
      </c>
    </row>
    <row r="2074" ht="63.75">
      <c r="A2074" s="133">
        <v>2072</v>
      </c>
      <c r="B2074" s="30" t="s">
        <v>42136</v>
      </c>
      <c r="C2074" s="30" t="s">
        <v>11</v>
      </c>
      <c r="D2074" s="30" t="s">
        <v>44356</v>
      </c>
      <c r="E2074" s="30"/>
      <c r="F2074" s="30"/>
      <c r="G2074" s="30" t="s">
        <v>44357</v>
      </c>
      <c r="H2074" s="135" t="s">
        <v>6820</v>
      </c>
    </row>
    <row r="2075" ht="63.75">
      <c r="A2075" s="133">
        <v>2073</v>
      </c>
      <c r="B2075" s="30" t="s">
        <v>42136</v>
      </c>
      <c r="C2075" s="30" t="s">
        <v>11</v>
      </c>
      <c r="D2075" s="30" t="s">
        <v>44358</v>
      </c>
      <c r="E2075" s="30"/>
      <c r="F2075" s="30"/>
      <c r="G2075" s="30" t="s">
        <v>44359</v>
      </c>
      <c r="H2075" s="135" t="s">
        <v>6820</v>
      </c>
    </row>
    <row r="2076" ht="63.75">
      <c r="A2076" s="133">
        <v>2074</v>
      </c>
      <c r="B2076" s="30" t="s">
        <v>42136</v>
      </c>
      <c r="C2076" s="30" t="s">
        <v>11</v>
      </c>
      <c r="D2076" s="30" t="s">
        <v>44360</v>
      </c>
      <c r="E2076" s="30"/>
      <c r="F2076" s="30"/>
      <c r="G2076" s="30" t="s">
        <v>44361</v>
      </c>
      <c r="H2076" s="135" t="s">
        <v>6820</v>
      </c>
    </row>
    <row r="2077" ht="63.75">
      <c r="A2077" s="133">
        <v>2075</v>
      </c>
      <c r="B2077" s="30" t="s">
        <v>42136</v>
      </c>
      <c r="C2077" s="30" t="s">
        <v>11</v>
      </c>
      <c r="D2077" s="30" t="s">
        <v>44362</v>
      </c>
      <c r="E2077" s="30"/>
      <c r="F2077" s="30"/>
      <c r="G2077" s="30" t="s">
        <v>44363</v>
      </c>
      <c r="H2077" s="135" t="s">
        <v>6820</v>
      </c>
    </row>
    <row r="2078" ht="63.75">
      <c r="A2078" s="133">
        <v>2076</v>
      </c>
      <c r="B2078" s="30" t="s">
        <v>42136</v>
      </c>
      <c r="C2078" s="30" t="s">
        <v>11</v>
      </c>
      <c r="D2078" s="30" t="s">
        <v>44364</v>
      </c>
      <c r="E2078" s="30"/>
      <c r="F2078" s="30"/>
      <c r="G2078" s="30" t="s">
        <v>44365</v>
      </c>
      <c r="H2078" s="135" t="s">
        <v>6820</v>
      </c>
    </row>
    <row r="2079" ht="63.75">
      <c r="A2079" s="133">
        <v>2077</v>
      </c>
      <c r="B2079" s="30" t="s">
        <v>42136</v>
      </c>
      <c r="C2079" s="30" t="s">
        <v>11</v>
      </c>
      <c r="D2079" s="30" t="s">
        <v>44366</v>
      </c>
      <c r="E2079" s="30"/>
      <c r="F2079" s="30"/>
      <c r="G2079" s="30" t="s">
        <v>44367</v>
      </c>
      <c r="H2079" s="135" t="s">
        <v>6820</v>
      </c>
    </row>
    <row r="2080" ht="63.75">
      <c r="A2080" s="133">
        <v>2078</v>
      </c>
      <c r="B2080" s="30" t="s">
        <v>42136</v>
      </c>
      <c r="C2080" s="30" t="s">
        <v>11</v>
      </c>
      <c r="D2080" s="30" t="s">
        <v>44368</v>
      </c>
      <c r="E2080" s="30"/>
      <c r="F2080" s="30"/>
      <c r="G2080" s="30" t="s">
        <v>44369</v>
      </c>
      <c r="H2080" s="135" t="s">
        <v>6820</v>
      </c>
    </row>
    <row r="2081" ht="63.75">
      <c r="A2081" s="133">
        <v>2079</v>
      </c>
      <c r="B2081" s="30" t="s">
        <v>42136</v>
      </c>
      <c r="C2081" s="30" t="s">
        <v>11</v>
      </c>
      <c r="D2081" s="30" t="s">
        <v>44370</v>
      </c>
      <c r="E2081" s="30"/>
      <c r="F2081" s="30"/>
      <c r="G2081" s="30" t="s">
        <v>44371</v>
      </c>
      <c r="H2081" s="135" t="s">
        <v>6820</v>
      </c>
    </row>
    <row r="2082" ht="63.75">
      <c r="A2082" s="133">
        <v>2080</v>
      </c>
      <c r="B2082" s="30" t="s">
        <v>42136</v>
      </c>
      <c r="C2082" s="30" t="s">
        <v>11</v>
      </c>
      <c r="D2082" s="30" t="s">
        <v>44372</v>
      </c>
      <c r="E2082" s="30"/>
      <c r="F2082" s="30"/>
      <c r="G2082" s="30" t="s">
        <v>44373</v>
      </c>
      <c r="H2082" s="135" t="s">
        <v>6820</v>
      </c>
    </row>
    <row r="2083" ht="63.75">
      <c r="A2083" s="133">
        <v>2081</v>
      </c>
      <c r="B2083" s="30" t="s">
        <v>42136</v>
      </c>
      <c r="C2083" s="30" t="s">
        <v>11</v>
      </c>
      <c r="D2083" s="30" t="s">
        <v>44374</v>
      </c>
      <c r="E2083" s="30"/>
      <c r="F2083" s="30"/>
      <c r="G2083" s="30" t="s">
        <v>44375</v>
      </c>
      <c r="H2083" s="135" t="s">
        <v>6820</v>
      </c>
    </row>
    <row r="2084" ht="63.75">
      <c r="A2084" s="133">
        <v>2082</v>
      </c>
      <c r="B2084" s="30" t="s">
        <v>42136</v>
      </c>
      <c r="C2084" s="30" t="s">
        <v>11</v>
      </c>
      <c r="D2084" s="30" t="s">
        <v>44376</v>
      </c>
      <c r="E2084" s="30"/>
      <c r="F2084" s="30"/>
      <c r="G2084" s="30" t="s">
        <v>44377</v>
      </c>
      <c r="H2084" s="135" t="s">
        <v>6820</v>
      </c>
    </row>
    <row r="2085" ht="63.75">
      <c r="A2085" s="133">
        <v>2083</v>
      </c>
      <c r="B2085" s="30" t="s">
        <v>42136</v>
      </c>
      <c r="C2085" s="30" t="s">
        <v>11</v>
      </c>
      <c r="D2085" s="30" t="s">
        <v>44378</v>
      </c>
      <c r="E2085" s="30"/>
      <c r="F2085" s="30"/>
      <c r="G2085" s="30" t="s">
        <v>44379</v>
      </c>
      <c r="H2085" s="135" t="s">
        <v>6820</v>
      </c>
    </row>
    <row r="2086" ht="76.5">
      <c r="A2086" s="133">
        <v>2084</v>
      </c>
      <c r="B2086" s="30" t="s">
        <v>41903</v>
      </c>
      <c r="C2086" s="30" t="s">
        <v>11</v>
      </c>
      <c r="D2086" s="30" t="s">
        <v>44380</v>
      </c>
      <c r="E2086" s="30"/>
      <c r="F2086" s="30"/>
      <c r="G2086" s="30" t="s">
        <v>44381</v>
      </c>
      <c r="H2086" s="135" t="s">
        <v>6832</v>
      </c>
    </row>
    <row r="2087" ht="51">
      <c r="A2087" s="133">
        <v>2085</v>
      </c>
      <c r="B2087" s="30" t="s">
        <v>42136</v>
      </c>
      <c r="C2087" s="30" t="s">
        <v>11</v>
      </c>
      <c r="D2087" s="30" t="s">
        <v>44382</v>
      </c>
      <c r="E2087" s="30"/>
      <c r="F2087" s="30"/>
      <c r="G2087" s="30" t="s">
        <v>44383</v>
      </c>
      <c r="H2087" s="135" t="s">
        <v>6832</v>
      </c>
    </row>
    <row r="2088" ht="63.75">
      <c r="A2088" s="133">
        <v>2086</v>
      </c>
      <c r="B2088" s="30" t="s">
        <v>41903</v>
      </c>
      <c r="C2088" s="30" t="s">
        <v>11</v>
      </c>
      <c r="D2088" s="30" t="s">
        <v>44384</v>
      </c>
      <c r="E2088" s="30"/>
      <c r="F2088" s="30"/>
      <c r="G2088" s="30" t="s">
        <v>44385</v>
      </c>
      <c r="H2088" s="135" t="s">
        <v>6832</v>
      </c>
    </row>
    <row r="2089" ht="114.75">
      <c r="A2089" s="133">
        <v>2087</v>
      </c>
      <c r="B2089" s="30" t="s">
        <v>2774</v>
      </c>
      <c r="C2089" s="30" t="s">
        <v>74</v>
      </c>
      <c r="D2089" s="30" t="s">
        <v>44386</v>
      </c>
      <c r="E2089" s="30"/>
      <c r="F2089" s="30"/>
      <c r="G2089" s="30" t="s">
        <v>44387</v>
      </c>
      <c r="H2089" s="135" t="s">
        <v>6832</v>
      </c>
    </row>
    <row r="2090" ht="63.75">
      <c r="A2090" s="133">
        <v>2088</v>
      </c>
      <c r="B2090" s="30" t="s">
        <v>41681</v>
      </c>
      <c r="C2090" s="30" t="s">
        <v>11</v>
      </c>
      <c r="D2090" s="30" t="s">
        <v>44388</v>
      </c>
      <c r="E2090" s="30"/>
      <c r="F2090" s="30"/>
      <c r="G2090" s="30" t="s">
        <v>44389</v>
      </c>
      <c r="H2090" s="135" t="s">
        <v>6832</v>
      </c>
    </row>
    <row r="2091" ht="63.75">
      <c r="A2091" s="133">
        <v>2089</v>
      </c>
      <c r="B2091" s="30" t="s">
        <v>41681</v>
      </c>
      <c r="C2091" s="30" t="s">
        <v>11</v>
      </c>
      <c r="D2091" s="30" t="s">
        <v>44390</v>
      </c>
      <c r="E2091" s="30"/>
      <c r="F2091" s="30"/>
      <c r="G2091" s="30" t="s">
        <v>44391</v>
      </c>
      <c r="H2091" s="135" t="s">
        <v>6832</v>
      </c>
    </row>
    <row r="2092" ht="63.75">
      <c r="A2092" s="133">
        <v>2090</v>
      </c>
      <c r="B2092" s="30" t="s">
        <v>6266</v>
      </c>
      <c r="C2092" s="30" t="s">
        <v>74</v>
      </c>
      <c r="D2092" s="30" t="s">
        <v>44392</v>
      </c>
      <c r="E2092" s="30"/>
      <c r="F2092" s="30"/>
      <c r="G2092" s="30" t="s">
        <v>44393</v>
      </c>
      <c r="H2092" s="135" t="s">
        <v>6983</v>
      </c>
    </row>
    <row r="2093" ht="63.75">
      <c r="A2093" s="133">
        <v>2091</v>
      </c>
      <c r="B2093" s="30" t="s">
        <v>42136</v>
      </c>
      <c r="C2093" s="30" t="s">
        <v>11</v>
      </c>
      <c r="D2093" s="30" t="s">
        <v>44394</v>
      </c>
      <c r="E2093" s="30"/>
      <c r="F2093" s="30"/>
      <c r="G2093" s="30" t="s">
        <v>44395</v>
      </c>
      <c r="H2093" s="135" t="s">
        <v>6983</v>
      </c>
    </row>
    <row r="2094" ht="63.75">
      <c r="A2094" s="133">
        <v>2092</v>
      </c>
      <c r="B2094" s="30" t="s">
        <v>42136</v>
      </c>
      <c r="C2094" s="30" t="s">
        <v>11</v>
      </c>
      <c r="D2094" s="30" t="s">
        <v>44396</v>
      </c>
      <c r="E2094" s="30"/>
      <c r="F2094" s="30"/>
      <c r="G2094" s="30" t="s">
        <v>44397</v>
      </c>
      <c r="H2094" s="135" t="s">
        <v>6983</v>
      </c>
    </row>
    <row r="2095" ht="63.75">
      <c r="A2095" s="133">
        <v>2093</v>
      </c>
      <c r="B2095" s="30" t="s">
        <v>42136</v>
      </c>
      <c r="C2095" s="30" t="s">
        <v>11</v>
      </c>
      <c r="D2095" s="30" t="s">
        <v>44398</v>
      </c>
      <c r="E2095" s="30"/>
      <c r="F2095" s="30"/>
      <c r="G2095" s="30" t="s">
        <v>44399</v>
      </c>
      <c r="H2095" s="135" t="s">
        <v>6983</v>
      </c>
    </row>
    <row r="2096" ht="63.75">
      <c r="A2096" s="133">
        <v>2094</v>
      </c>
      <c r="B2096" s="30" t="s">
        <v>42136</v>
      </c>
      <c r="C2096" s="30" t="s">
        <v>11</v>
      </c>
      <c r="D2096" s="30" t="s">
        <v>44400</v>
      </c>
      <c r="E2096" s="30"/>
      <c r="F2096" s="30"/>
      <c r="G2096" s="30" t="s">
        <v>44401</v>
      </c>
      <c r="H2096" s="135" t="s">
        <v>6983</v>
      </c>
    </row>
    <row r="2097" ht="63.75">
      <c r="A2097" s="133">
        <v>2095</v>
      </c>
      <c r="B2097" s="30" t="s">
        <v>42136</v>
      </c>
      <c r="C2097" s="30" t="s">
        <v>11</v>
      </c>
      <c r="D2097" s="30" t="s">
        <v>44402</v>
      </c>
      <c r="E2097" s="30"/>
      <c r="F2097" s="30"/>
      <c r="G2097" s="30" t="s">
        <v>44403</v>
      </c>
      <c r="H2097" s="135" t="s">
        <v>6983</v>
      </c>
    </row>
    <row r="2098" ht="63.75">
      <c r="A2098" s="133">
        <v>2096</v>
      </c>
      <c r="B2098" s="30" t="s">
        <v>42136</v>
      </c>
      <c r="C2098" s="30" t="s">
        <v>11</v>
      </c>
      <c r="D2098" s="30" t="s">
        <v>44404</v>
      </c>
      <c r="E2098" s="30"/>
      <c r="F2098" s="30"/>
      <c r="G2098" s="30" t="s">
        <v>44405</v>
      </c>
      <c r="H2098" s="135" t="s">
        <v>6983</v>
      </c>
    </row>
    <row r="2099" ht="63.75">
      <c r="A2099" s="133">
        <v>2097</v>
      </c>
      <c r="B2099" s="30" t="s">
        <v>42136</v>
      </c>
      <c r="C2099" s="30" t="s">
        <v>11</v>
      </c>
      <c r="D2099" s="30" t="s">
        <v>44406</v>
      </c>
      <c r="E2099" s="30"/>
      <c r="F2099" s="30"/>
      <c r="G2099" s="30" t="s">
        <v>44407</v>
      </c>
      <c r="H2099" s="135" t="s">
        <v>6983</v>
      </c>
    </row>
    <row r="2100" ht="63.75">
      <c r="A2100" s="133">
        <v>2098</v>
      </c>
      <c r="B2100" s="30" t="s">
        <v>42136</v>
      </c>
      <c r="C2100" s="30" t="s">
        <v>11</v>
      </c>
      <c r="D2100" s="30" t="s">
        <v>44408</v>
      </c>
      <c r="E2100" s="30"/>
      <c r="F2100" s="30"/>
      <c r="G2100" s="30" t="s">
        <v>44409</v>
      </c>
      <c r="H2100" s="135" t="s">
        <v>6983</v>
      </c>
    </row>
    <row r="2101" ht="63.75">
      <c r="A2101" s="133">
        <v>2099</v>
      </c>
      <c r="B2101" s="30" t="s">
        <v>42136</v>
      </c>
      <c r="C2101" s="30" t="s">
        <v>11</v>
      </c>
      <c r="D2101" s="30" t="s">
        <v>44410</v>
      </c>
      <c r="E2101" s="30"/>
      <c r="F2101" s="30"/>
      <c r="G2101" s="30" t="s">
        <v>44411</v>
      </c>
      <c r="H2101" s="135" t="s">
        <v>6983</v>
      </c>
    </row>
    <row r="2102" ht="51">
      <c r="A2102" s="133">
        <v>2100</v>
      </c>
      <c r="B2102" s="30" t="s">
        <v>42136</v>
      </c>
      <c r="C2102" s="30" t="s">
        <v>11</v>
      </c>
      <c r="D2102" s="30" t="s">
        <v>44412</v>
      </c>
      <c r="E2102" s="30"/>
      <c r="F2102" s="30"/>
      <c r="G2102" s="30" t="s">
        <v>44413</v>
      </c>
      <c r="H2102" s="135" t="s">
        <v>6983</v>
      </c>
    </row>
    <row r="2103" ht="51">
      <c r="A2103" s="133">
        <v>2101</v>
      </c>
      <c r="B2103" s="30" t="s">
        <v>42136</v>
      </c>
      <c r="C2103" s="30" t="s">
        <v>11</v>
      </c>
      <c r="D2103" s="30" t="s">
        <v>44414</v>
      </c>
      <c r="E2103" s="30"/>
      <c r="F2103" s="30"/>
      <c r="G2103" s="30" t="s">
        <v>44415</v>
      </c>
      <c r="H2103" s="135" t="s">
        <v>6983</v>
      </c>
    </row>
    <row r="2104" ht="63.75">
      <c r="A2104" s="133">
        <v>2102</v>
      </c>
      <c r="B2104" s="30" t="s">
        <v>42136</v>
      </c>
      <c r="C2104" s="30" t="s">
        <v>11</v>
      </c>
      <c r="D2104" s="30" t="s">
        <v>44416</v>
      </c>
      <c r="E2104" s="30"/>
      <c r="F2104" s="30"/>
      <c r="G2104" s="30" t="s">
        <v>44417</v>
      </c>
      <c r="H2104" s="135" t="s">
        <v>6983</v>
      </c>
    </row>
    <row r="2105" ht="51">
      <c r="A2105" s="133">
        <v>2103</v>
      </c>
      <c r="B2105" s="30" t="s">
        <v>42136</v>
      </c>
      <c r="C2105" s="30" t="s">
        <v>11</v>
      </c>
      <c r="D2105" s="30" t="s">
        <v>44418</v>
      </c>
      <c r="E2105" s="30"/>
      <c r="F2105" s="30"/>
      <c r="G2105" s="30" t="s">
        <v>44419</v>
      </c>
      <c r="H2105" s="135" t="s">
        <v>6983</v>
      </c>
    </row>
    <row r="2106" ht="63.75">
      <c r="A2106" s="133">
        <v>2104</v>
      </c>
      <c r="B2106" s="30" t="s">
        <v>42136</v>
      </c>
      <c r="C2106" s="30" t="s">
        <v>11</v>
      </c>
      <c r="D2106" s="30" t="s">
        <v>44420</v>
      </c>
      <c r="E2106" s="30"/>
      <c r="F2106" s="30"/>
      <c r="G2106" s="30" t="s">
        <v>44421</v>
      </c>
      <c r="H2106" s="135" t="s">
        <v>6983</v>
      </c>
    </row>
    <row r="2107" ht="63.75">
      <c r="A2107" s="133">
        <v>2105</v>
      </c>
      <c r="B2107" s="30" t="s">
        <v>42136</v>
      </c>
      <c r="C2107" s="30" t="s">
        <v>11</v>
      </c>
      <c r="D2107" s="30" t="s">
        <v>44422</v>
      </c>
      <c r="E2107" s="30"/>
      <c r="F2107" s="30"/>
      <c r="G2107" s="30" t="s">
        <v>44423</v>
      </c>
      <c r="H2107" s="135" t="s">
        <v>6983</v>
      </c>
    </row>
    <row r="2108" ht="51">
      <c r="A2108" s="133">
        <v>2106</v>
      </c>
      <c r="B2108" s="30" t="s">
        <v>42136</v>
      </c>
      <c r="C2108" s="30" t="s">
        <v>11</v>
      </c>
      <c r="D2108" s="30" t="s">
        <v>44424</v>
      </c>
      <c r="E2108" s="30"/>
      <c r="F2108" s="30"/>
      <c r="G2108" s="30" t="s">
        <v>44425</v>
      </c>
      <c r="H2108" s="135" t="s">
        <v>6983</v>
      </c>
    </row>
    <row r="2109" ht="102">
      <c r="A2109" s="133">
        <v>2107</v>
      </c>
      <c r="B2109" s="30" t="s">
        <v>7386</v>
      </c>
      <c r="C2109" s="30" t="s">
        <v>11</v>
      </c>
      <c r="D2109" s="30" t="s">
        <v>44426</v>
      </c>
      <c r="E2109" s="30"/>
      <c r="F2109" s="30"/>
      <c r="G2109" s="30" t="s">
        <v>44427</v>
      </c>
      <c r="H2109" s="135" t="s">
        <v>6983</v>
      </c>
    </row>
    <row r="2110" ht="102">
      <c r="A2110" s="133">
        <v>2108</v>
      </c>
      <c r="B2110" s="30" t="s">
        <v>7386</v>
      </c>
      <c r="C2110" s="30" t="s">
        <v>11</v>
      </c>
      <c r="D2110" s="30" t="s">
        <v>44428</v>
      </c>
      <c r="E2110" s="30"/>
      <c r="F2110" s="30"/>
      <c r="G2110" s="30" t="s">
        <v>44429</v>
      </c>
      <c r="H2110" s="135" t="s">
        <v>6983</v>
      </c>
    </row>
    <row r="2111">
      <c r="A2111" s="133">
        <v>2109</v>
      </c>
      <c r="B2111" s="30" t="s">
        <v>41656</v>
      </c>
      <c r="C2111" s="30" t="s">
        <v>11</v>
      </c>
      <c r="D2111" s="30" t="s">
        <v>44430</v>
      </c>
      <c r="E2111" s="30"/>
      <c r="F2111" s="30"/>
      <c r="G2111" s="30" t="s">
        <v>44431</v>
      </c>
      <c r="H2111" s="135" t="s">
        <v>6983</v>
      </c>
    </row>
    <row r="2112">
      <c r="A2112" s="133">
        <v>2110</v>
      </c>
      <c r="B2112" s="30" t="s">
        <v>41656</v>
      </c>
      <c r="C2112" s="30" t="s">
        <v>11</v>
      </c>
      <c r="D2112" s="30" t="s">
        <v>44432</v>
      </c>
      <c r="E2112" s="30"/>
      <c r="F2112" s="30"/>
      <c r="G2112" s="30" t="s">
        <v>44433</v>
      </c>
      <c r="H2112" s="135" t="s">
        <v>6983</v>
      </c>
    </row>
    <row r="2113" ht="51">
      <c r="A2113" s="133">
        <v>2111</v>
      </c>
      <c r="B2113" s="30" t="s">
        <v>42136</v>
      </c>
      <c r="C2113" s="30" t="s">
        <v>11</v>
      </c>
      <c r="D2113" s="30" t="s">
        <v>44434</v>
      </c>
      <c r="E2113" s="30"/>
      <c r="F2113" s="30"/>
      <c r="G2113" s="30" t="s">
        <v>44435</v>
      </c>
      <c r="H2113" s="135" t="s">
        <v>6983</v>
      </c>
    </row>
    <row r="2114" ht="51">
      <c r="A2114" s="133">
        <v>2112</v>
      </c>
      <c r="B2114" s="30" t="s">
        <v>42136</v>
      </c>
      <c r="C2114" s="30" t="s">
        <v>11</v>
      </c>
      <c r="D2114" s="30" t="s">
        <v>44436</v>
      </c>
      <c r="E2114" s="30"/>
      <c r="F2114" s="30"/>
      <c r="G2114" s="30" t="s">
        <v>44437</v>
      </c>
      <c r="H2114" s="135" t="s">
        <v>6983</v>
      </c>
    </row>
    <row r="2115" ht="25.5">
      <c r="A2115" s="133">
        <v>2113</v>
      </c>
      <c r="B2115" s="30" t="s">
        <v>41656</v>
      </c>
      <c r="C2115" s="30" t="s">
        <v>11</v>
      </c>
      <c r="D2115" s="30" t="s">
        <v>44438</v>
      </c>
      <c r="E2115" s="30"/>
      <c r="F2115" s="30"/>
      <c r="G2115" s="30" t="s">
        <v>44439</v>
      </c>
      <c r="H2115" s="135" t="s">
        <v>6983</v>
      </c>
    </row>
    <row r="2116" ht="51">
      <c r="A2116" s="133">
        <v>2114</v>
      </c>
      <c r="B2116" s="30" t="s">
        <v>42136</v>
      </c>
      <c r="C2116" s="30" t="s">
        <v>11</v>
      </c>
      <c r="D2116" s="30" t="s">
        <v>44440</v>
      </c>
      <c r="E2116" s="30"/>
      <c r="F2116" s="30"/>
      <c r="G2116" s="30" t="s">
        <v>44441</v>
      </c>
      <c r="H2116" s="135" t="s">
        <v>6983</v>
      </c>
    </row>
    <row r="2117" ht="51">
      <c r="A2117" s="133">
        <v>2115</v>
      </c>
      <c r="B2117" s="30" t="s">
        <v>42136</v>
      </c>
      <c r="C2117" s="30" t="s">
        <v>11</v>
      </c>
      <c r="D2117" s="30" t="s">
        <v>44442</v>
      </c>
      <c r="E2117" s="30"/>
      <c r="F2117" s="30"/>
      <c r="G2117" s="30" t="s">
        <v>44443</v>
      </c>
      <c r="H2117" s="135" t="s">
        <v>6983</v>
      </c>
    </row>
    <row r="2118" ht="51">
      <c r="A2118" s="133">
        <v>2116</v>
      </c>
      <c r="B2118" s="30" t="s">
        <v>42136</v>
      </c>
      <c r="C2118" s="30" t="s">
        <v>11</v>
      </c>
      <c r="D2118" s="30" t="s">
        <v>44444</v>
      </c>
      <c r="E2118" s="30"/>
      <c r="F2118" s="30"/>
      <c r="G2118" s="30" t="s">
        <v>44445</v>
      </c>
      <c r="H2118" s="135" t="s">
        <v>6983</v>
      </c>
    </row>
    <row r="2119" ht="63.75">
      <c r="A2119" s="133">
        <v>2117</v>
      </c>
      <c r="B2119" s="30" t="s">
        <v>42136</v>
      </c>
      <c r="C2119" s="30" t="s">
        <v>11</v>
      </c>
      <c r="D2119" s="30" t="s">
        <v>44446</v>
      </c>
      <c r="E2119" s="30"/>
      <c r="F2119" s="30"/>
      <c r="G2119" s="30" t="s">
        <v>44447</v>
      </c>
      <c r="H2119" s="135" t="s">
        <v>6983</v>
      </c>
    </row>
    <row r="2120" ht="38.25">
      <c r="A2120" s="133">
        <v>2118</v>
      </c>
      <c r="B2120" s="30" t="s">
        <v>41656</v>
      </c>
      <c r="C2120" s="30" t="s">
        <v>11</v>
      </c>
      <c r="D2120" s="30" t="s">
        <v>44448</v>
      </c>
      <c r="E2120" s="30"/>
      <c r="F2120" s="30"/>
      <c r="G2120" s="30" t="s">
        <v>44449</v>
      </c>
      <c r="H2120" s="135" t="s">
        <v>6983</v>
      </c>
    </row>
    <row r="2121" ht="51">
      <c r="A2121" s="133">
        <v>2119</v>
      </c>
      <c r="B2121" s="30" t="s">
        <v>42136</v>
      </c>
      <c r="C2121" s="30" t="s">
        <v>11</v>
      </c>
      <c r="D2121" s="30" t="s">
        <v>44450</v>
      </c>
      <c r="E2121" s="30"/>
      <c r="F2121" s="30"/>
      <c r="G2121" s="30" t="s">
        <v>44451</v>
      </c>
      <c r="H2121" s="135" t="s">
        <v>6983</v>
      </c>
    </row>
    <row r="2122" ht="51">
      <c r="A2122" s="133">
        <v>2120</v>
      </c>
      <c r="B2122" s="30" t="s">
        <v>42136</v>
      </c>
      <c r="C2122" s="30" t="s">
        <v>11</v>
      </c>
      <c r="D2122" s="30" t="s">
        <v>44452</v>
      </c>
      <c r="E2122" s="30"/>
      <c r="F2122" s="30"/>
      <c r="G2122" s="30" t="s">
        <v>44453</v>
      </c>
      <c r="H2122" s="135" t="s">
        <v>6983</v>
      </c>
    </row>
    <row r="2123">
      <c r="A2123" s="133">
        <v>2121</v>
      </c>
      <c r="B2123" s="30" t="s">
        <v>41656</v>
      </c>
      <c r="C2123" s="30" t="s">
        <v>11</v>
      </c>
      <c r="D2123" s="30" t="s">
        <v>44454</v>
      </c>
      <c r="E2123" s="30"/>
      <c r="F2123" s="30"/>
      <c r="G2123" s="30" t="s">
        <v>44455</v>
      </c>
      <c r="H2123" s="135" t="s">
        <v>6983</v>
      </c>
    </row>
    <row r="2124" ht="51">
      <c r="A2124" s="133">
        <v>2122</v>
      </c>
      <c r="B2124" s="30" t="s">
        <v>42136</v>
      </c>
      <c r="C2124" s="30" t="s">
        <v>11</v>
      </c>
      <c r="D2124" s="30" t="s">
        <v>44456</v>
      </c>
      <c r="E2124" s="30"/>
      <c r="F2124" s="30"/>
      <c r="G2124" s="30" t="s">
        <v>44457</v>
      </c>
      <c r="H2124" s="135" t="s">
        <v>6983</v>
      </c>
    </row>
    <row r="2125" ht="25.5">
      <c r="A2125" s="133">
        <v>2123</v>
      </c>
      <c r="B2125" s="30" t="s">
        <v>41656</v>
      </c>
      <c r="C2125" s="30" t="s">
        <v>11</v>
      </c>
      <c r="D2125" s="30" t="s">
        <v>44458</v>
      </c>
      <c r="E2125" s="30"/>
      <c r="F2125" s="30"/>
      <c r="G2125" s="30" t="s">
        <v>44459</v>
      </c>
      <c r="H2125" s="135" t="s">
        <v>6983</v>
      </c>
    </row>
    <row r="2126" ht="25.5">
      <c r="A2126" s="133">
        <v>2124</v>
      </c>
      <c r="B2126" s="30" t="s">
        <v>41656</v>
      </c>
      <c r="C2126" s="30" t="s">
        <v>11</v>
      </c>
      <c r="D2126" s="30" t="s">
        <v>44460</v>
      </c>
      <c r="E2126" s="30"/>
      <c r="F2126" s="30"/>
      <c r="G2126" s="30" t="s">
        <v>44461</v>
      </c>
      <c r="H2126" s="135" t="s">
        <v>6983</v>
      </c>
    </row>
    <row r="2127" ht="38.25">
      <c r="A2127" s="133">
        <v>2125</v>
      </c>
      <c r="B2127" s="30" t="s">
        <v>43339</v>
      </c>
      <c r="C2127" s="30" t="s">
        <v>74</v>
      </c>
      <c r="D2127" s="30" t="s">
        <v>44462</v>
      </c>
      <c r="E2127" s="30"/>
      <c r="F2127" s="30"/>
      <c r="G2127" s="30" t="s">
        <v>44463</v>
      </c>
      <c r="H2127" s="135" t="s">
        <v>6983</v>
      </c>
    </row>
    <row r="2128" ht="38.25">
      <c r="A2128" s="133">
        <v>2126</v>
      </c>
      <c r="B2128" s="30" t="s">
        <v>43339</v>
      </c>
      <c r="C2128" s="30" t="s">
        <v>74</v>
      </c>
      <c r="D2128" s="30" t="s">
        <v>44464</v>
      </c>
      <c r="E2128" s="30"/>
      <c r="F2128" s="30"/>
      <c r="G2128" s="30" t="s">
        <v>44465</v>
      </c>
      <c r="H2128" s="135" t="s">
        <v>6983</v>
      </c>
    </row>
    <row r="2129" ht="25.5">
      <c r="A2129" s="133">
        <v>2127</v>
      </c>
      <c r="B2129" s="30" t="s">
        <v>41656</v>
      </c>
      <c r="C2129" s="30" t="s">
        <v>11</v>
      </c>
      <c r="D2129" s="30" t="s">
        <v>44466</v>
      </c>
      <c r="E2129" s="30"/>
      <c r="F2129" s="30"/>
      <c r="G2129" s="30" t="s">
        <v>44467</v>
      </c>
      <c r="H2129" s="135" t="s">
        <v>6983</v>
      </c>
    </row>
    <row r="2130" ht="63.75">
      <c r="A2130" s="133">
        <v>2128</v>
      </c>
      <c r="B2130" s="30" t="s">
        <v>42136</v>
      </c>
      <c r="C2130" s="30" t="s">
        <v>11</v>
      </c>
      <c r="D2130" s="30" t="s">
        <v>44468</v>
      </c>
      <c r="E2130" s="30"/>
      <c r="F2130" s="30"/>
      <c r="G2130" s="30" t="s">
        <v>44469</v>
      </c>
      <c r="H2130" s="135" t="s">
        <v>6983</v>
      </c>
    </row>
    <row r="2131" ht="25.5">
      <c r="A2131" s="133">
        <v>2129</v>
      </c>
      <c r="B2131" s="30" t="s">
        <v>41656</v>
      </c>
      <c r="C2131" s="30" t="s">
        <v>11</v>
      </c>
      <c r="D2131" s="30" t="s">
        <v>44470</v>
      </c>
      <c r="E2131" s="30"/>
      <c r="F2131" s="30"/>
      <c r="G2131" s="30" t="s">
        <v>44471</v>
      </c>
      <c r="H2131" s="135" t="s">
        <v>6983</v>
      </c>
    </row>
    <row r="2132" ht="51">
      <c r="A2132" s="133">
        <v>2130</v>
      </c>
      <c r="B2132" s="30" t="s">
        <v>42136</v>
      </c>
      <c r="C2132" s="30" t="s">
        <v>11</v>
      </c>
      <c r="D2132" s="30" t="s">
        <v>44472</v>
      </c>
      <c r="E2132" s="30"/>
      <c r="F2132" s="30"/>
      <c r="G2132" s="30" t="s">
        <v>44473</v>
      </c>
      <c r="H2132" s="135" t="s">
        <v>6983</v>
      </c>
    </row>
    <row r="2133" ht="63.75">
      <c r="A2133" s="133">
        <v>2131</v>
      </c>
      <c r="B2133" s="30" t="s">
        <v>42136</v>
      </c>
      <c r="C2133" s="30" t="s">
        <v>11</v>
      </c>
      <c r="D2133" s="30" t="s">
        <v>44474</v>
      </c>
      <c r="E2133" s="30"/>
      <c r="F2133" s="30"/>
      <c r="G2133" s="30" t="s">
        <v>44475</v>
      </c>
      <c r="H2133" s="135" t="s">
        <v>6983</v>
      </c>
    </row>
    <row r="2134" ht="63.75">
      <c r="A2134" s="133">
        <v>2132</v>
      </c>
      <c r="B2134" s="30" t="s">
        <v>42136</v>
      </c>
      <c r="C2134" s="30" t="s">
        <v>11</v>
      </c>
      <c r="D2134" s="30" t="s">
        <v>44476</v>
      </c>
      <c r="E2134" s="30"/>
      <c r="F2134" s="30"/>
      <c r="G2134" s="30" t="s">
        <v>44477</v>
      </c>
      <c r="H2134" s="135" t="s">
        <v>6983</v>
      </c>
    </row>
    <row r="2135" ht="63.75">
      <c r="A2135" s="133">
        <v>2133</v>
      </c>
      <c r="B2135" s="30" t="s">
        <v>42136</v>
      </c>
      <c r="C2135" s="30" t="s">
        <v>11</v>
      </c>
      <c r="D2135" s="30" t="s">
        <v>44478</v>
      </c>
      <c r="E2135" s="30"/>
      <c r="F2135" s="30"/>
      <c r="G2135" s="30" t="s">
        <v>44479</v>
      </c>
      <c r="H2135" s="135" t="s">
        <v>6983</v>
      </c>
    </row>
    <row r="2136" ht="63.75">
      <c r="A2136" s="133">
        <v>2134</v>
      </c>
      <c r="B2136" s="30" t="s">
        <v>42136</v>
      </c>
      <c r="C2136" s="30" t="s">
        <v>11</v>
      </c>
      <c r="D2136" s="30" t="s">
        <v>44480</v>
      </c>
      <c r="E2136" s="30"/>
      <c r="F2136" s="30"/>
      <c r="G2136" s="30" t="s">
        <v>44481</v>
      </c>
      <c r="H2136" s="135" t="s">
        <v>6983</v>
      </c>
    </row>
    <row r="2137" ht="63.75">
      <c r="A2137" s="133">
        <v>2135</v>
      </c>
      <c r="B2137" s="30" t="s">
        <v>42136</v>
      </c>
      <c r="C2137" s="30" t="s">
        <v>11</v>
      </c>
      <c r="D2137" s="30" t="s">
        <v>44482</v>
      </c>
      <c r="E2137" s="30"/>
      <c r="F2137" s="30"/>
      <c r="G2137" s="30" t="s">
        <v>44483</v>
      </c>
      <c r="H2137" s="135" t="s">
        <v>6983</v>
      </c>
    </row>
    <row r="2138" ht="63.75">
      <c r="A2138" s="133">
        <v>2136</v>
      </c>
      <c r="B2138" s="30" t="s">
        <v>42136</v>
      </c>
      <c r="C2138" s="30" t="s">
        <v>11</v>
      </c>
      <c r="D2138" s="30" t="s">
        <v>44484</v>
      </c>
      <c r="E2138" s="30"/>
      <c r="F2138" s="30"/>
      <c r="G2138" s="30" t="s">
        <v>44485</v>
      </c>
      <c r="H2138" s="135" t="s">
        <v>6983</v>
      </c>
    </row>
    <row r="2139">
      <c r="A2139" s="133">
        <v>2137</v>
      </c>
      <c r="B2139" s="30" t="s">
        <v>41656</v>
      </c>
      <c r="C2139" s="30" t="s">
        <v>11</v>
      </c>
      <c r="D2139" s="30" t="s">
        <v>44486</v>
      </c>
      <c r="E2139" s="30"/>
      <c r="F2139" s="30"/>
      <c r="G2139" s="30" t="s">
        <v>44487</v>
      </c>
      <c r="H2139" s="135" t="s">
        <v>6983</v>
      </c>
    </row>
    <row r="2140" ht="63.75">
      <c r="A2140" s="133">
        <v>2138</v>
      </c>
      <c r="B2140" s="30" t="s">
        <v>42136</v>
      </c>
      <c r="C2140" s="30" t="s">
        <v>11</v>
      </c>
      <c r="D2140" s="30" t="s">
        <v>44488</v>
      </c>
      <c r="E2140" s="30"/>
      <c r="F2140" s="30"/>
      <c r="G2140" s="30" t="s">
        <v>44489</v>
      </c>
      <c r="H2140" s="135" t="s">
        <v>6983</v>
      </c>
    </row>
    <row r="2141" ht="63.75">
      <c r="A2141" s="133">
        <v>2139</v>
      </c>
      <c r="B2141" s="30" t="s">
        <v>42136</v>
      </c>
      <c r="C2141" s="30" t="s">
        <v>11</v>
      </c>
      <c r="D2141" s="30" t="s">
        <v>44490</v>
      </c>
      <c r="E2141" s="30"/>
      <c r="F2141" s="30"/>
      <c r="G2141" s="30" t="s">
        <v>44491</v>
      </c>
      <c r="H2141" s="135" t="s">
        <v>6983</v>
      </c>
    </row>
    <row r="2142" ht="127.5">
      <c r="A2142" s="133">
        <v>2140</v>
      </c>
      <c r="B2142" s="30" t="s">
        <v>3581</v>
      </c>
      <c r="C2142" s="30" t="s">
        <v>11</v>
      </c>
      <c r="D2142" s="30" t="s">
        <v>44492</v>
      </c>
      <c r="E2142" s="30"/>
      <c r="F2142" s="30"/>
      <c r="G2142" s="30" t="s">
        <v>44493</v>
      </c>
      <c r="H2142" s="135" t="s">
        <v>7116</v>
      </c>
    </row>
    <row r="2143" ht="140.25">
      <c r="A2143" s="133">
        <v>2141</v>
      </c>
      <c r="B2143" s="30" t="s">
        <v>3581</v>
      </c>
      <c r="C2143" s="30" t="s">
        <v>11</v>
      </c>
      <c r="D2143" s="30" t="s">
        <v>44494</v>
      </c>
      <c r="E2143" s="30"/>
      <c r="F2143" s="30"/>
      <c r="G2143" s="30" t="s">
        <v>44495</v>
      </c>
      <c r="H2143" s="135" t="s">
        <v>7116</v>
      </c>
    </row>
    <row r="2144" ht="127.5">
      <c r="A2144" s="133">
        <v>2142</v>
      </c>
      <c r="B2144" s="30" t="s">
        <v>3581</v>
      </c>
      <c r="C2144" s="30" t="s">
        <v>11</v>
      </c>
      <c r="D2144" s="30" t="s">
        <v>44496</v>
      </c>
      <c r="E2144" s="30"/>
      <c r="F2144" s="30"/>
      <c r="G2144" s="30" t="s">
        <v>44497</v>
      </c>
      <c r="H2144" s="135" t="s">
        <v>7116</v>
      </c>
    </row>
    <row r="2145" ht="127.5">
      <c r="A2145" s="133">
        <v>2143</v>
      </c>
      <c r="B2145" s="30" t="s">
        <v>3581</v>
      </c>
      <c r="C2145" s="30" t="s">
        <v>11</v>
      </c>
      <c r="D2145" s="30" t="s">
        <v>44498</v>
      </c>
      <c r="E2145" s="30"/>
      <c r="F2145" s="30"/>
      <c r="G2145" s="30" t="s">
        <v>44499</v>
      </c>
      <c r="H2145" s="135" t="s">
        <v>7116</v>
      </c>
    </row>
    <row r="2146" ht="63.75">
      <c r="A2146" s="133">
        <v>2144</v>
      </c>
      <c r="B2146" s="30" t="s">
        <v>42136</v>
      </c>
      <c r="C2146" s="30" t="s">
        <v>11</v>
      </c>
      <c r="D2146" s="30" t="s">
        <v>44500</v>
      </c>
      <c r="E2146" s="30"/>
      <c r="F2146" s="30"/>
      <c r="G2146" s="30" t="s">
        <v>44501</v>
      </c>
      <c r="H2146" s="135" t="s">
        <v>7116</v>
      </c>
    </row>
    <row r="2147" ht="76.5">
      <c r="A2147" s="133">
        <v>2145</v>
      </c>
      <c r="B2147" s="30" t="s">
        <v>42136</v>
      </c>
      <c r="C2147" s="30" t="s">
        <v>11</v>
      </c>
      <c r="D2147" s="30" t="s">
        <v>44502</v>
      </c>
      <c r="E2147" s="30"/>
      <c r="F2147" s="30"/>
      <c r="G2147" s="30" t="s">
        <v>44503</v>
      </c>
      <c r="H2147" s="135" t="s">
        <v>7116</v>
      </c>
    </row>
    <row r="2148" ht="76.5">
      <c r="A2148" s="133">
        <v>2146</v>
      </c>
      <c r="B2148" s="30" t="s">
        <v>42136</v>
      </c>
      <c r="C2148" s="30" t="s">
        <v>11</v>
      </c>
      <c r="D2148" s="30" t="s">
        <v>44504</v>
      </c>
      <c r="E2148" s="30"/>
      <c r="F2148" s="30"/>
      <c r="G2148" s="30" t="s">
        <v>44505</v>
      </c>
      <c r="H2148" s="135" t="s">
        <v>7116</v>
      </c>
    </row>
    <row r="2149" ht="76.5">
      <c r="A2149" s="133">
        <v>2147</v>
      </c>
      <c r="B2149" s="30" t="s">
        <v>42136</v>
      </c>
      <c r="C2149" s="30" t="s">
        <v>11</v>
      </c>
      <c r="D2149" s="30" t="s">
        <v>44506</v>
      </c>
      <c r="E2149" s="30"/>
      <c r="F2149" s="30"/>
      <c r="G2149" s="30" t="s">
        <v>44507</v>
      </c>
      <c r="H2149" s="135" t="s">
        <v>7116</v>
      </c>
    </row>
    <row r="2150" ht="76.5">
      <c r="A2150" s="133">
        <v>2148</v>
      </c>
      <c r="B2150" s="30" t="s">
        <v>42136</v>
      </c>
      <c r="C2150" s="30" t="s">
        <v>11</v>
      </c>
      <c r="D2150" s="30" t="s">
        <v>44508</v>
      </c>
      <c r="E2150" s="30"/>
      <c r="F2150" s="30"/>
      <c r="G2150" s="30" t="s">
        <v>44509</v>
      </c>
      <c r="H2150" s="135" t="s">
        <v>7116</v>
      </c>
    </row>
    <row r="2151" ht="76.5">
      <c r="A2151" s="133">
        <v>2149</v>
      </c>
      <c r="B2151" s="30" t="s">
        <v>42136</v>
      </c>
      <c r="C2151" s="30" t="s">
        <v>11</v>
      </c>
      <c r="D2151" s="30" t="s">
        <v>44510</v>
      </c>
      <c r="E2151" s="30"/>
      <c r="F2151" s="30"/>
      <c r="G2151" s="30" t="s">
        <v>44511</v>
      </c>
      <c r="H2151" s="135" t="s">
        <v>7116</v>
      </c>
    </row>
    <row r="2152" ht="76.5">
      <c r="A2152" s="133">
        <v>2150</v>
      </c>
      <c r="B2152" s="30" t="s">
        <v>42136</v>
      </c>
      <c r="C2152" s="30" t="s">
        <v>11</v>
      </c>
      <c r="D2152" s="30" t="s">
        <v>44512</v>
      </c>
      <c r="E2152" s="30"/>
      <c r="F2152" s="30"/>
      <c r="G2152" s="30" t="s">
        <v>44513</v>
      </c>
      <c r="H2152" s="135" t="s">
        <v>7116</v>
      </c>
    </row>
    <row r="2153" ht="51">
      <c r="A2153" s="133">
        <v>2151</v>
      </c>
      <c r="B2153" s="30" t="s">
        <v>42136</v>
      </c>
      <c r="C2153" s="30" t="s">
        <v>11</v>
      </c>
      <c r="D2153" s="30" t="s">
        <v>44514</v>
      </c>
      <c r="E2153" s="30"/>
      <c r="F2153" s="30"/>
      <c r="G2153" s="30" t="s">
        <v>44515</v>
      </c>
      <c r="H2153" s="135" t="s">
        <v>7116</v>
      </c>
    </row>
    <row r="2154">
      <c r="A2154" s="133">
        <v>2152</v>
      </c>
      <c r="B2154" s="30" t="s">
        <v>41656</v>
      </c>
      <c r="C2154" s="30" t="s">
        <v>11</v>
      </c>
      <c r="D2154" s="30" t="s">
        <v>44516</v>
      </c>
      <c r="E2154" s="30"/>
      <c r="F2154" s="30"/>
      <c r="G2154" s="30" t="s">
        <v>44517</v>
      </c>
      <c r="H2154" s="135" t="s">
        <v>7116</v>
      </c>
    </row>
    <row r="2155">
      <c r="A2155" s="133">
        <v>2153</v>
      </c>
      <c r="B2155" s="30" t="s">
        <v>41656</v>
      </c>
      <c r="C2155" s="30" t="s">
        <v>11</v>
      </c>
      <c r="D2155" s="30" t="s">
        <v>44518</v>
      </c>
      <c r="E2155" s="30"/>
      <c r="F2155" s="30"/>
      <c r="G2155" s="30" t="s">
        <v>44519</v>
      </c>
      <c r="H2155" s="135" t="s">
        <v>7116</v>
      </c>
    </row>
    <row r="2156" ht="51">
      <c r="A2156" s="133">
        <v>2154</v>
      </c>
      <c r="B2156" s="30" t="s">
        <v>42136</v>
      </c>
      <c r="C2156" s="30" t="s">
        <v>11</v>
      </c>
      <c r="D2156" s="30" t="s">
        <v>44520</v>
      </c>
      <c r="E2156" s="30"/>
      <c r="F2156" s="30"/>
      <c r="G2156" s="30" t="s">
        <v>44521</v>
      </c>
      <c r="H2156" s="135" t="s">
        <v>7116</v>
      </c>
    </row>
    <row r="2157" ht="51">
      <c r="A2157" s="133">
        <v>2155</v>
      </c>
      <c r="B2157" s="30" t="s">
        <v>42136</v>
      </c>
      <c r="C2157" s="30" t="s">
        <v>11</v>
      </c>
      <c r="D2157" s="30" t="s">
        <v>44522</v>
      </c>
      <c r="E2157" s="30"/>
      <c r="F2157" s="30"/>
      <c r="G2157" s="30" t="s">
        <v>44523</v>
      </c>
      <c r="H2157" s="135" t="s">
        <v>7116</v>
      </c>
    </row>
    <row r="2158">
      <c r="A2158" s="133">
        <v>2156</v>
      </c>
      <c r="B2158" s="30" t="s">
        <v>41656</v>
      </c>
      <c r="C2158" s="30" t="s">
        <v>11</v>
      </c>
      <c r="D2158" s="30" t="s">
        <v>44524</v>
      </c>
      <c r="E2158" s="30"/>
      <c r="F2158" s="30"/>
      <c r="G2158" s="30" t="s">
        <v>43317</v>
      </c>
      <c r="H2158" s="135" t="s">
        <v>7116</v>
      </c>
    </row>
    <row r="2159" ht="51">
      <c r="A2159" s="133">
        <v>2157</v>
      </c>
      <c r="B2159" s="30" t="s">
        <v>42136</v>
      </c>
      <c r="C2159" s="30" t="s">
        <v>11</v>
      </c>
      <c r="D2159" s="30" t="s">
        <v>44525</v>
      </c>
      <c r="E2159" s="30"/>
      <c r="F2159" s="30"/>
      <c r="G2159" s="30" t="s">
        <v>44526</v>
      </c>
      <c r="H2159" s="135" t="s">
        <v>7116</v>
      </c>
    </row>
    <row r="2160">
      <c r="A2160" s="133">
        <v>2158</v>
      </c>
      <c r="B2160" s="30" t="s">
        <v>41656</v>
      </c>
      <c r="C2160" s="30" t="s">
        <v>11</v>
      </c>
      <c r="D2160" s="30" t="s">
        <v>44527</v>
      </c>
      <c r="E2160" s="30"/>
      <c r="F2160" s="30"/>
      <c r="G2160" s="30" t="s">
        <v>44528</v>
      </c>
      <c r="H2160" s="135" t="s">
        <v>7116</v>
      </c>
    </row>
    <row r="2161">
      <c r="A2161" s="133">
        <v>2159</v>
      </c>
      <c r="B2161" s="30" t="s">
        <v>41656</v>
      </c>
      <c r="C2161" s="30" t="s">
        <v>11</v>
      </c>
      <c r="D2161" s="30" t="s">
        <v>44529</v>
      </c>
      <c r="E2161" s="30"/>
      <c r="F2161" s="30"/>
      <c r="G2161" s="30" t="s">
        <v>44530</v>
      </c>
      <c r="H2161" s="135" t="s">
        <v>7116</v>
      </c>
    </row>
    <row r="2162">
      <c r="A2162" s="133">
        <v>2160</v>
      </c>
      <c r="B2162" s="30" t="s">
        <v>41656</v>
      </c>
      <c r="C2162" s="30" t="s">
        <v>11</v>
      </c>
      <c r="D2162" s="30" t="s">
        <v>44531</v>
      </c>
      <c r="E2162" s="30"/>
      <c r="F2162" s="30"/>
      <c r="G2162" s="30" t="s">
        <v>44532</v>
      </c>
      <c r="H2162" s="135" t="s">
        <v>7116</v>
      </c>
    </row>
    <row r="2163" ht="89.25">
      <c r="A2163" s="133">
        <v>2161</v>
      </c>
      <c r="B2163" s="30" t="s">
        <v>41668</v>
      </c>
      <c r="C2163" s="30" t="s">
        <v>11</v>
      </c>
      <c r="D2163" s="30" t="s">
        <v>44533</v>
      </c>
      <c r="E2163" s="30"/>
      <c r="F2163" s="30"/>
      <c r="G2163" s="30" t="s">
        <v>44534</v>
      </c>
      <c r="H2163" s="135" t="s">
        <v>7116</v>
      </c>
    </row>
    <row r="2164" ht="51">
      <c r="A2164" s="133">
        <v>2162</v>
      </c>
      <c r="B2164" s="30" t="s">
        <v>42136</v>
      </c>
      <c r="C2164" s="30" t="s">
        <v>11</v>
      </c>
      <c r="D2164" s="30" t="s">
        <v>44535</v>
      </c>
      <c r="E2164" s="30"/>
      <c r="F2164" s="30"/>
      <c r="G2164" s="30" t="s">
        <v>44536</v>
      </c>
      <c r="H2164" s="135" t="s">
        <v>7116</v>
      </c>
    </row>
    <row r="2165" ht="63.75">
      <c r="A2165" s="133">
        <v>2163</v>
      </c>
      <c r="B2165" s="30" t="s">
        <v>42136</v>
      </c>
      <c r="C2165" s="30" t="s">
        <v>11</v>
      </c>
      <c r="D2165" s="30" t="s">
        <v>44537</v>
      </c>
      <c r="E2165" s="30"/>
      <c r="F2165" s="30"/>
      <c r="G2165" s="30" t="s">
        <v>44538</v>
      </c>
      <c r="H2165" s="135" t="s">
        <v>7116</v>
      </c>
    </row>
    <row r="2166" ht="51">
      <c r="A2166" s="133">
        <v>2164</v>
      </c>
      <c r="B2166" s="30" t="s">
        <v>42136</v>
      </c>
      <c r="C2166" s="30" t="s">
        <v>11</v>
      </c>
      <c r="D2166" s="30" t="s">
        <v>44539</v>
      </c>
      <c r="E2166" s="30"/>
      <c r="F2166" s="30"/>
      <c r="G2166" s="30" t="s">
        <v>44540</v>
      </c>
      <c r="H2166" s="135" t="s">
        <v>7116</v>
      </c>
    </row>
    <row r="2167" ht="51">
      <c r="A2167" s="133">
        <v>2165</v>
      </c>
      <c r="B2167" s="30" t="s">
        <v>42136</v>
      </c>
      <c r="C2167" s="30" t="s">
        <v>11</v>
      </c>
      <c r="D2167" s="30" t="s">
        <v>44541</v>
      </c>
      <c r="E2167" s="30"/>
      <c r="F2167" s="30"/>
      <c r="G2167" s="30" t="s">
        <v>44542</v>
      </c>
      <c r="H2167" s="135" t="s">
        <v>7116</v>
      </c>
    </row>
    <row r="2168" ht="51">
      <c r="A2168" s="133">
        <v>2166</v>
      </c>
      <c r="B2168" s="30" t="s">
        <v>42136</v>
      </c>
      <c r="C2168" s="30" t="s">
        <v>11</v>
      </c>
      <c r="D2168" s="30" t="s">
        <v>44543</v>
      </c>
      <c r="E2168" s="30"/>
      <c r="F2168" s="30"/>
      <c r="G2168" s="30" t="s">
        <v>44544</v>
      </c>
      <c r="H2168" s="135" t="s">
        <v>7116</v>
      </c>
    </row>
    <row r="2169" ht="51">
      <c r="A2169" s="133">
        <v>2167</v>
      </c>
      <c r="B2169" s="30" t="s">
        <v>42136</v>
      </c>
      <c r="C2169" s="30" t="s">
        <v>11</v>
      </c>
      <c r="D2169" s="30" t="s">
        <v>44545</v>
      </c>
      <c r="E2169" s="30"/>
      <c r="F2169" s="30"/>
      <c r="G2169" s="30" t="s">
        <v>44546</v>
      </c>
      <c r="H2169" s="135" t="s">
        <v>7116</v>
      </c>
    </row>
    <row r="2170" ht="51">
      <c r="A2170" s="133">
        <v>2168</v>
      </c>
      <c r="B2170" s="30" t="s">
        <v>42136</v>
      </c>
      <c r="C2170" s="30" t="s">
        <v>11</v>
      </c>
      <c r="D2170" s="30" t="s">
        <v>44547</v>
      </c>
      <c r="E2170" s="30"/>
      <c r="F2170" s="30"/>
      <c r="G2170" s="30" t="s">
        <v>44548</v>
      </c>
      <c r="H2170" s="135" t="s">
        <v>7116</v>
      </c>
    </row>
    <row r="2171" ht="51">
      <c r="A2171" s="133">
        <v>2169</v>
      </c>
      <c r="B2171" s="30" t="s">
        <v>42136</v>
      </c>
      <c r="C2171" s="30" t="s">
        <v>11</v>
      </c>
      <c r="D2171" s="30" t="s">
        <v>44549</v>
      </c>
      <c r="E2171" s="30"/>
      <c r="F2171" s="30"/>
      <c r="G2171" s="30" t="s">
        <v>44550</v>
      </c>
      <c r="H2171" s="135" t="s">
        <v>7116</v>
      </c>
    </row>
    <row r="2172" ht="51">
      <c r="A2172" s="133">
        <v>2170</v>
      </c>
      <c r="B2172" s="30" t="s">
        <v>42136</v>
      </c>
      <c r="C2172" s="30" t="s">
        <v>11</v>
      </c>
      <c r="D2172" s="30" t="s">
        <v>44551</v>
      </c>
      <c r="E2172" s="30"/>
      <c r="F2172" s="30"/>
      <c r="G2172" s="30" t="s">
        <v>44552</v>
      </c>
      <c r="H2172" s="135" t="s">
        <v>7116</v>
      </c>
    </row>
    <row r="2173" ht="89.25">
      <c r="A2173" s="133">
        <v>2171</v>
      </c>
      <c r="B2173" s="30" t="s">
        <v>41668</v>
      </c>
      <c r="C2173" s="30" t="s">
        <v>11</v>
      </c>
      <c r="D2173" s="30" t="s">
        <v>44553</v>
      </c>
      <c r="E2173" s="30"/>
      <c r="F2173" s="30"/>
      <c r="G2173" s="30" t="s">
        <v>44554</v>
      </c>
      <c r="H2173" s="135" t="s">
        <v>7116</v>
      </c>
    </row>
    <row r="2174" ht="63.75">
      <c r="A2174" s="133">
        <v>2172</v>
      </c>
      <c r="B2174" s="30" t="s">
        <v>42136</v>
      </c>
      <c r="C2174" s="30" t="s">
        <v>11</v>
      </c>
      <c r="D2174" s="30" t="s">
        <v>44555</v>
      </c>
      <c r="E2174" s="30"/>
      <c r="F2174" s="30"/>
      <c r="G2174" s="30" t="s">
        <v>44556</v>
      </c>
      <c r="H2174" s="135" t="s">
        <v>7116</v>
      </c>
    </row>
    <row r="2175" ht="51">
      <c r="A2175" s="133">
        <v>2173</v>
      </c>
      <c r="B2175" s="30" t="s">
        <v>42136</v>
      </c>
      <c r="C2175" s="30" t="s">
        <v>11</v>
      </c>
      <c r="D2175" s="30" t="s">
        <v>44557</v>
      </c>
      <c r="E2175" s="30"/>
      <c r="F2175" s="30"/>
      <c r="G2175" s="30" t="s">
        <v>44558</v>
      </c>
      <c r="H2175" s="135" t="s">
        <v>7116</v>
      </c>
    </row>
    <row r="2176" ht="51">
      <c r="A2176" s="133">
        <v>2174</v>
      </c>
      <c r="B2176" s="30" t="s">
        <v>42136</v>
      </c>
      <c r="C2176" s="30" t="s">
        <v>11</v>
      </c>
      <c r="D2176" s="30" t="s">
        <v>44559</v>
      </c>
      <c r="E2176" s="30"/>
      <c r="F2176" s="30"/>
      <c r="G2176" s="30" t="s">
        <v>44560</v>
      </c>
      <c r="H2176" s="135" t="s">
        <v>7116</v>
      </c>
    </row>
    <row r="2177" ht="51">
      <c r="A2177" s="133">
        <v>2175</v>
      </c>
      <c r="B2177" s="30" t="s">
        <v>42136</v>
      </c>
      <c r="C2177" s="30" t="s">
        <v>11</v>
      </c>
      <c r="D2177" s="30" t="s">
        <v>44561</v>
      </c>
      <c r="E2177" s="30"/>
      <c r="F2177" s="30"/>
      <c r="G2177" s="30" t="s">
        <v>44562</v>
      </c>
      <c r="H2177" s="135" t="s">
        <v>7116</v>
      </c>
    </row>
    <row r="2178" ht="51">
      <c r="A2178" s="133">
        <v>2176</v>
      </c>
      <c r="B2178" s="30" t="s">
        <v>42136</v>
      </c>
      <c r="C2178" s="30" t="s">
        <v>11</v>
      </c>
      <c r="D2178" s="30" t="s">
        <v>44563</v>
      </c>
      <c r="E2178" s="30"/>
      <c r="F2178" s="30"/>
      <c r="G2178" s="30" t="s">
        <v>44564</v>
      </c>
      <c r="H2178" s="135" t="s">
        <v>7116</v>
      </c>
    </row>
    <row r="2179" ht="127.5">
      <c r="A2179" s="133">
        <v>2177</v>
      </c>
      <c r="B2179" s="30" t="s">
        <v>44565</v>
      </c>
      <c r="C2179" s="30" t="s">
        <v>11</v>
      </c>
      <c r="D2179" s="30" t="s">
        <v>44566</v>
      </c>
      <c r="E2179" s="30"/>
      <c r="F2179" s="30"/>
      <c r="G2179" s="30" t="s">
        <v>44567</v>
      </c>
      <c r="H2179" s="135" t="s">
        <v>7116</v>
      </c>
    </row>
    <row r="2180" ht="140.25">
      <c r="A2180" s="133">
        <v>2178</v>
      </c>
      <c r="B2180" s="30" t="s">
        <v>44565</v>
      </c>
      <c r="C2180" s="30" t="s">
        <v>11</v>
      </c>
      <c r="D2180" s="30" t="s">
        <v>44568</v>
      </c>
      <c r="E2180" s="30"/>
      <c r="F2180" s="30"/>
      <c r="G2180" s="30" t="s">
        <v>44569</v>
      </c>
      <c r="H2180" s="135" t="s">
        <v>7116</v>
      </c>
    </row>
    <row r="2181" ht="140.25">
      <c r="A2181" s="133">
        <v>2179</v>
      </c>
      <c r="B2181" s="30" t="s">
        <v>44565</v>
      </c>
      <c r="C2181" s="30" t="s">
        <v>11</v>
      </c>
      <c r="D2181" s="30" t="s">
        <v>44570</v>
      </c>
      <c r="E2181" s="30"/>
      <c r="F2181" s="30"/>
      <c r="G2181" s="30" t="s">
        <v>44571</v>
      </c>
      <c r="H2181" s="135" t="s">
        <v>7116</v>
      </c>
    </row>
    <row r="2182" ht="127.5">
      <c r="A2182" s="133">
        <v>2180</v>
      </c>
      <c r="B2182" s="30" t="s">
        <v>44565</v>
      </c>
      <c r="C2182" s="30" t="s">
        <v>11</v>
      </c>
      <c r="D2182" s="30" t="s">
        <v>44572</v>
      </c>
      <c r="E2182" s="30"/>
      <c r="F2182" s="30"/>
      <c r="G2182" s="30" t="s">
        <v>44573</v>
      </c>
      <c r="H2182" s="135" t="s">
        <v>7116</v>
      </c>
    </row>
    <row r="2183" ht="140.25">
      <c r="A2183" s="133">
        <v>2181</v>
      </c>
      <c r="B2183" s="30" t="s">
        <v>44565</v>
      </c>
      <c r="C2183" s="30" t="s">
        <v>11</v>
      </c>
      <c r="D2183" s="30" t="s">
        <v>44574</v>
      </c>
      <c r="E2183" s="30"/>
      <c r="F2183" s="30"/>
      <c r="G2183" s="30" t="s">
        <v>44575</v>
      </c>
      <c r="H2183" s="135" t="s">
        <v>7116</v>
      </c>
    </row>
    <row r="2184" ht="140.25">
      <c r="A2184" s="133">
        <v>2182</v>
      </c>
      <c r="B2184" s="30" t="s">
        <v>44565</v>
      </c>
      <c r="C2184" s="30" t="s">
        <v>11</v>
      </c>
      <c r="D2184" s="30" t="s">
        <v>44576</v>
      </c>
      <c r="E2184" s="30"/>
      <c r="F2184" s="30"/>
      <c r="G2184" s="30" t="s">
        <v>44577</v>
      </c>
      <c r="H2184" s="135" t="s">
        <v>7116</v>
      </c>
    </row>
    <row r="2185" ht="127.5">
      <c r="A2185" s="133">
        <v>2183</v>
      </c>
      <c r="B2185" s="30" t="s">
        <v>44565</v>
      </c>
      <c r="C2185" s="30" t="s">
        <v>11</v>
      </c>
      <c r="D2185" s="30" t="s">
        <v>44578</v>
      </c>
      <c r="E2185" s="30"/>
      <c r="F2185" s="30"/>
      <c r="G2185" s="30" t="s">
        <v>44579</v>
      </c>
      <c r="H2185" s="135" t="s">
        <v>7116</v>
      </c>
    </row>
    <row r="2186" ht="127.5">
      <c r="A2186" s="133">
        <v>2184</v>
      </c>
      <c r="B2186" s="30" t="s">
        <v>44565</v>
      </c>
      <c r="C2186" s="30" t="s">
        <v>11</v>
      </c>
      <c r="D2186" s="30" t="s">
        <v>44580</v>
      </c>
      <c r="E2186" s="30"/>
      <c r="F2186" s="30"/>
      <c r="G2186" s="30" t="s">
        <v>44581</v>
      </c>
      <c r="H2186" s="135" t="s">
        <v>7116</v>
      </c>
    </row>
    <row r="2187" ht="127.5">
      <c r="A2187" s="133">
        <v>2185</v>
      </c>
      <c r="B2187" s="30" t="s">
        <v>44565</v>
      </c>
      <c r="C2187" s="30" t="s">
        <v>11</v>
      </c>
      <c r="D2187" s="30" t="s">
        <v>44582</v>
      </c>
      <c r="E2187" s="30"/>
      <c r="F2187" s="30"/>
      <c r="G2187" s="30" t="s">
        <v>44583</v>
      </c>
      <c r="H2187" s="135" t="s">
        <v>7116</v>
      </c>
    </row>
    <row r="2188" ht="127.5">
      <c r="A2188" s="133">
        <v>2186</v>
      </c>
      <c r="B2188" s="30" t="s">
        <v>44565</v>
      </c>
      <c r="C2188" s="30" t="s">
        <v>11</v>
      </c>
      <c r="D2188" s="30" t="s">
        <v>44584</v>
      </c>
      <c r="E2188" s="30"/>
      <c r="F2188" s="30"/>
      <c r="G2188" s="30" t="s">
        <v>44585</v>
      </c>
      <c r="H2188" s="135" t="s">
        <v>7116</v>
      </c>
    </row>
    <row r="2189" ht="127.5">
      <c r="A2189" s="133">
        <v>2187</v>
      </c>
      <c r="B2189" s="30" t="s">
        <v>44565</v>
      </c>
      <c r="C2189" s="30" t="s">
        <v>11</v>
      </c>
      <c r="D2189" s="30" t="s">
        <v>44586</v>
      </c>
      <c r="E2189" s="30"/>
      <c r="F2189" s="30"/>
      <c r="G2189" s="30" t="s">
        <v>44587</v>
      </c>
      <c r="H2189" s="135" t="s">
        <v>7116</v>
      </c>
    </row>
    <row r="2190" ht="140.25">
      <c r="A2190" s="133">
        <v>2188</v>
      </c>
      <c r="B2190" s="30" t="s">
        <v>44565</v>
      </c>
      <c r="C2190" s="30" t="s">
        <v>11</v>
      </c>
      <c r="D2190" s="30" t="s">
        <v>44588</v>
      </c>
      <c r="E2190" s="30"/>
      <c r="F2190" s="30"/>
      <c r="G2190" s="30" t="s">
        <v>44589</v>
      </c>
      <c r="H2190" s="135" t="s">
        <v>7116</v>
      </c>
    </row>
    <row r="2191" ht="127.5">
      <c r="A2191" s="133">
        <v>2189</v>
      </c>
      <c r="B2191" s="30" t="s">
        <v>44565</v>
      </c>
      <c r="C2191" s="30" t="s">
        <v>11</v>
      </c>
      <c r="D2191" s="30" t="s">
        <v>44590</v>
      </c>
      <c r="E2191" s="30"/>
      <c r="F2191" s="30"/>
      <c r="G2191" s="30" t="s">
        <v>44591</v>
      </c>
      <c r="H2191" s="135" t="s">
        <v>7116</v>
      </c>
    </row>
    <row r="2192" ht="127.5">
      <c r="A2192" s="133">
        <v>2190</v>
      </c>
      <c r="B2192" s="30" t="s">
        <v>44565</v>
      </c>
      <c r="C2192" s="30" t="s">
        <v>11</v>
      </c>
      <c r="D2192" s="30" t="s">
        <v>44592</v>
      </c>
      <c r="E2192" s="30"/>
      <c r="F2192" s="30"/>
      <c r="G2192" s="30" t="s">
        <v>44593</v>
      </c>
      <c r="H2192" s="135" t="s">
        <v>7116</v>
      </c>
    </row>
    <row r="2193" ht="63.75">
      <c r="A2193" s="133">
        <v>2191</v>
      </c>
      <c r="B2193" s="30" t="s">
        <v>42136</v>
      </c>
      <c r="C2193" s="30" t="s">
        <v>11</v>
      </c>
      <c r="D2193" s="30" t="s">
        <v>44594</v>
      </c>
      <c r="E2193" s="30"/>
      <c r="F2193" s="30"/>
      <c r="G2193" s="30" t="s">
        <v>44595</v>
      </c>
      <c r="H2193" s="135" t="s">
        <v>7195</v>
      </c>
    </row>
    <row r="2194" ht="63.75">
      <c r="A2194" s="133">
        <v>2192</v>
      </c>
      <c r="B2194" s="30" t="s">
        <v>42136</v>
      </c>
      <c r="C2194" s="30" t="s">
        <v>11</v>
      </c>
      <c r="D2194" s="30" t="s">
        <v>44596</v>
      </c>
      <c r="E2194" s="30"/>
      <c r="F2194" s="30"/>
      <c r="G2194" s="30" t="s">
        <v>44597</v>
      </c>
      <c r="H2194" s="135" t="s">
        <v>7195</v>
      </c>
    </row>
    <row r="2195" ht="63.75">
      <c r="A2195" s="133">
        <v>2193</v>
      </c>
      <c r="B2195" s="30" t="s">
        <v>42136</v>
      </c>
      <c r="C2195" s="30" t="s">
        <v>11</v>
      </c>
      <c r="D2195" s="30" t="s">
        <v>44598</v>
      </c>
      <c r="E2195" s="30"/>
      <c r="F2195" s="30"/>
      <c r="G2195" s="30" t="s">
        <v>44599</v>
      </c>
      <c r="H2195" s="135" t="s">
        <v>7195</v>
      </c>
    </row>
    <row r="2196" ht="63.75">
      <c r="A2196" s="133">
        <v>2194</v>
      </c>
      <c r="B2196" s="30" t="s">
        <v>42136</v>
      </c>
      <c r="C2196" s="30" t="s">
        <v>11</v>
      </c>
      <c r="D2196" s="30" t="s">
        <v>44600</v>
      </c>
      <c r="E2196" s="30"/>
      <c r="F2196" s="30"/>
      <c r="G2196" s="30" t="s">
        <v>44601</v>
      </c>
      <c r="H2196" s="135" t="s">
        <v>7195</v>
      </c>
    </row>
    <row r="2197" ht="63.75">
      <c r="A2197" s="133">
        <v>2195</v>
      </c>
      <c r="B2197" s="30" t="s">
        <v>42136</v>
      </c>
      <c r="C2197" s="30" t="s">
        <v>11</v>
      </c>
      <c r="D2197" s="30" t="s">
        <v>44602</v>
      </c>
      <c r="E2197" s="30"/>
      <c r="F2197" s="30"/>
      <c r="G2197" s="30" t="s">
        <v>44603</v>
      </c>
      <c r="H2197" s="135" t="s">
        <v>7195</v>
      </c>
    </row>
    <row r="2198" ht="38.25">
      <c r="A2198" s="133">
        <v>2196</v>
      </c>
      <c r="B2198" s="30" t="s">
        <v>41656</v>
      </c>
      <c r="C2198" s="30" t="s">
        <v>198</v>
      </c>
      <c r="D2198" s="30" t="s">
        <v>44604</v>
      </c>
      <c r="E2198" s="30"/>
      <c r="F2198" s="30"/>
      <c r="G2198" s="30" t="s">
        <v>44605</v>
      </c>
      <c r="H2198" s="135" t="s">
        <v>7195</v>
      </c>
    </row>
    <row r="2199" ht="63.75">
      <c r="A2199" s="133">
        <v>2197</v>
      </c>
      <c r="B2199" s="30" t="s">
        <v>42136</v>
      </c>
      <c r="C2199" s="30" t="s">
        <v>11</v>
      </c>
      <c r="D2199" s="30" t="s">
        <v>44606</v>
      </c>
      <c r="E2199" s="30"/>
      <c r="F2199" s="30"/>
      <c r="G2199" s="30" t="s">
        <v>44607</v>
      </c>
      <c r="H2199" s="135" t="s">
        <v>7195</v>
      </c>
    </row>
    <row r="2200" ht="63.75">
      <c r="A2200" s="133">
        <v>2198</v>
      </c>
      <c r="B2200" s="30" t="s">
        <v>42136</v>
      </c>
      <c r="C2200" s="30" t="s">
        <v>11</v>
      </c>
      <c r="D2200" s="30" t="s">
        <v>44608</v>
      </c>
      <c r="E2200" s="30"/>
      <c r="F2200" s="30"/>
      <c r="G2200" s="30" t="s">
        <v>44609</v>
      </c>
      <c r="H2200" s="135" t="s">
        <v>7195</v>
      </c>
    </row>
    <row r="2201" ht="51">
      <c r="A2201" s="133">
        <v>2199</v>
      </c>
      <c r="B2201" s="30" t="s">
        <v>42136</v>
      </c>
      <c r="C2201" s="30" t="s">
        <v>11</v>
      </c>
      <c r="D2201" s="30" t="s">
        <v>44610</v>
      </c>
      <c r="E2201" s="30"/>
      <c r="F2201" s="30"/>
      <c r="G2201" s="30" t="s">
        <v>44611</v>
      </c>
      <c r="H2201" s="135" t="s">
        <v>7195</v>
      </c>
    </row>
    <row r="2202" ht="38.25">
      <c r="A2202" s="133">
        <v>2200</v>
      </c>
      <c r="B2202" s="30" t="s">
        <v>41656</v>
      </c>
      <c r="C2202" s="30" t="s">
        <v>198</v>
      </c>
      <c r="D2202" s="30" t="s">
        <v>44612</v>
      </c>
      <c r="E2202" s="30"/>
      <c r="F2202" s="30"/>
      <c r="G2202" s="30" t="s">
        <v>44613</v>
      </c>
      <c r="H2202" s="135" t="s">
        <v>7195</v>
      </c>
    </row>
    <row r="2203" ht="25.5">
      <c r="A2203" s="133">
        <v>2201</v>
      </c>
      <c r="B2203" s="30" t="s">
        <v>41656</v>
      </c>
      <c r="C2203" s="30" t="s">
        <v>198</v>
      </c>
      <c r="D2203" s="30" t="s">
        <v>44614</v>
      </c>
      <c r="E2203" s="30"/>
      <c r="F2203" s="30"/>
      <c r="G2203" s="30" t="s">
        <v>44615</v>
      </c>
      <c r="H2203" s="135" t="s">
        <v>7195</v>
      </c>
    </row>
    <row r="2204" ht="51">
      <c r="A2204" s="133">
        <v>2202</v>
      </c>
      <c r="B2204" s="30" t="s">
        <v>42136</v>
      </c>
      <c r="C2204" s="30" t="s">
        <v>11</v>
      </c>
      <c r="D2204" s="30" t="s">
        <v>44616</v>
      </c>
      <c r="E2204" s="30"/>
      <c r="F2204" s="30"/>
      <c r="G2204" s="30" t="s">
        <v>44617</v>
      </c>
      <c r="H2204" s="135" t="s">
        <v>7195</v>
      </c>
    </row>
    <row r="2205" ht="63.75">
      <c r="A2205" s="133">
        <v>2203</v>
      </c>
      <c r="B2205" s="30" t="s">
        <v>42136</v>
      </c>
      <c r="C2205" s="30" t="s">
        <v>11</v>
      </c>
      <c r="D2205" s="30" t="s">
        <v>44618</v>
      </c>
      <c r="E2205" s="30"/>
      <c r="F2205" s="30"/>
      <c r="G2205" s="30" t="s">
        <v>44619</v>
      </c>
      <c r="H2205" s="135" t="s">
        <v>7195</v>
      </c>
    </row>
    <row r="2206" ht="63.75">
      <c r="A2206" s="133">
        <v>2204</v>
      </c>
      <c r="B2206" s="30" t="s">
        <v>42136</v>
      </c>
      <c r="C2206" s="30" t="s">
        <v>11</v>
      </c>
      <c r="D2206" s="30" t="s">
        <v>44620</v>
      </c>
      <c r="E2206" s="30"/>
      <c r="F2206" s="30"/>
      <c r="G2206" s="30" t="s">
        <v>44621</v>
      </c>
      <c r="H2206" s="135" t="s">
        <v>7195</v>
      </c>
    </row>
    <row r="2207" ht="63.75">
      <c r="A2207" s="133">
        <v>2205</v>
      </c>
      <c r="B2207" s="30" t="s">
        <v>42136</v>
      </c>
      <c r="C2207" s="30" t="s">
        <v>11</v>
      </c>
      <c r="D2207" s="30" t="s">
        <v>44622</v>
      </c>
      <c r="E2207" s="30"/>
      <c r="F2207" s="30"/>
      <c r="G2207" s="30" t="s">
        <v>44623</v>
      </c>
      <c r="H2207" s="135" t="s">
        <v>7195</v>
      </c>
    </row>
    <row r="2208" ht="63.75">
      <c r="A2208" s="133">
        <v>2206</v>
      </c>
      <c r="B2208" s="30" t="s">
        <v>42136</v>
      </c>
      <c r="C2208" s="30" t="s">
        <v>11</v>
      </c>
      <c r="D2208" s="30" t="s">
        <v>44624</v>
      </c>
      <c r="E2208" s="30"/>
      <c r="F2208" s="30"/>
      <c r="G2208" s="30" t="s">
        <v>44625</v>
      </c>
      <c r="H2208" s="135" t="s">
        <v>7195</v>
      </c>
    </row>
    <row r="2209" ht="102">
      <c r="A2209" s="133">
        <v>2207</v>
      </c>
      <c r="B2209" s="30" t="s">
        <v>3581</v>
      </c>
      <c r="C2209" s="30" t="s">
        <v>11</v>
      </c>
      <c r="D2209" s="30" t="s">
        <v>44626</v>
      </c>
      <c r="E2209" s="30"/>
      <c r="F2209" s="30"/>
      <c r="G2209" s="30" t="s">
        <v>44627</v>
      </c>
      <c r="H2209" s="135" t="s">
        <v>7195</v>
      </c>
    </row>
    <row r="2210" ht="89.25">
      <c r="A2210" s="133">
        <v>2208</v>
      </c>
      <c r="B2210" s="30" t="s">
        <v>44628</v>
      </c>
      <c r="C2210" s="30" t="s">
        <v>11</v>
      </c>
      <c r="D2210" s="30" t="s">
        <v>44629</v>
      </c>
      <c r="E2210" s="30"/>
      <c r="F2210" s="30"/>
      <c r="G2210" s="30" t="s">
        <v>44630</v>
      </c>
      <c r="H2210" s="135" t="s">
        <v>7195</v>
      </c>
    </row>
    <row r="2211" ht="25.5">
      <c r="A2211" s="133">
        <v>2209</v>
      </c>
      <c r="B2211" s="30" t="s">
        <v>41656</v>
      </c>
      <c r="C2211" s="30" t="s">
        <v>11</v>
      </c>
      <c r="D2211" s="30" t="s">
        <v>44631</v>
      </c>
      <c r="E2211" s="30"/>
      <c r="F2211" s="30"/>
      <c r="G2211" s="30" t="s">
        <v>44632</v>
      </c>
      <c r="H2211" s="135" t="s">
        <v>7195</v>
      </c>
    </row>
    <row r="2212" ht="25.5">
      <c r="A2212" s="133">
        <v>2210</v>
      </c>
      <c r="B2212" s="30" t="s">
        <v>41656</v>
      </c>
      <c r="C2212" s="30" t="s">
        <v>11</v>
      </c>
      <c r="D2212" s="30" t="s">
        <v>44633</v>
      </c>
      <c r="E2212" s="30"/>
      <c r="F2212" s="30"/>
      <c r="G2212" s="30" t="s">
        <v>44634</v>
      </c>
      <c r="H2212" s="135" t="s">
        <v>7195</v>
      </c>
    </row>
    <row r="2213">
      <c r="A2213" s="133">
        <v>2211</v>
      </c>
      <c r="B2213" s="30" t="s">
        <v>44635</v>
      </c>
      <c r="C2213" s="30" t="s">
        <v>11</v>
      </c>
      <c r="D2213" s="30" t="s">
        <v>44636</v>
      </c>
      <c r="E2213" s="30"/>
      <c r="F2213" s="30"/>
      <c r="G2213" s="30" t="s">
        <v>44637</v>
      </c>
      <c r="H2213" s="135" t="s">
        <v>7195</v>
      </c>
    </row>
    <row r="2214" ht="25.5">
      <c r="A2214" s="133">
        <v>2212</v>
      </c>
      <c r="B2214" s="30" t="s">
        <v>41656</v>
      </c>
      <c r="C2214" s="30" t="s">
        <v>11</v>
      </c>
      <c r="D2214" s="30" t="s">
        <v>44638</v>
      </c>
      <c r="E2214" s="30"/>
      <c r="F2214" s="30"/>
      <c r="G2214" s="30" t="s">
        <v>44639</v>
      </c>
      <c r="H2214" s="135" t="s">
        <v>7195</v>
      </c>
    </row>
    <row r="2215" ht="25.5">
      <c r="A2215" s="133">
        <v>2213</v>
      </c>
      <c r="B2215" s="30" t="s">
        <v>41656</v>
      </c>
      <c r="C2215" s="30" t="s">
        <v>11</v>
      </c>
      <c r="D2215" s="30" t="s">
        <v>44640</v>
      </c>
      <c r="E2215" s="30"/>
      <c r="F2215" s="30"/>
      <c r="G2215" s="30" t="s">
        <v>44641</v>
      </c>
      <c r="H2215" s="135" t="s">
        <v>7195</v>
      </c>
    </row>
    <row r="2216" ht="25.5">
      <c r="A2216" s="133">
        <v>2214</v>
      </c>
      <c r="B2216" s="30" t="s">
        <v>41656</v>
      </c>
      <c r="C2216" s="30" t="s">
        <v>11</v>
      </c>
      <c r="D2216" s="30" t="s">
        <v>44642</v>
      </c>
      <c r="E2216" s="30"/>
      <c r="F2216" s="30"/>
      <c r="G2216" s="30" t="s">
        <v>44643</v>
      </c>
      <c r="H2216" s="135" t="s">
        <v>7195</v>
      </c>
    </row>
    <row r="2217" ht="25.5">
      <c r="A2217" s="133">
        <v>2215</v>
      </c>
      <c r="B2217" s="30" t="s">
        <v>41656</v>
      </c>
      <c r="C2217" s="30" t="s">
        <v>11</v>
      </c>
      <c r="D2217" s="30" t="s">
        <v>44644</v>
      </c>
      <c r="E2217" s="30"/>
      <c r="F2217" s="30"/>
      <c r="G2217" s="30" t="s">
        <v>44645</v>
      </c>
      <c r="H2217" s="135" t="s">
        <v>7195</v>
      </c>
    </row>
    <row r="2218" ht="25.5">
      <c r="A2218" s="133">
        <v>2216</v>
      </c>
      <c r="B2218" s="30" t="s">
        <v>41656</v>
      </c>
      <c r="C2218" s="30" t="s">
        <v>11</v>
      </c>
      <c r="D2218" s="30" t="s">
        <v>44646</v>
      </c>
      <c r="E2218" s="30"/>
      <c r="F2218" s="30"/>
      <c r="G2218" s="30" t="s">
        <v>44647</v>
      </c>
      <c r="H2218" s="135" t="s">
        <v>7195</v>
      </c>
    </row>
    <row r="2219" ht="25.5">
      <c r="A2219" s="133">
        <v>2217</v>
      </c>
      <c r="B2219" s="30" t="s">
        <v>41656</v>
      </c>
      <c r="C2219" s="30" t="s">
        <v>11</v>
      </c>
      <c r="D2219" s="30" t="s">
        <v>44648</v>
      </c>
      <c r="E2219" s="30"/>
      <c r="F2219" s="30"/>
      <c r="G2219" s="30" t="s">
        <v>44649</v>
      </c>
      <c r="H2219" s="135" t="s">
        <v>7195</v>
      </c>
    </row>
    <row r="2220" ht="25.5">
      <c r="A2220" s="133">
        <v>2218</v>
      </c>
      <c r="B2220" s="30" t="s">
        <v>41656</v>
      </c>
      <c r="C2220" s="30" t="s">
        <v>11</v>
      </c>
      <c r="D2220" s="30" t="s">
        <v>44650</v>
      </c>
      <c r="E2220" s="30"/>
      <c r="F2220" s="30"/>
      <c r="G2220" s="30" t="s">
        <v>44651</v>
      </c>
      <c r="H2220" s="135" t="s">
        <v>7195</v>
      </c>
    </row>
    <row r="2221">
      <c r="A2221" s="133">
        <v>2219</v>
      </c>
      <c r="B2221" s="30" t="s">
        <v>44635</v>
      </c>
      <c r="C2221" s="30" t="s">
        <v>11</v>
      </c>
      <c r="D2221" s="30" t="s">
        <v>44652</v>
      </c>
      <c r="E2221" s="30"/>
      <c r="F2221" s="30"/>
      <c r="G2221" s="30" t="s">
        <v>44653</v>
      </c>
      <c r="H2221" s="135" t="s">
        <v>7195</v>
      </c>
    </row>
    <row r="2222" ht="25.5">
      <c r="A2222" s="133">
        <v>2220</v>
      </c>
      <c r="B2222" s="30" t="s">
        <v>41656</v>
      </c>
      <c r="C2222" s="30" t="s">
        <v>11</v>
      </c>
      <c r="D2222" s="30" t="s">
        <v>44654</v>
      </c>
      <c r="E2222" s="30"/>
      <c r="F2222" s="30"/>
      <c r="G2222" s="30" t="s">
        <v>44655</v>
      </c>
      <c r="H2222" s="135" t="s">
        <v>7195</v>
      </c>
    </row>
    <row r="2223" ht="25.5">
      <c r="A2223" s="133">
        <v>2221</v>
      </c>
      <c r="B2223" s="30" t="s">
        <v>41656</v>
      </c>
      <c r="C2223" s="30" t="s">
        <v>11</v>
      </c>
      <c r="D2223" s="30" t="s">
        <v>44656</v>
      </c>
      <c r="E2223" s="30"/>
      <c r="F2223" s="30"/>
      <c r="G2223" s="30" t="s">
        <v>44657</v>
      </c>
      <c r="H2223" s="135" t="s">
        <v>7195</v>
      </c>
    </row>
    <row r="2224" ht="25.5">
      <c r="A2224" s="133">
        <v>2222</v>
      </c>
      <c r="B2224" s="30" t="s">
        <v>41656</v>
      </c>
      <c r="C2224" s="30" t="s">
        <v>11</v>
      </c>
      <c r="D2224" s="30" t="s">
        <v>44658</v>
      </c>
      <c r="E2224" s="30"/>
      <c r="F2224" s="30"/>
      <c r="G2224" s="30" t="s">
        <v>44659</v>
      </c>
      <c r="H2224" s="135" t="s">
        <v>7195</v>
      </c>
    </row>
    <row r="2225" ht="25.5">
      <c r="A2225" s="133">
        <v>2223</v>
      </c>
      <c r="B2225" s="30" t="s">
        <v>41656</v>
      </c>
      <c r="C2225" s="30" t="s">
        <v>11</v>
      </c>
      <c r="D2225" s="30" t="s">
        <v>44660</v>
      </c>
      <c r="E2225" s="30"/>
      <c r="F2225" s="30"/>
      <c r="G2225" s="30" t="s">
        <v>44661</v>
      </c>
      <c r="H2225" s="135" t="s">
        <v>7195</v>
      </c>
    </row>
    <row r="2226" ht="25.5">
      <c r="A2226" s="133">
        <v>2224</v>
      </c>
      <c r="B2226" s="30" t="s">
        <v>41656</v>
      </c>
      <c r="C2226" s="30" t="s">
        <v>11</v>
      </c>
      <c r="D2226" s="30" t="s">
        <v>44662</v>
      </c>
      <c r="E2226" s="30"/>
      <c r="F2226" s="30"/>
      <c r="G2226" s="30" t="s">
        <v>44663</v>
      </c>
      <c r="H2226" s="135" t="s">
        <v>7195</v>
      </c>
    </row>
    <row r="2227" ht="25.5">
      <c r="A2227" s="133">
        <v>2225</v>
      </c>
      <c r="B2227" s="30" t="s">
        <v>41656</v>
      </c>
      <c r="C2227" s="30" t="s">
        <v>11</v>
      </c>
      <c r="D2227" s="30" t="s">
        <v>44664</v>
      </c>
      <c r="E2227" s="30"/>
      <c r="F2227" s="30"/>
      <c r="G2227" s="30" t="s">
        <v>44665</v>
      </c>
      <c r="H2227" s="135" t="s">
        <v>7195</v>
      </c>
    </row>
    <row r="2228" ht="165.75">
      <c r="A2228" s="133">
        <v>2226</v>
      </c>
      <c r="B2228" s="30" t="s">
        <v>42285</v>
      </c>
      <c r="C2228" s="30" t="s">
        <v>74</v>
      </c>
      <c r="D2228" s="30" t="s">
        <v>44666</v>
      </c>
      <c r="E2228" s="30"/>
      <c r="F2228" s="30"/>
      <c r="G2228" s="30" t="s">
        <v>44667</v>
      </c>
      <c r="H2228" s="135" t="s">
        <v>7195</v>
      </c>
    </row>
    <row r="2229" ht="25.5">
      <c r="A2229" s="133">
        <v>2227</v>
      </c>
      <c r="B2229" s="30" t="s">
        <v>41656</v>
      </c>
      <c r="C2229" s="30" t="s">
        <v>11</v>
      </c>
      <c r="D2229" s="30" t="s">
        <v>44668</v>
      </c>
      <c r="E2229" s="30"/>
      <c r="F2229" s="30"/>
      <c r="G2229" s="30" t="s">
        <v>44669</v>
      </c>
      <c r="H2229" s="135" t="s">
        <v>7195</v>
      </c>
    </row>
    <row r="2230" ht="25.5">
      <c r="A2230" s="133">
        <v>2228</v>
      </c>
      <c r="B2230" s="30" t="s">
        <v>41656</v>
      </c>
      <c r="C2230" s="30" t="s">
        <v>11</v>
      </c>
      <c r="D2230" s="30" t="s">
        <v>44670</v>
      </c>
      <c r="E2230" s="30"/>
      <c r="F2230" s="30"/>
      <c r="G2230" s="30" t="s">
        <v>44671</v>
      </c>
      <c r="H2230" s="135" t="s">
        <v>7195</v>
      </c>
    </row>
    <row r="2231" ht="25.5">
      <c r="A2231" s="133">
        <v>2229</v>
      </c>
      <c r="B2231" s="30" t="s">
        <v>41656</v>
      </c>
      <c r="C2231" s="30" t="s">
        <v>11</v>
      </c>
      <c r="D2231" s="30" t="s">
        <v>44672</v>
      </c>
      <c r="E2231" s="30"/>
      <c r="F2231" s="30"/>
      <c r="G2231" s="30" t="s">
        <v>44673</v>
      </c>
      <c r="H2231" s="135" t="s">
        <v>7195</v>
      </c>
    </row>
    <row r="2232" ht="25.5">
      <c r="A2232" s="133">
        <v>2230</v>
      </c>
      <c r="B2232" s="30" t="s">
        <v>41656</v>
      </c>
      <c r="C2232" s="30" t="s">
        <v>11</v>
      </c>
      <c r="D2232" s="30" t="s">
        <v>44674</v>
      </c>
      <c r="E2232" s="30"/>
      <c r="F2232" s="30"/>
      <c r="G2232" s="30" t="s">
        <v>44675</v>
      </c>
      <c r="H2232" s="135" t="s">
        <v>7195</v>
      </c>
    </row>
    <row r="2233" ht="25.5">
      <c r="A2233" s="133">
        <v>2231</v>
      </c>
      <c r="B2233" s="30" t="s">
        <v>41656</v>
      </c>
      <c r="C2233" s="30" t="s">
        <v>11</v>
      </c>
      <c r="D2233" s="30" t="s">
        <v>44676</v>
      </c>
      <c r="E2233" s="30"/>
      <c r="F2233" s="30"/>
      <c r="G2233" s="30" t="s">
        <v>44677</v>
      </c>
      <c r="H2233" s="135" t="s">
        <v>7195</v>
      </c>
    </row>
    <row r="2234" ht="38.25">
      <c r="A2234" s="133">
        <v>2232</v>
      </c>
      <c r="B2234" s="30" t="s">
        <v>41656</v>
      </c>
      <c r="C2234" s="30" t="s">
        <v>11</v>
      </c>
      <c r="D2234" s="30" t="s">
        <v>44678</v>
      </c>
      <c r="E2234" s="30"/>
      <c r="F2234" s="30"/>
      <c r="G2234" s="30" t="s">
        <v>44679</v>
      </c>
      <c r="H2234" s="135" t="s">
        <v>7195</v>
      </c>
    </row>
    <row r="2235" ht="102">
      <c r="A2235" s="133">
        <v>2233</v>
      </c>
      <c r="B2235" s="30" t="s">
        <v>3581</v>
      </c>
      <c r="C2235" s="30" t="s">
        <v>11</v>
      </c>
      <c r="D2235" s="30" t="s">
        <v>44680</v>
      </c>
      <c r="E2235" s="30"/>
      <c r="F2235" s="30"/>
      <c r="G2235" s="30" t="s">
        <v>44681</v>
      </c>
      <c r="H2235" s="135" t="s">
        <v>7195</v>
      </c>
    </row>
    <row r="2236" ht="25.5">
      <c r="A2236" s="133">
        <v>2234</v>
      </c>
      <c r="B2236" s="30" t="s">
        <v>3581</v>
      </c>
      <c r="C2236" s="30" t="s">
        <v>74</v>
      </c>
      <c r="D2236" s="30" t="s">
        <v>44682</v>
      </c>
      <c r="E2236" s="30"/>
      <c r="F2236" s="30"/>
      <c r="G2236" s="30" t="s">
        <v>44683</v>
      </c>
      <c r="H2236" s="135" t="s">
        <v>7195</v>
      </c>
    </row>
    <row r="2237" ht="153">
      <c r="A2237" s="133">
        <v>2235</v>
      </c>
      <c r="B2237" s="30" t="s">
        <v>3581</v>
      </c>
      <c r="C2237" s="30" t="s">
        <v>11</v>
      </c>
      <c r="D2237" s="30" t="s">
        <v>44684</v>
      </c>
      <c r="E2237" s="30"/>
      <c r="F2237" s="30"/>
      <c r="G2237" s="30" t="s">
        <v>44685</v>
      </c>
      <c r="H2237" s="135" t="s">
        <v>7246</v>
      </c>
    </row>
    <row r="2238" ht="140.25">
      <c r="A2238" s="133">
        <v>2236</v>
      </c>
      <c r="B2238" s="30" t="s">
        <v>3581</v>
      </c>
      <c r="C2238" s="30" t="s">
        <v>11</v>
      </c>
      <c r="D2238" s="30" t="s">
        <v>44686</v>
      </c>
      <c r="E2238" s="30"/>
      <c r="F2238" s="30"/>
      <c r="G2238" s="30" t="s">
        <v>44687</v>
      </c>
      <c r="H2238" s="135" t="s">
        <v>7246</v>
      </c>
    </row>
    <row r="2239" ht="140.25">
      <c r="A2239" s="133">
        <v>2237</v>
      </c>
      <c r="B2239" s="30" t="s">
        <v>3581</v>
      </c>
      <c r="C2239" s="30" t="s">
        <v>11</v>
      </c>
      <c r="D2239" s="30" t="s">
        <v>44688</v>
      </c>
      <c r="E2239" s="30"/>
      <c r="F2239" s="30"/>
      <c r="G2239" s="30" t="s">
        <v>44689</v>
      </c>
      <c r="H2239" s="135" t="s">
        <v>7246</v>
      </c>
    </row>
    <row r="2240" ht="140.25">
      <c r="A2240" s="133">
        <v>2238</v>
      </c>
      <c r="B2240" s="30" t="s">
        <v>3581</v>
      </c>
      <c r="C2240" s="30" t="s">
        <v>11</v>
      </c>
      <c r="D2240" s="30" t="s">
        <v>44690</v>
      </c>
      <c r="E2240" s="30"/>
      <c r="F2240" s="30"/>
      <c r="G2240" s="30" t="s">
        <v>44691</v>
      </c>
      <c r="H2240" s="135" t="s">
        <v>7246</v>
      </c>
    </row>
    <row r="2241" ht="140.25">
      <c r="A2241" s="133">
        <v>2239</v>
      </c>
      <c r="B2241" s="30" t="s">
        <v>3581</v>
      </c>
      <c r="C2241" s="30" t="s">
        <v>11</v>
      </c>
      <c r="D2241" s="30" t="s">
        <v>44692</v>
      </c>
      <c r="E2241" s="30"/>
      <c r="F2241" s="30"/>
      <c r="G2241" s="30" t="s">
        <v>44693</v>
      </c>
      <c r="H2241" s="135" t="s">
        <v>7246</v>
      </c>
    </row>
    <row r="2242" ht="140.25">
      <c r="A2242" s="133">
        <v>2240</v>
      </c>
      <c r="B2242" s="30" t="s">
        <v>3581</v>
      </c>
      <c r="C2242" s="30" t="s">
        <v>11</v>
      </c>
      <c r="D2242" s="30" t="s">
        <v>44694</v>
      </c>
      <c r="E2242" s="30"/>
      <c r="F2242" s="30"/>
      <c r="G2242" s="30" t="s">
        <v>44695</v>
      </c>
      <c r="H2242" s="135" t="s">
        <v>7246</v>
      </c>
    </row>
    <row r="2243" ht="38.25">
      <c r="A2243" s="133">
        <v>2241</v>
      </c>
      <c r="B2243" s="30" t="s">
        <v>41656</v>
      </c>
      <c r="C2243" s="30" t="s">
        <v>198</v>
      </c>
      <c r="D2243" s="30" t="s">
        <v>44696</v>
      </c>
      <c r="E2243" s="30"/>
      <c r="F2243" s="30"/>
      <c r="G2243" s="30" t="s">
        <v>44697</v>
      </c>
      <c r="H2243" s="135" t="s">
        <v>7246</v>
      </c>
    </row>
    <row r="2244" ht="63.75">
      <c r="A2244" s="133">
        <v>2242</v>
      </c>
      <c r="B2244" s="30" t="s">
        <v>42136</v>
      </c>
      <c r="C2244" s="30" t="s">
        <v>11</v>
      </c>
      <c r="D2244" s="30" t="s">
        <v>44698</v>
      </c>
      <c r="E2244" s="30"/>
      <c r="F2244" s="30"/>
      <c r="G2244" s="30" t="s">
        <v>44699</v>
      </c>
      <c r="H2244" s="135" t="s">
        <v>7246</v>
      </c>
    </row>
    <row r="2245" ht="63.75">
      <c r="A2245" s="133">
        <v>2243</v>
      </c>
      <c r="B2245" s="30" t="s">
        <v>42136</v>
      </c>
      <c r="C2245" s="30" t="s">
        <v>11</v>
      </c>
      <c r="D2245" s="30" t="s">
        <v>44700</v>
      </c>
      <c r="E2245" s="30"/>
      <c r="F2245" s="30"/>
      <c r="G2245" s="30" t="s">
        <v>44701</v>
      </c>
      <c r="H2245" s="135" t="s">
        <v>7246</v>
      </c>
    </row>
    <row r="2246" ht="63.75">
      <c r="A2246" s="133">
        <v>2244</v>
      </c>
      <c r="B2246" s="30" t="s">
        <v>42136</v>
      </c>
      <c r="C2246" s="30" t="s">
        <v>11</v>
      </c>
      <c r="D2246" s="30" t="s">
        <v>44702</v>
      </c>
      <c r="E2246" s="30"/>
      <c r="F2246" s="30"/>
      <c r="G2246" s="30" t="s">
        <v>44703</v>
      </c>
      <c r="H2246" s="135" t="s">
        <v>7246</v>
      </c>
    </row>
    <row r="2247" ht="63.75">
      <c r="A2247" s="133">
        <v>2245</v>
      </c>
      <c r="B2247" s="30" t="s">
        <v>42136</v>
      </c>
      <c r="C2247" s="30" t="s">
        <v>11</v>
      </c>
      <c r="D2247" s="30" t="s">
        <v>44704</v>
      </c>
      <c r="E2247" s="30"/>
      <c r="F2247" s="30"/>
      <c r="G2247" s="30" t="s">
        <v>44705</v>
      </c>
      <c r="H2247" s="135" t="s">
        <v>7246</v>
      </c>
    </row>
    <row r="2248" ht="63.75">
      <c r="A2248" s="133">
        <v>2246</v>
      </c>
      <c r="B2248" s="30" t="s">
        <v>42136</v>
      </c>
      <c r="C2248" s="30" t="s">
        <v>11</v>
      </c>
      <c r="D2248" s="30" t="s">
        <v>44706</v>
      </c>
      <c r="E2248" s="30"/>
      <c r="F2248" s="30"/>
      <c r="G2248" s="30" t="s">
        <v>44707</v>
      </c>
      <c r="H2248" s="135" t="s">
        <v>7246</v>
      </c>
    </row>
    <row r="2249" ht="63.75">
      <c r="A2249" s="133">
        <v>2247</v>
      </c>
      <c r="B2249" s="30" t="s">
        <v>42136</v>
      </c>
      <c r="C2249" s="30" t="s">
        <v>11</v>
      </c>
      <c r="D2249" s="30" t="s">
        <v>44708</v>
      </c>
      <c r="E2249" s="30"/>
      <c r="F2249" s="30"/>
      <c r="G2249" s="30" t="s">
        <v>44709</v>
      </c>
      <c r="H2249" s="135" t="s">
        <v>7246</v>
      </c>
    </row>
    <row r="2250" ht="63.75">
      <c r="A2250" s="133">
        <v>2248</v>
      </c>
      <c r="B2250" s="30" t="s">
        <v>42136</v>
      </c>
      <c r="C2250" s="30" t="s">
        <v>11</v>
      </c>
      <c r="D2250" s="30" t="s">
        <v>44710</v>
      </c>
      <c r="E2250" s="30"/>
      <c r="F2250" s="30"/>
      <c r="G2250" s="30" t="s">
        <v>44711</v>
      </c>
      <c r="H2250" s="135" t="s">
        <v>7246</v>
      </c>
    </row>
    <row r="2251" ht="63.75">
      <c r="A2251" s="133">
        <v>2249</v>
      </c>
      <c r="B2251" s="30" t="s">
        <v>42136</v>
      </c>
      <c r="C2251" s="30" t="s">
        <v>11</v>
      </c>
      <c r="D2251" s="30" t="s">
        <v>44712</v>
      </c>
      <c r="E2251" s="30"/>
      <c r="F2251" s="30"/>
      <c r="G2251" s="30" t="s">
        <v>44713</v>
      </c>
      <c r="H2251" s="135" t="s">
        <v>7246</v>
      </c>
    </row>
    <row r="2252" ht="25.5">
      <c r="A2252" s="133">
        <v>2250</v>
      </c>
      <c r="B2252" s="30" t="s">
        <v>41656</v>
      </c>
      <c r="C2252" s="30" t="s">
        <v>11</v>
      </c>
      <c r="D2252" s="30" t="s">
        <v>44714</v>
      </c>
      <c r="E2252" s="30"/>
      <c r="F2252" s="30"/>
      <c r="G2252" s="30" t="s">
        <v>44715</v>
      </c>
      <c r="H2252" s="135" t="s">
        <v>7246</v>
      </c>
    </row>
    <row r="2253" ht="25.5">
      <c r="A2253" s="133">
        <v>2251</v>
      </c>
      <c r="B2253" s="30" t="s">
        <v>41656</v>
      </c>
      <c r="C2253" s="30" t="s">
        <v>198</v>
      </c>
      <c r="D2253" s="30" t="s">
        <v>44716</v>
      </c>
      <c r="E2253" s="30"/>
      <c r="F2253" s="30"/>
      <c r="G2253" s="30" t="s">
        <v>44717</v>
      </c>
      <c r="H2253" s="135" t="s">
        <v>7246</v>
      </c>
    </row>
    <row r="2254" ht="102">
      <c r="A2254" s="133">
        <v>2252</v>
      </c>
      <c r="B2254" s="30" t="s">
        <v>43679</v>
      </c>
      <c r="C2254" s="30" t="s">
        <v>198</v>
      </c>
      <c r="D2254" s="30" t="s">
        <v>43680</v>
      </c>
      <c r="E2254" s="30"/>
      <c r="F2254" s="30"/>
      <c r="G2254" s="30" t="s">
        <v>44718</v>
      </c>
      <c r="H2254" s="135" t="s">
        <v>7246</v>
      </c>
    </row>
    <row r="2255" ht="76.5">
      <c r="A2255" s="133">
        <v>2253</v>
      </c>
      <c r="B2255" s="30" t="s">
        <v>42136</v>
      </c>
      <c r="C2255" s="30" t="s">
        <v>11</v>
      </c>
      <c r="D2255" s="30" t="s">
        <v>44719</v>
      </c>
      <c r="E2255" s="30"/>
      <c r="F2255" s="30"/>
      <c r="G2255" s="30" t="s">
        <v>44720</v>
      </c>
      <c r="H2255" s="135" t="s">
        <v>7246</v>
      </c>
    </row>
    <row r="2256" ht="76.5">
      <c r="A2256" s="133">
        <v>2254</v>
      </c>
      <c r="B2256" s="30" t="s">
        <v>25360</v>
      </c>
      <c r="C2256" s="30" t="s">
        <v>11</v>
      </c>
      <c r="D2256" s="30" t="s">
        <v>44721</v>
      </c>
      <c r="E2256" s="30"/>
      <c r="F2256" s="30"/>
      <c r="G2256" s="30" t="s">
        <v>44722</v>
      </c>
      <c r="H2256" s="135" t="s">
        <v>7246</v>
      </c>
    </row>
    <row r="2257" ht="63.75">
      <c r="A2257" s="133">
        <v>2255</v>
      </c>
      <c r="B2257" s="30" t="s">
        <v>42136</v>
      </c>
      <c r="C2257" s="30" t="s">
        <v>11</v>
      </c>
      <c r="D2257" s="30" t="s">
        <v>44723</v>
      </c>
      <c r="E2257" s="30"/>
      <c r="F2257" s="30"/>
      <c r="G2257" s="30" t="s">
        <v>44724</v>
      </c>
      <c r="H2257" s="135" t="s">
        <v>7246</v>
      </c>
    </row>
    <row r="2258" ht="63.75">
      <c r="A2258" s="133">
        <v>2256</v>
      </c>
      <c r="B2258" s="30" t="s">
        <v>42136</v>
      </c>
      <c r="C2258" s="30" t="s">
        <v>11</v>
      </c>
      <c r="D2258" s="30" t="s">
        <v>44725</v>
      </c>
      <c r="E2258" s="30"/>
      <c r="F2258" s="30"/>
      <c r="G2258" s="30" t="s">
        <v>44726</v>
      </c>
      <c r="H2258" s="135" t="s">
        <v>7246</v>
      </c>
    </row>
    <row r="2259" ht="63.75">
      <c r="A2259" s="133">
        <v>2257</v>
      </c>
      <c r="B2259" s="30" t="s">
        <v>42136</v>
      </c>
      <c r="C2259" s="30" t="s">
        <v>11</v>
      </c>
      <c r="D2259" s="30" t="s">
        <v>44727</v>
      </c>
      <c r="E2259" s="30"/>
      <c r="F2259" s="30"/>
      <c r="G2259" s="30" t="s">
        <v>44728</v>
      </c>
      <c r="H2259" s="135" t="s">
        <v>7246</v>
      </c>
    </row>
    <row r="2260" ht="63.75">
      <c r="A2260" s="133">
        <v>2258</v>
      </c>
      <c r="B2260" s="30" t="s">
        <v>42136</v>
      </c>
      <c r="C2260" s="30" t="s">
        <v>11</v>
      </c>
      <c r="D2260" s="30" t="s">
        <v>44729</v>
      </c>
      <c r="E2260" s="30"/>
      <c r="F2260" s="30"/>
      <c r="G2260" s="30" t="s">
        <v>44730</v>
      </c>
      <c r="H2260" s="135" t="s">
        <v>7246</v>
      </c>
    </row>
    <row r="2261" ht="25.5">
      <c r="A2261" s="133">
        <v>2259</v>
      </c>
      <c r="B2261" s="30" t="s">
        <v>41656</v>
      </c>
      <c r="C2261" s="30" t="s">
        <v>198</v>
      </c>
      <c r="D2261" s="30" t="s">
        <v>44731</v>
      </c>
      <c r="E2261" s="30"/>
      <c r="F2261" s="30"/>
      <c r="G2261" s="30" t="s">
        <v>44732</v>
      </c>
      <c r="H2261" s="135" t="s">
        <v>7246</v>
      </c>
    </row>
    <row r="2262" ht="63.75">
      <c r="A2262" s="133">
        <v>2260</v>
      </c>
      <c r="B2262" s="30" t="s">
        <v>42136</v>
      </c>
      <c r="C2262" s="30" t="s">
        <v>11</v>
      </c>
      <c r="D2262" s="30" t="s">
        <v>44733</v>
      </c>
      <c r="E2262" s="30"/>
      <c r="F2262" s="30"/>
      <c r="G2262" s="30" t="s">
        <v>44734</v>
      </c>
      <c r="H2262" s="135" t="s">
        <v>7246</v>
      </c>
    </row>
    <row r="2263" ht="63.75">
      <c r="A2263" s="133">
        <v>2261</v>
      </c>
      <c r="B2263" s="30" t="s">
        <v>42136</v>
      </c>
      <c r="C2263" s="30" t="s">
        <v>11</v>
      </c>
      <c r="D2263" s="30" t="s">
        <v>44735</v>
      </c>
      <c r="E2263" s="30"/>
      <c r="F2263" s="30"/>
      <c r="G2263" s="30" t="s">
        <v>44736</v>
      </c>
      <c r="H2263" s="135" t="s">
        <v>7246</v>
      </c>
    </row>
    <row r="2264" ht="25.5">
      <c r="A2264" s="133">
        <v>2262</v>
      </c>
      <c r="B2264" s="30" t="s">
        <v>41656</v>
      </c>
      <c r="C2264" s="30" t="s">
        <v>11</v>
      </c>
      <c r="D2264" s="30" t="s">
        <v>44737</v>
      </c>
      <c r="E2264" s="30"/>
      <c r="F2264" s="30"/>
      <c r="G2264" s="30" t="s">
        <v>44738</v>
      </c>
      <c r="H2264" s="135" t="s">
        <v>7246</v>
      </c>
    </row>
    <row r="2265" ht="63.75">
      <c r="A2265" s="133">
        <v>2263</v>
      </c>
      <c r="B2265" s="30" t="s">
        <v>42136</v>
      </c>
      <c r="C2265" s="30" t="s">
        <v>11</v>
      </c>
      <c r="D2265" s="30" t="s">
        <v>44739</v>
      </c>
      <c r="E2265" s="30"/>
      <c r="F2265" s="30"/>
      <c r="G2265" s="30" t="s">
        <v>44740</v>
      </c>
      <c r="H2265" s="135" t="s">
        <v>7246</v>
      </c>
    </row>
    <row r="2266" ht="63.75">
      <c r="A2266" s="133">
        <v>2264</v>
      </c>
      <c r="B2266" s="30" t="s">
        <v>42136</v>
      </c>
      <c r="C2266" s="30" t="s">
        <v>11</v>
      </c>
      <c r="D2266" s="30" t="s">
        <v>44741</v>
      </c>
      <c r="E2266" s="30"/>
      <c r="F2266" s="30"/>
      <c r="G2266" s="30" t="s">
        <v>44742</v>
      </c>
      <c r="H2266" s="135" t="s">
        <v>7246</v>
      </c>
    </row>
    <row r="2267" ht="63.75">
      <c r="A2267" s="133">
        <v>2265</v>
      </c>
      <c r="B2267" s="30" t="s">
        <v>42136</v>
      </c>
      <c r="C2267" s="30" t="s">
        <v>11</v>
      </c>
      <c r="D2267" s="30" t="s">
        <v>44743</v>
      </c>
      <c r="E2267" s="30"/>
      <c r="F2267" s="30"/>
      <c r="G2267" s="30" t="s">
        <v>44744</v>
      </c>
      <c r="H2267" s="135" t="s">
        <v>7246</v>
      </c>
    </row>
    <row r="2268" ht="63.75">
      <c r="A2268" s="133">
        <v>2266</v>
      </c>
      <c r="B2268" s="30" t="s">
        <v>42136</v>
      </c>
      <c r="C2268" s="30" t="s">
        <v>11</v>
      </c>
      <c r="D2268" s="30" t="s">
        <v>44745</v>
      </c>
      <c r="E2268" s="30"/>
      <c r="F2268" s="30"/>
      <c r="G2268" s="30" t="s">
        <v>44746</v>
      </c>
      <c r="H2268" s="135" t="s">
        <v>7246</v>
      </c>
    </row>
    <row r="2269" ht="25.5">
      <c r="A2269" s="133">
        <v>2267</v>
      </c>
      <c r="B2269" s="30" t="s">
        <v>41656</v>
      </c>
      <c r="C2269" s="30" t="s">
        <v>11</v>
      </c>
      <c r="D2269" s="30" t="s">
        <v>44747</v>
      </c>
      <c r="E2269" s="30"/>
      <c r="F2269" s="30"/>
      <c r="G2269" s="30" t="s">
        <v>44748</v>
      </c>
      <c r="H2269" s="135" t="s">
        <v>7246</v>
      </c>
    </row>
    <row r="2270" ht="25.5">
      <c r="A2270" s="133">
        <v>2268</v>
      </c>
      <c r="B2270" s="30" t="s">
        <v>41656</v>
      </c>
      <c r="C2270" s="30" t="s">
        <v>11</v>
      </c>
      <c r="D2270" s="30" t="s">
        <v>44749</v>
      </c>
      <c r="E2270" s="30"/>
      <c r="F2270" s="30"/>
      <c r="G2270" s="30" t="s">
        <v>44750</v>
      </c>
      <c r="H2270" s="135" t="s">
        <v>7246</v>
      </c>
    </row>
    <row r="2271" ht="25.5">
      <c r="A2271" s="133">
        <v>2269</v>
      </c>
      <c r="B2271" s="30" t="s">
        <v>41656</v>
      </c>
      <c r="C2271" s="30" t="s">
        <v>11</v>
      </c>
      <c r="D2271" s="30" t="s">
        <v>44751</v>
      </c>
      <c r="E2271" s="30"/>
      <c r="F2271" s="30"/>
      <c r="G2271" s="30" t="s">
        <v>44752</v>
      </c>
      <c r="H2271" s="135" t="s">
        <v>7246</v>
      </c>
    </row>
    <row r="2272" ht="25.5">
      <c r="A2272" s="133">
        <v>2270</v>
      </c>
      <c r="B2272" s="30" t="s">
        <v>41656</v>
      </c>
      <c r="C2272" s="30" t="s">
        <v>11</v>
      </c>
      <c r="D2272" s="30" t="s">
        <v>44753</v>
      </c>
      <c r="E2272" s="30"/>
      <c r="F2272" s="30"/>
      <c r="G2272" s="30" t="s">
        <v>44754</v>
      </c>
      <c r="H2272" s="135" t="s">
        <v>7246</v>
      </c>
    </row>
    <row r="2273" ht="63.75">
      <c r="A2273" s="133">
        <v>2271</v>
      </c>
      <c r="B2273" s="30" t="s">
        <v>42136</v>
      </c>
      <c r="C2273" s="30" t="s">
        <v>11</v>
      </c>
      <c r="D2273" s="30" t="s">
        <v>44755</v>
      </c>
      <c r="E2273" s="30"/>
      <c r="F2273" s="30"/>
      <c r="G2273" s="30" t="s">
        <v>44756</v>
      </c>
      <c r="H2273" s="135" t="s">
        <v>7246</v>
      </c>
    </row>
    <row r="2274" ht="63.75">
      <c r="A2274" s="133">
        <v>2272</v>
      </c>
      <c r="B2274" s="30" t="s">
        <v>42136</v>
      </c>
      <c r="C2274" s="30" t="s">
        <v>11</v>
      </c>
      <c r="D2274" s="30" t="s">
        <v>44757</v>
      </c>
      <c r="E2274" s="30"/>
      <c r="F2274" s="30"/>
      <c r="G2274" s="30" t="s">
        <v>44758</v>
      </c>
      <c r="H2274" s="135" t="s">
        <v>7246</v>
      </c>
    </row>
    <row r="2275" ht="63.75">
      <c r="A2275" s="133">
        <v>2273</v>
      </c>
      <c r="B2275" s="30" t="s">
        <v>42136</v>
      </c>
      <c r="C2275" s="30" t="s">
        <v>11</v>
      </c>
      <c r="D2275" s="30" t="s">
        <v>44759</v>
      </c>
      <c r="E2275" s="30"/>
      <c r="F2275" s="30"/>
      <c r="G2275" s="30" t="s">
        <v>44760</v>
      </c>
      <c r="H2275" s="135" t="s">
        <v>7246</v>
      </c>
    </row>
    <row r="2276" ht="63.75">
      <c r="A2276" s="133">
        <v>2274</v>
      </c>
      <c r="B2276" s="30" t="s">
        <v>42136</v>
      </c>
      <c r="C2276" s="30" t="s">
        <v>11</v>
      </c>
      <c r="D2276" s="30" t="s">
        <v>44761</v>
      </c>
      <c r="E2276" s="30"/>
      <c r="F2276" s="30"/>
      <c r="G2276" s="30" t="s">
        <v>44762</v>
      </c>
      <c r="H2276" s="135" t="s">
        <v>7246</v>
      </c>
    </row>
    <row r="2277" ht="25.5">
      <c r="A2277" s="133">
        <v>2275</v>
      </c>
      <c r="B2277" s="30" t="s">
        <v>41656</v>
      </c>
      <c r="C2277" s="30" t="s">
        <v>11</v>
      </c>
      <c r="D2277" s="30" t="s">
        <v>44763</v>
      </c>
      <c r="E2277" s="30"/>
      <c r="F2277" s="30"/>
      <c r="G2277" s="30" t="s">
        <v>44764</v>
      </c>
      <c r="H2277" s="135" t="s">
        <v>7246</v>
      </c>
    </row>
    <row r="2278" ht="63.75">
      <c r="A2278" s="133">
        <v>2276</v>
      </c>
      <c r="B2278" s="30" t="s">
        <v>42136</v>
      </c>
      <c r="C2278" s="30" t="s">
        <v>11</v>
      </c>
      <c r="D2278" s="30" t="s">
        <v>44765</v>
      </c>
      <c r="E2278" s="30"/>
      <c r="F2278" s="30"/>
      <c r="G2278" s="30" t="s">
        <v>44766</v>
      </c>
      <c r="H2278" s="135" t="s">
        <v>7246</v>
      </c>
    </row>
    <row r="2279" ht="25.5">
      <c r="A2279" s="133">
        <v>2277</v>
      </c>
      <c r="B2279" s="30" t="s">
        <v>41656</v>
      </c>
      <c r="C2279" s="30" t="s">
        <v>11</v>
      </c>
      <c r="D2279" s="30" t="s">
        <v>44767</v>
      </c>
      <c r="E2279" s="30"/>
      <c r="F2279" s="30"/>
      <c r="G2279" s="30" t="s">
        <v>44768</v>
      </c>
      <c r="H2279" s="135" t="s">
        <v>7246</v>
      </c>
    </row>
    <row r="2280" ht="63.75">
      <c r="A2280" s="133">
        <v>2278</v>
      </c>
      <c r="B2280" s="30" t="s">
        <v>42136</v>
      </c>
      <c r="C2280" s="30" t="s">
        <v>11</v>
      </c>
      <c r="D2280" s="30" t="s">
        <v>44769</v>
      </c>
      <c r="E2280" s="30"/>
      <c r="F2280" s="30"/>
      <c r="G2280" s="30" t="s">
        <v>44770</v>
      </c>
      <c r="H2280" s="135" t="s">
        <v>7246</v>
      </c>
    </row>
    <row r="2281" ht="63.75">
      <c r="A2281" s="133">
        <v>2279</v>
      </c>
      <c r="B2281" s="30" t="s">
        <v>42136</v>
      </c>
      <c r="C2281" s="30" t="s">
        <v>11</v>
      </c>
      <c r="D2281" s="30" t="s">
        <v>44771</v>
      </c>
      <c r="E2281" s="30"/>
      <c r="F2281" s="30"/>
      <c r="G2281" s="30" t="s">
        <v>44772</v>
      </c>
      <c r="H2281" s="135" t="s">
        <v>7246</v>
      </c>
    </row>
    <row r="2282" ht="25.5">
      <c r="A2282" s="133">
        <v>2280</v>
      </c>
      <c r="B2282" s="30" t="s">
        <v>41656</v>
      </c>
      <c r="C2282" s="30" t="s">
        <v>11</v>
      </c>
      <c r="D2282" s="30" t="s">
        <v>44773</v>
      </c>
      <c r="E2282" s="30"/>
      <c r="F2282" s="30"/>
      <c r="G2282" s="30" t="s">
        <v>44774</v>
      </c>
      <c r="H2282" s="135" t="s">
        <v>7246</v>
      </c>
    </row>
    <row r="2283" ht="25.5">
      <c r="A2283" s="133">
        <v>2281</v>
      </c>
      <c r="B2283" s="30" t="s">
        <v>41656</v>
      </c>
      <c r="C2283" s="30" t="s">
        <v>11</v>
      </c>
      <c r="D2283" s="30" t="s">
        <v>44775</v>
      </c>
      <c r="E2283" s="30"/>
      <c r="F2283" s="30"/>
      <c r="G2283" s="30" t="s">
        <v>44776</v>
      </c>
      <c r="H2283" s="135" t="s">
        <v>7246</v>
      </c>
    </row>
    <row r="2284" ht="25.5">
      <c r="A2284" s="133">
        <v>2282</v>
      </c>
      <c r="B2284" s="30" t="s">
        <v>41656</v>
      </c>
      <c r="C2284" s="30" t="s">
        <v>11</v>
      </c>
      <c r="D2284" s="30" t="s">
        <v>44777</v>
      </c>
      <c r="E2284" s="30"/>
      <c r="F2284" s="30"/>
      <c r="G2284" s="30" t="s">
        <v>44778</v>
      </c>
      <c r="H2284" s="135" t="s">
        <v>7246</v>
      </c>
    </row>
    <row r="2285" ht="25.5">
      <c r="A2285" s="133">
        <v>2283</v>
      </c>
      <c r="B2285" s="30" t="s">
        <v>41656</v>
      </c>
      <c r="C2285" s="30" t="s">
        <v>11</v>
      </c>
      <c r="D2285" s="30" t="s">
        <v>44779</v>
      </c>
      <c r="E2285" s="30"/>
      <c r="F2285" s="30"/>
      <c r="G2285" s="30" t="s">
        <v>44780</v>
      </c>
      <c r="H2285" s="135" t="s">
        <v>7246</v>
      </c>
    </row>
    <row r="2286" ht="25.5">
      <c r="A2286" s="133">
        <v>2284</v>
      </c>
      <c r="B2286" s="30" t="s">
        <v>41656</v>
      </c>
      <c r="C2286" s="30" t="s">
        <v>11</v>
      </c>
      <c r="D2286" s="30" t="s">
        <v>44781</v>
      </c>
      <c r="E2286" s="30"/>
      <c r="F2286" s="30"/>
      <c r="G2286" s="30" t="s">
        <v>44782</v>
      </c>
      <c r="H2286" s="135" t="s">
        <v>7246</v>
      </c>
    </row>
    <row r="2287" ht="25.5">
      <c r="A2287" s="133">
        <v>2285</v>
      </c>
      <c r="B2287" s="30" t="s">
        <v>41656</v>
      </c>
      <c r="C2287" s="30" t="s">
        <v>11</v>
      </c>
      <c r="D2287" s="30" t="s">
        <v>44783</v>
      </c>
      <c r="E2287" s="30"/>
      <c r="F2287" s="30"/>
      <c r="G2287" s="30" t="s">
        <v>44784</v>
      </c>
      <c r="H2287" s="135" t="s">
        <v>7246</v>
      </c>
    </row>
    <row r="2288" ht="25.5">
      <c r="A2288" s="133">
        <v>2286</v>
      </c>
      <c r="B2288" s="30" t="s">
        <v>41656</v>
      </c>
      <c r="C2288" s="30" t="s">
        <v>11</v>
      </c>
      <c r="D2288" s="30" t="s">
        <v>44785</v>
      </c>
      <c r="E2288" s="30"/>
      <c r="F2288" s="30"/>
      <c r="G2288" s="30" t="s">
        <v>44786</v>
      </c>
      <c r="H2288" s="135" t="s">
        <v>7246</v>
      </c>
    </row>
    <row r="2289" ht="25.5">
      <c r="A2289" s="133">
        <v>2287</v>
      </c>
      <c r="B2289" s="30" t="s">
        <v>41656</v>
      </c>
      <c r="C2289" s="30" t="s">
        <v>11</v>
      </c>
      <c r="D2289" s="30" t="s">
        <v>44787</v>
      </c>
      <c r="E2289" s="30"/>
      <c r="F2289" s="30"/>
      <c r="G2289" s="30" t="s">
        <v>44788</v>
      </c>
      <c r="H2289" s="135" t="s">
        <v>7246</v>
      </c>
    </row>
    <row r="2290" ht="25.5">
      <c r="A2290" s="133">
        <v>2288</v>
      </c>
      <c r="B2290" s="30" t="s">
        <v>41656</v>
      </c>
      <c r="C2290" s="30" t="s">
        <v>11</v>
      </c>
      <c r="D2290" s="30" t="s">
        <v>44789</v>
      </c>
      <c r="E2290" s="30"/>
      <c r="F2290" s="30"/>
      <c r="G2290" s="30" t="s">
        <v>44790</v>
      </c>
      <c r="H2290" s="135" t="s">
        <v>7246</v>
      </c>
    </row>
    <row r="2291" ht="38.25">
      <c r="A2291" s="133">
        <v>2289</v>
      </c>
      <c r="B2291" s="30" t="s">
        <v>41656</v>
      </c>
      <c r="C2291" s="30" t="s">
        <v>11</v>
      </c>
      <c r="D2291" s="30" t="s">
        <v>44791</v>
      </c>
      <c r="E2291" s="30"/>
      <c r="F2291" s="30"/>
      <c r="G2291" s="30" t="s">
        <v>44792</v>
      </c>
      <c r="H2291" s="135" t="s">
        <v>7246</v>
      </c>
    </row>
    <row r="2292" ht="38.25">
      <c r="A2292" s="133">
        <v>2290</v>
      </c>
      <c r="B2292" s="30" t="s">
        <v>41656</v>
      </c>
      <c r="C2292" s="30" t="s">
        <v>11</v>
      </c>
      <c r="D2292" s="30" t="s">
        <v>44793</v>
      </c>
      <c r="E2292" s="30"/>
      <c r="F2292" s="30"/>
      <c r="G2292" s="30" t="s">
        <v>44794</v>
      </c>
      <c r="H2292" s="135" t="s">
        <v>7246</v>
      </c>
    </row>
    <row r="2293" ht="25.5">
      <c r="A2293" s="133">
        <v>2291</v>
      </c>
      <c r="B2293" s="30" t="s">
        <v>41656</v>
      </c>
      <c r="C2293" s="30" t="s">
        <v>11</v>
      </c>
      <c r="D2293" s="30" t="s">
        <v>44795</v>
      </c>
      <c r="E2293" s="30"/>
      <c r="F2293" s="30"/>
      <c r="G2293" s="30" t="s">
        <v>44796</v>
      </c>
      <c r="H2293" s="135" t="s">
        <v>7246</v>
      </c>
    </row>
    <row r="2294" ht="38.25">
      <c r="A2294" s="133">
        <v>2292</v>
      </c>
      <c r="B2294" s="30" t="s">
        <v>41656</v>
      </c>
      <c r="C2294" s="30" t="s">
        <v>11</v>
      </c>
      <c r="D2294" s="30" t="s">
        <v>44797</v>
      </c>
      <c r="E2294" s="30"/>
      <c r="F2294" s="30"/>
      <c r="G2294" s="30" t="s">
        <v>44798</v>
      </c>
      <c r="H2294" s="135" t="s">
        <v>7246</v>
      </c>
    </row>
    <row r="2295" ht="25.5">
      <c r="A2295" s="133">
        <v>2293</v>
      </c>
      <c r="B2295" s="30" t="s">
        <v>41656</v>
      </c>
      <c r="C2295" s="30" t="s">
        <v>11</v>
      </c>
      <c r="D2295" s="30" t="s">
        <v>44799</v>
      </c>
      <c r="E2295" s="30"/>
      <c r="F2295" s="30"/>
      <c r="G2295" s="30" t="s">
        <v>44800</v>
      </c>
      <c r="H2295" s="135" t="s">
        <v>7246</v>
      </c>
    </row>
    <row r="2296" ht="25.5">
      <c r="A2296" s="133">
        <v>2294</v>
      </c>
      <c r="B2296" s="30" t="s">
        <v>41656</v>
      </c>
      <c r="C2296" s="30" t="s">
        <v>11</v>
      </c>
      <c r="D2296" s="30" t="s">
        <v>44801</v>
      </c>
      <c r="E2296" s="30"/>
      <c r="F2296" s="30"/>
      <c r="G2296" s="30" t="s">
        <v>44802</v>
      </c>
      <c r="H2296" s="135" t="s">
        <v>7246</v>
      </c>
    </row>
    <row r="2297">
      <c r="A2297" s="133">
        <v>2295</v>
      </c>
      <c r="B2297" s="30" t="s">
        <v>41656</v>
      </c>
      <c r="C2297" s="30" t="s">
        <v>11</v>
      </c>
      <c r="D2297" s="30" t="s">
        <v>44803</v>
      </c>
      <c r="E2297" s="30"/>
      <c r="F2297" s="30"/>
      <c r="G2297" s="30" t="s">
        <v>44804</v>
      </c>
      <c r="H2297" s="135" t="s">
        <v>7246</v>
      </c>
    </row>
    <row r="2298">
      <c r="A2298" s="133">
        <v>2296</v>
      </c>
      <c r="B2298" s="30" t="s">
        <v>41656</v>
      </c>
      <c r="C2298" s="30" t="s">
        <v>11</v>
      </c>
      <c r="D2298" s="30" t="s">
        <v>44805</v>
      </c>
      <c r="E2298" s="30"/>
      <c r="F2298" s="30"/>
      <c r="G2298" s="30" t="s">
        <v>44806</v>
      </c>
      <c r="H2298" s="135" t="s">
        <v>7246</v>
      </c>
    </row>
    <row r="2299">
      <c r="A2299" s="133">
        <v>2297</v>
      </c>
      <c r="B2299" s="30" t="s">
        <v>41656</v>
      </c>
      <c r="C2299" s="30" t="s">
        <v>11</v>
      </c>
      <c r="D2299" s="30" t="s">
        <v>44807</v>
      </c>
      <c r="E2299" s="30"/>
      <c r="F2299" s="30"/>
      <c r="G2299" s="30" t="s">
        <v>44808</v>
      </c>
      <c r="H2299" s="135" t="s">
        <v>7246</v>
      </c>
    </row>
    <row r="2300">
      <c r="A2300" s="133">
        <v>2298</v>
      </c>
      <c r="B2300" s="30" t="s">
        <v>41656</v>
      </c>
      <c r="C2300" s="30" t="s">
        <v>11</v>
      </c>
      <c r="D2300" s="30" t="s">
        <v>44809</v>
      </c>
      <c r="E2300" s="30"/>
      <c r="F2300" s="30"/>
      <c r="G2300" s="30" t="s">
        <v>44810</v>
      </c>
      <c r="H2300" s="135" t="s">
        <v>7246</v>
      </c>
    </row>
    <row r="2301">
      <c r="A2301" s="133">
        <v>2299</v>
      </c>
      <c r="B2301" s="30" t="s">
        <v>41656</v>
      </c>
      <c r="C2301" s="30" t="s">
        <v>11</v>
      </c>
      <c r="D2301" s="30" t="s">
        <v>44811</v>
      </c>
      <c r="E2301" s="30"/>
      <c r="F2301" s="30"/>
      <c r="G2301" s="30" t="s">
        <v>44812</v>
      </c>
      <c r="H2301" s="135" t="s">
        <v>7246</v>
      </c>
    </row>
    <row r="2302">
      <c r="A2302" s="133">
        <v>2300</v>
      </c>
      <c r="B2302" s="30" t="s">
        <v>41656</v>
      </c>
      <c r="C2302" s="30" t="s">
        <v>11</v>
      </c>
      <c r="D2302" s="30" t="s">
        <v>44813</v>
      </c>
      <c r="E2302" s="30"/>
      <c r="F2302" s="30"/>
      <c r="G2302" s="30" t="s">
        <v>44814</v>
      </c>
      <c r="H2302" s="135" t="s">
        <v>7246</v>
      </c>
    </row>
    <row r="2303" ht="140.25">
      <c r="A2303" s="133">
        <v>2301</v>
      </c>
      <c r="B2303" s="30" t="s">
        <v>3581</v>
      </c>
      <c r="C2303" s="30" t="s">
        <v>11</v>
      </c>
      <c r="D2303" s="30" t="s">
        <v>44815</v>
      </c>
      <c r="E2303" s="30"/>
      <c r="F2303" s="30"/>
      <c r="G2303" s="30" t="s">
        <v>44816</v>
      </c>
      <c r="H2303" s="135" t="s">
        <v>7246</v>
      </c>
    </row>
    <row r="2304" ht="38.25">
      <c r="A2304" s="133">
        <v>2302</v>
      </c>
      <c r="B2304" s="30" t="s">
        <v>41656</v>
      </c>
      <c r="C2304" s="30" t="s">
        <v>74</v>
      </c>
      <c r="D2304" s="30" t="s">
        <v>44817</v>
      </c>
      <c r="E2304" s="30"/>
      <c r="F2304" s="30"/>
      <c r="G2304" s="30" t="s">
        <v>44818</v>
      </c>
      <c r="H2304" s="135" t="s">
        <v>7246</v>
      </c>
    </row>
    <row r="2305" ht="153">
      <c r="A2305" s="133">
        <v>2303</v>
      </c>
      <c r="B2305" s="30" t="s">
        <v>3581</v>
      </c>
      <c r="C2305" s="30" t="s">
        <v>11</v>
      </c>
      <c r="D2305" s="30" t="s">
        <v>44819</v>
      </c>
      <c r="E2305" s="30"/>
      <c r="F2305" s="30"/>
      <c r="G2305" s="30" t="s">
        <v>44820</v>
      </c>
      <c r="H2305" s="135" t="s">
        <v>7246</v>
      </c>
    </row>
    <row r="2306" ht="140.25">
      <c r="A2306" s="133">
        <v>2304</v>
      </c>
      <c r="B2306" s="30" t="s">
        <v>3581</v>
      </c>
      <c r="C2306" s="30" t="s">
        <v>11</v>
      </c>
      <c r="D2306" s="30" t="s">
        <v>44821</v>
      </c>
      <c r="E2306" s="30"/>
      <c r="F2306" s="30"/>
      <c r="G2306" s="30" t="s">
        <v>44822</v>
      </c>
      <c r="H2306" s="135" t="s">
        <v>7246</v>
      </c>
    </row>
    <row r="2307" ht="153">
      <c r="A2307" s="133">
        <v>2305</v>
      </c>
      <c r="B2307" s="30" t="s">
        <v>3581</v>
      </c>
      <c r="C2307" s="30" t="s">
        <v>11</v>
      </c>
      <c r="D2307" s="30" t="s">
        <v>44823</v>
      </c>
      <c r="E2307" s="30"/>
      <c r="F2307" s="30"/>
      <c r="G2307" s="30" t="s">
        <v>44824</v>
      </c>
      <c r="H2307" s="135" t="s">
        <v>7246</v>
      </c>
    </row>
    <row r="2308" ht="25.5">
      <c r="A2308" s="133">
        <v>2306</v>
      </c>
      <c r="B2308" s="30" t="s">
        <v>41656</v>
      </c>
      <c r="C2308" s="30" t="s">
        <v>74</v>
      </c>
      <c r="D2308" s="30" t="s">
        <v>44825</v>
      </c>
      <c r="E2308" s="30"/>
      <c r="F2308" s="30"/>
      <c r="G2308" s="30" t="s">
        <v>44826</v>
      </c>
      <c r="H2308" s="135" t="s">
        <v>7246</v>
      </c>
    </row>
    <row r="2309" ht="153">
      <c r="A2309" s="133">
        <v>2307</v>
      </c>
      <c r="B2309" s="30" t="s">
        <v>3581</v>
      </c>
      <c r="C2309" s="30" t="s">
        <v>11</v>
      </c>
      <c r="D2309" s="30" t="s">
        <v>44827</v>
      </c>
      <c r="E2309" s="30"/>
      <c r="F2309" s="30"/>
      <c r="G2309" s="30" t="s">
        <v>44828</v>
      </c>
      <c r="H2309" s="135" t="s">
        <v>7246</v>
      </c>
    </row>
    <row r="2310" ht="153">
      <c r="A2310" s="133">
        <v>2308</v>
      </c>
      <c r="B2310" s="30" t="s">
        <v>3581</v>
      </c>
      <c r="C2310" s="30" t="s">
        <v>11</v>
      </c>
      <c r="D2310" s="30" t="s">
        <v>44829</v>
      </c>
      <c r="E2310" s="30"/>
      <c r="F2310" s="30"/>
      <c r="G2310" s="30" t="s">
        <v>44830</v>
      </c>
      <c r="H2310" s="135" t="s">
        <v>7246</v>
      </c>
    </row>
    <row r="2311" ht="25.5">
      <c r="A2311" s="133">
        <v>2309</v>
      </c>
      <c r="B2311" s="30" t="s">
        <v>41656</v>
      </c>
      <c r="C2311" s="30" t="s">
        <v>74</v>
      </c>
      <c r="D2311" s="30" t="s">
        <v>44831</v>
      </c>
      <c r="E2311" s="30"/>
      <c r="F2311" s="30"/>
      <c r="G2311" s="30" t="s">
        <v>44832</v>
      </c>
      <c r="H2311" s="135" t="s">
        <v>7246</v>
      </c>
    </row>
    <row r="2312" ht="38.25">
      <c r="A2312" s="133">
        <v>2310</v>
      </c>
      <c r="B2312" s="30" t="s">
        <v>41656</v>
      </c>
      <c r="C2312" s="30" t="s">
        <v>74</v>
      </c>
      <c r="D2312" s="30" t="s">
        <v>44833</v>
      </c>
      <c r="E2312" s="30"/>
      <c r="F2312" s="30"/>
      <c r="G2312" s="30" t="s">
        <v>44834</v>
      </c>
      <c r="H2312" s="135" t="s">
        <v>7246</v>
      </c>
    </row>
    <row r="2313" ht="51">
      <c r="A2313" s="133">
        <v>2311</v>
      </c>
      <c r="B2313" s="30" t="s">
        <v>42136</v>
      </c>
      <c r="C2313" s="30" t="s">
        <v>11</v>
      </c>
      <c r="D2313" s="30" t="s">
        <v>44835</v>
      </c>
      <c r="E2313" s="30"/>
      <c r="F2313" s="30"/>
      <c r="G2313" s="30" t="s">
        <v>44836</v>
      </c>
      <c r="H2313" s="135" t="s">
        <v>7246</v>
      </c>
    </row>
    <row r="2314" ht="51">
      <c r="A2314" s="133">
        <v>2312</v>
      </c>
      <c r="B2314" s="30" t="s">
        <v>42136</v>
      </c>
      <c r="C2314" s="30" t="s">
        <v>11</v>
      </c>
      <c r="D2314" s="30" t="s">
        <v>44837</v>
      </c>
      <c r="E2314" s="30"/>
      <c r="F2314" s="30"/>
      <c r="G2314" s="30" t="s">
        <v>44838</v>
      </c>
      <c r="H2314" s="135" t="s">
        <v>7246</v>
      </c>
    </row>
    <row r="2315" ht="51">
      <c r="A2315" s="133">
        <v>2313</v>
      </c>
      <c r="B2315" s="30" t="s">
        <v>42136</v>
      </c>
      <c r="C2315" s="30" t="s">
        <v>11</v>
      </c>
      <c r="D2315" s="30" t="s">
        <v>44839</v>
      </c>
      <c r="E2315" s="30"/>
      <c r="F2315" s="30"/>
      <c r="G2315" s="30" t="s">
        <v>43386</v>
      </c>
      <c r="H2315" s="135" t="s">
        <v>7246</v>
      </c>
    </row>
    <row r="2316" ht="51">
      <c r="A2316" s="133">
        <v>2314</v>
      </c>
      <c r="B2316" s="30" t="s">
        <v>42136</v>
      </c>
      <c r="C2316" s="30" t="s">
        <v>11</v>
      </c>
      <c r="D2316" s="30" t="s">
        <v>44840</v>
      </c>
      <c r="E2316" s="30"/>
      <c r="F2316" s="30"/>
      <c r="G2316" s="30" t="s">
        <v>44841</v>
      </c>
      <c r="H2316" s="135" t="s">
        <v>7246</v>
      </c>
    </row>
    <row r="2317" ht="51">
      <c r="A2317" s="133">
        <v>2315</v>
      </c>
      <c r="B2317" s="30" t="s">
        <v>42136</v>
      </c>
      <c r="C2317" s="30" t="s">
        <v>11</v>
      </c>
      <c r="D2317" s="30" t="s">
        <v>44842</v>
      </c>
      <c r="E2317" s="30"/>
      <c r="F2317" s="30"/>
      <c r="G2317" s="30" t="s">
        <v>44843</v>
      </c>
      <c r="H2317" s="135" t="s">
        <v>7246</v>
      </c>
    </row>
    <row r="2318" ht="51">
      <c r="A2318" s="133">
        <v>2316</v>
      </c>
      <c r="B2318" s="30" t="s">
        <v>42136</v>
      </c>
      <c r="C2318" s="30" t="s">
        <v>11</v>
      </c>
      <c r="D2318" s="30" t="s">
        <v>44844</v>
      </c>
      <c r="E2318" s="30"/>
      <c r="F2318" s="30"/>
      <c r="G2318" s="30" t="s">
        <v>44845</v>
      </c>
      <c r="H2318" s="135" t="s">
        <v>7246</v>
      </c>
    </row>
    <row r="2319" ht="51">
      <c r="A2319" s="133">
        <v>2317</v>
      </c>
      <c r="B2319" s="30" t="s">
        <v>42136</v>
      </c>
      <c r="C2319" s="30" t="s">
        <v>11</v>
      </c>
      <c r="D2319" s="30" t="s">
        <v>44846</v>
      </c>
      <c r="E2319" s="30"/>
      <c r="F2319" s="30"/>
      <c r="G2319" s="30" t="s">
        <v>44847</v>
      </c>
      <c r="H2319" s="135" t="s">
        <v>7246</v>
      </c>
    </row>
    <row r="2320" ht="51">
      <c r="A2320" s="133">
        <v>2318</v>
      </c>
      <c r="B2320" s="30" t="s">
        <v>42136</v>
      </c>
      <c r="C2320" s="30" t="s">
        <v>11</v>
      </c>
      <c r="D2320" s="30" t="s">
        <v>44848</v>
      </c>
      <c r="E2320" s="30"/>
      <c r="F2320" s="30"/>
      <c r="G2320" s="30" t="s">
        <v>44849</v>
      </c>
      <c r="H2320" s="135" t="s">
        <v>7246</v>
      </c>
    </row>
    <row r="2321" ht="51">
      <c r="A2321" s="133">
        <v>2319</v>
      </c>
      <c r="B2321" s="30" t="s">
        <v>42136</v>
      </c>
      <c r="C2321" s="30" t="s">
        <v>11</v>
      </c>
      <c r="D2321" s="30" t="s">
        <v>44850</v>
      </c>
      <c r="E2321" s="30"/>
      <c r="F2321" s="30"/>
      <c r="G2321" s="30" t="s">
        <v>44851</v>
      </c>
      <c r="H2321" s="135" t="s">
        <v>7246</v>
      </c>
    </row>
    <row r="2322" ht="51">
      <c r="A2322" s="133">
        <v>2320</v>
      </c>
      <c r="B2322" s="30" t="s">
        <v>42136</v>
      </c>
      <c r="C2322" s="30" t="s">
        <v>11</v>
      </c>
      <c r="D2322" s="30" t="s">
        <v>44852</v>
      </c>
      <c r="E2322" s="30"/>
      <c r="F2322" s="30"/>
      <c r="G2322" s="30" t="s">
        <v>44853</v>
      </c>
      <c r="H2322" s="135" t="s">
        <v>7246</v>
      </c>
    </row>
    <row r="2323" ht="51">
      <c r="A2323" s="133">
        <v>2321</v>
      </c>
      <c r="B2323" s="30" t="s">
        <v>42136</v>
      </c>
      <c r="C2323" s="30" t="s">
        <v>11</v>
      </c>
      <c r="D2323" s="30" t="s">
        <v>44854</v>
      </c>
      <c r="E2323" s="30"/>
      <c r="F2323" s="30"/>
      <c r="G2323" s="30" t="s">
        <v>44855</v>
      </c>
      <c r="H2323" s="135" t="s">
        <v>7246</v>
      </c>
    </row>
    <row r="2324" ht="63.75">
      <c r="A2324" s="133">
        <v>2322</v>
      </c>
      <c r="B2324" s="30" t="s">
        <v>42136</v>
      </c>
      <c r="C2324" s="30" t="s">
        <v>11</v>
      </c>
      <c r="D2324" s="30" t="s">
        <v>44856</v>
      </c>
      <c r="E2324" s="30"/>
      <c r="F2324" s="30"/>
      <c r="G2324" s="30" t="s">
        <v>43374</v>
      </c>
      <c r="H2324" s="135" t="s">
        <v>7246</v>
      </c>
    </row>
    <row r="2325" ht="63.75">
      <c r="A2325" s="133">
        <v>2323</v>
      </c>
      <c r="B2325" s="30" t="s">
        <v>42136</v>
      </c>
      <c r="C2325" s="30" t="s">
        <v>11</v>
      </c>
      <c r="D2325" s="30" t="s">
        <v>44857</v>
      </c>
      <c r="E2325" s="30"/>
      <c r="F2325" s="30"/>
      <c r="G2325" s="30" t="s">
        <v>44858</v>
      </c>
      <c r="H2325" s="135" t="s">
        <v>7246</v>
      </c>
    </row>
    <row r="2326" ht="51">
      <c r="A2326" s="133">
        <v>2324</v>
      </c>
      <c r="B2326" s="30" t="s">
        <v>42136</v>
      </c>
      <c r="C2326" s="30" t="s">
        <v>11</v>
      </c>
      <c r="D2326" s="30" t="s">
        <v>44859</v>
      </c>
      <c r="E2326" s="30"/>
      <c r="F2326" s="30"/>
      <c r="G2326" s="30" t="s">
        <v>44860</v>
      </c>
      <c r="H2326" s="135" t="s">
        <v>7246</v>
      </c>
    </row>
    <row r="2327" ht="51">
      <c r="A2327" s="133">
        <v>2325</v>
      </c>
      <c r="B2327" s="30" t="s">
        <v>42136</v>
      </c>
      <c r="C2327" s="30" t="s">
        <v>11</v>
      </c>
      <c r="D2327" s="30" t="s">
        <v>44861</v>
      </c>
      <c r="E2327" s="30"/>
      <c r="F2327" s="30"/>
      <c r="G2327" s="30" t="s">
        <v>44862</v>
      </c>
      <c r="H2327" s="135" t="s">
        <v>7246</v>
      </c>
    </row>
    <row r="2328" ht="51">
      <c r="A2328" s="133">
        <v>2326</v>
      </c>
      <c r="B2328" s="30" t="s">
        <v>42136</v>
      </c>
      <c r="C2328" s="30" t="s">
        <v>11</v>
      </c>
      <c r="D2328" s="30" t="s">
        <v>44863</v>
      </c>
      <c r="E2328" s="30"/>
      <c r="F2328" s="30"/>
      <c r="G2328" s="30" t="s">
        <v>44864</v>
      </c>
      <c r="H2328" s="135" t="s">
        <v>7246</v>
      </c>
    </row>
    <row r="2329" ht="51">
      <c r="A2329" s="133">
        <v>2327</v>
      </c>
      <c r="B2329" s="30" t="s">
        <v>42136</v>
      </c>
      <c r="C2329" s="30" t="s">
        <v>11</v>
      </c>
      <c r="D2329" s="30" t="s">
        <v>44865</v>
      </c>
      <c r="E2329" s="30"/>
      <c r="F2329" s="30"/>
      <c r="G2329" s="30" t="s">
        <v>44866</v>
      </c>
      <c r="H2329" s="135" t="s">
        <v>7246</v>
      </c>
    </row>
    <row r="2330" ht="63.75">
      <c r="A2330" s="133">
        <v>2328</v>
      </c>
      <c r="B2330" s="30" t="s">
        <v>42136</v>
      </c>
      <c r="C2330" s="30" t="s">
        <v>11</v>
      </c>
      <c r="D2330" s="30" t="s">
        <v>44867</v>
      </c>
      <c r="E2330" s="30"/>
      <c r="F2330" s="30"/>
      <c r="G2330" s="30" t="s">
        <v>44868</v>
      </c>
      <c r="H2330" s="135" t="s">
        <v>7246</v>
      </c>
    </row>
    <row r="2331" ht="51">
      <c r="A2331" s="133">
        <v>2329</v>
      </c>
      <c r="B2331" s="30" t="s">
        <v>42136</v>
      </c>
      <c r="C2331" s="30" t="s">
        <v>11</v>
      </c>
      <c r="D2331" s="30" t="s">
        <v>44869</v>
      </c>
      <c r="E2331" s="30"/>
      <c r="F2331" s="30"/>
      <c r="G2331" s="30" t="s">
        <v>44870</v>
      </c>
      <c r="H2331" s="135" t="s">
        <v>7246</v>
      </c>
    </row>
    <row r="2332" ht="51">
      <c r="A2332" s="133">
        <v>2330</v>
      </c>
      <c r="B2332" s="30" t="s">
        <v>42136</v>
      </c>
      <c r="C2332" s="30" t="s">
        <v>11</v>
      </c>
      <c r="D2332" s="30" t="s">
        <v>44871</v>
      </c>
      <c r="E2332" s="30"/>
      <c r="F2332" s="30"/>
      <c r="G2332" s="30" t="s">
        <v>44872</v>
      </c>
      <c r="H2332" s="135" t="s">
        <v>7246</v>
      </c>
    </row>
    <row r="2333" ht="51">
      <c r="A2333" s="133">
        <v>2331</v>
      </c>
      <c r="B2333" s="30" t="s">
        <v>42136</v>
      </c>
      <c r="C2333" s="30" t="s">
        <v>11</v>
      </c>
      <c r="D2333" s="30" t="s">
        <v>44873</v>
      </c>
      <c r="E2333" s="30"/>
      <c r="F2333" s="30"/>
      <c r="G2333" s="30" t="s">
        <v>44874</v>
      </c>
      <c r="H2333" s="135" t="s">
        <v>7246</v>
      </c>
    </row>
    <row r="2334" ht="51">
      <c r="A2334" s="133">
        <v>2332</v>
      </c>
      <c r="B2334" s="30" t="s">
        <v>42136</v>
      </c>
      <c r="C2334" s="30" t="s">
        <v>11</v>
      </c>
      <c r="D2334" s="30" t="s">
        <v>44875</v>
      </c>
      <c r="E2334" s="30"/>
      <c r="F2334" s="30"/>
      <c r="G2334" s="30" t="s">
        <v>44876</v>
      </c>
      <c r="H2334" s="135" t="s">
        <v>7246</v>
      </c>
    </row>
    <row r="2335" ht="51">
      <c r="A2335" s="133">
        <v>2333</v>
      </c>
      <c r="B2335" s="30" t="s">
        <v>42136</v>
      </c>
      <c r="C2335" s="30" t="s">
        <v>11</v>
      </c>
      <c r="D2335" s="30" t="s">
        <v>44877</v>
      </c>
      <c r="E2335" s="30"/>
      <c r="F2335" s="30"/>
      <c r="G2335" s="30" t="s">
        <v>44878</v>
      </c>
      <c r="H2335" s="135" t="s">
        <v>7246</v>
      </c>
    </row>
    <row r="2336" ht="51">
      <c r="A2336" s="133">
        <v>2334</v>
      </c>
      <c r="B2336" s="30" t="s">
        <v>42136</v>
      </c>
      <c r="C2336" s="30" t="s">
        <v>11</v>
      </c>
      <c r="D2336" s="30" t="s">
        <v>44879</v>
      </c>
      <c r="E2336" s="30"/>
      <c r="F2336" s="30"/>
      <c r="G2336" s="30" t="s">
        <v>44880</v>
      </c>
      <c r="H2336" s="135" t="s">
        <v>7246</v>
      </c>
    </row>
    <row r="2337" ht="204">
      <c r="A2337" s="133">
        <v>2335</v>
      </c>
      <c r="B2337" s="30" t="s">
        <v>3581</v>
      </c>
      <c r="C2337" s="30" t="s">
        <v>11</v>
      </c>
      <c r="D2337" s="30" t="s">
        <v>44881</v>
      </c>
      <c r="E2337" s="30"/>
      <c r="F2337" s="30"/>
      <c r="G2337" s="30" t="s">
        <v>44882</v>
      </c>
      <c r="H2337" s="135" t="s">
        <v>7246</v>
      </c>
    </row>
    <row r="2338" ht="51">
      <c r="A2338" s="133">
        <v>2336</v>
      </c>
      <c r="B2338" s="30" t="s">
        <v>42136</v>
      </c>
      <c r="C2338" s="30" t="s">
        <v>11</v>
      </c>
      <c r="D2338" s="30" t="s">
        <v>44883</v>
      </c>
      <c r="E2338" s="30"/>
      <c r="F2338" s="30"/>
      <c r="G2338" s="30" t="s">
        <v>44884</v>
      </c>
      <c r="H2338" s="135" t="s">
        <v>7246</v>
      </c>
    </row>
    <row r="2339" ht="51">
      <c r="A2339" s="133">
        <v>2337</v>
      </c>
      <c r="B2339" s="30" t="s">
        <v>42136</v>
      </c>
      <c r="C2339" s="30" t="s">
        <v>11</v>
      </c>
      <c r="D2339" s="30" t="s">
        <v>44885</v>
      </c>
      <c r="E2339" s="30"/>
      <c r="F2339" s="30"/>
      <c r="G2339" s="30" t="s">
        <v>44886</v>
      </c>
      <c r="H2339" s="135" t="s">
        <v>7246</v>
      </c>
    </row>
    <row r="2340" ht="51">
      <c r="A2340" s="133">
        <v>2338</v>
      </c>
      <c r="B2340" s="30" t="s">
        <v>42136</v>
      </c>
      <c r="C2340" s="30" t="s">
        <v>11</v>
      </c>
      <c r="D2340" s="30" t="s">
        <v>44887</v>
      </c>
      <c r="E2340" s="30"/>
      <c r="F2340" s="30"/>
      <c r="G2340" s="30" t="s">
        <v>44888</v>
      </c>
      <c r="H2340" s="135" t="s">
        <v>7246</v>
      </c>
    </row>
    <row r="2341" ht="63.75">
      <c r="A2341" s="133">
        <v>2339</v>
      </c>
      <c r="B2341" s="30" t="s">
        <v>42136</v>
      </c>
      <c r="C2341" s="30" t="s">
        <v>11</v>
      </c>
      <c r="D2341" s="30" t="s">
        <v>44889</v>
      </c>
      <c r="E2341" s="30"/>
      <c r="F2341" s="30"/>
      <c r="G2341" s="30" t="s">
        <v>44890</v>
      </c>
      <c r="H2341" s="135" t="s">
        <v>7246</v>
      </c>
    </row>
    <row r="2342" ht="51">
      <c r="A2342" s="133">
        <v>2340</v>
      </c>
      <c r="B2342" s="30" t="s">
        <v>42136</v>
      </c>
      <c r="C2342" s="30" t="s">
        <v>11</v>
      </c>
      <c r="D2342" s="30" t="s">
        <v>44891</v>
      </c>
      <c r="E2342" s="30"/>
      <c r="F2342" s="30"/>
      <c r="G2342" s="30" t="s">
        <v>44892</v>
      </c>
      <c r="H2342" s="135" t="s">
        <v>7246</v>
      </c>
    </row>
    <row r="2343" ht="51">
      <c r="A2343" s="133">
        <v>2341</v>
      </c>
      <c r="B2343" s="30" t="s">
        <v>42136</v>
      </c>
      <c r="C2343" s="30" t="s">
        <v>11</v>
      </c>
      <c r="D2343" s="30" t="s">
        <v>44893</v>
      </c>
      <c r="E2343" s="30"/>
      <c r="F2343" s="30"/>
      <c r="G2343" s="30" t="s">
        <v>44894</v>
      </c>
      <c r="H2343" s="135" t="s">
        <v>7246</v>
      </c>
    </row>
    <row r="2344" ht="51">
      <c r="A2344" s="133">
        <v>2342</v>
      </c>
      <c r="B2344" s="30" t="s">
        <v>42136</v>
      </c>
      <c r="C2344" s="30" t="s">
        <v>11</v>
      </c>
      <c r="D2344" s="30" t="s">
        <v>44895</v>
      </c>
      <c r="E2344" s="30"/>
      <c r="F2344" s="30"/>
      <c r="G2344" s="30" t="s">
        <v>44896</v>
      </c>
      <c r="H2344" s="135" t="s">
        <v>7246</v>
      </c>
    </row>
    <row r="2345" ht="25.5">
      <c r="A2345" s="133">
        <v>2343</v>
      </c>
      <c r="B2345" s="30" t="s">
        <v>41656</v>
      </c>
      <c r="C2345" s="30" t="s">
        <v>11</v>
      </c>
      <c r="D2345" s="30" t="s">
        <v>44897</v>
      </c>
      <c r="E2345" s="30"/>
      <c r="F2345" s="30"/>
      <c r="G2345" s="30" t="s">
        <v>44898</v>
      </c>
      <c r="H2345" s="135" t="s">
        <v>7380</v>
      </c>
    </row>
    <row r="2346" ht="38.25">
      <c r="A2346" s="133">
        <v>2344</v>
      </c>
      <c r="B2346" s="30" t="s">
        <v>41656</v>
      </c>
      <c r="C2346" s="30" t="s">
        <v>11</v>
      </c>
      <c r="D2346" s="30" t="s">
        <v>44899</v>
      </c>
      <c r="E2346" s="30"/>
      <c r="F2346" s="30"/>
      <c r="G2346" s="30" t="s">
        <v>44900</v>
      </c>
      <c r="H2346" s="135" t="s">
        <v>7380</v>
      </c>
    </row>
    <row r="2347" ht="25.5">
      <c r="A2347" s="133">
        <v>2345</v>
      </c>
      <c r="B2347" s="30" t="s">
        <v>41656</v>
      </c>
      <c r="C2347" s="30" t="s">
        <v>11</v>
      </c>
      <c r="D2347" s="30" t="s">
        <v>44901</v>
      </c>
      <c r="E2347" s="30"/>
      <c r="F2347" s="30"/>
      <c r="G2347" s="30" t="s">
        <v>44902</v>
      </c>
      <c r="H2347" s="135" t="s">
        <v>7380</v>
      </c>
    </row>
    <row r="2348" ht="25.5">
      <c r="A2348" s="133">
        <v>2346</v>
      </c>
      <c r="B2348" s="30" t="s">
        <v>41656</v>
      </c>
      <c r="C2348" s="30" t="s">
        <v>11</v>
      </c>
      <c r="D2348" s="30" t="s">
        <v>44903</v>
      </c>
      <c r="E2348" s="30"/>
      <c r="F2348" s="30"/>
      <c r="G2348" s="30" t="s">
        <v>44904</v>
      </c>
      <c r="H2348" s="135" t="s">
        <v>7380</v>
      </c>
    </row>
    <row r="2349" ht="25.5">
      <c r="A2349" s="133">
        <v>2347</v>
      </c>
      <c r="B2349" s="30" t="s">
        <v>41656</v>
      </c>
      <c r="C2349" s="30" t="s">
        <v>11</v>
      </c>
      <c r="D2349" s="30" t="s">
        <v>44905</v>
      </c>
      <c r="E2349" s="30"/>
      <c r="F2349" s="30"/>
      <c r="G2349" s="30" t="s">
        <v>44906</v>
      </c>
      <c r="H2349" s="135" t="s">
        <v>7380</v>
      </c>
    </row>
    <row r="2350" ht="25.5">
      <c r="A2350" s="133">
        <v>2348</v>
      </c>
      <c r="B2350" s="30" t="s">
        <v>41656</v>
      </c>
      <c r="C2350" s="30" t="s">
        <v>11</v>
      </c>
      <c r="D2350" s="30" t="s">
        <v>44907</v>
      </c>
      <c r="E2350" s="30"/>
      <c r="F2350" s="30"/>
      <c r="G2350" s="30" t="s">
        <v>44908</v>
      </c>
      <c r="H2350" s="135" t="s">
        <v>7380</v>
      </c>
    </row>
    <row r="2351" ht="38.25">
      <c r="A2351" s="133">
        <v>2349</v>
      </c>
      <c r="B2351" s="30" t="s">
        <v>41656</v>
      </c>
      <c r="C2351" s="30" t="s">
        <v>11</v>
      </c>
      <c r="D2351" s="30" t="s">
        <v>44909</v>
      </c>
      <c r="E2351" s="30"/>
      <c r="F2351" s="30"/>
      <c r="G2351" s="30" t="s">
        <v>44910</v>
      </c>
      <c r="H2351" s="135" t="s">
        <v>7380</v>
      </c>
    </row>
    <row r="2352" ht="153">
      <c r="A2352" s="133">
        <v>2350</v>
      </c>
      <c r="B2352" s="30" t="s">
        <v>3581</v>
      </c>
      <c r="C2352" s="30" t="s">
        <v>11</v>
      </c>
      <c r="D2352" s="30" t="s">
        <v>44911</v>
      </c>
      <c r="E2352" s="30"/>
      <c r="F2352" s="30"/>
      <c r="G2352" s="30" t="s">
        <v>44912</v>
      </c>
      <c r="H2352" s="135" t="s">
        <v>7380</v>
      </c>
    </row>
    <row r="2353" ht="63.75">
      <c r="A2353" s="133">
        <v>2351</v>
      </c>
      <c r="B2353" s="30" t="s">
        <v>42136</v>
      </c>
      <c r="C2353" s="30" t="s">
        <v>11</v>
      </c>
      <c r="D2353" s="30" t="s">
        <v>44913</v>
      </c>
      <c r="E2353" s="30"/>
      <c r="F2353" s="30"/>
      <c r="G2353" s="30" t="s">
        <v>44914</v>
      </c>
      <c r="H2353" s="135" t="s">
        <v>7380</v>
      </c>
    </row>
    <row r="2354" ht="63.75">
      <c r="A2354" s="133">
        <v>2352</v>
      </c>
      <c r="B2354" s="30" t="s">
        <v>42136</v>
      </c>
      <c r="C2354" s="30" t="s">
        <v>11</v>
      </c>
      <c r="D2354" s="30" t="s">
        <v>44915</v>
      </c>
      <c r="E2354" s="30"/>
      <c r="F2354" s="30"/>
      <c r="G2354" s="30" t="s">
        <v>44916</v>
      </c>
      <c r="H2354" s="135" t="s">
        <v>7380</v>
      </c>
    </row>
    <row r="2355" ht="76.5">
      <c r="A2355" s="133">
        <v>2353</v>
      </c>
      <c r="B2355" s="30" t="s">
        <v>42136</v>
      </c>
      <c r="C2355" s="30" t="s">
        <v>11</v>
      </c>
      <c r="D2355" s="30" t="s">
        <v>44917</v>
      </c>
      <c r="E2355" s="30"/>
      <c r="F2355" s="30"/>
      <c r="G2355" s="30" t="s">
        <v>44918</v>
      </c>
      <c r="H2355" s="135" t="s">
        <v>7380</v>
      </c>
    </row>
    <row r="2356" ht="242.25">
      <c r="A2356" s="133">
        <v>2354</v>
      </c>
      <c r="B2356" s="30" t="s">
        <v>3581</v>
      </c>
      <c r="C2356" s="30" t="s">
        <v>11</v>
      </c>
      <c r="D2356" s="30" t="s">
        <v>44919</v>
      </c>
      <c r="E2356" s="30"/>
      <c r="F2356" s="30"/>
      <c r="G2356" s="30" t="s">
        <v>44920</v>
      </c>
      <c r="H2356" s="135" t="s">
        <v>7380</v>
      </c>
    </row>
    <row r="2357" ht="178.5">
      <c r="A2357" s="133">
        <v>2355</v>
      </c>
      <c r="B2357" s="30" t="s">
        <v>3581</v>
      </c>
      <c r="C2357" s="30" t="s">
        <v>11</v>
      </c>
      <c r="D2357" s="30" t="s">
        <v>44921</v>
      </c>
      <c r="E2357" s="30"/>
      <c r="F2357" s="30"/>
      <c r="G2357" s="30" t="s">
        <v>44922</v>
      </c>
      <c r="H2357" s="135" t="s">
        <v>7380</v>
      </c>
    </row>
    <row r="2358" ht="204">
      <c r="A2358" s="133">
        <v>2356</v>
      </c>
      <c r="B2358" s="30" t="s">
        <v>3581</v>
      </c>
      <c r="C2358" s="30" t="s">
        <v>11</v>
      </c>
      <c r="D2358" s="30" t="s">
        <v>44923</v>
      </c>
      <c r="E2358" s="30"/>
      <c r="F2358" s="30"/>
      <c r="G2358" s="30" t="s">
        <v>44924</v>
      </c>
      <c r="H2358" s="135" t="s">
        <v>7380</v>
      </c>
    </row>
    <row r="2359" ht="191.25">
      <c r="A2359" s="133">
        <v>2357</v>
      </c>
      <c r="B2359" s="30" t="s">
        <v>3581</v>
      </c>
      <c r="C2359" s="30" t="s">
        <v>11</v>
      </c>
      <c r="D2359" s="30" t="s">
        <v>44925</v>
      </c>
      <c r="E2359" s="30"/>
      <c r="F2359" s="30"/>
      <c r="G2359" s="30" t="s">
        <v>44926</v>
      </c>
      <c r="H2359" s="135" t="s">
        <v>7380</v>
      </c>
    </row>
    <row r="2360" ht="25.5">
      <c r="A2360" s="133">
        <v>2358</v>
      </c>
      <c r="B2360" s="30" t="s">
        <v>41656</v>
      </c>
      <c r="C2360" s="30" t="s">
        <v>11</v>
      </c>
      <c r="D2360" s="30" t="s">
        <v>44927</v>
      </c>
      <c r="E2360" s="30"/>
      <c r="F2360" s="30"/>
      <c r="G2360" s="30" t="s">
        <v>44928</v>
      </c>
      <c r="H2360" s="135" t="s">
        <v>7380</v>
      </c>
    </row>
    <row r="2361" ht="38.25">
      <c r="A2361" s="133">
        <v>2359</v>
      </c>
      <c r="B2361" s="30" t="s">
        <v>41656</v>
      </c>
      <c r="C2361" s="30" t="s">
        <v>11</v>
      </c>
      <c r="D2361" s="30" t="s">
        <v>44929</v>
      </c>
      <c r="E2361" s="30"/>
      <c r="F2361" s="30"/>
      <c r="G2361" s="30" t="s">
        <v>44930</v>
      </c>
      <c r="H2361" s="135" t="s">
        <v>7380</v>
      </c>
    </row>
    <row r="2362" ht="153">
      <c r="A2362" s="133">
        <v>2360</v>
      </c>
      <c r="B2362" s="30" t="s">
        <v>3581</v>
      </c>
      <c r="C2362" s="30" t="s">
        <v>11</v>
      </c>
      <c r="D2362" s="30" t="s">
        <v>44931</v>
      </c>
      <c r="E2362" s="30"/>
      <c r="F2362" s="30"/>
      <c r="G2362" s="30" t="s">
        <v>44932</v>
      </c>
      <c r="H2362" s="135" t="s">
        <v>7380</v>
      </c>
    </row>
    <row r="2363" ht="127.5">
      <c r="A2363" s="133">
        <v>2361</v>
      </c>
      <c r="B2363" s="30" t="s">
        <v>3581</v>
      </c>
      <c r="C2363" s="30" t="s">
        <v>74</v>
      </c>
      <c r="D2363" s="30" t="s">
        <v>44933</v>
      </c>
      <c r="E2363" s="30"/>
      <c r="F2363" s="30"/>
      <c r="G2363" s="30" t="s">
        <v>44934</v>
      </c>
      <c r="H2363" s="135" t="s">
        <v>7380</v>
      </c>
    </row>
    <row r="2364">
      <c r="A2364" s="133">
        <v>2362</v>
      </c>
      <c r="B2364" s="30" t="s">
        <v>41656</v>
      </c>
      <c r="C2364" s="30" t="s">
        <v>11</v>
      </c>
      <c r="D2364" s="30" t="s">
        <v>44935</v>
      </c>
      <c r="E2364" s="30"/>
      <c r="F2364" s="30"/>
      <c r="G2364" s="30" t="s">
        <v>44936</v>
      </c>
      <c r="H2364" s="135" t="s">
        <v>7380</v>
      </c>
    </row>
    <row r="2365">
      <c r="A2365" s="133">
        <v>2363</v>
      </c>
      <c r="B2365" s="30" t="s">
        <v>41656</v>
      </c>
      <c r="C2365" s="30" t="s">
        <v>11</v>
      </c>
      <c r="D2365" s="30" t="s">
        <v>44937</v>
      </c>
      <c r="E2365" s="30"/>
      <c r="F2365" s="30"/>
      <c r="G2365" s="30" t="s">
        <v>44938</v>
      </c>
      <c r="H2365" s="135" t="s">
        <v>7380</v>
      </c>
    </row>
    <row r="2366" ht="76.5">
      <c r="A2366" s="133">
        <v>2364</v>
      </c>
      <c r="B2366" s="30" t="s">
        <v>42136</v>
      </c>
      <c r="C2366" s="30" t="s">
        <v>11</v>
      </c>
      <c r="D2366" s="30" t="s">
        <v>44939</v>
      </c>
      <c r="E2366" s="30"/>
      <c r="F2366" s="30"/>
      <c r="G2366" s="30" t="s">
        <v>44940</v>
      </c>
      <c r="H2366" s="135" t="s">
        <v>7380</v>
      </c>
    </row>
    <row r="2367" ht="25.5">
      <c r="A2367" s="133">
        <v>2365</v>
      </c>
      <c r="B2367" s="30" t="s">
        <v>41656</v>
      </c>
      <c r="C2367" s="30" t="s">
        <v>11</v>
      </c>
      <c r="D2367" s="30" t="s">
        <v>44941</v>
      </c>
      <c r="E2367" s="30"/>
      <c r="F2367" s="30"/>
      <c r="G2367" s="30" t="s">
        <v>44942</v>
      </c>
      <c r="H2367" s="135" t="s">
        <v>7380</v>
      </c>
    </row>
    <row r="2368" ht="76.5">
      <c r="A2368" s="133">
        <v>2366</v>
      </c>
      <c r="B2368" s="30" t="s">
        <v>42136</v>
      </c>
      <c r="C2368" s="30" t="s">
        <v>11</v>
      </c>
      <c r="D2368" s="30" t="s">
        <v>44943</v>
      </c>
      <c r="E2368" s="30"/>
      <c r="F2368" s="30"/>
      <c r="G2368" s="30" t="s">
        <v>44944</v>
      </c>
      <c r="H2368" s="135" t="s">
        <v>7380</v>
      </c>
    </row>
    <row r="2369" ht="76.5">
      <c r="A2369" s="133">
        <v>2367</v>
      </c>
      <c r="B2369" s="30" t="s">
        <v>42136</v>
      </c>
      <c r="C2369" s="30" t="s">
        <v>11</v>
      </c>
      <c r="D2369" s="30" t="s">
        <v>44945</v>
      </c>
      <c r="E2369" s="30"/>
      <c r="F2369" s="30"/>
      <c r="G2369" s="30" t="s">
        <v>44946</v>
      </c>
      <c r="H2369" s="135" t="s">
        <v>7380</v>
      </c>
    </row>
    <row r="2370" ht="63.75">
      <c r="A2370" s="133">
        <v>2368</v>
      </c>
      <c r="B2370" s="30" t="s">
        <v>42136</v>
      </c>
      <c r="C2370" s="30" t="s">
        <v>11</v>
      </c>
      <c r="D2370" s="30" t="s">
        <v>44947</v>
      </c>
      <c r="E2370" s="30"/>
      <c r="F2370" s="30"/>
      <c r="G2370" s="30" t="s">
        <v>44948</v>
      </c>
      <c r="H2370" s="135" t="s">
        <v>7380</v>
      </c>
    </row>
    <row r="2371" ht="63.75">
      <c r="A2371" s="133">
        <v>2369</v>
      </c>
      <c r="B2371" s="30" t="s">
        <v>42136</v>
      </c>
      <c r="C2371" s="30" t="s">
        <v>11</v>
      </c>
      <c r="D2371" s="30" t="s">
        <v>44949</v>
      </c>
      <c r="E2371" s="30"/>
      <c r="F2371" s="30"/>
      <c r="G2371" s="30" t="s">
        <v>44950</v>
      </c>
      <c r="H2371" s="135" t="s">
        <v>7380</v>
      </c>
    </row>
    <row r="2372" ht="63.75">
      <c r="A2372" s="133">
        <v>2370</v>
      </c>
      <c r="B2372" s="30" t="s">
        <v>42136</v>
      </c>
      <c r="C2372" s="30" t="s">
        <v>11</v>
      </c>
      <c r="D2372" s="30" t="s">
        <v>44951</v>
      </c>
      <c r="E2372" s="30"/>
      <c r="F2372" s="30"/>
      <c r="G2372" s="30" t="s">
        <v>44952</v>
      </c>
      <c r="H2372" s="135" t="s">
        <v>7380</v>
      </c>
    </row>
    <row r="2373" ht="63.75">
      <c r="A2373" s="133">
        <v>2371</v>
      </c>
      <c r="B2373" s="30" t="s">
        <v>42136</v>
      </c>
      <c r="C2373" s="30" t="s">
        <v>11</v>
      </c>
      <c r="D2373" s="30" t="s">
        <v>44953</v>
      </c>
      <c r="E2373" s="30"/>
      <c r="F2373" s="30"/>
      <c r="G2373" s="30" t="s">
        <v>44954</v>
      </c>
      <c r="H2373" s="135" t="s">
        <v>7380</v>
      </c>
    </row>
    <row r="2374" ht="63.75">
      <c r="A2374" s="133">
        <v>2372</v>
      </c>
      <c r="B2374" s="30" t="s">
        <v>42136</v>
      </c>
      <c r="C2374" s="30" t="s">
        <v>11</v>
      </c>
      <c r="D2374" s="30" t="s">
        <v>44955</v>
      </c>
      <c r="E2374" s="30"/>
      <c r="F2374" s="30"/>
      <c r="G2374" s="30" t="s">
        <v>44956</v>
      </c>
      <c r="H2374" s="135" t="s">
        <v>7380</v>
      </c>
    </row>
    <row r="2375" ht="63.75">
      <c r="A2375" s="133">
        <v>2373</v>
      </c>
      <c r="B2375" s="30" t="s">
        <v>42136</v>
      </c>
      <c r="C2375" s="30" t="s">
        <v>11</v>
      </c>
      <c r="D2375" s="30" t="s">
        <v>44957</v>
      </c>
      <c r="E2375" s="30"/>
      <c r="F2375" s="30"/>
      <c r="G2375" s="30" t="s">
        <v>44958</v>
      </c>
      <c r="H2375" s="135" t="s">
        <v>7380</v>
      </c>
    </row>
    <row r="2376" ht="63.75">
      <c r="A2376" s="133">
        <v>2374</v>
      </c>
      <c r="B2376" s="30" t="s">
        <v>42136</v>
      </c>
      <c r="C2376" s="30" t="s">
        <v>11</v>
      </c>
      <c r="D2376" s="30" t="s">
        <v>44959</v>
      </c>
      <c r="E2376" s="30"/>
      <c r="F2376" s="30"/>
      <c r="G2376" s="30" t="s">
        <v>44960</v>
      </c>
      <c r="H2376" s="135" t="s">
        <v>7380</v>
      </c>
    </row>
    <row r="2377" ht="63.75">
      <c r="A2377" s="133">
        <v>2375</v>
      </c>
      <c r="B2377" s="30" t="s">
        <v>42136</v>
      </c>
      <c r="C2377" s="30" t="s">
        <v>11</v>
      </c>
      <c r="D2377" s="30" t="s">
        <v>44961</v>
      </c>
      <c r="E2377" s="30"/>
      <c r="F2377" s="30"/>
      <c r="G2377" s="30" t="s">
        <v>44962</v>
      </c>
      <c r="H2377" s="135" t="s">
        <v>7380</v>
      </c>
    </row>
    <row r="2378" ht="63.75">
      <c r="A2378" s="133">
        <v>2376</v>
      </c>
      <c r="B2378" s="30" t="s">
        <v>42136</v>
      </c>
      <c r="C2378" s="30" t="s">
        <v>11</v>
      </c>
      <c r="D2378" s="30" t="s">
        <v>44963</v>
      </c>
      <c r="E2378" s="30"/>
      <c r="F2378" s="30"/>
      <c r="G2378" s="30" t="s">
        <v>44964</v>
      </c>
      <c r="H2378" s="135" t="s">
        <v>7380</v>
      </c>
    </row>
    <row r="2379" ht="25.5">
      <c r="A2379" s="133">
        <v>2377</v>
      </c>
      <c r="B2379" s="30" t="s">
        <v>41656</v>
      </c>
      <c r="C2379" s="30" t="s">
        <v>11</v>
      </c>
      <c r="D2379" s="30" t="s">
        <v>44965</v>
      </c>
      <c r="E2379" s="30"/>
      <c r="F2379" s="30"/>
      <c r="G2379" s="30" t="s">
        <v>44966</v>
      </c>
      <c r="H2379" s="135" t="s">
        <v>7380</v>
      </c>
    </row>
    <row r="2380" ht="25.5">
      <c r="A2380" s="133">
        <v>2378</v>
      </c>
      <c r="B2380" s="30" t="s">
        <v>41656</v>
      </c>
      <c r="C2380" s="30" t="s">
        <v>11</v>
      </c>
      <c r="D2380" s="30" t="s">
        <v>44967</v>
      </c>
      <c r="E2380" s="30"/>
      <c r="F2380" s="30"/>
      <c r="G2380" s="30" t="s">
        <v>44968</v>
      </c>
      <c r="H2380" s="135" t="s">
        <v>7380</v>
      </c>
    </row>
    <row r="2381" ht="25.5">
      <c r="A2381" s="133">
        <v>2379</v>
      </c>
      <c r="B2381" s="30" t="s">
        <v>41656</v>
      </c>
      <c r="C2381" s="30" t="s">
        <v>11</v>
      </c>
      <c r="D2381" s="30" t="s">
        <v>44969</v>
      </c>
      <c r="E2381" s="30"/>
      <c r="F2381" s="30"/>
      <c r="G2381" s="30" t="s">
        <v>44970</v>
      </c>
      <c r="H2381" s="135" t="s">
        <v>7380</v>
      </c>
    </row>
    <row r="2382" ht="25.5">
      <c r="A2382" s="133">
        <v>2380</v>
      </c>
      <c r="B2382" s="30" t="s">
        <v>41656</v>
      </c>
      <c r="C2382" s="30" t="s">
        <v>11</v>
      </c>
      <c r="D2382" s="30" t="s">
        <v>44971</v>
      </c>
      <c r="E2382" s="30"/>
      <c r="F2382" s="30"/>
      <c r="G2382" s="30" t="s">
        <v>44972</v>
      </c>
      <c r="H2382" s="135" t="s">
        <v>7380</v>
      </c>
    </row>
    <row r="2383" ht="25.5">
      <c r="A2383" s="133">
        <v>2381</v>
      </c>
      <c r="B2383" s="30" t="s">
        <v>41656</v>
      </c>
      <c r="C2383" s="30" t="s">
        <v>11</v>
      </c>
      <c r="D2383" s="30" t="s">
        <v>44973</v>
      </c>
      <c r="E2383" s="30"/>
      <c r="F2383" s="30"/>
      <c r="G2383" s="30" t="s">
        <v>44974</v>
      </c>
      <c r="H2383" s="135" t="s">
        <v>7380</v>
      </c>
    </row>
    <row r="2384" ht="25.5">
      <c r="A2384" s="133">
        <v>2382</v>
      </c>
      <c r="B2384" s="30" t="s">
        <v>41656</v>
      </c>
      <c r="C2384" s="30" t="s">
        <v>11</v>
      </c>
      <c r="D2384" s="30" t="s">
        <v>44975</v>
      </c>
      <c r="E2384" s="30"/>
      <c r="F2384" s="30"/>
      <c r="G2384" s="30" t="s">
        <v>44976</v>
      </c>
      <c r="H2384" s="135" t="s">
        <v>7380</v>
      </c>
    </row>
    <row r="2385" ht="25.5">
      <c r="A2385" s="133">
        <v>2383</v>
      </c>
      <c r="B2385" s="30" t="s">
        <v>41656</v>
      </c>
      <c r="C2385" s="30" t="s">
        <v>11</v>
      </c>
      <c r="D2385" s="30" t="s">
        <v>44977</v>
      </c>
      <c r="E2385" s="30"/>
      <c r="F2385" s="30"/>
      <c r="G2385" s="30" t="s">
        <v>44978</v>
      </c>
      <c r="H2385" s="135" t="s">
        <v>7380</v>
      </c>
    </row>
    <row r="2386" ht="25.5">
      <c r="A2386" s="133">
        <v>2384</v>
      </c>
      <c r="B2386" s="30" t="s">
        <v>41656</v>
      </c>
      <c r="C2386" s="30" t="s">
        <v>11</v>
      </c>
      <c r="D2386" s="30" t="s">
        <v>44979</v>
      </c>
      <c r="E2386" s="30"/>
      <c r="F2386" s="30"/>
      <c r="G2386" s="30" t="s">
        <v>44980</v>
      </c>
      <c r="H2386" s="135" t="s">
        <v>7380</v>
      </c>
    </row>
    <row r="2387" ht="25.5">
      <c r="A2387" s="133">
        <v>2385</v>
      </c>
      <c r="B2387" s="30" t="s">
        <v>41656</v>
      </c>
      <c r="C2387" s="30" t="s">
        <v>11</v>
      </c>
      <c r="D2387" s="30" t="s">
        <v>44981</v>
      </c>
      <c r="E2387" s="30"/>
      <c r="F2387" s="30"/>
      <c r="G2387" s="30" t="s">
        <v>44982</v>
      </c>
      <c r="H2387" s="135" t="s">
        <v>7380</v>
      </c>
    </row>
    <row r="2388" ht="25.5">
      <c r="A2388" s="133">
        <v>2386</v>
      </c>
      <c r="B2388" s="30" t="s">
        <v>41656</v>
      </c>
      <c r="C2388" s="30" t="s">
        <v>11</v>
      </c>
      <c r="D2388" s="30" t="s">
        <v>44983</v>
      </c>
      <c r="E2388" s="30"/>
      <c r="F2388" s="30"/>
      <c r="G2388" s="30" t="s">
        <v>44984</v>
      </c>
      <c r="H2388" s="135" t="s">
        <v>7380</v>
      </c>
    </row>
    <row r="2389" ht="25.5">
      <c r="A2389" s="133">
        <v>2387</v>
      </c>
      <c r="B2389" s="30" t="s">
        <v>41656</v>
      </c>
      <c r="C2389" s="30" t="s">
        <v>11</v>
      </c>
      <c r="D2389" s="30" t="s">
        <v>44985</v>
      </c>
      <c r="E2389" s="30"/>
      <c r="F2389" s="30"/>
      <c r="G2389" s="30" t="s">
        <v>44986</v>
      </c>
      <c r="H2389" s="135" t="s">
        <v>7380</v>
      </c>
    </row>
    <row r="2390" ht="25.5">
      <c r="A2390" s="133">
        <v>2388</v>
      </c>
      <c r="B2390" s="30" t="s">
        <v>41656</v>
      </c>
      <c r="C2390" s="30" t="s">
        <v>11</v>
      </c>
      <c r="D2390" s="30" t="s">
        <v>44987</v>
      </c>
      <c r="E2390" s="30"/>
      <c r="F2390" s="30"/>
      <c r="G2390" s="30" t="s">
        <v>44988</v>
      </c>
      <c r="H2390" s="135" t="s">
        <v>7380</v>
      </c>
    </row>
    <row r="2391" ht="25.5">
      <c r="A2391" s="133">
        <v>2389</v>
      </c>
      <c r="B2391" s="30" t="s">
        <v>41656</v>
      </c>
      <c r="C2391" s="30" t="s">
        <v>11</v>
      </c>
      <c r="D2391" s="30" t="s">
        <v>44989</v>
      </c>
      <c r="E2391" s="30"/>
      <c r="F2391" s="30"/>
      <c r="G2391" s="30" t="s">
        <v>44990</v>
      </c>
      <c r="H2391" s="135" t="s">
        <v>7380</v>
      </c>
    </row>
    <row r="2392" ht="25.5">
      <c r="A2392" s="133">
        <v>2390</v>
      </c>
      <c r="B2392" s="30" t="s">
        <v>41656</v>
      </c>
      <c r="C2392" s="30" t="s">
        <v>11</v>
      </c>
      <c r="D2392" s="30" t="s">
        <v>44991</v>
      </c>
      <c r="E2392" s="30"/>
      <c r="F2392" s="30"/>
      <c r="G2392" s="30" t="s">
        <v>44992</v>
      </c>
      <c r="H2392" s="135" t="s">
        <v>7393</v>
      </c>
    </row>
    <row r="2393" ht="25.5">
      <c r="A2393" s="133">
        <v>2391</v>
      </c>
      <c r="B2393" s="30" t="s">
        <v>41656</v>
      </c>
      <c r="C2393" s="30" t="s">
        <v>11</v>
      </c>
      <c r="D2393" s="30" t="s">
        <v>44993</v>
      </c>
      <c r="E2393" s="30"/>
      <c r="F2393" s="30"/>
      <c r="G2393" s="30" t="s">
        <v>44994</v>
      </c>
      <c r="H2393" s="135" t="s">
        <v>7393</v>
      </c>
    </row>
    <row r="2394" ht="63.75">
      <c r="A2394" s="133">
        <v>2392</v>
      </c>
      <c r="B2394" s="30" t="s">
        <v>42136</v>
      </c>
      <c r="C2394" s="30" t="s">
        <v>11</v>
      </c>
      <c r="D2394" s="30" t="s">
        <v>44995</v>
      </c>
      <c r="E2394" s="30"/>
      <c r="F2394" s="30"/>
      <c r="G2394" s="30" t="s">
        <v>44996</v>
      </c>
      <c r="H2394" s="135" t="s">
        <v>7393</v>
      </c>
    </row>
    <row r="2395" ht="25.5">
      <c r="A2395" s="133">
        <v>2393</v>
      </c>
      <c r="B2395" s="30" t="s">
        <v>41656</v>
      </c>
      <c r="C2395" s="30" t="s">
        <v>11</v>
      </c>
      <c r="D2395" s="30" t="s">
        <v>44997</v>
      </c>
      <c r="E2395" s="30"/>
      <c r="F2395" s="30"/>
      <c r="G2395" s="30" t="s">
        <v>44998</v>
      </c>
      <c r="H2395" s="135" t="s">
        <v>7393</v>
      </c>
    </row>
    <row r="2396" ht="63.75">
      <c r="A2396" s="133">
        <v>2394</v>
      </c>
      <c r="B2396" s="30" t="s">
        <v>42136</v>
      </c>
      <c r="C2396" s="30" t="s">
        <v>11</v>
      </c>
      <c r="D2396" s="30" t="s">
        <v>44999</v>
      </c>
      <c r="E2396" s="30"/>
      <c r="F2396" s="30"/>
      <c r="G2396" s="30" t="s">
        <v>45000</v>
      </c>
      <c r="H2396" s="135" t="s">
        <v>7393</v>
      </c>
    </row>
    <row r="2397" ht="63.75">
      <c r="A2397" s="133">
        <v>2395</v>
      </c>
      <c r="B2397" s="30" t="s">
        <v>42136</v>
      </c>
      <c r="C2397" s="30" t="s">
        <v>11</v>
      </c>
      <c r="D2397" s="30" t="s">
        <v>45001</v>
      </c>
      <c r="E2397" s="30"/>
      <c r="F2397" s="30"/>
      <c r="G2397" s="30" t="s">
        <v>45002</v>
      </c>
      <c r="H2397" s="135" t="s">
        <v>7393</v>
      </c>
    </row>
    <row r="2398" ht="25.5">
      <c r="A2398" s="133">
        <v>2396</v>
      </c>
      <c r="B2398" s="30" t="s">
        <v>41656</v>
      </c>
      <c r="C2398" s="30" t="s">
        <v>11</v>
      </c>
      <c r="D2398" s="30" t="s">
        <v>45003</v>
      </c>
      <c r="E2398" s="30"/>
      <c r="F2398" s="30"/>
      <c r="G2398" s="30" t="s">
        <v>45004</v>
      </c>
      <c r="H2398" s="135" t="s">
        <v>7393</v>
      </c>
    </row>
    <row r="2399" ht="63.75">
      <c r="A2399" s="133">
        <v>2397</v>
      </c>
      <c r="B2399" s="30" t="s">
        <v>42136</v>
      </c>
      <c r="C2399" s="30" t="s">
        <v>11</v>
      </c>
      <c r="D2399" s="30" t="s">
        <v>45005</v>
      </c>
      <c r="E2399" s="30"/>
      <c r="F2399" s="30"/>
      <c r="G2399" s="30" t="s">
        <v>45006</v>
      </c>
      <c r="H2399" s="135" t="s">
        <v>7393</v>
      </c>
    </row>
    <row r="2400" ht="63.75">
      <c r="A2400" s="133">
        <v>2398</v>
      </c>
      <c r="B2400" s="30" t="s">
        <v>42136</v>
      </c>
      <c r="C2400" s="30" t="s">
        <v>11</v>
      </c>
      <c r="D2400" s="30" t="s">
        <v>45007</v>
      </c>
      <c r="E2400" s="30"/>
      <c r="F2400" s="30"/>
      <c r="G2400" s="30" t="s">
        <v>45008</v>
      </c>
      <c r="H2400" s="135" t="s">
        <v>7393</v>
      </c>
    </row>
    <row r="2401" ht="25.5">
      <c r="A2401" s="133">
        <v>2399</v>
      </c>
      <c r="B2401" s="30" t="s">
        <v>41656</v>
      </c>
      <c r="C2401" s="30" t="s">
        <v>11</v>
      </c>
      <c r="D2401" s="30" t="s">
        <v>45009</v>
      </c>
      <c r="E2401" s="30"/>
      <c r="F2401" s="30"/>
      <c r="G2401" s="30" t="s">
        <v>45010</v>
      </c>
      <c r="H2401" s="135" t="s">
        <v>7393</v>
      </c>
    </row>
    <row r="2402" ht="63.75">
      <c r="A2402" s="133">
        <v>2400</v>
      </c>
      <c r="B2402" s="30" t="s">
        <v>42136</v>
      </c>
      <c r="C2402" s="30" t="s">
        <v>11</v>
      </c>
      <c r="D2402" s="30" t="s">
        <v>45011</v>
      </c>
      <c r="E2402" s="30"/>
      <c r="F2402" s="30"/>
      <c r="G2402" s="30" t="s">
        <v>45012</v>
      </c>
      <c r="H2402" s="135" t="s">
        <v>7393</v>
      </c>
    </row>
    <row r="2403" ht="63.75">
      <c r="A2403" s="133">
        <v>2401</v>
      </c>
      <c r="B2403" s="30" t="s">
        <v>42136</v>
      </c>
      <c r="C2403" s="30" t="s">
        <v>11</v>
      </c>
      <c r="D2403" s="30" t="s">
        <v>45013</v>
      </c>
      <c r="E2403" s="30"/>
      <c r="F2403" s="30"/>
      <c r="G2403" s="30" t="s">
        <v>45014</v>
      </c>
      <c r="H2403" s="135" t="s">
        <v>7393</v>
      </c>
    </row>
    <row r="2404" ht="63.75">
      <c r="A2404" s="133">
        <v>2402</v>
      </c>
      <c r="B2404" s="30" t="s">
        <v>42136</v>
      </c>
      <c r="C2404" s="30" t="s">
        <v>11</v>
      </c>
      <c r="D2404" s="30" t="s">
        <v>45015</v>
      </c>
      <c r="E2404" s="30"/>
      <c r="F2404" s="30"/>
      <c r="G2404" s="30" t="s">
        <v>45016</v>
      </c>
      <c r="H2404" s="135" t="s">
        <v>7393</v>
      </c>
    </row>
    <row r="2405" ht="25.5">
      <c r="A2405" s="133">
        <v>2403</v>
      </c>
      <c r="B2405" s="30" t="s">
        <v>41656</v>
      </c>
      <c r="C2405" s="30" t="s">
        <v>11</v>
      </c>
      <c r="D2405" s="30" t="s">
        <v>45017</v>
      </c>
      <c r="E2405" s="30"/>
      <c r="F2405" s="30"/>
      <c r="G2405" s="30" t="s">
        <v>45018</v>
      </c>
      <c r="H2405" s="135" t="s">
        <v>7393</v>
      </c>
    </row>
    <row r="2406" ht="63.75">
      <c r="A2406" s="133">
        <v>2404</v>
      </c>
      <c r="B2406" s="30" t="s">
        <v>42136</v>
      </c>
      <c r="C2406" s="30" t="s">
        <v>11</v>
      </c>
      <c r="D2406" s="30" t="s">
        <v>45019</v>
      </c>
      <c r="E2406" s="30"/>
      <c r="F2406" s="30"/>
      <c r="G2406" s="30" t="s">
        <v>45020</v>
      </c>
      <c r="H2406" s="135" t="s">
        <v>7393</v>
      </c>
    </row>
    <row r="2407" ht="63.75">
      <c r="A2407" s="133">
        <v>2405</v>
      </c>
      <c r="B2407" s="30" t="s">
        <v>42136</v>
      </c>
      <c r="C2407" s="30" t="s">
        <v>11</v>
      </c>
      <c r="D2407" s="30" t="s">
        <v>45021</v>
      </c>
      <c r="E2407" s="30"/>
      <c r="F2407" s="30"/>
      <c r="G2407" s="30" t="s">
        <v>45022</v>
      </c>
      <c r="H2407" s="135" t="s">
        <v>7393</v>
      </c>
    </row>
    <row r="2408" ht="25.5">
      <c r="A2408" s="133">
        <v>2406</v>
      </c>
      <c r="B2408" s="30" t="s">
        <v>41656</v>
      </c>
      <c r="C2408" s="30" t="s">
        <v>11</v>
      </c>
      <c r="D2408" s="30" t="s">
        <v>45023</v>
      </c>
      <c r="E2408" s="30"/>
      <c r="F2408" s="30"/>
      <c r="G2408" s="30" t="s">
        <v>45024</v>
      </c>
      <c r="H2408" s="135" t="s">
        <v>7393</v>
      </c>
    </row>
    <row r="2409" ht="25.5">
      <c r="A2409" s="133">
        <v>2407</v>
      </c>
      <c r="B2409" s="30" t="s">
        <v>41656</v>
      </c>
      <c r="C2409" s="30" t="s">
        <v>11</v>
      </c>
      <c r="D2409" s="30" t="s">
        <v>45025</v>
      </c>
      <c r="E2409" s="30"/>
      <c r="F2409" s="30"/>
      <c r="G2409" s="30" t="s">
        <v>45026</v>
      </c>
      <c r="H2409" s="135" t="s">
        <v>7393</v>
      </c>
    </row>
    <row r="2410" ht="25.5">
      <c r="A2410" s="133">
        <v>2408</v>
      </c>
      <c r="B2410" s="30" t="s">
        <v>41656</v>
      </c>
      <c r="C2410" s="30" t="s">
        <v>11</v>
      </c>
      <c r="D2410" s="30" t="s">
        <v>45027</v>
      </c>
      <c r="E2410" s="30"/>
      <c r="F2410" s="30"/>
      <c r="G2410" s="30" t="s">
        <v>45028</v>
      </c>
      <c r="H2410" s="135" t="s">
        <v>7393</v>
      </c>
    </row>
    <row r="2411" ht="25.5">
      <c r="A2411" s="133">
        <v>2409</v>
      </c>
      <c r="B2411" s="30" t="s">
        <v>41656</v>
      </c>
      <c r="C2411" s="30" t="s">
        <v>11</v>
      </c>
      <c r="D2411" s="30" t="s">
        <v>45029</v>
      </c>
      <c r="E2411" s="30"/>
      <c r="F2411" s="30"/>
      <c r="G2411" s="30" t="s">
        <v>45030</v>
      </c>
      <c r="H2411" s="135" t="s">
        <v>7393</v>
      </c>
    </row>
    <row r="2412" ht="25.5">
      <c r="A2412" s="133">
        <v>2410</v>
      </c>
      <c r="B2412" s="30" t="s">
        <v>41656</v>
      </c>
      <c r="C2412" s="30" t="s">
        <v>11</v>
      </c>
      <c r="D2412" s="30" t="s">
        <v>45031</v>
      </c>
      <c r="E2412" s="30"/>
      <c r="F2412" s="30"/>
      <c r="G2412" s="30" t="s">
        <v>45032</v>
      </c>
      <c r="H2412" s="135" t="s">
        <v>7393</v>
      </c>
    </row>
    <row r="2413" ht="63.75">
      <c r="A2413" s="133">
        <v>2411</v>
      </c>
      <c r="B2413" s="30" t="s">
        <v>42136</v>
      </c>
      <c r="C2413" s="30" t="s">
        <v>11</v>
      </c>
      <c r="D2413" s="30" t="s">
        <v>45033</v>
      </c>
      <c r="E2413" s="30"/>
      <c r="F2413" s="30"/>
      <c r="G2413" s="30" t="s">
        <v>45034</v>
      </c>
      <c r="H2413" s="135" t="s">
        <v>7393</v>
      </c>
    </row>
    <row r="2414" ht="25.5">
      <c r="A2414" s="133">
        <v>2412</v>
      </c>
      <c r="B2414" s="30" t="s">
        <v>41656</v>
      </c>
      <c r="C2414" s="30" t="s">
        <v>11</v>
      </c>
      <c r="D2414" s="30" t="s">
        <v>45035</v>
      </c>
      <c r="E2414" s="30"/>
      <c r="F2414" s="30"/>
      <c r="G2414" s="30" t="s">
        <v>45036</v>
      </c>
      <c r="H2414" s="135" t="s">
        <v>7393</v>
      </c>
    </row>
    <row r="2415" ht="63.75">
      <c r="A2415" s="133">
        <v>2413</v>
      </c>
      <c r="B2415" s="30" t="s">
        <v>42136</v>
      </c>
      <c r="C2415" s="30" t="s">
        <v>11</v>
      </c>
      <c r="D2415" s="30" t="s">
        <v>45037</v>
      </c>
      <c r="E2415" s="30"/>
      <c r="F2415" s="30"/>
      <c r="G2415" s="30" t="s">
        <v>45038</v>
      </c>
      <c r="H2415" s="135" t="s">
        <v>7393</v>
      </c>
    </row>
    <row r="2416" ht="25.5">
      <c r="A2416" s="133">
        <v>2414</v>
      </c>
      <c r="B2416" s="30" t="s">
        <v>41656</v>
      </c>
      <c r="C2416" s="30" t="s">
        <v>11</v>
      </c>
      <c r="D2416" s="30" t="s">
        <v>45039</v>
      </c>
      <c r="E2416" s="30"/>
      <c r="F2416" s="30"/>
      <c r="G2416" s="30" t="s">
        <v>45040</v>
      </c>
      <c r="H2416" s="135" t="s">
        <v>7393</v>
      </c>
    </row>
    <row r="2417" ht="63.75">
      <c r="A2417" s="133">
        <v>2415</v>
      </c>
      <c r="B2417" s="30" t="s">
        <v>42136</v>
      </c>
      <c r="C2417" s="30" t="s">
        <v>11</v>
      </c>
      <c r="D2417" s="30" t="s">
        <v>45041</v>
      </c>
      <c r="E2417" s="30"/>
      <c r="F2417" s="30"/>
      <c r="G2417" s="30" t="s">
        <v>45042</v>
      </c>
      <c r="H2417" s="135" t="s">
        <v>7393</v>
      </c>
    </row>
    <row r="2418" ht="63.75">
      <c r="A2418" s="133">
        <v>2416</v>
      </c>
      <c r="B2418" s="30" t="s">
        <v>42136</v>
      </c>
      <c r="C2418" s="30" t="s">
        <v>11</v>
      </c>
      <c r="D2418" s="30" t="s">
        <v>45043</v>
      </c>
      <c r="E2418" s="30"/>
      <c r="F2418" s="30"/>
      <c r="G2418" s="30" t="s">
        <v>45044</v>
      </c>
      <c r="H2418" s="135" t="s">
        <v>7393</v>
      </c>
    </row>
    <row r="2419" ht="63.75">
      <c r="A2419" s="133">
        <v>2417</v>
      </c>
      <c r="B2419" s="30" t="s">
        <v>42136</v>
      </c>
      <c r="C2419" s="30" t="s">
        <v>11</v>
      </c>
      <c r="D2419" s="30" t="s">
        <v>45045</v>
      </c>
      <c r="E2419" s="30"/>
      <c r="F2419" s="30"/>
      <c r="G2419" s="30" t="s">
        <v>45046</v>
      </c>
      <c r="H2419" s="135" t="s">
        <v>7393</v>
      </c>
    </row>
    <row r="2420" ht="76.5">
      <c r="A2420" s="133">
        <v>2418</v>
      </c>
      <c r="B2420" s="30" t="s">
        <v>41668</v>
      </c>
      <c r="C2420" s="30" t="s">
        <v>11</v>
      </c>
      <c r="D2420" s="30" t="s">
        <v>45047</v>
      </c>
      <c r="E2420" s="30"/>
      <c r="F2420" s="30"/>
      <c r="G2420" s="30" t="s">
        <v>45048</v>
      </c>
      <c r="H2420" s="135" t="s">
        <v>7393</v>
      </c>
    </row>
    <row r="2421" ht="63.75">
      <c r="A2421" s="133">
        <v>2419</v>
      </c>
      <c r="B2421" s="30" t="s">
        <v>10701</v>
      </c>
      <c r="C2421" s="30" t="s">
        <v>11</v>
      </c>
      <c r="D2421" s="30" t="s">
        <v>45049</v>
      </c>
      <c r="E2421" s="30"/>
      <c r="F2421" s="30"/>
      <c r="G2421" s="30" t="s">
        <v>45050</v>
      </c>
      <c r="H2421" s="135" t="s">
        <v>7393</v>
      </c>
    </row>
    <row r="2422" ht="178.5">
      <c r="A2422" s="133">
        <v>2420</v>
      </c>
      <c r="B2422" s="30" t="s">
        <v>43679</v>
      </c>
      <c r="C2422" s="30" t="s">
        <v>198</v>
      </c>
      <c r="D2422" s="30" t="s">
        <v>45051</v>
      </c>
      <c r="E2422" s="30"/>
      <c r="F2422" s="30"/>
      <c r="G2422" s="30" t="s">
        <v>45052</v>
      </c>
      <c r="H2422" s="135" t="s">
        <v>7452</v>
      </c>
    </row>
    <row r="2423" ht="89.25">
      <c r="A2423" s="133">
        <v>2421</v>
      </c>
      <c r="B2423" s="30" t="s">
        <v>41668</v>
      </c>
      <c r="C2423" s="30" t="s">
        <v>11</v>
      </c>
      <c r="D2423" s="30" t="s">
        <v>45053</v>
      </c>
      <c r="E2423" s="30"/>
      <c r="F2423" s="30"/>
      <c r="G2423" s="30" t="s">
        <v>45054</v>
      </c>
      <c r="H2423" s="135" t="s">
        <v>7452</v>
      </c>
    </row>
    <row r="2424" ht="76.5">
      <c r="A2424" s="133">
        <v>2422</v>
      </c>
      <c r="B2424" s="30" t="s">
        <v>41668</v>
      </c>
      <c r="C2424" s="30" t="s">
        <v>11</v>
      </c>
      <c r="D2424" s="30" t="s">
        <v>45055</v>
      </c>
      <c r="E2424" s="30"/>
      <c r="F2424" s="30"/>
      <c r="G2424" s="30" t="s">
        <v>45056</v>
      </c>
      <c r="H2424" s="135" t="s">
        <v>7452</v>
      </c>
    </row>
    <row r="2425" ht="25.5">
      <c r="A2425" s="133">
        <v>2423</v>
      </c>
      <c r="B2425" s="30" t="s">
        <v>3581</v>
      </c>
      <c r="C2425" s="30" t="s">
        <v>74</v>
      </c>
      <c r="D2425" s="30" t="s">
        <v>45057</v>
      </c>
      <c r="E2425" s="30"/>
      <c r="F2425" s="30"/>
      <c r="G2425" s="30" t="s">
        <v>45058</v>
      </c>
      <c r="H2425" s="135" t="s">
        <v>7452</v>
      </c>
    </row>
    <row r="2426" ht="38.25">
      <c r="A2426" s="133">
        <v>2424</v>
      </c>
      <c r="B2426" s="30" t="s">
        <v>41656</v>
      </c>
      <c r="C2426" s="30" t="s">
        <v>198</v>
      </c>
      <c r="D2426" s="30" t="s">
        <v>45059</v>
      </c>
      <c r="E2426" s="30"/>
      <c r="F2426" s="30"/>
      <c r="G2426" s="30" t="s">
        <v>45060</v>
      </c>
      <c r="H2426" s="135" t="s">
        <v>7452</v>
      </c>
    </row>
    <row r="2427" ht="38.25">
      <c r="A2427" s="133">
        <v>2425</v>
      </c>
      <c r="B2427" s="30" t="s">
        <v>41656</v>
      </c>
      <c r="C2427" s="30" t="s">
        <v>198</v>
      </c>
      <c r="D2427" s="30" t="s">
        <v>45061</v>
      </c>
      <c r="E2427" s="30"/>
      <c r="F2427" s="30"/>
      <c r="G2427" s="30" t="s">
        <v>45062</v>
      </c>
      <c r="H2427" s="135" t="s">
        <v>7452</v>
      </c>
    </row>
    <row r="2428" ht="51">
      <c r="A2428" s="133">
        <v>2426</v>
      </c>
      <c r="B2428" s="30" t="s">
        <v>41656</v>
      </c>
      <c r="C2428" s="30" t="s">
        <v>198</v>
      </c>
      <c r="D2428" s="30" t="s">
        <v>45063</v>
      </c>
      <c r="E2428" s="30"/>
      <c r="F2428" s="30"/>
      <c r="G2428" s="30" t="s">
        <v>45064</v>
      </c>
      <c r="H2428" s="135" t="s">
        <v>7452</v>
      </c>
    </row>
    <row r="2429" ht="63.75">
      <c r="A2429" s="133">
        <v>2427</v>
      </c>
      <c r="B2429" s="30" t="s">
        <v>41656</v>
      </c>
      <c r="C2429" s="30" t="s">
        <v>198</v>
      </c>
      <c r="D2429" s="30" t="s">
        <v>45065</v>
      </c>
      <c r="E2429" s="30"/>
      <c r="F2429" s="30"/>
      <c r="G2429" s="30" t="s">
        <v>45066</v>
      </c>
      <c r="H2429" s="135" t="s">
        <v>7452</v>
      </c>
    </row>
    <row r="2430" ht="165.75">
      <c r="A2430" s="133">
        <v>2428</v>
      </c>
      <c r="B2430" s="30" t="s">
        <v>3581</v>
      </c>
      <c r="C2430" s="30" t="s">
        <v>11</v>
      </c>
      <c r="D2430" s="30" t="s">
        <v>45067</v>
      </c>
      <c r="E2430" s="30"/>
      <c r="F2430" s="30"/>
      <c r="G2430" s="30" t="s">
        <v>45068</v>
      </c>
      <c r="H2430" s="135" t="s">
        <v>7452</v>
      </c>
    </row>
    <row r="2431" ht="38.25">
      <c r="A2431" s="133">
        <v>2429</v>
      </c>
      <c r="B2431" s="30" t="s">
        <v>41656</v>
      </c>
      <c r="C2431" s="30" t="s">
        <v>198</v>
      </c>
      <c r="D2431" s="30" t="s">
        <v>45069</v>
      </c>
      <c r="E2431" s="30"/>
      <c r="F2431" s="30"/>
      <c r="G2431" s="30" t="s">
        <v>45070</v>
      </c>
      <c r="H2431" s="135" t="s">
        <v>7452</v>
      </c>
    </row>
    <row r="2432" ht="38.25">
      <c r="A2432" s="133">
        <v>2430</v>
      </c>
      <c r="B2432" s="30" t="s">
        <v>41656</v>
      </c>
      <c r="C2432" s="30" t="s">
        <v>198</v>
      </c>
      <c r="D2432" s="30" t="s">
        <v>45071</v>
      </c>
      <c r="E2432" s="30"/>
      <c r="F2432" s="30"/>
      <c r="G2432" s="30" t="s">
        <v>45072</v>
      </c>
      <c r="H2432" s="135" t="s">
        <v>7452</v>
      </c>
    </row>
    <row r="2433" ht="38.25">
      <c r="A2433" s="133">
        <v>2431</v>
      </c>
      <c r="B2433" s="30" t="s">
        <v>41656</v>
      </c>
      <c r="C2433" s="30" t="s">
        <v>74</v>
      </c>
      <c r="D2433" s="30" t="s">
        <v>45073</v>
      </c>
      <c r="E2433" s="30"/>
      <c r="F2433" s="30"/>
      <c r="G2433" s="30" t="s">
        <v>45074</v>
      </c>
      <c r="H2433" s="135" t="s">
        <v>7452</v>
      </c>
    </row>
    <row r="2434" ht="38.25">
      <c r="A2434" s="133">
        <v>2432</v>
      </c>
      <c r="B2434" s="30" t="s">
        <v>41656</v>
      </c>
      <c r="C2434" s="30" t="s">
        <v>74</v>
      </c>
      <c r="D2434" s="30" t="s">
        <v>45075</v>
      </c>
      <c r="E2434" s="30"/>
      <c r="F2434" s="30"/>
      <c r="G2434" s="30" t="s">
        <v>45076</v>
      </c>
      <c r="H2434" s="135" t="s">
        <v>7452</v>
      </c>
    </row>
    <row r="2435" ht="38.25">
      <c r="A2435" s="133">
        <v>2433</v>
      </c>
      <c r="B2435" s="30" t="s">
        <v>41656</v>
      </c>
      <c r="C2435" s="30" t="s">
        <v>74</v>
      </c>
      <c r="D2435" s="30" t="s">
        <v>45077</v>
      </c>
      <c r="E2435" s="30"/>
      <c r="F2435" s="30"/>
      <c r="G2435" s="30" t="s">
        <v>45078</v>
      </c>
      <c r="H2435" s="135" t="s">
        <v>7452</v>
      </c>
    </row>
    <row r="2436" ht="25.5">
      <c r="A2436" s="133">
        <v>2434</v>
      </c>
      <c r="B2436" s="30" t="s">
        <v>3581</v>
      </c>
      <c r="C2436" s="30" t="s">
        <v>74</v>
      </c>
      <c r="D2436" s="30" t="s">
        <v>45079</v>
      </c>
      <c r="E2436" s="30"/>
      <c r="F2436" s="30"/>
      <c r="G2436" s="30" t="s">
        <v>45080</v>
      </c>
      <c r="H2436" s="135" t="s">
        <v>7516</v>
      </c>
    </row>
    <row r="2437" ht="63.75">
      <c r="A2437" s="133">
        <v>2435</v>
      </c>
      <c r="B2437" s="30" t="s">
        <v>42136</v>
      </c>
      <c r="C2437" s="30" t="s">
        <v>11</v>
      </c>
      <c r="D2437" s="30" t="s">
        <v>45081</v>
      </c>
      <c r="E2437" s="30"/>
      <c r="F2437" s="30"/>
      <c r="G2437" s="30" t="s">
        <v>45082</v>
      </c>
      <c r="H2437" s="135" t="s">
        <v>7516</v>
      </c>
    </row>
    <row r="2438" ht="63.75">
      <c r="A2438" s="133">
        <v>2436</v>
      </c>
      <c r="B2438" s="30" t="s">
        <v>42136</v>
      </c>
      <c r="C2438" s="30" t="s">
        <v>11</v>
      </c>
      <c r="D2438" s="30" t="s">
        <v>45083</v>
      </c>
      <c r="E2438" s="30"/>
      <c r="F2438" s="30"/>
      <c r="G2438" s="30" t="s">
        <v>45084</v>
      </c>
      <c r="H2438" s="135" t="s">
        <v>7516</v>
      </c>
    </row>
    <row r="2439" ht="63.75">
      <c r="A2439" s="133">
        <v>2437</v>
      </c>
      <c r="B2439" s="30" t="s">
        <v>42136</v>
      </c>
      <c r="C2439" s="30" t="s">
        <v>11</v>
      </c>
      <c r="D2439" s="30" t="s">
        <v>45085</v>
      </c>
      <c r="E2439" s="30"/>
      <c r="F2439" s="30"/>
      <c r="G2439" s="30" t="s">
        <v>45086</v>
      </c>
      <c r="H2439" s="135" t="s">
        <v>7516</v>
      </c>
    </row>
    <row r="2440" ht="63.75">
      <c r="A2440" s="133">
        <v>2438</v>
      </c>
      <c r="B2440" s="30" t="s">
        <v>42136</v>
      </c>
      <c r="C2440" s="30" t="s">
        <v>11</v>
      </c>
      <c r="D2440" s="30" t="s">
        <v>45087</v>
      </c>
      <c r="E2440" s="30"/>
      <c r="F2440" s="30"/>
      <c r="G2440" s="30" t="s">
        <v>45088</v>
      </c>
      <c r="H2440" s="135" t="s">
        <v>7516</v>
      </c>
    </row>
    <row r="2441" ht="63.75">
      <c r="A2441" s="133">
        <v>2439</v>
      </c>
      <c r="B2441" s="30" t="s">
        <v>42136</v>
      </c>
      <c r="C2441" s="30" t="s">
        <v>11</v>
      </c>
      <c r="D2441" s="30" t="s">
        <v>45089</v>
      </c>
      <c r="E2441" s="30"/>
      <c r="F2441" s="30"/>
      <c r="G2441" s="30" t="s">
        <v>45090</v>
      </c>
      <c r="H2441" s="135" t="s">
        <v>7516</v>
      </c>
    </row>
    <row r="2442" ht="76.5">
      <c r="A2442" s="133">
        <v>2440</v>
      </c>
      <c r="B2442" s="30" t="s">
        <v>42136</v>
      </c>
      <c r="C2442" s="30" t="s">
        <v>11</v>
      </c>
      <c r="D2442" s="30" t="s">
        <v>45091</v>
      </c>
      <c r="E2442" s="30"/>
      <c r="F2442" s="30"/>
      <c r="G2442" s="30" t="s">
        <v>45092</v>
      </c>
      <c r="H2442" s="135" t="s">
        <v>7516</v>
      </c>
    </row>
    <row r="2443" ht="76.5">
      <c r="A2443" s="133">
        <v>2441</v>
      </c>
      <c r="B2443" s="30" t="s">
        <v>42136</v>
      </c>
      <c r="C2443" s="30" t="s">
        <v>11</v>
      </c>
      <c r="D2443" s="30" t="s">
        <v>45093</v>
      </c>
      <c r="E2443" s="30"/>
      <c r="F2443" s="30"/>
      <c r="G2443" s="30" t="s">
        <v>45094</v>
      </c>
      <c r="H2443" s="135" t="s">
        <v>7516</v>
      </c>
    </row>
    <row r="2444" ht="165.75">
      <c r="A2444" s="133">
        <v>2442</v>
      </c>
      <c r="B2444" s="30" t="s">
        <v>42285</v>
      </c>
      <c r="C2444" s="30" t="s">
        <v>74</v>
      </c>
      <c r="D2444" s="30" t="s">
        <v>45095</v>
      </c>
      <c r="E2444" s="30"/>
      <c r="F2444" s="30"/>
      <c r="G2444" s="30" t="s">
        <v>45096</v>
      </c>
      <c r="H2444" s="135" t="s">
        <v>7516</v>
      </c>
    </row>
    <row r="2445" ht="76.5">
      <c r="A2445" s="133">
        <v>2443</v>
      </c>
      <c r="B2445" s="30" t="s">
        <v>42136</v>
      </c>
      <c r="C2445" s="30" t="s">
        <v>11</v>
      </c>
      <c r="D2445" s="30" t="s">
        <v>45097</v>
      </c>
      <c r="E2445" s="30"/>
      <c r="F2445" s="30"/>
      <c r="G2445" s="30" t="s">
        <v>45098</v>
      </c>
      <c r="H2445" s="135" t="s">
        <v>7516</v>
      </c>
    </row>
    <row r="2446" ht="153">
      <c r="A2446" s="133">
        <v>2444</v>
      </c>
      <c r="B2446" s="30" t="s">
        <v>42285</v>
      </c>
      <c r="C2446" s="30" t="s">
        <v>74</v>
      </c>
      <c r="D2446" s="30" t="s">
        <v>45099</v>
      </c>
      <c r="E2446" s="30"/>
      <c r="F2446" s="30"/>
      <c r="G2446" s="30" t="s">
        <v>45100</v>
      </c>
      <c r="H2446" s="135" t="s">
        <v>7516</v>
      </c>
    </row>
    <row r="2447" ht="165.75">
      <c r="A2447" s="133">
        <v>2445</v>
      </c>
      <c r="B2447" s="30" t="s">
        <v>42285</v>
      </c>
      <c r="C2447" s="30" t="s">
        <v>74</v>
      </c>
      <c r="D2447" s="30" t="s">
        <v>45101</v>
      </c>
      <c r="E2447" s="30"/>
      <c r="F2447" s="30"/>
      <c r="G2447" s="30" t="s">
        <v>45102</v>
      </c>
      <c r="H2447" s="135" t="s">
        <v>7516</v>
      </c>
    </row>
    <row r="2448" ht="76.5">
      <c r="A2448" s="133">
        <v>2446</v>
      </c>
      <c r="B2448" s="30" t="s">
        <v>42136</v>
      </c>
      <c r="C2448" s="30" t="s">
        <v>11</v>
      </c>
      <c r="D2448" s="30" t="s">
        <v>45103</v>
      </c>
      <c r="E2448" s="30"/>
      <c r="F2448" s="30"/>
      <c r="G2448" s="30" t="s">
        <v>45104</v>
      </c>
      <c r="H2448" s="135" t="s">
        <v>7516</v>
      </c>
    </row>
    <row r="2449" ht="178.5">
      <c r="A2449" s="133">
        <v>2447</v>
      </c>
      <c r="B2449" s="30" t="s">
        <v>42285</v>
      </c>
      <c r="C2449" s="30" t="s">
        <v>74</v>
      </c>
      <c r="D2449" s="30" t="s">
        <v>45105</v>
      </c>
      <c r="E2449" s="30"/>
      <c r="F2449" s="30"/>
      <c r="G2449" s="30" t="s">
        <v>45106</v>
      </c>
      <c r="H2449" s="135" t="s">
        <v>7516</v>
      </c>
    </row>
    <row r="2450" ht="76.5">
      <c r="A2450" s="133">
        <v>2448</v>
      </c>
      <c r="B2450" s="30" t="s">
        <v>42136</v>
      </c>
      <c r="C2450" s="30" t="s">
        <v>11</v>
      </c>
      <c r="D2450" s="30" t="s">
        <v>45107</v>
      </c>
      <c r="E2450" s="30"/>
      <c r="F2450" s="30"/>
      <c r="G2450" s="30" t="s">
        <v>45108</v>
      </c>
      <c r="H2450" s="135" t="s">
        <v>7516</v>
      </c>
    </row>
    <row r="2451" ht="63.75">
      <c r="A2451" s="133">
        <v>2449</v>
      </c>
      <c r="B2451" s="30" t="s">
        <v>42136</v>
      </c>
      <c r="C2451" s="30" t="s">
        <v>11</v>
      </c>
      <c r="D2451" s="30" t="s">
        <v>45109</v>
      </c>
      <c r="E2451" s="30"/>
      <c r="F2451" s="30"/>
      <c r="G2451" s="30" t="s">
        <v>45110</v>
      </c>
      <c r="H2451" s="135" t="s">
        <v>7516</v>
      </c>
    </row>
    <row r="2452" ht="63.75">
      <c r="A2452" s="133">
        <v>2450</v>
      </c>
      <c r="B2452" s="30" t="s">
        <v>42136</v>
      </c>
      <c r="C2452" s="30" t="s">
        <v>11</v>
      </c>
      <c r="D2452" s="30" t="s">
        <v>45111</v>
      </c>
      <c r="E2452" s="30"/>
      <c r="F2452" s="30"/>
      <c r="G2452" s="30" t="s">
        <v>45112</v>
      </c>
      <c r="H2452" s="135" t="s">
        <v>7516</v>
      </c>
    </row>
    <row r="2453" ht="63.75">
      <c r="A2453" s="133">
        <v>2451</v>
      </c>
      <c r="B2453" s="30" t="s">
        <v>42136</v>
      </c>
      <c r="C2453" s="30" t="s">
        <v>11</v>
      </c>
      <c r="D2453" s="30" t="s">
        <v>45113</v>
      </c>
      <c r="E2453" s="30"/>
      <c r="F2453" s="30"/>
      <c r="G2453" s="30" t="s">
        <v>45114</v>
      </c>
      <c r="H2453" s="135" t="s">
        <v>7516</v>
      </c>
    </row>
    <row r="2454" ht="63.75">
      <c r="A2454" s="133">
        <v>2452</v>
      </c>
      <c r="B2454" s="30" t="s">
        <v>42136</v>
      </c>
      <c r="C2454" s="30" t="s">
        <v>11</v>
      </c>
      <c r="D2454" s="30" t="s">
        <v>45115</v>
      </c>
      <c r="E2454" s="30"/>
      <c r="F2454" s="30"/>
      <c r="G2454" s="30" t="s">
        <v>45116</v>
      </c>
      <c r="H2454" s="135" t="s">
        <v>7516</v>
      </c>
    </row>
    <row r="2455" ht="63.75">
      <c r="A2455" s="133">
        <v>2453</v>
      </c>
      <c r="B2455" s="30" t="s">
        <v>42136</v>
      </c>
      <c r="C2455" s="30" t="s">
        <v>11</v>
      </c>
      <c r="D2455" s="30" t="s">
        <v>45117</v>
      </c>
      <c r="E2455" s="30"/>
      <c r="F2455" s="30"/>
      <c r="G2455" s="30" t="s">
        <v>45118</v>
      </c>
      <c r="H2455" s="135" t="s">
        <v>7516</v>
      </c>
    </row>
    <row r="2456" ht="63.75">
      <c r="A2456" s="133">
        <v>2454</v>
      </c>
      <c r="B2456" s="30" t="s">
        <v>42136</v>
      </c>
      <c r="C2456" s="30" t="s">
        <v>11</v>
      </c>
      <c r="D2456" s="30" t="s">
        <v>45119</v>
      </c>
      <c r="E2456" s="30"/>
      <c r="F2456" s="30"/>
      <c r="G2456" s="30" t="s">
        <v>45120</v>
      </c>
      <c r="H2456" s="135" t="s">
        <v>7516</v>
      </c>
    </row>
    <row r="2457" ht="63.75">
      <c r="A2457" s="133">
        <v>2455</v>
      </c>
      <c r="B2457" s="30" t="s">
        <v>42136</v>
      </c>
      <c r="C2457" s="30" t="s">
        <v>11</v>
      </c>
      <c r="D2457" s="30" t="s">
        <v>45121</v>
      </c>
      <c r="E2457" s="30"/>
      <c r="F2457" s="30"/>
      <c r="G2457" s="30" t="s">
        <v>45122</v>
      </c>
      <c r="H2457" s="135" t="s">
        <v>7516</v>
      </c>
    </row>
    <row r="2458" ht="63.75">
      <c r="A2458" s="133">
        <v>2456</v>
      </c>
      <c r="B2458" s="30" t="s">
        <v>42136</v>
      </c>
      <c r="C2458" s="30" t="s">
        <v>11</v>
      </c>
      <c r="D2458" s="30" t="s">
        <v>45123</v>
      </c>
      <c r="E2458" s="30"/>
      <c r="F2458" s="30"/>
      <c r="G2458" s="30" t="s">
        <v>45124</v>
      </c>
      <c r="H2458" s="135" t="s">
        <v>7516</v>
      </c>
    </row>
    <row r="2459" ht="63.75">
      <c r="A2459" s="133">
        <v>2457</v>
      </c>
      <c r="B2459" s="30" t="s">
        <v>42136</v>
      </c>
      <c r="C2459" s="30" t="s">
        <v>11</v>
      </c>
      <c r="D2459" s="30" t="s">
        <v>45125</v>
      </c>
      <c r="E2459" s="30"/>
      <c r="F2459" s="30"/>
      <c r="G2459" s="30" t="s">
        <v>45126</v>
      </c>
      <c r="H2459" s="135" t="s">
        <v>7516</v>
      </c>
    </row>
    <row r="2460" ht="63.75">
      <c r="A2460" s="133">
        <v>2458</v>
      </c>
      <c r="B2460" s="30" t="s">
        <v>42136</v>
      </c>
      <c r="C2460" s="30" t="s">
        <v>11</v>
      </c>
      <c r="D2460" s="30" t="s">
        <v>45127</v>
      </c>
      <c r="E2460" s="30"/>
      <c r="F2460" s="30"/>
      <c r="G2460" s="30" t="s">
        <v>45128</v>
      </c>
      <c r="H2460" s="135" t="s">
        <v>7516</v>
      </c>
    </row>
    <row r="2461" ht="76.5">
      <c r="A2461" s="133">
        <v>2459</v>
      </c>
      <c r="B2461" s="30" t="s">
        <v>42136</v>
      </c>
      <c r="C2461" s="30" t="s">
        <v>11</v>
      </c>
      <c r="D2461" s="30" t="s">
        <v>45129</v>
      </c>
      <c r="E2461" s="30"/>
      <c r="F2461" s="30"/>
      <c r="G2461" s="30" t="s">
        <v>45130</v>
      </c>
      <c r="H2461" s="135" t="s">
        <v>7516</v>
      </c>
    </row>
    <row r="2462" ht="63.75">
      <c r="A2462" s="133">
        <v>2460</v>
      </c>
      <c r="B2462" s="30" t="s">
        <v>42136</v>
      </c>
      <c r="C2462" s="30" t="s">
        <v>11</v>
      </c>
      <c r="D2462" s="30" t="s">
        <v>45131</v>
      </c>
      <c r="E2462" s="30"/>
      <c r="F2462" s="30"/>
      <c r="G2462" s="30" t="s">
        <v>45132</v>
      </c>
      <c r="H2462" s="135" t="s">
        <v>7516</v>
      </c>
    </row>
    <row r="2463" ht="63.75">
      <c r="A2463" s="133">
        <v>2461</v>
      </c>
      <c r="B2463" s="30" t="s">
        <v>42136</v>
      </c>
      <c r="C2463" s="30" t="s">
        <v>11</v>
      </c>
      <c r="D2463" s="30" t="s">
        <v>45133</v>
      </c>
      <c r="E2463" s="30"/>
      <c r="F2463" s="30"/>
      <c r="G2463" s="30" t="s">
        <v>45134</v>
      </c>
      <c r="H2463" s="135" t="s">
        <v>7516</v>
      </c>
    </row>
    <row r="2464" ht="63.75">
      <c r="A2464" s="133">
        <v>2462</v>
      </c>
      <c r="B2464" s="30" t="s">
        <v>42136</v>
      </c>
      <c r="C2464" s="30" t="s">
        <v>11</v>
      </c>
      <c r="D2464" s="30" t="s">
        <v>45135</v>
      </c>
      <c r="E2464" s="30"/>
      <c r="F2464" s="30"/>
      <c r="G2464" s="30" t="s">
        <v>45136</v>
      </c>
      <c r="H2464" s="135" t="s">
        <v>7516</v>
      </c>
    </row>
    <row r="2465" ht="25.5">
      <c r="A2465" s="133">
        <v>2463</v>
      </c>
      <c r="B2465" s="30" t="s">
        <v>3581</v>
      </c>
      <c r="C2465" s="30" t="s">
        <v>74</v>
      </c>
      <c r="D2465" s="30" t="s">
        <v>45137</v>
      </c>
      <c r="E2465" s="30"/>
      <c r="F2465" s="30"/>
      <c r="G2465" s="30" t="s">
        <v>45138</v>
      </c>
      <c r="H2465" s="135" t="s">
        <v>7516</v>
      </c>
    </row>
    <row r="2466" ht="25.5">
      <c r="A2466" s="133">
        <v>2464</v>
      </c>
      <c r="B2466" s="30" t="s">
        <v>41656</v>
      </c>
      <c r="C2466" s="30" t="s">
        <v>11</v>
      </c>
      <c r="D2466" s="30" t="s">
        <v>45139</v>
      </c>
      <c r="E2466" s="30"/>
      <c r="F2466" s="30"/>
      <c r="G2466" s="30" t="s">
        <v>45140</v>
      </c>
      <c r="H2466" s="135" t="s">
        <v>7516</v>
      </c>
    </row>
    <row r="2467" ht="25.5">
      <c r="A2467" s="133">
        <v>2465</v>
      </c>
      <c r="B2467" s="30" t="s">
        <v>41656</v>
      </c>
      <c r="C2467" s="30" t="s">
        <v>11</v>
      </c>
      <c r="D2467" s="30" t="s">
        <v>45141</v>
      </c>
      <c r="E2467" s="30"/>
      <c r="F2467" s="30"/>
      <c r="G2467" s="30" t="s">
        <v>45142</v>
      </c>
      <c r="H2467" s="135" t="s">
        <v>7516</v>
      </c>
    </row>
    <row r="2468" ht="25.5">
      <c r="A2468" s="133">
        <v>2466</v>
      </c>
      <c r="B2468" s="30" t="s">
        <v>3581</v>
      </c>
      <c r="C2468" s="30" t="s">
        <v>74</v>
      </c>
      <c r="D2468" s="30" t="s">
        <v>45143</v>
      </c>
      <c r="E2468" s="30"/>
      <c r="F2468" s="30"/>
      <c r="G2468" s="30" t="s">
        <v>45144</v>
      </c>
      <c r="H2468" s="135" t="s">
        <v>7516</v>
      </c>
    </row>
    <row r="2469" ht="25.5">
      <c r="A2469" s="133">
        <v>2467</v>
      </c>
      <c r="B2469" s="30" t="s">
        <v>41656</v>
      </c>
      <c r="C2469" s="30" t="s">
        <v>11</v>
      </c>
      <c r="D2469" s="30" t="s">
        <v>45145</v>
      </c>
      <c r="E2469" s="30"/>
      <c r="F2469" s="30"/>
      <c r="G2469" s="30" t="s">
        <v>45146</v>
      </c>
      <c r="H2469" s="135" t="s">
        <v>7516</v>
      </c>
    </row>
    <row r="2470" ht="25.5">
      <c r="A2470" s="133">
        <v>2468</v>
      </c>
      <c r="B2470" s="30" t="s">
        <v>41656</v>
      </c>
      <c r="C2470" s="30" t="s">
        <v>11</v>
      </c>
      <c r="D2470" s="30" t="s">
        <v>45147</v>
      </c>
      <c r="E2470" s="30"/>
      <c r="F2470" s="30"/>
      <c r="G2470" s="30" t="s">
        <v>45148</v>
      </c>
      <c r="H2470" s="135" t="s">
        <v>7516</v>
      </c>
    </row>
    <row r="2471">
      <c r="A2471" s="133">
        <v>2469</v>
      </c>
      <c r="B2471" s="30" t="s">
        <v>41656</v>
      </c>
      <c r="C2471" s="30" t="s">
        <v>11</v>
      </c>
      <c r="D2471" s="30" t="s">
        <v>45149</v>
      </c>
      <c r="E2471" s="30"/>
      <c r="F2471" s="30"/>
      <c r="G2471" s="30" t="s">
        <v>45150</v>
      </c>
      <c r="H2471" s="135" t="s">
        <v>7516</v>
      </c>
    </row>
    <row r="2472">
      <c r="A2472" s="133">
        <v>2470</v>
      </c>
      <c r="B2472" s="30" t="s">
        <v>41656</v>
      </c>
      <c r="C2472" s="30" t="s">
        <v>11</v>
      </c>
      <c r="D2472" s="30" t="s">
        <v>45151</v>
      </c>
      <c r="E2472" s="30"/>
      <c r="F2472" s="30"/>
      <c r="G2472" s="30" t="s">
        <v>45152</v>
      </c>
      <c r="H2472" s="135" t="s">
        <v>7516</v>
      </c>
    </row>
    <row r="2473">
      <c r="A2473" s="133">
        <v>2471</v>
      </c>
      <c r="B2473" s="30" t="s">
        <v>41656</v>
      </c>
      <c r="C2473" s="30" t="s">
        <v>11</v>
      </c>
      <c r="D2473" s="30" t="s">
        <v>45153</v>
      </c>
      <c r="E2473" s="30"/>
      <c r="F2473" s="30"/>
      <c r="G2473" s="30" t="s">
        <v>45154</v>
      </c>
      <c r="H2473" s="135" t="s">
        <v>7516</v>
      </c>
    </row>
    <row r="2474" ht="140.25">
      <c r="A2474" s="133">
        <v>2472</v>
      </c>
      <c r="B2474" s="30" t="s">
        <v>44565</v>
      </c>
      <c r="C2474" s="30" t="s">
        <v>74</v>
      </c>
      <c r="D2474" s="30" t="s">
        <v>45155</v>
      </c>
      <c r="E2474" s="30"/>
      <c r="F2474" s="30"/>
      <c r="G2474" s="30" t="s">
        <v>45156</v>
      </c>
      <c r="H2474" s="135" t="s">
        <v>7516</v>
      </c>
    </row>
    <row r="2475">
      <c r="A2475" s="133">
        <v>2473</v>
      </c>
      <c r="B2475" s="30" t="s">
        <v>41656</v>
      </c>
      <c r="C2475" s="30" t="s">
        <v>11</v>
      </c>
      <c r="D2475" s="30" t="s">
        <v>45157</v>
      </c>
      <c r="E2475" s="30"/>
      <c r="F2475" s="30"/>
      <c r="G2475" s="30" t="s">
        <v>45158</v>
      </c>
      <c r="H2475" s="135" t="s">
        <v>7516</v>
      </c>
    </row>
    <row r="2476">
      <c r="A2476" s="133">
        <v>2474</v>
      </c>
      <c r="B2476" s="30" t="s">
        <v>41656</v>
      </c>
      <c r="C2476" s="30" t="s">
        <v>11</v>
      </c>
      <c r="D2476" s="30" t="s">
        <v>45159</v>
      </c>
      <c r="E2476" s="30"/>
      <c r="F2476" s="30"/>
      <c r="G2476" s="30" t="s">
        <v>45160</v>
      </c>
      <c r="H2476" s="135" t="s">
        <v>7516</v>
      </c>
    </row>
    <row r="2477" ht="153">
      <c r="A2477" s="133">
        <v>2475</v>
      </c>
      <c r="B2477" s="30" t="s">
        <v>42285</v>
      </c>
      <c r="C2477" s="30" t="s">
        <v>74</v>
      </c>
      <c r="D2477" s="30" t="s">
        <v>45161</v>
      </c>
      <c r="E2477" s="30"/>
      <c r="F2477" s="30"/>
      <c r="G2477" s="30" t="s">
        <v>45162</v>
      </c>
      <c r="H2477" s="135" t="s">
        <v>7516</v>
      </c>
    </row>
    <row r="2478" ht="63.75">
      <c r="A2478" s="133">
        <v>2476</v>
      </c>
      <c r="B2478" s="30" t="s">
        <v>20917</v>
      </c>
      <c r="C2478" s="30" t="s">
        <v>11</v>
      </c>
      <c r="D2478" s="30" t="s">
        <v>45163</v>
      </c>
      <c r="E2478" s="30"/>
      <c r="F2478" s="30"/>
      <c r="G2478" s="30" t="s">
        <v>45164</v>
      </c>
      <c r="H2478" s="135" t="s">
        <v>7561</v>
      </c>
    </row>
    <row r="2479" ht="63.75">
      <c r="A2479" s="133">
        <v>2477</v>
      </c>
      <c r="B2479" s="30" t="s">
        <v>20917</v>
      </c>
      <c r="C2479" s="30" t="s">
        <v>11</v>
      </c>
      <c r="D2479" s="30" t="s">
        <v>45165</v>
      </c>
      <c r="E2479" s="30"/>
      <c r="F2479" s="30"/>
      <c r="G2479" s="30" t="s">
        <v>45166</v>
      </c>
      <c r="H2479" s="135" t="s">
        <v>7561</v>
      </c>
    </row>
    <row r="2480" ht="63.75">
      <c r="A2480" s="133">
        <v>2478</v>
      </c>
      <c r="B2480" s="30" t="s">
        <v>20917</v>
      </c>
      <c r="C2480" s="30" t="s">
        <v>11</v>
      </c>
      <c r="D2480" s="30" t="s">
        <v>45167</v>
      </c>
      <c r="E2480" s="30"/>
      <c r="F2480" s="30"/>
      <c r="G2480" s="30" t="s">
        <v>45168</v>
      </c>
      <c r="H2480" s="135" t="s">
        <v>7561</v>
      </c>
    </row>
    <row r="2481" ht="63.75">
      <c r="A2481" s="133">
        <v>2479</v>
      </c>
      <c r="B2481" s="30" t="s">
        <v>20917</v>
      </c>
      <c r="C2481" s="30" t="s">
        <v>11</v>
      </c>
      <c r="D2481" s="30" t="s">
        <v>45169</v>
      </c>
      <c r="E2481" s="30"/>
      <c r="F2481" s="30"/>
      <c r="G2481" s="30" t="s">
        <v>45170</v>
      </c>
      <c r="H2481" s="135" t="s">
        <v>7561</v>
      </c>
    </row>
    <row r="2482" ht="63.75">
      <c r="A2482" s="133">
        <v>2480</v>
      </c>
      <c r="B2482" s="30" t="s">
        <v>20917</v>
      </c>
      <c r="C2482" s="30" t="s">
        <v>11</v>
      </c>
      <c r="D2482" s="30" t="s">
        <v>45171</v>
      </c>
      <c r="E2482" s="30"/>
      <c r="F2482" s="30"/>
      <c r="G2482" s="30" t="s">
        <v>45172</v>
      </c>
      <c r="H2482" s="135" t="s">
        <v>7561</v>
      </c>
    </row>
    <row r="2483" ht="63.75">
      <c r="A2483" s="133">
        <v>2481</v>
      </c>
      <c r="B2483" s="30" t="s">
        <v>20917</v>
      </c>
      <c r="C2483" s="30" t="s">
        <v>11</v>
      </c>
      <c r="D2483" s="30" t="s">
        <v>45173</v>
      </c>
      <c r="E2483" s="30"/>
      <c r="F2483" s="30"/>
      <c r="G2483" s="30" t="s">
        <v>45174</v>
      </c>
      <c r="H2483" s="135" t="s">
        <v>7561</v>
      </c>
    </row>
    <row r="2484" ht="63.75">
      <c r="A2484" s="133">
        <v>2482</v>
      </c>
      <c r="B2484" s="30" t="s">
        <v>20917</v>
      </c>
      <c r="C2484" s="30" t="s">
        <v>11</v>
      </c>
      <c r="D2484" s="30" t="s">
        <v>45175</v>
      </c>
      <c r="E2484" s="30"/>
      <c r="F2484" s="30"/>
      <c r="G2484" s="30" t="s">
        <v>45176</v>
      </c>
      <c r="H2484" s="135" t="s">
        <v>7561</v>
      </c>
    </row>
    <row r="2485" ht="63.75">
      <c r="A2485" s="133">
        <v>2483</v>
      </c>
      <c r="B2485" s="30" t="s">
        <v>20917</v>
      </c>
      <c r="C2485" s="30" t="s">
        <v>11</v>
      </c>
      <c r="D2485" s="30" t="s">
        <v>45177</v>
      </c>
      <c r="E2485" s="30"/>
      <c r="F2485" s="30"/>
      <c r="G2485" s="30" t="s">
        <v>45178</v>
      </c>
      <c r="H2485" s="135" t="s">
        <v>7561</v>
      </c>
    </row>
    <row r="2486" ht="63.75">
      <c r="A2486" s="133">
        <v>2484</v>
      </c>
      <c r="B2486" s="30" t="s">
        <v>20917</v>
      </c>
      <c r="C2486" s="30" t="s">
        <v>11</v>
      </c>
      <c r="D2486" s="30" t="s">
        <v>45179</v>
      </c>
      <c r="E2486" s="30"/>
      <c r="F2486" s="30"/>
      <c r="G2486" s="30" t="s">
        <v>45180</v>
      </c>
      <c r="H2486" s="135" t="s">
        <v>7561</v>
      </c>
    </row>
    <row r="2487" ht="63.75">
      <c r="A2487" s="133">
        <v>2485</v>
      </c>
      <c r="B2487" s="30" t="s">
        <v>20917</v>
      </c>
      <c r="C2487" s="30" t="s">
        <v>11</v>
      </c>
      <c r="D2487" s="30" t="s">
        <v>45181</v>
      </c>
      <c r="E2487" s="30"/>
      <c r="F2487" s="30"/>
      <c r="G2487" s="30" t="s">
        <v>45182</v>
      </c>
      <c r="H2487" s="135" t="s">
        <v>7561</v>
      </c>
    </row>
    <row r="2488" ht="63.75">
      <c r="A2488" s="133">
        <v>2486</v>
      </c>
      <c r="B2488" s="30" t="s">
        <v>20917</v>
      </c>
      <c r="C2488" s="30" t="s">
        <v>11</v>
      </c>
      <c r="D2488" s="30" t="s">
        <v>45183</v>
      </c>
      <c r="E2488" s="30"/>
      <c r="F2488" s="30"/>
      <c r="G2488" s="30" t="s">
        <v>45184</v>
      </c>
      <c r="H2488" s="135" t="s">
        <v>7561</v>
      </c>
    </row>
    <row r="2489" ht="63.75">
      <c r="A2489" s="133">
        <v>2487</v>
      </c>
      <c r="B2489" s="30" t="s">
        <v>20917</v>
      </c>
      <c r="C2489" s="30" t="s">
        <v>11</v>
      </c>
      <c r="D2489" s="30" t="s">
        <v>45185</v>
      </c>
      <c r="E2489" s="30"/>
      <c r="F2489" s="30"/>
      <c r="G2489" s="30" t="s">
        <v>45186</v>
      </c>
      <c r="H2489" s="135" t="s">
        <v>7561</v>
      </c>
    </row>
    <row r="2490" ht="63.75">
      <c r="A2490" s="133">
        <v>2488</v>
      </c>
      <c r="B2490" s="30" t="s">
        <v>20917</v>
      </c>
      <c r="C2490" s="30" t="s">
        <v>11</v>
      </c>
      <c r="D2490" s="30" t="s">
        <v>45187</v>
      </c>
      <c r="E2490" s="30"/>
      <c r="F2490" s="30"/>
      <c r="G2490" s="30" t="s">
        <v>45188</v>
      </c>
      <c r="H2490" s="135" t="s">
        <v>7561</v>
      </c>
    </row>
    <row r="2491" ht="63.75">
      <c r="A2491" s="133">
        <v>2489</v>
      </c>
      <c r="B2491" s="30" t="s">
        <v>20917</v>
      </c>
      <c r="C2491" s="30" t="s">
        <v>11</v>
      </c>
      <c r="D2491" s="30" t="s">
        <v>45189</v>
      </c>
      <c r="E2491" s="30"/>
      <c r="F2491" s="30"/>
      <c r="G2491" s="30" t="s">
        <v>45190</v>
      </c>
      <c r="H2491" s="135" t="s">
        <v>7561</v>
      </c>
    </row>
    <row r="2492" ht="63.75">
      <c r="A2492" s="133">
        <v>2490</v>
      </c>
      <c r="B2492" s="30" t="s">
        <v>20917</v>
      </c>
      <c r="C2492" s="30" t="s">
        <v>11</v>
      </c>
      <c r="D2492" s="30" t="s">
        <v>45191</v>
      </c>
      <c r="E2492" s="30"/>
      <c r="F2492" s="30"/>
      <c r="G2492" s="30" t="s">
        <v>45192</v>
      </c>
      <c r="H2492" s="135" t="s">
        <v>7561</v>
      </c>
    </row>
    <row r="2493" ht="63.75">
      <c r="A2493" s="133">
        <v>2491</v>
      </c>
      <c r="B2493" s="30" t="s">
        <v>20917</v>
      </c>
      <c r="C2493" s="30" t="s">
        <v>11</v>
      </c>
      <c r="D2493" s="30" t="s">
        <v>45193</v>
      </c>
      <c r="E2493" s="30"/>
      <c r="F2493" s="30"/>
      <c r="G2493" s="30" t="s">
        <v>45194</v>
      </c>
      <c r="H2493" s="135" t="s">
        <v>7561</v>
      </c>
    </row>
    <row r="2494" ht="63.75">
      <c r="A2494" s="133">
        <v>2492</v>
      </c>
      <c r="B2494" s="30" t="s">
        <v>20917</v>
      </c>
      <c r="C2494" s="30" t="s">
        <v>11</v>
      </c>
      <c r="D2494" s="30" t="s">
        <v>45195</v>
      </c>
      <c r="E2494" s="30"/>
      <c r="F2494" s="30"/>
      <c r="G2494" s="30" t="s">
        <v>45196</v>
      </c>
      <c r="H2494" s="135" t="s">
        <v>7561</v>
      </c>
    </row>
    <row r="2495" ht="63.75">
      <c r="A2495" s="133">
        <v>2493</v>
      </c>
      <c r="B2495" s="30" t="s">
        <v>20917</v>
      </c>
      <c r="C2495" s="30" t="s">
        <v>11</v>
      </c>
      <c r="D2495" s="30" t="s">
        <v>45197</v>
      </c>
      <c r="E2495" s="30"/>
      <c r="F2495" s="30"/>
      <c r="G2495" s="30" t="s">
        <v>45198</v>
      </c>
      <c r="H2495" s="135" t="s">
        <v>7561</v>
      </c>
    </row>
    <row r="2496" ht="63.75">
      <c r="A2496" s="133">
        <v>2494</v>
      </c>
      <c r="B2496" s="30" t="s">
        <v>20917</v>
      </c>
      <c r="C2496" s="30" t="s">
        <v>11</v>
      </c>
      <c r="D2496" s="30" t="s">
        <v>45199</v>
      </c>
      <c r="E2496" s="30"/>
      <c r="F2496" s="30"/>
      <c r="G2496" s="30" t="s">
        <v>45200</v>
      </c>
      <c r="H2496" s="135" t="s">
        <v>7561</v>
      </c>
    </row>
    <row r="2497" ht="63.75">
      <c r="A2497" s="133">
        <v>2495</v>
      </c>
      <c r="B2497" s="30" t="s">
        <v>20917</v>
      </c>
      <c r="C2497" s="30" t="s">
        <v>11</v>
      </c>
      <c r="D2497" s="30" t="s">
        <v>45201</v>
      </c>
      <c r="E2497" s="30"/>
      <c r="F2497" s="30"/>
      <c r="G2497" s="30" t="s">
        <v>45202</v>
      </c>
      <c r="H2497" s="135" t="s">
        <v>7561</v>
      </c>
    </row>
    <row r="2498" ht="63.75">
      <c r="A2498" s="133">
        <v>2496</v>
      </c>
      <c r="B2498" s="30" t="s">
        <v>20917</v>
      </c>
      <c r="C2498" s="30" t="s">
        <v>11</v>
      </c>
      <c r="D2498" s="30" t="s">
        <v>45203</v>
      </c>
      <c r="E2498" s="30"/>
      <c r="F2498" s="30"/>
      <c r="G2498" s="30" t="s">
        <v>45204</v>
      </c>
      <c r="H2498" s="135" t="s">
        <v>7561</v>
      </c>
    </row>
    <row r="2499" ht="63.75">
      <c r="A2499" s="133">
        <v>2497</v>
      </c>
      <c r="B2499" s="30" t="s">
        <v>20917</v>
      </c>
      <c r="C2499" s="30" t="s">
        <v>11</v>
      </c>
      <c r="D2499" s="30" t="s">
        <v>45205</v>
      </c>
      <c r="E2499" s="30"/>
      <c r="F2499" s="30"/>
      <c r="G2499" s="30" t="s">
        <v>45206</v>
      </c>
      <c r="H2499" s="135" t="s">
        <v>7561</v>
      </c>
    </row>
    <row r="2500" ht="63.75">
      <c r="A2500" s="133">
        <v>2498</v>
      </c>
      <c r="B2500" s="30" t="s">
        <v>20917</v>
      </c>
      <c r="C2500" s="30" t="s">
        <v>11</v>
      </c>
      <c r="D2500" s="30" t="s">
        <v>45207</v>
      </c>
      <c r="E2500" s="30"/>
      <c r="F2500" s="30"/>
      <c r="G2500" s="30" t="s">
        <v>45208</v>
      </c>
      <c r="H2500" s="135" t="s">
        <v>7561</v>
      </c>
    </row>
    <row r="2501" ht="63.75">
      <c r="A2501" s="133">
        <v>2499</v>
      </c>
      <c r="B2501" s="30" t="s">
        <v>20917</v>
      </c>
      <c r="C2501" s="30" t="s">
        <v>11</v>
      </c>
      <c r="D2501" s="30" t="s">
        <v>45209</v>
      </c>
      <c r="E2501" s="30"/>
      <c r="F2501" s="30"/>
      <c r="G2501" s="30" t="s">
        <v>42455</v>
      </c>
      <c r="H2501" s="135" t="s">
        <v>7561</v>
      </c>
    </row>
    <row r="2502" ht="63.75">
      <c r="A2502" s="133">
        <v>2500</v>
      </c>
      <c r="B2502" s="30" t="s">
        <v>20917</v>
      </c>
      <c r="C2502" s="30" t="s">
        <v>11</v>
      </c>
      <c r="D2502" s="30" t="s">
        <v>45210</v>
      </c>
      <c r="E2502" s="30"/>
      <c r="F2502" s="30"/>
      <c r="G2502" s="30" t="s">
        <v>45211</v>
      </c>
      <c r="H2502" s="135" t="s">
        <v>7561</v>
      </c>
    </row>
    <row r="2503" ht="63.75">
      <c r="A2503" s="133">
        <v>2501</v>
      </c>
      <c r="B2503" s="30" t="s">
        <v>20917</v>
      </c>
      <c r="C2503" s="30" t="s">
        <v>11</v>
      </c>
      <c r="D2503" s="30" t="s">
        <v>45212</v>
      </c>
      <c r="E2503" s="30"/>
      <c r="F2503" s="30"/>
      <c r="G2503" s="30" t="s">
        <v>45213</v>
      </c>
      <c r="H2503" s="135" t="s">
        <v>7561</v>
      </c>
    </row>
    <row r="2504" ht="63.75">
      <c r="A2504" s="133">
        <v>2502</v>
      </c>
      <c r="B2504" s="30" t="s">
        <v>20917</v>
      </c>
      <c r="C2504" s="30" t="s">
        <v>11</v>
      </c>
      <c r="D2504" s="30" t="s">
        <v>45214</v>
      </c>
      <c r="E2504" s="30"/>
      <c r="F2504" s="30"/>
      <c r="G2504" s="30" t="s">
        <v>45215</v>
      </c>
      <c r="H2504" s="135" t="s">
        <v>7561</v>
      </c>
    </row>
    <row r="2505" ht="25.5">
      <c r="A2505" s="133">
        <v>2503</v>
      </c>
      <c r="B2505" s="30" t="s">
        <v>3581</v>
      </c>
      <c r="C2505" s="30" t="s">
        <v>74</v>
      </c>
      <c r="D2505" s="30" t="s">
        <v>45216</v>
      </c>
      <c r="E2505" s="30"/>
      <c r="F2505" s="30"/>
      <c r="G2505" s="30" t="s">
        <v>45217</v>
      </c>
      <c r="H2505" s="135" t="s">
        <v>7561</v>
      </c>
    </row>
    <row r="2506" ht="25.5">
      <c r="A2506" s="133">
        <v>2504</v>
      </c>
      <c r="B2506" s="30" t="s">
        <v>41656</v>
      </c>
      <c r="C2506" s="30" t="s">
        <v>11</v>
      </c>
      <c r="D2506" s="30" t="s">
        <v>45218</v>
      </c>
      <c r="E2506" s="30"/>
      <c r="F2506" s="30"/>
      <c r="G2506" s="30" t="s">
        <v>45219</v>
      </c>
      <c r="H2506" s="135" t="s">
        <v>7561</v>
      </c>
    </row>
    <row r="2507" ht="25.5">
      <c r="A2507" s="133">
        <v>2505</v>
      </c>
      <c r="B2507" s="30" t="s">
        <v>41656</v>
      </c>
      <c r="C2507" s="30" t="s">
        <v>11</v>
      </c>
      <c r="D2507" s="30" t="s">
        <v>45220</v>
      </c>
      <c r="E2507" s="30"/>
      <c r="F2507" s="30"/>
      <c r="G2507" s="30" t="s">
        <v>45221</v>
      </c>
      <c r="H2507" s="135" t="s">
        <v>7561</v>
      </c>
    </row>
    <row r="2508" ht="25.5">
      <c r="A2508" s="133">
        <v>2506</v>
      </c>
      <c r="B2508" s="30" t="s">
        <v>41656</v>
      </c>
      <c r="C2508" s="30" t="s">
        <v>11</v>
      </c>
      <c r="D2508" s="30" t="s">
        <v>45222</v>
      </c>
      <c r="E2508" s="30"/>
      <c r="F2508" s="30"/>
      <c r="G2508" s="30" t="s">
        <v>45223</v>
      </c>
      <c r="H2508" s="135" t="s">
        <v>7561</v>
      </c>
    </row>
    <row r="2509" ht="25.5">
      <c r="A2509" s="133">
        <v>2507</v>
      </c>
      <c r="B2509" s="30" t="s">
        <v>42804</v>
      </c>
      <c r="C2509" s="30" t="s">
        <v>11</v>
      </c>
      <c r="D2509" s="30" t="s">
        <v>45224</v>
      </c>
      <c r="E2509" s="30"/>
      <c r="F2509" s="30"/>
      <c r="G2509" s="30" t="s">
        <v>45225</v>
      </c>
      <c r="H2509" s="135" t="s">
        <v>7561</v>
      </c>
    </row>
    <row r="2510">
      <c r="A2510" s="133">
        <v>2508</v>
      </c>
      <c r="B2510" s="30" t="s">
        <v>41656</v>
      </c>
      <c r="C2510" s="30" t="s">
        <v>11</v>
      </c>
      <c r="D2510" s="30" t="s">
        <v>45226</v>
      </c>
      <c r="E2510" s="30"/>
      <c r="F2510" s="30"/>
      <c r="G2510" s="30" t="s">
        <v>45227</v>
      </c>
      <c r="H2510" s="135" t="s">
        <v>7561</v>
      </c>
    </row>
    <row r="2511">
      <c r="A2511" s="133">
        <v>2509</v>
      </c>
      <c r="B2511" s="30" t="s">
        <v>41656</v>
      </c>
      <c r="C2511" s="30" t="s">
        <v>11</v>
      </c>
      <c r="D2511" s="30" t="s">
        <v>45228</v>
      </c>
      <c r="E2511" s="30"/>
      <c r="F2511" s="30"/>
      <c r="G2511" s="30" t="s">
        <v>45229</v>
      </c>
      <c r="H2511" s="135" t="s">
        <v>7561</v>
      </c>
    </row>
    <row r="2512" ht="25.5">
      <c r="A2512" s="133">
        <v>2510</v>
      </c>
      <c r="B2512" s="30" t="s">
        <v>41656</v>
      </c>
      <c r="C2512" s="30" t="s">
        <v>11</v>
      </c>
      <c r="D2512" s="30" t="s">
        <v>45230</v>
      </c>
      <c r="E2512" s="30"/>
      <c r="F2512" s="30"/>
      <c r="G2512" s="30" t="s">
        <v>45231</v>
      </c>
      <c r="H2512" s="135" t="s">
        <v>7561</v>
      </c>
    </row>
    <row r="2513" ht="25.5">
      <c r="A2513" s="133">
        <v>2511</v>
      </c>
      <c r="B2513" s="30" t="s">
        <v>41656</v>
      </c>
      <c r="C2513" s="30" t="s">
        <v>11</v>
      </c>
      <c r="D2513" s="30" t="s">
        <v>45232</v>
      </c>
      <c r="E2513" s="30"/>
      <c r="F2513" s="30"/>
      <c r="G2513" s="30" t="s">
        <v>45233</v>
      </c>
      <c r="H2513" s="135" t="s">
        <v>7561</v>
      </c>
    </row>
    <row r="2514" ht="25.5">
      <c r="A2514" s="133">
        <v>2512</v>
      </c>
      <c r="B2514" s="30" t="s">
        <v>41656</v>
      </c>
      <c r="C2514" s="30" t="s">
        <v>11</v>
      </c>
      <c r="D2514" s="30" t="s">
        <v>45234</v>
      </c>
      <c r="E2514" s="30"/>
      <c r="F2514" s="30"/>
      <c r="G2514" s="30" t="s">
        <v>45235</v>
      </c>
      <c r="H2514" s="135" t="s">
        <v>7561</v>
      </c>
    </row>
    <row r="2515" ht="51">
      <c r="A2515" s="133">
        <v>2513</v>
      </c>
      <c r="B2515" s="30" t="s">
        <v>42136</v>
      </c>
      <c r="C2515" s="30" t="s">
        <v>11</v>
      </c>
      <c r="D2515" s="30" t="s">
        <v>45236</v>
      </c>
      <c r="E2515" s="30"/>
      <c r="F2515" s="30"/>
      <c r="G2515" s="30" t="s">
        <v>45237</v>
      </c>
      <c r="H2515" s="135" t="s">
        <v>7561</v>
      </c>
    </row>
    <row r="2516" ht="25.5">
      <c r="A2516" s="133">
        <v>2514</v>
      </c>
      <c r="B2516" s="30" t="s">
        <v>41656</v>
      </c>
      <c r="C2516" s="30" t="s">
        <v>11</v>
      </c>
      <c r="D2516" s="30" t="s">
        <v>45238</v>
      </c>
      <c r="E2516" s="30"/>
      <c r="F2516" s="30"/>
      <c r="G2516" s="30" t="s">
        <v>45239</v>
      </c>
      <c r="H2516" s="135" t="s">
        <v>7561</v>
      </c>
    </row>
    <row r="2517" ht="51">
      <c r="A2517" s="133">
        <v>2515</v>
      </c>
      <c r="B2517" s="30" t="s">
        <v>42136</v>
      </c>
      <c r="C2517" s="30" t="s">
        <v>11</v>
      </c>
      <c r="D2517" s="30" t="s">
        <v>45240</v>
      </c>
      <c r="E2517" s="30"/>
      <c r="F2517" s="30"/>
      <c r="G2517" s="30" t="s">
        <v>45241</v>
      </c>
      <c r="H2517" s="135" t="s">
        <v>7561</v>
      </c>
    </row>
    <row r="2518" ht="63.75">
      <c r="A2518" s="133">
        <v>2516</v>
      </c>
      <c r="B2518" s="30" t="s">
        <v>42136</v>
      </c>
      <c r="C2518" s="30" t="s">
        <v>11</v>
      </c>
      <c r="D2518" s="30" t="s">
        <v>45242</v>
      </c>
      <c r="E2518" s="30"/>
      <c r="F2518" s="30"/>
      <c r="G2518" s="30" t="s">
        <v>45243</v>
      </c>
      <c r="H2518" s="135" t="s">
        <v>7561</v>
      </c>
    </row>
    <row r="2519" ht="25.5">
      <c r="A2519" s="133">
        <v>2517</v>
      </c>
      <c r="B2519" s="30" t="s">
        <v>41656</v>
      </c>
      <c r="C2519" s="30" t="s">
        <v>11</v>
      </c>
      <c r="D2519" s="30" t="s">
        <v>45244</v>
      </c>
      <c r="E2519" s="30"/>
      <c r="F2519" s="30"/>
      <c r="G2519" s="30" t="s">
        <v>45245</v>
      </c>
      <c r="H2519" s="135" t="s">
        <v>7561</v>
      </c>
    </row>
    <row r="2520" ht="25.5">
      <c r="A2520" s="133">
        <v>2518</v>
      </c>
      <c r="B2520" s="30" t="s">
        <v>41656</v>
      </c>
      <c r="C2520" s="30" t="s">
        <v>11</v>
      </c>
      <c r="D2520" s="30" t="s">
        <v>45246</v>
      </c>
      <c r="E2520" s="30"/>
      <c r="F2520" s="30"/>
      <c r="G2520" s="30" t="s">
        <v>45247</v>
      </c>
      <c r="H2520" s="135" t="s">
        <v>7561</v>
      </c>
    </row>
    <row r="2521" ht="51">
      <c r="A2521" s="133">
        <v>2519</v>
      </c>
      <c r="B2521" s="30" t="s">
        <v>42136</v>
      </c>
      <c r="C2521" s="30" t="s">
        <v>11</v>
      </c>
      <c r="D2521" s="30" t="s">
        <v>45248</v>
      </c>
      <c r="E2521" s="30"/>
      <c r="F2521" s="30"/>
      <c r="G2521" s="30" t="s">
        <v>45249</v>
      </c>
      <c r="H2521" s="135" t="s">
        <v>7561</v>
      </c>
    </row>
    <row r="2522" ht="63.75">
      <c r="A2522" s="133">
        <v>2520</v>
      </c>
      <c r="B2522" s="30" t="s">
        <v>42136</v>
      </c>
      <c r="C2522" s="30" t="s">
        <v>11</v>
      </c>
      <c r="D2522" s="30" t="s">
        <v>45250</v>
      </c>
      <c r="E2522" s="30"/>
      <c r="F2522" s="30"/>
      <c r="G2522" s="30" t="s">
        <v>45251</v>
      </c>
      <c r="H2522" s="135" t="s">
        <v>7561</v>
      </c>
    </row>
    <row r="2523" ht="63.75">
      <c r="A2523" s="133">
        <v>2521</v>
      </c>
      <c r="B2523" s="30" t="s">
        <v>42136</v>
      </c>
      <c r="C2523" s="30" t="s">
        <v>11</v>
      </c>
      <c r="D2523" s="30" t="s">
        <v>45252</v>
      </c>
      <c r="E2523" s="30"/>
      <c r="F2523" s="30"/>
      <c r="G2523" s="30" t="s">
        <v>45253</v>
      </c>
      <c r="H2523" s="135" t="s">
        <v>7561</v>
      </c>
    </row>
    <row r="2524" ht="25.5">
      <c r="A2524" s="133">
        <v>2522</v>
      </c>
      <c r="B2524" s="30" t="s">
        <v>41656</v>
      </c>
      <c r="C2524" s="30" t="s">
        <v>11</v>
      </c>
      <c r="D2524" s="30" t="s">
        <v>45254</v>
      </c>
      <c r="E2524" s="30"/>
      <c r="F2524" s="30"/>
      <c r="G2524" s="30" t="s">
        <v>45255</v>
      </c>
      <c r="H2524" s="135" t="s">
        <v>7561</v>
      </c>
    </row>
    <row r="2525" ht="63.75">
      <c r="A2525" s="133">
        <v>2523</v>
      </c>
      <c r="B2525" s="30" t="s">
        <v>42136</v>
      </c>
      <c r="C2525" s="30" t="s">
        <v>11</v>
      </c>
      <c r="D2525" s="30" t="s">
        <v>45256</v>
      </c>
      <c r="E2525" s="30"/>
      <c r="F2525" s="30"/>
      <c r="G2525" s="30" t="s">
        <v>45257</v>
      </c>
      <c r="H2525" s="135" t="s">
        <v>7561</v>
      </c>
    </row>
    <row r="2526" ht="25.5">
      <c r="A2526" s="133">
        <v>2524</v>
      </c>
      <c r="B2526" s="30" t="s">
        <v>41656</v>
      </c>
      <c r="C2526" s="30" t="s">
        <v>11</v>
      </c>
      <c r="D2526" s="30" t="s">
        <v>45258</v>
      </c>
      <c r="E2526" s="30"/>
      <c r="F2526" s="30"/>
      <c r="G2526" s="30" t="s">
        <v>45259</v>
      </c>
      <c r="H2526" s="135" t="s">
        <v>7561</v>
      </c>
    </row>
    <row r="2527" ht="63.75">
      <c r="A2527" s="133">
        <v>2525</v>
      </c>
      <c r="B2527" s="30" t="s">
        <v>42136</v>
      </c>
      <c r="C2527" s="30" t="s">
        <v>11</v>
      </c>
      <c r="D2527" s="30" t="s">
        <v>45260</v>
      </c>
      <c r="E2527" s="30"/>
      <c r="F2527" s="30"/>
      <c r="G2527" s="30" t="s">
        <v>45261</v>
      </c>
      <c r="H2527" s="135" t="s">
        <v>7561</v>
      </c>
    </row>
    <row r="2528" ht="63.75">
      <c r="A2528" s="133">
        <v>2526</v>
      </c>
      <c r="B2528" s="30" t="s">
        <v>42136</v>
      </c>
      <c r="C2528" s="30" t="s">
        <v>11</v>
      </c>
      <c r="D2528" s="30" t="s">
        <v>45262</v>
      </c>
      <c r="E2528" s="30"/>
      <c r="F2528" s="30"/>
      <c r="G2528" s="30" t="s">
        <v>45263</v>
      </c>
      <c r="H2528" s="135" t="s">
        <v>7561</v>
      </c>
    </row>
    <row r="2529" ht="51">
      <c r="A2529" s="133">
        <v>2527</v>
      </c>
      <c r="B2529" s="30" t="s">
        <v>42136</v>
      </c>
      <c r="C2529" s="30" t="s">
        <v>11</v>
      </c>
      <c r="D2529" s="30" t="s">
        <v>45264</v>
      </c>
      <c r="E2529" s="30"/>
      <c r="F2529" s="30"/>
      <c r="G2529" s="30" t="s">
        <v>45265</v>
      </c>
      <c r="H2529" s="135" t="s">
        <v>7561</v>
      </c>
    </row>
    <row r="2530" ht="63.75">
      <c r="A2530" s="133">
        <v>2528</v>
      </c>
      <c r="B2530" s="30" t="s">
        <v>42136</v>
      </c>
      <c r="C2530" s="30" t="s">
        <v>11</v>
      </c>
      <c r="D2530" s="30" t="s">
        <v>45266</v>
      </c>
      <c r="E2530" s="30"/>
      <c r="F2530" s="30"/>
      <c r="G2530" s="30" t="s">
        <v>45267</v>
      </c>
      <c r="H2530" s="135" t="s">
        <v>7561</v>
      </c>
    </row>
    <row r="2531" ht="25.5">
      <c r="A2531" s="133">
        <v>2529</v>
      </c>
      <c r="B2531" s="30" t="s">
        <v>41656</v>
      </c>
      <c r="C2531" s="30" t="s">
        <v>11</v>
      </c>
      <c r="D2531" s="30" t="s">
        <v>45268</v>
      </c>
      <c r="E2531" s="30"/>
      <c r="F2531" s="30"/>
      <c r="G2531" s="30" t="s">
        <v>45269</v>
      </c>
      <c r="H2531" s="135" t="s">
        <v>7561</v>
      </c>
    </row>
    <row r="2532" ht="63.75">
      <c r="A2532" s="133">
        <v>2530</v>
      </c>
      <c r="B2532" s="30" t="s">
        <v>42136</v>
      </c>
      <c r="C2532" s="30" t="s">
        <v>11</v>
      </c>
      <c r="D2532" s="30" t="s">
        <v>45270</v>
      </c>
      <c r="E2532" s="30"/>
      <c r="F2532" s="30"/>
      <c r="G2532" s="30" t="s">
        <v>45271</v>
      </c>
      <c r="H2532" s="135" t="s">
        <v>7561</v>
      </c>
    </row>
    <row r="2533" ht="63.75">
      <c r="A2533" s="133">
        <v>2531</v>
      </c>
      <c r="B2533" s="30" t="s">
        <v>42136</v>
      </c>
      <c r="C2533" s="30" t="s">
        <v>11</v>
      </c>
      <c r="D2533" s="30" t="s">
        <v>45272</v>
      </c>
      <c r="E2533" s="30"/>
      <c r="F2533" s="30"/>
      <c r="G2533" s="30" t="s">
        <v>45273</v>
      </c>
      <c r="H2533" s="135" t="s">
        <v>7561</v>
      </c>
    </row>
    <row r="2534" ht="25.5">
      <c r="A2534" s="133">
        <v>2532</v>
      </c>
      <c r="B2534" s="30" t="s">
        <v>41656</v>
      </c>
      <c r="C2534" s="30" t="s">
        <v>11</v>
      </c>
      <c r="D2534" s="30" t="s">
        <v>45274</v>
      </c>
      <c r="E2534" s="30"/>
      <c r="F2534" s="30"/>
      <c r="G2534" s="30" t="s">
        <v>45275</v>
      </c>
      <c r="H2534" s="135" t="s">
        <v>7561</v>
      </c>
    </row>
    <row r="2535" ht="63.75">
      <c r="A2535" s="133">
        <v>2533</v>
      </c>
      <c r="B2535" s="30" t="s">
        <v>42136</v>
      </c>
      <c r="C2535" s="30" t="s">
        <v>11</v>
      </c>
      <c r="D2535" s="30" t="s">
        <v>45276</v>
      </c>
      <c r="E2535" s="30"/>
      <c r="F2535" s="30"/>
      <c r="G2535" s="30" t="s">
        <v>45277</v>
      </c>
      <c r="H2535" s="135" t="s">
        <v>7561</v>
      </c>
    </row>
    <row r="2536" ht="25.5">
      <c r="A2536" s="133">
        <v>2534</v>
      </c>
      <c r="B2536" s="30" t="s">
        <v>41656</v>
      </c>
      <c r="C2536" s="30" t="s">
        <v>11</v>
      </c>
      <c r="D2536" s="30" t="s">
        <v>45278</v>
      </c>
      <c r="E2536" s="30"/>
      <c r="F2536" s="30"/>
      <c r="G2536" s="30" t="s">
        <v>45279</v>
      </c>
      <c r="H2536" s="135" t="s">
        <v>7561</v>
      </c>
    </row>
    <row r="2537" ht="63.75">
      <c r="A2537" s="133">
        <v>2535</v>
      </c>
      <c r="B2537" s="30" t="s">
        <v>42136</v>
      </c>
      <c r="C2537" s="30" t="s">
        <v>11</v>
      </c>
      <c r="D2537" s="30" t="s">
        <v>45280</v>
      </c>
      <c r="E2537" s="30"/>
      <c r="F2537" s="30"/>
      <c r="G2537" s="30" t="s">
        <v>45281</v>
      </c>
      <c r="H2537" s="135" t="s">
        <v>7561</v>
      </c>
    </row>
    <row r="2538" ht="25.5">
      <c r="A2538" s="133">
        <v>2536</v>
      </c>
      <c r="B2538" s="30" t="s">
        <v>41656</v>
      </c>
      <c r="C2538" s="30" t="s">
        <v>11</v>
      </c>
      <c r="D2538" s="30" t="s">
        <v>45282</v>
      </c>
      <c r="E2538" s="30"/>
      <c r="F2538" s="30"/>
      <c r="G2538" s="30" t="s">
        <v>45283</v>
      </c>
      <c r="H2538" s="135" t="s">
        <v>7561</v>
      </c>
    </row>
    <row r="2539" ht="25.5">
      <c r="A2539" s="133">
        <v>2537</v>
      </c>
      <c r="B2539" s="30" t="s">
        <v>41656</v>
      </c>
      <c r="C2539" s="30" t="s">
        <v>11</v>
      </c>
      <c r="D2539" s="30" t="s">
        <v>45284</v>
      </c>
      <c r="E2539" s="30"/>
      <c r="F2539" s="30"/>
      <c r="G2539" s="30" t="s">
        <v>45285</v>
      </c>
      <c r="H2539" s="135" t="s">
        <v>7561</v>
      </c>
    </row>
    <row r="2540" ht="63.75">
      <c r="A2540" s="133">
        <v>2538</v>
      </c>
      <c r="B2540" s="30" t="s">
        <v>42136</v>
      </c>
      <c r="C2540" s="30" t="s">
        <v>11</v>
      </c>
      <c r="D2540" s="30" t="s">
        <v>45286</v>
      </c>
      <c r="E2540" s="30"/>
      <c r="F2540" s="30"/>
      <c r="G2540" s="30" t="s">
        <v>45287</v>
      </c>
      <c r="H2540" s="135" t="s">
        <v>7561</v>
      </c>
    </row>
    <row r="2541" ht="25.5">
      <c r="A2541" s="133">
        <v>2539</v>
      </c>
      <c r="B2541" s="30" t="s">
        <v>41656</v>
      </c>
      <c r="C2541" s="30" t="s">
        <v>11</v>
      </c>
      <c r="D2541" s="30" t="s">
        <v>45288</v>
      </c>
      <c r="E2541" s="30"/>
      <c r="F2541" s="30"/>
      <c r="G2541" s="30" t="s">
        <v>45289</v>
      </c>
      <c r="H2541" s="135" t="s">
        <v>7561</v>
      </c>
    </row>
    <row r="2542" ht="25.5">
      <c r="A2542" s="133">
        <v>2540</v>
      </c>
      <c r="B2542" s="30" t="s">
        <v>41656</v>
      </c>
      <c r="C2542" s="30" t="s">
        <v>11</v>
      </c>
      <c r="D2542" s="30" t="s">
        <v>45290</v>
      </c>
      <c r="E2542" s="30"/>
      <c r="F2542" s="30"/>
      <c r="G2542" s="30" t="s">
        <v>45291</v>
      </c>
      <c r="H2542" s="135" t="s">
        <v>7561</v>
      </c>
    </row>
    <row r="2543" ht="25.5">
      <c r="A2543" s="133">
        <v>2541</v>
      </c>
      <c r="B2543" s="30" t="s">
        <v>41656</v>
      </c>
      <c r="C2543" s="30" t="s">
        <v>11</v>
      </c>
      <c r="D2543" s="30" t="s">
        <v>45292</v>
      </c>
      <c r="E2543" s="30"/>
      <c r="F2543" s="30"/>
      <c r="G2543" s="30" t="s">
        <v>45293</v>
      </c>
      <c r="H2543" s="135" t="s">
        <v>7561</v>
      </c>
    </row>
    <row r="2544" ht="25.5">
      <c r="A2544" s="133">
        <v>2542</v>
      </c>
      <c r="B2544" s="30" t="s">
        <v>41656</v>
      </c>
      <c r="C2544" s="30" t="s">
        <v>11</v>
      </c>
      <c r="D2544" s="30" t="s">
        <v>45294</v>
      </c>
      <c r="E2544" s="30"/>
      <c r="F2544" s="30"/>
      <c r="G2544" s="30" t="s">
        <v>45295</v>
      </c>
      <c r="H2544" s="135" t="s">
        <v>7561</v>
      </c>
    </row>
    <row r="2545" ht="63.75">
      <c r="A2545" s="133">
        <v>2543</v>
      </c>
      <c r="B2545" s="30" t="s">
        <v>42136</v>
      </c>
      <c r="C2545" s="30" t="s">
        <v>11</v>
      </c>
      <c r="D2545" s="30" t="s">
        <v>45296</v>
      </c>
      <c r="E2545" s="30"/>
      <c r="F2545" s="30"/>
      <c r="G2545" s="30" t="s">
        <v>45297</v>
      </c>
      <c r="H2545" s="135" t="s">
        <v>7561</v>
      </c>
    </row>
    <row r="2546" ht="63.75">
      <c r="A2546" s="133">
        <v>2544</v>
      </c>
      <c r="B2546" s="30" t="s">
        <v>42136</v>
      </c>
      <c r="C2546" s="30" t="s">
        <v>11</v>
      </c>
      <c r="D2546" s="30" t="s">
        <v>45298</v>
      </c>
      <c r="E2546" s="30"/>
      <c r="F2546" s="30"/>
      <c r="G2546" s="30" t="s">
        <v>45299</v>
      </c>
      <c r="H2546" s="135" t="s">
        <v>7561</v>
      </c>
    </row>
    <row r="2547" ht="25.5">
      <c r="A2547" s="133">
        <v>2545</v>
      </c>
      <c r="B2547" s="30" t="s">
        <v>41656</v>
      </c>
      <c r="C2547" s="30" t="s">
        <v>11</v>
      </c>
      <c r="D2547" s="30" t="s">
        <v>45300</v>
      </c>
      <c r="E2547" s="30"/>
      <c r="F2547" s="30"/>
      <c r="G2547" s="30" t="s">
        <v>45301</v>
      </c>
      <c r="H2547" s="135" t="s">
        <v>7561</v>
      </c>
    </row>
    <row r="2548" ht="63.75">
      <c r="A2548" s="133">
        <v>2546</v>
      </c>
      <c r="B2548" s="30" t="s">
        <v>42136</v>
      </c>
      <c r="C2548" s="30" t="s">
        <v>11</v>
      </c>
      <c r="D2548" s="30" t="s">
        <v>45302</v>
      </c>
      <c r="E2548" s="30"/>
      <c r="F2548" s="30"/>
      <c r="G2548" s="30" t="s">
        <v>45303</v>
      </c>
      <c r="H2548" s="135" t="s">
        <v>7561</v>
      </c>
    </row>
    <row r="2549" ht="63.75">
      <c r="A2549" s="133">
        <v>2547</v>
      </c>
      <c r="B2549" s="30" t="s">
        <v>42136</v>
      </c>
      <c r="C2549" s="30" t="s">
        <v>11</v>
      </c>
      <c r="D2549" s="30" t="s">
        <v>45304</v>
      </c>
      <c r="E2549" s="30"/>
      <c r="F2549" s="30"/>
      <c r="G2549" s="30" t="s">
        <v>45305</v>
      </c>
      <c r="H2549" s="135" t="s">
        <v>7561</v>
      </c>
    </row>
    <row r="2550" ht="63.75">
      <c r="A2550" s="133">
        <v>2548</v>
      </c>
      <c r="B2550" s="30" t="s">
        <v>42136</v>
      </c>
      <c r="C2550" s="30" t="s">
        <v>11</v>
      </c>
      <c r="D2550" s="30" t="s">
        <v>45306</v>
      </c>
      <c r="E2550" s="30"/>
      <c r="F2550" s="30"/>
      <c r="G2550" s="30" t="s">
        <v>45307</v>
      </c>
      <c r="H2550" s="135" t="s">
        <v>7561</v>
      </c>
    </row>
    <row r="2551" ht="63.75">
      <c r="A2551" s="133">
        <v>2549</v>
      </c>
      <c r="B2551" s="30" t="s">
        <v>42136</v>
      </c>
      <c r="C2551" s="30" t="s">
        <v>11</v>
      </c>
      <c r="D2551" s="30" t="s">
        <v>45308</v>
      </c>
      <c r="E2551" s="30"/>
      <c r="F2551" s="30"/>
      <c r="G2551" s="30" t="s">
        <v>45309</v>
      </c>
      <c r="H2551" s="135" t="s">
        <v>7561</v>
      </c>
    </row>
    <row r="2552" ht="63.75">
      <c r="A2552" s="133">
        <v>2550</v>
      </c>
      <c r="B2552" s="30" t="s">
        <v>42136</v>
      </c>
      <c r="C2552" s="30" t="s">
        <v>11</v>
      </c>
      <c r="D2552" s="30" t="s">
        <v>45310</v>
      </c>
      <c r="E2552" s="30"/>
      <c r="F2552" s="30"/>
      <c r="G2552" s="30" t="s">
        <v>45311</v>
      </c>
      <c r="H2552" s="135" t="s">
        <v>7561</v>
      </c>
    </row>
    <row r="2553" ht="63.75">
      <c r="A2553" s="133">
        <v>2551</v>
      </c>
      <c r="B2553" s="30" t="s">
        <v>42136</v>
      </c>
      <c r="C2553" s="30" t="s">
        <v>11</v>
      </c>
      <c r="D2553" s="30" t="s">
        <v>45312</v>
      </c>
      <c r="E2553" s="30"/>
      <c r="F2553" s="30"/>
      <c r="G2553" s="30" t="s">
        <v>45313</v>
      </c>
      <c r="H2553" s="135" t="s">
        <v>7561</v>
      </c>
    </row>
    <row r="2554" ht="63.75">
      <c r="A2554" s="133">
        <v>2552</v>
      </c>
      <c r="B2554" s="30" t="s">
        <v>42136</v>
      </c>
      <c r="C2554" s="30" t="s">
        <v>11</v>
      </c>
      <c r="D2554" s="30" t="s">
        <v>45314</v>
      </c>
      <c r="E2554" s="30"/>
      <c r="F2554" s="30"/>
      <c r="G2554" s="30" t="s">
        <v>45315</v>
      </c>
      <c r="H2554" s="135" t="s">
        <v>7561</v>
      </c>
    </row>
    <row r="2555" ht="63.75">
      <c r="A2555" s="133">
        <v>2553</v>
      </c>
      <c r="B2555" s="30" t="s">
        <v>42136</v>
      </c>
      <c r="C2555" s="30" t="s">
        <v>11</v>
      </c>
      <c r="D2555" s="30" t="s">
        <v>45316</v>
      </c>
      <c r="E2555" s="30"/>
      <c r="F2555" s="30"/>
      <c r="G2555" s="30" t="s">
        <v>45317</v>
      </c>
      <c r="H2555" s="135" t="s">
        <v>7561</v>
      </c>
    </row>
    <row r="2556" ht="63.75">
      <c r="A2556" s="133">
        <v>2554</v>
      </c>
      <c r="B2556" s="30" t="s">
        <v>42136</v>
      </c>
      <c r="C2556" s="30" t="s">
        <v>11</v>
      </c>
      <c r="D2556" s="30" t="s">
        <v>45318</v>
      </c>
      <c r="E2556" s="30"/>
      <c r="F2556" s="30"/>
      <c r="G2556" s="30" t="s">
        <v>45319</v>
      </c>
      <c r="H2556" s="135" t="s">
        <v>7561</v>
      </c>
    </row>
    <row r="2557" ht="63.75">
      <c r="A2557" s="133">
        <v>2555</v>
      </c>
      <c r="B2557" s="30" t="s">
        <v>42136</v>
      </c>
      <c r="C2557" s="30" t="s">
        <v>11</v>
      </c>
      <c r="D2557" s="30" t="s">
        <v>45320</v>
      </c>
      <c r="E2557" s="30"/>
      <c r="F2557" s="30"/>
      <c r="G2557" s="30" t="s">
        <v>45321</v>
      </c>
      <c r="H2557" s="135" t="s">
        <v>7561</v>
      </c>
    </row>
    <row r="2558" ht="63.75">
      <c r="A2558" s="133">
        <v>2556</v>
      </c>
      <c r="B2558" s="30" t="s">
        <v>42136</v>
      </c>
      <c r="C2558" s="30" t="s">
        <v>11</v>
      </c>
      <c r="D2558" s="30" t="s">
        <v>45322</v>
      </c>
      <c r="E2558" s="30"/>
      <c r="F2558" s="30"/>
      <c r="G2558" s="30" t="s">
        <v>45323</v>
      </c>
      <c r="H2558" s="135" t="s">
        <v>7561</v>
      </c>
    </row>
    <row r="2559" ht="63.75">
      <c r="A2559" s="133">
        <v>2557</v>
      </c>
      <c r="B2559" s="30" t="s">
        <v>42136</v>
      </c>
      <c r="C2559" s="30" t="s">
        <v>11</v>
      </c>
      <c r="D2559" s="30" t="s">
        <v>45324</v>
      </c>
      <c r="E2559" s="30"/>
      <c r="F2559" s="30"/>
      <c r="G2559" s="30" t="s">
        <v>45325</v>
      </c>
      <c r="H2559" s="135" t="s">
        <v>7561</v>
      </c>
    </row>
    <row r="2560" ht="63.75">
      <c r="A2560" s="133">
        <v>2558</v>
      </c>
      <c r="B2560" s="30" t="s">
        <v>42136</v>
      </c>
      <c r="C2560" s="30" t="s">
        <v>11</v>
      </c>
      <c r="D2560" s="30" t="s">
        <v>45326</v>
      </c>
      <c r="E2560" s="30"/>
      <c r="F2560" s="30"/>
      <c r="G2560" s="30" t="s">
        <v>45327</v>
      </c>
      <c r="H2560" s="135" t="s">
        <v>7561</v>
      </c>
    </row>
    <row r="2561" ht="63.75">
      <c r="A2561" s="133">
        <v>2559</v>
      </c>
      <c r="B2561" s="30" t="s">
        <v>42136</v>
      </c>
      <c r="C2561" s="30" t="s">
        <v>11</v>
      </c>
      <c r="D2561" s="30" t="s">
        <v>45328</v>
      </c>
      <c r="E2561" s="30"/>
      <c r="F2561" s="30"/>
      <c r="G2561" s="30" t="s">
        <v>45329</v>
      </c>
      <c r="H2561" s="135" t="s">
        <v>7561</v>
      </c>
    </row>
    <row r="2562" ht="63.75">
      <c r="A2562" s="133">
        <v>2560</v>
      </c>
      <c r="B2562" s="30" t="s">
        <v>42136</v>
      </c>
      <c r="C2562" s="30" t="s">
        <v>11</v>
      </c>
      <c r="D2562" s="30" t="s">
        <v>45330</v>
      </c>
      <c r="E2562" s="30"/>
      <c r="F2562" s="30"/>
      <c r="G2562" s="30" t="s">
        <v>45331</v>
      </c>
      <c r="H2562" s="135" t="s">
        <v>7561</v>
      </c>
    </row>
    <row r="2563" ht="63.75">
      <c r="A2563" s="133">
        <v>2561</v>
      </c>
      <c r="B2563" s="30" t="s">
        <v>42136</v>
      </c>
      <c r="C2563" s="30" t="s">
        <v>11</v>
      </c>
      <c r="D2563" s="30" t="s">
        <v>45332</v>
      </c>
      <c r="E2563" s="30"/>
      <c r="F2563" s="30"/>
      <c r="G2563" s="30" t="s">
        <v>45333</v>
      </c>
      <c r="H2563" s="135" t="s">
        <v>7561</v>
      </c>
    </row>
    <row r="2564" ht="63.75">
      <c r="A2564" s="133">
        <v>2562</v>
      </c>
      <c r="B2564" s="30" t="s">
        <v>42136</v>
      </c>
      <c r="C2564" s="30" t="s">
        <v>11</v>
      </c>
      <c r="D2564" s="30" t="s">
        <v>45334</v>
      </c>
      <c r="E2564" s="30"/>
      <c r="F2564" s="30"/>
      <c r="G2564" s="30" t="s">
        <v>45335</v>
      </c>
      <c r="H2564" s="135" t="s">
        <v>7561</v>
      </c>
    </row>
    <row r="2565" ht="38.25">
      <c r="A2565" s="133">
        <v>2563</v>
      </c>
      <c r="B2565" s="30" t="s">
        <v>10701</v>
      </c>
      <c r="C2565" s="30" t="s">
        <v>74</v>
      </c>
      <c r="D2565" s="30" t="s">
        <v>45336</v>
      </c>
      <c r="E2565" s="30"/>
      <c r="F2565" s="30"/>
      <c r="G2565" s="30" t="s">
        <v>45337</v>
      </c>
      <c r="H2565" s="135" t="s">
        <v>7618</v>
      </c>
    </row>
    <row r="2566" ht="38.25">
      <c r="A2566" s="133">
        <v>2564</v>
      </c>
      <c r="B2566" s="30" t="s">
        <v>10701</v>
      </c>
      <c r="C2566" s="30" t="s">
        <v>74</v>
      </c>
      <c r="D2566" s="30" t="s">
        <v>45338</v>
      </c>
      <c r="E2566" s="30"/>
      <c r="F2566" s="30"/>
      <c r="G2566" s="30" t="s">
        <v>45339</v>
      </c>
      <c r="H2566" s="135" t="s">
        <v>7618</v>
      </c>
    </row>
    <row r="2567" ht="63.75">
      <c r="A2567" s="133">
        <v>2565</v>
      </c>
      <c r="B2567" s="30" t="s">
        <v>42136</v>
      </c>
      <c r="C2567" s="30" t="s">
        <v>11</v>
      </c>
      <c r="D2567" s="30" t="s">
        <v>45340</v>
      </c>
      <c r="E2567" s="30"/>
      <c r="F2567" s="30"/>
      <c r="G2567" s="30" t="s">
        <v>45341</v>
      </c>
      <c r="H2567" s="135" t="s">
        <v>7618</v>
      </c>
    </row>
    <row r="2568" ht="63.75">
      <c r="A2568" s="133">
        <v>2566</v>
      </c>
      <c r="B2568" s="30" t="s">
        <v>42136</v>
      </c>
      <c r="C2568" s="30" t="s">
        <v>11</v>
      </c>
      <c r="D2568" s="30" t="s">
        <v>45342</v>
      </c>
      <c r="E2568" s="30"/>
      <c r="F2568" s="30"/>
      <c r="G2568" s="30" t="s">
        <v>45343</v>
      </c>
      <c r="H2568" s="135" t="s">
        <v>7618</v>
      </c>
    </row>
    <row r="2569" ht="63.75">
      <c r="A2569" s="133">
        <v>2567</v>
      </c>
      <c r="B2569" s="30" t="s">
        <v>42136</v>
      </c>
      <c r="C2569" s="30" t="s">
        <v>11</v>
      </c>
      <c r="D2569" s="30" t="s">
        <v>45344</v>
      </c>
      <c r="E2569" s="30"/>
      <c r="F2569" s="30"/>
      <c r="G2569" s="30" t="s">
        <v>45345</v>
      </c>
      <c r="H2569" s="135" t="s">
        <v>7618</v>
      </c>
    </row>
    <row r="2570" ht="51">
      <c r="A2570" s="133">
        <v>2568</v>
      </c>
      <c r="B2570" s="30" t="s">
        <v>42136</v>
      </c>
      <c r="C2570" s="30" t="s">
        <v>11</v>
      </c>
      <c r="D2570" s="30" t="s">
        <v>45346</v>
      </c>
      <c r="E2570" s="30"/>
      <c r="F2570" s="30"/>
      <c r="G2570" s="30" t="s">
        <v>45347</v>
      </c>
      <c r="H2570" s="135" t="s">
        <v>7618</v>
      </c>
    </row>
    <row r="2571" ht="51">
      <c r="A2571" s="133">
        <v>2569</v>
      </c>
      <c r="B2571" s="30" t="s">
        <v>42136</v>
      </c>
      <c r="C2571" s="30" t="s">
        <v>11</v>
      </c>
      <c r="D2571" s="30" t="s">
        <v>45348</v>
      </c>
      <c r="E2571" s="30"/>
      <c r="F2571" s="30"/>
      <c r="G2571" s="30" t="s">
        <v>45349</v>
      </c>
      <c r="H2571" s="135" t="s">
        <v>7618</v>
      </c>
    </row>
    <row r="2572" ht="51">
      <c r="A2572" s="133">
        <v>2570</v>
      </c>
      <c r="B2572" s="30" t="s">
        <v>42136</v>
      </c>
      <c r="C2572" s="30" t="s">
        <v>11</v>
      </c>
      <c r="D2572" s="30" t="s">
        <v>45350</v>
      </c>
      <c r="E2572" s="30"/>
      <c r="F2572" s="30"/>
      <c r="G2572" s="30" t="s">
        <v>45351</v>
      </c>
      <c r="H2572" s="135" t="s">
        <v>7618</v>
      </c>
    </row>
    <row r="2573" ht="51">
      <c r="A2573" s="133">
        <v>2571</v>
      </c>
      <c r="B2573" s="30" t="s">
        <v>42136</v>
      </c>
      <c r="C2573" s="30" t="s">
        <v>11</v>
      </c>
      <c r="D2573" s="30" t="s">
        <v>45352</v>
      </c>
      <c r="E2573" s="30"/>
      <c r="F2573" s="30"/>
      <c r="G2573" s="30" t="s">
        <v>45353</v>
      </c>
      <c r="H2573" s="135" t="s">
        <v>7618</v>
      </c>
    </row>
    <row r="2574" ht="51">
      <c r="A2574" s="133">
        <v>2572</v>
      </c>
      <c r="B2574" s="30" t="s">
        <v>42136</v>
      </c>
      <c r="C2574" s="30" t="s">
        <v>11</v>
      </c>
      <c r="D2574" s="30" t="s">
        <v>45354</v>
      </c>
      <c r="E2574" s="30"/>
      <c r="F2574" s="30"/>
      <c r="G2574" s="30" t="s">
        <v>45355</v>
      </c>
      <c r="H2574" s="135" t="s">
        <v>7618</v>
      </c>
    </row>
    <row r="2575" ht="76.5">
      <c r="A2575" s="133">
        <v>2573</v>
      </c>
      <c r="B2575" s="30" t="s">
        <v>42136</v>
      </c>
      <c r="C2575" s="30" t="s">
        <v>11</v>
      </c>
      <c r="D2575" s="30" t="s">
        <v>45356</v>
      </c>
      <c r="E2575" s="30"/>
      <c r="F2575" s="30"/>
      <c r="G2575" s="30" t="s">
        <v>45357</v>
      </c>
      <c r="H2575" s="135" t="s">
        <v>7618</v>
      </c>
    </row>
    <row r="2576" ht="25.5">
      <c r="A2576" s="133">
        <v>2574</v>
      </c>
      <c r="B2576" s="30" t="s">
        <v>41656</v>
      </c>
      <c r="C2576" s="30" t="s">
        <v>11</v>
      </c>
      <c r="D2576" s="30" t="s">
        <v>45358</v>
      </c>
      <c r="E2576" s="30"/>
      <c r="F2576" s="30"/>
      <c r="G2576" s="30" t="s">
        <v>43624</v>
      </c>
      <c r="H2576" s="135" t="s">
        <v>7618</v>
      </c>
    </row>
    <row r="2577" ht="25.5">
      <c r="A2577" s="133">
        <v>2575</v>
      </c>
      <c r="B2577" s="30" t="s">
        <v>41656</v>
      </c>
      <c r="C2577" s="30" t="s">
        <v>11</v>
      </c>
      <c r="D2577" s="30" t="s">
        <v>45359</v>
      </c>
      <c r="E2577" s="30"/>
      <c r="F2577" s="30"/>
      <c r="G2577" s="30" t="s">
        <v>45360</v>
      </c>
      <c r="H2577" s="135" t="s">
        <v>7618</v>
      </c>
    </row>
    <row r="2578">
      <c r="A2578" s="133">
        <v>2576</v>
      </c>
      <c r="B2578" s="30" t="s">
        <v>41656</v>
      </c>
      <c r="C2578" s="30" t="s">
        <v>11</v>
      </c>
      <c r="D2578" s="30" t="s">
        <v>45228</v>
      </c>
      <c r="E2578" s="30"/>
      <c r="F2578" s="30"/>
      <c r="G2578" s="30" t="s">
        <v>45361</v>
      </c>
      <c r="H2578" s="135" t="s">
        <v>7618</v>
      </c>
    </row>
    <row r="2579" ht="25.5">
      <c r="A2579" s="133">
        <v>2577</v>
      </c>
      <c r="B2579" s="30" t="s">
        <v>41656</v>
      </c>
      <c r="C2579" s="30" t="s">
        <v>11</v>
      </c>
      <c r="D2579" s="30" t="s">
        <v>45362</v>
      </c>
      <c r="E2579" s="30"/>
      <c r="F2579" s="30"/>
      <c r="G2579" s="30" t="s">
        <v>45363</v>
      </c>
      <c r="H2579" s="135" t="s">
        <v>7618</v>
      </c>
    </row>
    <row r="2580" ht="25.5">
      <c r="A2580" s="133">
        <v>2578</v>
      </c>
      <c r="B2580" s="30" t="s">
        <v>41656</v>
      </c>
      <c r="C2580" s="30" t="s">
        <v>11</v>
      </c>
      <c r="D2580" s="30" t="s">
        <v>45364</v>
      </c>
      <c r="E2580" s="30"/>
      <c r="F2580" s="30"/>
      <c r="G2580" s="30" t="s">
        <v>45365</v>
      </c>
      <c r="H2580" s="135" t="s">
        <v>7657</v>
      </c>
    </row>
    <row r="2581" ht="25.5">
      <c r="A2581" s="133">
        <v>2579</v>
      </c>
      <c r="B2581" s="30" t="s">
        <v>41656</v>
      </c>
      <c r="C2581" s="30" t="s">
        <v>11</v>
      </c>
      <c r="D2581" s="30" t="s">
        <v>45366</v>
      </c>
      <c r="E2581" s="30"/>
      <c r="F2581" s="30"/>
      <c r="G2581" s="30" t="s">
        <v>45367</v>
      </c>
      <c r="H2581" s="135" t="s">
        <v>7657</v>
      </c>
    </row>
    <row r="2582" ht="25.5">
      <c r="A2582" s="133">
        <v>2580</v>
      </c>
      <c r="B2582" s="30" t="s">
        <v>41656</v>
      </c>
      <c r="C2582" s="30" t="s">
        <v>11</v>
      </c>
      <c r="D2582" s="30" t="s">
        <v>45368</v>
      </c>
      <c r="E2582" s="30"/>
      <c r="F2582" s="30"/>
      <c r="G2582" s="30" t="s">
        <v>45369</v>
      </c>
      <c r="H2582" s="135" t="s">
        <v>7657</v>
      </c>
    </row>
    <row r="2583">
      <c r="A2583" s="133">
        <v>2581</v>
      </c>
      <c r="B2583" s="30" t="s">
        <v>41656</v>
      </c>
      <c r="C2583" s="30" t="s">
        <v>11</v>
      </c>
      <c r="D2583" s="30" t="s">
        <v>45370</v>
      </c>
      <c r="E2583" s="30"/>
      <c r="F2583" s="30"/>
      <c r="G2583" s="30" t="s">
        <v>45371</v>
      </c>
      <c r="H2583" s="135" t="s">
        <v>7657</v>
      </c>
    </row>
    <row r="2584" ht="25.5">
      <c r="A2584" s="133">
        <v>2582</v>
      </c>
      <c r="B2584" s="30" t="s">
        <v>41656</v>
      </c>
      <c r="C2584" s="30" t="s">
        <v>11</v>
      </c>
      <c r="D2584" s="30" t="s">
        <v>45372</v>
      </c>
      <c r="E2584" s="30"/>
      <c r="F2584" s="30"/>
      <c r="G2584" s="30" t="s">
        <v>45373</v>
      </c>
      <c r="H2584" s="135" t="s">
        <v>7657</v>
      </c>
    </row>
    <row r="2585" ht="25.5">
      <c r="A2585" s="133">
        <v>2583</v>
      </c>
      <c r="B2585" s="30" t="s">
        <v>41656</v>
      </c>
      <c r="C2585" s="30" t="s">
        <v>11</v>
      </c>
      <c r="D2585" s="30" t="s">
        <v>45374</v>
      </c>
      <c r="E2585" s="30"/>
      <c r="F2585" s="30"/>
      <c r="G2585" s="30" t="s">
        <v>45375</v>
      </c>
      <c r="H2585" s="135" t="s">
        <v>7657</v>
      </c>
    </row>
    <row r="2586" ht="25.5">
      <c r="A2586" s="133">
        <v>2584</v>
      </c>
      <c r="B2586" s="30" t="s">
        <v>41656</v>
      </c>
      <c r="C2586" s="30" t="s">
        <v>11</v>
      </c>
      <c r="D2586" s="30" t="s">
        <v>45376</v>
      </c>
      <c r="E2586" s="30"/>
      <c r="F2586" s="30"/>
      <c r="G2586" s="30" t="s">
        <v>45377</v>
      </c>
      <c r="H2586" s="135" t="s">
        <v>7657</v>
      </c>
    </row>
    <row r="2587" ht="25.5">
      <c r="A2587" s="133">
        <v>2585</v>
      </c>
      <c r="B2587" s="30" t="s">
        <v>41656</v>
      </c>
      <c r="C2587" s="30" t="s">
        <v>11</v>
      </c>
      <c r="D2587" s="30" t="s">
        <v>45378</v>
      </c>
      <c r="E2587" s="30"/>
      <c r="F2587" s="30"/>
      <c r="G2587" s="30" t="s">
        <v>45379</v>
      </c>
      <c r="H2587" s="135" t="s">
        <v>7657</v>
      </c>
    </row>
    <row r="2588" ht="25.5">
      <c r="A2588" s="133">
        <v>2586</v>
      </c>
      <c r="B2588" s="30" t="s">
        <v>41656</v>
      </c>
      <c r="C2588" s="30" t="s">
        <v>11</v>
      </c>
      <c r="D2588" s="30" t="s">
        <v>45380</v>
      </c>
      <c r="E2588" s="30"/>
      <c r="F2588" s="30"/>
      <c r="G2588" s="30" t="s">
        <v>45381</v>
      </c>
      <c r="H2588" s="135" t="s">
        <v>7657</v>
      </c>
    </row>
    <row r="2589" ht="25.5">
      <c r="A2589" s="133">
        <v>2587</v>
      </c>
      <c r="B2589" s="30" t="s">
        <v>41656</v>
      </c>
      <c r="C2589" s="30" t="s">
        <v>11</v>
      </c>
      <c r="D2589" s="30" t="s">
        <v>45382</v>
      </c>
      <c r="E2589" s="30"/>
      <c r="F2589" s="30"/>
      <c r="G2589" s="30" t="s">
        <v>45383</v>
      </c>
      <c r="H2589" s="135" t="s">
        <v>7657</v>
      </c>
    </row>
    <row r="2590" ht="25.5">
      <c r="A2590" s="133">
        <v>2588</v>
      </c>
      <c r="B2590" s="30" t="s">
        <v>41656</v>
      </c>
      <c r="C2590" s="30" t="s">
        <v>11</v>
      </c>
      <c r="D2590" s="30" t="s">
        <v>45384</v>
      </c>
      <c r="E2590" s="30"/>
      <c r="F2590" s="30"/>
      <c r="G2590" s="30" t="s">
        <v>45385</v>
      </c>
      <c r="H2590" s="135" t="s">
        <v>7657</v>
      </c>
    </row>
    <row r="2591">
      <c r="A2591" s="133">
        <v>2589</v>
      </c>
      <c r="B2591" s="30" t="s">
        <v>41656</v>
      </c>
      <c r="C2591" s="30" t="s">
        <v>11</v>
      </c>
      <c r="D2591" s="30" t="s">
        <v>45386</v>
      </c>
      <c r="E2591" s="30"/>
      <c r="F2591" s="30"/>
      <c r="G2591" s="30" t="s">
        <v>45387</v>
      </c>
      <c r="H2591" s="135" t="s">
        <v>7657</v>
      </c>
    </row>
    <row r="2592">
      <c r="A2592" s="133">
        <v>2590</v>
      </c>
      <c r="B2592" s="30" t="s">
        <v>41656</v>
      </c>
      <c r="C2592" s="30" t="s">
        <v>11</v>
      </c>
      <c r="D2592" s="30" t="s">
        <v>45388</v>
      </c>
      <c r="E2592" s="30"/>
      <c r="F2592" s="30"/>
      <c r="G2592" s="30" t="s">
        <v>45389</v>
      </c>
      <c r="H2592" s="135" t="s">
        <v>7657</v>
      </c>
    </row>
    <row r="2593">
      <c r="A2593" s="133">
        <v>2591</v>
      </c>
      <c r="B2593" s="30" t="s">
        <v>41656</v>
      </c>
      <c r="C2593" s="30" t="s">
        <v>11</v>
      </c>
      <c r="D2593" s="30" t="s">
        <v>45390</v>
      </c>
      <c r="E2593" s="30"/>
      <c r="F2593" s="30"/>
      <c r="G2593" s="30" t="s">
        <v>45391</v>
      </c>
      <c r="H2593" s="135" t="s">
        <v>7657</v>
      </c>
    </row>
    <row r="2594" ht="25.5">
      <c r="A2594" s="133">
        <v>2592</v>
      </c>
      <c r="B2594" s="30" t="s">
        <v>41656</v>
      </c>
      <c r="C2594" s="30" t="s">
        <v>11</v>
      </c>
      <c r="D2594" s="30" t="s">
        <v>45392</v>
      </c>
      <c r="E2594" s="30"/>
      <c r="F2594" s="30"/>
      <c r="G2594" s="30" t="s">
        <v>45393</v>
      </c>
      <c r="H2594" s="135" t="s">
        <v>7657</v>
      </c>
    </row>
    <row r="2595" ht="25.5">
      <c r="A2595" s="133">
        <v>2593</v>
      </c>
      <c r="B2595" s="30" t="s">
        <v>41656</v>
      </c>
      <c r="C2595" s="30" t="s">
        <v>11</v>
      </c>
      <c r="D2595" s="30" t="s">
        <v>45394</v>
      </c>
      <c r="E2595" s="30"/>
      <c r="F2595" s="30"/>
      <c r="G2595" s="30" t="s">
        <v>45395</v>
      </c>
      <c r="H2595" s="135" t="s">
        <v>7657</v>
      </c>
    </row>
    <row r="2596" ht="25.5">
      <c r="A2596" s="133">
        <v>2594</v>
      </c>
      <c r="B2596" s="30" t="s">
        <v>41656</v>
      </c>
      <c r="C2596" s="30" t="s">
        <v>11</v>
      </c>
      <c r="D2596" s="30" t="s">
        <v>45396</v>
      </c>
      <c r="E2596" s="30"/>
      <c r="F2596" s="30"/>
      <c r="G2596" s="30" t="s">
        <v>45397</v>
      </c>
      <c r="H2596" s="135" t="s">
        <v>7657</v>
      </c>
    </row>
    <row r="2597" ht="76.5">
      <c r="A2597" s="133">
        <v>2595</v>
      </c>
      <c r="B2597" s="30" t="s">
        <v>45398</v>
      </c>
      <c r="C2597" s="30" t="s">
        <v>74</v>
      </c>
      <c r="D2597" s="30" t="s">
        <v>45399</v>
      </c>
      <c r="E2597" s="30"/>
      <c r="F2597" s="30"/>
      <c r="G2597" s="30" t="s">
        <v>45400</v>
      </c>
      <c r="H2597" s="135" t="s">
        <v>7657</v>
      </c>
    </row>
    <row r="2598" ht="25.5">
      <c r="A2598" s="133">
        <v>2596</v>
      </c>
      <c r="B2598" s="30" t="s">
        <v>41656</v>
      </c>
      <c r="C2598" s="30" t="s">
        <v>11</v>
      </c>
      <c r="D2598" s="30" t="s">
        <v>45401</v>
      </c>
      <c r="E2598" s="30"/>
      <c r="F2598" s="30"/>
      <c r="G2598" s="30" t="s">
        <v>45402</v>
      </c>
      <c r="H2598" s="135" t="s">
        <v>7657</v>
      </c>
    </row>
    <row r="2599" ht="25.5">
      <c r="A2599" s="133">
        <v>2597</v>
      </c>
      <c r="B2599" s="30" t="s">
        <v>41656</v>
      </c>
      <c r="C2599" s="30" t="s">
        <v>11</v>
      </c>
      <c r="D2599" s="30" t="s">
        <v>45403</v>
      </c>
      <c r="E2599" s="30"/>
      <c r="F2599" s="30"/>
      <c r="G2599" s="30" t="s">
        <v>45404</v>
      </c>
      <c r="H2599" s="135" t="s">
        <v>7657</v>
      </c>
    </row>
    <row r="2600" ht="25.5">
      <c r="A2600" s="133">
        <v>2598</v>
      </c>
      <c r="B2600" s="30" t="s">
        <v>41656</v>
      </c>
      <c r="C2600" s="30" t="s">
        <v>11</v>
      </c>
      <c r="D2600" s="30" t="s">
        <v>45405</v>
      </c>
      <c r="E2600" s="30"/>
      <c r="F2600" s="30"/>
      <c r="G2600" s="30" t="s">
        <v>45406</v>
      </c>
      <c r="H2600" s="135" t="s">
        <v>7657</v>
      </c>
    </row>
    <row r="2601" ht="25.5">
      <c r="A2601" s="133">
        <v>2599</v>
      </c>
      <c r="B2601" s="30" t="s">
        <v>41656</v>
      </c>
      <c r="C2601" s="30" t="s">
        <v>11</v>
      </c>
      <c r="D2601" s="30" t="s">
        <v>45407</v>
      </c>
      <c r="E2601" s="30"/>
      <c r="F2601" s="30"/>
      <c r="G2601" s="30" t="s">
        <v>45408</v>
      </c>
      <c r="H2601" s="135" t="s">
        <v>7657</v>
      </c>
    </row>
    <row r="2602" ht="25.5">
      <c r="A2602" s="133">
        <v>2600</v>
      </c>
      <c r="B2602" s="30" t="s">
        <v>41656</v>
      </c>
      <c r="C2602" s="30" t="s">
        <v>11</v>
      </c>
      <c r="D2602" s="30" t="s">
        <v>45409</v>
      </c>
      <c r="E2602" s="30"/>
      <c r="F2602" s="30"/>
      <c r="G2602" s="30" t="s">
        <v>45410</v>
      </c>
      <c r="H2602" s="135" t="s">
        <v>7657</v>
      </c>
    </row>
    <row r="2603" ht="25.5">
      <c r="A2603" s="133">
        <v>2601</v>
      </c>
      <c r="B2603" s="30" t="s">
        <v>41656</v>
      </c>
      <c r="C2603" s="30" t="s">
        <v>11</v>
      </c>
      <c r="D2603" s="30" t="s">
        <v>45411</v>
      </c>
      <c r="E2603" s="30"/>
      <c r="F2603" s="30"/>
      <c r="G2603" s="30" t="s">
        <v>45412</v>
      </c>
      <c r="H2603" s="135" t="s">
        <v>7657</v>
      </c>
    </row>
    <row r="2604" ht="25.5">
      <c r="A2604" s="133">
        <v>2602</v>
      </c>
      <c r="B2604" s="30" t="s">
        <v>41656</v>
      </c>
      <c r="C2604" s="30" t="s">
        <v>11</v>
      </c>
      <c r="D2604" s="30" t="s">
        <v>45413</v>
      </c>
      <c r="E2604" s="30"/>
      <c r="F2604" s="30"/>
      <c r="G2604" s="30" t="s">
        <v>45414</v>
      </c>
      <c r="H2604" s="135" t="s">
        <v>7657</v>
      </c>
    </row>
    <row r="2605" ht="25.5">
      <c r="A2605" s="133">
        <v>2603</v>
      </c>
      <c r="B2605" s="30" t="s">
        <v>41656</v>
      </c>
      <c r="C2605" s="30" t="s">
        <v>11</v>
      </c>
      <c r="D2605" s="30" t="s">
        <v>45415</v>
      </c>
      <c r="E2605" s="30"/>
      <c r="F2605" s="30"/>
      <c r="G2605" s="30" t="s">
        <v>45416</v>
      </c>
      <c r="H2605" s="135" t="s">
        <v>7657</v>
      </c>
    </row>
    <row r="2606" ht="25.5">
      <c r="A2606" s="133">
        <v>2604</v>
      </c>
      <c r="B2606" s="30" t="s">
        <v>41656</v>
      </c>
      <c r="C2606" s="30" t="s">
        <v>11</v>
      </c>
      <c r="D2606" s="30" t="s">
        <v>45417</v>
      </c>
      <c r="E2606" s="30"/>
      <c r="F2606" s="30"/>
      <c r="G2606" s="30" t="s">
        <v>45418</v>
      </c>
      <c r="H2606" s="135" t="s">
        <v>7657</v>
      </c>
    </row>
    <row r="2607" ht="25.5">
      <c r="A2607" s="133">
        <v>2605</v>
      </c>
      <c r="B2607" s="30" t="s">
        <v>41656</v>
      </c>
      <c r="C2607" s="30" t="s">
        <v>11</v>
      </c>
      <c r="D2607" s="30" t="s">
        <v>45419</v>
      </c>
      <c r="E2607" s="30"/>
      <c r="F2607" s="30"/>
      <c r="G2607" s="30" t="s">
        <v>45420</v>
      </c>
      <c r="H2607" s="135" t="s">
        <v>7657</v>
      </c>
    </row>
    <row r="2608" ht="25.5">
      <c r="A2608" s="133">
        <v>2606</v>
      </c>
      <c r="B2608" s="30" t="s">
        <v>41656</v>
      </c>
      <c r="C2608" s="30" t="s">
        <v>11</v>
      </c>
      <c r="D2608" s="30" t="s">
        <v>45421</v>
      </c>
      <c r="E2608" s="30"/>
      <c r="F2608" s="30"/>
      <c r="G2608" s="30" t="s">
        <v>45422</v>
      </c>
      <c r="H2608" s="135" t="s">
        <v>7657</v>
      </c>
    </row>
    <row r="2609" ht="25.5">
      <c r="A2609" s="133">
        <v>2607</v>
      </c>
      <c r="B2609" s="30" t="s">
        <v>41656</v>
      </c>
      <c r="C2609" s="30" t="s">
        <v>11</v>
      </c>
      <c r="D2609" s="30" t="s">
        <v>45423</v>
      </c>
      <c r="E2609" s="30"/>
      <c r="F2609" s="30"/>
      <c r="G2609" s="30" t="s">
        <v>45424</v>
      </c>
      <c r="H2609" s="135" t="s">
        <v>7657</v>
      </c>
    </row>
    <row r="2610" ht="25.5">
      <c r="A2610" s="133">
        <v>2608</v>
      </c>
      <c r="B2610" s="30" t="s">
        <v>41656</v>
      </c>
      <c r="C2610" s="30" t="s">
        <v>11</v>
      </c>
      <c r="D2610" s="30" t="s">
        <v>45425</v>
      </c>
      <c r="E2610" s="30"/>
      <c r="F2610" s="30"/>
      <c r="G2610" s="30" t="s">
        <v>45426</v>
      </c>
      <c r="H2610" s="135" t="s">
        <v>7657</v>
      </c>
    </row>
    <row r="2611" ht="25.5">
      <c r="A2611" s="133">
        <v>2609</v>
      </c>
      <c r="B2611" s="30" t="s">
        <v>41656</v>
      </c>
      <c r="C2611" s="30" t="s">
        <v>11</v>
      </c>
      <c r="D2611" s="30" t="s">
        <v>45427</v>
      </c>
      <c r="E2611" s="30"/>
      <c r="F2611" s="30"/>
      <c r="G2611" s="30" t="s">
        <v>45428</v>
      </c>
      <c r="H2611" s="135" t="s">
        <v>7657</v>
      </c>
    </row>
    <row r="2612" ht="25.5">
      <c r="A2612" s="133">
        <v>2610</v>
      </c>
      <c r="B2612" s="30" t="s">
        <v>41656</v>
      </c>
      <c r="C2612" s="30" t="s">
        <v>11</v>
      </c>
      <c r="D2612" s="30" t="s">
        <v>45429</v>
      </c>
      <c r="E2612" s="30"/>
      <c r="F2612" s="30"/>
      <c r="G2612" s="30" t="s">
        <v>45430</v>
      </c>
      <c r="H2612" s="135" t="s">
        <v>7657</v>
      </c>
    </row>
    <row r="2613" ht="25.5">
      <c r="A2613" s="133">
        <v>2611</v>
      </c>
      <c r="B2613" s="30" t="s">
        <v>41656</v>
      </c>
      <c r="C2613" s="30" t="s">
        <v>11</v>
      </c>
      <c r="D2613" s="30" t="s">
        <v>45431</v>
      </c>
      <c r="E2613" s="30"/>
      <c r="F2613" s="30"/>
      <c r="G2613" s="30" t="s">
        <v>45432</v>
      </c>
      <c r="H2613" s="135" t="s">
        <v>7657</v>
      </c>
    </row>
    <row r="2614" ht="25.5">
      <c r="A2614" s="133">
        <v>2612</v>
      </c>
      <c r="B2614" s="30" t="s">
        <v>41656</v>
      </c>
      <c r="C2614" s="30" t="s">
        <v>11</v>
      </c>
      <c r="D2614" s="30" t="s">
        <v>45433</v>
      </c>
      <c r="E2614" s="30"/>
      <c r="F2614" s="30"/>
      <c r="G2614" s="30" t="s">
        <v>45434</v>
      </c>
      <c r="H2614" s="135" t="s">
        <v>7657</v>
      </c>
    </row>
    <row r="2615" ht="25.5">
      <c r="A2615" s="133">
        <v>2613</v>
      </c>
      <c r="B2615" s="30" t="s">
        <v>41656</v>
      </c>
      <c r="C2615" s="30" t="s">
        <v>11</v>
      </c>
      <c r="D2615" s="30" t="s">
        <v>45435</v>
      </c>
      <c r="E2615" s="30"/>
      <c r="F2615" s="30"/>
      <c r="G2615" s="30" t="s">
        <v>45436</v>
      </c>
      <c r="H2615" s="135" t="s">
        <v>7657</v>
      </c>
    </row>
    <row r="2616" ht="25.5">
      <c r="A2616" s="133">
        <v>2614</v>
      </c>
      <c r="B2616" s="30" t="s">
        <v>41656</v>
      </c>
      <c r="C2616" s="30" t="s">
        <v>11</v>
      </c>
      <c r="D2616" s="30" t="s">
        <v>45437</v>
      </c>
      <c r="E2616" s="30"/>
      <c r="F2616" s="30"/>
      <c r="G2616" s="30" t="s">
        <v>45438</v>
      </c>
      <c r="H2616" s="135" t="s">
        <v>7657</v>
      </c>
    </row>
    <row r="2617" ht="25.5">
      <c r="A2617" s="133">
        <v>2615</v>
      </c>
      <c r="B2617" s="30" t="s">
        <v>41656</v>
      </c>
      <c r="C2617" s="30" t="s">
        <v>11</v>
      </c>
      <c r="D2617" s="30" t="s">
        <v>45439</v>
      </c>
      <c r="E2617" s="30"/>
      <c r="F2617" s="30"/>
      <c r="G2617" s="30" t="s">
        <v>45440</v>
      </c>
      <c r="H2617" s="135" t="s">
        <v>7657</v>
      </c>
    </row>
    <row r="2618">
      <c r="A2618" s="133">
        <v>2616</v>
      </c>
      <c r="B2618" s="30" t="s">
        <v>41656</v>
      </c>
      <c r="C2618" s="30" t="s">
        <v>74</v>
      </c>
      <c r="D2618" s="30" t="s">
        <v>45441</v>
      </c>
      <c r="E2618" s="30"/>
      <c r="F2618" s="30"/>
      <c r="G2618" s="30" t="s">
        <v>45442</v>
      </c>
      <c r="H2618" s="135" t="s">
        <v>7657</v>
      </c>
    </row>
    <row r="2619" ht="25.5">
      <c r="A2619" s="133">
        <v>2617</v>
      </c>
      <c r="B2619" s="30" t="s">
        <v>41656</v>
      </c>
      <c r="C2619" s="30" t="s">
        <v>11</v>
      </c>
      <c r="D2619" s="30" t="s">
        <v>45443</v>
      </c>
      <c r="E2619" s="30"/>
      <c r="F2619" s="30"/>
      <c r="G2619" s="30" t="s">
        <v>45444</v>
      </c>
      <c r="H2619" s="135" t="s">
        <v>7657</v>
      </c>
    </row>
    <row r="2620" ht="25.5">
      <c r="A2620" s="133">
        <v>2618</v>
      </c>
      <c r="B2620" s="30" t="s">
        <v>41656</v>
      </c>
      <c r="C2620" s="30" t="s">
        <v>11</v>
      </c>
      <c r="D2620" s="30" t="s">
        <v>45445</v>
      </c>
      <c r="E2620" s="30"/>
      <c r="F2620" s="30"/>
      <c r="G2620" s="30" t="s">
        <v>45446</v>
      </c>
      <c r="H2620" s="135" t="s">
        <v>7657</v>
      </c>
    </row>
    <row r="2621">
      <c r="A2621" s="133">
        <v>2619</v>
      </c>
      <c r="B2621" s="30" t="s">
        <v>41656</v>
      </c>
      <c r="C2621" s="30" t="s">
        <v>74</v>
      </c>
      <c r="D2621" s="30" t="s">
        <v>45447</v>
      </c>
      <c r="E2621" s="30"/>
      <c r="F2621" s="30"/>
      <c r="G2621" s="30" t="s">
        <v>45448</v>
      </c>
      <c r="H2621" s="135" t="s">
        <v>7657</v>
      </c>
    </row>
    <row r="2622" ht="25.5">
      <c r="A2622" s="133">
        <v>2620</v>
      </c>
      <c r="B2622" s="30" t="s">
        <v>41656</v>
      </c>
      <c r="C2622" s="30" t="s">
        <v>11</v>
      </c>
      <c r="D2622" s="30" t="s">
        <v>45449</v>
      </c>
      <c r="E2622" s="30"/>
      <c r="F2622" s="30"/>
      <c r="G2622" s="30" t="s">
        <v>45450</v>
      </c>
      <c r="H2622" s="135" t="s">
        <v>7657</v>
      </c>
    </row>
    <row r="2623" ht="25.5">
      <c r="A2623" s="133">
        <v>2621</v>
      </c>
      <c r="B2623" s="30" t="s">
        <v>41656</v>
      </c>
      <c r="C2623" s="30" t="s">
        <v>11</v>
      </c>
      <c r="D2623" s="30" t="s">
        <v>45451</v>
      </c>
      <c r="E2623" s="30"/>
      <c r="F2623" s="30"/>
      <c r="G2623" s="30" t="s">
        <v>45452</v>
      </c>
      <c r="H2623" s="135" t="s">
        <v>7657</v>
      </c>
    </row>
    <row r="2624" ht="140.25">
      <c r="A2624" s="133">
        <v>2622</v>
      </c>
      <c r="B2624" s="30" t="s">
        <v>45453</v>
      </c>
      <c r="C2624" s="30" t="s">
        <v>198</v>
      </c>
      <c r="D2624" s="30" t="s">
        <v>45454</v>
      </c>
      <c r="E2624" s="30"/>
      <c r="F2624" s="30"/>
      <c r="G2624" s="30" t="s">
        <v>45455</v>
      </c>
      <c r="H2624" s="135" t="s">
        <v>7657</v>
      </c>
    </row>
    <row r="2625" ht="25.5">
      <c r="A2625" s="133">
        <v>2623</v>
      </c>
      <c r="B2625" s="30" t="s">
        <v>41656</v>
      </c>
      <c r="C2625" s="30" t="s">
        <v>74</v>
      </c>
      <c r="D2625" s="30" t="s">
        <v>45456</v>
      </c>
      <c r="E2625" s="30"/>
      <c r="F2625" s="30"/>
      <c r="G2625" s="30" t="s">
        <v>45457</v>
      </c>
      <c r="H2625" s="135" t="s">
        <v>7657</v>
      </c>
    </row>
    <row r="2626">
      <c r="A2626" s="133">
        <v>2624</v>
      </c>
      <c r="B2626" s="30" t="s">
        <v>41656</v>
      </c>
      <c r="C2626" s="30" t="s">
        <v>74</v>
      </c>
      <c r="D2626" s="30" t="s">
        <v>45458</v>
      </c>
      <c r="E2626" s="30"/>
      <c r="F2626" s="30"/>
      <c r="G2626" s="30" t="s">
        <v>45459</v>
      </c>
      <c r="H2626" s="135" t="s">
        <v>7657</v>
      </c>
    </row>
    <row r="2627" ht="63.75">
      <c r="A2627" s="133">
        <v>2625</v>
      </c>
      <c r="B2627" s="30" t="s">
        <v>42136</v>
      </c>
      <c r="C2627" s="30" t="s">
        <v>11</v>
      </c>
      <c r="D2627" s="30" t="s">
        <v>45460</v>
      </c>
      <c r="E2627" s="30"/>
      <c r="F2627" s="30"/>
      <c r="G2627" s="30" t="s">
        <v>45461</v>
      </c>
      <c r="H2627" s="135" t="s">
        <v>7657</v>
      </c>
    </row>
    <row r="2628" ht="63.75">
      <c r="A2628" s="133">
        <v>2626</v>
      </c>
      <c r="B2628" s="30" t="s">
        <v>42136</v>
      </c>
      <c r="C2628" s="30" t="s">
        <v>11</v>
      </c>
      <c r="D2628" s="30" t="s">
        <v>45462</v>
      </c>
      <c r="E2628" s="30"/>
      <c r="F2628" s="30"/>
      <c r="G2628" s="30" t="s">
        <v>45463</v>
      </c>
      <c r="H2628" s="135" t="s">
        <v>7657</v>
      </c>
    </row>
    <row r="2629" ht="25.5">
      <c r="A2629" s="133">
        <v>2627</v>
      </c>
      <c r="B2629" s="30" t="s">
        <v>41656</v>
      </c>
      <c r="C2629" s="30" t="s">
        <v>11</v>
      </c>
      <c r="D2629" s="30" t="s">
        <v>45464</v>
      </c>
      <c r="E2629" s="30"/>
      <c r="F2629" s="30"/>
      <c r="G2629" s="30" t="s">
        <v>45465</v>
      </c>
      <c r="H2629" s="135" t="s">
        <v>7657</v>
      </c>
    </row>
    <row r="2630" ht="25.5">
      <c r="A2630" s="133">
        <v>2628</v>
      </c>
      <c r="B2630" s="30" t="s">
        <v>41656</v>
      </c>
      <c r="C2630" s="30" t="s">
        <v>11</v>
      </c>
      <c r="D2630" s="30" t="s">
        <v>45466</v>
      </c>
      <c r="E2630" s="30"/>
      <c r="F2630" s="30"/>
      <c r="G2630" s="30" t="s">
        <v>45467</v>
      </c>
      <c r="H2630" s="135" t="s">
        <v>7657</v>
      </c>
    </row>
    <row r="2631" ht="63.75">
      <c r="A2631" s="133">
        <v>2629</v>
      </c>
      <c r="B2631" s="30" t="s">
        <v>42136</v>
      </c>
      <c r="C2631" s="30" t="s">
        <v>11</v>
      </c>
      <c r="D2631" s="30" t="s">
        <v>45468</v>
      </c>
      <c r="E2631" s="30"/>
      <c r="F2631" s="30"/>
      <c r="G2631" s="30" t="s">
        <v>45469</v>
      </c>
      <c r="H2631" s="135" t="s">
        <v>7657</v>
      </c>
    </row>
    <row r="2632" ht="63.75">
      <c r="A2632" s="133">
        <v>2630</v>
      </c>
      <c r="B2632" s="30" t="s">
        <v>42136</v>
      </c>
      <c r="C2632" s="30" t="s">
        <v>11</v>
      </c>
      <c r="D2632" s="30" t="s">
        <v>45470</v>
      </c>
      <c r="E2632" s="30"/>
      <c r="F2632" s="30"/>
      <c r="G2632" s="30" t="s">
        <v>45471</v>
      </c>
      <c r="H2632" s="135" t="s">
        <v>7657</v>
      </c>
    </row>
    <row r="2633" ht="63.75">
      <c r="A2633" s="133">
        <v>2631</v>
      </c>
      <c r="B2633" s="30" t="s">
        <v>42136</v>
      </c>
      <c r="C2633" s="30" t="s">
        <v>11</v>
      </c>
      <c r="D2633" s="30" t="s">
        <v>45472</v>
      </c>
      <c r="E2633" s="30"/>
      <c r="F2633" s="30"/>
      <c r="G2633" s="30" t="s">
        <v>45473</v>
      </c>
      <c r="H2633" s="135" t="s">
        <v>7657</v>
      </c>
    </row>
    <row r="2634" ht="63.75">
      <c r="A2634" s="133">
        <v>2632</v>
      </c>
      <c r="B2634" s="30" t="s">
        <v>42136</v>
      </c>
      <c r="C2634" s="30" t="s">
        <v>11</v>
      </c>
      <c r="D2634" s="30" t="s">
        <v>45474</v>
      </c>
      <c r="E2634" s="30"/>
      <c r="F2634" s="30"/>
      <c r="G2634" s="30" t="s">
        <v>45475</v>
      </c>
      <c r="H2634" s="135" t="s">
        <v>7657</v>
      </c>
    </row>
    <row r="2635" ht="25.5">
      <c r="A2635" s="133">
        <v>2633</v>
      </c>
      <c r="B2635" s="30" t="s">
        <v>41656</v>
      </c>
      <c r="C2635" s="30" t="s">
        <v>11</v>
      </c>
      <c r="D2635" s="30" t="s">
        <v>45476</v>
      </c>
      <c r="E2635" s="30"/>
      <c r="F2635" s="30"/>
      <c r="G2635" s="30" t="s">
        <v>45477</v>
      </c>
      <c r="H2635" s="135" t="s">
        <v>7657</v>
      </c>
    </row>
    <row r="2636" ht="25.5">
      <c r="A2636" s="133">
        <v>2634</v>
      </c>
      <c r="B2636" s="30" t="s">
        <v>41656</v>
      </c>
      <c r="C2636" s="30" t="s">
        <v>11</v>
      </c>
      <c r="D2636" s="30" t="s">
        <v>45478</v>
      </c>
      <c r="E2636" s="30"/>
      <c r="F2636" s="30"/>
      <c r="G2636" s="30" t="s">
        <v>45479</v>
      </c>
      <c r="H2636" s="135" t="s">
        <v>7657</v>
      </c>
    </row>
    <row r="2637" ht="63.75">
      <c r="A2637" s="133">
        <v>2635</v>
      </c>
      <c r="B2637" s="30" t="s">
        <v>42136</v>
      </c>
      <c r="C2637" s="30" t="s">
        <v>11</v>
      </c>
      <c r="D2637" s="30" t="s">
        <v>45480</v>
      </c>
      <c r="E2637" s="30"/>
      <c r="F2637" s="30"/>
      <c r="G2637" s="30" t="s">
        <v>45481</v>
      </c>
      <c r="H2637" s="135" t="s">
        <v>7657</v>
      </c>
    </row>
    <row r="2638">
      <c r="A2638" s="133">
        <v>2636</v>
      </c>
      <c r="B2638" s="30" t="s">
        <v>41656</v>
      </c>
      <c r="C2638" s="30" t="s">
        <v>11</v>
      </c>
      <c r="D2638" s="30" t="s">
        <v>45482</v>
      </c>
      <c r="E2638" s="30"/>
      <c r="F2638" s="30"/>
      <c r="G2638" s="30" t="s">
        <v>45483</v>
      </c>
      <c r="H2638" s="135" t="s">
        <v>7657</v>
      </c>
    </row>
    <row r="2639" ht="63.75">
      <c r="A2639" s="133">
        <v>2637</v>
      </c>
      <c r="B2639" s="30" t="s">
        <v>42136</v>
      </c>
      <c r="C2639" s="30" t="s">
        <v>11</v>
      </c>
      <c r="D2639" s="30" t="s">
        <v>45484</v>
      </c>
      <c r="E2639" s="30"/>
      <c r="F2639" s="30"/>
      <c r="G2639" s="30" t="s">
        <v>45485</v>
      </c>
      <c r="H2639" s="135" t="s">
        <v>7657</v>
      </c>
    </row>
    <row r="2640">
      <c r="A2640" s="133">
        <v>2638</v>
      </c>
      <c r="B2640" s="30" t="s">
        <v>41656</v>
      </c>
      <c r="C2640" s="30" t="s">
        <v>11</v>
      </c>
      <c r="D2640" s="30" t="s">
        <v>45486</v>
      </c>
      <c r="E2640" s="30"/>
      <c r="F2640" s="30"/>
      <c r="G2640" s="30" t="s">
        <v>45487</v>
      </c>
      <c r="H2640" s="135" t="s">
        <v>7657</v>
      </c>
    </row>
    <row r="2641" ht="63.75">
      <c r="A2641" s="133">
        <v>2639</v>
      </c>
      <c r="B2641" s="30" t="s">
        <v>42136</v>
      </c>
      <c r="C2641" s="30" t="s">
        <v>11</v>
      </c>
      <c r="D2641" s="30" t="s">
        <v>45488</v>
      </c>
      <c r="E2641" s="30"/>
      <c r="F2641" s="30"/>
      <c r="G2641" s="30" t="s">
        <v>45489</v>
      </c>
      <c r="H2641" s="135" t="s">
        <v>7657</v>
      </c>
    </row>
    <row r="2642" ht="63.75">
      <c r="A2642" s="133">
        <v>2640</v>
      </c>
      <c r="B2642" s="30" t="s">
        <v>42136</v>
      </c>
      <c r="C2642" s="30" t="s">
        <v>11</v>
      </c>
      <c r="D2642" s="30" t="s">
        <v>45490</v>
      </c>
      <c r="E2642" s="30"/>
      <c r="F2642" s="30"/>
      <c r="G2642" s="30" t="s">
        <v>45491</v>
      </c>
      <c r="H2642" s="135" t="s">
        <v>7657</v>
      </c>
    </row>
    <row r="2643" ht="63.75">
      <c r="A2643" s="133">
        <v>2641</v>
      </c>
      <c r="B2643" s="30" t="s">
        <v>42136</v>
      </c>
      <c r="C2643" s="30" t="s">
        <v>11</v>
      </c>
      <c r="D2643" s="30" t="s">
        <v>45492</v>
      </c>
      <c r="E2643" s="30"/>
      <c r="F2643" s="30"/>
      <c r="G2643" s="30" t="s">
        <v>45493</v>
      </c>
      <c r="H2643" s="135" t="s">
        <v>7657</v>
      </c>
    </row>
    <row r="2644" ht="25.5">
      <c r="A2644" s="133">
        <v>2642</v>
      </c>
      <c r="B2644" s="30" t="s">
        <v>41656</v>
      </c>
      <c r="C2644" s="30" t="s">
        <v>11</v>
      </c>
      <c r="D2644" s="30" t="s">
        <v>45494</v>
      </c>
      <c r="E2644" s="30"/>
      <c r="F2644" s="30"/>
      <c r="G2644" s="30" t="s">
        <v>45495</v>
      </c>
      <c r="H2644" s="135" t="s">
        <v>7657</v>
      </c>
    </row>
    <row r="2645" ht="63.75">
      <c r="A2645" s="133">
        <v>2643</v>
      </c>
      <c r="B2645" s="30" t="s">
        <v>42136</v>
      </c>
      <c r="C2645" s="30" t="s">
        <v>11</v>
      </c>
      <c r="D2645" s="30" t="s">
        <v>45496</v>
      </c>
      <c r="E2645" s="30"/>
      <c r="F2645" s="30"/>
      <c r="G2645" s="30" t="s">
        <v>45497</v>
      </c>
      <c r="H2645" s="135" t="s">
        <v>7657</v>
      </c>
    </row>
    <row r="2646" ht="63.75">
      <c r="A2646" s="133">
        <v>2644</v>
      </c>
      <c r="B2646" s="30" t="s">
        <v>42136</v>
      </c>
      <c r="C2646" s="30" t="s">
        <v>11</v>
      </c>
      <c r="D2646" s="30" t="s">
        <v>45498</v>
      </c>
      <c r="E2646" s="30"/>
      <c r="F2646" s="30"/>
      <c r="G2646" s="30" t="s">
        <v>43687</v>
      </c>
      <c r="H2646" s="135" t="s">
        <v>7657</v>
      </c>
    </row>
    <row r="2647" ht="63.75">
      <c r="A2647" s="133">
        <v>2645</v>
      </c>
      <c r="B2647" s="30" t="s">
        <v>42136</v>
      </c>
      <c r="C2647" s="30" t="s">
        <v>11</v>
      </c>
      <c r="D2647" s="30" t="s">
        <v>45499</v>
      </c>
      <c r="E2647" s="30"/>
      <c r="F2647" s="30"/>
      <c r="G2647" s="30" t="s">
        <v>45500</v>
      </c>
      <c r="H2647" s="135" t="s">
        <v>7657</v>
      </c>
    </row>
    <row r="2648" ht="63.75">
      <c r="A2648" s="133">
        <v>2646</v>
      </c>
      <c r="B2648" s="30" t="s">
        <v>42136</v>
      </c>
      <c r="C2648" s="30" t="s">
        <v>11</v>
      </c>
      <c r="D2648" s="30" t="s">
        <v>45501</v>
      </c>
      <c r="E2648" s="30"/>
      <c r="F2648" s="30"/>
      <c r="G2648" s="30" t="s">
        <v>45502</v>
      </c>
      <c r="H2648" s="135" t="s">
        <v>7657</v>
      </c>
    </row>
    <row r="2649" ht="63.75">
      <c r="A2649" s="133">
        <v>2647</v>
      </c>
      <c r="B2649" s="30" t="s">
        <v>42136</v>
      </c>
      <c r="C2649" s="30" t="s">
        <v>11</v>
      </c>
      <c r="D2649" s="30" t="s">
        <v>45503</v>
      </c>
      <c r="E2649" s="30"/>
      <c r="F2649" s="30"/>
      <c r="G2649" s="30" t="s">
        <v>45504</v>
      </c>
      <c r="H2649" s="135" t="s">
        <v>7657</v>
      </c>
    </row>
    <row r="2650" ht="63.75">
      <c r="A2650" s="133">
        <v>2648</v>
      </c>
      <c r="B2650" s="30" t="s">
        <v>42136</v>
      </c>
      <c r="C2650" s="30" t="s">
        <v>11</v>
      </c>
      <c r="D2650" s="30" t="s">
        <v>45505</v>
      </c>
      <c r="E2650" s="30"/>
      <c r="F2650" s="30"/>
      <c r="G2650" s="30" t="s">
        <v>45506</v>
      </c>
      <c r="H2650" s="135" t="s">
        <v>7657</v>
      </c>
    </row>
    <row r="2651" ht="63.75">
      <c r="A2651" s="133">
        <v>2649</v>
      </c>
      <c r="B2651" s="30" t="s">
        <v>42136</v>
      </c>
      <c r="C2651" s="30" t="s">
        <v>11</v>
      </c>
      <c r="D2651" s="30" t="s">
        <v>45507</v>
      </c>
      <c r="E2651" s="30"/>
      <c r="F2651" s="30"/>
      <c r="G2651" s="30" t="s">
        <v>45508</v>
      </c>
      <c r="H2651" s="135" t="s">
        <v>7657</v>
      </c>
    </row>
    <row r="2652" ht="63.75">
      <c r="A2652" s="133">
        <v>2650</v>
      </c>
      <c r="B2652" s="30" t="s">
        <v>42136</v>
      </c>
      <c r="C2652" s="30" t="s">
        <v>11</v>
      </c>
      <c r="D2652" s="30" t="s">
        <v>45509</v>
      </c>
      <c r="E2652" s="30"/>
      <c r="F2652" s="30"/>
      <c r="G2652" s="30" t="s">
        <v>45510</v>
      </c>
      <c r="H2652" s="135" t="s">
        <v>7657</v>
      </c>
    </row>
    <row r="2653" ht="63.75">
      <c r="A2653" s="133">
        <v>2651</v>
      </c>
      <c r="B2653" s="30" t="s">
        <v>42136</v>
      </c>
      <c r="C2653" s="30" t="s">
        <v>11</v>
      </c>
      <c r="D2653" s="30" t="s">
        <v>45511</v>
      </c>
      <c r="E2653" s="30"/>
      <c r="F2653" s="30"/>
      <c r="G2653" s="30" t="s">
        <v>45512</v>
      </c>
      <c r="H2653" s="135" t="s">
        <v>7657</v>
      </c>
    </row>
    <row r="2654" ht="63.75">
      <c r="A2654" s="133">
        <v>2652</v>
      </c>
      <c r="B2654" s="30" t="s">
        <v>42136</v>
      </c>
      <c r="C2654" s="30" t="s">
        <v>11</v>
      </c>
      <c r="D2654" s="30" t="s">
        <v>45513</v>
      </c>
      <c r="E2654" s="30"/>
      <c r="F2654" s="30"/>
      <c r="G2654" s="30" t="s">
        <v>45514</v>
      </c>
      <c r="H2654" s="135" t="s">
        <v>7657</v>
      </c>
    </row>
    <row r="2655" ht="63.75">
      <c r="A2655" s="133">
        <v>2653</v>
      </c>
      <c r="B2655" s="30" t="s">
        <v>42136</v>
      </c>
      <c r="C2655" s="30" t="s">
        <v>11</v>
      </c>
      <c r="D2655" s="30" t="s">
        <v>45515</v>
      </c>
      <c r="E2655" s="30"/>
      <c r="F2655" s="30"/>
      <c r="G2655" s="30" t="s">
        <v>45516</v>
      </c>
      <c r="H2655" s="135" t="s">
        <v>7657</v>
      </c>
    </row>
    <row r="2656" ht="63.75">
      <c r="A2656" s="133">
        <v>2654</v>
      </c>
      <c r="B2656" s="30" t="s">
        <v>42136</v>
      </c>
      <c r="C2656" s="30" t="s">
        <v>11</v>
      </c>
      <c r="D2656" s="30" t="s">
        <v>45517</v>
      </c>
      <c r="E2656" s="30"/>
      <c r="F2656" s="30"/>
      <c r="G2656" s="30" t="s">
        <v>45518</v>
      </c>
      <c r="H2656" s="135" t="s">
        <v>7657</v>
      </c>
    </row>
    <row r="2657" ht="63.75">
      <c r="A2657" s="133">
        <v>2655</v>
      </c>
      <c r="B2657" s="30" t="s">
        <v>42136</v>
      </c>
      <c r="C2657" s="30" t="s">
        <v>11</v>
      </c>
      <c r="D2657" s="30" t="s">
        <v>45519</v>
      </c>
      <c r="E2657" s="30"/>
      <c r="F2657" s="30"/>
      <c r="G2657" s="30" t="s">
        <v>45520</v>
      </c>
      <c r="H2657" s="135" t="s">
        <v>7657</v>
      </c>
    </row>
    <row r="2658" ht="63.75">
      <c r="A2658" s="133">
        <v>2656</v>
      </c>
      <c r="B2658" s="30" t="s">
        <v>42136</v>
      </c>
      <c r="C2658" s="30" t="s">
        <v>11</v>
      </c>
      <c r="D2658" s="30" t="s">
        <v>45521</v>
      </c>
      <c r="E2658" s="30"/>
      <c r="F2658" s="30"/>
      <c r="G2658" s="30" t="s">
        <v>45522</v>
      </c>
      <c r="H2658" s="135" t="s">
        <v>7657</v>
      </c>
    </row>
    <row r="2659" ht="216.75">
      <c r="A2659" s="133">
        <v>2657</v>
      </c>
      <c r="B2659" s="30" t="s">
        <v>45523</v>
      </c>
      <c r="C2659" s="30" t="s">
        <v>11</v>
      </c>
      <c r="D2659" s="30" t="s">
        <v>45524</v>
      </c>
      <c r="E2659" s="30"/>
      <c r="F2659" s="30"/>
      <c r="G2659" s="30" t="s">
        <v>45525</v>
      </c>
      <c r="H2659" s="135" t="s">
        <v>7657</v>
      </c>
    </row>
    <row r="2660" ht="216.75">
      <c r="A2660" s="133">
        <v>2658</v>
      </c>
      <c r="B2660" s="30" t="s">
        <v>45523</v>
      </c>
      <c r="C2660" s="30" t="s">
        <v>11</v>
      </c>
      <c r="D2660" s="30" t="s">
        <v>45526</v>
      </c>
      <c r="E2660" s="30"/>
      <c r="F2660" s="30"/>
      <c r="G2660" s="30" t="s">
        <v>45527</v>
      </c>
      <c r="H2660" s="135" t="s">
        <v>7657</v>
      </c>
    </row>
    <row r="2661" ht="216.75">
      <c r="A2661" s="133">
        <v>2659</v>
      </c>
      <c r="B2661" s="30" t="s">
        <v>45523</v>
      </c>
      <c r="C2661" s="30" t="s">
        <v>11</v>
      </c>
      <c r="D2661" s="30" t="s">
        <v>45528</v>
      </c>
      <c r="E2661" s="30"/>
      <c r="F2661" s="30"/>
      <c r="G2661" s="30" t="s">
        <v>45529</v>
      </c>
      <c r="H2661" s="135" t="s">
        <v>7657</v>
      </c>
    </row>
    <row r="2662" ht="267.75">
      <c r="A2662" s="133">
        <v>2660</v>
      </c>
      <c r="B2662" s="30" t="s">
        <v>45523</v>
      </c>
      <c r="C2662" s="30" t="s">
        <v>11</v>
      </c>
      <c r="D2662" s="30" t="s">
        <v>45530</v>
      </c>
      <c r="E2662" s="30"/>
      <c r="F2662" s="30"/>
      <c r="G2662" s="30" t="s">
        <v>45531</v>
      </c>
      <c r="H2662" s="135" t="s">
        <v>7657</v>
      </c>
    </row>
    <row r="2663" ht="191.25">
      <c r="A2663" s="133">
        <v>2661</v>
      </c>
      <c r="B2663" s="30" t="s">
        <v>45523</v>
      </c>
      <c r="C2663" s="30" t="s">
        <v>11</v>
      </c>
      <c r="D2663" s="30" t="s">
        <v>45532</v>
      </c>
      <c r="E2663" s="30"/>
      <c r="F2663" s="30"/>
      <c r="G2663" s="30" t="s">
        <v>45533</v>
      </c>
      <c r="H2663" s="135" t="s">
        <v>7657</v>
      </c>
    </row>
    <row r="2664" ht="293.25">
      <c r="A2664" s="133">
        <v>2662</v>
      </c>
      <c r="B2664" s="30" t="s">
        <v>45523</v>
      </c>
      <c r="C2664" s="30" t="s">
        <v>11</v>
      </c>
      <c r="D2664" s="30" t="s">
        <v>45534</v>
      </c>
      <c r="E2664" s="30"/>
      <c r="F2664" s="30"/>
      <c r="G2664" s="30" t="s">
        <v>45535</v>
      </c>
      <c r="H2664" s="135" t="s">
        <v>7657</v>
      </c>
    </row>
    <row r="2665" ht="25.5">
      <c r="A2665" s="133">
        <v>2663</v>
      </c>
      <c r="B2665" s="30" t="s">
        <v>3581</v>
      </c>
      <c r="C2665" s="30" t="s">
        <v>74</v>
      </c>
      <c r="D2665" s="30" t="s">
        <v>45536</v>
      </c>
      <c r="E2665" s="30"/>
      <c r="F2665" s="30"/>
      <c r="G2665" s="30" t="s">
        <v>45537</v>
      </c>
      <c r="H2665" s="135" t="s">
        <v>7711</v>
      </c>
    </row>
    <row r="2666" ht="63.75">
      <c r="A2666" s="133">
        <v>2664</v>
      </c>
      <c r="B2666" s="30" t="s">
        <v>42136</v>
      </c>
      <c r="C2666" s="30" t="s">
        <v>11</v>
      </c>
      <c r="D2666" s="30" t="s">
        <v>45538</v>
      </c>
      <c r="E2666" s="30"/>
      <c r="F2666" s="30"/>
      <c r="G2666" s="30" t="s">
        <v>45539</v>
      </c>
      <c r="H2666" s="135" t="s">
        <v>7711</v>
      </c>
    </row>
    <row r="2667" ht="63.75">
      <c r="A2667" s="133">
        <v>2665</v>
      </c>
      <c r="B2667" s="30" t="s">
        <v>42136</v>
      </c>
      <c r="C2667" s="30" t="s">
        <v>11</v>
      </c>
      <c r="D2667" s="30" t="s">
        <v>45540</v>
      </c>
      <c r="E2667" s="30"/>
      <c r="F2667" s="30"/>
      <c r="G2667" s="30" t="s">
        <v>45541</v>
      </c>
      <c r="H2667" s="135" t="s">
        <v>7711</v>
      </c>
    </row>
    <row r="2668" ht="63.75">
      <c r="A2668" s="133">
        <v>2666</v>
      </c>
      <c r="B2668" s="30" t="s">
        <v>42136</v>
      </c>
      <c r="C2668" s="30" t="s">
        <v>11</v>
      </c>
      <c r="D2668" s="30" t="s">
        <v>45542</v>
      </c>
      <c r="E2668" s="30"/>
      <c r="F2668" s="30"/>
      <c r="G2668" s="30" t="s">
        <v>45543</v>
      </c>
      <c r="H2668" s="135" t="s">
        <v>7711</v>
      </c>
    </row>
    <row r="2669" ht="76.5">
      <c r="A2669" s="133">
        <v>2667</v>
      </c>
      <c r="B2669" s="30" t="s">
        <v>42136</v>
      </c>
      <c r="C2669" s="30" t="s">
        <v>11</v>
      </c>
      <c r="D2669" s="30" t="s">
        <v>45544</v>
      </c>
      <c r="E2669" s="30"/>
      <c r="F2669" s="30"/>
      <c r="G2669" s="30" t="s">
        <v>45545</v>
      </c>
      <c r="H2669" s="135" t="s">
        <v>7711</v>
      </c>
    </row>
    <row r="2670" ht="63.75">
      <c r="A2670" s="133">
        <v>2668</v>
      </c>
      <c r="B2670" s="30" t="s">
        <v>42136</v>
      </c>
      <c r="C2670" s="30" t="s">
        <v>11</v>
      </c>
      <c r="D2670" s="30" t="s">
        <v>45546</v>
      </c>
      <c r="E2670" s="30"/>
      <c r="F2670" s="30"/>
      <c r="G2670" s="30" t="s">
        <v>45547</v>
      </c>
      <c r="H2670" s="135" t="s">
        <v>7711</v>
      </c>
    </row>
    <row r="2671" ht="63.75">
      <c r="A2671" s="133">
        <v>2669</v>
      </c>
      <c r="B2671" s="30" t="s">
        <v>42136</v>
      </c>
      <c r="C2671" s="30" t="s">
        <v>11</v>
      </c>
      <c r="D2671" s="30" t="s">
        <v>45548</v>
      </c>
      <c r="E2671" s="30"/>
      <c r="F2671" s="30"/>
      <c r="G2671" s="30" t="s">
        <v>45549</v>
      </c>
      <c r="H2671" s="135" t="s">
        <v>7711</v>
      </c>
    </row>
    <row r="2672" ht="63.75">
      <c r="A2672" s="133">
        <v>2670</v>
      </c>
      <c r="B2672" s="30" t="s">
        <v>42136</v>
      </c>
      <c r="C2672" s="30" t="s">
        <v>11</v>
      </c>
      <c r="D2672" s="30" t="s">
        <v>45550</v>
      </c>
      <c r="E2672" s="30"/>
      <c r="F2672" s="30"/>
      <c r="G2672" s="30" t="s">
        <v>45551</v>
      </c>
      <c r="H2672" s="135" t="s">
        <v>7711</v>
      </c>
    </row>
    <row r="2673" ht="63.75">
      <c r="A2673" s="133">
        <v>2671</v>
      </c>
      <c r="B2673" s="30" t="s">
        <v>42136</v>
      </c>
      <c r="C2673" s="30" t="s">
        <v>11</v>
      </c>
      <c r="D2673" s="30" t="s">
        <v>45552</v>
      </c>
      <c r="E2673" s="30"/>
      <c r="F2673" s="30"/>
      <c r="G2673" s="30" t="s">
        <v>45553</v>
      </c>
      <c r="H2673" s="135" t="s">
        <v>7711</v>
      </c>
    </row>
    <row r="2674" ht="63.75">
      <c r="A2674" s="133">
        <v>2672</v>
      </c>
      <c r="B2674" s="30" t="s">
        <v>42136</v>
      </c>
      <c r="C2674" s="30" t="s">
        <v>11</v>
      </c>
      <c r="D2674" s="30" t="s">
        <v>45554</v>
      </c>
      <c r="E2674" s="30"/>
      <c r="F2674" s="30"/>
      <c r="G2674" s="30" t="s">
        <v>45555</v>
      </c>
      <c r="H2674" s="135" t="s">
        <v>7711</v>
      </c>
    </row>
    <row r="2675" ht="63.75">
      <c r="A2675" s="133">
        <v>2673</v>
      </c>
      <c r="B2675" s="30" t="s">
        <v>42136</v>
      </c>
      <c r="C2675" s="30" t="s">
        <v>11</v>
      </c>
      <c r="D2675" s="30" t="s">
        <v>45556</v>
      </c>
      <c r="E2675" s="30"/>
      <c r="F2675" s="30"/>
      <c r="G2675" s="30" t="s">
        <v>45557</v>
      </c>
      <c r="H2675" s="135" t="s">
        <v>7711</v>
      </c>
    </row>
    <row r="2676" ht="63.75">
      <c r="A2676" s="133">
        <v>2674</v>
      </c>
      <c r="B2676" s="30" t="s">
        <v>42136</v>
      </c>
      <c r="C2676" s="30" t="s">
        <v>11</v>
      </c>
      <c r="D2676" s="30" t="s">
        <v>45558</v>
      </c>
      <c r="E2676" s="30"/>
      <c r="F2676" s="30"/>
      <c r="G2676" s="30" t="s">
        <v>45559</v>
      </c>
      <c r="H2676" s="135" t="s">
        <v>7711</v>
      </c>
    </row>
    <row r="2677" ht="63.75">
      <c r="A2677" s="133">
        <v>2675</v>
      </c>
      <c r="B2677" s="30" t="s">
        <v>42136</v>
      </c>
      <c r="C2677" s="30" t="s">
        <v>11</v>
      </c>
      <c r="D2677" s="30" t="s">
        <v>45560</v>
      </c>
      <c r="E2677" s="30"/>
      <c r="F2677" s="30"/>
      <c r="G2677" s="30" t="s">
        <v>45561</v>
      </c>
      <c r="H2677" s="135" t="s">
        <v>7711</v>
      </c>
    </row>
    <row r="2678" ht="63.75">
      <c r="A2678" s="133">
        <v>2676</v>
      </c>
      <c r="B2678" s="30" t="s">
        <v>42136</v>
      </c>
      <c r="C2678" s="30" t="s">
        <v>11</v>
      </c>
      <c r="D2678" s="30" t="s">
        <v>45562</v>
      </c>
      <c r="E2678" s="30"/>
      <c r="F2678" s="30"/>
      <c r="G2678" s="30" t="s">
        <v>45563</v>
      </c>
      <c r="H2678" s="135" t="s">
        <v>7711</v>
      </c>
    </row>
    <row r="2679" ht="63.75">
      <c r="A2679" s="133">
        <v>2677</v>
      </c>
      <c r="B2679" s="30" t="s">
        <v>42136</v>
      </c>
      <c r="C2679" s="30" t="s">
        <v>11</v>
      </c>
      <c r="D2679" s="30" t="s">
        <v>45564</v>
      </c>
      <c r="E2679" s="30"/>
      <c r="F2679" s="30"/>
      <c r="G2679" s="30" t="s">
        <v>45565</v>
      </c>
      <c r="H2679" s="135" t="s">
        <v>7711</v>
      </c>
    </row>
    <row r="2680">
      <c r="A2680" s="133">
        <v>2678</v>
      </c>
      <c r="B2680" s="30" t="s">
        <v>41656</v>
      </c>
      <c r="C2680" s="30" t="s">
        <v>11</v>
      </c>
      <c r="D2680" s="30" t="s">
        <v>45566</v>
      </c>
      <c r="E2680" s="30"/>
      <c r="F2680" s="30"/>
      <c r="G2680" s="30" t="s">
        <v>45567</v>
      </c>
      <c r="H2680" s="135" t="s">
        <v>7711</v>
      </c>
    </row>
    <row r="2681" ht="76.5">
      <c r="A2681" s="133">
        <v>2679</v>
      </c>
      <c r="B2681" s="30" t="s">
        <v>45568</v>
      </c>
      <c r="C2681" s="30" t="s">
        <v>11</v>
      </c>
      <c r="D2681" s="30" t="s">
        <v>45569</v>
      </c>
      <c r="E2681" s="30"/>
      <c r="F2681" s="30"/>
      <c r="G2681" s="30" t="s">
        <v>45570</v>
      </c>
      <c r="H2681" s="135" t="s">
        <v>7711</v>
      </c>
    </row>
    <row r="2682" ht="25.5">
      <c r="A2682" s="133">
        <v>2680</v>
      </c>
      <c r="B2682" s="30" t="s">
        <v>41656</v>
      </c>
      <c r="C2682" s="30" t="s">
        <v>11</v>
      </c>
      <c r="D2682" s="30" t="s">
        <v>45571</v>
      </c>
      <c r="E2682" s="30"/>
      <c r="F2682" s="30"/>
      <c r="G2682" s="30" t="s">
        <v>45572</v>
      </c>
      <c r="H2682" s="135" t="s">
        <v>7711</v>
      </c>
    </row>
    <row r="2683" ht="25.5">
      <c r="A2683" s="133">
        <v>2681</v>
      </c>
      <c r="B2683" s="30" t="s">
        <v>41656</v>
      </c>
      <c r="C2683" s="30" t="s">
        <v>11</v>
      </c>
      <c r="D2683" s="30" t="s">
        <v>45573</v>
      </c>
      <c r="E2683" s="30"/>
      <c r="F2683" s="30"/>
      <c r="G2683" s="30" t="s">
        <v>45574</v>
      </c>
      <c r="H2683" s="135" t="s">
        <v>7711</v>
      </c>
    </row>
    <row r="2684" ht="25.5">
      <c r="A2684" s="133">
        <v>2682</v>
      </c>
      <c r="B2684" s="30" t="s">
        <v>41656</v>
      </c>
      <c r="C2684" s="30" t="s">
        <v>11</v>
      </c>
      <c r="D2684" s="30" t="s">
        <v>45575</v>
      </c>
      <c r="E2684" s="30"/>
      <c r="F2684" s="30"/>
      <c r="G2684" s="30" t="s">
        <v>45576</v>
      </c>
      <c r="H2684" s="135" t="s">
        <v>7711</v>
      </c>
    </row>
    <row r="2685" ht="63.75">
      <c r="A2685" s="133">
        <v>2683</v>
      </c>
      <c r="B2685" s="30" t="s">
        <v>42136</v>
      </c>
      <c r="C2685" s="30" t="s">
        <v>11</v>
      </c>
      <c r="D2685" s="30" t="s">
        <v>45577</v>
      </c>
      <c r="E2685" s="30"/>
      <c r="F2685" s="30"/>
      <c r="G2685" s="30" t="s">
        <v>45578</v>
      </c>
      <c r="H2685" s="135" t="s">
        <v>7711</v>
      </c>
    </row>
    <row r="2686">
      <c r="A2686" s="133">
        <v>2684</v>
      </c>
      <c r="B2686" s="30" t="s">
        <v>41656</v>
      </c>
      <c r="C2686" s="30" t="s">
        <v>11</v>
      </c>
      <c r="D2686" s="30" t="s">
        <v>45579</v>
      </c>
      <c r="E2686" s="30"/>
      <c r="F2686" s="30"/>
      <c r="G2686" s="30" t="s">
        <v>45580</v>
      </c>
      <c r="H2686" s="135" t="s">
        <v>7711</v>
      </c>
    </row>
    <row r="2687">
      <c r="A2687" s="133">
        <v>2685</v>
      </c>
      <c r="B2687" s="30" t="s">
        <v>41656</v>
      </c>
      <c r="C2687" s="30" t="s">
        <v>11</v>
      </c>
      <c r="D2687" s="30" t="s">
        <v>45581</v>
      </c>
      <c r="E2687" s="30"/>
      <c r="F2687" s="30"/>
      <c r="G2687" s="30" t="s">
        <v>45582</v>
      </c>
      <c r="H2687" s="135" t="s">
        <v>7711</v>
      </c>
    </row>
    <row r="2688" ht="63.75">
      <c r="A2688" s="133">
        <v>2686</v>
      </c>
      <c r="B2688" s="30" t="s">
        <v>42136</v>
      </c>
      <c r="C2688" s="30" t="s">
        <v>11</v>
      </c>
      <c r="D2688" s="30" t="s">
        <v>45583</v>
      </c>
      <c r="E2688" s="30"/>
      <c r="F2688" s="30"/>
      <c r="G2688" s="30" t="s">
        <v>45584</v>
      </c>
      <c r="H2688" s="135" t="s">
        <v>7753</v>
      </c>
    </row>
    <row r="2689" ht="63.75">
      <c r="A2689" s="133">
        <v>2687</v>
      </c>
      <c r="B2689" s="30" t="s">
        <v>42136</v>
      </c>
      <c r="C2689" s="30" t="s">
        <v>11</v>
      </c>
      <c r="D2689" s="30" t="s">
        <v>45585</v>
      </c>
      <c r="E2689" s="30"/>
      <c r="F2689" s="30"/>
      <c r="G2689" s="30" t="s">
        <v>45586</v>
      </c>
      <c r="H2689" s="135" t="s">
        <v>7753</v>
      </c>
    </row>
    <row r="2690" ht="63.75">
      <c r="A2690" s="133">
        <v>2688</v>
      </c>
      <c r="B2690" s="30" t="s">
        <v>42136</v>
      </c>
      <c r="C2690" s="30" t="s">
        <v>11</v>
      </c>
      <c r="D2690" s="30" t="s">
        <v>45587</v>
      </c>
      <c r="E2690" s="30"/>
      <c r="F2690" s="30"/>
      <c r="G2690" s="30" t="s">
        <v>45588</v>
      </c>
      <c r="H2690" s="135" t="s">
        <v>7753</v>
      </c>
    </row>
    <row r="2691" ht="63.75">
      <c r="A2691" s="133">
        <v>2689</v>
      </c>
      <c r="B2691" s="30" t="s">
        <v>42136</v>
      </c>
      <c r="C2691" s="30" t="s">
        <v>11</v>
      </c>
      <c r="D2691" s="30" t="s">
        <v>45589</v>
      </c>
      <c r="E2691" s="30"/>
      <c r="F2691" s="30"/>
      <c r="G2691" s="30" t="s">
        <v>45590</v>
      </c>
      <c r="H2691" s="135" t="s">
        <v>7753</v>
      </c>
    </row>
    <row r="2692" ht="63.75">
      <c r="A2692" s="133">
        <v>2690</v>
      </c>
      <c r="B2692" s="30" t="s">
        <v>42136</v>
      </c>
      <c r="C2692" s="30" t="s">
        <v>11</v>
      </c>
      <c r="D2692" s="30" t="s">
        <v>45591</v>
      </c>
      <c r="E2692" s="30"/>
      <c r="F2692" s="30"/>
      <c r="G2692" s="30" t="s">
        <v>45592</v>
      </c>
      <c r="H2692" s="135" t="s">
        <v>7753</v>
      </c>
    </row>
    <row r="2693" ht="51">
      <c r="A2693" s="133">
        <v>2691</v>
      </c>
      <c r="B2693" s="30" t="s">
        <v>42136</v>
      </c>
      <c r="C2693" s="30" t="s">
        <v>11</v>
      </c>
      <c r="D2693" s="30" t="s">
        <v>45593</v>
      </c>
      <c r="E2693" s="30"/>
      <c r="F2693" s="30"/>
      <c r="G2693" s="30" t="s">
        <v>45594</v>
      </c>
      <c r="H2693" s="135" t="s">
        <v>7753</v>
      </c>
    </row>
    <row r="2694" ht="51">
      <c r="A2694" s="133">
        <v>2692</v>
      </c>
      <c r="B2694" s="30" t="s">
        <v>42136</v>
      </c>
      <c r="C2694" s="30" t="s">
        <v>11</v>
      </c>
      <c r="D2694" s="30" t="s">
        <v>45595</v>
      </c>
      <c r="E2694" s="30"/>
      <c r="F2694" s="30"/>
      <c r="G2694" s="30" t="s">
        <v>45596</v>
      </c>
      <c r="H2694" s="135" t="s">
        <v>7753</v>
      </c>
    </row>
    <row r="2695" ht="51">
      <c r="A2695" s="133">
        <v>2693</v>
      </c>
      <c r="B2695" s="30" t="s">
        <v>42136</v>
      </c>
      <c r="C2695" s="30" t="s">
        <v>11</v>
      </c>
      <c r="D2695" s="30" t="s">
        <v>45597</v>
      </c>
      <c r="E2695" s="30"/>
      <c r="F2695" s="30"/>
      <c r="G2695" s="30" t="s">
        <v>45598</v>
      </c>
      <c r="H2695" s="135" t="s">
        <v>7753</v>
      </c>
    </row>
    <row r="2696" ht="51">
      <c r="A2696" s="133">
        <v>2694</v>
      </c>
      <c r="B2696" s="30" t="s">
        <v>42136</v>
      </c>
      <c r="C2696" s="30" t="s">
        <v>11</v>
      </c>
      <c r="D2696" s="30" t="s">
        <v>45599</v>
      </c>
      <c r="E2696" s="30"/>
      <c r="F2696" s="30"/>
      <c r="G2696" s="30" t="s">
        <v>45600</v>
      </c>
      <c r="H2696" s="135" t="s">
        <v>7753</v>
      </c>
    </row>
    <row r="2697" ht="51">
      <c r="A2697" s="133">
        <v>2695</v>
      </c>
      <c r="B2697" s="30" t="s">
        <v>42136</v>
      </c>
      <c r="C2697" s="30" t="s">
        <v>11</v>
      </c>
      <c r="D2697" s="30" t="s">
        <v>45601</v>
      </c>
      <c r="E2697" s="30"/>
      <c r="F2697" s="30"/>
      <c r="G2697" s="30" t="s">
        <v>45602</v>
      </c>
      <c r="H2697" s="135" t="s">
        <v>7753</v>
      </c>
    </row>
    <row r="2698" ht="51">
      <c r="A2698" s="133">
        <v>2696</v>
      </c>
      <c r="B2698" s="30" t="s">
        <v>42136</v>
      </c>
      <c r="C2698" s="30" t="s">
        <v>11</v>
      </c>
      <c r="D2698" s="30" t="s">
        <v>45603</v>
      </c>
      <c r="E2698" s="30"/>
      <c r="F2698" s="30"/>
      <c r="G2698" s="30" t="s">
        <v>45604</v>
      </c>
      <c r="H2698" s="135" t="s">
        <v>7753</v>
      </c>
    </row>
    <row r="2699" ht="51">
      <c r="A2699" s="133">
        <v>2697</v>
      </c>
      <c r="B2699" s="30" t="s">
        <v>42136</v>
      </c>
      <c r="C2699" s="30" t="s">
        <v>11</v>
      </c>
      <c r="D2699" s="30" t="s">
        <v>45605</v>
      </c>
      <c r="E2699" s="30"/>
      <c r="F2699" s="30"/>
      <c r="G2699" s="30" t="s">
        <v>45606</v>
      </c>
      <c r="H2699" s="135" t="s">
        <v>7753</v>
      </c>
    </row>
    <row r="2700" ht="51">
      <c r="A2700" s="133">
        <v>2698</v>
      </c>
      <c r="B2700" s="30" t="s">
        <v>42136</v>
      </c>
      <c r="C2700" s="30" t="s">
        <v>11</v>
      </c>
      <c r="D2700" s="30" t="s">
        <v>45607</v>
      </c>
      <c r="E2700" s="30"/>
      <c r="F2700" s="30"/>
      <c r="G2700" s="30" t="s">
        <v>45608</v>
      </c>
      <c r="H2700" s="135" t="s">
        <v>7753</v>
      </c>
    </row>
    <row r="2701" ht="63.75">
      <c r="A2701" s="133">
        <v>2699</v>
      </c>
      <c r="B2701" s="30" t="s">
        <v>42136</v>
      </c>
      <c r="C2701" s="30" t="s">
        <v>11</v>
      </c>
      <c r="D2701" s="30" t="s">
        <v>45609</v>
      </c>
      <c r="E2701" s="30"/>
      <c r="F2701" s="30"/>
      <c r="G2701" s="30" t="s">
        <v>45610</v>
      </c>
      <c r="H2701" s="135" t="s">
        <v>7753</v>
      </c>
    </row>
    <row r="2702" ht="63.75">
      <c r="A2702" s="133">
        <v>2700</v>
      </c>
      <c r="B2702" s="30" t="s">
        <v>42136</v>
      </c>
      <c r="C2702" s="30" t="s">
        <v>11</v>
      </c>
      <c r="D2702" s="30" t="s">
        <v>45611</v>
      </c>
      <c r="E2702" s="30"/>
      <c r="F2702" s="30"/>
      <c r="G2702" s="30" t="s">
        <v>45612</v>
      </c>
      <c r="H2702" s="135" t="s">
        <v>7753</v>
      </c>
    </row>
    <row r="2703" ht="51">
      <c r="A2703" s="133">
        <v>2701</v>
      </c>
      <c r="B2703" s="30" t="s">
        <v>42136</v>
      </c>
      <c r="C2703" s="30" t="s">
        <v>11</v>
      </c>
      <c r="D2703" s="30" t="s">
        <v>45613</v>
      </c>
      <c r="E2703" s="30"/>
      <c r="F2703" s="30"/>
      <c r="G2703" s="30" t="s">
        <v>45614</v>
      </c>
      <c r="H2703" s="135" t="s">
        <v>7753</v>
      </c>
    </row>
    <row r="2704" ht="51">
      <c r="A2704" s="133">
        <v>2702</v>
      </c>
      <c r="B2704" s="30" t="s">
        <v>42136</v>
      </c>
      <c r="C2704" s="30" t="s">
        <v>11</v>
      </c>
      <c r="D2704" s="30" t="s">
        <v>45615</v>
      </c>
      <c r="E2704" s="30"/>
      <c r="F2704" s="30"/>
      <c r="G2704" s="30" t="s">
        <v>45616</v>
      </c>
      <c r="H2704" s="135" t="s">
        <v>7753</v>
      </c>
    </row>
    <row r="2705" ht="51">
      <c r="A2705" s="133">
        <v>2703</v>
      </c>
      <c r="B2705" s="30" t="s">
        <v>42136</v>
      </c>
      <c r="C2705" s="30" t="s">
        <v>11</v>
      </c>
      <c r="D2705" s="30" t="s">
        <v>45617</v>
      </c>
      <c r="E2705" s="30"/>
      <c r="F2705" s="30"/>
      <c r="G2705" s="30" t="s">
        <v>45618</v>
      </c>
      <c r="H2705" s="135" t="s">
        <v>7753</v>
      </c>
    </row>
    <row r="2706" ht="51">
      <c r="A2706" s="133">
        <v>2704</v>
      </c>
      <c r="B2706" s="30" t="s">
        <v>42136</v>
      </c>
      <c r="C2706" s="30" t="s">
        <v>11</v>
      </c>
      <c r="D2706" s="30" t="s">
        <v>45619</v>
      </c>
      <c r="E2706" s="30"/>
      <c r="F2706" s="30"/>
      <c r="G2706" s="30" t="s">
        <v>45620</v>
      </c>
      <c r="H2706" s="135" t="s">
        <v>7753</v>
      </c>
    </row>
    <row r="2707" ht="51">
      <c r="A2707" s="133">
        <v>2705</v>
      </c>
      <c r="B2707" s="30" t="s">
        <v>42136</v>
      </c>
      <c r="C2707" s="30" t="s">
        <v>11</v>
      </c>
      <c r="D2707" s="30" t="s">
        <v>45621</v>
      </c>
      <c r="E2707" s="30"/>
      <c r="F2707" s="30"/>
      <c r="G2707" s="30" t="s">
        <v>45622</v>
      </c>
      <c r="H2707" s="135" t="s">
        <v>7753</v>
      </c>
    </row>
    <row r="2708" ht="51">
      <c r="A2708" s="133">
        <v>2706</v>
      </c>
      <c r="B2708" s="30" t="s">
        <v>42136</v>
      </c>
      <c r="C2708" s="30" t="s">
        <v>11</v>
      </c>
      <c r="D2708" s="30" t="s">
        <v>45623</v>
      </c>
      <c r="E2708" s="30"/>
      <c r="F2708" s="30"/>
      <c r="G2708" s="30" t="s">
        <v>45624</v>
      </c>
      <c r="H2708" s="135" t="s">
        <v>7753</v>
      </c>
    </row>
    <row r="2709" ht="51">
      <c r="A2709" s="133">
        <v>2707</v>
      </c>
      <c r="B2709" s="30" t="s">
        <v>42136</v>
      </c>
      <c r="C2709" s="30" t="s">
        <v>11</v>
      </c>
      <c r="D2709" s="30" t="s">
        <v>45625</v>
      </c>
      <c r="E2709" s="30"/>
      <c r="F2709" s="30"/>
      <c r="G2709" s="30" t="s">
        <v>45626</v>
      </c>
      <c r="H2709" s="135" t="s">
        <v>7753</v>
      </c>
    </row>
    <row r="2710" ht="63.75">
      <c r="A2710" s="133">
        <v>2708</v>
      </c>
      <c r="B2710" s="30" t="s">
        <v>42136</v>
      </c>
      <c r="C2710" s="30" t="s">
        <v>11</v>
      </c>
      <c r="D2710" s="30" t="s">
        <v>45627</v>
      </c>
      <c r="E2710" s="30"/>
      <c r="F2710" s="30"/>
      <c r="G2710" s="30" t="s">
        <v>45628</v>
      </c>
      <c r="H2710" s="135" t="s">
        <v>7753</v>
      </c>
    </row>
    <row r="2711" ht="51">
      <c r="A2711" s="133">
        <v>2709</v>
      </c>
      <c r="B2711" s="30" t="s">
        <v>42136</v>
      </c>
      <c r="C2711" s="30" t="s">
        <v>11</v>
      </c>
      <c r="D2711" s="30" t="s">
        <v>45629</v>
      </c>
      <c r="E2711" s="30"/>
      <c r="F2711" s="30"/>
      <c r="G2711" s="30" t="s">
        <v>45630</v>
      </c>
      <c r="H2711" s="135" t="s">
        <v>7753</v>
      </c>
    </row>
    <row r="2712" ht="51">
      <c r="A2712" s="133">
        <v>2710</v>
      </c>
      <c r="B2712" s="30" t="s">
        <v>42136</v>
      </c>
      <c r="C2712" s="30" t="s">
        <v>11</v>
      </c>
      <c r="D2712" s="30" t="s">
        <v>45631</v>
      </c>
      <c r="E2712" s="30"/>
      <c r="F2712" s="30"/>
      <c r="G2712" s="30" t="s">
        <v>45632</v>
      </c>
      <c r="H2712" s="135" t="s">
        <v>7753</v>
      </c>
    </row>
    <row r="2713" ht="51">
      <c r="A2713" s="133">
        <v>2711</v>
      </c>
      <c r="B2713" s="30" t="s">
        <v>42136</v>
      </c>
      <c r="C2713" s="30" t="s">
        <v>11</v>
      </c>
      <c r="D2713" s="30" t="s">
        <v>45633</v>
      </c>
      <c r="E2713" s="30"/>
      <c r="F2713" s="30"/>
      <c r="G2713" s="30" t="s">
        <v>45634</v>
      </c>
      <c r="H2713" s="135" t="s">
        <v>7753</v>
      </c>
    </row>
    <row r="2714" ht="63.75">
      <c r="A2714" s="133">
        <v>2712</v>
      </c>
      <c r="B2714" s="30" t="s">
        <v>42136</v>
      </c>
      <c r="C2714" s="30" t="s">
        <v>11</v>
      </c>
      <c r="D2714" s="30" t="s">
        <v>45635</v>
      </c>
      <c r="E2714" s="30"/>
      <c r="F2714" s="30"/>
      <c r="G2714" s="30" t="s">
        <v>45636</v>
      </c>
      <c r="H2714" s="135" t="s">
        <v>7753</v>
      </c>
    </row>
    <row r="2715" ht="51">
      <c r="A2715" s="133">
        <v>2713</v>
      </c>
      <c r="B2715" s="30" t="s">
        <v>42136</v>
      </c>
      <c r="C2715" s="30" t="s">
        <v>11</v>
      </c>
      <c r="D2715" s="30" t="s">
        <v>45637</v>
      </c>
      <c r="E2715" s="30"/>
      <c r="F2715" s="30"/>
      <c r="G2715" s="30" t="s">
        <v>45638</v>
      </c>
      <c r="H2715" s="135" t="s">
        <v>7753</v>
      </c>
    </row>
    <row r="2716" ht="51">
      <c r="A2716" s="133">
        <v>2714</v>
      </c>
      <c r="B2716" s="30" t="s">
        <v>42136</v>
      </c>
      <c r="C2716" s="30" t="s">
        <v>11</v>
      </c>
      <c r="D2716" s="30" t="s">
        <v>45639</v>
      </c>
      <c r="E2716" s="30"/>
      <c r="F2716" s="30"/>
      <c r="G2716" s="30" t="s">
        <v>45640</v>
      </c>
      <c r="H2716" s="135" t="s">
        <v>7753</v>
      </c>
    </row>
    <row r="2717" ht="51">
      <c r="A2717" s="133">
        <v>2715</v>
      </c>
      <c r="B2717" s="30" t="s">
        <v>42136</v>
      </c>
      <c r="C2717" s="30" t="s">
        <v>11</v>
      </c>
      <c r="D2717" s="30" t="s">
        <v>45641</v>
      </c>
      <c r="E2717" s="30"/>
      <c r="F2717" s="30"/>
      <c r="G2717" s="30" t="s">
        <v>45642</v>
      </c>
      <c r="H2717" s="135" t="s">
        <v>7753</v>
      </c>
    </row>
    <row r="2718" ht="63.75">
      <c r="A2718" s="133">
        <v>2716</v>
      </c>
      <c r="B2718" s="30" t="s">
        <v>42136</v>
      </c>
      <c r="C2718" s="30" t="s">
        <v>11</v>
      </c>
      <c r="D2718" s="30" t="s">
        <v>45643</v>
      </c>
      <c r="E2718" s="30"/>
      <c r="F2718" s="30"/>
      <c r="G2718" s="30" t="s">
        <v>45644</v>
      </c>
      <c r="H2718" s="135" t="s">
        <v>7753</v>
      </c>
    </row>
    <row r="2719" ht="63.75">
      <c r="A2719" s="133">
        <v>2717</v>
      </c>
      <c r="B2719" s="30" t="s">
        <v>42136</v>
      </c>
      <c r="C2719" s="30" t="s">
        <v>11</v>
      </c>
      <c r="D2719" s="30" t="s">
        <v>45645</v>
      </c>
      <c r="E2719" s="30"/>
      <c r="F2719" s="30"/>
      <c r="G2719" s="30" t="s">
        <v>45646</v>
      </c>
      <c r="H2719" s="135" t="s">
        <v>7753</v>
      </c>
    </row>
    <row r="2720" ht="63.75">
      <c r="A2720" s="133">
        <v>2718</v>
      </c>
      <c r="B2720" s="30" t="s">
        <v>42136</v>
      </c>
      <c r="C2720" s="30" t="s">
        <v>11</v>
      </c>
      <c r="D2720" s="30" t="s">
        <v>45647</v>
      </c>
      <c r="E2720" s="30"/>
      <c r="F2720" s="30"/>
      <c r="G2720" s="30" t="s">
        <v>45648</v>
      </c>
      <c r="H2720" s="135" t="s">
        <v>7753</v>
      </c>
    </row>
    <row r="2721" ht="76.5">
      <c r="A2721" s="133">
        <v>2719</v>
      </c>
      <c r="B2721" s="30" t="s">
        <v>42136</v>
      </c>
      <c r="C2721" s="30" t="s">
        <v>11</v>
      </c>
      <c r="D2721" s="30" t="s">
        <v>45649</v>
      </c>
      <c r="E2721" s="30"/>
      <c r="F2721" s="30"/>
      <c r="G2721" s="30" t="s">
        <v>45650</v>
      </c>
      <c r="H2721" s="135" t="s">
        <v>7753</v>
      </c>
    </row>
    <row r="2722" ht="63.75">
      <c r="A2722" s="133">
        <v>2720</v>
      </c>
      <c r="B2722" s="30" t="s">
        <v>42136</v>
      </c>
      <c r="C2722" s="30" t="s">
        <v>11</v>
      </c>
      <c r="D2722" s="30" t="s">
        <v>45651</v>
      </c>
      <c r="E2722" s="30"/>
      <c r="F2722" s="30"/>
      <c r="G2722" s="30" t="s">
        <v>45652</v>
      </c>
      <c r="H2722" s="135" t="s">
        <v>7753</v>
      </c>
    </row>
    <row r="2723" ht="76.5">
      <c r="A2723" s="133">
        <v>2721</v>
      </c>
      <c r="B2723" s="30" t="s">
        <v>42136</v>
      </c>
      <c r="C2723" s="30" t="s">
        <v>11</v>
      </c>
      <c r="D2723" s="30" t="s">
        <v>45653</v>
      </c>
      <c r="E2723" s="30"/>
      <c r="F2723" s="30"/>
      <c r="G2723" s="30" t="s">
        <v>45654</v>
      </c>
      <c r="H2723" s="135" t="s">
        <v>7753</v>
      </c>
    </row>
    <row r="2724" ht="51">
      <c r="A2724" s="133">
        <v>2722</v>
      </c>
      <c r="B2724" s="30" t="s">
        <v>42136</v>
      </c>
      <c r="C2724" s="30" t="s">
        <v>11</v>
      </c>
      <c r="D2724" s="30" t="s">
        <v>45655</v>
      </c>
      <c r="E2724" s="30"/>
      <c r="F2724" s="30"/>
      <c r="G2724" s="30" t="s">
        <v>45656</v>
      </c>
      <c r="H2724" s="135" t="s">
        <v>7753</v>
      </c>
    </row>
    <row r="2725" ht="51">
      <c r="A2725" s="133">
        <v>2723</v>
      </c>
      <c r="B2725" s="30" t="s">
        <v>42136</v>
      </c>
      <c r="C2725" s="30" t="s">
        <v>11</v>
      </c>
      <c r="D2725" s="30" t="s">
        <v>45657</v>
      </c>
      <c r="E2725" s="30"/>
      <c r="F2725" s="30"/>
      <c r="G2725" s="30" t="s">
        <v>45658</v>
      </c>
      <c r="H2725" s="135" t="s">
        <v>7753</v>
      </c>
    </row>
    <row r="2726" ht="51">
      <c r="A2726" s="133">
        <v>2724</v>
      </c>
      <c r="B2726" s="30" t="s">
        <v>42136</v>
      </c>
      <c r="C2726" s="30" t="s">
        <v>11</v>
      </c>
      <c r="D2726" s="30" t="s">
        <v>45659</v>
      </c>
      <c r="E2726" s="30"/>
      <c r="F2726" s="30"/>
      <c r="G2726" s="30" t="s">
        <v>45660</v>
      </c>
      <c r="H2726" s="135" t="s">
        <v>7753</v>
      </c>
    </row>
    <row r="2727" ht="51">
      <c r="A2727" s="133">
        <v>2725</v>
      </c>
      <c r="B2727" s="30" t="s">
        <v>42136</v>
      </c>
      <c r="C2727" s="30" t="s">
        <v>11</v>
      </c>
      <c r="D2727" s="30" t="s">
        <v>45661</v>
      </c>
      <c r="E2727" s="30"/>
      <c r="F2727" s="30"/>
      <c r="G2727" s="30" t="s">
        <v>45662</v>
      </c>
      <c r="H2727" s="135" t="s">
        <v>7753</v>
      </c>
    </row>
    <row r="2728" ht="51">
      <c r="A2728" s="133">
        <v>2726</v>
      </c>
      <c r="B2728" s="30" t="s">
        <v>42136</v>
      </c>
      <c r="C2728" s="30" t="s">
        <v>11</v>
      </c>
      <c r="D2728" s="30" t="s">
        <v>45663</v>
      </c>
      <c r="E2728" s="30"/>
      <c r="F2728" s="30"/>
      <c r="G2728" s="30" t="s">
        <v>45664</v>
      </c>
      <c r="H2728" s="135" t="s">
        <v>7753</v>
      </c>
    </row>
    <row r="2729" ht="51">
      <c r="A2729" s="133">
        <v>2727</v>
      </c>
      <c r="B2729" s="30" t="s">
        <v>42136</v>
      </c>
      <c r="C2729" s="30" t="s">
        <v>11</v>
      </c>
      <c r="D2729" s="30" t="s">
        <v>45665</v>
      </c>
      <c r="E2729" s="30"/>
      <c r="F2729" s="30"/>
      <c r="G2729" s="30" t="s">
        <v>45666</v>
      </c>
      <c r="H2729" s="135" t="s">
        <v>7753</v>
      </c>
    </row>
    <row r="2730" ht="51">
      <c r="A2730" s="133">
        <v>2728</v>
      </c>
      <c r="B2730" s="30" t="s">
        <v>42136</v>
      </c>
      <c r="C2730" s="30" t="s">
        <v>11</v>
      </c>
      <c r="D2730" s="30" t="s">
        <v>45667</v>
      </c>
      <c r="E2730" s="30"/>
      <c r="F2730" s="30"/>
      <c r="G2730" s="30" t="s">
        <v>45668</v>
      </c>
      <c r="H2730" s="135" t="s">
        <v>7753</v>
      </c>
    </row>
    <row r="2731">
      <c r="A2731" s="133">
        <v>2729</v>
      </c>
      <c r="B2731" s="30" t="s">
        <v>41656</v>
      </c>
      <c r="C2731" s="30" t="s">
        <v>74</v>
      </c>
      <c r="D2731" s="30" t="s">
        <v>45669</v>
      </c>
      <c r="E2731" s="30"/>
      <c r="F2731" s="30"/>
      <c r="G2731" s="30" t="s">
        <v>45670</v>
      </c>
      <c r="H2731" s="135" t="s">
        <v>7753</v>
      </c>
    </row>
    <row r="2732" ht="102">
      <c r="A2732" s="133">
        <v>2730</v>
      </c>
      <c r="B2732" s="30" t="s">
        <v>41668</v>
      </c>
      <c r="C2732" s="30" t="s">
        <v>11</v>
      </c>
      <c r="D2732" s="30" t="s">
        <v>45671</v>
      </c>
      <c r="E2732" s="30"/>
      <c r="F2732" s="30"/>
      <c r="G2732" s="30" t="s">
        <v>45672</v>
      </c>
      <c r="H2732" s="135" t="s">
        <v>7753</v>
      </c>
    </row>
    <row r="2733" ht="89.25">
      <c r="A2733" s="133">
        <v>2731</v>
      </c>
      <c r="B2733" s="30" t="s">
        <v>41668</v>
      </c>
      <c r="C2733" s="30" t="s">
        <v>11</v>
      </c>
      <c r="D2733" s="30" t="s">
        <v>45673</v>
      </c>
      <c r="E2733" s="30"/>
      <c r="F2733" s="30"/>
      <c r="G2733" s="30" t="s">
        <v>45674</v>
      </c>
      <c r="H2733" s="135" t="s">
        <v>7753</v>
      </c>
    </row>
    <row r="2734" ht="89.25">
      <c r="A2734" s="133">
        <v>2732</v>
      </c>
      <c r="B2734" s="30" t="s">
        <v>41668</v>
      </c>
      <c r="C2734" s="30" t="s">
        <v>11</v>
      </c>
      <c r="D2734" s="30" t="s">
        <v>45675</v>
      </c>
      <c r="E2734" s="30"/>
      <c r="F2734" s="30"/>
      <c r="G2734" s="30" t="s">
        <v>45676</v>
      </c>
      <c r="H2734" s="135" t="s">
        <v>7753</v>
      </c>
    </row>
    <row r="2735" ht="102">
      <c r="A2735" s="133">
        <v>2733</v>
      </c>
      <c r="B2735" s="30" t="s">
        <v>41668</v>
      </c>
      <c r="C2735" s="30" t="s">
        <v>11</v>
      </c>
      <c r="D2735" s="30" t="s">
        <v>45677</v>
      </c>
      <c r="E2735" s="30"/>
      <c r="F2735" s="30"/>
      <c r="G2735" s="30" t="s">
        <v>45678</v>
      </c>
      <c r="H2735" s="135" t="s">
        <v>7753</v>
      </c>
    </row>
    <row r="2736" ht="25.5">
      <c r="A2736" s="133">
        <v>2734</v>
      </c>
      <c r="B2736" s="30" t="s">
        <v>41656</v>
      </c>
      <c r="C2736" s="30" t="s">
        <v>74</v>
      </c>
      <c r="D2736" s="30" t="s">
        <v>45679</v>
      </c>
      <c r="E2736" s="30"/>
      <c r="F2736" s="30"/>
      <c r="G2736" s="30" t="s">
        <v>45680</v>
      </c>
      <c r="H2736" s="135" t="s">
        <v>7753</v>
      </c>
    </row>
    <row r="2737" ht="38.25">
      <c r="A2737" s="133">
        <v>2735</v>
      </c>
      <c r="B2737" s="30" t="s">
        <v>41656</v>
      </c>
      <c r="C2737" s="30" t="s">
        <v>11</v>
      </c>
      <c r="D2737" s="30" t="s">
        <v>45681</v>
      </c>
      <c r="E2737" s="30"/>
      <c r="F2737" s="30"/>
      <c r="G2737" s="30" t="s">
        <v>45682</v>
      </c>
      <c r="H2737" s="135" t="s">
        <v>7799</v>
      </c>
    </row>
    <row r="2738" ht="38.25">
      <c r="A2738" s="133">
        <v>2736</v>
      </c>
      <c r="B2738" s="30" t="s">
        <v>41656</v>
      </c>
      <c r="C2738" s="30" t="s">
        <v>11</v>
      </c>
      <c r="D2738" s="30" t="s">
        <v>45683</v>
      </c>
      <c r="E2738" s="30"/>
      <c r="F2738" s="30"/>
      <c r="G2738" s="30" t="s">
        <v>45684</v>
      </c>
      <c r="H2738" s="135" t="s">
        <v>7799</v>
      </c>
    </row>
    <row r="2739" ht="38.25">
      <c r="A2739" s="133">
        <v>2737</v>
      </c>
      <c r="B2739" s="30" t="s">
        <v>41656</v>
      </c>
      <c r="C2739" s="30" t="s">
        <v>11</v>
      </c>
      <c r="D2739" s="30" t="s">
        <v>45685</v>
      </c>
      <c r="E2739" s="30"/>
      <c r="F2739" s="30"/>
      <c r="G2739" s="30" t="s">
        <v>45686</v>
      </c>
      <c r="H2739" s="135" t="s">
        <v>7799</v>
      </c>
    </row>
    <row r="2740" ht="38.25">
      <c r="A2740" s="133">
        <v>2738</v>
      </c>
      <c r="B2740" s="30" t="s">
        <v>41656</v>
      </c>
      <c r="C2740" s="30" t="s">
        <v>11</v>
      </c>
      <c r="D2740" s="30" t="s">
        <v>45687</v>
      </c>
      <c r="E2740" s="30"/>
      <c r="F2740" s="30"/>
      <c r="G2740" s="30" t="s">
        <v>45688</v>
      </c>
      <c r="H2740" s="135" t="s">
        <v>7799</v>
      </c>
    </row>
    <row r="2741" ht="38.25">
      <c r="A2741" s="133">
        <v>2739</v>
      </c>
      <c r="B2741" s="30" t="s">
        <v>41656</v>
      </c>
      <c r="C2741" s="30" t="s">
        <v>11</v>
      </c>
      <c r="D2741" s="30" t="s">
        <v>45689</v>
      </c>
      <c r="E2741" s="30"/>
      <c r="F2741" s="30"/>
      <c r="G2741" s="30" t="s">
        <v>45690</v>
      </c>
      <c r="H2741" s="135" t="s">
        <v>7799</v>
      </c>
    </row>
    <row r="2742" ht="38.25">
      <c r="A2742" s="133">
        <v>2740</v>
      </c>
      <c r="B2742" s="30" t="s">
        <v>41656</v>
      </c>
      <c r="C2742" s="30" t="s">
        <v>11</v>
      </c>
      <c r="D2742" s="30" t="s">
        <v>45691</v>
      </c>
      <c r="E2742" s="30"/>
      <c r="F2742" s="30"/>
      <c r="G2742" s="30" t="s">
        <v>45692</v>
      </c>
      <c r="H2742" s="135" t="s">
        <v>7799</v>
      </c>
    </row>
    <row r="2743" ht="38.25">
      <c r="A2743" s="133">
        <v>2741</v>
      </c>
      <c r="B2743" s="30" t="s">
        <v>41656</v>
      </c>
      <c r="C2743" s="30" t="s">
        <v>11</v>
      </c>
      <c r="D2743" s="30" t="s">
        <v>45693</v>
      </c>
      <c r="E2743" s="30"/>
      <c r="F2743" s="30"/>
      <c r="G2743" s="30" t="s">
        <v>45694</v>
      </c>
      <c r="H2743" s="135" t="s">
        <v>7799</v>
      </c>
    </row>
    <row r="2744" ht="25.5">
      <c r="A2744" s="133">
        <v>2742</v>
      </c>
      <c r="B2744" s="30" t="s">
        <v>41656</v>
      </c>
      <c r="C2744" s="30" t="s">
        <v>11</v>
      </c>
      <c r="D2744" s="30" t="s">
        <v>45695</v>
      </c>
      <c r="E2744" s="30"/>
      <c r="F2744" s="30"/>
      <c r="G2744" s="30" t="s">
        <v>45696</v>
      </c>
      <c r="H2744" s="135" t="s">
        <v>7799</v>
      </c>
    </row>
    <row r="2745">
      <c r="A2745" s="133">
        <v>2743</v>
      </c>
      <c r="B2745" s="30" t="s">
        <v>41656</v>
      </c>
      <c r="C2745" s="30" t="s">
        <v>11</v>
      </c>
      <c r="D2745" s="30" t="s">
        <v>45697</v>
      </c>
      <c r="E2745" s="30"/>
      <c r="F2745" s="30"/>
      <c r="G2745" s="30" t="s">
        <v>45698</v>
      </c>
      <c r="H2745" s="135" t="s">
        <v>7799</v>
      </c>
    </row>
    <row r="2746" ht="25.5">
      <c r="A2746" s="133">
        <v>2744</v>
      </c>
      <c r="B2746" s="30" t="s">
        <v>41656</v>
      </c>
      <c r="C2746" s="30" t="s">
        <v>11</v>
      </c>
      <c r="D2746" s="30" t="s">
        <v>45699</v>
      </c>
      <c r="E2746" s="30"/>
      <c r="F2746" s="30"/>
      <c r="G2746" s="30" t="s">
        <v>45700</v>
      </c>
      <c r="H2746" s="135" t="s">
        <v>7799</v>
      </c>
    </row>
    <row r="2747" ht="25.5">
      <c r="A2747" s="133">
        <v>2745</v>
      </c>
      <c r="B2747" s="30" t="s">
        <v>41656</v>
      </c>
      <c r="C2747" s="30" t="s">
        <v>11</v>
      </c>
      <c r="D2747" s="30" t="s">
        <v>45701</v>
      </c>
      <c r="E2747" s="30"/>
      <c r="F2747" s="30"/>
      <c r="G2747" s="30" t="s">
        <v>45702</v>
      </c>
      <c r="H2747" s="135" t="s">
        <v>7799</v>
      </c>
    </row>
    <row r="2748" ht="25.5">
      <c r="A2748" s="133">
        <v>2746</v>
      </c>
      <c r="B2748" s="30" t="s">
        <v>41656</v>
      </c>
      <c r="C2748" s="30" t="s">
        <v>11</v>
      </c>
      <c r="D2748" s="30" t="s">
        <v>45703</v>
      </c>
      <c r="E2748" s="30"/>
      <c r="F2748" s="30"/>
      <c r="G2748" s="30" t="s">
        <v>45704</v>
      </c>
      <c r="H2748" s="135" t="s">
        <v>7799</v>
      </c>
    </row>
    <row r="2749">
      <c r="A2749" s="133">
        <v>2747</v>
      </c>
      <c r="B2749" s="30" t="s">
        <v>41656</v>
      </c>
      <c r="C2749" s="30" t="s">
        <v>11</v>
      </c>
      <c r="D2749" s="30" t="s">
        <v>45705</v>
      </c>
      <c r="E2749" s="30"/>
      <c r="F2749" s="30"/>
      <c r="G2749" s="30" t="s">
        <v>45706</v>
      </c>
      <c r="H2749" s="135" t="s">
        <v>7799</v>
      </c>
    </row>
    <row r="2750">
      <c r="A2750" s="133">
        <v>2748</v>
      </c>
      <c r="B2750" s="30" t="s">
        <v>41656</v>
      </c>
      <c r="C2750" s="30" t="s">
        <v>11</v>
      </c>
      <c r="D2750" s="30" t="s">
        <v>45707</v>
      </c>
      <c r="E2750" s="30"/>
      <c r="F2750" s="30"/>
      <c r="G2750" s="30" t="s">
        <v>45708</v>
      </c>
      <c r="H2750" s="135" t="s">
        <v>7799</v>
      </c>
    </row>
    <row r="2751" ht="25.5">
      <c r="A2751" s="133">
        <v>2749</v>
      </c>
      <c r="B2751" s="30" t="s">
        <v>41656</v>
      </c>
      <c r="C2751" s="30" t="s">
        <v>11</v>
      </c>
      <c r="D2751" s="30" t="s">
        <v>45709</v>
      </c>
      <c r="E2751" s="30"/>
      <c r="F2751" s="30"/>
      <c r="G2751" s="30" t="s">
        <v>45710</v>
      </c>
      <c r="H2751" s="135" t="s">
        <v>7799</v>
      </c>
    </row>
    <row r="2752" ht="25.5">
      <c r="A2752" s="133">
        <v>2750</v>
      </c>
      <c r="B2752" s="30" t="s">
        <v>41656</v>
      </c>
      <c r="C2752" s="30" t="s">
        <v>11</v>
      </c>
      <c r="D2752" s="30" t="s">
        <v>45711</v>
      </c>
      <c r="E2752" s="30"/>
      <c r="F2752" s="30"/>
      <c r="G2752" s="30" t="s">
        <v>45712</v>
      </c>
      <c r="H2752" s="135" t="s">
        <v>7799</v>
      </c>
    </row>
    <row r="2753">
      <c r="A2753" s="133">
        <v>2751</v>
      </c>
      <c r="B2753" s="30" t="s">
        <v>41656</v>
      </c>
      <c r="C2753" s="30" t="s">
        <v>11</v>
      </c>
      <c r="D2753" s="30" t="s">
        <v>45713</v>
      </c>
      <c r="E2753" s="30"/>
      <c r="F2753" s="30"/>
      <c r="G2753" s="30" t="s">
        <v>45714</v>
      </c>
      <c r="H2753" s="135" t="s">
        <v>7799</v>
      </c>
    </row>
    <row r="2754" ht="25.5">
      <c r="A2754" s="133">
        <v>2752</v>
      </c>
      <c r="B2754" s="30" t="s">
        <v>41656</v>
      </c>
      <c r="C2754" s="30" t="s">
        <v>11</v>
      </c>
      <c r="D2754" s="30" t="s">
        <v>45715</v>
      </c>
      <c r="E2754" s="30"/>
      <c r="F2754" s="30"/>
      <c r="G2754" s="30" t="s">
        <v>45716</v>
      </c>
      <c r="H2754" s="135" t="s">
        <v>7799</v>
      </c>
    </row>
    <row r="2755" ht="76.5">
      <c r="A2755" s="133">
        <v>2753</v>
      </c>
      <c r="B2755" s="30" t="s">
        <v>42136</v>
      </c>
      <c r="C2755" s="30" t="s">
        <v>11</v>
      </c>
      <c r="D2755" s="30" t="s">
        <v>45717</v>
      </c>
      <c r="E2755" s="30"/>
      <c r="F2755" s="30"/>
      <c r="G2755" s="30" t="s">
        <v>45718</v>
      </c>
      <c r="H2755" s="135" t="s">
        <v>7799</v>
      </c>
    </row>
    <row r="2756" ht="63.75">
      <c r="A2756" s="133">
        <v>2754</v>
      </c>
      <c r="B2756" s="30" t="s">
        <v>42136</v>
      </c>
      <c r="C2756" s="30" t="s">
        <v>11</v>
      </c>
      <c r="D2756" s="30" t="s">
        <v>45719</v>
      </c>
      <c r="E2756" s="30"/>
      <c r="F2756" s="30"/>
      <c r="G2756" s="30" t="s">
        <v>45720</v>
      </c>
      <c r="H2756" s="135" t="s">
        <v>7799</v>
      </c>
    </row>
    <row r="2757">
      <c r="A2757" s="133">
        <v>2755</v>
      </c>
      <c r="B2757" s="30" t="s">
        <v>41656</v>
      </c>
      <c r="C2757" s="30" t="s">
        <v>11</v>
      </c>
      <c r="D2757" s="30" t="s">
        <v>45721</v>
      </c>
      <c r="E2757" s="30"/>
      <c r="F2757" s="30"/>
      <c r="G2757" s="30" t="s">
        <v>45722</v>
      </c>
      <c r="H2757" s="135" t="s">
        <v>7799</v>
      </c>
    </row>
    <row r="2758" ht="63.75">
      <c r="A2758" s="133">
        <v>2756</v>
      </c>
      <c r="B2758" s="30" t="s">
        <v>42136</v>
      </c>
      <c r="C2758" s="30" t="s">
        <v>11</v>
      </c>
      <c r="D2758" s="30" t="s">
        <v>45723</v>
      </c>
      <c r="E2758" s="30"/>
      <c r="F2758" s="30"/>
      <c r="G2758" s="30" t="s">
        <v>45724</v>
      </c>
      <c r="H2758" s="135" t="s">
        <v>7799</v>
      </c>
    </row>
    <row r="2759" ht="38.25">
      <c r="A2759" s="133">
        <v>2757</v>
      </c>
      <c r="B2759" s="30" t="s">
        <v>41656</v>
      </c>
      <c r="C2759" s="30" t="s">
        <v>11</v>
      </c>
      <c r="D2759" s="30" t="s">
        <v>45725</v>
      </c>
      <c r="E2759" s="30"/>
      <c r="F2759" s="30"/>
      <c r="G2759" s="30" t="s">
        <v>45726</v>
      </c>
      <c r="H2759" s="135" t="s">
        <v>7799</v>
      </c>
    </row>
    <row r="2760" ht="38.25">
      <c r="A2760" s="133">
        <v>2758</v>
      </c>
      <c r="B2760" s="30" t="s">
        <v>41656</v>
      </c>
      <c r="C2760" s="30" t="s">
        <v>11</v>
      </c>
      <c r="D2760" s="30" t="s">
        <v>45727</v>
      </c>
      <c r="E2760" s="30"/>
      <c r="F2760" s="30"/>
      <c r="G2760" s="30" t="s">
        <v>45728</v>
      </c>
      <c r="H2760" s="135" t="s">
        <v>7799</v>
      </c>
    </row>
    <row r="2761">
      <c r="A2761" s="133">
        <v>2759</v>
      </c>
      <c r="B2761" s="30" t="s">
        <v>41656</v>
      </c>
      <c r="C2761" s="30" t="s">
        <v>11</v>
      </c>
      <c r="D2761" s="30" t="s">
        <v>45729</v>
      </c>
      <c r="E2761" s="30"/>
      <c r="F2761" s="30"/>
      <c r="G2761" s="30" t="s">
        <v>45730</v>
      </c>
      <c r="H2761" s="135" t="s">
        <v>7799</v>
      </c>
    </row>
    <row r="2762" ht="38.25">
      <c r="A2762" s="133">
        <v>2760</v>
      </c>
      <c r="B2762" s="30" t="s">
        <v>41656</v>
      </c>
      <c r="C2762" s="30" t="s">
        <v>74</v>
      </c>
      <c r="D2762" s="30" t="s">
        <v>45731</v>
      </c>
      <c r="E2762" s="30"/>
      <c r="F2762" s="30"/>
      <c r="G2762" s="30" t="s">
        <v>45732</v>
      </c>
      <c r="H2762" s="135" t="s">
        <v>7799</v>
      </c>
    </row>
    <row r="2763" ht="63.75">
      <c r="A2763" s="133">
        <v>2761</v>
      </c>
      <c r="B2763" s="30" t="s">
        <v>42136</v>
      </c>
      <c r="C2763" s="30" t="s">
        <v>11</v>
      </c>
      <c r="D2763" s="30" t="s">
        <v>45733</v>
      </c>
      <c r="E2763" s="30"/>
      <c r="F2763" s="30"/>
      <c r="G2763" s="30" t="s">
        <v>45734</v>
      </c>
      <c r="H2763" s="135" t="s">
        <v>7799</v>
      </c>
    </row>
    <row r="2764" ht="63.75">
      <c r="A2764" s="133">
        <v>2762</v>
      </c>
      <c r="B2764" s="30" t="s">
        <v>42136</v>
      </c>
      <c r="C2764" s="30" t="s">
        <v>11</v>
      </c>
      <c r="D2764" s="30" t="s">
        <v>45735</v>
      </c>
      <c r="E2764" s="30"/>
      <c r="F2764" s="30"/>
      <c r="G2764" s="30" t="s">
        <v>45736</v>
      </c>
      <c r="H2764" s="135" t="s">
        <v>7799</v>
      </c>
    </row>
    <row r="2765" ht="63.75">
      <c r="A2765" s="133">
        <v>2763</v>
      </c>
      <c r="B2765" s="30" t="s">
        <v>42136</v>
      </c>
      <c r="C2765" s="30" t="s">
        <v>11</v>
      </c>
      <c r="D2765" s="30" t="s">
        <v>45737</v>
      </c>
      <c r="E2765" s="30"/>
      <c r="F2765" s="30"/>
      <c r="G2765" s="30" t="s">
        <v>45738</v>
      </c>
      <c r="H2765" s="135" t="s">
        <v>7799</v>
      </c>
    </row>
    <row r="2766" ht="63.75">
      <c r="A2766" s="133">
        <v>2764</v>
      </c>
      <c r="B2766" s="30" t="s">
        <v>42136</v>
      </c>
      <c r="C2766" s="30" t="s">
        <v>11</v>
      </c>
      <c r="D2766" s="30" t="s">
        <v>45739</v>
      </c>
      <c r="E2766" s="30"/>
      <c r="F2766" s="30"/>
      <c r="G2766" s="30" t="s">
        <v>45740</v>
      </c>
      <c r="H2766" s="135" t="s">
        <v>7799</v>
      </c>
    </row>
    <row r="2767" ht="63.75">
      <c r="A2767" s="133">
        <v>2765</v>
      </c>
      <c r="B2767" s="30" t="s">
        <v>42136</v>
      </c>
      <c r="C2767" s="30" t="s">
        <v>11</v>
      </c>
      <c r="D2767" s="30" t="s">
        <v>45741</v>
      </c>
      <c r="E2767" s="30"/>
      <c r="F2767" s="30"/>
      <c r="G2767" s="30" t="s">
        <v>45742</v>
      </c>
      <c r="H2767" s="135" t="s">
        <v>7799</v>
      </c>
    </row>
    <row r="2768" ht="63.75">
      <c r="A2768" s="133">
        <v>2766</v>
      </c>
      <c r="B2768" s="30" t="s">
        <v>42136</v>
      </c>
      <c r="C2768" s="30" t="s">
        <v>11</v>
      </c>
      <c r="D2768" s="30" t="s">
        <v>45743</v>
      </c>
      <c r="E2768" s="30"/>
      <c r="F2768" s="30"/>
      <c r="G2768" s="30" t="s">
        <v>45744</v>
      </c>
      <c r="H2768" s="135" t="s">
        <v>7799</v>
      </c>
    </row>
    <row r="2769" ht="63.75">
      <c r="A2769" s="133">
        <v>2767</v>
      </c>
      <c r="B2769" s="30" t="s">
        <v>42136</v>
      </c>
      <c r="C2769" s="30" t="s">
        <v>11</v>
      </c>
      <c r="D2769" s="30" t="s">
        <v>45745</v>
      </c>
      <c r="E2769" s="30"/>
      <c r="F2769" s="30"/>
      <c r="G2769" s="30" t="s">
        <v>45746</v>
      </c>
      <c r="H2769" s="135" t="s">
        <v>7799</v>
      </c>
    </row>
    <row r="2770" ht="63.75">
      <c r="A2770" s="133">
        <v>2768</v>
      </c>
      <c r="B2770" s="30" t="s">
        <v>42136</v>
      </c>
      <c r="C2770" s="30" t="s">
        <v>11</v>
      </c>
      <c r="D2770" s="30" t="s">
        <v>45747</v>
      </c>
      <c r="E2770" s="30"/>
      <c r="F2770" s="30"/>
      <c r="G2770" s="30" t="s">
        <v>45748</v>
      </c>
      <c r="H2770" s="135" t="s">
        <v>7799</v>
      </c>
    </row>
    <row r="2771" ht="63.75">
      <c r="A2771" s="133">
        <v>2769</v>
      </c>
      <c r="B2771" s="30" t="s">
        <v>42136</v>
      </c>
      <c r="C2771" s="30" t="s">
        <v>11</v>
      </c>
      <c r="D2771" s="30" t="s">
        <v>45749</v>
      </c>
      <c r="E2771" s="30"/>
      <c r="F2771" s="30"/>
      <c r="G2771" s="30" t="s">
        <v>45750</v>
      </c>
      <c r="H2771" s="135" t="s">
        <v>7799</v>
      </c>
    </row>
    <row r="2772" ht="63.75">
      <c r="A2772" s="133">
        <v>2770</v>
      </c>
      <c r="B2772" s="30" t="s">
        <v>42136</v>
      </c>
      <c r="C2772" s="30" t="s">
        <v>11</v>
      </c>
      <c r="D2772" s="30" t="s">
        <v>45751</v>
      </c>
      <c r="E2772" s="30"/>
      <c r="F2772" s="30"/>
      <c r="G2772" s="30" t="s">
        <v>45752</v>
      </c>
      <c r="H2772" s="135" t="s">
        <v>7799</v>
      </c>
    </row>
    <row r="2773" ht="63.75">
      <c r="A2773" s="133">
        <v>2771</v>
      </c>
      <c r="B2773" s="30" t="s">
        <v>42136</v>
      </c>
      <c r="C2773" s="30" t="s">
        <v>11</v>
      </c>
      <c r="D2773" s="30" t="s">
        <v>45753</v>
      </c>
      <c r="E2773" s="30"/>
      <c r="F2773" s="30"/>
      <c r="G2773" s="30" t="s">
        <v>45754</v>
      </c>
      <c r="H2773" s="135" t="s">
        <v>7799</v>
      </c>
    </row>
    <row r="2774" ht="63.75">
      <c r="A2774" s="133">
        <v>2772</v>
      </c>
      <c r="B2774" s="30" t="s">
        <v>42136</v>
      </c>
      <c r="C2774" s="30" t="s">
        <v>11</v>
      </c>
      <c r="D2774" s="30" t="s">
        <v>45755</v>
      </c>
      <c r="E2774" s="30"/>
      <c r="F2774" s="30"/>
      <c r="G2774" s="30" t="s">
        <v>45756</v>
      </c>
      <c r="H2774" s="135" t="s">
        <v>7799</v>
      </c>
    </row>
    <row r="2775" ht="63.75">
      <c r="A2775" s="133">
        <v>2773</v>
      </c>
      <c r="B2775" s="30" t="s">
        <v>42136</v>
      </c>
      <c r="C2775" s="30" t="s">
        <v>11</v>
      </c>
      <c r="D2775" s="30" t="s">
        <v>45757</v>
      </c>
      <c r="E2775" s="30"/>
      <c r="F2775" s="30"/>
      <c r="G2775" s="30" t="s">
        <v>45758</v>
      </c>
      <c r="H2775" s="135" t="s">
        <v>7799</v>
      </c>
    </row>
    <row r="2776" ht="63.75">
      <c r="A2776" s="133">
        <v>2774</v>
      </c>
      <c r="B2776" s="30" t="s">
        <v>42136</v>
      </c>
      <c r="C2776" s="30" t="s">
        <v>11</v>
      </c>
      <c r="D2776" s="30" t="s">
        <v>45759</v>
      </c>
      <c r="E2776" s="30"/>
      <c r="F2776" s="30"/>
      <c r="G2776" s="30" t="s">
        <v>45760</v>
      </c>
      <c r="H2776" s="135" t="s">
        <v>7799</v>
      </c>
    </row>
    <row r="2777" ht="63.75">
      <c r="A2777" s="133">
        <v>2775</v>
      </c>
      <c r="B2777" s="30" t="s">
        <v>42136</v>
      </c>
      <c r="C2777" s="30" t="s">
        <v>11</v>
      </c>
      <c r="D2777" s="30" t="s">
        <v>45761</v>
      </c>
      <c r="E2777" s="30"/>
      <c r="F2777" s="30"/>
      <c r="G2777" s="30" t="s">
        <v>45762</v>
      </c>
      <c r="H2777" s="135" t="s">
        <v>7799</v>
      </c>
    </row>
    <row r="2778" ht="63.75">
      <c r="A2778" s="133">
        <v>2776</v>
      </c>
      <c r="B2778" s="30" t="s">
        <v>42136</v>
      </c>
      <c r="C2778" s="30" t="s">
        <v>11</v>
      </c>
      <c r="D2778" s="30" t="s">
        <v>45763</v>
      </c>
      <c r="E2778" s="30"/>
      <c r="F2778" s="30"/>
      <c r="G2778" s="30" t="s">
        <v>45764</v>
      </c>
      <c r="H2778" s="135" t="s">
        <v>7799</v>
      </c>
    </row>
    <row r="2779" ht="63.75">
      <c r="A2779" s="133">
        <v>2777</v>
      </c>
      <c r="B2779" s="30" t="s">
        <v>42136</v>
      </c>
      <c r="C2779" s="30" t="s">
        <v>11</v>
      </c>
      <c r="D2779" s="30" t="s">
        <v>45765</v>
      </c>
      <c r="E2779" s="30"/>
      <c r="F2779" s="30"/>
      <c r="G2779" s="30" t="s">
        <v>45766</v>
      </c>
      <c r="H2779" s="135" t="s">
        <v>7799</v>
      </c>
    </row>
    <row r="2780" ht="63.75">
      <c r="A2780" s="133">
        <v>2778</v>
      </c>
      <c r="B2780" s="30" t="s">
        <v>42136</v>
      </c>
      <c r="C2780" s="30" t="s">
        <v>11</v>
      </c>
      <c r="D2780" s="30" t="s">
        <v>45767</v>
      </c>
      <c r="E2780" s="30"/>
      <c r="F2780" s="30"/>
      <c r="G2780" s="30" t="s">
        <v>45768</v>
      </c>
      <c r="H2780" s="135" t="s">
        <v>7799</v>
      </c>
    </row>
    <row r="2781" ht="63.75">
      <c r="A2781" s="133">
        <v>2779</v>
      </c>
      <c r="B2781" s="30" t="s">
        <v>42136</v>
      </c>
      <c r="C2781" s="30" t="s">
        <v>11</v>
      </c>
      <c r="D2781" s="30" t="s">
        <v>45769</v>
      </c>
      <c r="E2781" s="30"/>
      <c r="F2781" s="30"/>
      <c r="G2781" s="30" t="s">
        <v>45770</v>
      </c>
      <c r="H2781" s="135" t="s">
        <v>7799</v>
      </c>
    </row>
    <row r="2782" ht="63.75">
      <c r="A2782" s="133">
        <v>2780</v>
      </c>
      <c r="B2782" s="30" t="s">
        <v>42136</v>
      </c>
      <c r="C2782" s="30" t="s">
        <v>11</v>
      </c>
      <c r="D2782" s="30" t="s">
        <v>45771</v>
      </c>
      <c r="E2782" s="30"/>
      <c r="F2782" s="30"/>
      <c r="G2782" s="30" t="s">
        <v>45772</v>
      </c>
      <c r="H2782" s="135" t="s">
        <v>7799</v>
      </c>
    </row>
    <row r="2783" ht="63.75">
      <c r="A2783" s="133">
        <v>2781</v>
      </c>
      <c r="B2783" s="30" t="s">
        <v>42136</v>
      </c>
      <c r="C2783" s="30" t="s">
        <v>11</v>
      </c>
      <c r="D2783" s="30" t="s">
        <v>45773</v>
      </c>
      <c r="E2783" s="30"/>
      <c r="F2783" s="30"/>
      <c r="G2783" s="30" t="s">
        <v>45774</v>
      </c>
      <c r="H2783" s="135" t="s">
        <v>7799</v>
      </c>
    </row>
    <row r="2784" ht="63.75">
      <c r="A2784" s="133">
        <v>2782</v>
      </c>
      <c r="B2784" s="30" t="s">
        <v>42136</v>
      </c>
      <c r="C2784" s="30" t="s">
        <v>11</v>
      </c>
      <c r="D2784" s="30" t="s">
        <v>45775</v>
      </c>
      <c r="E2784" s="30"/>
      <c r="F2784" s="30"/>
      <c r="G2784" s="30" t="s">
        <v>45776</v>
      </c>
      <c r="H2784" s="135" t="s">
        <v>7799</v>
      </c>
    </row>
    <row r="2785" ht="63.75">
      <c r="A2785" s="133">
        <v>2783</v>
      </c>
      <c r="B2785" s="30" t="s">
        <v>42136</v>
      </c>
      <c r="C2785" s="30" t="s">
        <v>11</v>
      </c>
      <c r="D2785" s="30" t="s">
        <v>45777</v>
      </c>
      <c r="E2785" s="30"/>
      <c r="F2785" s="30"/>
      <c r="G2785" s="30" t="s">
        <v>45778</v>
      </c>
      <c r="H2785" s="135" t="s">
        <v>7799</v>
      </c>
    </row>
    <row r="2786" ht="63.75">
      <c r="A2786" s="133">
        <v>2784</v>
      </c>
      <c r="B2786" s="30" t="s">
        <v>42136</v>
      </c>
      <c r="C2786" s="30" t="s">
        <v>11</v>
      </c>
      <c r="D2786" s="30" t="s">
        <v>45779</v>
      </c>
      <c r="E2786" s="30"/>
      <c r="F2786" s="30"/>
      <c r="G2786" s="30" t="s">
        <v>45780</v>
      </c>
      <c r="H2786" s="135" t="s">
        <v>7799</v>
      </c>
    </row>
    <row r="2787" ht="63.75">
      <c r="A2787" s="133">
        <v>2785</v>
      </c>
      <c r="B2787" s="30" t="s">
        <v>42136</v>
      </c>
      <c r="C2787" s="30" t="s">
        <v>11</v>
      </c>
      <c r="D2787" s="30" t="s">
        <v>45781</v>
      </c>
      <c r="E2787" s="30"/>
      <c r="F2787" s="30"/>
      <c r="G2787" s="30" t="s">
        <v>45782</v>
      </c>
      <c r="H2787" s="135" t="s">
        <v>7799</v>
      </c>
    </row>
    <row r="2788" ht="63.75">
      <c r="A2788" s="133">
        <v>2786</v>
      </c>
      <c r="B2788" s="30" t="s">
        <v>42136</v>
      </c>
      <c r="C2788" s="30" t="s">
        <v>11</v>
      </c>
      <c r="D2788" s="30" t="s">
        <v>45783</v>
      </c>
      <c r="E2788" s="30"/>
      <c r="F2788" s="30"/>
      <c r="G2788" s="30" t="s">
        <v>45784</v>
      </c>
      <c r="H2788" s="135" t="s">
        <v>7799</v>
      </c>
    </row>
    <row r="2789" ht="63.75">
      <c r="A2789" s="133">
        <v>2787</v>
      </c>
      <c r="B2789" s="30" t="s">
        <v>42136</v>
      </c>
      <c r="C2789" s="30" t="s">
        <v>11</v>
      </c>
      <c r="D2789" s="30" t="s">
        <v>45785</v>
      </c>
      <c r="E2789" s="30"/>
      <c r="F2789" s="30"/>
      <c r="G2789" s="30" t="s">
        <v>45786</v>
      </c>
      <c r="H2789" s="135" t="s">
        <v>7799</v>
      </c>
    </row>
    <row r="2790" ht="63.75">
      <c r="A2790" s="133">
        <v>2788</v>
      </c>
      <c r="B2790" s="30" t="s">
        <v>42136</v>
      </c>
      <c r="C2790" s="30" t="s">
        <v>11</v>
      </c>
      <c r="D2790" s="30" t="s">
        <v>45787</v>
      </c>
      <c r="E2790" s="30"/>
      <c r="F2790" s="30"/>
      <c r="G2790" s="30" t="s">
        <v>45788</v>
      </c>
      <c r="H2790" s="135" t="s">
        <v>7799</v>
      </c>
    </row>
    <row r="2791" ht="63.75">
      <c r="A2791" s="133">
        <v>2789</v>
      </c>
      <c r="B2791" s="30" t="s">
        <v>42136</v>
      </c>
      <c r="C2791" s="30" t="s">
        <v>11</v>
      </c>
      <c r="D2791" s="30" t="s">
        <v>45789</v>
      </c>
      <c r="E2791" s="30"/>
      <c r="F2791" s="30"/>
      <c r="G2791" s="30" t="s">
        <v>45790</v>
      </c>
      <c r="H2791" s="135" t="s">
        <v>7799</v>
      </c>
    </row>
    <row r="2792" ht="63.75">
      <c r="A2792" s="133">
        <v>2790</v>
      </c>
      <c r="B2792" s="30" t="s">
        <v>42136</v>
      </c>
      <c r="C2792" s="30" t="s">
        <v>11</v>
      </c>
      <c r="D2792" s="30" t="s">
        <v>45791</v>
      </c>
      <c r="E2792" s="30"/>
      <c r="F2792" s="30"/>
      <c r="G2792" s="30" t="s">
        <v>45792</v>
      </c>
      <c r="H2792" s="135" t="s">
        <v>7799</v>
      </c>
    </row>
    <row r="2793" ht="63.75">
      <c r="A2793" s="133">
        <v>2791</v>
      </c>
      <c r="B2793" s="30" t="s">
        <v>42136</v>
      </c>
      <c r="C2793" s="30" t="s">
        <v>11</v>
      </c>
      <c r="D2793" s="30" t="s">
        <v>45793</v>
      </c>
      <c r="E2793" s="30"/>
      <c r="F2793" s="30"/>
      <c r="G2793" s="30" t="s">
        <v>45794</v>
      </c>
      <c r="H2793" s="135" t="s">
        <v>7799</v>
      </c>
    </row>
    <row r="2794" ht="63.75">
      <c r="A2794" s="133">
        <v>2792</v>
      </c>
      <c r="B2794" s="30" t="s">
        <v>42136</v>
      </c>
      <c r="C2794" s="30" t="s">
        <v>11</v>
      </c>
      <c r="D2794" s="30" t="s">
        <v>45795</v>
      </c>
      <c r="E2794" s="30"/>
      <c r="F2794" s="30"/>
      <c r="G2794" s="30" t="s">
        <v>45796</v>
      </c>
      <c r="H2794" s="135" t="s">
        <v>7799</v>
      </c>
    </row>
    <row r="2795" ht="63.75">
      <c r="A2795" s="133">
        <v>2793</v>
      </c>
      <c r="B2795" s="30" t="s">
        <v>42136</v>
      </c>
      <c r="C2795" s="30" t="s">
        <v>11</v>
      </c>
      <c r="D2795" s="30" t="s">
        <v>45797</v>
      </c>
      <c r="E2795" s="30"/>
      <c r="F2795" s="30"/>
      <c r="G2795" s="30" t="s">
        <v>45798</v>
      </c>
      <c r="H2795" s="135" t="s">
        <v>7799</v>
      </c>
    </row>
    <row r="2796" ht="357">
      <c r="A2796" s="133">
        <v>2794</v>
      </c>
      <c r="B2796" s="30" t="s">
        <v>42136</v>
      </c>
      <c r="C2796" s="30" t="s">
        <v>198</v>
      </c>
      <c r="D2796" s="30" t="s">
        <v>45799</v>
      </c>
      <c r="E2796" s="30"/>
      <c r="F2796" s="30"/>
      <c r="G2796" s="30" t="s">
        <v>45800</v>
      </c>
      <c r="H2796" s="135" t="s">
        <v>7799</v>
      </c>
    </row>
    <row r="2797" ht="38.25">
      <c r="A2797" s="133">
        <v>2795</v>
      </c>
      <c r="B2797" s="30" t="s">
        <v>2781</v>
      </c>
      <c r="C2797" s="30" t="s">
        <v>11</v>
      </c>
      <c r="D2797" s="30" t="s">
        <v>45801</v>
      </c>
      <c r="E2797" s="30"/>
      <c r="F2797" s="30"/>
      <c r="G2797" s="30" t="s">
        <v>45802</v>
      </c>
      <c r="H2797" s="135" t="s">
        <v>7799</v>
      </c>
    </row>
    <row r="2798" ht="38.25">
      <c r="A2798" s="133">
        <v>2796</v>
      </c>
      <c r="B2798" s="30" t="s">
        <v>2781</v>
      </c>
      <c r="C2798" s="30" t="s">
        <v>11</v>
      </c>
      <c r="D2798" s="30" t="s">
        <v>45801</v>
      </c>
      <c r="E2798" s="30"/>
      <c r="F2798" s="30"/>
      <c r="G2798" s="30" t="s">
        <v>45803</v>
      </c>
      <c r="H2798" s="135" t="s">
        <v>7799</v>
      </c>
    </row>
    <row r="2799" ht="38.25">
      <c r="A2799" s="133">
        <v>2797</v>
      </c>
      <c r="B2799" s="30" t="s">
        <v>2781</v>
      </c>
      <c r="C2799" s="30" t="s">
        <v>11</v>
      </c>
      <c r="D2799" s="30" t="s">
        <v>45804</v>
      </c>
      <c r="E2799" s="30"/>
      <c r="F2799" s="30"/>
      <c r="G2799" s="30" t="s">
        <v>45805</v>
      </c>
      <c r="H2799" s="135" t="s">
        <v>7799</v>
      </c>
    </row>
    <row r="2800" ht="38.25">
      <c r="A2800" s="133">
        <v>2798</v>
      </c>
      <c r="B2800" s="30" t="s">
        <v>2781</v>
      </c>
      <c r="C2800" s="30" t="s">
        <v>11</v>
      </c>
      <c r="D2800" s="30" t="s">
        <v>45806</v>
      </c>
      <c r="E2800" s="30"/>
      <c r="F2800" s="30"/>
      <c r="G2800" s="30" t="s">
        <v>45807</v>
      </c>
      <c r="H2800" s="135" t="s">
        <v>7799</v>
      </c>
    </row>
    <row r="2801" ht="38.25">
      <c r="A2801" s="133">
        <v>2799</v>
      </c>
      <c r="B2801" s="30" t="s">
        <v>2781</v>
      </c>
      <c r="C2801" s="30" t="s">
        <v>11</v>
      </c>
      <c r="D2801" s="30" t="s">
        <v>45808</v>
      </c>
      <c r="E2801" s="30"/>
      <c r="F2801" s="30"/>
      <c r="G2801" s="30" t="s">
        <v>45809</v>
      </c>
      <c r="H2801" s="135" t="s">
        <v>7799</v>
      </c>
    </row>
    <row r="2802" ht="38.25">
      <c r="A2802" s="133">
        <v>2800</v>
      </c>
      <c r="B2802" s="30" t="s">
        <v>2781</v>
      </c>
      <c r="C2802" s="30" t="s">
        <v>11</v>
      </c>
      <c r="D2802" s="30" t="s">
        <v>45810</v>
      </c>
      <c r="E2802" s="30"/>
      <c r="F2802" s="30"/>
      <c r="G2802" s="30" t="s">
        <v>45811</v>
      </c>
      <c r="H2802" s="135" t="s">
        <v>7799</v>
      </c>
    </row>
    <row r="2803" ht="114.75">
      <c r="A2803" s="133">
        <v>2801</v>
      </c>
      <c r="B2803" s="30" t="s">
        <v>2781</v>
      </c>
      <c r="C2803" s="30" t="s">
        <v>11</v>
      </c>
      <c r="D2803" s="30" t="s">
        <v>45812</v>
      </c>
      <c r="E2803" s="30"/>
      <c r="F2803" s="30"/>
      <c r="G2803" s="30" t="s">
        <v>45813</v>
      </c>
      <c r="H2803" s="135" t="s">
        <v>7799</v>
      </c>
    </row>
    <row r="2804" ht="63.75">
      <c r="A2804" s="133">
        <v>2802</v>
      </c>
      <c r="B2804" s="30" t="s">
        <v>2781</v>
      </c>
      <c r="C2804" s="30" t="s">
        <v>11</v>
      </c>
      <c r="D2804" s="30" t="s">
        <v>45814</v>
      </c>
      <c r="E2804" s="30"/>
      <c r="F2804" s="30"/>
      <c r="G2804" s="30" t="s">
        <v>45815</v>
      </c>
      <c r="H2804" s="135" t="s">
        <v>7799</v>
      </c>
    </row>
    <row r="2805" ht="89.25">
      <c r="A2805" s="133">
        <v>2803</v>
      </c>
      <c r="B2805" s="30" t="s">
        <v>2781</v>
      </c>
      <c r="C2805" s="30" t="s">
        <v>11</v>
      </c>
      <c r="D2805" s="30" t="s">
        <v>45816</v>
      </c>
      <c r="E2805" s="30"/>
      <c r="F2805" s="30"/>
      <c r="G2805" s="30" t="s">
        <v>45817</v>
      </c>
      <c r="H2805" s="135" t="s">
        <v>7799</v>
      </c>
    </row>
    <row r="2806" ht="102">
      <c r="A2806" s="133">
        <v>2804</v>
      </c>
      <c r="B2806" s="30" t="s">
        <v>2781</v>
      </c>
      <c r="C2806" s="30" t="s">
        <v>11</v>
      </c>
      <c r="D2806" s="30" t="s">
        <v>45818</v>
      </c>
      <c r="E2806" s="30"/>
      <c r="F2806" s="30"/>
      <c r="G2806" s="30" t="s">
        <v>45819</v>
      </c>
      <c r="H2806" s="135" t="s">
        <v>7799</v>
      </c>
    </row>
    <row r="2807" ht="102">
      <c r="A2807" s="133">
        <v>2805</v>
      </c>
      <c r="B2807" s="30" t="s">
        <v>2781</v>
      </c>
      <c r="C2807" s="30" t="s">
        <v>11</v>
      </c>
      <c r="D2807" s="30" t="s">
        <v>45820</v>
      </c>
      <c r="E2807" s="30"/>
      <c r="F2807" s="30"/>
      <c r="G2807" s="30" t="s">
        <v>45821</v>
      </c>
      <c r="H2807" s="135" t="s">
        <v>7799</v>
      </c>
    </row>
    <row r="2808" ht="216.75">
      <c r="A2808" s="133">
        <v>2806</v>
      </c>
      <c r="B2808" s="30" t="s">
        <v>45822</v>
      </c>
      <c r="C2808" s="30" t="s">
        <v>11</v>
      </c>
      <c r="D2808" s="30" t="s">
        <v>45823</v>
      </c>
      <c r="E2808" s="30"/>
      <c r="F2808" s="30"/>
      <c r="G2808" s="30" t="s">
        <v>45824</v>
      </c>
      <c r="H2808" s="135" t="s">
        <v>7826</v>
      </c>
    </row>
    <row r="2809" ht="25.5">
      <c r="A2809" s="133">
        <v>2807</v>
      </c>
      <c r="B2809" s="30" t="s">
        <v>45825</v>
      </c>
      <c r="C2809" s="30" t="s">
        <v>11</v>
      </c>
      <c r="D2809" s="30" t="s">
        <v>45826</v>
      </c>
      <c r="E2809" s="30"/>
      <c r="F2809" s="30"/>
      <c r="G2809" s="30" t="s">
        <v>45827</v>
      </c>
      <c r="H2809" s="135" t="s">
        <v>7826</v>
      </c>
    </row>
    <row r="2810" ht="25.5">
      <c r="A2810" s="133">
        <v>2808</v>
      </c>
      <c r="B2810" s="30" t="s">
        <v>41656</v>
      </c>
      <c r="C2810" s="30" t="s">
        <v>11</v>
      </c>
      <c r="D2810" s="30" t="s">
        <v>45828</v>
      </c>
      <c r="E2810" s="30"/>
      <c r="F2810" s="30"/>
      <c r="G2810" s="30" t="s">
        <v>45829</v>
      </c>
      <c r="H2810" s="135" t="s">
        <v>7826</v>
      </c>
    </row>
    <row r="2811" ht="102">
      <c r="A2811" s="133">
        <v>2809</v>
      </c>
      <c r="B2811" s="30" t="s">
        <v>2781</v>
      </c>
      <c r="C2811" s="30" t="s">
        <v>11</v>
      </c>
      <c r="D2811" s="30" t="s">
        <v>45830</v>
      </c>
      <c r="E2811" s="30"/>
      <c r="F2811" s="30"/>
      <c r="G2811" s="30" t="s">
        <v>45831</v>
      </c>
      <c r="H2811" s="135" t="s">
        <v>7826</v>
      </c>
    </row>
    <row r="2812" ht="102">
      <c r="A2812" s="133">
        <v>2810</v>
      </c>
      <c r="B2812" s="30" t="s">
        <v>2781</v>
      </c>
      <c r="C2812" s="30" t="s">
        <v>11</v>
      </c>
      <c r="D2812" s="30" t="s">
        <v>45832</v>
      </c>
      <c r="E2812" s="30"/>
      <c r="F2812" s="30"/>
      <c r="G2812" s="30" t="s">
        <v>45833</v>
      </c>
      <c r="H2812" s="135" t="s">
        <v>7826</v>
      </c>
    </row>
    <row r="2813" ht="89.25">
      <c r="A2813" s="133">
        <v>2811</v>
      </c>
      <c r="B2813" s="30" t="s">
        <v>2781</v>
      </c>
      <c r="C2813" s="30" t="s">
        <v>11</v>
      </c>
      <c r="D2813" s="30" t="s">
        <v>45834</v>
      </c>
      <c r="E2813" s="30"/>
      <c r="F2813" s="30"/>
      <c r="G2813" s="30" t="s">
        <v>45835</v>
      </c>
      <c r="H2813" s="135" t="s">
        <v>7826</v>
      </c>
    </row>
    <row r="2814" ht="89.25">
      <c r="A2814" s="133">
        <v>2812</v>
      </c>
      <c r="B2814" s="30" t="s">
        <v>2781</v>
      </c>
      <c r="C2814" s="30" t="s">
        <v>11</v>
      </c>
      <c r="D2814" s="30" t="s">
        <v>45836</v>
      </c>
      <c r="E2814" s="30"/>
      <c r="F2814" s="30"/>
      <c r="G2814" s="30" t="s">
        <v>45837</v>
      </c>
      <c r="H2814" s="135" t="s">
        <v>7826</v>
      </c>
    </row>
    <row r="2815" ht="63.75">
      <c r="A2815" s="133">
        <v>2813</v>
      </c>
      <c r="B2815" s="30" t="s">
        <v>2781</v>
      </c>
      <c r="C2815" s="30" t="s">
        <v>11</v>
      </c>
      <c r="D2815" s="30" t="s">
        <v>45838</v>
      </c>
      <c r="E2815" s="30"/>
      <c r="F2815" s="30"/>
      <c r="G2815" s="30" t="s">
        <v>45839</v>
      </c>
      <c r="H2815" s="135" t="s">
        <v>7826</v>
      </c>
    </row>
    <row r="2816" ht="89.25">
      <c r="A2816" s="133">
        <v>2814</v>
      </c>
      <c r="B2816" s="30" t="s">
        <v>2781</v>
      </c>
      <c r="C2816" s="30" t="s">
        <v>11</v>
      </c>
      <c r="D2816" s="30" t="s">
        <v>45840</v>
      </c>
      <c r="E2816" s="30"/>
      <c r="F2816" s="30"/>
      <c r="G2816" s="30" t="s">
        <v>45841</v>
      </c>
      <c r="H2816" s="135" t="s">
        <v>7826</v>
      </c>
    </row>
    <row r="2817" ht="102">
      <c r="A2817" s="133">
        <v>2815</v>
      </c>
      <c r="B2817" s="30" t="s">
        <v>2781</v>
      </c>
      <c r="C2817" s="30" t="s">
        <v>11</v>
      </c>
      <c r="D2817" s="30" t="s">
        <v>45842</v>
      </c>
      <c r="E2817" s="30"/>
      <c r="F2817" s="30"/>
      <c r="G2817" s="30" t="s">
        <v>45843</v>
      </c>
      <c r="H2817" s="135" t="s">
        <v>7826</v>
      </c>
    </row>
    <row r="2818" ht="127.5">
      <c r="A2818" s="133">
        <v>2816</v>
      </c>
      <c r="B2818" s="30" t="s">
        <v>2781</v>
      </c>
      <c r="C2818" s="30" t="s">
        <v>11</v>
      </c>
      <c r="D2818" s="30" t="s">
        <v>45844</v>
      </c>
      <c r="E2818" s="30"/>
      <c r="F2818" s="30"/>
      <c r="G2818" s="30" t="s">
        <v>45845</v>
      </c>
      <c r="H2818" s="135" t="s">
        <v>7826</v>
      </c>
    </row>
    <row r="2819" ht="89.25">
      <c r="A2819" s="133">
        <v>2817</v>
      </c>
      <c r="B2819" s="30" t="s">
        <v>2781</v>
      </c>
      <c r="C2819" s="30" t="s">
        <v>11</v>
      </c>
      <c r="D2819" s="30" t="s">
        <v>45846</v>
      </c>
      <c r="E2819" s="30"/>
      <c r="F2819" s="30"/>
      <c r="G2819" s="30" t="s">
        <v>45847</v>
      </c>
      <c r="H2819" s="135" t="s">
        <v>7826</v>
      </c>
    </row>
    <row r="2820" ht="89.25">
      <c r="A2820" s="133">
        <v>2818</v>
      </c>
      <c r="B2820" s="30" t="s">
        <v>2781</v>
      </c>
      <c r="C2820" s="30" t="s">
        <v>11</v>
      </c>
      <c r="D2820" s="30" t="s">
        <v>45848</v>
      </c>
      <c r="E2820" s="30"/>
      <c r="F2820" s="30"/>
      <c r="G2820" s="30" t="s">
        <v>45849</v>
      </c>
      <c r="H2820" s="135" t="s">
        <v>7826</v>
      </c>
    </row>
    <row r="2821" ht="51">
      <c r="A2821" s="133">
        <v>2819</v>
      </c>
      <c r="B2821" s="30" t="s">
        <v>3581</v>
      </c>
      <c r="C2821" s="30" t="s">
        <v>74</v>
      </c>
      <c r="D2821" s="30" t="s">
        <v>45850</v>
      </c>
      <c r="E2821" s="30"/>
      <c r="F2821" s="30"/>
      <c r="G2821" s="30" t="s">
        <v>45851</v>
      </c>
      <c r="H2821" s="135" t="s">
        <v>27166</v>
      </c>
    </row>
    <row r="2822" ht="63.75">
      <c r="A2822" s="133">
        <v>2820</v>
      </c>
      <c r="B2822" s="30" t="s">
        <v>3581</v>
      </c>
      <c r="C2822" s="30" t="s">
        <v>74</v>
      </c>
      <c r="D2822" s="30" t="s">
        <v>45852</v>
      </c>
      <c r="E2822" s="30"/>
      <c r="F2822" s="30"/>
      <c r="G2822" s="30" t="s">
        <v>45853</v>
      </c>
      <c r="H2822" s="135" t="s">
        <v>27166</v>
      </c>
    </row>
    <row r="2823" ht="51">
      <c r="A2823" s="133">
        <v>2821</v>
      </c>
      <c r="B2823" s="30" t="s">
        <v>2020</v>
      </c>
      <c r="C2823" s="30" t="s">
        <v>198</v>
      </c>
      <c r="D2823" s="30" t="s">
        <v>45854</v>
      </c>
      <c r="E2823" s="30"/>
      <c r="F2823" s="30"/>
      <c r="G2823" s="30" t="s">
        <v>45855</v>
      </c>
      <c r="H2823" s="135" t="s">
        <v>27166</v>
      </c>
    </row>
    <row r="2824" ht="51">
      <c r="A2824" s="133">
        <v>2822</v>
      </c>
      <c r="B2824" s="30" t="s">
        <v>10701</v>
      </c>
      <c r="C2824" s="30" t="s">
        <v>11</v>
      </c>
      <c r="D2824" s="30" t="s">
        <v>45856</v>
      </c>
      <c r="E2824" s="30"/>
      <c r="F2824" s="30"/>
      <c r="G2824" s="30" t="s">
        <v>45857</v>
      </c>
      <c r="H2824" s="135" t="s">
        <v>27166</v>
      </c>
    </row>
    <row r="2825" ht="51">
      <c r="A2825" s="133">
        <v>2823</v>
      </c>
      <c r="B2825" s="30" t="s">
        <v>10701</v>
      </c>
      <c r="C2825" s="30" t="s">
        <v>11</v>
      </c>
      <c r="D2825" s="30" t="s">
        <v>45858</v>
      </c>
      <c r="E2825" s="30"/>
      <c r="F2825" s="30"/>
      <c r="G2825" s="30" t="s">
        <v>45859</v>
      </c>
      <c r="H2825" s="30" t="s">
        <v>27166</v>
      </c>
    </row>
    <row r="2826" ht="51">
      <c r="A2826" s="133">
        <v>2824</v>
      </c>
      <c r="B2826" s="30" t="s">
        <v>10701</v>
      </c>
      <c r="C2826" s="30" t="s">
        <v>11</v>
      </c>
      <c r="D2826" s="30" t="s">
        <v>45860</v>
      </c>
      <c r="E2826" s="30"/>
      <c r="F2826" s="30"/>
      <c r="G2826" s="30" t="s">
        <v>45861</v>
      </c>
      <c r="H2826" s="30" t="s">
        <v>27166</v>
      </c>
    </row>
    <row r="2827" ht="51">
      <c r="A2827" s="133">
        <v>2825</v>
      </c>
      <c r="B2827" s="30" t="s">
        <v>10701</v>
      </c>
      <c r="C2827" s="30" t="s">
        <v>11</v>
      </c>
      <c r="D2827" s="30" t="s">
        <v>45862</v>
      </c>
      <c r="E2827" s="30"/>
      <c r="F2827" s="30"/>
      <c r="G2827" s="30" t="s">
        <v>45863</v>
      </c>
      <c r="H2827" s="30" t="s">
        <v>27166</v>
      </c>
    </row>
    <row r="2828" ht="255">
      <c r="A2828" s="133">
        <v>2826</v>
      </c>
      <c r="B2828" s="30" t="s">
        <v>42136</v>
      </c>
      <c r="C2828" s="30" t="s">
        <v>198</v>
      </c>
      <c r="D2828" s="30" t="s">
        <v>45864</v>
      </c>
      <c r="E2828" s="30"/>
      <c r="F2828" s="30"/>
      <c r="G2828" s="30" t="s">
        <v>45865</v>
      </c>
      <c r="H2828" s="30" t="s">
        <v>27166</v>
      </c>
    </row>
    <row r="2829" ht="204">
      <c r="A2829" s="133">
        <v>2827</v>
      </c>
      <c r="B2829" s="30" t="s">
        <v>42136</v>
      </c>
      <c r="C2829" s="30" t="s">
        <v>198</v>
      </c>
      <c r="D2829" s="30" t="s">
        <v>45866</v>
      </c>
      <c r="E2829" s="30"/>
      <c r="F2829" s="30"/>
      <c r="G2829" s="30" t="s">
        <v>45867</v>
      </c>
      <c r="H2829" s="30" t="s">
        <v>27166</v>
      </c>
    </row>
    <row r="2830" ht="204">
      <c r="A2830" s="133">
        <v>2828</v>
      </c>
      <c r="B2830" s="30" t="s">
        <v>42136</v>
      </c>
      <c r="C2830" s="30" t="s">
        <v>198</v>
      </c>
      <c r="D2830" s="30" t="s">
        <v>45868</v>
      </c>
      <c r="E2830" s="30"/>
      <c r="F2830" s="30"/>
      <c r="G2830" s="30" t="s">
        <v>45869</v>
      </c>
      <c r="H2830" s="30" t="s">
        <v>27166</v>
      </c>
    </row>
    <row r="2831" ht="318.75">
      <c r="A2831" s="133">
        <v>2829</v>
      </c>
      <c r="B2831" s="30" t="s">
        <v>42136</v>
      </c>
      <c r="C2831" s="30" t="s">
        <v>74</v>
      </c>
      <c r="D2831" s="30" t="s">
        <v>45870</v>
      </c>
      <c r="E2831" s="30"/>
      <c r="F2831" s="30"/>
      <c r="G2831" s="30" t="s">
        <v>45871</v>
      </c>
      <c r="H2831" s="30" t="s">
        <v>7839</v>
      </c>
    </row>
    <row r="2832" ht="306">
      <c r="A2832" s="133">
        <v>2830</v>
      </c>
      <c r="B2832" s="30" t="s">
        <v>42136</v>
      </c>
      <c r="C2832" s="30" t="s">
        <v>74</v>
      </c>
      <c r="D2832" s="30" t="s">
        <v>45872</v>
      </c>
      <c r="E2832" s="30"/>
      <c r="F2832" s="30"/>
      <c r="G2832" s="30" t="s">
        <v>45873</v>
      </c>
      <c r="H2832" s="30" t="s">
        <v>7839</v>
      </c>
    </row>
    <row r="2833" ht="76.5">
      <c r="A2833" s="133">
        <v>2831</v>
      </c>
      <c r="B2833" s="30" t="s">
        <v>42136</v>
      </c>
      <c r="C2833" s="30" t="s">
        <v>74</v>
      </c>
      <c r="D2833" s="30" t="s">
        <v>45874</v>
      </c>
      <c r="E2833" s="30"/>
      <c r="F2833" s="30"/>
      <c r="G2833" s="30" t="s">
        <v>45875</v>
      </c>
      <c r="H2833" s="30" t="s">
        <v>7839</v>
      </c>
    </row>
    <row r="2834" ht="102">
      <c r="A2834" s="133">
        <v>2832</v>
      </c>
      <c r="B2834" s="30" t="s">
        <v>2781</v>
      </c>
      <c r="C2834" s="30" t="s">
        <v>11</v>
      </c>
      <c r="D2834" s="30" t="s">
        <v>45876</v>
      </c>
      <c r="E2834" s="30"/>
      <c r="F2834" s="30"/>
      <c r="G2834" s="30" t="s">
        <v>45877</v>
      </c>
      <c r="H2834" s="30" t="s">
        <v>7839</v>
      </c>
    </row>
    <row r="2835" ht="76.5">
      <c r="A2835" s="133">
        <v>2833</v>
      </c>
      <c r="B2835" s="30" t="s">
        <v>41668</v>
      </c>
      <c r="C2835" s="30" t="s">
        <v>11</v>
      </c>
      <c r="D2835" s="30" t="s">
        <v>45878</v>
      </c>
      <c r="E2835" s="30"/>
      <c r="F2835" s="30"/>
      <c r="G2835" s="30" t="s">
        <v>45879</v>
      </c>
      <c r="H2835" s="30" t="s">
        <v>7839</v>
      </c>
    </row>
    <row r="2836" ht="89.25">
      <c r="A2836" s="133">
        <v>2834</v>
      </c>
      <c r="B2836" s="30" t="s">
        <v>41668</v>
      </c>
      <c r="C2836" s="30" t="s">
        <v>11</v>
      </c>
      <c r="D2836" s="30" t="s">
        <v>45880</v>
      </c>
      <c r="E2836" s="30"/>
      <c r="F2836" s="30"/>
      <c r="G2836" s="30" t="s">
        <v>45881</v>
      </c>
      <c r="H2836" s="30" t="s">
        <v>7839</v>
      </c>
    </row>
    <row r="2837" ht="89.25">
      <c r="A2837" s="133">
        <v>2835</v>
      </c>
      <c r="B2837" s="30" t="s">
        <v>41668</v>
      </c>
      <c r="C2837" s="30" t="s">
        <v>11</v>
      </c>
      <c r="D2837" s="30" t="s">
        <v>45882</v>
      </c>
      <c r="E2837" s="30"/>
      <c r="F2837" s="30"/>
      <c r="G2837" s="30" t="s">
        <v>45883</v>
      </c>
      <c r="H2837" s="30" t="s">
        <v>7839</v>
      </c>
    </row>
    <row r="2838" ht="38.25">
      <c r="A2838" s="133">
        <v>2836</v>
      </c>
      <c r="B2838" s="30" t="s">
        <v>41946</v>
      </c>
      <c r="C2838" s="30" t="s">
        <v>11</v>
      </c>
      <c r="D2838" s="30" t="s">
        <v>45884</v>
      </c>
      <c r="E2838" s="30"/>
      <c r="F2838" s="30"/>
      <c r="G2838" s="30" t="s">
        <v>45885</v>
      </c>
      <c r="H2838" s="30" t="s">
        <v>7839</v>
      </c>
    </row>
    <row r="2839" ht="38.25">
      <c r="A2839" s="133">
        <v>2837</v>
      </c>
      <c r="B2839" s="30" t="s">
        <v>41946</v>
      </c>
      <c r="C2839" s="30" t="s">
        <v>11</v>
      </c>
      <c r="D2839" s="30" t="s">
        <v>45886</v>
      </c>
      <c r="E2839" s="30"/>
      <c r="F2839" s="30"/>
      <c r="G2839" s="30" t="s">
        <v>45887</v>
      </c>
      <c r="H2839" s="30" t="s">
        <v>7839</v>
      </c>
    </row>
    <row r="2840" ht="38.25">
      <c r="A2840" s="133">
        <v>2838</v>
      </c>
      <c r="B2840" s="30" t="s">
        <v>41946</v>
      </c>
      <c r="C2840" s="30" t="s">
        <v>11</v>
      </c>
      <c r="D2840" s="30" t="s">
        <v>45888</v>
      </c>
      <c r="E2840" s="30"/>
      <c r="F2840" s="30"/>
      <c r="G2840" s="30" t="s">
        <v>45889</v>
      </c>
      <c r="H2840" s="30" t="s">
        <v>7839</v>
      </c>
    </row>
    <row r="2841" ht="76.5">
      <c r="A2841" s="133">
        <v>2839</v>
      </c>
      <c r="B2841" s="30" t="s">
        <v>41668</v>
      </c>
      <c r="C2841" s="30" t="s">
        <v>11</v>
      </c>
      <c r="D2841" s="30" t="s">
        <v>45890</v>
      </c>
      <c r="E2841" s="30"/>
      <c r="F2841" s="30"/>
      <c r="G2841" s="30" t="s">
        <v>45891</v>
      </c>
      <c r="H2841" s="30" t="s">
        <v>7839</v>
      </c>
    </row>
    <row r="2842" ht="102">
      <c r="A2842" s="133">
        <v>2840</v>
      </c>
      <c r="B2842" s="30" t="s">
        <v>2781</v>
      </c>
      <c r="C2842" s="30" t="s">
        <v>11</v>
      </c>
      <c r="D2842" s="30" t="s">
        <v>45892</v>
      </c>
      <c r="E2842" s="30"/>
      <c r="F2842" s="30"/>
      <c r="G2842" s="30" t="s">
        <v>45893</v>
      </c>
      <c r="H2842" s="30" t="s">
        <v>7839</v>
      </c>
    </row>
    <row r="2843" ht="102">
      <c r="A2843" s="133">
        <v>2841</v>
      </c>
      <c r="B2843" s="30" t="s">
        <v>2781</v>
      </c>
      <c r="C2843" s="30" t="s">
        <v>11</v>
      </c>
      <c r="D2843" s="30" t="s">
        <v>45894</v>
      </c>
      <c r="E2843" s="30"/>
      <c r="F2843" s="30"/>
      <c r="G2843" s="30" t="s">
        <v>45895</v>
      </c>
      <c r="H2843" s="30" t="s">
        <v>7839</v>
      </c>
    </row>
    <row r="2844" ht="140.25">
      <c r="A2844" s="133">
        <v>2842</v>
      </c>
      <c r="B2844" s="30" t="s">
        <v>42136</v>
      </c>
      <c r="C2844" s="30" t="s">
        <v>74</v>
      </c>
      <c r="D2844" s="30" t="s">
        <v>45896</v>
      </c>
      <c r="E2844" s="30"/>
      <c r="F2844" s="30"/>
      <c r="G2844" s="30" t="s">
        <v>45897</v>
      </c>
      <c r="H2844" s="30" t="s">
        <v>7839</v>
      </c>
    </row>
    <row r="2845" ht="25.5">
      <c r="A2845" s="133">
        <v>2843</v>
      </c>
      <c r="B2845" s="30" t="s">
        <v>41946</v>
      </c>
      <c r="C2845" s="30" t="s">
        <v>11</v>
      </c>
      <c r="D2845" s="30" t="s">
        <v>45898</v>
      </c>
      <c r="E2845" s="30"/>
      <c r="F2845" s="30"/>
      <c r="G2845" s="30" t="s">
        <v>45899</v>
      </c>
      <c r="H2845" s="30" t="s">
        <v>7839</v>
      </c>
    </row>
    <row r="2846" ht="216.75">
      <c r="A2846" s="133">
        <v>2844</v>
      </c>
      <c r="B2846" s="30" t="s">
        <v>42136</v>
      </c>
      <c r="C2846" s="30" t="s">
        <v>74</v>
      </c>
      <c r="D2846" s="30" t="s">
        <v>45900</v>
      </c>
      <c r="E2846" s="30"/>
      <c r="F2846" s="30"/>
      <c r="G2846" s="30" t="s">
        <v>45901</v>
      </c>
      <c r="H2846" s="30" t="s">
        <v>7839</v>
      </c>
    </row>
    <row r="2847" ht="89.25">
      <c r="A2847" s="133">
        <v>2845</v>
      </c>
      <c r="B2847" s="30" t="s">
        <v>41903</v>
      </c>
      <c r="C2847" s="30" t="s">
        <v>11</v>
      </c>
      <c r="D2847" s="30" t="s">
        <v>45902</v>
      </c>
      <c r="E2847" s="30"/>
      <c r="F2847" s="30"/>
      <c r="G2847" s="30" t="s">
        <v>45903</v>
      </c>
      <c r="H2847" s="30" t="s">
        <v>7839</v>
      </c>
    </row>
    <row r="2848" ht="89.25">
      <c r="A2848" s="133">
        <v>2846</v>
      </c>
      <c r="B2848" s="30" t="s">
        <v>41903</v>
      </c>
      <c r="C2848" s="30" t="s">
        <v>11</v>
      </c>
      <c r="D2848" s="30" t="s">
        <v>45904</v>
      </c>
      <c r="E2848" s="30"/>
      <c r="F2848" s="30"/>
      <c r="G2848" s="30" t="s">
        <v>45905</v>
      </c>
      <c r="H2848" s="30" t="s">
        <v>7839</v>
      </c>
    </row>
    <row r="2849" ht="76.5">
      <c r="A2849" s="133">
        <v>2847</v>
      </c>
      <c r="B2849" s="30" t="s">
        <v>41903</v>
      </c>
      <c r="C2849" s="30" t="s">
        <v>11</v>
      </c>
      <c r="D2849" s="30" t="s">
        <v>45906</v>
      </c>
      <c r="E2849" s="30"/>
      <c r="F2849" s="30"/>
      <c r="G2849" s="30" t="s">
        <v>45907</v>
      </c>
      <c r="H2849" s="30" t="s">
        <v>7839</v>
      </c>
    </row>
    <row r="2850" ht="102">
      <c r="A2850" s="133">
        <v>2848</v>
      </c>
      <c r="B2850" s="30" t="s">
        <v>42136</v>
      </c>
      <c r="C2850" s="30" t="s">
        <v>74</v>
      </c>
      <c r="D2850" s="30" t="s">
        <v>45908</v>
      </c>
      <c r="E2850" s="30"/>
      <c r="F2850" s="30"/>
      <c r="G2850" s="30" t="s">
        <v>45909</v>
      </c>
      <c r="H2850" s="30" t="s">
        <v>7839</v>
      </c>
    </row>
    <row r="2851" ht="76.5">
      <c r="A2851" s="133">
        <v>2849</v>
      </c>
      <c r="B2851" s="30" t="s">
        <v>41903</v>
      </c>
      <c r="C2851" s="30" t="s">
        <v>11</v>
      </c>
      <c r="D2851" s="30" t="s">
        <v>45910</v>
      </c>
      <c r="E2851" s="30"/>
      <c r="F2851" s="30"/>
      <c r="G2851" s="30" t="s">
        <v>45911</v>
      </c>
      <c r="H2851" s="30" t="s">
        <v>7839</v>
      </c>
    </row>
    <row r="2852" ht="89.25">
      <c r="A2852" s="133">
        <v>2850</v>
      </c>
      <c r="B2852" s="30" t="s">
        <v>41903</v>
      </c>
      <c r="C2852" s="30" t="s">
        <v>11</v>
      </c>
      <c r="D2852" s="30" t="s">
        <v>45912</v>
      </c>
      <c r="E2852" s="30"/>
      <c r="F2852" s="30"/>
      <c r="G2852" s="30" t="s">
        <v>45913</v>
      </c>
      <c r="H2852" s="30" t="s">
        <v>7839</v>
      </c>
    </row>
    <row r="2853" ht="140.25">
      <c r="A2853" s="133">
        <v>2851</v>
      </c>
      <c r="B2853" s="30" t="s">
        <v>42136</v>
      </c>
      <c r="C2853" s="30" t="s">
        <v>74</v>
      </c>
      <c r="D2853" s="30" t="s">
        <v>45914</v>
      </c>
      <c r="E2853" s="30"/>
      <c r="F2853" s="30"/>
      <c r="G2853" s="30" t="s">
        <v>45915</v>
      </c>
      <c r="H2853" s="30" t="s">
        <v>7839</v>
      </c>
    </row>
    <row r="2854" ht="127.5">
      <c r="A2854" s="133">
        <v>2852</v>
      </c>
      <c r="B2854" s="30" t="s">
        <v>42136</v>
      </c>
      <c r="C2854" s="30" t="s">
        <v>74</v>
      </c>
      <c r="D2854" s="30" t="s">
        <v>45916</v>
      </c>
      <c r="E2854" s="30"/>
      <c r="F2854" s="30"/>
      <c r="G2854" s="30" t="s">
        <v>45917</v>
      </c>
      <c r="H2854" s="30" t="s">
        <v>7975</v>
      </c>
    </row>
    <row r="2855" ht="331.5">
      <c r="A2855" s="133">
        <v>2853</v>
      </c>
      <c r="B2855" s="30" t="s">
        <v>42136</v>
      </c>
      <c r="C2855" s="30" t="s">
        <v>74</v>
      </c>
      <c r="D2855" s="30" t="s">
        <v>45918</v>
      </c>
      <c r="E2855" s="30"/>
      <c r="F2855" s="30"/>
      <c r="G2855" s="30" t="s">
        <v>45919</v>
      </c>
      <c r="H2855" s="30" t="s">
        <v>7975</v>
      </c>
    </row>
    <row r="2856" ht="114.75">
      <c r="A2856" s="133">
        <v>2854</v>
      </c>
      <c r="B2856" s="30" t="s">
        <v>42136</v>
      </c>
      <c r="C2856" s="30" t="s">
        <v>74</v>
      </c>
      <c r="D2856" s="30" t="s">
        <v>45920</v>
      </c>
      <c r="E2856" s="30"/>
      <c r="F2856" s="30"/>
      <c r="G2856" s="30" t="s">
        <v>45921</v>
      </c>
      <c r="H2856" s="30" t="s">
        <v>7975</v>
      </c>
    </row>
    <row r="2857" ht="76.5">
      <c r="A2857" s="133">
        <v>2855</v>
      </c>
      <c r="B2857" s="30" t="s">
        <v>42136</v>
      </c>
      <c r="C2857" s="30" t="s">
        <v>74</v>
      </c>
      <c r="D2857" s="30" t="s">
        <v>45922</v>
      </c>
      <c r="E2857" s="30"/>
      <c r="F2857" s="30"/>
      <c r="G2857" s="30" t="s">
        <v>45923</v>
      </c>
      <c r="H2857" s="30" t="s">
        <v>7975</v>
      </c>
    </row>
    <row r="2858" ht="25.5">
      <c r="A2858" s="133">
        <v>2856</v>
      </c>
      <c r="B2858" s="30" t="s">
        <v>6935</v>
      </c>
      <c r="C2858" s="30" t="s">
        <v>11</v>
      </c>
      <c r="D2858" s="30" t="s">
        <v>45924</v>
      </c>
      <c r="E2858" s="30"/>
      <c r="F2858" s="30"/>
      <c r="G2858" s="30" t="s">
        <v>45925</v>
      </c>
      <c r="H2858" s="30" t="s">
        <v>7975</v>
      </c>
    </row>
    <row r="2859" ht="25.5">
      <c r="A2859" s="133">
        <v>2857</v>
      </c>
      <c r="B2859" s="30" t="s">
        <v>6935</v>
      </c>
      <c r="C2859" s="30" t="s">
        <v>11</v>
      </c>
      <c r="D2859" s="30" t="s">
        <v>45926</v>
      </c>
      <c r="E2859" s="30"/>
      <c r="F2859" s="30"/>
      <c r="G2859" s="30" t="s">
        <v>45927</v>
      </c>
      <c r="H2859" s="30" t="s">
        <v>7975</v>
      </c>
    </row>
    <row r="2860" ht="25.5">
      <c r="A2860" s="133">
        <v>2858</v>
      </c>
      <c r="B2860" s="30" t="s">
        <v>6935</v>
      </c>
      <c r="C2860" s="30" t="s">
        <v>11</v>
      </c>
      <c r="D2860" s="30" t="s">
        <v>45928</v>
      </c>
      <c r="E2860" s="30"/>
      <c r="F2860" s="30"/>
      <c r="G2860" s="30" t="s">
        <v>45929</v>
      </c>
      <c r="H2860" s="30" t="s">
        <v>7975</v>
      </c>
    </row>
    <row r="2861" ht="25.5">
      <c r="A2861" s="133">
        <v>2859</v>
      </c>
      <c r="B2861" s="30" t="s">
        <v>6935</v>
      </c>
      <c r="C2861" s="30" t="s">
        <v>11</v>
      </c>
      <c r="D2861" s="30" t="s">
        <v>45930</v>
      </c>
      <c r="E2861" s="30"/>
      <c r="F2861" s="30"/>
      <c r="G2861" s="30" t="s">
        <v>45931</v>
      </c>
      <c r="H2861" s="30" t="s">
        <v>7975</v>
      </c>
    </row>
    <row r="2862" ht="25.5">
      <c r="A2862" s="133">
        <v>2860</v>
      </c>
      <c r="B2862" s="30" t="s">
        <v>6935</v>
      </c>
      <c r="C2862" s="30" t="s">
        <v>11</v>
      </c>
      <c r="D2862" s="30" t="s">
        <v>45932</v>
      </c>
      <c r="E2862" s="30"/>
      <c r="F2862" s="30"/>
      <c r="G2862" s="30" t="s">
        <v>45933</v>
      </c>
      <c r="H2862" s="30" t="s">
        <v>7975</v>
      </c>
    </row>
    <row r="2863" ht="25.5">
      <c r="A2863" s="133">
        <v>2861</v>
      </c>
      <c r="B2863" s="30" t="s">
        <v>6935</v>
      </c>
      <c r="C2863" s="30" t="s">
        <v>11</v>
      </c>
      <c r="D2863" s="30" t="s">
        <v>45934</v>
      </c>
      <c r="E2863" s="30"/>
      <c r="F2863" s="30"/>
      <c r="G2863" s="30" t="s">
        <v>45935</v>
      </c>
      <c r="H2863" s="30" t="s">
        <v>7975</v>
      </c>
    </row>
    <row r="2864" ht="25.5">
      <c r="A2864" s="133">
        <v>2862</v>
      </c>
      <c r="B2864" s="30" t="s">
        <v>6935</v>
      </c>
      <c r="C2864" s="30" t="s">
        <v>11</v>
      </c>
      <c r="D2864" s="30" t="s">
        <v>45936</v>
      </c>
      <c r="E2864" s="30"/>
      <c r="F2864" s="30"/>
      <c r="G2864" s="30" t="s">
        <v>45937</v>
      </c>
      <c r="H2864" s="30" t="s">
        <v>7975</v>
      </c>
    </row>
    <row r="2865" ht="25.5">
      <c r="A2865" s="133">
        <v>2863</v>
      </c>
      <c r="B2865" s="30" t="s">
        <v>6935</v>
      </c>
      <c r="C2865" s="30" t="s">
        <v>11</v>
      </c>
      <c r="D2865" s="30" t="s">
        <v>45938</v>
      </c>
      <c r="E2865" s="30"/>
      <c r="F2865" s="30"/>
      <c r="G2865" s="30" t="s">
        <v>45939</v>
      </c>
      <c r="H2865" s="30" t="s">
        <v>7975</v>
      </c>
    </row>
    <row r="2866" ht="25.5">
      <c r="A2866" s="133">
        <v>2864</v>
      </c>
      <c r="B2866" s="30" t="s">
        <v>6935</v>
      </c>
      <c r="C2866" s="30" t="s">
        <v>11</v>
      </c>
      <c r="D2866" s="30" t="s">
        <v>45940</v>
      </c>
      <c r="E2866" s="30"/>
      <c r="F2866" s="30"/>
      <c r="G2866" s="30" t="s">
        <v>45941</v>
      </c>
      <c r="H2866" s="30" t="s">
        <v>7975</v>
      </c>
    </row>
    <row r="2867" ht="25.5">
      <c r="A2867" s="133">
        <v>2865</v>
      </c>
      <c r="B2867" s="30" t="s">
        <v>6935</v>
      </c>
      <c r="C2867" s="30" t="s">
        <v>11</v>
      </c>
      <c r="D2867" s="30" t="s">
        <v>45942</v>
      </c>
      <c r="E2867" s="30"/>
      <c r="F2867" s="30"/>
      <c r="G2867" s="30" t="s">
        <v>45943</v>
      </c>
      <c r="H2867" s="30" t="s">
        <v>7975</v>
      </c>
    </row>
    <row r="2868" ht="25.5">
      <c r="A2868" s="133">
        <v>2866</v>
      </c>
      <c r="B2868" s="30" t="s">
        <v>6935</v>
      </c>
      <c r="C2868" s="30" t="s">
        <v>11</v>
      </c>
      <c r="D2868" s="30" t="s">
        <v>45944</v>
      </c>
      <c r="E2868" s="30"/>
      <c r="F2868" s="30"/>
      <c r="G2868" s="30" t="s">
        <v>45945</v>
      </c>
      <c r="H2868" s="30" t="s">
        <v>7975</v>
      </c>
    </row>
    <row r="2869" ht="25.5">
      <c r="A2869" s="133">
        <v>2867</v>
      </c>
      <c r="B2869" s="30" t="s">
        <v>6935</v>
      </c>
      <c r="C2869" s="30" t="s">
        <v>11</v>
      </c>
      <c r="D2869" s="30" t="s">
        <v>45946</v>
      </c>
      <c r="E2869" s="30"/>
      <c r="F2869" s="30"/>
      <c r="G2869" s="30" t="s">
        <v>45947</v>
      </c>
      <c r="H2869" s="30" t="s">
        <v>7975</v>
      </c>
    </row>
    <row r="2870" ht="25.5">
      <c r="A2870" s="133">
        <v>2868</v>
      </c>
      <c r="B2870" s="30" t="s">
        <v>6935</v>
      </c>
      <c r="C2870" s="30" t="s">
        <v>11</v>
      </c>
      <c r="D2870" s="30" t="s">
        <v>45948</v>
      </c>
      <c r="E2870" s="30"/>
      <c r="F2870" s="30"/>
      <c r="G2870" s="30" t="s">
        <v>45949</v>
      </c>
      <c r="H2870" s="30" t="s">
        <v>7975</v>
      </c>
    </row>
    <row r="2871" ht="102">
      <c r="A2871" s="133">
        <v>2869</v>
      </c>
      <c r="B2871" s="30" t="s">
        <v>42136</v>
      </c>
      <c r="C2871" s="30" t="s">
        <v>74</v>
      </c>
      <c r="D2871" s="30" t="s">
        <v>45950</v>
      </c>
      <c r="E2871" s="30"/>
      <c r="F2871" s="30"/>
      <c r="G2871" s="30" t="s">
        <v>45951</v>
      </c>
      <c r="H2871" s="30" t="s">
        <v>7975</v>
      </c>
    </row>
    <row r="2872" ht="89.25">
      <c r="A2872" s="133">
        <v>2870</v>
      </c>
      <c r="B2872" s="30" t="s">
        <v>42136</v>
      </c>
      <c r="C2872" s="30" t="s">
        <v>74</v>
      </c>
      <c r="D2872" s="30" t="s">
        <v>45952</v>
      </c>
      <c r="E2872" s="30"/>
      <c r="F2872" s="30"/>
      <c r="G2872" s="30" t="s">
        <v>45953</v>
      </c>
      <c r="H2872" s="30" t="s">
        <v>7975</v>
      </c>
    </row>
    <row r="2873" ht="25.5">
      <c r="A2873" s="133">
        <v>2871</v>
      </c>
      <c r="B2873" s="30" t="s">
        <v>6935</v>
      </c>
      <c r="C2873" s="30" t="s">
        <v>11</v>
      </c>
      <c r="D2873" s="30" t="s">
        <v>45954</v>
      </c>
      <c r="E2873" s="30"/>
      <c r="F2873" s="30"/>
      <c r="G2873" s="30" t="s">
        <v>45955</v>
      </c>
      <c r="H2873" s="30" t="s">
        <v>7975</v>
      </c>
    </row>
    <row r="2874" ht="25.5">
      <c r="A2874" s="133">
        <v>2872</v>
      </c>
      <c r="B2874" s="30" t="s">
        <v>6935</v>
      </c>
      <c r="C2874" s="30" t="s">
        <v>11</v>
      </c>
      <c r="D2874" s="30" t="s">
        <v>45956</v>
      </c>
      <c r="E2874" s="30"/>
      <c r="F2874" s="30"/>
      <c r="G2874" s="30" t="s">
        <v>45957</v>
      </c>
      <c r="H2874" s="30" t="s">
        <v>7975</v>
      </c>
    </row>
    <row r="2875" ht="25.5">
      <c r="A2875" s="133">
        <v>2873</v>
      </c>
      <c r="B2875" s="30" t="s">
        <v>6935</v>
      </c>
      <c r="C2875" s="30" t="s">
        <v>11</v>
      </c>
      <c r="D2875" s="30" t="s">
        <v>45958</v>
      </c>
      <c r="E2875" s="30"/>
      <c r="F2875" s="30"/>
      <c r="G2875" s="30" t="s">
        <v>45959</v>
      </c>
      <c r="H2875" s="30" t="s">
        <v>7975</v>
      </c>
    </row>
    <row r="2876" ht="89.25">
      <c r="A2876" s="133">
        <v>2874</v>
      </c>
      <c r="B2876" s="30" t="s">
        <v>42136</v>
      </c>
      <c r="C2876" s="30" t="s">
        <v>74</v>
      </c>
      <c r="D2876" s="30" t="s">
        <v>45960</v>
      </c>
      <c r="E2876" s="30"/>
      <c r="F2876" s="30"/>
      <c r="G2876" s="30" t="s">
        <v>45961</v>
      </c>
      <c r="H2876" s="30" t="s">
        <v>7975</v>
      </c>
    </row>
    <row r="2877" ht="267.75">
      <c r="A2877" s="133">
        <v>2875</v>
      </c>
      <c r="B2877" s="30" t="s">
        <v>42136</v>
      </c>
      <c r="C2877" s="30" t="s">
        <v>74</v>
      </c>
      <c r="D2877" s="30" t="s">
        <v>45962</v>
      </c>
      <c r="E2877" s="30"/>
      <c r="F2877" s="30"/>
      <c r="G2877" s="30" t="s">
        <v>45963</v>
      </c>
      <c r="H2877" s="30" t="s">
        <v>7975</v>
      </c>
    </row>
    <row r="2878" ht="25.5">
      <c r="A2878" s="133">
        <v>2876</v>
      </c>
      <c r="B2878" s="30" t="s">
        <v>6935</v>
      </c>
      <c r="C2878" s="30" t="s">
        <v>11</v>
      </c>
      <c r="D2878" s="30" t="s">
        <v>45964</v>
      </c>
      <c r="E2878" s="30"/>
      <c r="F2878" s="30"/>
      <c r="G2878" s="30" t="s">
        <v>45965</v>
      </c>
      <c r="H2878" s="30" t="s">
        <v>7975</v>
      </c>
    </row>
    <row r="2879" ht="25.5">
      <c r="A2879" s="133">
        <v>2877</v>
      </c>
      <c r="B2879" s="30" t="s">
        <v>6935</v>
      </c>
      <c r="C2879" s="30" t="s">
        <v>11</v>
      </c>
      <c r="D2879" s="30" t="s">
        <v>45966</v>
      </c>
      <c r="E2879" s="30"/>
      <c r="F2879" s="30"/>
      <c r="G2879" s="30" t="s">
        <v>45967</v>
      </c>
      <c r="H2879" s="30" t="s">
        <v>7975</v>
      </c>
    </row>
    <row r="2880" ht="25.5">
      <c r="A2880" s="133">
        <v>2878</v>
      </c>
      <c r="B2880" s="30" t="s">
        <v>6935</v>
      </c>
      <c r="C2880" s="30" t="s">
        <v>11</v>
      </c>
      <c r="D2880" s="30" t="s">
        <v>45968</v>
      </c>
      <c r="E2880" s="30"/>
      <c r="F2880" s="30"/>
      <c r="G2880" s="30" t="s">
        <v>45969</v>
      </c>
      <c r="H2880" s="30" t="s">
        <v>7975</v>
      </c>
    </row>
    <row r="2881" ht="25.5">
      <c r="A2881" s="133">
        <v>2879</v>
      </c>
      <c r="B2881" s="30" t="s">
        <v>6935</v>
      </c>
      <c r="C2881" s="30" t="s">
        <v>11</v>
      </c>
      <c r="D2881" s="30" t="s">
        <v>45970</v>
      </c>
      <c r="E2881" s="30"/>
      <c r="F2881" s="30"/>
      <c r="G2881" s="30" t="s">
        <v>45971</v>
      </c>
      <c r="H2881" s="30" t="s">
        <v>7975</v>
      </c>
    </row>
    <row r="2882" ht="25.5">
      <c r="A2882" s="133">
        <v>2880</v>
      </c>
      <c r="B2882" s="30" t="s">
        <v>6935</v>
      </c>
      <c r="C2882" s="30" t="s">
        <v>11</v>
      </c>
      <c r="D2882" s="30" t="s">
        <v>45972</v>
      </c>
      <c r="E2882" s="30"/>
      <c r="F2882" s="30"/>
      <c r="G2882" s="30" t="s">
        <v>45973</v>
      </c>
      <c r="H2882" s="30" t="s">
        <v>7975</v>
      </c>
    </row>
    <row r="2883" ht="25.5">
      <c r="A2883" s="133">
        <v>2881</v>
      </c>
      <c r="B2883" s="30" t="s">
        <v>6935</v>
      </c>
      <c r="C2883" s="30" t="s">
        <v>11</v>
      </c>
      <c r="D2883" s="30" t="s">
        <v>45974</v>
      </c>
      <c r="E2883" s="30"/>
      <c r="F2883" s="30"/>
      <c r="G2883" s="30" t="s">
        <v>45975</v>
      </c>
      <c r="H2883" s="30" t="s">
        <v>7975</v>
      </c>
    </row>
    <row r="2884" ht="25.5">
      <c r="A2884" s="133">
        <v>2882</v>
      </c>
      <c r="B2884" s="30" t="s">
        <v>6935</v>
      </c>
      <c r="C2884" s="30" t="s">
        <v>11</v>
      </c>
      <c r="D2884" s="30" t="s">
        <v>45976</v>
      </c>
      <c r="E2884" s="30"/>
      <c r="F2884" s="30"/>
      <c r="G2884" s="30" t="s">
        <v>45977</v>
      </c>
      <c r="H2884" s="30" t="s">
        <v>7975</v>
      </c>
    </row>
    <row r="2885" ht="178.5">
      <c r="A2885" s="133">
        <v>2883</v>
      </c>
      <c r="B2885" s="30" t="s">
        <v>42136</v>
      </c>
      <c r="C2885" s="30" t="s">
        <v>74</v>
      </c>
      <c r="D2885" s="30" t="s">
        <v>45978</v>
      </c>
      <c r="E2885" s="30"/>
      <c r="F2885" s="30"/>
      <c r="G2885" s="30" t="s">
        <v>45979</v>
      </c>
      <c r="H2885" s="30" t="s">
        <v>7975</v>
      </c>
    </row>
    <row r="2886" ht="153">
      <c r="A2886" s="133">
        <v>2884</v>
      </c>
      <c r="B2886" s="30" t="s">
        <v>42136</v>
      </c>
      <c r="C2886" s="30" t="s">
        <v>74</v>
      </c>
      <c r="D2886" s="30" t="s">
        <v>45980</v>
      </c>
      <c r="E2886" s="30"/>
      <c r="F2886" s="30"/>
      <c r="G2886" s="30" t="s">
        <v>45981</v>
      </c>
      <c r="H2886" s="30" t="s">
        <v>7975</v>
      </c>
    </row>
    <row r="2887" ht="51">
      <c r="A2887" s="133">
        <v>2885</v>
      </c>
      <c r="B2887" s="30" t="s">
        <v>41700</v>
      </c>
      <c r="C2887" s="30" t="s">
        <v>11</v>
      </c>
      <c r="D2887" s="30" t="s">
        <v>45982</v>
      </c>
      <c r="E2887" s="30"/>
      <c r="F2887" s="30"/>
      <c r="G2887" s="30" t="s">
        <v>45983</v>
      </c>
      <c r="H2887" s="30" t="s">
        <v>7975</v>
      </c>
    </row>
    <row r="2888" ht="25.5">
      <c r="A2888" s="133">
        <v>2886</v>
      </c>
      <c r="B2888" s="30" t="s">
        <v>6935</v>
      </c>
      <c r="C2888" s="30" t="s">
        <v>11</v>
      </c>
      <c r="D2888" s="30" t="s">
        <v>45984</v>
      </c>
      <c r="E2888" s="30"/>
      <c r="F2888" s="30"/>
      <c r="G2888" s="30" t="s">
        <v>45985</v>
      </c>
      <c r="H2888" s="30" t="s">
        <v>7975</v>
      </c>
    </row>
    <row r="2889" ht="25.5">
      <c r="A2889" s="133">
        <v>2887</v>
      </c>
      <c r="B2889" s="30" t="s">
        <v>6935</v>
      </c>
      <c r="C2889" s="30" t="s">
        <v>11</v>
      </c>
      <c r="D2889" s="30" t="s">
        <v>45986</v>
      </c>
      <c r="E2889" s="30"/>
      <c r="F2889" s="30"/>
      <c r="G2889" s="30" t="s">
        <v>45987</v>
      </c>
      <c r="H2889" s="30" t="s">
        <v>7975</v>
      </c>
    </row>
    <row r="2890" ht="25.5">
      <c r="A2890" s="133">
        <v>2888</v>
      </c>
      <c r="B2890" s="30" t="s">
        <v>41656</v>
      </c>
      <c r="C2890" s="30" t="s">
        <v>11</v>
      </c>
      <c r="D2890" s="30" t="s">
        <v>45988</v>
      </c>
      <c r="E2890" s="30"/>
      <c r="F2890" s="30"/>
      <c r="G2890" s="30" t="s">
        <v>45989</v>
      </c>
      <c r="H2890" s="30" t="s">
        <v>8020</v>
      </c>
    </row>
    <row r="2891" ht="25.5">
      <c r="A2891" s="133">
        <v>2889</v>
      </c>
      <c r="B2891" s="30" t="s">
        <v>41656</v>
      </c>
      <c r="C2891" s="30" t="s">
        <v>11</v>
      </c>
      <c r="D2891" s="30" t="s">
        <v>45990</v>
      </c>
      <c r="E2891" s="30"/>
      <c r="F2891" s="30"/>
      <c r="G2891" s="30" t="s">
        <v>45991</v>
      </c>
      <c r="H2891" s="30" t="s">
        <v>8020</v>
      </c>
    </row>
    <row r="2892" ht="127.5">
      <c r="A2892" s="133">
        <v>2890</v>
      </c>
      <c r="B2892" s="30" t="s">
        <v>45992</v>
      </c>
      <c r="C2892" s="30" t="s">
        <v>198</v>
      </c>
      <c r="D2892" s="30" t="s">
        <v>45993</v>
      </c>
      <c r="E2892" s="30"/>
      <c r="F2892" s="30"/>
      <c r="G2892" s="30" t="s">
        <v>45994</v>
      </c>
      <c r="H2892" s="30" t="s">
        <v>8020</v>
      </c>
    </row>
    <row r="2893" ht="25.5">
      <c r="A2893" s="133">
        <v>2891</v>
      </c>
      <c r="B2893" s="30" t="s">
        <v>41656</v>
      </c>
      <c r="C2893" s="30" t="s">
        <v>11</v>
      </c>
      <c r="D2893" s="30" t="s">
        <v>45995</v>
      </c>
      <c r="E2893" s="30"/>
      <c r="F2893" s="30"/>
      <c r="G2893" s="30" t="s">
        <v>45996</v>
      </c>
      <c r="H2893" s="30" t="s">
        <v>8020</v>
      </c>
    </row>
    <row r="2894" ht="25.5">
      <c r="A2894" s="133">
        <v>2892</v>
      </c>
      <c r="B2894" s="30" t="s">
        <v>41656</v>
      </c>
      <c r="C2894" s="30" t="s">
        <v>11</v>
      </c>
      <c r="D2894" s="30" t="s">
        <v>45997</v>
      </c>
      <c r="E2894" s="30"/>
      <c r="F2894" s="30"/>
      <c r="G2894" s="30" t="s">
        <v>45998</v>
      </c>
      <c r="H2894" s="30" t="s">
        <v>8020</v>
      </c>
    </row>
    <row r="2895">
      <c r="A2895" s="133">
        <v>2893</v>
      </c>
      <c r="B2895" s="30" t="s">
        <v>41656</v>
      </c>
      <c r="C2895" s="30" t="s">
        <v>74</v>
      </c>
      <c r="D2895" s="30" t="s">
        <v>45999</v>
      </c>
      <c r="E2895" s="30"/>
      <c r="F2895" s="30"/>
      <c r="G2895" s="30" t="s">
        <v>46000</v>
      </c>
      <c r="H2895" s="30" t="s">
        <v>8020</v>
      </c>
    </row>
    <row r="2896" ht="38.25">
      <c r="A2896" s="133">
        <v>2894</v>
      </c>
      <c r="B2896" s="30" t="s">
        <v>41656</v>
      </c>
      <c r="C2896" s="30" t="s">
        <v>74</v>
      </c>
      <c r="D2896" s="30" t="s">
        <v>46001</v>
      </c>
      <c r="E2896" s="30"/>
      <c r="F2896" s="30"/>
      <c r="G2896" s="30" t="s">
        <v>46002</v>
      </c>
      <c r="H2896" s="30" t="s">
        <v>8020</v>
      </c>
    </row>
    <row r="2897" ht="25.5">
      <c r="A2897" s="133">
        <v>2895</v>
      </c>
      <c r="B2897" s="30" t="s">
        <v>41656</v>
      </c>
      <c r="C2897" s="30" t="s">
        <v>74</v>
      </c>
      <c r="D2897" s="30" t="s">
        <v>46003</v>
      </c>
      <c r="E2897" s="30"/>
      <c r="F2897" s="30"/>
      <c r="G2897" s="30" t="s">
        <v>46004</v>
      </c>
      <c r="H2897" s="30" t="s">
        <v>8020</v>
      </c>
    </row>
    <row r="2898" ht="25.5">
      <c r="A2898" s="133">
        <v>2896</v>
      </c>
      <c r="B2898" s="30" t="s">
        <v>41656</v>
      </c>
      <c r="C2898" s="30" t="s">
        <v>11</v>
      </c>
      <c r="D2898" s="30" t="s">
        <v>46005</v>
      </c>
      <c r="E2898" s="30"/>
      <c r="F2898" s="30"/>
      <c r="G2898" s="30" t="s">
        <v>46006</v>
      </c>
      <c r="H2898" s="30" t="s">
        <v>8020</v>
      </c>
    </row>
    <row r="2899" ht="51">
      <c r="A2899" s="133">
        <v>2897</v>
      </c>
      <c r="B2899" s="30" t="s">
        <v>10701</v>
      </c>
      <c r="C2899" s="30" t="s">
        <v>11</v>
      </c>
      <c r="D2899" s="30" t="s">
        <v>46007</v>
      </c>
      <c r="E2899" s="30"/>
      <c r="F2899" s="30"/>
      <c r="G2899" s="30" t="s">
        <v>46008</v>
      </c>
      <c r="H2899" s="30" t="s">
        <v>8020</v>
      </c>
    </row>
    <row r="2900" ht="242.25">
      <c r="A2900" s="133">
        <v>2898</v>
      </c>
      <c r="B2900" s="30" t="s">
        <v>42136</v>
      </c>
      <c r="C2900" s="30" t="s">
        <v>198</v>
      </c>
      <c r="D2900" s="30" t="s">
        <v>46009</v>
      </c>
      <c r="E2900" s="30"/>
      <c r="F2900" s="30"/>
      <c r="G2900" s="30" t="s">
        <v>46010</v>
      </c>
      <c r="H2900" s="30" t="s">
        <v>8020</v>
      </c>
    </row>
    <row r="2901" ht="216.75">
      <c r="A2901" s="133">
        <v>2899</v>
      </c>
      <c r="B2901" s="30" t="s">
        <v>42136</v>
      </c>
      <c r="C2901" s="30" t="s">
        <v>198</v>
      </c>
      <c r="D2901" s="30" t="s">
        <v>46011</v>
      </c>
      <c r="E2901" s="30"/>
      <c r="F2901" s="30"/>
      <c r="G2901" s="30" t="s">
        <v>46012</v>
      </c>
      <c r="H2901" s="30" t="s">
        <v>8020</v>
      </c>
    </row>
    <row r="2902" ht="191.25">
      <c r="A2902" s="133">
        <v>2900</v>
      </c>
      <c r="B2902" s="30" t="s">
        <v>42136</v>
      </c>
      <c r="C2902" s="30" t="s">
        <v>198</v>
      </c>
      <c r="D2902" s="30" t="s">
        <v>46013</v>
      </c>
      <c r="E2902" s="30"/>
      <c r="F2902" s="30"/>
      <c r="G2902" s="30" t="s">
        <v>46014</v>
      </c>
      <c r="H2902" s="30" t="s">
        <v>8020</v>
      </c>
    </row>
    <row r="2903" ht="51">
      <c r="A2903" s="133">
        <v>2901</v>
      </c>
      <c r="B2903" s="30" t="s">
        <v>10701</v>
      </c>
      <c r="C2903" s="30" t="s">
        <v>11</v>
      </c>
      <c r="D2903" s="30" t="s">
        <v>46015</v>
      </c>
      <c r="E2903" s="30"/>
      <c r="F2903" s="30"/>
      <c r="G2903" s="30" t="s">
        <v>46016</v>
      </c>
      <c r="H2903" s="30" t="s">
        <v>8020</v>
      </c>
    </row>
    <row r="2904" ht="25.5">
      <c r="A2904" s="133">
        <v>2902</v>
      </c>
      <c r="B2904" s="30" t="s">
        <v>41656</v>
      </c>
      <c r="C2904" s="30" t="s">
        <v>11</v>
      </c>
      <c r="D2904" s="30" t="s">
        <v>46017</v>
      </c>
      <c r="E2904" s="30"/>
      <c r="F2904" s="30"/>
      <c r="G2904" s="30" t="s">
        <v>46018</v>
      </c>
      <c r="H2904" s="30" t="s">
        <v>8020</v>
      </c>
    </row>
    <row r="2905" ht="38.25">
      <c r="A2905" s="133">
        <v>2903</v>
      </c>
      <c r="B2905" s="30" t="s">
        <v>41656</v>
      </c>
      <c r="C2905" s="30" t="s">
        <v>11</v>
      </c>
      <c r="D2905" s="30" t="s">
        <v>46019</v>
      </c>
      <c r="E2905" s="30"/>
      <c r="F2905" s="30"/>
      <c r="G2905" s="30" t="s">
        <v>46020</v>
      </c>
      <c r="H2905" s="30" t="s">
        <v>8020</v>
      </c>
    </row>
    <row r="2906" ht="51">
      <c r="A2906" s="133">
        <v>2904</v>
      </c>
      <c r="B2906" s="30" t="s">
        <v>42136</v>
      </c>
      <c r="C2906" s="30" t="s">
        <v>11</v>
      </c>
      <c r="D2906" s="30" t="s">
        <v>46021</v>
      </c>
      <c r="E2906" s="30"/>
      <c r="F2906" s="30"/>
      <c r="G2906" s="30" t="s">
        <v>46022</v>
      </c>
      <c r="H2906" s="30" t="s">
        <v>8020</v>
      </c>
    </row>
    <row r="2907" ht="51">
      <c r="A2907" s="133">
        <v>2905</v>
      </c>
      <c r="B2907" s="30" t="s">
        <v>42136</v>
      </c>
      <c r="C2907" s="30" t="s">
        <v>11</v>
      </c>
      <c r="D2907" s="30" t="s">
        <v>46023</v>
      </c>
      <c r="E2907" s="30"/>
      <c r="F2907" s="30"/>
      <c r="G2907" s="30" t="s">
        <v>46024</v>
      </c>
      <c r="H2907" s="30" t="s">
        <v>8020</v>
      </c>
    </row>
    <row r="2908">
      <c r="A2908" s="133">
        <v>2906</v>
      </c>
      <c r="B2908" s="30" t="s">
        <v>41656</v>
      </c>
      <c r="C2908" s="30" t="s">
        <v>11</v>
      </c>
      <c r="D2908" s="30" t="s">
        <v>46025</v>
      </c>
      <c r="E2908" s="30"/>
      <c r="F2908" s="30"/>
      <c r="G2908" s="30" t="s">
        <v>46026</v>
      </c>
      <c r="H2908" s="30" t="s">
        <v>8020</v>
      </c>
    </row>
    <row r="2909" ht="51">
      <c r="A2909" s="133">
        <v>2907</v>
      </c>
      <c r="B2909" s="30" t="s">
        <v>42136</v>
      </c>
      <c r="C2909" s="30" t="s">
        <v>11</v>
      </c>
      <c r="D2909" s="30" t="s">
        <v>46027</v>
      </c>
      <c r="E2909" s="30"/>
      <c r="F2909" s="30"/>
      <c r="G2909" s="30" t="s">
        <v>46028</v>
      </c>
      <c r="H2909" s="30" t="s">
        <v>8020</v>
      </c>
    </row>
    <row r="2910" ht="51">
      <c r="A2910" s="133">
        <v>2908</v>
      </c>
      <c r="B2910" s="30" t="s">
        <v>42136</v>
      </c>
      <c r="C2910" s="30" t="s">
        <v>11</v>
      </c>
      <c r="D2910" s="30" t="s">
        <v>46029</v>
      </c>
      <c r="E2910" s="30"/>
      <c r="F2910" s="30"/>
      <c r="G2910" s="30" t="s">
        <v>46030</v>
      </c>
      <c r="H2910" s="30" t="s">
        <v>8020</v>
      </c>
    </row>
    <row r="2911" ht="25.5">
      <c r="A2911" s="133">
        <v>2909</v>
      </c>
      <c r="B2911" s="30" t="s">
        <v>41656</v>
      </c>
      <c r="C2911" s="30" t="s">
        <v>11</v>
      </c>
      <c r="D2911" s="30" t="s">
        <v>46031</v>
      </c>
      <c r="E2911" s="30"/>
      <c r="F2911" s="30"/>
      <c r="G2911" s="30" t="s">
        <v>46032</v>
      </c>
      <c r="H2911" s="30" t="s">
        <v>8020</v>
      </c>
    </row>
    <row r="2912" ht="51">
      <c r="A2912" s="133">
        <v>2910</v>
      </c>
      <c r="B2912" s="30" t="s">
        <v>42136</v>
      </c>
      <c r="C2912" s="30" t="s">
        <v>11</v>
      </c>
      <c r="D2912" s="30" t="s">
        <v>46033</v>
      </c>
      <c r="E2912" s="30"/>
      <c r="F2912" s="30"/>
      <c r="G2912" s="30" t="s">
        <v>46034</v>
      </c>
      <c r="H2912" s="30" t="s">
        <v>8020</v>
      </c>
    </row>
    <row r="2913" ht="63.75">
      <c r="A2913" s="133">
        <v>2911</v>
      </c>
      <c r="B2913" s="30" t="s">
        <v>42136</v>
      </c>
      <c r="C2913" s="30" t="s">
        <v>11</v>
      </c>
      <c r="D2913" s="30" t="s">
        <v>46035</v>
      </c>
      <c r="E2913" s="30"/>
      <c r="F2913" s="30"/>
      <c r="G2913" s="30" t="s">
        <v>46036</v>
      </c>
      <c r="H2913" s="30" t="s">
        <v>8020</v>
      </c>
    </row>
    <row r="2914" ht="38.25">
      <c r="A2914" s="133">
        <v>2912</v>
      </c>
      <c r="B2914" s="30" t="s">
        <v>41656</v>
      </c>
      <c r="C2914" s="30" t="s">
        <v>11</v>
      </c>
      <c r="D2914" s="30" t="s">
        <v>46037</v>
      </c>
      <c r="E2914" s="30"/>
      <c r="F2914" s="30"/>
      <c r="G2914" s="30" t="s">
        <v>46038</v>
      </c>
      <c r="H2914" s="30" t="s">
        <v>8020</v>
      </c>
    </row>
    <row r="2915" ht="216.75">
      <c r="A2915" s="133">
        <v>2913</v>
      </c>
      <c r="B2915" s="30" t="s">
        <v>44330</v>
      </c>
      <c r="C2915" s="30" t="s">
        <v>11</v>
      </c>
      <c r="D2915" s="30" t="s">
        <v>46039</v>
      </c>
      <c r="E2915" s="30"/>
      <c r="F2915" s="30"/>
      <c r="G2915" s="30" t="s">
        <v>46040</v>
      </c>
      <c r="H2915" s="30" t="s">
        <v>8020</v>
      </c>
    </row>
    <row r="2916" ht="242.25">
      <c r="A2916" s="133">
        <v>2914</v>
      </c>
      <c r="B2916" s="30" t="s">
        <v>44330</v>
      </c>
      <c r="C2916" s="30" t="s">
        <v>11</v>
      </c>
      <c r="D2916" s="30" t="s">
        <v>46041</v>
      </c>
      <c r="E2916" s="30"/>
      <c r="F2916" s="30"/>
      <c r="G2916" s="30" t="s">
        <v>46042</v>
      </c>
      <c r="H2916" s="30" t="s">
        <v>8020</v>
      </c>
    </row>
    <row r="2917" ht="38.25">
      <c r="A2917" s="133">
        <v>2915</v>
      </c>
      <c r="B2917" s="30" t="s">
        <v>41656</v>
      </c>
      <c r="C2917" s="30" t="s">
        <v>11</v>
      </c>
      <c r="D2917" s="30" t="s">
        <v>46043</v>
      </c>
      <c r="E2917" s="30"/>
      <c r="F2917" s="30"/>
      <c r="G2917" s="30" t="s">
        <v>46044</v>
      </c>
      <c r="H2917" s="30" t="s">
        <v>8020</v>
      </c>
    </row>
    <row r="2918" ht="51">
      <c r="A2918" s="133">
        <v>2916</v>
      </c>
      <c r="B2918" s="30" t="s">
        <v>41700</v>
      </c>
      <c r="C2918" s="30" t="s">
        <v>11</v>
      </c>
      <c r="D2918" s="30" t="s">
        <v>46045</v>
      </c>
      <c r="E2918" s="30"/>
      <c r="F2918" s="30"/>
      <c r="G2918" s="30" t="s">
        <v>46046</v>
      </c>
      <c r="H2918" s="30" t="s">
        <v>8020</v>
      </c>
    </row>
    <row r="2919" ht="38.25">
      <c r="A2919" s="133">
        <v>2917</v>
      </c>
      <c r="B2919" s="30" t="s">
        <v>41656</v>
      </c>
      <c r="C2919" s="30" t="s">
        <v>11</v>
      </c>
      <c r="D2919" s="30" t="s">
        <v>46047</v>
      </c>
      <c r="E2919" s="30"/>
      <c r="F2919" s="30"/>
      <c r="G2919" s="30" t="s">
        <v>46048</v>
      </c>
      <c r="H2919" s="30" t="s">
        <v>8020</v>
      </c>
    </row>
    <row r="2920" ht="191.25">
      <c r="A2920" s="133">
        <v>2918</v>
      </c>
      <c r="B2920" s="30" t="s">
        <v>42136</v>
      </c>
      <c r="C2920" s="30" t="s">
        <v>198</v>
      </c>
      <c r="D2920" s="30" t="s">
        <v>46049</v>
      </c>
      <c r="E2920" s="30"/>
      <c r="F2920" s="30"/>
      <c r="G2920" s="30" t="s">
        <v>46050</v>
      </c>
      <c r="H2920" s="30" t="s">
        <v>8020</v>
      </c>
    </row>
    <row r="2921" ht="38.25">
      <c r="A2921" s="133">
        <v>2919</v>
      </c>
      <c r="B2921" s="30" t="s">
        <v>41656</v>
      </c>
      <c r="C2921" s="30" t="s">
        <v>11</v>
      </c>
      <c r="D2921" s="30" t="s">
        <v>46051</v>
      </c>
      <c r="E2921" s="30"/>
      <c r="F2921" s="30"/>
      <c r="G2921" s="30" t="s">
        <v>46052</v>
      </c>
      <c r="H2921" s="30" t="s">
        <v>8020</v>
      </c>
    </row>
    <row r="2922" ht="25.5">
      <c r="A2922" s="133">
        <v>2920</v>
      </c>
      <c r="B2922" s="30" t="s">
        <v>41656</v>
      </c>
      <c r="C2922" s="30" t="s">
        <v>11</v>
      </c>
      <c r="D2922" s="30" t="s">
        <v>46053</v>
      </c>
      <c r="E2922" s="30"/>
      <c r="F2922" s="30"/>
      <c r="G2922" s="30" t="s">
        <v>46054</v>
      </c>
      <c r="H2922" s="30" t="s">
        <v>8020</v>
      </c>
    </row>
    <row r="2923" ht="178.5">
      <c r="A2923" s="133">
        <v>2921</v>
      </c>
      <c r="B2923" s="30" t="s">
        <v>46055</v>
      </c>
      <c r="C2923" s="30" t="s">
        <v>74</v>
      </c>
      <c r="D2923" s="30" t="s">
        <v>46056</v>
      </c>
      <c r="E2923" s="30"/>
      <c r="F2923" s="30"/>
      <c r="G2923" s="30" t="s">
        <v>46057</v>
      </c>
      <c r="H2923" s="30" t="s">
        <v>8020</v>
      </c>
    </row>
    <row r="2924" ht="25.5">
      <c r="A2924" s="133">
        <v>2922</v>
      </c>
      <c r="B2924" s="30" t="s">
        <v>41656</v>
      </c>
      <c r="C2924" s="30" t="s">
        <v>11</v>
      </c>
      <c r="D2924" s="30" t="s">
        <v>46058</v>
      </c>
      <c r="E2924" s="30"/>
      <c r="F2924" s="30"/>
      <c r="G2924" s="30" t="s">
        <v>46059</v>
      </c>
      <c r="H2924" s="30" t="s">
        <v>8020</v>
      </c>
    </row>
    <row r="2925" ht="216.75">
      <c r="A2925" s="133">
        <v>2923</v>
      </c>
      <c r="B2925" s="30" t="s">
        <v>46055</v>
      </c>
      <c r="C2925" s="30" t="s">
        <v>11</v>
      </c>
      <c r="D2925" s="30" t="s">
        <v>46060</v>
      </c>
      <c r="E2925" s="30"/>
      <c r="F2925" s="30"/>
      <c r="G2925" s="30" t="s">
        <v>46061</v>
      </c>
      <c r="H2925" s="30" t="s">
        <v>8020</v>
      </c>
    </row>
    <row r="2926" ht="165.75">
      <c r="A2926" s="133">
        <v>2924</v>
      </c>
      <c r="B2926" s="30" t="s">
        <v>46062</v>
      </c>
      <c r="C2926" s="30" t="s">
        <v>11</v>
      </c>
      <c r="D2926" s="30" t="s">
        <v>46063</v>
      </c>
      <c r="E2926" s="30"/>
      <c r="F2926" s="30"/>
      <c r="G2926" s="30" t="s">
        <v>46064</v>
      </c>
      <c r="H2926" s="30" t="s">
        <v>8159</v>
      </c>
    </row>
    <row r="2927" ht="102">
      <c r="A2927" s="133">
        <v>2925</v>
      </c>
      <c r="B2927" s="30" t="s">
        <v>7386</v>
      </c>
      <c r="C2927" s="30" t="s">
        <v>11</v>
      </c>
      <c r="D2927" s="30" t="s">
        <v>46065</v>
      </c>
      <c r="E2927" s="30"/>
      <c r="F2927" s="30"/>
      <c r="G2927" s="30" t="s">
        <v>46066</v>
      </c>
      <c r="H2927" s="30" t="s">
        <v>8159</v>
      </c>
    </row>
    <row r="2928" ht="102">
      <c r="A2928" s="133">
        <v>2926</v>
      </c>
      <c r="B2928" s="30" t="s">
        <v>7386</v>
      </c>
      <c r="C2928" s="30" t="s">
        <v>11</v>
      </c>
      <c r="D2928" s="30" t="s">
        <v>46067</v>
      </c>
      <c r="E2928" s="30"/>
      <c r="F2928" s="30"/>
      <c r="G2928" s="30" t="s">
        <v>46068</v>
      </c>
      <c r="H2928" s="30" t="s">
        <v>8159</v>
      </c>
    </row>
    <row r="2929" ht="25.5">
      <c r="A2929" s="133">
        <v>2927</v>
      </c>
      <c r="B2929" s="30" t="s">
        <v>41656</v>
      </c>
      <c r="C2929" s="30" t="s">
        <v>11</v>
      </c>
      <c r="D2929" s="30" t="s">
        <v>46069</v>
      </c>
      <c r="E2929" s="30"/>
      <c r="F2929" s="30"/>
      <c r="G2929" s="30" t="s">
        <v>46070</v>
      </c>
      <c r="H2929" s="30" t="s">
        <v>8159</v>
      </c>
    </row>
    <row r="2930" ht="38.25">
      <c r="A2930" s="133">
        <v>2928</v>
      </c>
      <c r="B2930" s="30" t="s">
        <v>41656</v>
      </c>
      <c r="C2930" s="30" t="s">
        <v>11</v>
      </c>
      <c r="D2930" s="30" t="s">
        <v>46071</v>
      </c>
      <c r="E2930" s="30"/>
      <c r="F2930" s="30"/>
      <c r="G2930" s="30" t="s">
        <v>46072</v>
      </c>
      <c r="H2930" s="30" t="s">
        <v>8159</v>
      </c>
    </row>
    <row r="2931" ht="25.5">
      <c r="A2931" s="133">
        <v>2929</v>
      </c>
      <c r="B2931" s="30" t="s">
        <v>41656</v>
      </c>
      <c r="C2931" s="30" t="s">
        <v>11</v>
      </c>
      <c r="D2931" s="30" t="s">
        <v>46073</v>
      </c>
      <c r="E2931" s="30"/>
      <c r="F2931" s="30"/>
      <c r="G2931" s="30" t="s">
        <v>46074</v>
      </c>
      <c r="H2931" s="30" t="s">
        <v>8159</v>
      </c>
    </row>
    <row r="2932" ht="25.5">
      <c r="A2932" s="133">
        <v>2930</v>
      </c>
      <c r="B2932" s="30" t="s">
        <v>41656</v>
      </c>
      <c r="C2932" s="30" t="s">
        <v>11</v>
      </c>
      <c r="D2932" s="30" t="s">
        <v>46075</v>
      </c>
      <c r="E2932" s="30"/>
      <c r="F2932" s="30"/>
      <c r="G2932" s="30" t="s">
        <v>46076</v>
      </c>
      <c r="H2932" s="30" t="s">
        <v>8159</v>
      </c>
    </row>
    <row r="2933">
      <c r="A2933" s="133">
        <v>2931</v>
      </c>
      <c r="B2933" s="30" t="s">
        <v>41656</v>
      </c>
      <c r="C2933" s="30" t="s">
        <v>11</v>
      </c>
      <c r="D2933" s="30" t="s">
        <v>46077</v>
      </c>
      <c r="E2933" s="30"/>
      <c r="F2933" s="30"/>
      <c r="G2933" s="30" t="s">
        <v>46078</v>
      </c>
      <c r="H2933" s="30" t="s">
        <v>8159</v>
      </c>
    </row>
    <row r="2934">
      <c r="A2934" s="133">
        <v>2932</v>
      </c>
      <c r="B2934" s="30" t="s">
        <v>41656</v>
      </c>
      <c r="C2934" s="30" t="s">
        <v>11</v>
      </c>
      <c r="D2934" s="30" t="s">
        <v>46079</v>
      </c>
      <c r="E2934" s="30"/>
      <c r="F2934" s="30"/>
      <c r="G2934" s="30" t="s">
        <v>46080</v>
      </c>
      <c r="H2934" s="30" t="s">
        <v>8159</v>
      </c>
    </row>
    <row r="2935" ht="25.5">
      <c r="A2935" s="133">
        <v>2933</v>
      </c>
      <c r="B2935" s="30" t="s">
        <v>41656</v>
      </c>
      <c r="C2935" s="30" t="s">
        <v>11</v>
      </c>
      <c r="D2935" s="30" t="s">
        <v>46081</v>
      </c>
      <c r="E2935" s="30"/>
      <c r="F2935" s="30"/>
      <c r="G2935" s="30" t="s">
        <v>46082</v>
      </c>
      <c r="H2935" s="30" t="s">
        <v>8159</v>
      </c>
    </row>
    <row r="2936" ht="216.75">
      <c r="A2936" s="133">
        <v>2934</v>
      </c>
      <c r="B2936" s="30" t="s">
        <v>46083</v>
      </c>
      <c r="C2936" s="30" t="s">
        <v>74</v>
      </c>
      <c r="D2936" s="30" t="s">
        <v>46084</v>
      </c>
      <c r="E2936" s="30"/>
      <c r="F2936" s="30"/>
      <c r="G2936" s="30" t="s">
        <v>46085</v>
      </c>
      <c r="H2936" s="30" t="s">
        <v>8172</v>
      </c>
    </row>
    <row r="2937" ht="165.75">
      <c r="A2937" s="133">
        <v>2935</v>
      </c>
      <c r="B2937" s="30" t="s">
        <v>46062</v>
      </c>
      <c r="C2937" s="30" t="s">
        <v>11</v>
      </c>
      <c r="D2937" s="30" t="s">
        <v>46063</v>
      </c>
      <c r="E2937" s="30"/>
      <c r="F2937" s="30"/>
      <c r="G2937" s="30" t="s">
        <v>46086</v>
      </c>
      <c r="H2937" s="30" t="s">
        <v>8172</v>
      </c>
    </row>
    <row r="2938" ht="25.5">
      <c r="A2938" s="133">
        <v>2936</v>
      </c>
      <c r="B2938" s="30" t="s">
        <v>41656</v>
      </c>
      <c r="C2938" s="30" t="s">
        <v>11</v>
      </c>
      <c r="D2938" s="30" t="s">
        <v>46087</v>
      </c>
      <c r="E2938" s="30"/>
      <c r="F2938" s="30"/>
      <c r="G2938" s="30" t="s">
        <v>46088</v>
      </c>
      <c r="H2938" s="30" t="s">
        <v>8189</v>
      </c>
    </row>
    <row r="2939" ht="38.25">
      <c r="A2939" s="133">
        <v>2937</v>
      </c>
      <c r="B2939" s="30" t="s">
        <v>41656</v>
      </c>
      <c r="C2939" s="30" t="s">
        <v>11</v>
      </c>
      <c r="D2939" s="30" t="s">
        <v>46089</v>
      </c>
      <c r="E2939" s="30"/>
      <c r="F2939" s="30"/>
      <c r="G2939" s="30" t="s">
        <v>46090</v>
      </c>
      <c r="H2939" s="30" t="s">
        <v>8189</v>
      </c>
    </row>
    <row r="2940" ht="38.25">
      <c r="A2940" s="133">
        <v>2938</v>
      </c>
      <c r="B2940" s="30" t="s">
        <v>41656</v>
      </c>
      <c r="C2940" s="30" t="s">
        <v>11</v>
      </c>
      <c r="D2940" s="30" t="s">
        <v>46091</v>
      </c>
      <c r="E2940" s="30"/>
      <c r="F2940" s="30"/>
      <c r="G2940" s="30" t="s">
        <v>46092</v>
      </c>
      <c r="H2940" s="30" t="s">
        <v>8189</v>
      </c>
    </row>
    <row r="2941" ht="38.25">
      <c r="A2941" s="133">
        <v>2939</v>
      </c>
      <c r="B2941" s="30" t="s">
        <v>41656</v>
      </c>
      <c r="C2941" s="30" t="s">
        <v>11</v>
      </c>
      <c r="D2941" s="30" t="s">
        <v>46093</v>
      </c>
      <c r="E2941" s="30"/>
      <c r="F2941" s="30"/>
      <c r="G2941" s="30" t="s">
        <v>46094</v>
      </c>
      <c r="H2941" s="30" t="s">
        <v>8189</v>
      </c>
    </row>
    <row r="2942" ht="38.25">
      <c r="A2942" s="133">
        <v>2940</v>
      </c>
      <c r="B2942" s="30" t="s">
        <v>41656</v>
      </c>
      <c r="C2942" s="30" t="s">
        <v>11</v>
      </c>
      <c r="D2942" s="30" t="s">
        <v>46095</v>
      </c>
      <c r="E2942" s="30"/>
      <c r="F2942" s="30"/>
      <c r="G2942" s="30" t="s">
        <v>46096</v>
      </c>
      <c r="H2942" s="30" t="s">
        <v>8189</v>
      </c>
    </row>
    <row r="2943" ht="38.25">
      <c r="A2943" s="133">
        <v>2941</v>
      </c>
      <c r="B2943" s="30" t="s">
        <v>41656</v>
      </c>
      <c r="C2943" s="30" t="s">
        <v>11</v>
      </c>
      <c r="D2943" s="30" t="s">
        <v>46097</v>
      </c>
      <c r="E2943" s="30"/>
      <c r="F2943" s="30"/>
      <c r="G2943" s="30" t="s">
        <v>46098</v>
      </c>
      <c r="H2943" s="30" t="s">
        <v>8189</v>
      </c>
    </row>
    <row r="2944" ht="38.25">
      <c r="A2944" s="133">
        <v>2942</v>
      </c>
      <c r="B2944" s="30" t="s">
        <v>41656</v>
      </c>
      <c r="C2944" s="30" t="s">
        <v>11</v>
      </c>
      <c r="D2944" s="30" t="s">
        <v>46099</v>
      </c>
      <c r="E2944" s="30"/>
      <c r="F2944" s="30"/>
      <c r="G2944" s="30" t="s">
        <v>46100</v>
      </c>
      <c r="H2944" s="30" t="s">
        <v>8189</v>
      </c>
    </row>
    <row r="2945" ht="25.5">
      <c r="A2945" s="133">
        <v>2943</v>
      </c>
      <c r="B2945" s="30" t="s">
        <v>41656</v>
      </c>
      <c r="C2945" s="30" t="s">
        <v>11</v>
      </c>
      <c r="D2945" s="30" t="s">
        <v>46101</v>
      </c>
      <c r="E2945" s="30"/>
      <c r="F2945" s="30"/>
      <c r="G2945" s="30" t="s">
        <v>46102</v>
      </c>
      <c r="H2945" s="30" t="s">
        <v>8189</v>
      </c>
    </row>
    <row r="2946" ht="25.5">
      <c r="A2946" s="133">
        <v>2944</v>
      </c>
      <c r="B2946" s="30" t="s">
        <v>41656</v>
      </c>
      <c r="C2946" s="30" t="s">
        <v>11</v>
      </c>
      <c r="D2946" s="30" t="s">
        <v>46103</v>
      </c>
      <c r="E2946" s="30"/>
      <c r="F2946" s="30"/>
      <c r="G2946" s="30" t="s">
        <v>46104</v>
      </c>
      <c r="H2946" s="30" t="s">
        <v>8189</v>
      </c>
    </row>
    <row r="2947" ht="38.25">
      <c r="A2947" s="133">
        <v>2945</v>
      </c>
      <c r="B2947" s="30" t="s">
        <v>41656</v>
      </c>
      <c r="C2947" s="30" t="s">
        <v>74</v>
      </c>
      <c r="D2947" s="30" t="s">
        <v>46105</v>
      </c>
      <c r="E2947" s="30"/>
      <c r="F2947" s="30"/>
      <c r="G2947" s="30" t="s">
        <v>46106</v>
      </c>
      <c r="H2947" s="30" t="s">
        <v>8189</v>
      </c>
    </row>
    <row r="2948" ht="38.25">
      <c r="A2948" s="133">
        <v>2946</v>
      </c>
      <c r="B2948" s="30" t="s">
        <v>41656</v>
      </c>
      <c r="C2948" s="30" t="s">
        <v>74</v>
      </c>
      <c r="D2948" s="30" t="s">
        <v>46107</v>
      </c>
      <c r="E2948" s="30"/>
      <c r="F2948" s="30"/>
      <c r="G2948" s="30" t="s">
        <v>46108</v>
      </c>
      <c r="H2948" s="30" t="s">
        <v>8189</v>
      </c>
    </row>
    <row r="2949">
      <c r="A2949" s="133">
        <v>2947</v>
      </c>
      <c r="B2949" s="30" t="s">
        <v>41656</v>
      </c>
      <c r="C2949" s="30" t="s">
        <v>11</v>
      </c>
      <c r="D2949" s="30" t="s">
        <v>46109</v>
      </c>
      <c r="E2949" s="30"/>
      <c r="F2949" s="30"/>
      <c r="G2949" s="30" t="s">
        <v>46110</v>
      </c>
      <c r="H2949" s="30" t="s">
        <v>8189</v>
      </c>
    </row>
    <row r="2950" ht="25.5">
      <c r="A2950" s="133">
        <v>2948</v>
      </c>
      <c r="B2950" s="30" t="s">
        <v>41656</v>
      </c>
      <c r="C2950" s="30" t="s">
        <v>74</v>
      </c>
      <c r="D2950" s="30" t="s">
        <v>46111</v>
      </c>
      <c r="E2950" s="30"/>
      <c r="F2950" s="30"/>
      <c r="G2950" s="30" t="s">
        <v>46112</v>
      </c>
      <c r="H2950" s="30" t="s">
        <v>8189</v>
      </c>
    </row>
    <row r="2951" ht="38.25">
      <c r="A2951" s="133">
        <v>2949</v>
      </c>
      <c r="B2951" s="30" t="s">
        <v>41656</v>
      </c>
      <c r="C2951" s="30" t="s">
        <v>74</v>
      </c>
      <c r="D2951" s="30" t="s">
        <v>46113</v>
      </c>
      <c r="E2951" s="30"/>
      <c r="F2951" s="30"/>
      <c r="G2951" s="30" t="s">
        <v>46114</v>
      </c>
      <c r="H2951" s="30" t="s">
        <v>8189</v>
      </c>
    </row>
    <row r="2952" ht="25.5">
      <c r="A2952" s="133">
        <v>2950</v>
      </c>
      <c r="B2952" s="30" t="s">
        <v>41656</v>
      </c>
      <c r="C2952" s="30" t="s">
        <v>11</v>
      </c>
      <c r="D2952" s="30" t="s">
        <v>46115</v>
      </c>
      <c r="E2952" s="30"/>
      <c r="F2952" s="30"/>
      <c r="G2952" s="30" t="s">
        <v>46116</v>
      </c>
      <c r="H2952" s="30" t="s">
        <v>8189</v>
      </c>
    </row>
    <row r="2953" ht="25.5">
      <c r="A2953" s="133">
        <v>2951</v>
      </c>
      <c r="B2953" s="30" t="s">
        <v>41656</v>
      </c>
      <c r="C2953" s="30" t="s">
        <v>74</v>
      </c>
      <c r="D2953" s="30" t="s">
        <v>46117</v>
      </c>
      <c r="E2953" s="30"/>
      <c r="F2953" s="30"/>
      <c r="G2953" s="30" t="s">
        <v>46118</v>
      </c>
      <c r="H2953" s="30" t="s">
        <v>8189</v>
      </c>
    </row>
    <row r="2954" ht="25.5">
      <c r="A2954" s="133">
        <v>2952</v>
      </c>
      <c r="B2954" s="30" t="s">
        <v>41656</v>
      </c>
      <c r="C2954" s="30" t="s">
        <v>11</v>
      </c>
      <c r="D2954" s="30" t="s">
        <v>46119</v>
      </c>
      <c r="E2954" s="30"/>
      <c r="F2954" s="30"/>
      <c r="G2954" s="30" t="s">
        <v>46120</v>
      </c>
      <c r="H2954" s="30" t="s">
        <v>8189</v>
      </c>
    </row>
    <row r="2955" ht="25.5">
      <c r="A2955" s="133">
        <v>2953</v>
      </c>
      <c r="B2955" s="30" t="s">
        <v>41656</v>
      </c>
      <c r="C2955" s="30" t="s">
        <v>74</v>
      </c>
      <c r="D2955" s="30" t="s">
        <v>46121</v>
      </c>
      <c r="E2955" s="30"/>
      <c r="F2955" s="30"/>
      <c r="G2955" s="30" t="s">
        <v>46122</v>
      </c>
      <c r="H2955" s="30" t="s">
        <v>8189</v>
      </c>
    </row>
    <row r="2956" ht="25.5">
      <c r="A2956" s="133">
        <v>2954</v>
      </c>
      <c r="B2956" s="30" t="s">
        <v>41656</v>
      </c>
      <c r="C2956" s="30" t="s">
        <v>11</v>
      </c>
      <c r="D2956" s="30" t="s">
        <v>46123</v>
      </c>
      <c r="E2956" s="30"/>
      <c r="F2956" s="30"/>
      <c r="G2956" s="30" t="s">
        <v>46124</v>
      </c>
      <c r="H2956" s="30" t="s">
        <v>8189</v>
      </c>
    </row>
    <row r="2957" ht="25.5">
      <c r="A2957" s="133">
        <v>2955</v>
      </c>
      <c r="B2957" s="30" t="s">
        <v>41656</v>
      </c>
      <c r="C2957" s="30" t="s">
        <v>11</v>
      </c>
      <c r="D2957" s="30" t="s">
        <v>46125</v>
      </c>
      <c r="E2957" s="30"/>
      <c r="F2957" s="30"/>
      <c r="G2957" s="30" t="s">
        <v>46126</v>
      </c>
      <c r="H2957" s="30" t="s">
        <v>8189</v>
      </c>
    </row>
    <row r="2958">
      <c r="A2958" s="133">
        <v>2956</v>
      </c>
      <c r="B2958" s="30" t="s">
        <v>41656</v>
      </c>
      <c r="C2958" s="30" t="s">
        <v>11</v>
      </c>
      <c r="D2958" s="30" t="s">
        <v>46127</v>
      </c>
      <c r="E2958" s="30"/>
      <c r="F2958" s="30"/>
      <c r="G2958" s="30" t="s">
        <v>46128</v>
      </c>
      <c r="H2958" s="30" t="s">
        <v>8189</v>
      </c>
    </row>
    <row r="2959" ht="25.5">
      <c r="A2959" s="133">
        <v>2957</v>
      </c>
      <c r="B2959" s="30" t="s">
        <v>41656</v>
      </c>
      <c r="C2959" s="30" t="s">
        <v>11</v>
      </c>
      <c r="D2959" s="30" t="s">
        <v>46129</v>
      </c>
      <c r="E2959" s="30"/>
      <c r="F2959" s="30"/>
      <c r="G2959" s="30" t="s">
        <v>46130</v>
      </c>
      <c r="H2959" s="30" t="s">
        <v>8189</v>
      </c>
    </row>
    <row r="2960" ht="25.5">
      <c r="A2960" s="133">
        <v>2958</v>
      </c>
      <c r="B2960" s="30" t="s">
        <v>41656</v>
      </c>
      <c r="C2960" s="30" t="s">
        <v>11</v>
      </c>
      <c r="D2960" s="30" t="s">
        <v>46131</v>
      </c>
      <c r="E2960" s="30"/>
      <c r="F2960" s="30"/>
      <c r="G2960" s="30" t="s">
        <v>46132</v>
      </c>
      <c r="H2960" s="30" t="s">
        <v>8189</v>
      </c>
    </row>
    <row r="2961" ht="25.5">
      <c r="A2961" s="133">
        <v>2959</v>
      </c>
      <c r="B2961" s="30" t="s">
        <v>41656</v>
      </c>
      <c r="C2961" s="30" t="s">
        <v>11</v>
      </c>
      <c r="D2961" s="30" t="s">
        <v>46133</v>
      </c>
      <c r="E2961" s="30"/>
      <c r="F2961" s="30"/>
      <c r="G2961" s="30" t="s">
        <v>46134</v>
      </c>
      <c r="H2961" s="30" t="s">
        <v>8189</v>
      </c>
    </row>
    <row r="2962" ht="89.25">
      <c r="A2962" s="133">
        <v>2960</v>
      </c>
      <c r="B2962" s="30" t="s">
        <v>41903</v>
      </c>
      <c r="C2962" s="30" t="s">
        <v>198</v>
      </c>
      <c r="D2962" s="30" t="s">
        <v>46135</v>
      </c>
      <c r="E2962" s="30"/>
      <c r="F2962" s="30"/>
      <c r="G2962" s="30" t="s">
        <v>46136</v>
      </c>
      <c r="H2962" s="30" t="s">
        <v>8189</v>
      </c>
    </row>
    <row r="2963" ht="89.25">
      <c r="A2963" s="133">
        <v>2961</v>
      </c>
      <c r="B2963" s="30" t="s">
        <v>41903</v>
      </c>
      <c r="C2963" s="30" t="s">
        <v>11</v>
      </c>
      <c r="D2963" s="30" t="s">
        <v>46137</v>
      </c>
      <c r="E2963" s="30"/>
      <c r="F2963" s="30"/>
      <c r="G2963" s="30" t="s">
        <v>46138</v>
      </c>
      <c r="H2963" s="30" t="s">
        <v>8189</v>
      </c>
    </row>
    <row r="2964" ht="102">
      <c r="A2964" s="133">
        <v>2962</v>
      </c>
      <c r="B2964" s="30" t="s">
        <v>41903</v>
      </c>
      <c r="C2964" s="30" t="s">
        <v>11</v>
      </c>
      <c r="D2964" s="30" t="s">
        <v>46139</v>
      </c>
      <c r="E2964" s="30"/>
      <c r="F2964" s="30"/>
      <c r="G2964" s="30" t="s">
        <v>46140</v>
      </c>
      <c r="H2964" s="30" t="s">
        <v>8189</v>
      </c>
    </row>
    <row r="2965" ht="102">
      <c r="A2965" s="133">
        <v>2963</v>
      </c>
      <c r="B2965" s="30" t="s">
        <v>41903</v>
      </c>
      <c r="C2965" s="30" t="s">
        <v>11</v>
      </c>
      <c r="D2965" s="30" t="s">
        <v>46141</v>
      </c>
      <c r="E2965" s="30"/>
      <c r="F2965" s="30"/>
      <c r="G2965" s="30" t="s">
        <v>46142</v>
      </c>
      <c r="H2965" s="30" t="s">
        <v>8189</v>
      </c>
    </row>
    <row r="2966" ht="89.25">
      <c r="A2966" s="133">
        <v>2964</v>
      </c>
      <c r="B2966" s="30" t="s">
        <v>41903</v>
      </c>
      <c r="C2966" s="30" t="s">
        <v>11</v>
      </c>
      <c r="D2966" s="30" t="s">
        <v>46143</v>
      </c>
      <c r="E2966" s="30"/>
      <c r="F2966" s="30"/>
      <c r="G2966" s="30" t="s">
        <v>46144</v>
      </c>
      <c r="H2966" s="30" t="s">
        <v>8189</v>
      </c>
    </row>
    <row r="2967" ht="76.5">
      <c r="A2967" s="133">
        <v>2965</v>
      </c>
      <c r="B2967" s="30" t="s">
        <v>41903</v>
      </c>
      <c r="C2967" s="30" t="s">
        <v>11</v>
      </c>
      <c r="D2967" s="30" t="s">
        <v>46145</v>
      </c>
      <c r="E2967" s="30"/>
      <c r="F2967" s="30"/>
      <c r="G2967" s="30" t="s">
        <v>46146</v>
      </c>
      <c r="H2967" s="30" t="s">
        <v>8189</v>
      </c>
    </row>
    <row r="2968" ht="89.25">
      <c r="A2968" s="133">
        <v>2966</v>
      </c>
      <c r="B2968" s="30" t="s">
        <v>41903</v>
      </c>
      <c r="C2968" s="30" t="s">
        <v>11</v>
      </c>
      <c r="D2968" s="30" t="s">
        <v>46147</v>
      </c>
      <c r="E2968" s="30"/>
      <c r="F2968" s="30"/>
      <c r="G2968" s="30" t="s">
        <v>46148</v>
      </c>
      <c r="H2968" s="30" t="s">
        <v>8189</v>
      </c>
    </row>
    <row r="2969" ht="89.25">
      <c r="A2969" s="133">
        <v>2967</v>
      </c>
      <c r="B2969" s="30" t="s">
        <v>41903</v>
      </c>
      <c r="C2969" s="30" t="s">
        <v>11</v>
      </c>
      <c r="D2969" s="30" t="s">
        <v>46149</v>
      </c>
      <c r="E2969" s="30"/>
      <c r="F2969" s="30"/>
      <c r="G2969" s="30" t="s">
        <v>46150</v>
      </c>
      <c r="H2969" s="30" t="s">
        <v>8189</v>
      </c>
    </row>
    <row r="2970" ht="76.5">
      <c r="A2970" s="133">
        <v>2968</v>
      </c>
      <c r="B2970" s="30" t="s">
        <v>41903</v>
      </c>
      <c r="C2970" s="30" t="s">
        <v>11</v>
      </c>
      <c r="D2970" s="30" t="s">
        <v>46151</v>
      </c>
      <c r="E2970" s="30"/>
      <c r="F2970" s="30"/>
      <c r="G2970" s="30" t="s">
        <v>46152</v>
      </c>
      <c r="H2970" s="30" t="s">
        <v>8189</v>
      </c>
    </row>
    <row r="2971" ht="51">
      <c r="A2971" s="133">
        <v>2969</v>
      </c>
      <c r="B2971" s="30" t="s">
        <v>67</v>
      </c>
      <c r="C2971" s="30" t="s">
        <v>11</v>
      </c>
      <c r="D2971" s="30" t="s">
        <v>46153</v>
      </c>
      <c r="E2971" s="30"/>
      <c r="F2971" s="30"/>
      <c r="G2971" s="30" t="s">
        <v>46154</v>
      </c>
      <c r="H2971" s="30" t="s">
        <v>8189</v>
      </c>
    </row>
    <row r="2972" ht="51">
      <c r="A2972" s="133">
        <v>2970</v>
      </c>
      <c r="B2972" s="30" t="s">
        <v>67</v>
      </c>
      <c r="C2972" s="30" t="s">
        <v>11</v>
      </c>
      <c r="D2972" s="30" t="s">
        <v>46155</v>
      </c>
      <c r="E2972" s="30"/>
      <c r="F2972" s="30"/>
      <c r="G2972" s="30" t="s">
        <v>46156</v>
      </c>
      <c r="H2972" s="30" t="s">
        <v>8189</v>
      </c>
    </row>
    <row r="2973" ht="51">
      <c r="A2973" s="133">
        <v>2971</v>
      </c>
      <c r="B2973" s="30" t="s">
        <v>67</v>
      </c>
      <c r="C2973" s="30" t="s">
        <v>11</v>
      </c>
      <c r="D2973" s="30" t="s">
        <v>46157</v>
      </c>
      <c r="E2973" s="30"/>
      <c r="F2973" s="30"/>
      <c r="G2973" s="30" t="s">
        <v>46158</v>
      </c>
      <c r="H2973" s="30" t="s">
        <v>8189</v>
      </c>
    </row>
    <row r="2974" ht="51">
      <c r="A2974" s="133">
        <v>2972</v>
      </c>
      <c r="B2974" s="30" t="s">
        <v>67</v>
      </c>
      <c r="C2974" s="30" t="s">
        <v>11</v>
      </c>
      <c r="D2974" s="30" t="s">
        <v>46159</v>
      </c>
      <c r="E2974" s="30"/>
      <c r="F2974" s="30"/>
      <c r="G2974" s="30" t="s">
        <v>46160</v>
      </c>
      <c r="H2974" s="30" t="s">
        <v>8189</v>
      </c>
    </row>
    <row r="2975" ht="51">
      <c r="A2975" s="133">
        <v>2973</v>
      </c>
      <c r="B2975" s="30" t="s">
        <v>67</v>
      </c>
      <c r="C2975" s="30" t="s">
        <v>11</v>
      </c>
      <c r="D2975" s="30" t="s">
        <v>46161</v>
      </c>
      <c r="E2975" s="30"/>
      <c r="F2975" s="30"/>
      <c r="G2975" s="30" t="s">
        <v>46162</v>
      </c>
      <c r="H2975" s="30" t="s">
        <v>8189</v>
      </c>
    </row>
    <row r="2976" ht="51">
      <c r="A2976" s="133">
        <v>2974</v>
      </c>
      <c r="B2976" s="30" t="s">
        <v>67</v>
      </c>
      <c r="C2976" s="30" t="s">
        <v>11</v>
      </c>
      <c r="D2976" s="30" t="s">
        <v>46163</v>
      </c>
      <c r="E2976" s="30"/>
      <c r="F2976" s="30"/>
      <c r="G2976" s="30" t="s">
        <v>46164</v>
      </c>
      <c r="H2976" s="30" t="s">
        <v>8189</v>
      </c>
    </row>
    <row r="2977" ht="51">
      <c r="A2977" s="133">
        <v>2975</v>
      </c>
      <c r="B2977" s="30" t="s">
        <v>67</v>
      </c>
      <c r="C2977" s="30" t="s">
        <v>11</v>
      </c>
      <c r="D2977" s="30" t="s">
        <v>46165</v>
      </c>
      <c r="E2977" s="30"/>
      <c r="F2977" s="30"/>
      <c r="G2977" s="30" t="s">
        <v>46166</v>
      </c>
      <c r="H2977" s="30" t="s">
        <v>8189</v>
      </c>
    </row>
    <row r="2978" ht="51">
      <c r="A2978" s="133">
        <v>2976</v>
      </c>
      <c r="B2978" s="30" t="s">
        <v>67</v>
      </c>
      <c r="C2978" s="30" t="s">
        <v>11</v>
      </c>
      <c r="D2978" s="30" t="s">
        <v>46167</v>
      </c>
      <c r="E2978" s="30"/>
      <c r="F2978" s="30"/>
      <c r="G2978" s="30" t="s">
        <v>46168</v>
      </c>
      <c r="H2978" s="30" t="s">
        <v>8189</v>
      </c>
    </row>
    <row r="2979" ht="51">
      <c r="A2979" s="133">
        <v>2977</v>
      </c>
      <c r="B2979" s="30" t="s">
        <v>67</v>
      </c>
      <c r="C2979" s="30" t="s">
        <v>11</v>
      </c>
      <c r="D2979" s="30" t="s">
        <v>46169</v>
      </c>
      <c r="E2979" s="30"/>
      <c r="F2979" s="30"/>
      <c r="G2979" s="30" t="s">
        <v>46170</v>
      </c>
      <c r="H2979" s="30" t="s">
        <v>8189</v>
      </c>
    </row>
    <row r="2980" ht="51">
      <c r="A2980" s="133">
        <v>2978</v>
      </c>
      <c r="B2980" s="30" t="s">
        <v>67</v>
      </c>
      <c r="C2980" s="30" t="s">
        <v>11</v>
      </c>
      <c r="D2980" s="30" t="s">
        <v>46171</v>
      </c>
      <c r="E2980" s="30"/>
      <c r="F2980" s="30"/>
      <c r="G2980" s="30" t="s">
        <v>46172</v>
      </c>
      <c r="H2980" s="30" t="s">
        <v>8189</v>
      </c>
    </row>
    <row r="2981">
      <c r="A2981" s="133">
        <v>2979</v>
      </c>
      <c r="B2981" s="30" t="s">
        <v>41656</v>
      </c>
      <c r="C2981" s="30" t="s">
        <v>11</v>
      </c>
      <c r="D2981" s="30" t="s">
        <v>46173</v>
      </c>
      <c r="E2981" s="30"/>
      <c r="F2981" s="30"/>
      <c r="G2981" s="30" t="s">
        <v>46174</v>
      </c>
      <c r="H2981" s="30" t="s">
        <v>8248</v>
      </c>
    </row>
    <row r="2982" ht="242.25">
      <c r="A2982" s="133">
        <v>2980</v>
      </c>
      <c r="B2982" s="30" t="s">
        <v>42136</v>
      </c>
      <c r="C2982" s="30" t="s">
        <v>198</v>
      </c>
      <c r="D2982" s="30" t="s">
        <v>46175</v>
      </c>
      <c r="E2982" s="30"/>
      <c r="F2982" s="30"/>
      <c r="G2982" s="30" t="s">
        <v>46176</v>
      </c>
      <c r="H2982" s="30" t="s">
        <v>8248</v>
      </c>
    </row>
    <row r="2983" ht="140.25">
      <c r="A2983" s="133">
        <v>2981</v>
      </c>
      <c r="B2983" s="30" t="s">
        <v>3581</v>
      </c>
      <c r="C2983" s="30" t="s">
        <v>11</v>
      </c>
      <c r="D2983" s="30" t="s">
        <v>46177</v>
      </c>
      <c r="E2983" s="30"/>
      <c r="F2983" s="30"/>
      <c r="G2983" s="30" t="s">
        <v>46178</v>
      </c>
      <c r="H2983" s="30" t="s">
        <v>8248</v>
      </c>
    </row>
    <row r="2984" ht="140.25">
      <c r="A2984" s="133">
        <v>2982</v>
      </c>
      <c r="B2984" s="30" t="s">
        <v>3581</v>
      </c>
      <c r="C2984" s="30" t="s">
        <v>11</v>
      </c>
      <c r="D2984" s="30" t="s">
        <v>46179</v>
      </c>
      <c r="E2984" s="30"/>
      <c r="F2984" s="30"/>
      <c r="G2984" s="30" t="s">
        <v>46180</v>
      </c>
      <c r="H2984" s="30" t="s">
        <v>8248</v>
      </c>
    </row>
    <row r="2985" ht="140.25">
      <c r="A2985" s="133">
        <v>2983</v>
      </c>
      <c r="B2985" s="30" t="s">
        <v>3581</v>
      </c>
      <c r="C2985" s="30" t="s">
        <v>11</v>
      </c>
      <c r="D2985" s="30" t="s">
        <v>46181</v>
      </c>
      <c r="E2985" s="30"/>
      <c r="F2985" s="30"/>
      <c r="G2985" s="30" t="s">
        <v>46182</v>
      </c>
      <c r="H2985" s="30" t="s">
        <v>8248</v>
      </c>
    </row>
    <row r="2986" ht="127.5">
      <c r="A2986" s="133">
        <v>2984</v>
      </c>
      <c r="B2986" s="30" t="s">
        <v>3581</v>
      </c>
      <c r="C2986" s="30" t="s">
        <v>11</v>
      </c>
      <c r="D2986" s="30" t="s">
        <v>46183</v>
      </c>
      <c r="E2986" s="30"/>
      <c r="F2986" s="30"/>
      <c r="G2986" s="30" t="s">
        <v>46184</v>
      </c>
      <c r="H2986" s="30" t="s">
        <v>8248</v>
      </c>
    </row>
    <row r="2987" ht="127.5">
      <c r="A2987" s="133">
        <v>2985</v>
      </c>
      <c r="B2987" s="30" t="s">
        <v>3581</v>
      </c>
      <c r="C2987" s="30" t="s">
        <v>11</v>
      </c>
      <c r="D2987" s="30" t="s">
        <v>46185</v>
      </c>
      <c r="E2987" s="30"/>
      <c r="F2987" s="30"/>
      <c r="G2987" s="30" t="s">
        <v>46186</v>
      </c>
      <c r="H2987" s="30" t="s">
        <v>8248</v>
      </c>
    </row>
    <row r="2988" ht="140.25">
      <c r="A2988" s="133">
        <v>2986</v>
      </c>
      <c r="B2988" s="30" t="s">
        <v>3581</v>
      </c>
      <c r="C2988" s="30" t="s">
        <v>11</v>
      </c>
      <c r="D2988" s="30" t="s">
        <v>46187</v>
      </c>
      <c r="E2988" s="30"/>
      <c r="F2988" s="30"/>
      <c r="G2988" s="30" t="s">
        <v>46188</v>
      </c>
      <c r="H2988" s="30" t="s">
        <v>8248</v>
      </c>
    </row>
    <row r="2989" ht="76.5">
      <c r="A2989" s="133">
        <v>2987</v>
      </c>
      <c r="B2989" s="30" t="s">
        <v>42136</v>
      </c>
      <c r="C2989" s="30" t="s">
        <v>74</v>
      </c>
      <c r="D2989" s="30" t="s">
        <v>46189</v>
      </c>
      <c r="E2989" s="30"/>
      <c r="F2989" s="30"/>
      <c r="G2989" s="30" t="s">
        <v>46190</v>
      </c>
      <c r="H2989" s="30" t="s">
        <v>8248</v>
      </c>
    </row>
    <row r="2990" ht="51">
      <c r="A2990" s="133">
        <v>2988</v>
      </c>
      <c r="B2990" s="30" t="s">
        <v>41700</v>
      </c>
      <c r="C2990" s="30" t="s">
        <v>11</v>
      </c>
      <c r="D2990" s="30" t="s">
        <v>46191</v>
      </c>
      <c r="E2990" s="30"/>
      <c r="F2990" s="30"/>
      <c r="G2990" s="30" t="s">
        <v>46192</v>
      </c>
      <c r="H2990" s="30" t="s">
        <v>8248</v>
      </c>
    </row>
    <row r="2991" ht="25.5">
      <c r="A2991" s="133">
        <v>2989</v>
      </c>
      <c r="B2991" s="30" t="s">
        <v>41656</v>
      </c>
      <c r="C2991" s="30" t="s">
        <v>11</v>
      </c>
      <c r="D2991" s="30" t="s">
        <v>46193</v>
      </c>
      <c r="E2991" s="30"/>
      <c r="F2991" s="30"/>
      <c r="G2991" s="30" t="s">
        <v>46194</v>
      </c>
      <c r="H2991" s="30" t="s">
        <v>8306</v>
      </c>
    </row>
    <row r="2992" ht="25.5">
      <c r="A2992" s="133">
        <v>2990</v>
      </c>
      <c r="B2992" s="30" t="s">
        <v>41656</v>
      </c>
      <c r="C2992" s="30" t="s">
        <v>11</v>
      </c>
      <c r="D2992" s="30" t="s">
        <v>46195</v>
      </c>
      <c r="E2992" s="30"/>
      <c r="F2992" s="30"/>
      <c r="G2992" s="30" t="s">
        <v>46196</v>
      </c>
      <c r="H2992" s="30" t="s">
        <v>8306</v>
      </c>
    </row>
    <row r="2993" ht="25.5">
      <c r="A2993" s="133">
        <v>2991</v>
      </c>
      <c r="B2993" s="30" t="s">
        <v>41656</v>
      </c>
      <c r="C2993" s="30" t="s">
        <v>11</v>
      </c>
      <c r="D2993" s="30" t="s">
        <v>46197</v>
      </c>
      <c r="E2993" s="30"/>
      <c r="F2993" s="30"/>
      <c r="G2993" s="30" t="s">
        <v>46198</v>
      </c>
      <c r="H2993" s="30" t="s">
        <v>8306</v>
      </c>
    </row>
    <row r="2994" ht="25.5">
      <c r="A2994" s="133">
        <v>2992</v>
      </c>
      <c r="B2994" s="30" t="s">
        <v>41656</v>
      </c>
      <c r="C2994" s="30" t="s">
        <v>11</v>
      </c>
      <c r="D2994" s="30" t="s">
        <v>46199</v>
      </c>
      <c r="E2994" s="30"/>
      <c r="F2994" s="30"/>
      <c r="G2994" s="30" t="s">
        <v>46200</v>
      </c>
      <c r="H2994" s="30" t="s">
        <v>8306</v>
      </c>
    </row>
    <row r="2995" ht="25.5">
      <c r="A2995" s="133">
        <v>2993</v>
      </c>
      <c r="B2995" s="30" t="s">
        <v>41656</v>
      </c>
      <c r="C2995" s="30" t="s">
        <v>11</v>
      </c>
      <c r="D2995" s="30" t="s">
        <v>46201</v>
      </c>
      <c r="E2995" s="30"/>
      <c r="F2995" s="30"/>
      <c r="G2995" s="30" t="s">
        <v>46202</v>
      </c>
      <c r="H2995" s="30" t="s">
        <v>8306</v>
      </c>
    </row>
    <row r="2996" ht="25.5">
      <c r="A2996" s="133">
        <v>2994</v>
      </c>
      <c r="B2996" s="30" t="s">
        <v>41656</v>
      </c>
      <c r="C2996" s="30" t="s">
        <v>11</v>
      </c>
      <c r="D2996" s="30" t="s">
        <v>46203</v>
      </c>
      <c r="E2996" s="30"/>
      <c r="F2996" s="30"/>
      <c r="G2996" s="30" t="s">
        <v>46204</v>
      </c>
      <c r="H2996" s="30" t="s">
        <v>8306</v>
      </c>
    </row>
    <row r="2997" ht="25.5">
      <c r="A2997" s="133">
        <v>2995</v>
      </c>
      <c r="B2997" s="30" t="s">
        <v>41656</v>
      </c>
      <c r="C2997" s="30" t="s">
        <v>11</v>
      </c>
      <c r="D2997" s="30" t="s">
        <v>46205</v>
      </c>
      <c r="E2997" s="30"/>
      <c r="F2997" s="30"/>
      <c r="G2997" s="30" t="s">
        <v>46206</v>
      </c>
      <c r="H2997" s="30" t="s">
        <v>8306</v>
      </c>
    </row>
    <row r="2998" ht="76.5">
      <c r="A2998" s="133">
        <v>2996</v>
      </c>
      <c r="B2998" s="30" t="s">
        <v>41668</v>
      </c>
      <c r="C2998" s="30" t="s">
        <v>11</v>
      </c>
      <c r="D2998" s="30" t="s">
        <v>46207</v>
      </c>
      <c r="E2998" s="30"/>
      <c r="F2998" s="30"/>
      <c r="G2998" s="30" t="s">
        <v>46208</v>
      </c>
      <c r="H2998" s="30" t="s">
        <v>8306</v>
      </c>
    </row>
    <row r="2999" ht="76.5">
      <c r="A2999" s="133">
        <v>2997</v>
      </c>
      <c r="B2999" s="30" t="s">
        <v>41668</v>
      </c>
      <c r="C2999" s="30" t="s">
        <v>11</v>
      </c>
      <c r="D2999" s="30" t="s">
        <v>46209</v>
      </c>
      <c r="E2999" s="30"/>
      <c r="F2999" s="30"/>
      <c r="G2999" s="30" t="s">
        <v>46210</v>
      </c>
      <c r="H2999" s="30" t="s">
        <v>8306</v>
      </c>
    </row>
    <row r="3000" ht="25.5">
      <c r="A3000" s="133">
        <v>2998</v>
      </c>
      <c r="B3000" s="30" t="s">
        <v>41656</v>
      </c>
      <c r="C3000" s="30" t="s">
        <v>11</v>
      </c>
      <c r="D3000" s="30" t="s">
        <v>46211</v>
      </c>
      <c r="E3000" s="30"/>
      <c r="F3000" s="30"/>
      <c r="G3000" s="30" t="s">
        <v>46212</v>
      </c>
      <c r="H3000" s="30" t="s">
        <v>8306</v>
      </c>
    </row>
    <row r="3001" ht="89.25">
      <c r="A3001" s="133">
        <v>2999</v>
      </c>
      <c r="B3001" s="30" t="s">
        <v>41668</v>
      </c>
      <c r="C3001" s="30" t="s">
        <v>11</v>
      </c>
      <c r="D3001" s="30" t="s">
        <v>46213</v>
      </c>
      <c r="E3001" s="30"/>
      <c r="F3001" s="30"/>
      <c r="G3001" s="30" t="s">
        <v>46214</v>
      </c>
      <c r="H3001" s="30" t="s">
        <v>8306</v>
      </c>
    </row>
    <row r="3002" ht="25.5">
      <c r="A3002" s="133">
        <v>3000</v>
      </c>
      <c r="B3002" s="30" t="s">
        <v>41656</v>
      </c>
      <c r="C3002" s="30" t="s">
        <v>11</v>
      </c>
      <c r="D3002" s="30" t="s">
        <v>46215</v>
      </c>
      <c r="E3002" s="30"/>
      <c r="F3002" s="30"/>
      <c r="G3002" s="30" t="s">
        <v>46216</v>
      </c>
      <c r="H3002" s="30" t="s">
        <v>8306</v>
      </c>
    </row>
    <row r="3003" ht="25.5">
      <c r="A3003" s="133">
        <v>3001</v>
      </c>
      <c r="B3003" s="30" t="s">
        <v>41656</v>
      </c>
      <c r="C3003" s="30" t="s">
        <v>11</v>
      </c>
      <c r="D3003" s="30" t="s">
        <v>46217</v>
      </c>
      <c r="E3003" s="30"/>
      <c r="F3003" s="30"/>
      <c r="G3003" s="30" t="s">
        <v>46218</v>
      </c>
      <c r="H3003" s="30" t="s">
        <v>8306</v>
      </c>
    </row>
    <row r="3004" ht="25.5">
      <c r="A3004" s="133">
        <v>3002</v>
      </c>
      <c r="B3004" s="30" t="s">
        <v>41656</v>
      </c>
      <c r="C3004" s="30" t="s">
        <v>11</v>
      </c>
      <c r="D3004" s="30" t="s">
        <v>46219</v>
      </c>
      <c r="E3004" s="30"/>
      <c r="F3004" s="30"/>
      <c r="G3004" s="30" t="s">
        <v>46220</v>
      </c>
      <c r="H3004" s="30" t="s">
        <v>8306</v>
      </c>
    </row>
    <row r="3005" ht="25.5">
      <c r="A3005" s="133">
        <v>3003</v>
      </c>
      <c r="B3005" s="30" t="s">
        <v>41656</v>
      </c>
      <c r="C3005" s="30" t="s">
        <v>11</v>
      </c>
      <c r="D3005" s="30" t="s">
        <v>46221</v>
      </c>
      <c r="E3005" s="30"/>
      <c r="F3005" s="30"/>
      <c r="G3005" s="30" t="s">
        <v>46222</v>
      </c>
      <c r="H3005" s="30" t="s">
        <v>8306</v>
      </c>
    </row>
    <row r="3006" ht="25.5">
      <c r="A3006" s="133">
        <v>3004</v>
      </c>
      <c r="B3006" s="30" t="s">
        <v>41656</v>
      </c>
      <c r="C3006" s="30" t="s">
        <v>11</v>
      </c>
      <c r="D3006" s="30" t="s">
        <v>46223</v>
      </c>
      <c r="E3006" s="30"/>
      <c r="F3006" s="30"/>
      <c r="G3006" s="30" t="s">
        <v>46224</v>
      </c>
      <c r="H3006" s="30" t="s">
        <v>8306</v>
      </c>
    </row>
    <row r="3007" ht="89.25">
      <c r="A3007" s="133">
        <v>3005</v>
      </c>
      <c r="B3007" s="30" t="s">
        <v>41668</v>
      </c>
      <c r="C3007" s="30" t="s">
        <v>11</v>
      </c>
      <c r="D3007" s="30" t="s">
        <v>46225</v>
      </c>
      <c r="E3007" s="30"/>
      <c r="F3007" s="30"/>
      <c r="G3007" s="30" t="s">
        <v>46226</v>
      </c>
      <c r="H3007" s="30" t="s">
        <v>8306</v>
      </c>
    </row>
    <row r="3008" ht="25.5">
      <c r="A3008" s="133">
        <v>3006</v>
      </c>
      <c r="B3008" s="30" t="s">
        <v>41656</v>
      </c>
      <c r="C3008" s="30" t="s">
        <v>11</v>
      </c>
      <c r="D3008" s="30" t="s">
        <v>46227</v>
      </c>
      <c r="E3008" s="30"/>
      <c r="F3008" s="30"/>
      <c r="G3008" s="30" t="s">
        <v>46228</v>
      </c>
      <c r="H3008" s="30" t="s">
        <v>8306</v>
      </c>
    </row>
    <row r="3009" ht="25.5">
      <c r="A3009" s="133">
        <v>3007</v>
      </c>
      <c r="B3009" s="30" t="s">
        <v>41656</v>
      </c>
      <c r="C3009" s="30" t="s">
        <v>11</v>
      </c>
      <c r="D3009" s="30" t="s">
        <v>46229</v>
      </c>
      <c r="E3009" s="30"/>
      <c r="F3009" s="30"/>
      <c r="G3009" s="30" t="s">
        <v>46230</v>
      </c>
      <c r="H3009" s="30" t="s">
        <v>8306</v>
      </c>
    </row>
    <row r="3010" ht="76.5">
      <c r="A3010" s="133">
        <v>3008</v>
      </c>
      <c r="B3010" s="30" t="s">
        <v>41668</v>
      </c>
      <c r="C3010" s="30" t="s">
        <v>11</v>
      </c>
      <c r="D3010" s="30" t="s">
        <v>46231</v>
      </c>
      <c r="E3010" s="30"/>
      <c r="F3010" s="30"/>
      <c r="G3010" s="30" t="s">
        <v>46232</v>
      </c>
      <c r="H3010" s="30" t="s">
        <v>8306</v>
      </c>
    </row>
    <row r="3011" ht="25.5">
      <c r="A3011" s="133">
        <v>3009</v>
      </c>
      <c r="B3011" s="30" t="s">
        <v>41656</v>
      </c>
      <c r="C3011" s="30" t="s">
        <v>11</v>
      </c>
      <c r="D3011" s="30" t="s">
        <v>46233</v>
      </c>
      <c r="E3011" s="30"/>
      <c r="F3011" s="30"/>
      <c r="G3011" s="30" t="s">
        <v>46234</v>
      </c>
      <c r="H3011" s="30" t="s">
        <v>8306</v>
      </c>
    </row>
    <row r="3012" ht="25.5">
      <c r="A3012" s="133">
        <v>3010</v>
      </c>
      <c r="B3012" s="30" t="s">
        <v>41656</v>
      </c>
      <c r="C3012" s="30" t="s">
        <v>11</v>
      </c>
      <c r="D3012" s="30" t="s">
        <v>46235</v>
      </c>
      <c r="E3012" s="30"/>
      <c r="F3012" s="30"/>
      <c r="G3012" s="30" t="s">
        <v>46236</v>
      </c>
      <c r="H3012" s="30" t="s">
        <v>8306</v>
      </c>
    </row>
    <row r="3013" ht="76.5">
      <c r="A3013" s="133">
        <v>3011</v>
      </c>
      <c r="B3013" s="30" t="s">
        <v>41668</v>
      </c>
      <c r="C3013" s="30" t="s">
        <v>11</v>
      </c>
      <c r="D3013" s="30" t="s">
        <v>46237</v>
      </c>
      <c r="E3013" s="30"/>
      <c r="F3013" s="30"/>
      <c r="G3013" s="30" t="s">
        <v>46238</v>
      </c>
      <c r="H3013" s="30" t="s">
        <v>8306</v>
      </c>
    </row>
    <row r="3014" ht="25.5">
      <c r="A3014" s="133">
        <v>3012</v>
      </c>
      <c r="B3014" s="30" t="s">
        <v>41656</v>
      </c>
      <c r="C3014" s="30" t="s">
        <v>11</v>
      </c>
      <c r="D3014" s="30" t="s">
        <v>46239</v>
      </c>
      <c r="E3014" s="30"/>
      <c r="F3014" s="30"/>
      <c r="G3014" s="30" t="s">
        <v>46240</v>
      </c>
      <c r="H3014" s="30" t="s">
        <v>8306</v>
      </c>
    </row>
    <row r="3015" ht="25.5">
      <c r="A3015" s="133">
        <v>3013</v>
      </c>
      <c r="B3015" s="30" t="s">
        <v>41656</v>
      </c>
      <c r="C3015" s="30" t="s">
        <v>11</v>
      </c>
      <c r="D3015" s="30" t="s">
        <v>46241</v>
      </c>
      <c r="E3015" s="30"/>
      <c r="F3015" s="30"/>
      <c r="G3015" s="30" t="s">
        <v>46242</v>
      </c>
      <c r="H3015" s="30" t="s">
        <v>8306</v>
      </c>
    </row>
    <row r="3016">
      <c r="A3016" s="133">
        <v>3014</v>
      </c>
      <c r="B3016" s="30" t="s">
        <v>41656</v>
      </c>
      <c r="C3016" s="30" t="s">
        <v>11</v>
      </c>
      <c r="D3016" s="30" t="s">
        <v>46243</v>
      </c>
      <c r="E3016" s="30"/>
      <c r="F3016" s="30"/>
      <c r="G3016" s="30" t="s">
        <v>46244</v>
      </c>
      <c r="H3016" s="30" t="s">
        <v>8306</v>
      </c>
    </row>
    <row r="3017">
      <c r="A3017" s="133">
        <v>3015</v>
      </c>
      <c r="B3017" s="30" t="s">
        <v>41656</v>
      </c>
      <c r="C3017" s="30" t="s">
        <v>11</v>
      </c>
      <c r="D3017" s="30" t="s">
        <v>46245</v>
      </c>
      <c r="E3017" s="30"/>
      <c r="F3017" s="30"/>
      <c r="G3017" s="30" t="s">
        <v>46246</v>
      </c>
      <c r="H3017" s="30" t="s">
        <v>8306</v>
      </c>
    </row>
    <row r="3018">
      <c r="A3018" s="133">
        <v>3016</v>
      </c>
      <c r="B3018" s="30" t="s">
        <v>41656</v>
      </c>
      <c r="C3018" s="30" t="s">
        <v>11</v>
      </c>
      <c r="D3018" s="30" t="s">
        <v>46247</v>
      </c>
      <c r="E3018" s="30"/>
      <c r="F3018" s="30"/>
      <c r="G3018" s="30" t="s">
        <v>46248</v>
      </c>
      <c r="H3018" s="30" t="s">
        <v>8306</v>
      </c>
    </row>
    <row r="3019">
      <c r="A3019" s="133">
        <v>3017</v>
      </c>
      <c r="B3019" s="30" t="s">
        <v>41656</v>
      </c>
      <c r="C3019" s="30" t="s">
        <v>11</v>
      </c>
      <c r="D3019" s="30" t="s">
        <v>46249</v>
      </c>
      <c r="E3019" s="30"/>
      <c r="F3019" s="30"/>
      <c r="G3019" s="30" t="s">
        <v>46250</v>
      </c>
      <c r="H3019" s="30" t="s">
        <v>8306</v>
      </c>
    </row>
    <row r="3020">
      <c r="A3020" s="133">
        <v>3018</v>
      </c>
      <c r="B3020" s="30" t="s">
        <v>41656</v>
      </c>
      <c r="C3020" s="30" t="s">
        <v>11</v>
      </c>
      <c r="D3020" s="30" t="s">
        <v>46251</v>
      </c>
      <c r="E3020" s="30"/>
      <c r="F3020" s="30"/>
      <c r="G3020" s="30" t="s">
        <v>46252</v>
      </c>
      <c r="H3020" s="30" t="s">
        <v>8306</v>
      </c>
    </row>
    <row r="3021">
      <c r="A3021" s="133">
        <v>3019</v>
      </c>
      <c r="B3021" s="30" t="s">
        <v>41656</v>
      </c>
      <c r="C3021" s="30" t="s">
        <v>11</v>
      </c>
      <c r="D3021" s="30" t="s">
        <v>46253</v>
      </c>
      <c r="E3021" s="30"/>
      <c r="F3021" s="30"/>
      <c r="G3021" s="30" t="s">
        <v>46254</v>
      </c>
      <c r="H3021" s="30" t="s">
        <v>8306</v>
      </c>
    </row>
    <row r="3022">
      <c r="A3022" s="133">
        <v>3020</v>
      </c>
      <c r="B3022" s="30" t="s">
        <v>41656</v>
      </c>
      <c r="C3022" s="30" t="s">
        <v>11</v>
      </c>
      <c r="D3022" s="30" t="s">
        <v>46255</v>
      </c>
      <c r="E3022" s="30"/>
      <c r="F3022" s="30"/>
      <c r="G3022" s="30" t="s">
        <v>46256</v>
      </c>
      <c r="H3022" s="30" t="s">
        <v>8306</v>
      </c>
    </row>
    <row r="3023">
      <c r="A3023" s="133">
        <v>3021</v>
      </c>
      <c r="B3023" s="30" t="s">
        <v>41656</v>
      </c>
      <c r="C3023" s="30" t="s">
        <v>11</v>
      </c>
      <c r="D3023" s="30" t="s">
        <v>46257</v>
      </c>
      <c r="E3023" s="30"/>
      <c r="F3023" s="30"/>
      <c r="G3023" s="30" t="s">
        <v>46258</v>
      </c>
      <c r="H3023" s="30" t="s">
        <v>8306</v>
      </c>
    </row>
    <row r="3024">
      <c r="A3024" s="133">
        <v>3022</v>
      </c>
      <c r="B3024" s="30" t="s">
        <v>41656</v>
      </c>
      <c r="C3024" s="30" t="s">
        <v>11</v>
      </c>
      <c r="D3024" s="30" t="s">
        <v>46259</v>
      </c>
      <c r="E3024" s="30"/>
      <c r="F3024" s="30"/>
      <c r="G3024" s="30" t="s">
        <v>46260</v>
      </c>
      <c r="H3024" s="30" t="s">
        <v>8306</v>
      </c>
    </row>
    <row r="3025">
      <c r="A3025" s="133">
        <v>3023</v>
      </c>
      <c r="B3025" s="30" t="s">
        <v>41656</v>
      </c>
      <c r="C3025" s="30" t="s">
        <v>11</v>
      </c>
      <c r="D3025" s="30" t="s">
        <v>46261</v>
      </c>
      <c r="E3025" s="30"/>
      <c r="F3025" s="30"/>
      <c r="G3025" s="30" t="s">
        <v>46262</v>
      </c>
      <c r="H3025" s="30" t="s">
        <v>8306</v>
      </c>
    </row>
    <row r="3026">
      <c r="A3026" s="133">
        <v>3024</v>
      </c>
      <c r="B3026" s="30" t="s">
        <v>41656</v>
      </c>
      <c r="C3026" s="30" t="s">
        <v>11</v>
      </c>
      <c r="D3026" s="30" t="s">
        <v>46263</v>
      </c>
      <c r="E3026" s="30"/>
      <c r="F3026" s="30"/>
      <c r="G3026" s="30" t="s">
        <v>46264</v>
      </c>
      <c r="H3026" s="30" t="s">
        <v>8306</v>
      </c>
    </row>
    <row r="3027">
      <c r="A3027" s="133">
        <v>3025</v>
      </c>
      <c r="B3027" s="30" t="s">
        <v>41656</v>
      </c>
      <c r="C3027" s="30" t="s">
        <v>11</v>
      </c>
      <c r="D3027" s="30" t="s">
        <v>46265</v>
      </c>
      <c r="E3027" s="30"/>
      <c r="F3027" s="30"/>
      <c r="G3027" s="30" t="s">
        <v>46266</v>
      </c>
      <c r="H3027" s="30" t="s">
        <v>8306</v>
      </c>
    </row>
    <row r="3028">
      <c r="A3028" s="133">
        <v>3026</v>
      </c>
      <c r="B3028" s="30" t="s">
        <v>41656</v>
      </c>
      <c r="C3028" s="30" t="s">
        <v>11</v>
      </c>
      <c r="D3028" s="30" t="s">
        <v>46267</v>
      </c>
      <c r="E3028" s="30"/>
      <c r="F3028" s="30"/>
      <c r="G3028" s="30" t="s">
        <v>46268</v>
      </c>
      <c r="H3028" s="30" t="s">
        <v>8306</v>
      </c>
    </row>
    <row r="3029">
      <c r="A3029" s="133">
        <v>3027</v>
      </c>
      <c r="B3029" s="30" t="s">
        <v>41656</v>
      </c>
      <c r="C3029" s="30" t="s">
        <v>11</v>
      </c>
      <c r="D3029" s="30" t="s">
        <v>46269</v>
      </c>
      <c r="E3029" s="30"/>
      <c r="F3029" s="30"/>
      <c r="G3029" s="30" t="s">
        <v>46270</v>
      </c>
      <c r="H3029" s="30" t="s">
        <v>8306</v>
      </c>
    </row>
    <row r="3030">
      <c r="A3030" s="133">
        <v>3028</v>
      </c>
      <c r="B3030" s="30" t="s">
        <v>41656</v>
      </c>
      <c r="C3030" s="30" t="s">
        <v>11</v>
      </c>
      <c r="D3030" s="30" t="s">
        <v>46271</v>
      </c>
      <c r="E3030" s="30"/>
      <c r="F3030" s="30"/>
      <c r="G3030" s="30" t="s">
        <v>46272</v>
      </c>
      <c r="H3030" s="30" t="s">
        <v>8306</v>
      </c>
    </row>
    <row r="3031">
      <c r="A3031" s="133">
        <v>3029</v>
      </c>
      <c r="B3031" s="30" t="s">
        <v>41656</v>
      </c>
      <c r="C3031" s="30" t="s">
        <v>11</v>
      </c>
      <c r="D3031" s="30" t="s">
        <v>46273</v>
      </c>
      <c r="E3031" s="30"/>
      <c r="F3031" s="30"/>
      <c r="G3031" s="30" t="s">
        <v>46274</v>
      </c>
      <c r="H3031" s="30" t="s">
        <v>8306</v>
      </c>
    </row>
    <row r="3032">
      <c r="A3032" s="133">
        <v>3030</v>
      </c>
      <c r="B3032" s="30" t="s">
        <v>41656</v>
      </c>
      <c r="C3032" s="30" t="s">
        <v>11</v>
      </c>
      <c r="D3032" s="30" t="s">
        <v>46275</v>
      </c>
      <c r="E3032" s="30"/>
      <c r="F3032" s="30"/>
      <c r="G3032" s="30" t="s">
        <v>46276</v>
      </c>
      <c r="H3032" s="30" t="s">
        <v>8306</v>
      </c>
    </row>
    <row r="3033">
      <c r="A3033" s="133">
        <v>3031</v>
      </c>
      <c r="B3033" s="30" t="s">
        <v>41656</v>
      </c>
      <c r="C3033" s="30" t="s">
        <v>11</v>
      </c>
      <c r="D3033" s="30" t="s">
        <v>46277</v>
      </c>
      <c r="E3033" s="30"/>
      <c r="F3033" s="30"/>
      <c r="G3033" s="30" t="s">
        <v>46278</v>
      </c>
      <c r="H3033" s="30" t="s">
        <v>8306</v>
      </c>
    </row>
    <row r="3034">
      <c r="A3034" s="133">
        <v>3032</v>
      </c>
      <c r="B3034" s="30" t="s">
        <v>41656</v>
      </c>
      <c r="C3034" s="30" t="s">
        <v>11</v>
      </c>
      <c r="D3034" s="30" t="s">
        <v>46279</v>
      </c>
      <c r="E3034" s="30"/>
      <c r="F3034" s="30"/>
      <c r="G3034" s="30" t="s">
        <v>46280</v>
      </c>
      <c r="H3034" s="30" t="s">
        <v>8306</v>
      </c>
    </row>
    <row r="3035">
      <c r="A3035" s="133">
        <v>3033</v>
      </c>
      <c r="B3035" s="30" t="s">
        <v>41656</v>
      </c>
      <c r="C3035" s="30" t="s">
        <v>11</v>
      </c>
      <c r="D3035" s="30" t="s">
        <v>46281</v>
      </c>
      <c r="E3035" s="30"/>
      <c r="F3035" s="30"/>
      <c r="G3035" s="30" t="s">
        <v>46282</v>
      </c>
      <c r="H3035" s="30" t="s">
        <v>8306</v>
      </c>
    </row>
    <row r="3036">
      <c r="A3036" s="133">
        <v>3034</v>
      </c>
      <c r="B3036" s="30" t="s">
        <v>41656</v>
      </c>
      <c r="C3036" s="30" t="s">
        <v>11</v>
      </c>
      <c r="D3036" s="30" t="s">
        <v>46283</v>
      </c>
      <c r="E3036" s="30"/>
      <c r="F3036" s="30"/>
      <c r="G3036" s="30" t="s">
        <v>46284</v>
      </c>
      <c r="H3036" s="30" t="s">
        <v>8306</v>
      </c>
    </row>
    <row r="3037" ht="25.5">
      <c r="A3037" s="133">
        <v>3035</v>
      </c>
      <c r="B3037" s="30" t="s">
        <v>41656</v>
      </c>
      <c r="C3037" s="30" t="s">
        <v>11</v>
      </c>
      <c r="D3037" s="30" t="s">
        <v>46285</v>
      </c>
      <c r="E3037" s="30"/>
      <c r="F3037" s="30"/>
      <c r="G3037" s="30" t="s">
        <v>46286</v>
      </c>
      <c r="H3037" s="30" t="s">
        <v>8306</v>
      </c>
    </row>
    <row r="3038" ht="25.5">
      <c r="A3038" s="133">
        <v>3036</v>
      </c>
      <c r="B3038" s="30" t="s">
        <v>41656</v>
      </c>
      <c r="C3038" s="30" t="s">
        <v>11</v>
      </c>
      <c r="D3038" s="30" t="s">
        <v>46287</v>
      </c>
      <c r="E3038" s="30"/>
      <c r="F3038" s="30"/>
      <c r="G3038" s="30" t="s">
        <v>46288</v>
      </c>
      <c r="H3038" s="30" t="s">
        <v>8306</v>
      </c>
    </row>
    <row r="3039" ht="25.5">
      <c r="A3039" s="133">
        <v>3037</v>
      </c>
      <c r="B3039" s="30" t="s">
        <v>41656</v>
      </c>
      <c r="C3039" s="30" t="s">
        <v>11</v>
      </c>
      <c r="D3039" s="30" t="s">
        <v>46289</v>
      </c>
      <c r="E3039" s="30"/>
      <c r="F3039" s="30"/>
      <c r="G3039" s="30" t="s">
        <v>46290</v>
      </c>
      <c r="H3039" s="30" t="s">
        <v>8306</v>
      </c>
    </row>
    <row r="3040" ht="127.5">
      <c r="A3040" s="133">
        <v>3038</v>
      </c>
      <c r="B3040" s="30" t="s">
        <v>3581</v>
      </c>
      <c r="C3040" s="30" t="s">
        <v>11</v>
      </c>
      <c r="D3040" s="30" t="s">
        <v>46291</v>
      </c>
      <c r="E3040" s="30"/>
      <c r="F3040" s="30"/>
      <c r="G3040" s="30" t="s">
        <v>46292</v>
      </c>
      <c r="H3040" s="30" t="s">
        <v>8306</v>
      </c>
    </row>
    <row r="3041" ht="127.5">
      <c r="A3041" s="133">
        <v>3039</v>
      </c>
      <c r="B3041" s="30" t="s">
        <v>3581</v>
      </c>
      <c r="C3041" s="30" t="s">
        <v>11</v>
      </c>
      <c r="D3041" s="30" t="s">
        <v>46293</v>
      </c>
      <c r="E3041" s="30"/>
      <c r="F3041" s="30"/>
      <c r="G3041" s="30" t="s">
        <v>46294</v>
      </c>
      <c r="H3041" s="30" t="s">
        <v>8306</v>
      </c>
    </row>
    <row r="3042" ht="140.25">
      <c r="A3042" s="133">
        <v>3040</v>
      </c>
      <c r="B3042" s="30" t="s">
        <v>3581</v>
      </c>
      <c r="C3042" s="30" t="s">
        <v>11</v>
      </c>
      <c r="D3042" s="30" t="s">
        <v>46295</v>
      </c>
      <c r="E3042" s="30"/>
      <c r="F3042" s="30"/>
      <c r="G3042" s="30" t="s">
        <v>46296</v>
      </c>
      <c r="H3042" s="30" t="s">
        <v>8306</v>
      </c>
    </row>
    <row r="3043" ht="127.5">
      <c r="A3043" s="133">
        <v>3041</v>
      </c>
      <c r="B3043" s="30" t="s">
        <v>3581</v>
      </c>
      <c r="C3043" s="30" t="s">
        <v>11</v>
      </c>
      <c r="D3043" s="30" t="s">
        <v>46297</v>
      </c>
      <c r="E3043" s="30"/>
      <c r="F3043" s="30"/>
      <c r="G3043" s="30" t="s">
        <v>46298</v>
      </c>
      <c r="H3043" s="30" t="s">
        <v>8306</v>
      </c>
    </row>
    <row r="3044" ht="127.5">
      <c r="A3044" s="133">
        <v>3042</v>
      </c>
      <c r="B3044" s="30" t="s">
        <v>3581</v>
      </c>
      <c r="C3044" s="30" t="s">
        <v>11</v>
      </c>
      <c r="D3044" s="30" t="s">
        <v>46299</v>
      </c>
      <c r="E3044" s="30"/>
      <c r="F3044" s="30"/>
      <c r="G3044" s="30" t="s">
        <v>46300</v>
      </c>
      <c r="H3044" s="30" t="s">
        <v>8306</v>
      </c>
    </row>
    <row r="3045" ht="127.5">
      <c r="A3045" s="133">
        <v>3043</v>
      </c>
      <c r="B3045" s="30" t="s">
        <v>3581</v>
      </c>
      <c r="C3045" s="30" t="s">
        <v>11</v>
      </c>
      <c r="D3045" s="30" t="s">
        <v>46301</v>
      </c>
      <c r="E3045" s="30"/>
      <c r="F3045" s="30"/>
      <c r="G3045" s="30" t="s">
        <v>46302</v>
      </c>
      <c r="H3045" s="30" t="s">
        <v>8306</v>
      </c>
    </row>
    <row r="3046" ht="114.75">
      <c r="A3046" s="133">
        <v>3044</v>
      </c>
      <c r="B3046" s="30" t="s">
        <v>3581</v>
      </c>
      <c r="C3046" s="30" t="s">
        <v>11</v>
      </c>
      <c r="D3046" s="30" t="s">
        <v>46303</v>
      </c>
      <c r="E3046" s="30"/>
      <c r="F3046" s="30"/>
      <c r="G3046" s="30" t="s">
        <v>46304</v>
      </c>
      <c r="H3046" s="30" t="s">
        <v>8407</v>
      </c>
    </row>
    <row r="3047" ht="153">
      <c r="A3047" s="133">
        <v>3045</v>
      </c>
      <c r="B3047" s="30" t="s">
        <v>3581</v>
      </c>
      <c r="C3047" s="30" t="s">
        <v>74</v>
      </c>
      <c r="D3047" s="30" t="s">
        <v>46305</v>
      </c>
      <c r="E3047" s="30"/>
      <c r="F3047" s="30"/>
      <c r="G3047" s="30" t="s">
        <v>46306</v>
      </c>
      <c r="H3047" s="30" t="s">
        <v>8407</v>
      </c>
    </row>
    <row r="3048" ht="153">
      <c r="A3048" s="133">
        <v>3046</v>
      </c>
      <c r="B3048" s="30" t="s">
        <v>3581</v>
      </c>
      <c r="C3048" s="30" t="s">
        <v>74</v>
      </c>
      <c r="D3048" s="30" t="s">
        <v>46307</v>
      </c>
      <c r="E3048" s="30"/>
      <c r="F3048" s="30"/>
      <c r="G3048" s="30" t="s">
        <v>46308</v>
      </c>
      <c r="H3048" s="30" t="s">
        <v>8407</v>
      </c>
    </row>
    <row r="3049" ht="153">
      <c r="A3049" s="133">
        <v>3047</v>
      </c>
      <c r="B3049" s="30" t="s">
        <v>3581</v>
      </c>
      <c r="C3049" s="30" t="s">
        <v>74</v>
      </c>
      <c r="D3049" s="30" t="s">
        <v>46309</v>
      </c>
      <c r="E3049" s="30"/>
      <c r="F3049" s="30"/>
      <c r="G3049" s="30" t="s">
        <v>46310</v>
      </c>
      <c r="H3049" s="30" t="s">
        <v>8407</v>
      </c>
    </row>
    <row r="3050" ht="114.75">
      <c r="A3050" s="133">
        <v>3048</v>
      </c>
      <c r="B3050" s="30" t="s">
        <v>3581</v>
      </c>
      <c r="C3050" s="30" t="s">
        <v>11</v>
      </c>
      <c r="D3050" s="30" t="s">
        <v>46311</v>
      </c>
      <c r="E3050" s="30"/>
      <c r="F3050" s="30"/>
      <c r="G3050" s="30" t="s">
        <v>46312</v>
      </c>
      <c r="H3050" s="30" t="s">
        <v>8407</v>
      </c>
    </row>
    <row r="3051" ht="153">
      <c r="A3051" s="133">
        <v>3049</v>
      </c>
      <c r="B3051" s="30" t="s">
        <v>3581</v>
      </c>
      <c r="C3051" s="30" t="s">
        <v>74</v>
      </c>
      <c r="D3051" s="30" t="s">
        <v>46313</v>
      </c>
      <c r="E3051" s="30"/>
      <c r="F3051" s="30"/>
      <c r="G3051" s="30" t="s">
        <v>46314</v>
      </c>
      <c r="H3051" s="30" t="s">
        <v>8407</v>
      </c>
    </row>
    <row r="3052" ht="25.5">
      <c r="A3052" s="133">
        <v>3050</v>
      </c>
      <c r="B3052" s="30" t="s">
        <v>41656</v>
      </c>
      <c r="C3052" s="30" t="s">
        <v>74</v>
      </c>
      <c r="D3052" s="30" t="s">
        <v>46315</v>
      </c>
      <c r="E3052" s="30"/>
      <c r="F3052" s="30"/>
      <c r="G3052" s="30" t="s">
        <v>46316</v>
      </c>
      <c r="H3052" s="30" t="s">
        <v>8452</v>
      </c>
    </row>
    <row r="3053" ht="25.5">
      <c r="A3053" s="133">
        <v>3051</v>
      </c>
      <c r="B3053" s="30" t="s">
        <v>41656</v>
      </c>
      <c r="C3053" s="30" t="s">
        <v>11</v>
      </c>
      <c r="D3053" s="30" t="s">
        <v>46289</v>
      </c>
      <c r="E3053" s="30"/>
      <c r="F3053" s="30"/>
      <c r="G3053" s="30" t="s">
        <v>46317</v>
      </c>
      <c r="H3053" s="30" t="s">
        <v>8452</v>
      </c>
    </row>
    <row r="3054" ht="25.5">
      <c r="A3054" s="133">
        <v>3052</v>
      </c>
      <c r="B3054" s="30" t="s">
        <v>41656</v>
      </c>
      <c r="C3054" s="30" t="s">
        <v>11</v>
      </c>
      <c r="D3054" s="30" t="s">
        <v>46318</v>
      </c>
      <c r="E3054" s="30"/>
      <c r="F3054" s="30"/>
      <c r="G3054" s="30" t="s">
        <v>46319</v>
      </c>
      <c r="H3054" s="30" t="s">
        <v>8452</v>
      </c>
    </row>
    <row r="3055" ht="25.5">
      <c r="A3055" s="133">
        <v>3053</v>
      </c>
      <c r="B3055" s="30" t="s">
        <v>41656</v>
      </c>
      <c r="C3055" s="30" t="s">
        <v>11</v>
      </c>
      <c r="D3055" s="30" t="s">
        <v>46320</v>
      </c>
      <c r="E3055" s="30"/>
      <c r="F3055" s="30"/>
      <c r="G3055" s="30" t="s">
        <v>46321</v>
      </c>
      <c r="H3055" s="30" t="s">
        <v>8452</v>
      </c>
    </row>
    <row r="3056" ht="25.5">
      <c r="A3056" s="133">
        <v>3054</v>
      </c>
      <c r="B3056" s="30" t="s">
        <v>41656</v>
      </c>
      <c r="C3056" s="30" t="s">
        <v>11</v>
      </c>
      <c r="D3056" s="30" t="s">
        <v>46322</v>
      </c>
      <c r="E3056" s="30"/>
      <c r="F3056" s="30"/>
      <c r="G3056" s="30" t="s">
        <v>46323</v>
      </c>
      <c r="H3056" s="30" t="s">
        <v>8452</v>
      </c>
    </row>
    <row r="3057" ht="25.5">
      <c r="A3057" s="133">
        <v>3055</v>
      </c>
      <c r="B3057" s="30" t="s">
        <v>41656</v>
      </c>
      <c r="C3057" s="30" t="s">
        <v>11</v>
      </c>
      <c r="D3057" s="30" t="s">
        <v>46324</v>
      </c>
      <c r="E3057" s="30"/>
      <c r="F3057" s="30"/>
      <c r="G3057" s="30" t="s">
        <v>46325</v>
      </c>
      <c r="H3057" s="30" t="s">
        <v>8452</v>
      </c>
    </row>
    <row r="3058" ht="25.5">
      <c r="A3058" s="133">
        <v>3056</v>
      </c>
      <c r="B3058" s="30" t="s">
        <v>41656</v>
      </c>
      <c r="C3058" s="30" t="s">
        <v>11</v>
      </c>
      <c r="D3058" s="30" t="s">
        <v>46326</v>
      </c>
      <c r="E3058" s="30"/>
      <c r="F3058" s="30"/>
      <c r="G3058" s="30" t="s">
        <v>46327</v>
      </c>
      <c r="H3058" s="30" t="s">
        <v>8452</v>
      </c>
    </row>
    <row r="3059" ht="25.5">
      <c r="A3059" s="133">
        <v>3057</v>
      </c>
      <c r="B3059" s="30" t="s">
        <v>41656</v>
      </c>
      <c r="C3059" s="30" t="s">
        <v>11</v>
      </c>
      <c r="D3059" s="30" t="s">
        <v>46328</v>
      </c>
      <c r="E3059" s="30"/>
      <c r="F3059" s="30"/>
      <c r="G3059" s="30" t="s">
        <v>46329</v>
      </c>
      <c r="H3059" s="30" t="s">
        <v>8452</v>
      </c>
    </row>
    <row r="3060" ht="25.5">
      <c r="A3060" s="133">
        <v>3058</v>
      </c>
      <c r="B3060" s="30" t="s">
        <v>41656</v>
      </c>
      <c r="C3060" s="30" t="s">
        <v>11</v>
      </c>
      <c r="D3060" s="30" t="s">
        <v>46330</v>
      </c>
      <c r="E3060" s="30"/>
      <c r="F3060" s="30"/>
      <c r="G3060" s="30" t="s">
        <v>46331</v>
      </c>
      <c r="H3060" s="30" t="s">
        <v>8452</v>
      </c>
    </row>
    <row r="3061" ht="25.5">
      <c r="A3061" s="133">
        <v>3059</v>
      </c>
      <c r="B3061" s="30" t="s">
        <v>41656</v>
      </c>
      <c r="C3061" s="30" t="s">
        <v>11</v>
      </c>
      <c r="D3061" s="30" t="s">
        <v>46332</v>
      </c>
      <c r="E3061" s="30"/>
      <c r="F3061" s="30"/>
      <c r="G3061" s="30" t="s">
        <v>46333</v>
      </c>
      <c r="H3061" s="30" t="s">
        <v>8452</v>
      </c>
    </row>
    <row r="3062" ht="25.5">
      <c r="A3062" s="133">
        <v>3060</v>
      </c>
      <c r="B3062" s="30" t="s">
        <v>41656</v>
      </c>
      <c r="C3062" s="30" t="s">
        <v>11</v>
      </c>
      <c r="D3062" s="30" t="s">
        <v>46334</v>
      </c>
      <c r="E3062" s="30"/>
      <c r="F3062" s="30"/>
      <c r="G3062" s="30" t="s">
        <v>46335</v>
      </c>
      <c r="H3062" s="30" t="s">
        <v>8452</v>
      </c>
    </row>
    <row r="3063" ht="25.5">
      <c r="A3063" s="133">
        <v>3061</v>
      </c>
      <c r="B3063" s="30" t="s">
        <v>41656</v>
      </c>
      <c r="C3063" s="30" t="s">
        <v>11</v>
      </c>
      <c r="D3063" s="30" t="s">
        <v>46336</v>
      </c>
      <c r="E3063" s="30"/>
      <c r="F3063" s="30"/>
      <c r="G3063" s="30" t="s">
        <v>46337</v>
      </c>
      <c r="H3063" s="30" t="s">
        <v>8452</v>
      </c>
    </row>
    <row r="3064">
      <c r="A3064" s="133">
        <v>3062</v>
      </c>
      <c r="B3064" s="30" t="s">
        <v>41656</v>
      </c>
      <c r="C3064" s="30" t="s">
        <v>11</v>
      </c>
      <c r="D3064" s="30" t="s">
        <v>46338</v>
      </c>
      <c r="E3064" s="30"/>
      <c r="F3064" s="30"/>
      <c r="G3064" s="30" t="s">
        <v>46339</v>
      </c>
      <c r="H3064" s="30" t="s">
        <v>8452</v>
      </c>
    </row>
    <row r="3065" ht="25.5">
      <c r="A3065" s="133">
        <v>3063</v>
      </c>
      <c r="B3065" s="30" t="s">
        <v>41656</v>
      </c>
      <c r="C3065" s="30" t="s">
        <v>74</v>
      </c>
      <c r="D3065" s="30" t="s">
        <v>46340</v>
      </c>
      <c r="E3065" s="30"/>
      <c r="F3065" s="30"/>
      <c r="G3065" s="30" t="s">
        <v>46341</v>
      </c>
      <c r="H3065" s="30" t="s">
        <v>8452</v>
      </c>
    </row>
    <row r="3066" ht="25.5">
      <c r="A3066" s="133">
        <v>3064</v>
      </c>
      <c r="B3066" s="30" t="s">
        <v>41656</v>
      </c>
      <c r="C3066" s="30" t="s">
        <v>74</v>
      </c>
      <c r="D3066" s="30" t="s">
        <v>46342</v>
      </c>
      <c r="E3066" s="30"/>
      <c r="F3066" s="30"/>
      <c r="G3066" s="30" t="s">
        <v>46343</v>
      </c>
      <c r="H3066" s="30" t="s">
        <v>8452</v>
      </c>
    </row>
    <row r="3067">
      <c r="A3067" s="133">
        <v>3065</v>
      </c>
      <c r="B3067" s="30" t="s">
        <v>41656</v>
      </c>
      <c r="C3067" s="30" t="s">
        <v>11</v>
      </c>
      <c r="D3067" s="30" t="s">
        <v>46344</v>
      </c>
      <c r="E3067" s="30"/>
      <c r="F3067" s="30"/>
      <c r="G3067" s="30" t="s">
        <v>46345</v>
      </c>
      <c r="H3067" s="30" t="s">
        <v>8452</v>
      </c>
    </row>
    <row r="3068">
      <c r="A3068" s="133">
        <v>3066</v>
      </c>
      <c r="B3068" s="30" t="s">
        <v>41656</v>
      </c>
      <c r="C3068" s="30" t="s">
        <v>11</v>
      </c>
      <c r="D3068" s="30" t="s">
        <v>46346</v>
      </c>
      <c r="E3068" s="30"/>
      <c r="F3068" s="30"/>
      <c r="G3068" s="30" t="s">
        <v>46347</v>
      </c>
      <c r="H3068" s="30" t="s">
        <v>8452</v>
      </c>
    </row>
    <row r="3069" ht="25.5">
      <c r="A3069" s="133">
        <v>3067</v>
      </c>
      <c r="B3069" s="30" t="s">
        <v>41656</v>
      </c>
      <c r="C3069" s="30" t="s">
        <v>11</v>
      </c>
      <c r="D3069" s="30" t="s">
        <v>46348</v>
      </c>
      <c r="E3069" s="30"/>
      <c r="F3069" s="30"/>
      <c r="G3069" s="30" t="s">
        <v>46349</v>
      </c>
      <c r="H3069" s="30" t="s">
        <v>8452</v>
      </c>
    </row>
    <row r="3070">
      <c r="A3070" s="133">
        <v>3068</v>
      </c>
      <c r="B3070" s="30" t="s">
        <v>41656</v>
      </c>
      <c r="C3070" s="30" t="s">
        <v>11</v>
      </c>
      <c r="D3070" s="30" t="s">
        <v>46350</v>
      </c>
      <c r="E3070" s="30"/>
      <c r="F3070" s="30"/>
      <c r="G3070" s="30" t="s">
        <v>46351</v>
      </c>
      <c r="H3070" s="30" t="s">
        <v>8452</v>
      </c>
    </row>
    <row r="3071" ht="25.5">
      <c r="A3071" s="133">
        <v>3069</v>
      </c>
      <c r="B3071" s="30" t="s">
        <v>41656</v>
      </c>
      <c r="C3071" s="30" t="s">
        <v>11</v>
      </c>
      <c r="D3071" s="30" t="s">
        <v>46352</v>
      </c>
      <c r="E3071" s="30"/>
      <c r="F3071" s="30"/>
      <c r="G3071" s="30" t="s">
        <v>46353</v>
      </c>
      <c r="H3071" s="30" t="s">
        <v>8555</v>
      </c>
    </row>
    <row r="3072" ht="25.5">
      <c r="A3072" s="133">
        <v>3070</v>
      </c>
      <c r="B3072" s="30" t="s">
        <v>41656</v>
      </c>
      <c r="C3072" s="30" t="s">
        <v>11</v>
      </c>
      <c r="D3072" s="30" t="s">
        <v>46354</v>
      </c>
      <c r="E3072" s="30"/>
      <c r="F3072" s="30"/>
      <c r="G3072" s="30" t="s">
        <v>46355</v>
      </c>
      <c r="H3072" s="30" t="s">
        <v>8555</v>
      </c>
    </row>
    <row r="3073" ht="102">
      <c r="A3073" s="133">
        <v>3071</v>
      </c>
      <c r="B3073" s="30" t="s">
        <v>3581</v>
      </c>
      <c r="C3073" s="30" t="s">
        <v>11</v>
      </c>
      <c r="D3073" s="30" t="s">
        <v>46356</v>
      </c>
      <c r="E3073" s="30"/>
      <c r="F3073" s="30"/>
      <c r="G3073" s="30" t="s">
        <v>46357</v>
      </c>
      <c r="H3073" s="30" t="s">
        <v>8555</v>
      </c>
    </row>
    <row r="3074" ht="102">
      <c r="A3074" s="133">
        <v>3072</v>
      </c>
      <c r="B3074" s="30" t="s">
        <v>3581</v>
      </c>
      <c r="C3074" s="30" t="s">
        <v>11</v>
      </c>
      <c r="D3074" s="30" t="s">
        <v>46358</v>
      </c>
      <c r="E3074" s="30"/>
      <c r="F3074" s="30"/>
      <c r="G3074" s="30" t="s">
        <v>46359</v>
      </c>
      <c r="H3074" s="30" t="s">
        <v>8555</v>
      </c>
    </row>
    <row r="3075" ht="25.5">
      <c r="A3075" s="133">
        <v>3073</v>
      </c>
      <c r="B3075" s="30" t="s">
        <v>41656</v>
      </c>
      <c r="C3075" s="30" t="s">
        <v>11</v>
      </c>
      <c r="D3075" s="30" t="s">
        <v>46360</v>
      </c>
      <c r="E3075" s="30"/>
      <c r="F3075" s="30"/>
      <c r="G3075" s="30" t="s">
        <v>46361</v>
      </c>
      <c r="H3075" s="30" t="s">
        <v>8555</v>
      </c>
    </row>
    <row r="3076" ht="25.5">
      <c r="A3076" s="133">
        <v>3074</v>
      </c>
      <c r="B3076" s="30" t="s">
        <v>41656</v>
      </c>
      <c r="C3076" s="30" t="s">
        <v>74</v>
      </c>
      <c r="D3076" s="30" t="s">
        <v>46362</v>
      </c>
      <c r="E3076" s="30"/>
      <c r="F3076" s="30"/>
      <c r="G3076" s="30" t="s">
        <v>46363</v>
      </c>
      <c r="H3076" s="30" t="s">
        <v>8555</v>
      </c>
    </row>
    <row r="3077" ht="51">
      <c r="A3077" s="133">
        <v>3075</v>
      </c>
      <c r="B3077" s="30" t="s">
        <v>10701</v>
      </c>
      <c r="C3077" s="30" t="s">
        <v>11</v>
      </c>
      <c r="D3077" s="30" t="s">
        <v>46364</v>
      </c>
      <c r="E3077" s="30"/>
      <c r="F3077" s="30"/>
      <c r="G3077" s="30" t="s">
        <v>46365</v>
      </c>
      <c r="H3077" s="30" t="s">
        <v>8555</v>
      </c>
    </row>
    <row r="3078" ht="38.25">
      <c r="A3078" s="133">
        <v>3076</v>
      </c>
      <c r="B3078" s="30" t="s">
        <v>10701</v>
      </c>
      <c r="C3078" s="30" t="s">
        <v>11</v>
      </c>
      <c r="D3078" s="30" t="s">
        <v>46366</v>
      </c>
      <c r="E3078" s="30"/>
      <c r="F3078" s="30"/>
      <c r="G3078" s="30" t="s">
        <v>46367</v>
      </c>
      <c r="H3078" s="30" t="s">
        <v>8555</v>
      </c>
    </row>
    <row r="3079" ht="229.5">
      <c r="A3079" s="133">
        <v>3077</v>
      </c>
      <c r="B3079" s="30" t="s">
        <v>9197</v>
      </c>
      <c r="C3079" s="30" t="s">
        <v>74</v>
      </c>
      <c r="D3079" s="30" t="s">
        <v>46368</v>
      </c>
      <c r="E3079" s="30"/>
      <c r="F3079" s="30"/>
      <c r="G3079" s="30" t="s">
        <v>46369</v>
      </c>
      <c r="H3079" s="30" t="s">
        <v>8555</v>
      </c>
    </row>
    <row r="3080" ht="25.5">
      <c r="A3080" s="133">
        <v>3078</v>
      </c>
      <c r="B3080" s="30" t="s">
        <v>41656</v>
      </c>
      <c r="C3080" s="30" t="s">
        <v>74</v>
      </c>
      <c r="D3080" s="30" t="s">
        <v>46370</v>
      </c>
      <c r="E3080" s="30"/>
      <c r="F3080" s="30"/>
      <c r="G3080" s="30" t="s">
        <v>46371</v>
      </c>
      <c r="H3080" s="30" t="s">
        <v>8555</v>
      </c>
    </row>
    <row r="3081" ht="25.5">
      <c r="A3081" s="133">
        <v>3079</v>
      </c>
      <c r="B3081" s="30" t="s">
        <v>41656</v>
      </c>
      <c r="C3081" s="30" t="s">
        <v>74</v>
      </c>
      <c r="D3081" s="30" t="s">
        <v>46372</v>
      </c>
      <c r="E3081" s="30"/>
      <c r="F3081" s="30"/>
      <c r="G3081" s="30" t="s">
        <v>46373</v>
      </c>
      <c r="H3081" s="30" t="s">
        <v>8555</v>
      </c>
    </row>
    <row r="3082" ht="165.75">
      <c r="A3082" s="133">
        <v>3080</v>
      </c>
      <c r="B3082" s="30" t="s">
        <v>46062</v>
      </c>
      <c r="C3082" s="30" t="s">
        <v>11</v>
      </c>
      <c r="D3082" s="30" t="s">
        <v>46063</v>
      </c>
      <c r="E3082" s="30"/>
      <c r="F3082" s="30"/>
      <c r="G3082" s="30" t="s">
        <v>46374</v>
      </c>
      <c r="H3082" s="30" t="s">
        <v>8555</v>
      </c>
    </row>
    <row r="3083" ht="153">
      <c r="A3083" s="133">
        <v>3081</v>
      </c>
      <c r="B3083" s="30" t="s">
        <v>46062</v>
      </c>
      <c r="C3083" s="30" t="s">
        <v>11</v>
      </c>
      <c r="D3083" s="30" t="s">
        <v>46375</v>
      </c>
      <c r="E3083" s="30"/>
      <c r="F3083" s="30"/>
      <c r="G3083" s="30" t="s">
        <v>46376</v>
      </c>
      <c r="H3083" s="30" t="s">
        <v>8555</v>
      </c>
    </row>
    <row r="3084" ht="25.5">
      <c r="A3084" s="133">
        <v>3082</v>
      </c>
      <c r="B3084" s="30" t="s">
        <v>41656</v>
      </c>
      <c r="C3084" s="30" t="s">
        <v>11</v>
      </c>
      <c r="D3084" s="30" t="s">
        <v>46377</v>
      </c>
      <c r="E3084" s="30"/>
      <c r="F3084" s="30"/>
      <c r="G3084" s="30" t="s">
        <v>46378</v>
      </c>
      <c r="H3084" s="30" t="s">
        <v>8555</v>
      </c>
    </row>
    <row r="3085" ht="25.5">
      <c r="A3085" s="133">
        <v>3083</v>
      </c>
      <c r="B3085" s="30" t="s">
        <v>41656</v>
      </c>
      <c r="C3085" s="30" t="s">
        <v>11</v>
      </c>
      <c r="D3085" s="30" t="s">
        <v>46379</v>
      </c>
      <c r="E3085" s="30"/>
      <c r="F3085" s="30"/>
      <c r="G3085" s="30" t="s">
        <v>46380</v>
      </c>
      <c r="H3085" s="30" t="s">
        <v>8555</v>
      </c>
    </row>
    <row r="3086" ht="153">
      <c r="A3086" s="133">
        <v>3084</v>
      </c>
      <c r="B3086" s="30" t="s">
        <v>46062</v>
      </c>
      <c r="C3086" s="30" t="s">
        <v>11</v>
      </c>
      <c r="D3086" s="30" t="s">
        <v>46381</v>
      </c>
      <c r="E3086" s="30"/>
      <c r="F3086" s="30"/>
      <c r="G3086" s="30" t="s">
        <v>46382</v>
      </c>
      <c r="H3086" s="30" t="s">
        <v>8555</v>
      </c>
    </row>
    <row r="3087">
      <c r="A3087" s="133">
        <v>3085</v>
      </c>
      <c r="B3087" s="30" t="s">
        <v>41656</v>
      </c>
      <c r="C3087" s="30" t="s">
        <v>11</v>
      </c>
      <c r="D3087" s="30" t="s">
        <v>46383</v>
      </c>
      <c r="E3087" s="30"/>
      <c r="F3087" s="30"/>
      <c r="G3087" s="30" t="s">
        <v>46384</v>
      </c>
      <c r="H3087" s="30" t="s">
        <v>8555</v>
      </c>
    </row>
    <row r="3088" ht="25.5">
      <c r="A3088" s="133">
        <v>3086</v>
      </c>
      <c r="B3088" s="30" t="s">
        <v>41656</v>
      </c>
      <c r="C3088" s="30" t="s">
        <v>11</v>
      </c>
      <c r="D3088" s="30" t="s">
        <v>46385</v>
      </c>
      <c r="E3088" s="30"/>
      <c r="F3088" s="30"/>
      <c r="G3088" s="30" t="s">
        <v>46386</v>
      </c>
      <c r="H3088" s="30" t="s">
        <v>8555</v>
      </c>
    </row>
    <row r="3089" ht="153">
      <c r="A3089" s="133">
        <v>3087</v>
      </c>
      <c r="B3089" s="30" t="s">
        <v>46062</v>
      </c>
      <c r="C3089" s="30" t="s">
        <v>11</v>
      </c>
      <c r="D3089" s="30" t="s">
        <v>46387</v>
      </c>
      <c r="E3089" s="30"/>
      <c r="F3089" s="30"/>
      <c r="G3089" s="30" t="s">
        <v>46388</v>
      </c>
      <c r="H3089" s="30" t="s">
        <v>8555</v>
      </c>
    </row>
    <row r="3090" ht="153">
      <c r="A3090" s="133">
        <v>3088</v>
      </c>
      <c r="B3090" s="30" t="s">
        <v>46062</v>
      </c>
      <c r="C3090" s="30" t="s">
        <v>11</v>
      </c>
      <c r="D3090" s="30" t="s">
        <v>46389</v>
      </c>
      <c r="E3090" s="30"/>
      <c r="F3090" s="30"/>
      <c r="G3090" s="30" t="s">
        <v>46390</v>
      </c>
      <c r="H3090" s="30" t="s">
        <v>8555</v>
      </c>
    </row>
    <row r="3091" ht="165.75">
      <c r="A3091" s="133">
        <v>3089</v>
      </c>
      <c r="B3091" s="30" t="s">
        <v>46062</v>
      </c>
      <c r="C3091" s="30" t="s">
        <v>11</v>
      </c>
      <c r="D3091" s="30" t="s">
        <v>46391</v>
      </c>
      <c r="E3091" s="30"/>
      <c r="F3091" s="30"/>
      <c r="G3091" s="30" t="s">
        <v>46392</v>
      </c>
      <c r="H3091" s="30" t="s">
        <v>8555</v>
      </c>
    </row>
    <row r="3092" ht="89.25">
      <c r="A3092" s="133">
        <v>3090</v>
      </c>
      <c r="B3092" s="30" t="s">
        <v>2781</v>
      </c>
      <c r="C3092" s="30" t="s">
        <v>11</v>
      </c>
      <c r="D3092" s="30" t="s">
        <v>46393</v>
      </c>
      <c r="E3092" s="30"/>
      <c r="F3092" s="30"/>
      <c r="G3092" s="30" t="s">
        <v>46394</v>
      </c>
      <c r="H3092" s="30" t="s">
        <v>8668</v>
      </c>
    </row>
    <row r="3093" ht="165.75">
      <c r="A3093" s="133">
        <v>3091</v>
      </c>
      <c r="B3093" s="30" t="s">
        <v>9197</v>
      </c>
      <c r="C3093" s="30" t="s">
        <v>74</v>
      </c>
      <c r="D3093" s="30" t="s">
        <v>46395</v>
      </c>
      <c r="E3093" s="30"/>
      <c r="F3093" s="30"/>
      <c r="G3093" s="30" t="s">
        <v>46396</v>
      </c>
      <c r="H3093" s="30" t="s">
        <v>8668</v>
      </c>
    </row>
    <row r="3094" ht="165.75">
      <c r="A3094" s="133">
        <v>3092</v>
      </c>
      <c r="B3094" s="30" t="s">
        <v>9197</v>
      </c>
      <c r="C3094" s="30" t="s">
        <v>74</v>
      </c>
      <c r="D3094" s="30" t="s">
        <v>46397</v>
      </c>
      <c r="E3094" s="30"/>
      <c r="F3094" s="30"/>
      <c r="G3094" s="30" t="s">
        <v>46398</v>
      </c>
      <c r="H3094" s="30" t="s">
        <v>8668</v>
      </c>
    </row>
    <row r="3095" ht="89.25">
      <c r="A3095" s="133">
        <v>3093</v>
      </c>
      <c r="B3095" s="30" t="s">
        <v>2781</v>
      </c>
      <c r="C3095" s="30" t="s">
        <v>11</v>
      </c>
      <c r="D3095" s="30" t="s">
        <v>46399</v>
      </c>
      <c r="E3095" s="30"/>
      <c r="F3095" s="30"/>
      <c r="G3095" s="30" t="s">
        <v>46400</v>
      </c>
      <c r="H3095" s="30" t="s">
        <v>8668</v>
      </c>
    </row>
    <row r="3096" ht="89.25">
      <c r="A3096" s="133">
        <v>3094</v>
      </c>
      <c r="B3096" s="30" t="s">
        <v>2781</v>
      </c>
      <c r="C3096" s="30" t="s">
        <v>11</v>
      </c>
      <c r="D3096" s="30" t="s">
        <v>46401</v>
      </c>
      <c r="E3096" s="30"/>
      <c r="F3096" s="30"/>
      <c r="G3096" s="30" t="s">
        <v>46402</v>
      </c>
      <c r="H3096" s="30" t="s">
        <v>8668</v>
      </c>
    </row>
    <row r="3097" ht="102">
      <c r="A3097" s="133">
        <v>3095</v>
      </c>
      <c r="B3097" s="30" t="s">
        <v>2781</v>
      </c>
      <c r="C3097" s="30" t="s">
        <v>11</v>
      </c>
      <c r="D3097" s="30" t="s">
        <v>46403</v>
      </c>
      <c r="E3097" s="30"/>
      <c r="F3097" s="30"/>
      <c r="G3097" s="30" t="s">
        <v>46404</v>
      </c>
      <c r="H3097" s="30" t="s">
        <v>8668</v>
      </c>
    </row>
    <row r="3098" ht="51">
      <c r="A3098" s="133">
        <v>3096</v>
      </c>
      <c r="B3098" s="30" t="s">
        <v>41656</v>
      </c>
      <c r="C3098" s="30" t="s">
        <v>198</v>
      </c>
      <c r="D3098" s="30" t="s">
        <v>46405</v>
      </c>
      <c r="E3098" s="30"/>
      <c r="F3098" s="30"/>
      <c r="G3098" s="30" t="s">
        <v>46406</v>
      </c>
      <c r="H3098" s="30" t="s">
        <v>8668</v>
      </c>
    </row>
    <row r="3099" ht="204">
      <c r="A3099" s="133">
        <v>3097</v>
      </c>
      <c r="B3099" s="30" t="s">
        <v>9197</v>
      </c>
      <c r="C3099" s="30" t="s">
        <v>74</v>
      </c>
      <c r="D3099" s="30" t="s">
        <v>46407</v>
      </c>
      <c r="E3099" s="30"/>
      <c r="F3099" s="30"/>
      <c r="G3099" s="30" t="s">
        <v>46408</v>
      </c>
      <c r="H3099" s="30" t="s">
        <v>8776</v>
      </c>
    </row>
    <row r="3100" ht="191.25">
      <c r="A3100" s="133">
        <v>3098</v>
      </c>
      <c r="B3100" s="30" t="s">
        <v>9197</v>
      </c>
      <c r="C3100" s="30" t="s">
        <v>74</v>
      </c>
      <c r="D3100" s="30" t="s">
        <v>46409</v>
      </c>
      <c r="E3100" s="30"/>
      <c r="F3100" s="30"/>
      <c r="G3100" s="30" t="s">
        <v>46410</v>
      </c>
      <c r="H3100" s="30" t="s">
        <v>8776</v>
      </c>
    </row>
    <row r="3101" ht="191.25">
      <c r="A3101" s="133">
        <v>3099</v>
      </c>
      <c r="B3101" s="30" t="s">
        <v>9197</v>
      </c>
      <c r="C3101" s="30" t="s">
        <v>74</v>
      </c>
      <c r="D3101" s="30" t="s">
        <v>46411</v>
      </c>
      <c r="E3101" s="30"/>
      <c r="F3101" s="30"/>
      <c r="G3101" s="30" t="s">
        <v>46412</v>
      </c>
      <c r="H3101" s="30" t="s">
        <v>8776</v>
      </c>
    </row>
    <row r="3102" ht="51">
      <c r="A3102" s="133">
        <v>3100</v>
      </c>
      <c r="B3102" s="30" t="s">
        <v>27908</v>
      </c>
      <c r="C3102" s="30" t="s">
        <v>74</v>
      </c>
      <c r="D3102" s="30" t="s">
        <v>46413</v>
      </c>
      <c r="E3102" s="30"/>
      <c r="F3102" s="30"/>
      <c r="G3102" s="30" t="s">
        <v>46414</v>
      </c>
      <c r="H3102" s="30" t="s">
        <v>8776</v>
      </c>
    </row>
    <row r="3103" ht="114.75">
      <c r="A3103" s="133">
        <v>3101</v>
      </c>
      <c r="B3103" s="30" t="s">
        <v>46415</v>
      </c>
      <c r="C3103" s="30" t="s">
        <v>11</v>
      </c>
      <c r="D3103" s="30" t="s">
        <v>46416</v>
      </c>
      <c r="E3103" s="30"/>
      <c r="F3103" s="30"/>
      <c r="G3103" s="30" t="s">
        <v>46417</v>
      </c>
      <c r="H3103" s="30" t="s">
        <v>8776</v>
      </c>
    </row>
    <row r="3104" ht="114.75">
      <c r="A3104" s="133">
        <v>3102</v>
      </c>
      <c r="B3104" s="30" t="s">
        <v>46415</v>
      </c>
      <c r="C3104" s="30" t="s">
        <v>11</v>
      </c>
      <c r="D3104" s="30" t="s">
        <v>46418</v>
      </c>
      <c r="E3104" s="30"/>
      <c r="F3104" s="30"/>
      <c r="G3104" s="30" t="s">
        <v>46419</v>
      </c>
      <c r="H3104" s="30" t="s">
        <v>8776</v>
      </c>
    </row>
    <row r="3105" ht="114.75">
      <c r="A3105" s="133">
        <v>3103</v>
      </c>
      <c r="B3105" s="30" t="s">
        <v>46415</v>
      </c>
      <c r="C3105" s="30" t="s">
        <v>11</v>
      </c>
      <c r="D3105" s="30" t="s">
        <v>46420</v>
      </c>
      <c r="E3105" s="30"/>
      <c r="F3105" s="30"/>
      <c r="G3105" s="30" t="s">
        <v>46421</v>
      </c>
      <c r="H3105" s="30" t="s">
        <v>8776</v>
      </c>
    </row>
    <row r="3106" ht="114.75">
      <c r="A3106" s="133">
        <v>3104</v>
      </c>
      <c r="B3106" s="30" t="s">
        <v>46422</v>
      </c>
      <c r="C3106" s="30" t="s">
        <v>11</v>
      </c>
      <c r="D3106" s="30" t="s">
        <v>46423</v>
      </c>
      <c r="E3106" s="30"/>
      <c r="F3106" s="30"/>
      <c r="G3106" s="30" t="s">
        <v>46424</v>
      </c>
      <c r="H3106" s="30" t="s">
        <v>8776</v>
      </c>
    </row>
    <row r="3107" ht="114.75">
      <c r="A3107" s="133">
        <v>3105</v>
      </c>
      <c r="B3107" s="30" t="s">
        <v>46415</v>
      </c>
      <c r="C3107" s="30" t="s">
        <v>11</v>
      </c>
      <c r="D3107" s="30" t="s">
        <v>46425</v>
      </c>
      <c r="E3107" s="30"/>
      <c r="F3107" s="30"/>
      <c r="G3107" s="30" t="s">
        <v>46426</v>
      </c>
      <c r="H3107" s="30" t="s">
        <v>8776</v>
      </c>
    </row>
    <row r="3108" ht="114.75">
      <c r="A3108" s="133">
        <v>3106</v>
      </c>
      <c r="B3108" s="30" t="s">
        <v>46415</v>
      </c>
      <c r="C3108" s="30" t="s">
        <v>11</v>
      </c>
      <c r="D3108" s="30" t="s">
        <v>46427</v>
      </c>
      <c r="E3108" s="30"/>
      <c r="F3108" s="30"/>
      <c r="G3108" s="30" t="s">
        <v>46428</v>
      </c>
      <c r="H3108" s="30" t="s">
        <v>8776</v>
      </c>
    </row>
    <row r="3109" ht="114.75">
      <c r="A3109" s="133">
        <v>3107</v>
      </c>
      <c r="B3109" s="30" t="s">
        <v>46415</v>
      </c>
      <c r="C3109" s="30" t="s">
        <v>11</v>
      </c>
      <c r="D3109" s="30" t="s">
        <v>46429</v>
      </c>
      <c r="E3109" s="30"/>
      <c r="F3109" s="30"/>
      <c r="G3109" s="30" t="s">
        <v>46430</v>
      </c>
      <c r="H3109" s="30" t="s">
        <v>8776</v>
      </c>
    </row>
    <row r="3110" ht="102">
      <c r="A3110" s="133">
        <v>3108</v>
      </c>
      <c r="B3110" s="30" t="s">
        <v>10392</v>
      </c>
      <c r="C3110" s="30" t="s">
        <v>74</v>
      </c>
      <c r="D3110" s="30" t="s">
        <v>46431</v>
      </c>
      <c r="E3110" s="30"/>
      <c r="F3110" s="30"/>
      <c r="G3110" s="30" t="s">
        <v>46432</v>
      </c>
      <c r="H3110" s="30" t="s">
        <v>8776</v>
      </c>
    </row>
    <row r="3111" ht="114.75">
      <c r="A3111" s="133">
        <v>3109</v>
      </c>
      <c r="B3111" s="30" t="s">
        <v>10392</v>
      </c>
      <c r="C3111" s="30" t="s">
        <v>11</v>
      </c>
      <c r="D3111" s="30" t="s">
        <v>46433</v>
      </c>
      <c r="E3111" s="30"/>
      <c r="F3111" s="30"/>
      <c r="G3111" s="30" t="s">
        <v>46434</v>
      </c>
      <c r="H3111" s="30" t="s">
        <v>8776</v>
      </c>
    </row>
    <row r="3112" ht="102">
      <c r="A3112" s="133">
        <v>3110</v>
      </c>
      <c r="B3112" s="30" t="s">
        <v>10392</v>
      </c>
      <c r="C3112" s="30" t="s">
        <v>11</v>
      </c>
      <c r="D3112" s="30" t="s">
        <v>46435</v>
      </c>
      <c r="E3112" s="30"/>
      <c r="F3112" s="30"/>
      <c r="G3112" s="30" t="s">
        <v>46436</v>
      </c>
      <c r="H3112" s="30" t="s">
        <v>8776</v>
      </c>
    </row>
    <row r="3113" ht="51">
      <c r="A3113" s="133">
        <v>3111</v>
      </c>
      <c r="B3113" s="30" t="s">
        <v>27908</v>
      </c>
      <c r="C3113" s="30" t="s">
        <v>74</v>
      </c>
      <c r="D3113" s="30" t="s">
        <v>46437</v>
      </c>
      <c r="E3113" s="30"/>
      <c r="F3113" s="30"/>
      <c r="G3113" s="30" t="s">
        <v>46438</v>
      </c>
      <c r="H3113" s="30" t="s">
        <v>8776</v>
      </c>
    </row>
    <row r="3114" ht="229.5">
      <c r="A3114" s="133">
        <v>3112</v>
      </c>
      <c r="B3114" s="30" t="s">
        <v>46439</v>
      </c>
      <c r="C3114" s="30" t="s">
        <v>74</v>
      </c>
      <c r="D3114" s="30" t="s">
        <v>46440</v>
      </c>
      <c r="E3114" s="30"/>
      <c r="F3114" s="30"/>
      <c r="G3114" s="30" t="s">
        <v>46441</v>
      </c>
      <c r="H3114" s="30" t="s">
        <v>8776</v>
      </c>
    </row>
    <row r="3115" ht="280.5">
      <c r="A3115" s="133">
        <v>3113</v>
      </c>
      <c r="B3115" s="30" t="s">
        <v>42136</v>
      </c>
      <c r="C3115" s="30" t="s">
        <v>198</v>
      </c>
      <c r="D3115" s="30" t="s">
        <v>46442</v>
      </c>
      <c r="E3115" s="30"/>
      <c r="F3115" s="30"/>
      <c r="G3115" s="30" t="s">
        <v>46443</v>
      </c>
      <c r="H3115" s="30" t="s">
        <v>8776</v>
      </c>
    </row>
    <row r="3116" ht="102">
      <c r="A3116" s="133">
        <v>3114</v>
      </c>
      <c r="B3116" s="30" t="s">
        <v>2781</v>
      </c>
      <c r="C3116" s="30" t="s">
        <v>11</v>
      </c>
      <c r="D3116" s="30" t="s">
        <v>46444</v>
      </c>
      <c r="E3116" s="30"/>
      <c r="F3116" s="30"/>
      <c r="G3116" s="30" t="s">
        <v>46445</v>
      </c>
      <c r="H3116" s="30" t="s">
        <v>8776</v>
      </c>
    </row>
    <row r="3117" ht="267.75">
      <c r="A3117" s="133">
        <v>3115</v>
      </c>
      <c r="B3117" s="30" t="s">
        <v>42136</v>
      </c>
      <c r="C3117" s="30" t="s">
        <v>198</v>
      </c>
      <c r="D3117" s="30" t="s">
        <v>46446</v>
      </c>
      <c r="E3117" s="30"/>
      <c r="F3117" s="30"/>
      <c r="G3117" s="30" t="s">
        <v>46447</v>
      </c>
      <c r="H3117" s="30" t="s">
        <v>8776</v>
      </c>
    </row>
    <row r="3118" ht="331.5">
      <c r="A3118" s="133">
        <v>3116</v>
      </c>
      <c r="B3118" s="30" t="s">
        <v>42136</v>
      </c>
      <c r="C3118" s="30" t="s">
        <v>198</v>
      </c>
      <c r="D3118" s="30" t="s">
        <v>46448</v>
      </c>
      <c r="E3118" s="30"/>
      <c r="F3118" s="30"/>
      <c r="G3118" s="30" t="s">
        <v>46449</v>
      </c>
      <c r="H3118" s="30" t="s">
        <v>8776</v>
      </c>
    </row>
    <row r="3119" ht="280.5">
      <c r="A3119" s="133">
        <v>3117</v>
      </c>
      <c r="B3119" s="30" t="s">
        <v>42136</v>
      </c>
      <c r="C3119" s="30" t="s">
        <v>198</v>
      </c>
      <c r="D3119" s="30" t="s">
        <v>46450</v>
      </c>
      <c r="E3119" s="30"/>
      <c r="F3119" s="30"/>
      <c r="G3119" s="30" t="s">
        <v>46451</v>
      </c>
      <c r="H3119" s="30" t="s">
        <v>8776</v>
      </c>
    </row>
    <row r="3120" ht="318.75">
      <c r="A3120" s="133">
        <v>3118</v>
      </c>
      <c r="B3120" s="30" t="s">
        <v>42136</v>
      </c>
      <c r="C3120" s="30" t="s">
        <v>198</v>
      </c>
      <c r="D3120" s="30" t="s">
        <v>46452</v>
      </c>
      <c r="E3120" s="30"/>
      <c r="F3120" s="30"/>
      <c r="G3120" s="30" t="s">
        <v>46453</v>
      </c>
      <c r="H3120" s="30" t="s">
        <v>8776</v>
      </c>
    </row>
    <row r="3121" ht="331.5">
      <c r="A3121" s="133">
        <v>3119</v>
      </c>
      <c r="B3121" s="30" t="s">
        <v>42136</v>
      </c>
      <c r="C3121" s="30" t="s">
        <v>198</v>
      </c>
      <c r="D3121" s="30" t="s">
        <v>46454</v>
      </c>
      <c r="E3121" s="30"/>
      <c r="F3121" s="30"/>
      <c r="G3121" s="30" t="s">
        <v>46455</v>
      </c>
      <c r="H3121" s="30" t="s">
        <v>8776</v>
      </c>
    </row>
    <row r="3122" ht="102">
      <c r="A3122" s="133">
        <v>3120</v>
      </c>
      <c r="B3122" s="30" t="s">
        <v>2781</v>
      </c>
      <c r="C3122" s="30" t="s">
        <v>11</v>
      </c>
      <c r="D3122" s="30" t="s">
        <v>46456</v>
      </c>
      <c r="E3122" s="30"/>
      <c r="F3122" s="30"/>
      <c r="G3122" s="30" t="s">
        <v>46457</v>
      </c>
      <c r="H3122" s="30" t="s">
        <v>8776</v>
      </c>
    </row>
    <row r="3123" ht="318.75">
      <c r="A3123" s="133">
        <v>3121</v>
      </c>
      <c r="B3123" s="30" t="s">
        <v>42136</v>
      </c>
      <c r="C3123" s="30" t="s">
        <v>198</v>
      </c>
      <c r="D3123" s="30" t="s">
        <v>46452</v>
      </c>
      <c r="E3123" s="30"/>
      <c r="F3123" s="30"/>
      <c r="G3123" s="30" t="s">
        <v>46453</v>
      </c>
      <c r="H3123" s="30" t="s">
        <v>8776</v>
      </c>
    </row>
    <row r="3124" ht="331.5">
      <c r="A3124" s="133">
        <v>3122</v>
      </c>
      <c r="B3124" s="30" t="s">
        <v>42136</v>
      </c>
      <c r="C3124" s="30" t="s">
        <v>198</v>
      </c>
      <c r="D3124" s="30" t="s">
        <v>46454</v>
      </c>
      <c r="E3124" s="30"/>
      <c r="F3124" s="30"/>
      <c r="G3124" s="30" t="s">
        <v>46455</v>
      </c>
      <c r="H3124" s="30" t="s">
        <v>8776</v>
      </c>
    </row>
    <row r="3125" ht="293.25">
      <c r="A3125" s="133">
        <v>3123</v>
      </c>
      <c r="B3125" s="30" t="s">
        <v>42136</v>
      </c>
      <c r="C3125" s="30" t="s">
        <v>198</v>
      </c>
      <c r="D3125" s="30" t="s">
        <v>46458</v>
      </c>
      <c r="E3125" s="30"/>
      <c r="F3125" s="30"/>
      <c r="G3125" s="30" t="s">
        <v>46459</v>
      </c>
      <c r="H3125" s="30" t="s">
        <v>8776</v>
      </c>
    </row>
    <row r="3126" ht="318.75">
      <c r="A3126" s="133">
        <v>3124</v>
      </c>
      <c r="B3126" s="30" t="s">
        <v>42136</v>
      </c>
      <c r="C3126" s="30" t="s">
        <v>198</v>
      </c>
      <c r="D3126" s="30" t="s">
        <v>46452</v>
      </c>
      <c r="E3126" s="30"/>
      <c r="F3126" s="30"/>
      <c r="G3126" s="30" t="s">
        <v>46453</v>
      </c>
      <c r="H3126" s="30" t="s">
        <v>8776</v>
      </c>
    </row>
    <row r="3127" ht="331.5">
      <c r="A3127" s="133">
        <v>3125</v>
      </c>
      <c r="B3127" s="30" t="s">
        <v>42136</v>
      </c>
      <c r="C3127" s="30" t="s">
        <v>198</v>
      </c>
      <c r="D3127" s="30" t="s">
        <v>46454</v>
      </c>
      <c r="E3127" s="30"/>
      <c r="F3127" s="30"/>
      <c r="G3127" s="30" t="s">
        <v>46455</v>
      </c>
      <c r="H3127" s="30" t="s">
        <v>8776</v>
      </c>
    </row>
    <row r="3128" ht="102">
      <c r="A3128" s="133">
        <v>3126</v>
      </c>
      <c r="B3128" s="30" t="s">
        <v>2781</v>
      </c>
      <c r="C3128" s="30" t="s">
        <v>11</v>
      </c>
      <c r="D3128" s="30" t="s">
        <v>46456</v>
      </c>
      <c r="E3128" s="30"/>
      <c r="F3128" s="30"/>
      <c r="G3128" s="30" t="s">
        <v>46457</v>
      </c>
      <c r="H3128" s="30" t="s">
        <v>8776</v>
      </c>
    </row>
    <row r="3129" ht="293.25">
      <c r="A3129" s="133">
        <v>3127</v>
      </c>
      <c r="B3129" s="30" t="s">
        <v>42136</v>
      </c>
      <c r="C3129" s="30" t="s">
        <v>198</v>
      </c>
      <c r="D3129" s="30" t="s">
        <v>46458</v>
      </c>
      <c r="E3129" s="30"/>
      <c r="F3129" s="30"/>
      <c r="G3129" s="30" t="s">
        <v>46459</v>
      </c>
      <c r="H3129" s="30" t="s">
        <v>8776</v>
      </c>
    </row>
    <row r="3130" ht="331.5">
      <c r="A3130" s="133">
        <v>3128</v>
      </c>
      <c r="B3130" s="30" t="s">
        <v>42136</v>
      </c>
      <c r="C3130" s="30" t="s">
        <v>198</v>
      </c>
      <c r="D3130" s="30" t="s">
        <v>46454</v>
      </c>
      <c r="E3130" s="30"/>
      <c r="F3130" s="30"/>
      <c r="G3130" s="30" t="s">
        <v>46455</v>
      </c>
      <c r="H3130" s="30" t="s">
        <v>8776</v>
      </c>
    </row>
    <row r="3131" ht="318.75">
      <c r="A3131" s="133">
        <v>3129</v>
      </c>
      <c r="B3131" s="30" t="s">
        <v>42136</v>
      </c>
      <c r="C3131" s="30" t="s">
        <v>198</v>
      </c>
      <c r="D3131" s="30" t="s">
        <v>46452</v>
      </c>
      <c r="E3131" s="30"/>
      <c r="F3131" s="30"/>
      <c r="G3131" s="30" t="s">
        <v>46453</v>
      </c>
      <c r="H3131" s="30" t="s">
        <v>8776</v>
      </c>
    </row>
    <row r="3132" ht="102">
      <c r="A3132" s="133">
        <v>3130</v>
      </c>
      <c r="B3132" s="30" t="s">
        <v>2781</v>
      </c>
      <c r="C3132" s="30" t="s">
        <v>11</v>
      </c>
      <c r="D3132" s="30" t="s">
        <v>46456</v>
      </c>
      <c r="E3132" s="30"/>
      <c r="F3132" s="30"/>
      <c r="G3132" s="30" t="s">
        <v>46457</v>
      </c>
      <c r="H3132" s="30" t="s">
        <v>8776</v>
      </c>
    </row>
    <row r="3133" ht="331.5">
      <c r="A3133" s="133">
        <v>3131</v>
      </c>
      <c r="B3133" s="30" t="s">
        <v>42136</v>
      </c>
      <c r="C3133" s="30" t="s">
        <v>198</v>
      </c>
      <c r="D3133" s="30" t="s">
        <v>46454</v>
      </c>
      <c r="E3133" s="30"/>
      <c r="F3133" s="30"/>
      <c r="G3133" s="30" t="s">
        <v>46455</v>
      </c>
      <c r="H3133" s="30" t="s">
        <v>8776</v>
      </c>
    </row>
    <row r="3134" ht="318.75">
      <c r="A3134" s="133">
        <v>3132</v>
      </c>
      <c r="B3134" s="30" t="s">
        <v>42136</v>
      </c>
      <c r="C3134" s="30" t="s">
        <v>198</v>
      </c>
      <c r="D3134" s="30" t="s">
        <v>46452</v>
      </c>
      <c r="E3134" s="30"/>
      <c r="F3134" s="30"/>
      <c r="G3134" s="30" t="s">
        <v>46453</v>
      </c>
      <c r="H3134" s="30" t="s">
        <v>8776</v>
      </c>
    </row>
    <row r="3135" ht="293.25">
      <c r="A3135" s="133">
        <v>3133</v>
      </c>
      <c r="B3135" s="30" t="s">
        <v>42136</v>
      </c>
      <c r="C3135" s="30" t="s">
        <v>198</v>
      </c>
      <c r="D3135" s="30" t="s">
        <v>46458</v>
      </c>
      <c r="E3135" s="30"/>
      <c r="F3135" s="30"/>
      <c r="G3135" s="30" t="s">
        <v>46459</v>
      </c>
      <c r="H3135" s="30" t="s">
        <v>8776</v>
      </c>
    </row>
    <row r="3136" ht="318.75">
      <c r="A3136" s="133">
        <v>3134</v>
      </c>
      <c r="B3136" s="30" t="s">
        <v>42136</v>
      </c>
      <c r="C3136" s="30" t="s">
        <v>198</v>
      </c>
      <c r="D3136" s="30" t="s">
        <v>46452</v>
      </c>
      <c r="E3136" s="30"/>
      <c r="F3136" s="30"/>
      <c r="G3136" s="30" t="s">
        <v>46453</v>
      </c>
      <c r="H3136" s="30" t="s">
        <v>8776</v>
      </c>
    </row>
    <row r="3137" ht="331.5">
      <c r="A3137" s="133">
        <v>3135</v>
      </c>
      <c r="B3137" s="30" t="s">
        <v>42136</v>
      </c>
      <c r="C3137" s="30" t="s">
        <v>198</v>
      </c>
      <c r="D3137" s="30" t="s">
        <v>46454</v>
      </c>
      <c r="E3137" s="30"/>
      <c r="F3137" s="30"/>
      <c r="G3137" s="30" t="s">
        <v>46455</v>
      </c>
      <c r="H3137" s="30" t="s">
        <v>8776</v>
      </c>
    </row>
    <row r="3138" ht="102">
      <c r="A3138" s="133">
        <v>3136</v>
      </c>
      <c r="B3138" s="30" t="s">
        <v>2781</v>
      </c>
      <c r="C3138" s="30" t="s">
        <v>11</v>
      </c>
      <c r="D3138" s="30" t="s">
        <v>46456</v>
      </c>
      <c r="E3138" s="30"/>
      <c r="F3138" s="30"/>
      <c r="G3138" s="30" t="s">
        <v>46457</v>
      </c>
      <c r="H3138" s="30" t="s">
        <v>8776</v>
      </c>
    </row>
    <row r="3139" ht="318.75">
      <c r="A3139" s="133">
        <v>3137</v>
      </c>
      <c r="B3139" s="30" t="s">
        <v>42136</v>
      </c>
      <c r="C3139" s="30" t="s">
        <v>198</v>
      </c>
      <c r="D3139" s="30" t="s">
        <v>46452</v>
      </c>
      <c r="E3139" s="30"/>
      <c r="F3139" s="30"/>
      <c r="G3139" s="30" t="s">
        <v>46453</v>
      </c>
      <c r="H3139" s="30" t="s">
        <v>8776</v>
      </c>
    </row>
    <row r="3140" ht="331.5">
      <c r="A3140" s="133">
        <v>3138</v>
      </c>
      <c r="B3140" s="30" t="s">
        <v>42136</v>
      </c>
      <c r="C3140" s="30" t="s">
        <v>198</v>
      </c>
      <c r="D3140" s="30" t="s">
        <v>46454</v>
      </c>
      <c r="E3140" s="30"/>
      <c r="F3140" s="30"/>
      <c r="G3140" s="30" t="s">
        <v>46455</v>
      </c>
      <c r="H3140" s="30" t="s">
        <v>8776</v>
      </c>
    </row>
    <row r="3141" ht="318.75">
      <c r="A3141" s="133">
        <v>3139</v>
      </c>
      <c r="B3141" s="30" t="s">
        <v>42136</v>
      </c>
      <c r="C3141" s="30" t="s">
        <v>198</v>
      </c>
      <c r="D3141" s="30" t="s">
        <v>46452</v>
      </c>
      <c r="E3141" s="30"/>
      <c r="F3141" s="30"/>
      <c r="G3141" s="30" t="s">
        <v>46453</v>
      </c>
      <c r="H3141" s="30" t="s">
        <v>8776</v>
      </c>
    </row>
    <row r="3142" ht="331.5">
      <c r="A3142" s="133">
        <v>3140</v>
      </c>
      <c r="B3142" s="30" t="s">
        <v>42136</v>
      </c>
      <c r="C3142" s="30" t="s">
        <v>198</v>
      </c>
      <c r="D3142" s="30" t="s">
        <v>46454</v>
      </c>
      <c r="E3142" s="30"/>
      <c r="F3142" s="30"/>
      <c r="G3142" s="30" t="s">
        <v>46455</v>
      </c>
      <c r="H3142" s="30" t="s">
        <v>8776</v>
      </c>
    </row>
    <row r="3143" ht="318.75">
      <c r="A3143" s="133">
        <v>3141</v>
      </c>
      <c r="B3143" s="30" t="s">
        <v>42136</v>
      </c>
      <c r="C3143" s="30" t="s">
        <v>198</v>
      </c>
      <c r="D3143" s="30" t="s">
        <v>46452</v>
      </c>
      <c r="E3143" s="30"/>
      <c r="F3143" s="30"/>
      <c r="G3143" s="30" t="s">
        <v>46453</v>
      </c>
      <c r="H3143" s="30" t="s">
        <v>8776</v>
      </c>
    </row>
    <row r="3144" ht="331.5">
      <c r="A3144" s="133">
        <v>3142</v>
      </c>
      <c r="B3144" s="30" t="s">
        <v>42136</v>
      </c>
      <c r="C3144" s="30" t="s">
        <v>198</v>
      </c>
      <c r="D3144" s="30" t="s">
        <v>46454</v>
      </c>
      <c r="E3144" s="30"/>
      <c r="F3144" s="30"/>
      <c r="G3144" s="30" t="s">
        <v>46455</v>
      </c>
      <c r="H3144" s="30" t="s">
        <v>8776</v>
      </c>
    </row>
    <row r="3145" ht="318.75">
      <c r="A3145" s="133">
        <v>3143</v>
      </c>
      <c r="B3145" s="30" t="s">
        <v>42136</v>
      </c>
      <c r="C3145" s="30" t="s">
        <v>198</v>
      </c>
      <c r="D3145" s="30" t="s">
        <v>46452</v>
      </c>
      <c r="E3145" s="30"/>
      <c r="F3145" s="30"/>
      <c r="G3145" s="30" t="s">
        <v>46453</v>
      </c>
      <c r="H3145" s="30" t="s">
        <v>8776</v>
      </c>
    </row>
    <row r="3146" ht="102">
      <c r="A3146" s="133">
        <v>3144</v>
      </c>
      <c r="B3146" s="30" t="s">
        <v>2781</v>
      </c>
      <c r="C3146" s="30" t="s">
        <v>11</v>
      </c>
      <c r="D3146" s="30" t="s">
        <v>46456</v>
      </c>
      <c r="E3146" s="30"/>
      <c r="F3146" s="30"/>
      <c r="G3146" s="30" t="s">
        <v>46457</v>
      </c>
      <c r="H3146" s="30" t="s">
        <v>8776</v>
      </c>
    </row>
    <row r="3147" ht="127.5">
      <c r="A3147" s="133">
        <v>3145</v>
      </c>
      <c r="B3147" s="30" t="s">
        <v>43096</v>
      </c>
      <c r="C3147" s="30" t="s">
        <v>11</v>
      </c>
      <c r="D3147" s="30" t="s">
        <v>46460</v>
      </c>
      <c r="E3147" s="30"/>
      <c r="F3147" s="30"/>
      <c r="G3147" s="30" t="s">
        <v>46461</v>
      </c>
      <c r="H3147" s="30" t="s">
        <v>8888</v>
      </c>
    </row>
    <row r="3148" ht="63.75">
      <c r="A3148" s="133">
        <v>3146</v>
      </c>
      <c r="B3148" s="30" t="s">
        <v>43096</v>
      </c>
      <c r="C3148" s="30" t="s">
        <v>198</v>
      </c>
      <c r="D3148" s="30" t="s">
        <v>46462</v>
      </c>
      <c r="E3148" s="30"/>
      <c r="F3148" s="30"/>
      <c r="G3148" s="30" t="s">
        <v>46463</v>
      </c>
      <c r="H3148" s="30" t="s">
        <v>8888</v>
      </c>
    </row>
    <row r="3149" ht="25.5">
      <c r="A3149" s="133">
        <v>3147</v>
      </c>
      <c r="B3149" s="30" t="s">
        <v>41656</v>
      </c>
      <c r="C3149" s="30" t="s">
        <v>11</v>
      </c>
      <c r="D3149" s="30" t="s">
        <v>46464</v>
      </c>
      <c r="E3149" s="30"/>
      <c r="F3149" s="30"/>
      <c r="G3149" s="30" t="s">
        <v>46465</v>
      </c>
      <c r="H3149" s="30" t="s">
        <v>8888</v>
      </c>
    </row>
    <row r="3150" ht="25.5">
      <c r="A3150" s="133">
        <v>3148</v>
      </c>
      <c r="B3150" s="30" t="s">
        <v>41656</v>
      </c>
      <c r="C3150" s="30" t="s">
        <v>11</v>
      </c>
      <c r="D3150" s="30" t="s">
        <v>46466</v>
      </c>
      <c r="E3150" s="30"/>
      <c r="F3150" s="30"/>
      <c r="G3150" s="30" t="s">
        <v>46467</v>
      </c>
      <c r="H3150" s="30" t="s">
        <v>8888</v>
      </c>
    </row>
    <row r="3151" ht="25.5">
      <c r="A3151" s="133">
        <v>3149</v>
      </c>
      <c r="B3151" s="30" t="s">
        <v>41656</v>
      </c>
      <c r="C3151" s="30" t="s">
        <v>11</v>
      </c>
      <c r="D3151" s="30" t="s">
        <v>46468</v>
      </c>
      <c r="E3151" s="30"/>
      <c r="F3151" s="30"/>
      <c r="G3151" s="30" t="s">
        <v>46469</v>
      </c>
      <c r="H3151" s="30" t="s">
        <v>8888</v>
      </c>
    </row>
    <row r="3152" ht="25.5">
      <c r="A3152" s="133">
        <v>3150</v>
      </c>
      <c r="B3152" s="30" t="s">
        <v>41656</v>
      </c>
      <c r="C3152" s="30" t="s">
        <v>11</v>
      </c>
      <c r="D3152" s="30" t="s">
        <v>46470</v>
      </c>
      <c r="E3152" s="30"/>
      <c r="F3152" s="30"/>
      <c r="G3152" s="30" t="s">
        <v>46471</v>
      </c>
      <c r="H3152" s="30" t="s">
        <v>8888</v>
      </c>
    </row>
    <row r="3153" ht="25.5">
      <c r="A3153" s="133">
        <v>3151</v>
      </c>
      <c r="B3153" s="30" t="s">
        <v>41656</v>
      </c>
      <c r="C3153" s="30" t="s">
        <v>11</v>
      </c>
      <c r="D3153" s="30" t="s">
        <v>46472</v>
      </c>
      <c r="E3153" s="30"/>
      <c r="F3153" s="30"/>
      <c r="G3153" s="30" t="s">
        <v>46473</v>
      </c>
      <c r="H3153" s="30" t="s">
        <v>8888</v>
      </c>
    </row>
    <row r="3154" ht="25.5">
      <c r="A3154" s="133">
        <v>3152</v>
      </c>
      <c r="B3154" s="30" t="s">
        <v>41656</v>
      </c>
      <c r="C3154" s="30" t="s">
        <v>11</v>
      </c>
      <c r="D3154" s="30" t="s">
        <v>46474</v>
      </c>
      <c r="E3154" s="30"/>
      <c r="F3154" s="30"/>
      <c r="G3154" s="30" t="s">
        <v>46475</v>
      </c>
      <c r="H3154" s="30" t="s">
        <v>8888</v>
      </c>
    </row>
    <row r="3155" ht="153">
      <c r="A3155" s="133">
        <v>3153</v>
      </c>
      <c r="B3155" s="30" t="s">
        <v>46476</v>
      </c>
      <c r="C3155" s="30" t="s">
        <v>11</v>
      </c>
      <c r="D3155" s="30" t="s">
        <v>46477</v>
      </c>
      <c r="E3155" s="30"/>
      <c r="F3155" s="30"/>
      <c r="G3155" s="30" t="s">
        <v>46478</v>
      </c>
      <c r="H3155" s="30" t="s">
        <v>8888</v>
      </c>
    </row>
    <row r="3156" ht="140.25">
      <c r="A3156" s="133">
        <v>3154</v>
      </c>
      <c r="B3156" s="30" t="s">
        <v>46479</v>
      </c>
      <c r="C3156" s="30" t="s">
        <v>11</v>
      </c>
      <c r="D3156" s="30" t="s">
        <v>46480</v>
      </c>
      <c r="E3156" s="30"/>
      <c r="F3156" s="30"/>
      <c r="G3156" s="30" t="s">
        <v>46481</v>
      </c>
      <c r="H3156" s="30" t="s">
        <v>8888</v>
      </c>
    </row>
    <row r="3157" ht="76.5">
      <c r="A3157" s="133">
        <v>3155</v>
      </c>
      <c r="B3157" s="30" t="s">
        <v>46482</v>
      </c>
      <c r="C3157" s="30" t="s">
        <v>74</v>
      </c>
      <c r="D3157" s="30" t="s">
        <v>46483</v>
      </c>
      <c r="E3157" s="30"/>
      <c r="F3157" s="30"/>
      <c r="G3157" s="30" t="s">
        <v>46484</v>
      </c>
      <c r="H3157" s="30" t="s">
        <v>8888</v>
      </c>
    </row>
    <row r="3158" ht="242.25">
      <c r="A3158" s="133">
        <v>3156</v>
      </c>
      <c r="B3158" s="30" t="s">
        <v>7386</v>
      </c>
      <c r="C3158" s="30" t="s">
        <v>198</v>
      </c>
      <c r="D3158" s="30" t="s">
        <v>46485</v>
      </c>
      <c r="E3158" s="30"/>
      <c r="F3158" s="30"/>
      <c r="G3158" s="30" t="s">
        <v>46486</v>
      </c>
      <c r="H3158" s="30" t="s">
        <v>8888</v>
      </c>
    </row>
    <row r="3159" ht="216.75">
      <c r="A3159" s="133">
        <v>3157</v>
      </c>
      <c r="B3159" s="30" t="s">
        <v>9197</v>
      </c>
      <c r="C3159" s="30" t="s">
        <v>74</v>
      </c>
      <c r="D3159" s="30" t="s">
        <v>46487</v>
      </c>
      <c r="E3159" s="30"/>
      <c r="F3159" s="30"/>
      <c r="G3159" s="30" t="s">
        <v>46488</v>
      </c>
      <c r="H3159" s="30" t="s">
        <v>9028</v>
      </c>
    </row>
    <row r="3160" ht="293.25">
      <c r="A3160" s="133">
        <v>3158</v>
      </c>
      <c r="B3160" s="30" t="s">
        <v>9197</v>
      </c>
      <c r="C3160" s="30" t="s">
        <v>74</v>
      </c>
      <c r="D3160" s="30" t="s">
        <v>46489</v>
      </c>
      <c r="E3160" s="30"/>
      <c r="F3160" s="30"/>
      <c r="G3160" s="30" t="s">
        <v>46490</v>
      </c>
      <c r="H3160" s="30" t="s">
        <v>9028</v>
      </c>
    </row>
    <row r="3161" ht="267.75">
      <c r="A3161" s="133">
        <v>3159</v>
      </c>
      <c r="B3161" s="30" t="s">
        <v>9197</v>
      </c>
      <c r="C3161" s="30" t="s">
        <v>74</v>
      </c>
      <c r="D3161" s="30" t="s">
        <v>46491</v>
      </c>
      <c r="E3161" s="30"/>
      <c r="F3161" s="30"/>
      <c r="G3161" s="30" t="s">
        <v>46492</v>
      </c>
      <c r="H3161" s="30" t="s">
        <v>9028</v>
      </c>
    </row>
    <row r="3162" ht="165.75">
      <c r="A3162" s="133">
        <v>3160</v>
      </c>
      <c r="B3162" s="30" t="s">
        <v>9197</v>
      </c>
      <c r="C3162" s="30" t="s">
        <v>74</v>
      </c>
      <c r="D3162" s="30" t="s">
        <v>46493</v>
      </c>
      <c r="E3162" s="30"/>
      <c r="F3162" s="30"/>
      <c r="G3162" s="30" t="s">
        <v>46494</v>
      </c>
      <c r="H3162" s="30" t="s">
        <v>9028</v>
      </c>
    </row>
    <row r="3163" ht="165.75">
      <c r="A3163" s="133">
        <v>3161</v>
      </c>
      <c r="B3163" s="30" t="s">
        <v>9197</v>
      </c>
      <c r="C3163" s="30" t="s">
        <v>74</v>
      </c>
      <c r="D3163" s="30" t="s">
        <v>46495</v>
      </c>
      <c r="E3163" s="30"/>
      <c r="F3163" s="30"/>
      <c r="G3163" s="30" t="s">
        <v>46496</v>
      </c>
      <c r="H3163" s="30" t="s">
        <v>9028</v>
      </c>
    </row>
    <row r="3164" ht="76.5">
      <c r="A3164" s="133">
        <v>3162</v>
      </c>
      <c r="B3164" s="30" t="s">
        <v>46497</v>
      </c>
      <c r="C3164" s="30" t="s">
        <v>11</v>
      </c>
      <c r="D3164" s="30" t="s">
        <v>46498</v>
      </c>
      <c r="E3164" s="30"/>
      <c r="F3164" s="30"/>
      <c r="G3164" s="30" t="s">
        <v>46499</v>
      </c>
      <c r="H3164" s="30" t="s">
        <v>9028</v>
      </c>
    </row>
    <row r="3165" ht="102">
      <c r="A3165" s="133">
        <v>3163</v>
      </c>
      <c r="B3165" s="30" t="s">
        <v>7386</v>
      </c>
      <c r="C3165" s="30" t="s">
        <v>11</v>
      </c>
      <c r="D3165" s="30" t="s">
        <v>46500</v>
      </c>
      <c r="E3165" s="30"/>
      <c r="F3165" s="30"/>
      <c r="G3165" s="30" t="s">
        <v>46501</v>
      </c>
      <c r="H3165" s="30" t="s">
        <v>9028</v>
      </c>
    </row>
    <row r="3166" ht="76.5">
      <c r="A3166" s="133">
        <v>3164</v>
      </c>
      <c r="B3166" s="30" t="s">
        <v>7386</v>
      </c>
      <c r="C3166" s="30" t="s">
        <v>74</v>
      </c>
      <c r="D3166" s="30" t="s">
        <v>46502</v>
      </c>
      <c r="E3166" s="30"/>
      <c r="F3166" s="30"/>
      <c r="G3166" s="30" t="s">
        <v>46503</v>
      </c>
      <c r="H3166" s="30" t="s">
        <v>9028</v>
      </c>
    </row>
    <row r="3167" ht="114.75">
      <c r="A3167" s="133">
        <v>3165</v>
      </c>
      <c r="B3167" s="30" t="s">
        <v>37481</v>
      </c>
      <c r="C3167" s="30" t="s">
        <v>11</v>
      </c>
      <c r="D3167" s="30" t="s">
        <v>46504</v>
      </c>
      <c r="E3167" s="30"/>
      <c r="F3167" s="30"/>
      <c r="G3167" s="30" t="s">
        <v>46505</v>
      </c>
      <c r="H3167" s="30" t="s">
        <v>9028</v>
      </c>
    </row>
    <row r="3168" ht="76.5">
      <c r="A3168" s="133">
        <v>3166</v>
      </c>
      <c r="B3168" s="30" t="s">
        <v>37481</v>
      </c>
      <c r="C3168" s="30" t="s">
        <v>11</v>
      </c>
      <c r="D3168" s="30" t="s">
        <v>46506</v>
      </c>
      <c r="E3168" s="30"/>
      <c r="F3168" s="30"/>
      <c r="G3168" s="30" t="s">
        <v>46507</v>
      </c>
      <c r="H3168" s="30" t="s">
        <v>9028</v>
      </c>
    </row>
    <row r="3169" ht="76.5">
      <c r="A3169" s="133">
        <v>3167</v>
      </c>
      <c r="B3169" s="30" t="s">
        <v>2781</v>
      </c>
      <c r="C3169" s="30" t="s">
        <v>11</v>
      </c>
      <c r="D3169" s="30" t="s">
        <v>46508</v>
      </c>
      <c r="E3169" s="30"/>
      <c r="F3169" s="30"/>
      <c r="G3169" s="30" t="s">
        <v>46509</v>
      </c>
      <c r="H3169" s="30" t="s">
        <v>9028</v>
      </c>
    </row>
    <row r="3170" ht="76.5">
      <c r="A3170" s="133">
        <v>3168</v>
      </c>
      <c r="B3170" s="30" t="s">
        <v>2781</v>
      </c>
      <c r="C3170" s="30" t="s">
        <v>11</v>
      </c>
      <c r="D3170" s="30" t="s">
        <v>46510</v>
      </c>
      <c r="E3170" s="30"/>
      <c r="F3170" s="30"/>
      <c r="G3170" s="30" t="s">
        <v>46511</v>
      </c>
      <c r="H3170" s="30" t="s">
        <v>9028</v>
      </c>
    </row>
    <row r="3171" ht="76.5">
      <c r="A3171" s="133">
        <v>3169</v>
      </c>
      <c r="B3171" s="30" t="s">
        <v>2781</v>
      </c>
      <c r="C3171" s="30" t="s">
        <v>11</v>
      </c>
      <c r="D3171" s="30" t="s">
        <v>46512</v>
      </c>
      <c r="E3171" s="30"/>
      <c r="F3171" s="30"/>
      <c r="G3171" s="30" t="s">
        <v>46513</v>
      </c>
      <c r="H3171" s="30" t="s">
        <v>9028</v>
      </c>
    </row>
    <row r="3172" ht="76.5">
      <c r="A3172" s="133">
        <v>3170</v>
      </c>
      <c r="B3172" s="30" t="s">
        <v>2781</v>
      </c>
      <c r="C3172" s="30" t="s">
        <v>11</v>
      </c>
      <c r="D3172" s="30" t="s">
        <v>46514</v>
      </c>
      <c r="E3172" s="30"/>
      <c r="F3172" s="30"/>
      <c r="G3172" s="30" t="s">
        <v>46515</v>
      </c>
      <c r="H3172" s="30" t="s">
        <v>9028</v>
      </c>
    </row>
    <row r="3173" ht="25.5">
      <c r="A3173" s="133">
        <v>3171</v>
      </c>
      <c r="B3173" s="30" t="s">
        <v>41656</v>
      </c>
      <c r="C3173" s="30" t="s">
        <v>11</v>
      </c>
      <c r="D3173" s="30" t="s">
        <v>46516</v>
      </c>
      <c r="E3173" s="30"/>
      <c r="F3173" s="30"/>
      <c r="G3173" s="30" t="s">
        <v>46517</v>
      </c>
      <c r="H3173" s="30" t="s">
        <v>9201</v>
      </c>
    </row>
    <row r="3174" ht="25.5">
      <c r="A3174" s="133">
        <v>3172</v>
      </c>
      <c r="B3174" s="30" t="s">
        <v>41656</v>
      </c>
      <c r="C3174" s="30" t="s">
        <v>11</v>
      </c>
      <c r="D3174" s="30" t="s">
        <v>46516</v>
      </c>
      <c r="E3174" s="30"/>
      <c r="F3174" s="30"/>
      <c r="G3174" s="30" t="s">
        <v>46517</v>
      </c>
      <c r="H3174" s="30" t="s">
        <v>9201</v>
      </c>
    </row>
    <row r="3175" ht="38.25">
      <c r="A3175" s="133">
        <v>3173</v>
      </c>
      <c r="B3175" s="30" t="s">
        <v>10701</v>
      </c>
      <c r="C3175" s="30" t="s">
        <v>11</v>
      </c>
      <c r="D3175" s="30" t="s">
        <v>46518</v>
      </c>
      <c r="E3175" s="30"/>
      <c r="F3175" s="30"/>
      <c r="G3175" s="30" t="s">
        <v>46519</v>
      </c>
      <c r="H3175" s="30" t="s">
        <v>9201</v>
      </c>
    </row>
    <row r="3176" ht="38.25">
      <c r="A3176" s="133">
        <v>3174</v>
      </c>
      <c r="B3176" s="30" t="s">
        <v>10701</v>
      </c>
      <c r="C3176" s="30" t="s">
        <v>11</v>
      </c>
      <c r="D3176" s="30" t="s">
        <v>46520</v>
      </c>
      <c r="E3176" s="30"/>
      <c r="F3176" s="30"/>
      <c r="G3176" s="30" t="s">
        <v>46521</v>
      </c>
      <c r="H3176" s="30" t="s">
        <v>9201</v>
      </c>
    </row>
    <row r="3177" ht="38.25">
      <c r="A3177" s="133">
        <v>3175</v>
      </c>
      <c r="B3177" s="30" t="s">
        <v>10701</v>
      </c>
      <c r="C3177" s="30" t="s">
        <v>11</v>
      </c>
      <c r="D3177" s="30" t="s">
        <v>46522</v>
      </c>
      <c r="E3177" s="30"/>
      <c r="F3177" s="30"/>
      <c r="G3177" s="30" t="s">
        <v>46523</v>
      </c>
      <c r="H3177" s="30" t="s">
        <v>9201</v>
      </c>
    </row>
    <row r="3178" ht="38.25">
      <c r="A3178" s="133">
        <v>3176</v>
      </c>
      <c r="B3178" s="30" t="s">
        <v>10701</v>
      </c>
      <c r="C3178" s="30" t="s">
        <v>11</v>
      </c>
      <c r="D3178" s="30" t="s">
        <v>46524</v>
      </c>
      <c r="E3178" s="30"/>
      <c r="F3178" s="30"/>
      <c r="G3178" s="30" t="s">
        <v>46525</v>
      </c>
      <c r="H3178" s="30" t="s">
        <v>9201</v>
      </c>
    </row>
    <row r="3179" ht="38.25">
      <c r="A3179" s="133">
        <v>3177</v>
      </c>
      <c r="B3179" s="30" t="s">
        <v>10701</v>
      </c>
      <c r="C3179" s="30" t="s">
        <v>11</v>
      </c>
      <c r="D3179" s="30" t="s">
        <v>46526</v>
      </c>
      <c r="E3179" s="30"/>
      <c r="F3179" s="30"/>
      <c r="G3179" s="30" t="s">
        <v>46527</v>
      </c>
      <c r="H3179" s="30" t="s">
        <v>9201</v>
      </c>
    </row>
    <row r="3180" ht="38.25">
      <c r="A3180" s="133">
        <v>3178</v>
      </c>
      <c r="B3180" s="30" t="s">
        <v>10701</v>
      </c>
      <c r="C3180" s="30" t="s">
        <v>11</v>
      </c>
      <c r="D3180" s="30" t="s">
        <v>46528</v>
      </c>
      <c r="E3180" s="30"/>
      <c r="F3180" s="30"/>
      <c r="G3180" s="30" t="s">
        <v>46529</v>
      </c>
      <c r="H3180" s="30" t="s">
        <v>9201</v>
      </c>
    </row>
    <row r="3181" ht="38.25">
      <c r="A3181" s="133">
        <v>3179</v>
      </c>
      <c r="B3181" s="30" t="s">
        <v>10701</v>
      </c>
      <c r="C3181" s="30" t="s">
        <v>11</v>
      </c>
      <c r="D3181" s="30" t="s">
        <v>46530</v>
      </c>
      <c r="E3181" s="30"/>
      <c r="F3181" s="30"/>
      <c r="G3181" s="30" t="s">
        <v>46531</v>
      </c>
      <c r="H3181" s="30" t="s">
        <v>9201</v>
      </c>
    </row>
    <row r="3182" ht="267.75">
      <c r="A3182" s="133">
        <v>3180</v>
      </c>
      <c r="B3182" s="30" t="s">
        <v>9197</v>
      </c>
      <c r="C3182" s="30" t="s">
        <v>74</v>
      </c>
      <c r="D3182" s="30" t="s">
        <v>46532</v>
      </c>
      <c r="E3182" s="30"/>
      <c r="F3182" s="30"/>
      <c r="G3182" s="30" t="s">
        <v>46533</v>
      </c>
      <c r="H3182" s="30" t="s">
        <v>9362</v>
      </c>
    </row>
    <row r="3183" ht="242.25">
      <c r="A3183" s="133">
        <v>3181</v>
      </c>
      <c r="B3183" s="30" t="s">
        <v>9197</v>
      </c>
      <c r="C3183" s="30" t="s">
        <v>74</v>
      </c>
      <c r="D3183" s="30" t="s">
        <v>46534</v>
      </c>
      <c r="E3183" s="30"/>
      <c r="F3183" s="30"/>
      <c r="G3183" s="30" t="s">
        <v>46535</v>
      </c>
      <c r="H3183" s="30" t="s">
        <v>9362</v>
      </c>
    </row>
    <row r="3184" ht="255">
      <c r="A3184" s="133">
        <v>3182</v>
      </c>
      <c r="B3184" s="30" t="s">
        <v>9197</v>
      </c>
      <c r="C3184" s="30" t="s">
        <v>74</v>
      </c>
      <c r="D3184" s="30" t="s">
        <v>46536</v>
      </c>
      <c r="E3184" s="30"/>
      <c r="F3184" s="30"/>
      <c r="G3184" s="30" t="s">
        <v>46537</v>
      </c>
      <c r="H3184" s="30" t="s">
        <v>9362</v>
      </c>
    </row>
    <row r="3185" ht="25.5">
      <c r="A3185" s="133">
        <v>3183</v>
      </c>
      <c r="B3185" s="30" t="s">
        <v>41656</v>
      </c>
      <c r="C3185" s="30" t="s">
        <v>11</v>
      </c>
      <c r="D3185" s="30" t="s">
        <v>46538</v>
      </c>
      <c r="E3185" s="30"/>
      <c r="F3185" s="30"/>
      <c r="G3185" s="30" t="s">
        <v>46539</v>
      </c>
      <c r="H3185" s="30" t="s">
        <v>9362</v>
      </c>
    </row>
    <row r="3186" ht="25.5">
      <c r="A3186" s="133">
        <v>3184</v>
      </c>
      <c r="B3186" s="30" t="s">
        <v>41656</v>
      </c>
      <c r="C3186" s="30" t="s">
        <v>11</v>
      </c>
      <c r="D3186" s="30" t="s">
        <v>46540</v>
      </c>
      <c r="E3186" s="30"/>
      <c r="F3186" s="30"/>
      <c r="G3186" s="30" t="s">
        <v>46541</v>
      </c>
      <c r="H3186" s="30" t="s">
        <v>9362</v>
      </c>
    </row>
    <row r="3187" ht="25.5">
      <c r="A3187" s="133">
        <v>3185</v>
      </c>
      <c r="B3187" s="30" t="s">
        <v>41656</v>
      </c>
      <c r="C3187" s="30" t="s">
        <v>11</v>
      </c>
      <c r="D3187" s="30" t="s">
        <v>46542</v>
      </c>
      <c r="E3187" s="30"/>
      <c r="F3187" s="30"/>
      <c r="G3187" s="30" t="s">
        <v>46543</v>
      </c>
      <c r="H3187" s="30" t="s">
        <v>9362</v>
      </c>
    </row>
    <row r="3188" ht="25.5">
      <c r="A3188" s="133">
        <v>3186</v>
      </c>
      <c r="B3188" s="30" t="s">
        <v>41656</v>
      </c>
      <c r="C3188" s="30" t="s">
        <v>11</v>
      </c>
      <c r="D3188" s="30" t="s">
        <v>46544</v>
      </c>
      <c r="E3188" s="30"/>
      <c r="F3188" s="30"/>
      <c r="G3188" s="30" t="s">
        <v>46545</v>
      </c>
      <c r="H3188" s="30" t="s">
        <v>9362</v>
      </c>
    </row>
    <row r="3189">
      <c r="A3189" s="133">
        <v>3187</v>
      </c>
      <c r="B3189" s="30" t="s">
        <v>41656</v>
      </c>
      <c r="C3189" s="30" t="s">
        <v>11</v>
      </c>
      <c r="D3189" s="30" t="s">
        <v>46546</v>
      </c>
      <c r="E3189" s="30"/>
      <c r="F3189" s="30"/>
      <c r="G3189" s="30" t="s">
        <v>46547</v>
      </c>
      <c r="H3189" s="30" t="s">
        <v>9362</v>
      </c>
    </row>
    <row r="3190" ht="25.5">
      <c r="A3190" s="133">
        <v>3188</v>
      </c>
      <c r="B3190" s="30" t="s">
        <v>41656</v>
      </c>
      <c r="C3190" s="30" t="s">
        <v>11</v>
      </c>
      <c r="D3190" s="30" t="s">
        <v>46548</v>
      </c>
      <c r="E3190" s="30"/>
      <c r="F3190" s="30"/>
      <c r="G3190" s="30" t="s">
        <v>46549</v>
      </c>
      <c r="H3190" s="30" t="s">
        <v>9362</v>
      </c>
    </row>
    <row r="3191" ht="25.5">
      <c r="A3191" s="133">
        <v>3189</v>
      </c>
      <c r="B3191" s="30" t="s">
        <v>41656</v>
      </c>
      <c r="C3191" s="30" t="s">
        <v>74</v>
      </c>
      <c r="D3191" s="30" t="s">
        <v>46550</v>
      </c>
      <c r="E3191" s="30"/>
      <c r="F3191" s="30"/>
      <c r="G3191" s="30" t="s">
        <v>46551</v>
      </c>
      <c r="H3191" s="30" t="s">
        <v>9362</v>
      </c>
    </row>
    <row r="3192" ht="25.5">
      <c r="A3192" s="133">
        <v>3190</v>
      </c>
      <c r="B3192" s="30" t="s">
        <v>41656</v>
      </c>
      <c r="C3192" s="30" t="s">
        <v>74</v>
      </c>
      <c r="D3192" s="30" t="s">
        <v>46552</v>
      </c>
      <c r="E3192" s="30"/>
      <c r="F3192" s="30"/>
      <c r="G3192" s="30" t="s">
        <v>46553</v>
      </c>
      <c r="H3192" s="30" t="s">
        <v>9362</v>
      </c>
    </row>
    <row r="3193" ht="280.5">
      <c r="A3193" s="133">
        <v>3191</v>
      </c>
      <c r="B3193" s="30" t="s">
        <v>9197</v>
      </c>
      <c r="C3193" s="30" t="s">
        <v>74</v>
      </c>
      <c r="D3193" s="30" t="s">
        <v>46554</v>
      </c>
      <c r="E3193" s="30"/>
      <c r="F3193" s="30"/>
      <c r="G3193" s="30" t="s">
        <v>46555</v>
      </c>
      <c r="H3193" s="30" t="s">
        <v>9362</v>
      </c>
    </row>
    <row r="3194" ht="25.5">
      <c r="A3194" s="133">
        <v>3192</v>
      </c>
      <c r="B3194" s="30" t="s">
        <v>41656</v>
      </c>
      <c r="C3194" s="30" t="s">
        <v>11</v>
      </c>
      <c r="D3194" s="30" t="s">
        <v>46556</v>
      </c>
      <c r="E3194" s="30"/>
      <c r="F3194" s="30"/>
      <c r="G3194" s="30" t="s">
        <v>46557</v>
      </c>
      <c r="H3194" s="30" t="s">
        <v>9362</v>
      </c>
    </row>
    <row r="3195" ht="25.5">
      <c r="A3195" s="133">
        <v>3193</v>
      </c>
      <c r="B3195" s="30" t="s">
        <v>3581</v>
      </c>
      <c r="C3195" s="30" t="s">
        <v>74</v>
      </c>
      <c r="D3195" s="30" t="s">
        <v>46558</v>
      </c>
      <c r="E3195" s="30"/>
      <c r="F3195" s="30"/>
      <c r="G3195" s="30" t="s">
        <v>46559</v>
      </c>
      <c r="H3195" s="30" t="s">
        <v>9362</v>
      </c>
    </row>
    <row r="3196" ht="38.25">
      <c r="A3196" s="133">
        <v>3194</v>
      </c>
      <c r="B3196" s="30" t="s">
        <v>67</v>
      </c>
      <c r="C3196" s="30" t="s">
        <v>11</v>
      </c>
      <c r="D3196" s="30" t="s">
        <v>46560</v>
      </c>
      <c r="E3196" s="30"/>
      <c r="F3196" s="30"/>
      <c r="G3196" s="30" t="s">
        <v>46561</v>
      </c>
      <c r="H3196" s="30" t="s">
        <v>9508</v>
      </c>
    </row>
    <row r="3197" ht="38.25">
      <c r="A3197" s="133">
        <v>3195</v>
      </c>
      <c r="B3197" s="30" t="s">
        <v>67</v>
      </c>
      <c r="C3197" s="30" t="s">
        <v>11</v>
      </c>
      <c r="D3197" s="30" t="s">
        <v>46562</v>
      </c>
      <c r="E3197" s="30"/>
      <c r="F3197" s="30"/>
      <c r="G3197" s="30" t="s">
        <v>46563</v>
      </c>
      <c r="H3197" s="30" t="s">
        <v>9508</v>
      </c>
    </row>
    <row r="3198" ht="38.25">
      <c r="A3198" s="133">
        <v>3196</v>
      </c>
      <c r="B3198" s="30" t="s">
        <v>67</v>
      </c>
      <c r="C3198" s="30" t="s">
        <v>11</v>
      </c>
      <c r="D3198" s="30" t="s">
        <v>46564</v>
      </c>
      <c r="E3198" s="30"/>
      <c r="F3198" s="30"/>
      <c r="G3198" s="30" t="s">
        <v>46565</v>
      </c>
      <c r="H3198" s="30" t="s">
        <v>9508</v>
      </c>
    </row>
    <row r="3199" ht="38.25">
      <c r="A3199" s="133">
        <v>3197</v>
      </c>
      <c r="B3199" s="30" t="s">
        <v>67</v>
      </c>
      <c r="C3199" s="30" t="s">
        <v>11</v>
      </c>
      <c r="D3199" s="30" t="s">
        <v>46566</v>
      </c>
      <c r="E3199" s="30"/>
      <c r="F3199" s="30"/>
      <c r="G3199" s="30" t="s">
        <v>46567</v>
      </c>
      <c r="H3199" s="30" t="s">
        <v>9508</v>
      </c>
    </row>
    <row r="3200" ht="38.25">
      <c r="A3200" s="133">
        <v>3198</v>
      </c>
      <c r="B3200" s="30" t="s">
        <v>67</v>
      </c>
      <c r="C3200" s="30" t="s">
        <v>11</v>
      </c>
      <c r="D3200" s="30" t="s">
        <v>46568</v>
      </c>
      <c r="E3200" s="30"/>
      <c r="F3200" s="30"/>
      <c r="G3200" s="30" t="s">
        <v>46569</v>
      </c>
      <c r="H3200" s="30" t="s">
        <v>9508</v>
      </c>
    </row>
    <row r="3201" ht="38.25">
      <c r="A3201" s="133">
        <v>3199</v>
      </c>
      <c r="B3201" s="30" t="s">
        <v>67</v>
      </c>
      <c r="C3201" s="30" t="s">
        <v>11</v>
      </c>
      <c r="D3201" s="30" t="s">
        <v>46570</v>
      </c>
      <c r="E3201" s="30"/>
      <c r="F3201" s="30"/>
      <c r="G3201" s="30" t="s">
        <v>46571</v>
      </c>
      <c r="H3201" s="30" t="s">
        <v>9508</v>
      </c>
    </row>
    <row r="3202" ht="25.5">
      <c r="A3202" s="133">
        <v>3200</v>
      </c>
      <c r="B3202" s="30" t="s">
        <v>67</v>
      </c>
      <c r="C3202" s="30" t="s">
        <v>11</v>
      </c>
      <c r="D3202" s="30" t="s">
        <v>46572</v>
      </c>
      <c r="E3202" s="30"/>
      <c r="F3202" s="30"/>
      <c r="G3202" s="30" t="s">
        <v>46573</v>
      </c>
      <c r="H3202" s="30" t="s">
        <v>9508</v>
      </c>
    </row>
    <row r="3203" ht="25.5">
      <c r="A3203" s="133">
        <v>3201</v>
      </c>
      <c r="B3203" s="30" t="s">
        <v>67</v>
      </c>
      <c r="C3203" s="30" t="s">
        <v>11</v>
      </c>
      <c r="D3203" s="30" t="s">
        <v>46574</v>
      </c>
      <c r="E3203" s="30"/>
      <c r="F3203" s="30"/>
      <c r="G3203" s="30" t="s">
        <v>46575</v>
      </c>
      <c r="H3203" s="30" t="s">
        <v>9508</v>
      </c>
    </row>
    <row r="3204" ht="25.5">
      <c r="A3204" s="133">
        <v>3202</v>
      </c>
      <c r="B3204" s="30" t="s">
        <v>67</v>
      </c>
      <c r="C3204" s="30" t="s">
        <v>11</v>
      </c>
      <c r="D3204" s="30" t="s">
        <v>46576</v>
      </c>
      <c r="E3204" s="30"/>
      <c r="F3204" s="30"/>
      <c r="G3204" s="30" t="s">
        <v>46577</v>
      </c>
      <c r="H3204" s="30" t="s">
        <v>9508</v>
      </c>
    </row>
    <row r="3205" ht="25.5">
      <c r="A3205" s="133">
        <v>3203</v>
      </c>
      <c r="B3205" s="30" t="s">
        <v>67</v>
      </c>
      <c r="C3205" s="30" t="s">
        <v>11</v>
      </c>
      <c r="D3205" s="30" t="s">
        <v>46578</v>
      </c>
      <c r="E3205" s="30"/>
      <c r="F3205" s="30"/>
      <c r="G3205" s="30" t="s">
        <v>46579</v>
      </c>
      <c r="H3205" s="30" t="s">
        <v>9508</v>
      </c>
    </row>
    <row r="3206" ht="25.5">
      <c r="A3206" s="133">
        <v>3204</v>
      </c>
      <c r="B3206" s="30" t="s">
        <v>67</v>
      </c>
      <c r="C3206" s="30" t="s">
        <v>11</v>
      </c>
      <c r="D3206" s="30" t="s">
        <v>46580</v>
      </c>
      <c r="E3206" s="30"/>
      <c r="F3206" s="30"/>
      <c r="G3206" s="30" t="s">
        <v>46581</v>
      </c>
      <c r="H3206" s="30" t="s">
        <v>9508</v>
      </c>
    </row>
    <row r="3207" ht="25.5">
      <c r="A3207" s="133">
        <v>3205</v>
      </c>
      <c r="B3207" s="30" t="s">
        <v>67</v>
      </c>
      <c r="C3207" s="30" t="s">
        <v>11</v>
      </c>
      <c r="D3207" s="30" t="s">
        <v>46582</v>
      </c>
      <c r="E3207" s="30"/>
      <c r="F3207" s="30"/>
      <c r="G3207" s="30" t="s">
        <v>46583</v>
      </c>
      <c r="H3207" s="30" t="s">
        <v>9508</v>
      </c>
    </row>
    <row r="3208" ht="25.5">
      <c r="A3208" s="133">
        <v>3206</v>
      </c>
      <c r="B3208" s="30" t="s">
        <v>67</v>
      </c>
      <c r="C3208" s="30" t="s">
        <v>11</v>
      </c>
      <c r="D3208" s="30" t="s">
        <v>46584</v>
      </c>
      <c r="E3208" s="30"/>
      <c r="F3208" s="30"/>
      <c r="G3208" s="30" t="s">
        <v>46585</v>
      </c>
      <c r="H3208" s="30" t="s">
        <v>9508</v>
      </c>
    </row>
    <row r="3209" ht="25.5">
      <c r="A3209" s="133">
        <v>3207</v>
      </c>
      <c r="B3209" s="30" t="s">
        <v>67</v>
      </c>
      <c r="C3209" s="30" t="s">
        <v>11</v>
      </c>
      <c r="D3209" s="30" t="s">
        <v>46586</v>
      </c>
      <c r="E3209" s="30"/>
      <c r="F3209" s="30"/>
      <c r="G3209" s="30" t="s">
        <v>46587</v>
      </c>
      <c r="H3209" s="30" t="s">
        <v>9508</v>
      </c>
    </row>
    <row r="3210" ht="25.5">
      <c r="A3210" s="133">
        <v>3208</v>
      </c>
      <c r="B3210" s="30" t="s">
        <v>67</v>
      </c>
      <c r="C3210" s="30" t="s">
        <v>11</v>
      </c>
      <c r="D3210" s="30" t="s">
        <v>46588</v>
      </c>
      <c r="E3210" s="30"/>
      <c r="F3210" s="30"/>
      <c r="G3210" s="30" t="s">
        <v>46589</v>
      </c>
      <c r="H3210" s="30" t="s">
        <v>9508</v>
      </c>
    </row>
    <row r="3211" ht="25.5">
      <c r="A3211" s="133">
        <v>3209</v>
      </c>
      <c r="B3211" s="30" t="s">
        <v>67</v>
      </c>
      <c r="C3211" s="30" t="s">
        <v>11</v>
      </c>
      <c r="D3211" s="30" t="s">
        <v>46590</v>
      </c>
      <c r="E3211" s="30"/>
      <c r="F3211" s="30"/>
      <c r="G3211" s="30" t="s">
        <v>46591</v>
      </c>
      <c r="H3211" s="30" t="s">
        <v>9508</v>
      </c>
    </row>
    <row r="3212" ht="25.5">
      <c r="A3212" s="133">
        <v>3210</v>
      </c>
      <c r="B3212" s="30" t="s">
        <v>67</v>
      </c>
      <c r="C3212" s="30" t="s">
        <v>11</v>
      </c>
      <c r="D3212" s="30" t="s">
        <v>46592</v>
      </c>
      <c r="E3212" s="30"/>
      <c r="F3212" s="30"/>
      <c r="G3212" s="30" t="s">
        <v>46593</v>
      </c>
      <c r="H3212" s="30" t="s">
        <v>9508</v>
      </c>
    </row>
    <row r="3213" ht="25.5">
      <c r="A3213" s="133">
        <v>3211</v>
      </c>
      <c r="B3213" s="30" t="s">
        <v>67</v>
      </c>
      <c r="C3213" s="30" t="s">
        <v>11</v>
      </c>
      <c r="D3213" s="30" t="s">
        <v>46594</v>
      </c>
      <c r="E3213" s="30"/>
      <c r="F3213" s="30"/>
      <c r="G3213" s="30" t="s">
        <v>46595</v>
      </c>
      <c r="H3213" s="30" t="s">
        <v>9508</v>
      </c>
    </row>
    <row r="3214" ht="25.5">
      <c r="A3214" s="133">
        <v>3212</v>
      </c>
      <c r="B3214" s="30" t="s">
        <v>67</v>
      </c>
      <c r="C3214" s="30" t="s">
        <v>11</v>
      </c>
      <c r="D3214" s="30" t="s">
        <v>46596</v>
      </c>
      <c r="E3214" s="30"/>
      <c r="F3214" s="30"/>
      <c r="G3214" s="30" t="s">
        <v>46597</v>
      </c>
      <c r="H3214" s="30" t="s">
        <v>9508</v>
      </c>
    </row>
    <row r="3215" ht="25.5">
      <c r="A3215" s="133">
        <v>3213</v>
      </c>
      <c r="B3215" s="30" t="s">
        <v>41656</v>
      </c>
      <c r="C3215" s="30" t="s">
        <v>11</v>
      </c>
      <c r="D3215" s="30" t="s">
        <v>46598</v>
      </c>
      <c r="E3215" s="30"/>
      <c r="F3215" s="30"/>
      <c r="G3215" s="30" t="s">
        <v>46599</v>
      </c>
      <c r="H3215" s="30" t="s">
        <v>9508</v>
      </c>
    </row>
    <row r="3216" ht="25.5">
      <c r="A3216" s="133">
        <v>3214</v>
      </c>
      <c r="B3216" s="30" t="s">
        <v>41656</v>
      </c>
      <c r="C3216" s="30" t="s">
        <v>11</v>
      </c>
      <c r="D3216" s="30" t="s">
        <v>46600</v>
      </c>
      <c r="E3216" s="30"/>
      <c r="F3216" s="30"/>
      <c r="G3216" s="30" t="s">
        <v>46601</v>
      </c>
      <c r="H3216" s="30" t="s">
        <v>9508</v>
      </c>
    </row>
    <row r="3217" ht="25.5">
      <c r="A3217" s="133">
        <v>3215</v>
      </c>
      <c r="B3217" s="30" t="s">
        <v>41656</v>
      </c>
      <c r="C3217" s="30" t="s">
        <v>11</v>
      </c>
      <c r="D3217" s="30" t="s">
        <v>46602</v>
      </c>
      <c r="E3217" s="30"/>
      <c r="F3217" s="30"/>
      <c r="G3217" s="30" t="s">
        <v>46603</v>
      </c>
      <c r="H3217" s="30" t="s">
        <v>9508</v>
      </c>
    </row>
    <row r="3218" ht="25.5">
      <c r="A3218" s="133">
        <v>3216</v>
      </c>
      <c r="B3218" s="30" t="s">
        <v>41656</v>
      </c>
      <c r="C3218" s="30" t="s">
        <v>11</v>
      </c>
      <c r="D3218" s="30" t="s">
        <v>46604</v>
      </c>
      <c r="E3218" s="30"/>
      <c r="F3218" s="30"/>
      <c r="G3218" s="30" t="s">
        <v>46605</v>
      </c>
      <c r="H3218" s="30" t="s">
        <v>9508</v>
      </c>
    </row>
    <row r="3219" ht="25.5">
      <c r="A3219" s="133">
        <v>3217</v>
      </c>
      <c r="B3219" s="30" t="s">
        <v>41656</v>
      </c>
      <c r="C3219" s="30" t="s">
        <v>74</v>
      </c>
      <c r="D3219" s="30" t="s">
        <v>46606</v>
      </c>
      <c r="E3219" s="30"/>
      <c r="F3219" s="30"/>
      <c r="G3219" s="30" t="s">
        <v>46607</v>
      </c>
      <c r="H3219" s="30" t="s">
        <v>9508</v>
      </c>
    </row>
    <row r="3220">
      <c r="A3220" s="133">
        <v>3218</v>
      </c>
      <c r="B3220" s="30" t="s">
        <v>41656</v>
      </c>
      <c r="C3220" s="30" t="s">
        <v>74</v>
      </c>
      <c r="D3220" s="30" t="s">
        <v>46608</v>
      </c>
      <c r="E3220" s="30"/>
      <c r="F3220" s="30"/>
      <c r="G3220" s="30" t="s">
        <v>46609</v>
      </c>
      <c r="H3220" s="30" t="s">
        <v>9508</v>
      </c>
    </row>
    <row r="3221" ht="25.5">
      <c r="A3221" s="133">
        <v>3219</v>
      </c>
      <c r="B3221" s="30" t="s">
        <v>41656</v>
      </c>
      <c r="C3221" s="30" t="s">
        <v>74</v>
      </c>
      <c r="D3221" s="30" t="s">
        <v>46610</v>
      </c>
      <c r="E3221" s="30"/>
      <c r="F3221" s="30"/>
      <c r="G3221" s="30" t="s">
        <v>46611</v>
      </c>
      <c r="H3221" s="30" t="s">
        <v>9508</v>
      </c>
    </row>
    <row r="3222" ht="25.5">
      <c r="A3222" s="133">
        <v>3220</v>
      </c>
      <c r="B3222" s="30" t="s">
        <v>41656</v>
      </c>
      <c r="C3222" s="30" t="s">
        <v>74</v>
      </c>
      <c r="D3222" s="30" t="s">
        <v>46612</v>
      </c>
      <c r="E3222" s="30"/>
      <c r="F3222" s="30"/>
      <c r="G3222" s="30" t="s">
        <v>46613</v>
      </c>
      <c r="H3222" s="30" t="s">
        <v>9508</v>
      </c>
    </row>
    <row r="3223" ht="25.5">
      <c r="A3223" s="133">
        <v>3221</v>
      </c>
      <c r="B3223" s="30" t="s">
        <v>41656</v>
      </c>
      <c r="C3223" s="30" t="s">
        <v>74</v>
      </c>
      <c r="D3223" s="30" t="s">
        <v>46614</v>
      </c>
      <c r="E3223" s="30"/>
      <c r="F3223" s="30"/>
      <c r="G3223" s="30" t="s">
        <v>46615</v>
      </c>
      <c r="H3223" s="30" t="s">
        <v>9508</v>
      </c>
    </row>
    <row r="3224" ht="25.5">
      <c r="A3224" s="133">
        <v>3222</v>
      </c>
      <c r="B3224" s="30" t="s">
        <v>41656</v>
      </c>
      <c r="C3224" s="30" t="s">
        <v>74</v>
      </c>
      <c r="D3224" s="30" t="s">
        <v>46616</v>
      </c>
      <c r="E3224" s="30"/>
      <c r="F3224" s="30"/>
      <c r="G3224" s="30" t="s">
        <v>46617</v>
      </c>
      <c r="H3224" s="30" t="s">
        <v>9508</v>
      </c>
    </row>
    <row r="3225" ht="25.5">
      <c r="A3225" s="133">
        <v>3223</v>
      </c>
      <c r="B3225" s="30" t="s">
        <v>41656</v>
      </c>
      <c r="C3225" s="30" t="s">
        <v>74</v>
      </c>
      <c r="D3225" s="30" t="s">
        <v>46618</v>
      </c>
      <c r="E3225" s="30"/>
      <c r="F3225" s="30"/>
      <c r="G3225" s="30" t="s">
        <v>46619</v>
      </c>
      <c r="H3225" s="30" t="s">
        <v>9508</v>
      </c>
    </row>
    <row r="3226" ht="25.5">
      <c r="A3226" s="133">
        <v>3224</v>
      </c>
      <c r="B3226" s="30" t="s">
        <v>41656</v>
      </c>
      <c r="C3226" s="30" t="s">
        <v>74</v>
      </c>
      <c r="D3226" s="30" t="s">
        <v>46620</v>
      </c>
      <c r="E3226" s="30"/>
      <c r="F3226" s="30"/>
      <c r="G3226" s="30" t="s">
        <v>46621</v>
      </c>
      <c r="H3226" s="30" t="s">
        <v>9508</v>
      </c>
    </row>
    <row r="3227" ht="25.5">
      <c r="A3227" s="133">
        <v>3225</v>
      </c>
      <c r="B3227" s="30" t="s">
        <v>41656</v>
      </c>
      <c r="C3227" s="30" t="s">
        <v>74</v>
      </c>
      <c r="D3227" s="30" t="s">
        <v>46622</v>
      </c>
      <c r="E3227" s="30"/>
      <c r="F3227" s="30"/>
      <c r="G3227" s="30" t="s">
        <v>46623</v>
      </c>
      <c r="H3227" s="30" t="s">
        <v>9508</v>
      </c>
    </row>
    <row r="3228" ht="25.5">
      <c r="A3228" s="133">
        <v>3226</v>
      </c>
      <c r="B3228" s="30" t="s">
        <v>41656</v>
      </c>
      <c r="C3228" s="30" t="s">
        <v>74</v>
      </c>
      <c r="D3228" s="30" t="s">
        <v>46624</v>
      </c>
      <c r="E3228" s="30"/>
      <c r="F3228" s="30"/>
      <c r="G3228" s="30" t="s">
        <v>46625</v>
      </c>
      <c r="H3228" s="30" t="s">
        <v>9508</v>
      </c>
    </row>
    <row r="3229">
      <c r="A3229" s="133">
        <v>3227</v>
      </c>
      <c r="B3229" s="30" t="s">
        <v>41656</v>
      </c>
      <c r="C3229" s="30" t="s">
        <v>74</v>
      </c>
      <c r="D3229" s="30" t="s">
        <v>46626</v>
      </c>
      <c r="E3229" s="30"/>
      <c r="F3229" s="30"/>
      <c r="G3229" s="30" t="s">
        <v>46627</v>
      </c>
      <c r="H3229" s="30" t="s">
        <v>9508</v>
      </c>
    </row>
    <row r="3230" ht="25.5">
      <c r="A3230" s="133">
        <v>3228</v>
      </c>
      <c r="B3230" s="30" t="s">
        <v>67</v>
      </c>
      <c r="C3230" s="30" t="s">
        <v>11</v>
      </c>
      <c r="D3230" s="30" t="s">
        <v>46628</v>
      </c>
      <c r="E3230" s="30"/>
      <c r="F3230" s="30"/>
      <c r="G3230" s="30" t="s">
        <v>46629</v>
      </c>
      <c r="H3230" s="30" t="s">
        <v>9508</v>
      </c>
    </row>
    <row r="3231" ht="38.25">
      <c r="A3231" s="133">
        <v>3229</v>
      </c>
      <c r="B3231" s="30" t="s">
        <v>67</v>
      </c>
      <c r="C3231" s="30" t="s">
        <v>11</v>
      </c>
      <c r="D3231" s="30" t="s">
        <v>46630</v>
      </c>
      <c r="E3231" s="30"/>
      <c r="F3231" s="30"/>
      <c r="G3231" s="30" t="s">
        <v>46631</v>
      </c>
      <c r="H3231" s="30" t="s">
        <v>9508</v>
      </c>
    </row>
    <row r="3232" ht="38.25">
      <c r="A3232" s="133">
        <v>3230</v>
      </c>
      <c r="B3232" s="30" t="s">
        <v>67</v>
      </c>
      <c r="C3232" s="30" t="s">
        <v>11</v>
      </c>
      <c r="D3232" s="30" t="s">
        <v>46632</v>
      </c>
      <c r="E3232" s="30"/>
      <c r="F3232" s="30"/>
      <c r="G3232" s="30" t="s">
        <v>46633</v>
      </c>
      <c r="H3232" s="30" t="s">
        <v>9508</v>
      </c>
    </row>
    <row r="3233" ht="25.5">
      <c r="A3233" s="133">
        <v>3231</v>
      </c>
      <c r="B3233" s="30" t="s">
        <v>67</v>
      </c>
      <c r="C3233" s="30" t="s">
        <v>11</v>
      </c>
      <c r="D3233" s="30" t="s">
        <v>46634</v>
      </c>
      <c r="E3233" s="30"/>
      <c r="F3233" s="30"/>
      <c r="G3233" s="30" t="s">
        <v>46635</v>
      </c>
      <c r="H3233" s="30" t="s">
        <v>9508</v>
      </c>
    </row>
    <row r="3234" ht="25.5">
      <c r="A3234" s="133">
        <v>3232</v>
      </c>
      <c r="B3234" s="30" t="s">
        <v>67</v>
      </c>
      <c r="C3234" s="30" t="s">
        <v>11</v>
      </c>
      <c r="D3234" s="30" t="s">
        <v>46636</v>
      </c>
      <c r="E3234" s="30"/>
      <c r="F3234" s="30"/>
      <c r="G3234" s="30" t="s">
        <v>46637</v>
      </c>
      <c r="H3234" s="30" t="s">
        <v>9508</v>
      </c>
    </row>
    <row r="3235" ht="165.75">
      <c r="A3235" s="133">
        <v>3233</v>
      </c>
      <c r="B3235" s="30" t="s">
        <v>2781</v>
      </c>
      <c r="C3235" s="30" t="s">
        <v>74</v>
      </c>
      <c r="D3235" s="30" t="s">
        <v>46638</v>
      </c>
      <c r="E3235" s="30"/>
      <c r="F3235" s="30"/>
      <c r="G3235" s="30" t="s">
        <v>46639</v>
      </c>
      <c r="H3235" s="30" t="s">
        <v>9508</v>
      </c>
    </row>
    <row r="3236" ht="25.5">
      <c r="A3236" s="133">
        <v>3234</v>
      </c>
      <c r="B3236" s="30" t="s">
        <v>67</v>
      </c>
      <c r="C3236" s="30" t="s">
        <v>11</v>
      </c>
      <c r="D3236" s="30" t="s">
        <v>46640</v>
      </c>
      <c r="E3236" s="30"/>
      <c r="F3236" s="30"/>
      <c r="G3236" s="30" t="s">
        <v>46641</v>
      </c>
      <c r="H3236" s="30" t="s">
        <v>9508</v>
      </c>
    </row>
    <row r="3237" ht="25.5">
      <c r="A3237" s="133">
        <v>3235</v>
      </c>
      <c r="B3237" s="30" t="s">
        <v>67</v>
      </c>
      <c r="C3237" s="30" t="s">
        <v>11</v>
      </c>
      <c r="D3237" s="30" t="s">
        <v>46642</v>
      </c>
      <c r="E3237" s="30"/>
      <c r="F3237" s="30"/>
      <c r="G3237" s="30" t="s">
        <v>46643</v>
      </c>
      <c r="H3237" s="30" t="s">
        <v>9508</v>
      </c>
    </row>
    <row r="3238" ht="25.5">
      <c r="A3238" s="133">
        <v>3236</v>
      </c>
      <c r="B3238" s="30" t="s">
        <v>67</v>
      </c>
      <c r="C3238" s="30" t="s">
        <v>11</v>
      </c>
      <c r="D3238" s="30" t="s">
        <v>46644</v>
      </c>
      <c r="E3238" s="30"/>
      <c r="F3238" s="30"/>
      <c r="G3238" s="30" t="s">
        <v>46645</v>
      </c>
      <c r="H3238" s="30" t="s">
        <v>9508</v>
      </c>
    </row>
    <row r="3239" ht="25.5">
      <c r="A3239" s="133">
        <v>3237</v>
      </c>
      <c r="B3239" s="30" t="s">
        <v>67</v>
      </c>
      <c r="C3239" s="30" t="s">
        <v>11</v>
      </c>
      <c r="D3239" s="30" t="s">
        <v>46646</v>
      </c>
      <c r="E3239" s="30"/>
      <c r="F3239" s="30"/>
      <c r="G3239" s="30" t="s">
        <v>46647</v>
      </c>
      <c r="H3239" s="30" t="s">
        <v>9508</v>
      </c>
    </row>
    <row r="3240" ht="25.5">
      <c r="A3240" s="133">
        <v>3238</v>
      </c>
      <c r="B3240" s="30" t="s">
        <v>67</v>
      </c>
      <c r="C3240" s="30" t="s">
        <v>11</v>
      </c>
      <c r="D3240" s="30" t="s">
        <v>46648</v>
      </c>
      <c r="E3240" s="30"/>
      <c r="F3240" s="30"/>
      <c r="G3240" s="30" t="s">
        <v>46649</v>
      </c>
      <c r="H3240" s="30" t="s">
        <v>9508</v>
      </c>
    </row>
    <row r="3241" ht="25.5">
      <c r="A3241" s="133">
        <v>3239</v>
      </c>
      <c r="B3241" s="30" t="s">
        <v>67</v>
      </c>
      <c r="C3241" s="30" t="s">
        <v>11</v>
      </c>
      <c r="D3241" s="30" t="s">
        <v>46650</v>
      </c>
      <c r="E3241" s="30"/>
      <c r="F3241" s="30"/>
      <c r="G3241" s="30" t="s">
        <v>46651</v>
      </c>
      <c r="H3241" s="30" t="s">
        <v>9508</v>
      </c>
    </row>
    <row r="3242" ht="25.5">
      <c r="A3242" s="133">
        <v>3240</v>
      </c>
      <c r="B3242" s="30" t="s">
        <v>67</v>
      </c>
      <c r="C3242" s="30" t="s">
        <v>11</v>
      </c>
      <c r="D3242" s="30" t="s">
        <v>46652</v>
      </c>
      <c r="E3242" s="30"/>
      <c r="F3242" s="30"/>
      <c r="G3242" s="30" t="s">
        <v>46653</v>
      </c>
      <c r="H3242" s="30" t="s">
        <v>9508</v>
      </c>
    </row>
    <row r="3243" ht="25.5">
      <c r="A3243" s="133">
        <v>3241</v>
      </c>
      <c r="B3243" s="30" t="s">
        <v>67</v>
      </c>
      <c r="C3243" s="30" t="s">
        <v>11</v>
      </c>
      <c r="D3243" s="30" t="s">
        <v>46654</v>
      </c>
      <c r="E3243" s="30"/>
      <c r="F3243" s="30"/>
      <c r="G3243" s="30" t="s">
        <v>46655</v>
      </c>
      <c r="H3243" s="30" t="s">
        <v>9508</v>
      </c>
    </row>
    <row r="3244" ht="25.5">
      <c r="A3244" s="133">
        <v>3242</v>
      </c>
      <c r="B3244" s="30" t="s">
        <v>67</v>
      </c>
      <c r="C3244" s="30" t="s">
        <v>11</v>
      </c>
      <c r="D3244" s="30" t="s">
        <v>46656</v>
      </c>
      <c r="E3244" s="30"/>
      <c r="F3244" s="30"/>
      <c r="G3244" s="30" t="s">
        <v>46657</v>
      </c>
      <c r="H3244" s="30" t="s">
        <v>9508</v>
      </c>
    </row>
    <row r="3245" ht="25.5">
      <c r="A3245" s="133">
        <v>3243</v>
      </c>
      <c r="B3245" s="30" t="s">
        <v>67</v>
      </c>
      <c r="C3245" s="30" t="s">
        <v>11</v>
      </c>
      <c r="D3245" s="30" t="s">
        <v>46658</v>
      </c>
      <c r="E3245" s="30"/>
      <c r="F3245" s="30"/>
      <c r="G3245" s="30" t="s">
        <v>46659</v>
      </c>
      <c r="H3245" s="30" t="s">
        <v>9508</v>
      </c>
    </row>
    <row r="3246" ht="25.5">
      <c r="A3246" s="133">
        <v>3244</v>
      </c>
      <c r="B3246" s="30" t="s">
        <v>67</v>
      </c>
      <c r="C3246" s="30" t="s">
        <v>11</v>
      </c>
      <c r="D3246" s="30" t="s">
        <v>46660</v>
      </c>
      <c r="E3246" s="30"/>
      <c r="F3246" s="30"/>
      <c r="G3246" s="30" t="s">
        <v>46661</v>
      </c>
      <c r="H3246" s="30" t="s">
        <v>9508</v>
      </c>
    </row>
    <row r="3247" ht="25.5">
      <c r="A3247" s="133">
        <v>3245</v>
      </c>
      <c r="B3247" s="30" t="s">
        <v>67</v>
      </c>
      <c r="C3247" s="30" t="s">
        <v>11</v>
      </c>
      <c r="D3247" s="30" t="s">
        <v>46662</v>
      </c>
      <c r="E3247" s="30"/>
      <c r="F3247" s="30"/>
      <c r="G3247" s="30" t="s">
        <v>46663</v>
      </c>
      <c r="H3247" s="30" t="s">
        <v>9508</v>
      </c>
    </row>
    <row r="3248" ht="25.5">
      <c r="A3248" s="133">
        <v>3246</v>
      </c>
      <c r="B3248" s="30" t="s">
        <v>67</v>
      </c>
      <c r="C3248" s="30" t="s">
        <v>11</v>
      </c>
      <c r="D3248" s="30" t="s">
        <v>46664</v>
      </c>
      <c r="E3248" s="30"/>
      <c r="F3248" s="30"/>
      <c r="G3248" s="30" t="s">
        <v>46665</v>
      </c>
      <c r="H3248" s="30" t="s">
        <v>9508</v>
      </c>
    </row>
    <row r="3249" ht="25.5">
      <c r="A3249" s="133">
        <v>3247</v>
      </c>
      <c r="B3249" s="30" t="s">
        <v>67</v>
      </c>
      <c r="C3249" s="30" t="s">
        <v>11</v>
      </c>
      <c r="D3249" s="30" t="s">
        <v>46666</v>
      </c>
      <c r="E3249" s="30"/>
      <c r="F3249" s="30"/>
      <c r="G3249" s="30" t="s">
        <v>46667</v>
      </c>
      <c r="H3249" s="30" t="s">
        <v>9508</v>
      </c>
    </row>
    <row r="3250" ht="25.5">
      <c r="A3250" s="133">
        <v>3248</v>
      </c>
      <c r="B3250" s="30" t="s">
        <v>67</v>
      </c>
      <c r="C3250" s="30" t="s">
        <v>11</v>
      </c>
      <c r="D3250" s="30" t="s">
        <v>46668</v>
      </c>
      <c r="E3250" s="30"/>
      <c r="F3250" s="30"/>
      <c r="G3250" s="30" t="s">
        <v>46669</v>
      </c>
      <c r="H3250" s="30" t="s">
        <v>9508</v>
      </c>
    </row>
    <row r="3251" ht="25.5">
      <c r="A3251" s="133">
        <v>3249</v>
      </c>
      <c r="B3251" s="30" t="s">
        <v>67</v>
      </c>
      <c r="C3251" s="30" t="s">
        <v>11</v>
      </c>
      <c r="D3251" s="30" t="s">
        <v>46670</v>
      </c>
      <c r="E3251" s="30"/>
      <c r="F3251" s="30"/>
      <c r="G3251" s="30" t="s">
        <v>46671</v>
      </c>
      <c r="H3251" s="30" t="s">
        <v>9508</v>
      </c>
    </row>
    <row r="3252" ht="25.5">
      <c r="A3252" s="133">
        <v>3250</v>
      </c>
      <c r="B3252" s="30" t="s">
        <v>67</v>
      </c>
      <c r="C3252" s="30" t="s">
        <v>11</v>
      </c>
      <c r="D3252" s="30" t="s">
        <v>46672</v>
      </c>
      <c r="E3252" s="30"/>
      <c r="F3252" s="30"/>
      <c r="G3252" s="30" t="s">
        <v>46673</v>
      </c>
      <c r="H3252" s="30" t="s">
        <v>9508</v>
      </c>
    </row>
    <row r="3253" ht="25.5">
      <c r="A3253" s="133">
        <v>3251</v>
      </c>
      <c r="B3253" s="30" t="s">
        <v>67</v>
      </c>
      <c r="C3253" s="30" t="s">
        <v>11</v>
      </c>
      <c r="D3253" s="30" t="s">
        <v>46674</v>
      </c>
      <c r="E3253" s="30"/>
      <c r="F3253" s="30"/>
      <c r="G3253" s="30" t="s">
        <v>46675</v>
      </c>
      <c r="H3253" s="30" t="s">
        <v>9508</v>
      </c>
    </row>
    <row r="3254" ht="25.5">
      <c r="A3254" s="133">
        <v>3252</v>
      </c>
      <c r="B3254" s="30" t="s">
        <v>67</v>
      </c>
      <c r="C3254" s="30" t="s">
        <v>11</v>
      </c>
      <c r="D3254" s="30" t="s">
        <v>46676</v>
      </c>
      <c r="E3254" s="30"/>
      <c r="F3254" s="30"/>
      <c r="G3254" s="30" t="s">
        <v>46677</v>
      </c>
      <c r="H3254" s="30" t="s">
        <v>9508</v>
      </c>
    </row>
    <row r="3255" ht="25.5">
      <c r="A3255" s="133">
        <v>3253</v>
      </c>
      <c r="B3255" s="30" t="s">
        <v>67</v>
      </c>
      <c r="C3255" s="30" t="s">
        <v>11</v>
      </c>
      <c r="D3255" s="30" t="s">
        <v>46678</v>
      </c>
      <c r="E3255" s="30"/>
      <c r="F3255" s="30"/>
      <c r="G3255" s="30" t="s">
        <v>46679</v>
      </c>
      <c r="H3255" s="30" t="s">
        <v>9508</v>
      </c>
    </row>
    <row r="3256" ht="25.5">
      <c r="A3256" s="133">
        <v>3254</v>
      </c>
      <c r="B3256" s="30" t="s">
        <v>67</v>
      </c>
      <c r="C3256" s="30" t="s">
        <v>11</v>
      </c>
      <c r="D3256" s="30" t="s">
        <v>46680</v>
      </c>
      <c r="E3256" s="30"/>
      <c r="F3256" s="30"/>
      <c r="G3256" s="30" t="s">
        <v>46681</v>
      </c>
      <c r="H3256" s="30" t="s">
        <v>9508</v>
      </c>
    </row>
    <row r="3257" ht="25.5">
      <c r="A3257" s="133">
        <v>3255</v>
      </c>
      <c r="B3257" s="30" t="s">
        <v>67</v>
      </c>
      <c r="C3257" s="30" t="s">
        <v>11</v>
      </c>
      <c r="D3257" s="30" t="s">
        <v>46682</v>
      </c>
      <c r="E3257" s="30"/>
      <c r="F3257" s="30"/>
      <c r="G3257" s="30" t="s">
        <v>46683</v>
      </c>
      <c r="H3257" s="30" t="s">
        <v>9508</v>
      </c>
    </row>
    <row r="3258" ht="25.5">
      <c r="A3258" s="133">
        <v>3256</v>
      </c>
      <c r="B3258" s="30" t="s">
        <v>67</v>
      </c>
      <c r="C3258" s="30" t="s">
        <v>11</v>
      </c>
      <c r="D3258" s="30" t="s">
        <v>46684</v>
      </c>
      <c r="E3258" s="30"/>
      <c r="F3258" s="30"/>
      <c r="G3258" s="30" t="s">
        <v>46685</v>
      </c>
      <c r="H3258" s="30" t="s">
        <v>9508</v>
      </c>
    </row>
    <row r="3259" ht="25.5">
      <c r="A3259" s="133">
        <v>3257</v>
      </c>
      <c r="B3259" s="30" t="s">
        <v>67</v>
      </c>
      <c r="C3259" s="30" t="s">
        <v>11</v>
      </c>
      <c r="D3259" s="30" t="s">
        <v>46686</v>
      </c>
      <c r="E3259" s="30"/>
      <c r="F3259" s="30"/>
      <c r="G3259" s="30" t="s">
        <v>46687</v>
      </c>
      <c r="H3259" s="30" t="s">
        <v>9508</v>
      </c>
    </row>
    <row r="3260" ht="25.5">
      <c r="A3260" s="133">
        <v>3258</v>
      </c>
      <c r="B3260" s="30" t="s">
        <v>67</v>
      </c>
      <c r="C3260" s="30" t="s">
        <v>11</v>
      </c>
      <c r="D3260" s="30" t="s">
        <v>46688</v>
      </c>
      <c r="E3260" s="30"/>
      <c r="F3260" s="30"/>
      <c r="G3260" s="30" t="s">
        <v>46689</v>
      </c>
      <c r="H3260" s="30" t="s">
        <v>9508</v>
      </c>
    </row>
    <row r="3261" ht="25.5">
      <c r="A3261" s="133">
        <v>3259</v>
      </c>
      <c r="B3261" s="30" t="s">
        <v>67</v>
      </c>
      <c r="C3261" s="30" t="s">
        <v>11</v>
      </c>
      <c r="D3261" s="30" t="s">
        <v>46690</v>
      </c>
      <c r="E3261" s="30"/>
      <c r="F3261" s="30"/>
      <c r="G3261" s="30" t="s">
        <v>46691</v>
      </c>
      <c r="H3261" s="30" t="s">
        <v>9508</v>
      </c>
    </row>
    <row r="3262" ht="25.5">
      <c r="A3262" s="133">
        <v>3260</v>
      </c>
      <c r="B3262" s="30" t="s">
        <v>67</v>
      </c>
      <c r="C3262" s="30" t="s">
        <v>11</v>
      </c>
      <c r="D3262" s="30" t="s">
        <v>46692</v>
      </c>
      <c r="E3262" s="30"/>
      <c r="F3262" s="30"/>
      <c r="G3262" s="30" t="s">
        <v>46693</v>
      </c>
      <c r="H3262" s="30" t="s">
        <v>9508</v>
      </c>
    </row>
    <row r="3263" ht="25.5">
      <c r="A3263" s="133">
        <v>3261</v>
      </c>
      <c r="B3263" s="30" t="s">
        <v>67</v>
      </c>
      <c r="C3263" s="30" t="s">
        <v>11</v>
      </c>
      <c r="D3263" s="30" t="s">
        <v>46694</v>
      </c>
      <c r="E3263" s="30"/>
      <c r="F3263" s="30"/>
      <c r="G3263" s="30" t="s">
        <v>46695</v>
      </c>
      <c r="H3263" s="30" t="s">
        <v>9508</v>
      </c>
    </row>
    <row r="3264" ht="165.75">
      <c r="A3264" s="133">
        <v>3262</v>
      </c>
      <c r="B3264" s="30" t="s">
        <v>2781</v>
      </c>
      <c r="C3264" s="30" t="s">
        <v>11</v>
      </c>
      <c r="D3264" s="30" t="s">
        <v>46696</v>
      </c>
      <c r="E3264" s="30"/>
      <c r="F3264" s="30"/>
      <c r="G3264" s="30" t="s">
        <v>46697</v>
      </c>
      <c r="H3264" s="30" t="s">
        <v>9508</v>
      </c>
    </row>
    <row r="3265" ht="140.25">
      <c r="A3265" s="133">
        <v>3263</v>
      </c>
      <c r="B3265" s="30" t="s">
        <v>2781</v>
      </c>
      <c r="C3265" s="30" t="s">
        <v>198</v>
      </c>
      <c r="D3265" s="30" t="s">
        <v>46698</v>
      </c>
      <c r="E3265" s="30"/>
      <c r="F3265" s="30"/>
      <c r="G3265" s="30" t="s">
        <v>46699</v>
      </c>
      <c r="H3265" s="30" t="s">
        <v>9508</v>
      </c>
    </row>
    <row r="3266" ht="38.25">
      <c r="A3266" s="133">
        <v>3264</v>
      </c>
      <c r="B3266" s="30" t="s">
        <v>67</v>
      </c>
      <c r="C3266" s="30" t="s">
        <v>11</v>
      </c>
      <c r="D3266" s="30" t="s">
        <v>46700</v>
      </c>
      <c r="E3266" s="30"/>
      <c r="F3266" s="30"/>
      <c r="G3266" s="30" t="s">
        <v>46701</v>
      </c>
      <c r="H3266" s="30" t="s">
        <v>9508</v>
      </c>
    </row>
    <row r="3267" ht="38.25">
      <c r="A3267" s="133">
        <v>3265</v>
      </c>
      <c r="B3267" s="30" t="s">
        <v>67</v>
      </c>
      <c r="C3267" s="30" t="s">
        <v>11</v>
      </c>
      <c r="D3267" s="30" t="s">
        <v>46702</v>
      </c>
      <c r="E3267" s="30"/>
      <c r="F3267" s="30"/>
      <c r="G3267" s="30" t="s">
        <v>46703</v>
      </c>
      <c r="H3267" s="30" t="s">
        <v>9508</v>
      </c>
    </row>
    <row r="3268" ht="38.25">
      <c r="A3268" s="133">
        <v>3266</v>
      </c>
      <c r="B3268" s="30" t="s">
        <v>67</v>
      </c>
      <c r="C3268" s="30" t="s">
        <v>11</v>
      </c>
      <c r="D3268" s="30" t="s">
        <v>46704</v>
      </c>
      <c r="E3268" s="30"/>
      <c r="F3268" s="30"/>
      <c r="G3268" s="30" t="s">
        <v>46705</v>
      </c>
      <c r="H3268" s="30" t="s">
        <v>9508</v>
      </c>
    </row>
    <row r="3269" ht="38.25">
      <c r="A3269" s="133">
        <v>3267</v>
      </c>
      <c r="B3269" s="30" t="s">
        <v>67</v>
      </c>
      <c r="C3269" s="30" t="s">
        <v>11</v>
      </c>
      <c r="D3269" s="30" t="s">
        <v>46706</v>
      </c>
      <c r="E3269" s="30"/>
      <c r="F3269" s="30"/>
      <c r="G3269" s="30" t="s">
        <v>46707</v>
      </c>
      <c r="H3269" s="30" t="s">
        <v>9508</v>
      </c>
    </row>
    <row r="3270" ht="38.25">
      <c r="A3270" s="133">
        <v>3268</v>
      </c>
      <c r="B3270" s="30" t="s">
        <v>67</v>
      </c>
      <c r="C3270" s="30" t="s">
        <v>11</v>
      </c>
      <c r="D3270" s="30" t="s">
        <v>46700</v>
      </c>
      <c r="E3270" s="30"/>
      <c r="F3270" s="30"/>
      <c r="G3270" s="30" t="s">
        <v>46708</v>
      </c>
      <c r="H3270" s="30" t="s">
        <v>9508</v>
      </c>
    </row>
    <row r="3271" ht="38.25">
      <c r="A3271" s="133">
        <v>3269</v>
      </c>
      <c r="B3271" s="30" t="s">
        <v>67</v>
      </c>
      <c r="C3271" s="30" t="s">
        <v>11</v>
      </c>
      <c r="D3271" s="30" t="s">
        <v>46709</v>
      </c>
      <c r="E3271" s="30"/>
      <c r="F3271" s="30"/>
      <c r="G3271" s="30" t="s">
        <v>46710</v>
      </c>
      <c r="H3271" s="30" t="s">
        <v>9508</v>
      </c>
    </row>
    <row r="3272" ht="25.5">
      <c r="A3272" s="133">
        <v>3270</v>
      </c>
      <c r="B3272" s="30" t="s">
        <v>67</v>
      </c>
      <c r="C3272" s="30" t="s">
        <v>11</v>
      </c>
      <c r="D3272" s="30" t="s">
        <v>46711</v>
      </c>
      <c r="E3272" s="30"/>
      <c r="F3272" s="30"/>
      <c r="G3272" s="30" t="s">
        <v>46712</v>
      </c>
      <c r="H3272" s="30" t="s">
        <v>9508</v>
      </c>
    </row>
    <row r="3273" ht="38.25">
      <c r="A3273" s="133">
        <v>3271</v>
      </c>
      <c r="B3273" s="30" t="s">
        <v>67</v>
      </c>
      <c r="C3273" s="30" t="s">
        <v>11</v>
      </c>
      <c r="D3273" s="30" t="s">
        <v>46713</v>
      </c>
      <c r="E3273" s="30"/>
      <c r="F3273" s="30"/>
      <c r="G3273" s="30" t="s">
        <v>46714</v>
      </c>
      <c r="H3273" s="30" t="s">
        <v>9508</v>
      </c>
    </row>
    <row r="3274" ht="38.25">
      <c r="A3274" s="133">
        <v>3272</v>
      </c>
      <c r="B3274" s="30" t="s">
        <v>67</v>
      </c>
      <c r="C3274" s="30" t="s">
        <v>11</v>
      </c>
      <c r="D3274" s="30" t="s">
        <v>46715</v>
      </c>
      <c r="E3274" s="30"/>
      <c r="F3274" s="30"/>
      <c r="G3274" s="30" t="s">
        <v>46716</v>
      </c>
      <c r="H3274" s="30" t="s">
        <v>9508</v>
      </c>
    </row>
    <row r="3275" ht="38.25">
      <c r="A3275" s="133">
        <v>3273</v>
      </c>
      <c r="B3275" s="30" t="s">
        <v>67</v>
      </c>
      <c r="C3275" s="30" t="s">
        <v>11</v>
      </c>
      <c r="D3275" s="30" t="s">
        <v>46717</v>
      </c>
      <c r="E3275" s="30"/>
      <c r="F3275" s="30"/>
      <c r="G3275" s="30" t="s">
        <v>46718</v>
      </c>
      <c r="H3275" s="30" t="s">
        <v>9508</v>
      </c>
    </row>
    <row r="3276" ht="38.25">
      <c r="A3276" s="133">
        <v>3274</v>
      </c>
      <c r="B3276" s="30" t="s">
        <v>67</v>
      </c>
      <c r="C3276" s="30" t="s">
        <v>11</v>
      </c>
      <c r="D3276" s="30" t="s">
        <v>46719</v>
      </c>
      <c r="E3276" s="30"/>
      <c r="F3276" s="30"/>
      <c r="G3276" s="30" t="s">
        <v>46720</v>
      </c>
      <c r="H3276" s="30" t="s">
        <v>9508</v>
      </c>
    </row>
    <row r="3277" ht="25.5">
      <c r="A3277" s="133">
        <v>3275</v>
      </c>
      <c r="B3277" s="30" t="s">
        <v>67</v>
      </c>
      <c r="C3277" s="30" t="s">
        <v>11</v>
      </c>
      <c r="D3277" s="30" t="s">
        <v>46721</v>
      </c>
      <c r="E3277" s="30"/>
      <c r="F3277" s="30"/>
      <c r="G3277" s="30" t="s">
        <v>46722</v>
      </c>
      <c r="H3277" s="30" t="s">
        <v>9508</v>
      </c>
    </row>
    <row r="3278" ht="25.5">
      <c r="A3278" s="133">
        <v>3276</v>
      </c>
      <c r="B3278" s="30" t="s">
        <v>67</v>
      </c>
      <c r="C3278" s="30" t="s">
        <v>11</v>
      </c>
      <c r="D3278" s="30" t="s">
        <v>46723</v>
      </c>
      <c r="E3278" s="30"/>
      <c r="F3278" s="30"/>
      <c r="G3278" s="30" t="s">
        <v>46724</v>
      </c>
      <c r="H3278" s="30" t="s">
        <v>9508</v>
      </c>
    </row>
    <row r="3279" ht="25.5">
      <c r="A3279" s="133">
        <v>3277</v>
      </c>
      <c r="B3279" s="30" t="s">
        <v>67</v>
      </c>
      <c r="C3279" s="30" t="s">
        <v>11</v>
      </c>
      <c r="D3279" s="30" t="s">
        <v>46725</v>
      </c>
      <c r="E3279" s="30"/>
      <c r="F3279" s="30"/>
      <c r="G3279" s="30" t="s">
        <v>46726</v>
      </c>
      <c r="H3279" s="30" t="s">
        <v>9508</v>
      </c>
    </row>
    <row r="3280" ht="191.25">
      <c r="A3280" s="133">
        <v>3278</v>
      </c>
      <c r="B3280" s="30" t="s">
        <v>2781</v>
      </c>
      <c r="C3280" s="30" t="s">
        <v>11</v>
      </c>
      <c r="D3280" s="30" t="s">
        <v>46727</v>
      </c>
      <c r="E3280" s="30"/>
      <c r="F3280" s="30"/>
      <c r="G3280" s="30" t="s">
        <v>46728</v>
      </c>
      <c r="H3280" s="30" t="s">
        <v>9508</v>
      </c>
    </row>
    <row r="3281" ht="165.75">
      <c r="A3281" s="133">
        <v>3279</v>
      </c>
      <c r="B3281" s="30" t="s">
        <v>2781</v>
      </c>
      <c r="C3281" s="30" t="s">
        <v>74</v>
      </c>
      <c r="D3281" s="30" t="s">
        <v>46729</v>
      </c>
      <c r="E3281" s="30"/>
      <c r="F3281" s="30"/>
      <c r="G3281" s="30" t="s">
        <v>46730</v>
      </c>
      <c r="H3281" s="30" t="s">
        <v>9508</v>
      </c>
    </row>
    <row r="3282" ht="178.5">
      <c r="A3282" s="133">
        <v>3280</v>
      </c>
      <c r="B3282" s="30" t="s">
        <v>2781</v>
      </c>
      <c r="C3282" s="30" t="s">
        <v>11</v>
      </c>
      <c r="D3282" s="30" t="s">
        <v>46731</v>
      </c>
      <c r="E3282" s="30"/>
      <c r="F3282" s="30"/>
      <c r="G3282" s="30" t="s">
        <v>46732</v>
      </c>
      <c r="H3282" s="30" t="s">
        <v>9508</v>
      </c>
    </row>
    <row r="3283" ht="204">
      <c r="A3283" s="133">
        <v>3281</v>
      </c>
      <c r="B3283" s="30" t="s">
        <v>2781</v>
      </c>
      <c r="C3283" s="30" t="s">
        <v>11</v>
      </c>
      <c r="D3283" s="30" t="s">
        <v>46733</v>
      </c>
      <c r="E3283" s="30"/>
      <c r="F3283" s="30"/>
      <c r="G3283" s="30" t="s">
        <v>46734</v>
      </c>
      <c r="H3283" s="30" t="s">
        <v>9508</v>
      </c>
    </row>
    <row r="3284" ht="267.75">
      <c r="A3284" s="133">
        <v>3282</v>
      </c>
      <c r="B3284" s="30" t="s">
        <v>9197</v>
      </c>
      <c r="C3284" s="30" t="s">
        <v>74</v>
      </c>
      <c r="D3284" s="30" t="s">
        <v>46735</v>
      </c>
      <c r="E3284" s="30"/>
      <c r="F3284" s="30"/>
      <c r="G3284" s="30" t="s">
        <v>46736</v>
      </c>
      <c r="H3284" s="30" t="s">
        <v>9694</v>
      </c>
    </row>
    <row r="3285" ht="191.25">
      <c r="A3285" s="133">
        <v>3283</v>
      </c>
      <c r="B3285" s="30" t="s">
        <v>2781</v>
      </c>
      <c r="C3285" s="30" t="s">
        <v>11</v>
      </c>
      <c r="D3285" s="30" t="s">
        <v>46737</v>
      </c>
      <c r="E3285" s="30"/>
      <c r="F3285" s="30"/>
      <c r="G3285" s="30" t="s">
        <v>46738</v>
      </c>
      <c r="H3285" s="30" t="s">
        <v>9694</v>
      </c>
    </row>
    <row r="3286" ht="204">
      <c r="A3286" s="133">
        <v>3284</v>
      </c>
      <c r="B3286" s="30" t="s">
        <v>2781</v>
      </c>
      <c r="C3286" s="30" t="s">
        <v>11</v>
      </c>
      <c r="D3286" s="30" t="s">
        <v>46739</v>
      </c>
      <c r="E3286" s="30"/>
      <c r="F3286" s="30"/>
      <c r="G3286" s="30" t="s">
        <v>46740</v>
      </c>
      <c r="H3286" s="30" t="s">
        <v>9694</v>
      </c>
    </row>
    <row r="3287" ht="102">
      <c r="A3287" s="133">
        <v>3285</v>
      </c>
      <c r="B3287" s="30" t="s">
        <v>7386</v>
      </c>
      <c r="C3287" s="30" t="s">
        <v>11</v>
      </c>
      <c r="D3287" s="30" t="s">
        <v>46741</v>
      </c>
      <c r="E3287" s="30"/>
      <c r="F3287" s="30"/>
      <c r="G3287" s="30" t="s">
        <v>46742</v>
      </c>
      <c r="H3287" s="30" t="s">
        <v>9694</v>
      </c>
    </row>
    <row r="3288" ht="25.5">
      <c r="A3288" s="133">
        <v>3286</v>
      </c>
      <c r="B3288" s="30" t="s">
        <v>67</v>
      </c>
      <c r="C3288" s="30" t="s">
        <v>11</v>
      </c>
      <c r="D3288" s="30" t="s">
        <v>46743</v>
      </c>
      <c r="E3288" s="30"/>
      <c r="F3288" s="30"/>
      <c r="G3288" s="30" t="s">
        <v>46744</v>
      </c>
      <c r="H3288" s="30" t="s">
        <v>9694</v>
      </c>
    </row>
    <row r="3289" ht="25.5">
      <c r="A3289" s="133">
        <v>3287</v>
      </c>
      <c r="B3289" s="30" t="s">
        <v>67</v>
      </c>
      <c r="C3289" s="30" t="s">
        <v>11</v>
      </c>
      <c r="D3289" s="30" t="s">
        <v>46745</v>
      </c>
      <c r="E3289" s="30"/>
      <c r="F3289" s="30"/>
      <c r="G3289" s="30" t="s">
        <v>46746</v>
      </c>
      <c r="H3289" s="30" t="s">
        <v>9694</v>
      </c>
    </row>
    <row r="3290" ht="25.5">
      <c r="A3290" s="133">
        <v>3288</v>
      </c>
      <c r="B3290" s="30" t="s">
        <v>67</v>
      </c>
      <c r="C3290" s="30" t="s">
        <v>11</v>
      </c>
      <c r="D3290" s="30" t="s">
        <v>46747</v>
      </c>
      <c r="E3290" s="30"/>
      <c r="F3290" s="30"/>
      <c r="G3290" s="30" t="s">
        <v>46748</v>
      </c>
      <c r="H3290" s="30" t="s">
        <v>9694</v>
      </c>
    </row>
    <row r="3291" ht="25.5">
      <c r="A3291" s="133">
        <v>3289</v>
      </c>
      <c r="B3291" s="30" t="s">
        <v>67</v>
      </c>
      <c r="C3291" s="30" t="s">
        <v>11</v>
      </c>
      <c r="D3291" s="30" t="s">
        <v>46749</v>
      </c>
      <c r="E3291" s="30"/>
      <c r="F3291" s="30"/>
      <c r="G3291" s="30" t="s">
        <v>46750</v>
      </c>
      <c r="H3291" s="30" t="s">
        <v>9694</v>
      </c>
    </row>
    <row r="3292" ht="25.5">
      <c r="A3292" s="133">
        <v>3290</v>
      </c>
      <c r="B3292" s="30" t="s">
        <v>67</v>
      </c>
      <c r="C3292" s="30" t="s">
        <v>11</v>
      </c>
      <c r="D3292" s="30" t="s">
        <v>46751</v>
      </c>
      <c r="E3292" s="30"/>
      <c r="F3292" s="30"/>
      <c r="G3292" s="30" t="s">
        <v>46752</v>
      </c>
      <c r="H3292" s="30" t="s">
        <v>9694</v>
      </c>
    </row>
    <row r="3293" ht="25.5">
      <c r="A3293" s="133">
        <v>3291</v>
      </c>
      <c r="B3293" s="30" t="s">
        <v>67</v>
      </c>
      <c r="C3293" s="30" t="s">
        <v>11</v>
      </c>
      <c r="D3293" s="30" t="s">
        <v>46753</v>
      </c>
      <c r="E3293" s="30"/>
      <c r="F3293" s="30"/>
      <c r="G3293" s="30" t="s">
        <v>46754</v>
      </c>
      <c r="H3293" s="30" t="s">
        <v>9694</v>
      </c>
    </row>
    <row r="3294" ht="25.5">
      <c r="A3294" s="133">
        <v>3292</v>
      </c>
      <c r="B3294" s="30" t="s">
        <v>67</v>
      </c>
      <c r="C3294" s="30" t="s">
        <v>11</v>
      </c>
      <c r="D3294" s="30" t="s">
        <v>46755</v>
      </c>
      <c r="E3294" s="30"/>
      <c r="F3294" s="30"/>
      <c r="G3294" s="30" t="s">
        <v>46756</v>
      </c>
      <c r="H3294" s="30" t="s">
        <v>9694</v>
      </c>
    </row>
    <row r="3295" ht="25.5">
      <c r="A3295" s="133">
        <v>3293</v>
      </c>
      <c r="B3295" s="30" t="s">
        <v>67</v>
      </c>
      <c r="C3295" s="30" t="s">
        <v>11</v>
      </c>
      <c r="D3295" s="30" t="s">
        <v>46757</v>
      </c>
      <c r="E3295" s="30"/>
      <c r="F3295" s="30"/>
      <c r="G3295" s="30" t="s">
        <v>46758</v>
      </c>
      <c r="H3295" s="30" t="s">
        <v>9694</v>
      </c>
    </row>
    <row r="3296" ht="25.5">
      <c r="A3296" s="133">
        <v>3294</v>
      </c>
      <c r="B3296" s="30" t="s">
        <v>67</v>
      </c>
      <c r="C3296" s="30" t="s">
        <v>11</v>
      </c>
      <c r="D3296" s="30" t="s">
        <v>46759</v>
      </c>
      <c r="E3296" s="30"/>
      <c r="F3296" s="30"/>
      <c r="G3296" s="30" t="s">
        <v>46760</v>
      </c>
      <c r="H3296" s="30" t="s">
        <v>9694</v>
      </c>
    </row>
    <row r="3297" ht="25.5">
      <c r="A3297" s="133">
        <v>3295</v>
      </c>
      <c r="B3297" s="30" t="s">
        <v>67</v>
      </c>
      <c r="C3297" s="30" t="s">
        <v>11</v>
      </c>
      <c r="D3297" s="30" t="s">
        <v>46761</v>
      </c>
      <c r="E3297" s="30"/>
      <c r="F3297" s="30"/>
      <c r="G3297" s="30" t="s">
        <v>46762</v>
      </c>
      <c r="H3297" s="30" t="s">
        <v>9694</v>
      </c>
    </row>
    <row r="3298" ht="25.5">
      <c r="A3298" s="133">
        <v>3296</v>
      </c>
      <c r="B3298" s="30" t="s">
        <v>67</v>
      </c>
      <c r="C3298" s="30" t="s">
        <v>11</v>
      </c>
      <c r="D3298" s="30" t="s">
        <v>46763</v>
      </c>
      <c r="E3298" s="30"/>
      <c r="F3298" s="30"/>
      <c r="G3298" s="30" t="s">
        <v>46764</v>
      </c>
      <c r="H3298" s="30" t="s">
        <v>9694</v>
      </c>
    </row>
    <row r="3299" ht="25.5">
      <c r="A3299" s="133">
        <v>3297</v>
      </c>
      <c r="B3299" s="30" t="s">
        <v>41656</v>
      </c>
      <c r="C3299" s="30" t="s">
        <v>11</v>
      </c>
      <c r="D3299" s="30" t="s">
        <v>46765</v>
      </c>
      <c r="E3299" s="30"/>
      <c r="F3299" s="30"/>
      <c r="G3299" s="30" t="s">
        <v>46766</v>
      </c>
      <c r="H3299" s="30" t="s">
        <v>9694</v>
      </c>
    </row>
    <row r="3300" ht="25.5">
      <c r="A3300" s="133">
        <v>3298</v>
      </c>
      <c r="B3300" s="30" t="s">
        <v>41656</v>
      </c>
      <c r="C3300" s="30" t="s">
        <v>11</v>
      </c>
      <c r="D3300" s="30" t="s">
        <v>46765</v>
      </c>
      <c r="E3300" s="30"/>
      <c r="F3300" s="30"/>
      <c r="G3300" s="30" t="s">
        <v>46766</v>
      </c>
      <c r="H3300" s="30" t="s">
        <v>9694</v>
      </c>
    </row>
    <row r="3301" ht="127.5">
      <c r="A3301" s="133">
        <v>3299</v>
      </c>
      <c r="B3301" s="30" t="s">
        <v>46767</v>
      </c>
      <c r="C3301" s="30" t="s">
        <v>11</v>
      </c>
      <c r="D3301" s="30" t="s">
        <v>46768</v>
      </c>
      <c r="E3301" s="30"/>
      <c r="F3301" s="30"/>
      <c r="G3301" s="30" t="s">
        <v>46769</v>
      </c>
      <c r="H3301" s="30" t="s">
        <v>9694</v>
      </c>
    </row>
    <row r="3302" ht="51">
      <c r="A3302" s="133">
        <v>3300</v>
      </c>
      <c r="B3302" s="30" t="s">
        <v>9815</v>
      </c>
      <c r="C3302" s="30" t="s">
        <v>11</v>
      </c>
      <c r="D3302" s="30" t="s">
        <v>9823</v>
      </c>
      <c r="E3302" s="30"/>
      <c r="F3302" s="30"/>
      <c r="G3302" s="30" t="s">
        <v>46770</v>
      </c>
      <c r="H3302" s="30" t="s">
        <v>9694</v>
      </c>
    </row>
    <row r="3303" ht="280.5">
      <c r="A3303" s="133">
        <v>3301</v>
      </c>
      <c r="B3303" s="30" t="s">
        <v>42136</v>
      </c>
      <c r="C3303" s="30" t="s">
        <v>198</v>
      </c>
      <c r="D3303" s="30" t="s">
        <v>46771</v>
      </c>
      <c r="E3303" s="30"/>
      <c r="F3303" s="30"/>
      <c r="G3303" s="30" t="s">
        <v>46772</v>
      </c>
      <c r="H3303" s="30" t="s">
        <v>9694</v>
      </c>
    </row>
    <row r="3304" ht="51">
      <c r="A3304" s="133">
        <v>3302</v>
      </c>
      <c r="B3304" s="30" t="s">
        <v>9815</v>
      </c>
      <c r="C3304" s="30" t="s">
        <v>11</v>
      </c>
      <c r="D3304" s="30" t="s">
        <v>9823</v>
      </c>
      <c r="E3304" s="30"/>
      <c r="F3304" s="30"/>
      <c r="G3304" s="30" t="s">
        <v>46773</v>
      </c>
      <c r="H3304" s="30" t="s">
        <v>9694</v>
      </c>
    </row>
    <row r="3305" ht="267.75">
      <c r="A3305" s="133">
        <v>3303</v>
      </c>
      <c r="B3305" s="30" t="s">
        <v>42136</v>
      </c>
      <c r="C3305" s="30" t="s">
        <v>198</v>
      </c>
      <c r="D3305" s="30" t="s">
        <v>46774</v>
      </c>
      <c r="E3305" s="30"/>
      <c r="F3305" s="30"/>
      <c r="G3305" s="30" t="s">
        <v>46775</v>
      </c>
      <c r="H3305" s="30" t="s">
        <v>9694</v>
      </c>
    </row>
    <row r="3306" ht="51">
      <c r="A3306" s="133">
        <v>3304</v>
      </c>
      <c r="B3306" s="30" t="s">
        <v>9815</v>
      </c>
      <c r="C3306" s="30" t="s">
        <v>11</v>
      </c>
      <c r="D3306" s="30" t="s">
        <v>9823</v>
      </c>
      <c r="E3306" s="30"/>
      <c r="F3306" s="30"/>
      <c r="G3306" s="30" t="s">
        <v>46776</v>
      </c>
      <c r="H3306" s="30" t="s">
        <v>9694</v>
      </c>
    </row>
    <row r="3307" ht="369.75">
      <c r="A3307" s="133">
        <v>3305</v>
      </c>
      <c r="B3307" s="30" t="s">
        <v>42136</v>
      </c>
      <c r="C3307" s="30" t="s">
        <v>198</v>
      </c>
      <c r="D3307" s="30" t="s">
        <v>46777</v>
      </c>
      <c r="E3307" s="30"/>
      <c r="F3307" s="30"/>
      <c r="G3307" s="30" t="s">
        <v>46778</v>
      </c>
      <c r="H3307" s="30" t="s">
        <v>9694</v>
      </c>
    </row>
    <row r="3308" ht="38.25">
      <c r="A3308" s="133">
        <v>3306</v>
      </c>
      <c r="B3308" s="30" t="s">
        <v>9815</v>
      </c>
      <c r="C3308" s="30" t="s">
        <v>11</v>
      </c>
      <c r="D3308" s="30" t="s">
        <v>46779</v>
      </c>
      <c r="E3308" s="30"/>
      <c r="F3308" s="30"/>
      <c r="G3308" s="30" t="s">
        <v>46780</v>
      </c>
      <c r="H3308" s="30" t="s">
        <v>9694</v>
      </c>
    </row>
    <row r="3309" ht="293.25">
      <c r="A3309" s="133">
        <v>3307</v>
      </c>
      <c r="B3309" s="30" t="s">
        <v>42136</v>
      </c>
      <c r="C3309" s="30" t="s">
        <v>198</v>
      </c>
      <c r="D3309" s="30" t="s">
        <v>46781</v>
      </c>
      <c r="E3309" s="30"/>
      <c r="F3309" s="30"/>
      <c r="G3309" s="30" t="s">
        <v>46782</v>
      </c>
      <c r="H3309" s="30" t="s">
        <v>9694</v>
      </c>
    </row>
    <row r="3310" ht="267.75">
      <c r="A3310" s="133">
        <v>3308</v>
      </c>
      <c r="B3310" s="30" t="s">
        <v>9197</v>
      </c>
      <c r="C3310" s="30" t="s">
        <v>74</v>
      </c>
      <c r="D3310" s="30" t="s">
        <v>46783</v>
      </c>
      <c r="E3310" s="30"/>
      <c r="F3310" s="30"/>
      <c r="G3310" s="30" t="s">
        <v>46784</v>
      </c>
      <c r="H3310" s="30" t="s">
        <v>9694</v>
      </c>
    </row>
    <row r="3311" ht="344.25">
      <c r="A3311" s="133">
        <v>3309</v>
      </c>
      <c r="B3311" s="30" t="s">
        <v>42136</v>
      </c>
      <c r="C3311" s="30" t="s">
        <v>198</v>
      </c>
      <c r="D3311" s="30" t="s">
        <v>46785</v>
      </c>
      <c r="E3311" s="30"/>
      <c r="F3311" s="30"/>
      <c r="G3311" s="30" t="s">
        <v>46786</v>
      </c>
      <c r="H3311" s="30" t="s">
        <v>9694</v>
      </c>
    </row>
    <row r="3312" ht="267.75">
      <c r="A3312" s="133">
        <v>3310</v>
      </c>
      <c r="B3312" s="30" t="s">
        <v>9197</v>
      </c>
      <c r="C3312" s="30" t="s">
        <v>74</v>
      </c>
      <c r="D3312" s="30" t="s">
        <v>46787</v>
      </c>
      <c r="E3312" s="30"/>
      <c r="F3312" s="30"/>
      <c r="G3312" s="30" t="s">
        <v>46788</v>
      </c>
      <c r="H3312" s="30" t="s">
        <v>9694</v>
      </c>
    </row>
    <row r="3313" ht="306">
      <c r="A3313" s="133">
        <v>3311</v>
      </c>
      <c r="B3313" s="30" t="s">
        <v>42136</v>
      </c>
      <c r="C3313" s="30" t="s">
        <v>198</v>
      </c>
      <c r="D3313" s="30" t="s">
        <v>46789</v>
      </c>
      <c r="E3313" s="30"/>
      <c r="F3313" s="30"/>
      <c r="G3313" s="30" t="s">
        <v>46790</v>
      </c>
      <c r="H3313" s="30" t="s">
        <v>9694</v>
      </c>
    </row>
    <row r="3314" ht="51">
      <c r="A3314" s="133">
        <v>3312</v>
      </c>
      <c r="B3314" s="30" t="s">
        <v>9815</v>
      </c>
      <c r="C3314" s="30" t="s">
        <v>11</v>
      </c>
      <c r="D3314" s="30" t="s">
        <v>9823</v>
      </c>
      <c r="E3314" s="30"/>
      <c r="F3314" s="30"/>
      <c r="G3314" s="30" t="s">
        <v>46791</v>
      </c>
      <c r="H3314" s="30" t="s">
        <v>9694</v>
      </c>
    </row>
    <row r="3315" ht="25.5">
      <c r="A3315" s="133">
        <v>3313</v>
      </c>
      <c r="B3315" s="30" t="s">
        <v>67</v>
      </c>
      <c r="C3315" s="30" t="s">
        <v>11</v>
      </c>
      <c r="D3315" s="30" t="s">
        <v>46792</v>
      </c>
      <c r="E3315" s="30"/>
      <c r="F3315" s="30"/>
      <c r="G3315" s="30" t="s">
        <v>46793</v>
      </c>
      <c r="H3315" s="30" t="s">
        <v>9694</v>
      </c>
    </row>
    <row r="3316" ht="25.5">
      <c r="A3316" s="133">
        <v>3314</v>
      </c>
      <c r="B3316" s="30" t="s">
        <v>67</v>
      </c>
      <c r="C3316" s="30" t="s">
        <v>11</v>
      </c>
      <c r="D3316" s="30" t="s">
        <v>46794</v>
      </c>
      <c r="E3316" s="30"/>
      <c r="F3316" s="30"/>
      <c r="G3316" s="30" t="s">
        <v>46795</v>
      </c>
      <c r="H3316" s="30" t="s">
        <v>9694</v>
      </c>
    </row>
    <row r="3317" ht="25.5">
      <c r="A3317" s="133">
        <v>3315</v>
      </c>
      <c r="B3317" s="30" t="s">
        <v>67</v>
      </c>
      <c r="C3317" s="30" t="s">
        <v>11</v>
      </c>
      <c r="D3317" s="30" t="s">
        <v>46796</v>
      </c>
      <c r="E3317" s="30"/>
      <c r="F3317" s="30"/>
      <c r="G3317" s="30" t="s">
        <v>46797</v>
      </c>
      <c r="H3317" s="30" t="s">
        <v>9694</v>
      </c>
    </row>
    <row r="3318" ht="25.5">
      <c r="A3318" s="133">
        <v>3316</v>
      </c>
      <c r="B3318" s="30" t="s">
        <v>67</v>
      </c>
      <c r="C3318" s="30" t="s">
        <v>11</v>
      </c>
      <c r="D3318" s="30" t="s">
        <v>46798</v>
      </c>
      <c r="E3318" s="30"/>
      <c r="F3318" s="30"/>
      <c r="G3318" s="30" t="s">
        <v>46799</v>
      </c>
      <c r="H3318" s="30" t="s">
        <v>9694</v>
      </c>
    </row>
    <row r="3319" ht="25.5">
      <c r="A3319" s="133">
        <v>3317</v>
      </c>
      <c r="B3319" s="30" t="s">
        <v>67</v>
      </c>
      <c r="C3319" s="30" t="s">
        <v>11</v>
      </c>
      <c r="D3319" s="30" t="s">
        <v>46800</v>
      </c>
      <c r="E3319" s="30"/>
      <c r="F3319" s="30"/>
      <c r="G3319" s="30" t="s">
        <v>46801</v>
      </c>
      <c r="H3319" s="30" t="s">
        <v>9694</v>
      </c>
    </row>
    <row r="3320" ht="25.5">
      <c r="A3320" s="133">
        <v>3318</v>
      </c>
      <c r="B3320" s="30" t="s">
        <v>67</v>
      </c>
      <c r="C3320" s="30" t="s">
        <v>11</v>
      </c>
      <c r="D3320" s="30" t="s">
        <v>46802</v>
      </c>
      <c r="E3320" s="30"/>
      <c r="F3320" s="30"/>
      <c r="G3320" s="30" t="s">
        <v>46803</v>
      </c>
      <c r="H3320" s="30" t="s">
        <v>9694</v>
      </c>
    </row>
    <row r="3321" ht="25.5">
      <c r="A3321" s="133">
        <v>3319</v>
      </c>
      <c r="B3321" s="30" t="s">
        <v>67</v>
      </c>
      <c r="C3321" s="30" t="s">
        <v>11</v>
      </c>
      <c r="D3321" s="30" t="s">
        <v>46804</v>
      </c>
      <c r="E3321" s="30"/>
      <c r="F3321" s="30"/>
      <c r="G3321" s="30" t="s">
        <v>46805</v>
      </c>
      <c r="H3321" s="30" t="s">
        <v>9694</v>
      </c>
    </row>
    <row r="3322" ht="25.5">
      <c r="A3322" s="133">
        <v>3320</v>
      </c>
      <c r="B3322" s="30" t="s">
        <v>67</v>
      </c>
      <c r="C3322" s="30" t="s">
        <v>11</v>
      </c>
      <c r="D3322" s="30" t="s">
        <v>46806</v>
      </c>
      <c r="E3322" s="30"/>
      <c r="F3322" s="30"/>
      <c r="G3322" s="30" t="s">
        <v>46807</v>
      </c>
      <c r="H3322" s="30" t="s">
        <v>9694</v>
      </c>
    </row>
    <row r="3323" ht="25.5">
      <c r="A3323" s="133">
        <v>3321</v>
      </c>
      <c r="B3323" s="30" t="s">
        <v>67</v>
      </c>
      <c r="C3323" s="30" t="s">
        <v>11</v>
      </c>
      <c r="D3323" s="30" t="s">
        <v>46808</v>
      </c>
      <c r="E3323" s="30"/>
      <c r="F3323" s="30"/>
      <c r="G3323" s="30" t="s">
        <v>46809</v>
      </c>
      <c r="H3323" s="30" t="s">
        <v>9694</v>
      </c>
    </row>
    <row r="3324" ht="191.25">
      <c r="A3324" s="133">
        <v>3322</v>
      </c>
      <c r="B3324" s="30" t="s">
        <v>42136</v>
      </c>
      <c r="C3324" s="30" t="s">
        <v>198</v>
      </c>
      <c r="D3324" s="30" t="s">
        <v>46810</v>
      </c>
      <c r="E3324" s="30"/>
      <c r="F3324" s="30"/>
      <c r="G3324" s="30" t="s">
        <v>46811</v>
      </c>
      <c r="H3324" s="30" t="s">
        <v>9694</v>
      </c>
    </row>
    <row r="3325" ht="255">
      <c r="A3325" s="133">
        <v>3323</v>
      </c>
      <c r="B3325" s="30" t="s">
        <v>42136</v>
      </c>
      <c r="C3325" s="30" t="s">
        <v>198</v>
      </c>
      <c r="D3325" s="30" t="s">
        <v>46812</v>
      </c>
      <c r="E3325" s="30"/>
      <c r="F3325" s="30"/>
      <c r="G3325" s="30" t="s">
        <v>46813</v>
      </c>
      <c r="H3325" s="30" t="s">
        <v>9694</v>
      </c>
    </row>
    <row r="3326" ht="76.5">
      <c r="A3326" s="133">
        <v>3324</v>
      </c>
      <c r="B3326" s="30" t="s">
        <v>2781</v>
      </c>
      <c r="C3326" s="30" t="s">
        <v>11</v>
      </c>
      <c r="D3326" s="30" t="s">
        <v>46814</v>
      </c>
      <c r="E3326" s="30"/>
      <c r="F3326" s="30"/>
      <c r="G3326" s="30" t="s">
        <v>46815</v>
      </c>
      <c r="H3326" s="30" t="s">
        <v>9694</v>
      </c>
    </row>
    <row r="3327" ht="76.5">
      <c r="A3327" s="133">
        <v>3325</v>
      </c>
      <c r="B3327" s="30" t="s">
        <v>2781</v>
      </c>
      <c r="C3327" s="30" t="s">
        <v>11</v>
      </c>
      <c r="D3327" s="30" t="s">
        <v>46816</v>
      </c>
      <c r="E3327" s="30"/>
      <c r="F3327" s="30"/>
      <c r="G3327" s="30" t="s">
        <v>46817</v>
      </c>
      <c r="H3327" s="30" t="s">
        <v>9694</v>
      </c>
    </row>
    <row r="3328" ht="89.25">
      <c r="A3328" s="133">
        <v>3326</v>
      </c>
      <c r="B3328" s="30" t="s">
        <v>2781</v>
      </c>
      <c r="C3328" s="30" t="s">
        <v>11</v>
      </c>
      <c r="D3328" s="30" t="s">
        <v>46818</v>
      </c>
      <c r="E3328" s="30"/>
      <c r="F3328" s="30"/>
      <c r="G3328" s="30" t="s">
        <v>46819</v>
      </c>
      <c r="H3328" s="30" t="s">
        <v>9694</v>
      </c>
    </row>
    <row r="3329" ht="102">
      <c r="A3329" s="133">
        <v>3327</v>
      </c>
      <c r="B3329" s="30" t="s">
        <v>2781</v>
      </c>
      <c r="C3329" s="30" t="s">
        <v>11</v>
      </c>
      <c r="D3329" s="30" t="s">
        <v>46820</v>
      </c>
      <c r="E3329" s="30"/>
      <c r="F3329" s="30"/>
      <c r="G3329" s="30" t="s">
        <v>46821</v>
      </c>
      <c r="H3329" s="30" t="s">
        <v>9694</v>
      </c>
    </row>
    <row r="3330" ht="76.5">
      <c r="A3330" s="133">
        <v>3328</v>
      </c>
      <c r="B3330" s="30" t="s">
        <v>2781</v>
      </c>
      <c r="C3330" s="30" t="s">
        <v>11</v>
      </c>
      <c r="D3330" s="30" t="s">
        <v>46822</v>
      </c>
      <c r="E3330" s="30"/>
      <c r="F3330" s="30"/>
      <c r="G3330" s="30" t="s">
        <v>46823</v>
      </c>
      <c r="H3330" s="30" t="s">
        <v>9694</v>
      </c>
    </row>
    <row r="3331" ht="114.75">
      <c r="A3331" s="133">
        <v>3329</v>
      </c>
      <c r="B3331" s="30" t="s">
        <v>2781</v>
      </c>
      <c r="C3331" s="30" t="s">
        <v>11</v>
      </c>
      <c r="D3331" s="30" t="s">
        <v>46824</v>
      </c>
      <c r="E3331" s="30"/>
      <c r="F3331" s="30"/>
      <c r="G3331" s="30" t="s">
        <v>46825</v>
      </c>
      <c r="H3331" s="30" t="s">
        <v>9694</v>
      </c>
    </row>
    <row r="3332" ht="76.5">
      <c r="A3332" s="133">
        <v>3330</v>
      </c>
      <c r="B3332" s="30" t="s">
        <v>2781</v>
      </c>
      <c r="C3332" s="30" t="s">
        <v>11</v>
      </c>
      <c r="D3332" s="30" t="s">
        <v>46826</v>
      </c>
      <c r="E3332" s="30"/>
      <c r="F3332" s="30"/>
      <c r="G3332" s="30" t="s">
        <v>46827</v>
      </c>
      <c r="H3332" s="30" t="s">
        <v>9694</v>
      </c>
    </row>
    <row r="3333" ht="178.5">
      <c r="A3333" s="133">
        <v>3331</v>
      </c>
      <c r="B3333" s="30" t="s">
        <v>2781</v>
      </c>
      <c r="C3333" s="30" t="s">
        <v>11</v>
      </c>
      <c r="D3333" s="30" t="s">
        <v>46828</v>
      </c>
      <c r="E3333" s="30"/>
      <c r="F3333" s="30"/>
      <c r="G3333" s="30" t="s">
        <v>46829</v>
      </c>
      <c r="H3333" s="30" t="s">
        <v>9694</v>
      </c>
    </row>
    <row r="3334" ht="140.25">
      <c r="A3334" s="133">
        <v>3332</v>
      </c>
      <c r="B3334" s="30" t="s">
        <v>43633</v>
      </c>
      <c r="C3334" s="30" t="s">
        <v>11</v>
      </c>
      <c r="D3334" s="30" t="s">
        <v>46830</v>
      </c>
      <c r="E3334" s="30"/>
      <c r="F3334" s="30"/>
      <c r="G3334" s="30" t="s">
        <v>46831</v>
      </c>
      <c r="H3334" s="30" t="s">
        <v>9852</v>
      </c>
    </row>
    <row r="3335" ht="153">
      <c r="A3335" s="133">
        <v>3333</v>
      </c>
      <c r="B3335" s="30" t="s">
        <v>43633</v>
      </c>
      <c r="C3335" s="30" t="s">
        <v>11</v>
      </c>
      <c r="D3335" s="30" t="s">
        <v>46832</v>
      </c>
      <c r="E3335" s="30"/>
      <c r="F3335" s="30"/>
      <c r="G3335" s="30" t="s">
        <v>46833</v>
      </c>
      <c r="H3335" s="30" t="s">
        <v>9852</v>
      </c>
    </row>
    <row r="3336" ht="140.25">
      <c r="A3336" s="133">
        <v>3334</v>
      </c>
      <c r="B3336" s="30" t="s">
        <v>43633</v>
      </c>
      <c r="C3336" s="30" t="s">
        <v>11</v>
      </c>
      <c r="D3336" s="30" t="s">
        <v>46834</v>
      </c>
      <c r="E3336" s="30"/>
      <c r="F3336" s="30"/>
      <c r="G3336" s="30" t="s">
        <v>46835</v>
      </c>
      <c r="H3336" s="30" t="s">
        <v>9852</v>
      </c>
    </row>
    <row r="3337" ht="25.5">
      <c r="A3337" s="133">
        <v>3335</v>
      </c>
      <c r="B3337" s="30" t="s">
        <v>41656</v>
      </c>
      <c r="C3337" s="30" t="s">
        <v>74</v>
      </c>
      <c r="D3337" s="30" t="s">
        <v>46836</v>
      </c>
      <c r="E3337" s="30"/>
      <c r="F3337" s="30"/>
      <c r="G3337" s="30" t="s">
        <v>46837</v>
      </c>
      <c r="H3337" s="30" t="s">
        <v>9852</v>
      </c>
    </row>
    <row r="3338" ht="25.5">
      <c r="A3338" s="133">
        <v>3336</v>
      </c>
      <c r="B3338" s="30" t="s">
        <v>41656</v>
      </c>
      <c r="C3338" s="30" t="s">
        <v>74</v>
      </c>
      <c r="D3338" s="30" t="s">
        <v>46838</v>
      </c>
      <c r="E3338" s="30"/>
      <c r="F3338" s="30"/>
      <c r="G3338" s="30" t="s">
        <v>46839</v>
      </c>
      <c r="H3338" s="30" t="s">
        <v>9852</v>
      </c>
    </row>
    <row r="3339" ht="25.5">
      <c r="A3339" s="133">
        <v>3337</v>
      </c>
      <c r="B3339" s="30" t="s">
        <v>41656</v>
      </c>
      <c r="C3339" s="30" t="s">
        <v>74</v>
      </c>
      <c r="D3339" s="30" t="s">
        <v>46840</v>
      </c>
      <c r="E3339" s="30"/>
      <c r="F3339" s="30"/>
      <c r="G3339" s="30" t="s">
        <v>46841</v>
      </c>
      <c r="H3339" s="30" t="s">
        <v>9852</v>
      </c>
    </row>
    <row r="3340" ht="153">
      <c r="A3340" s="133">
        <v>3338</v>
      </c>
      <c r="B3340" s="30" t="s">
        <v>43633</v>
      </c>
      <c r="C3340" s="30" t="s">
        <v>11</v>
      </c>
      <c r="D3340" s="30" t="s">
        <v>46842</v>
      </c>
      <c r="E3340" s="30"/>
      <c r="F3340" s="30"/>
      <c r="G3340" s="30" t="s">
        <v>46843</v>
      </c>
      <c r="H3340" s="30" t="s">
        <v>9852</v>
      </c>
    </row>
    <row r="3341" ht="76.5">
      <c r="A3341" s="133">
        <v>3339</v>
      </c>
      <c r="B3341" s="30" t="s">
        <v>46844</v>
      </c>
      <c r="C3341" s="30" t="s">
        <v>198</v>
      </c>
      <c r="D3341" s="30" t="s">
        <v>46845</v>
      </c>
      <c r="E3341" s="30"/>
      <c r="F3341" s="30"/>
      <c r="G3341" s="30" t="s">
        <v>46846</v>
      </c>
      <c r="H3341" s="30" t="s">
        <v>9852</v>
      </c>
    </row>
    <row r="3342" ht="76.5">
      <c r="A3342" s="133">
        <v>3340</v>
      </c>
      <c r="B3342" s="30" t="s">
        <v>44020</v>
      </c>
      <c r="C3342" s="30" t="s">
        <v>11</v>
      </c>
      <c r="D3342" s="30" t="s">
        <v>44021</v>
      </c>
      <c r="E3342" s="30"/>
      <c r="F3342" s="30"/>
      <c r="G3342" s="30" t="s">
        <v>46847</v>
      </c>
      <c r="H3342" s="30" t="s">
        <v>9852</v>
      </c>
    </row>
    <row r="3343" ht="102">
      <c r="A3343" s="133">
        <v>3341</v>
      </c>
      <c r="B3343" s="30" t="s">
        <v>2781</v>
      </c>
      <c r="C3343" s="30" t="s">
        <v>11</v>
      </c>
      <c r="D3343" s="30" t="s">
        <v>46848</v>
      </c>
      <c r="E3343" s="30"/>
      <c r="F3343" s="30"/>
      <c r="G3343" s="30" t="s">
        <v>46849</v>
      </c>
      <c r="H3343" s="30" t="s">
        <v>9852</v>
      </c>
    </row>
    <row r="3344" ht="114.75">
      <c r="A3344" s="133">
        <v>3342</v>
      </c>
      <c r="B3344" s="30" t="s">
        <v>2781</v>
      </c>
      <c r="C3344" s="30" t="s">
        <v>11</v>
      </c>
      <c r="D3344" s="30" t="s">
        <v>46850</v>
      </c>
      <c r="E3344" s="30"/>
      <c r="F3344" s="30"/>
      <c r="G3344" s="30" t="s">
        <v>46851</v>
      </c>
      <c r="H3344" s="30" t="s">
        <v>9852</v>
      </c>
    </row>
    <row r="3345" ht="102">
      <c r="A3345" s="133">
        <v>3343</v>
      </c>
      <c r="B3345" s="30" t="s">
        <v>2781</v>
      </c>
      <c r="C3345" s="30" t="s">
        <v>11</v>
      </c>
      <c r="D3345" s="30" t="s">
        <v>46852</v>
      </c>
      <c r="E3345" s="30"/>
      <c r="F3345" s="30"/>
      <c r="G3345" s="30" t="s">
        <v>46853</v>
      </c>
      <c r="H3345" s="30" t="s">
        <v>9852</v>
      </c>
    </row>
    <row r="3346" ht="25.5">
      <c r="A3346" s="133">
        <v>3344</v>
      </c>
      <c r="B3346" s="30" t="s">
        <v>41656</v>
      </c>
      <c r="C3346" s="30" t="s">
        <v>74</v>
      </c>
      <c r="D3346" s="30" t="s">
        <v>46854</v>
      </c>
      <c r="E3346" s="30"/>
      <c r="F3346" s="30"/>
      <c r="G3346" s="30" t="s">
        <v>46855</v>
      </c>
      <c r="H3346" s="30" t="s">
        <v>9852</v>
      </c>
    </row>
    <row r="3347" ht="89.25">
      <c r="A3347" s="133">
        <v>3345</v>
      </c>
      <c r="B3347" s="30" t="s">
        <v>2781</v>
      </c>
      <c r="C3347" s="30" t="s">
        <v>11</v>
      </c>
      <c r="D3347" s="30" t="s">
        <v>46856</v>
      </c>
      <c r="E3347" s="30"/>
      <c r="F3347" s="30"/>
      <c r="G3347" s="30" t="s">
        <v>46857</v>
      </c>
      <c r="H3347" s="30" t="s">
        <v>9852</v>
      </c>
    </row>
    <row r="3348" ht="127.5">
      <c r="A3348" s="133">
        <v>3346</v>
      </c>
      <c r="B3348" s="30" t="s">
        <v>46858</v>
      </c>
      <c r="C3348" s="30" t="s">
        <v>198</v>
      </c>
      <c r="D3348" s="30" t="s">
        <v>46859</v>
      </c>
      <c r="E3348" s="30"/>
      <c r="F3348" s="30"/>
      <c r="G3348" s="30" t="s">
        <v>46860</v>
      </c>
      <c r="H3348" s="30" t="s">
        <v>9852</v>
      </c>
    </row>
    <row r="3349" ht="127.5">
      <c r="A3349" s="133">
        <v>3347</v>
      </c>
      <c r="B3349" s="30" t="s">
        <v>2781</v>
      </c>
      <c r="C3349" s="30" t="s">
        <v>11</v>
      </c>
      <c r="D3349" s="30" t="s">
        <v>46861</v>
      </c>
      <c r="E3349" s="30"/>
      <c r="F3349" s="30"/>
      <c r="G3349" s="30" t="s">
        <v>46862</v>
      </c>
      <c r="H3349" s="30" t="s">
        <v>9852</v>
      </c>
    </row>
    <row r="3350" ht="114.75">
      <c r="A3350" s="133">
        <v>3348</v>
      </c>
      <c r="B3350" s="30" t="s">
        <v>2781</v>
      </c>
      <c r="C3350" s="30" t="s">
        <v>11</v>
      </c>
      <c r="D3350" s="30" t="s">
        <v>46863</v>
      </c>
      <c r="E3350" s="30"/>
      <c r="F3350" s="30"/>
      <c r="G3350" s="30" t="s">
        <v>46864</v>
      </c>
      <c r="H3350" s="30" t="s">
        <v>9852</v>
      </c>
    </row>
    <row r="3351" ht="102">
      <c r="A3351" s="133">
        <v>3349</v>
      </c>
      <c r="B3351" s="30" t="s">
        <v>2781</v>
      </c>
      <c r="C3351" s="30" t="s">
        <v>11</v>
      </c>
      <c r="D3351" s="30" t="s">
        <v>46865</v>
      </c>
      <c r="E3351" s="30"/>
      <c r="F3351" s="30"/>
      <c r="G3351" s="30" t="s">
        <v>46866</v>
      </c>
      <c r="H3351" s="30" t="s">
        <v>9852</v>
      </c>
    </row>
    <row r="3352" ht="102">
      <c r="A3352" s="133">
        <v>3350</v>
      </c>
      <c r="B3352" s="30" t="s">
        <v>2781</v>
      </c>
      <c r="C3352" s="30" t="s">
        <v>11</v>
      </c>
      <c r="D3352" s="30" t="s">
        <v>46867</v>
      </c>
      <c r="E3352" s="30"/>
      <c r="F3352" s="30"/>
      <c r="G3352" s="30" t="s">
        <v>46868</v>
      </c>
      <c r="H3352" s="30" t="s">
        <v>9852</v>
      </c>
    </row>
    <row r="3353" ht="38.25">
      <c r="A3353" s="133">
        <v>3351</v>
      </c>
      <c r="B3353" s="30" t="s">
        <v>10701</v>
      </c>
      <c r="C3353" s="30" t="s">
        <v>11</v>
      </c>
      <c r="D3353" s="30" t="s">
        <v>46869</v>
      </c>
      <c r="E3353" s="30"/>
      <c r="F3353" s="30"/>
      <c r="G3353" s="30" t="s">
        <v>46870</v>
      </c>
      <c r="H3353" s="30" t="s">
        <v>9852</v>
      </c>
    </row>
    <row r="3354" ht="38.25">
      <c r="A3354" s="133">
        <v>3352</v>
      </c>
      <c r="B3354" s="30" t="s">
        <v>10701</v>
      </c>
      <c r="C3354" s="30" t="s">
        <v>11</v>
      </c>
      <c r="D3354" s="30" t="s">
        <v>46871</v>
      </c>
      <c r="E3354" s="30"/>
      <c r="F3354" s="30"/>
      <c r="G3354" s="30" t="s">
        <v>46872</v>
      </c>
      <c r="H3354" s="30" t="s">
        <v>9852</v>
      </c>
    </row>
    <row r="3355" ht="38.25">
      <c r="A3355" s="133">
        <v>3353</v>
      </c>
      <c r="B3355" s="30" t="s">
        <v>10701</v>
      </c>
      <c r="C3355" s="30" t="s">
        <v>11</v>
      </c>
      <c r="D3355" s="30" t="s">
        <v>46873</v>
      </c>
      <c r="E3355" s="30"/>
      <c r="F3355" s="30"/>
      <c r="G3355" s="30" t="s">
        <v>46874</v>
      </c>
      <c r="H3355" s="30" t="s">
        <v>9852</v>
      </c>
    </row>
    <row r="3356" ht="38.25">
      <c r="A3356" s="133">
        <v>3354</v>
      </c>
      <c r="B3356" s="30" t="s">
        <v>10701</v>
      </c>
      <c r="C3356" s="30" t="s">
        <v>11</v>
      </c>
      <c r="D3356" s="30" t="s">
        <v>46875</v>
      </c>
      <c r="E3356" s="30"/>
      <c r="F3356" s="30"/>
      <c r="G3356" s="30" t="s">
        <v>46876</v>
      </c>
      <c r="H3356" s="30" t="s">
        <v>9852</v>
      </c>
    </row>
    <row r="3357" ht="38.25">
      <c r="A3357" s="133">
        <v>3355</v>
      </c>
      <c r="B3357" s="30" t="s">
        <v>10701</v>
      </c>
      <c r="C3357" s="30" t="s">
        <v>11</v>
      </c>
      <c r="D3357" s="30" t="s">
        <v>46877</v>
      </c>
      <c r="E3357" s="30"/>
      <c r="F3357" s="30"/>
      <c r="G3357" s="30" t="s">
        <v>46878</v>
      </c>
      <c r="H3357" s="30" t="s">
        <v>9852</v>
      </c>
    </row>
    <row r="3358" ht="267.75">
      <c r="A3358" s="133">
        <v>3356</v>
      </c>
      <c r="B3358" s="30" t="s">
        <v>9197</v>
      </c>
      <c r="C3358" s="30" t="s">
        <v>74</v>
      </c>
      <c r="D3358" s="30" t="s">
        <v>46879</v>
      </c>
      <c r="E3358" s="30"/>
      <c r="F3358" s="30"/>
      <c r="G3358" s="30" t="s">
        <v>46880</v>
      </c>
      <c r="H3358" s="30" t="s">
        <v>10021</v>
      </c>
    </row>
    <row r="3359" ht="267.75">
      <c r="A3359" s="133">
        <v>3357</v>
      </c>
      <c r="B3359" s="30" t="s">
        <v>9197</v>
      </c>
      <c r="C3359" s="30" t="s">
        <v>74</v>
      </c>
      <c r="D3359" s="30" t="s">
        <v>46881</v>
      </c>
      <c r="E3359" s="30"/>
      <c r="F3359" s="30"/>
      <c r="G3359" s="30" t="s">
        <v>46882</v>
      </c>
      <c r="H3359" s="30" t="s">
        <v>10021</v>
      </c>
    </row>
    <row r="3360" ht="267.75">
      <c r="A3360" s="133">
        <v>3358</v>
      </c>
      <c r="B3360" s="30" t="s">
        <v>9197</v>
      </c>
      <c r="C3360" s="30" t="s">
        <v>74</v>
      </c>
      <c r="D3360" s="30" t="s">
        <v>46883</v>
      </c>
      <c r="E3360" s="30"/>
      <c r="F3360" s="30"/>
      <c r="G3360" s="30" t="s">
        <v>46884</v>
      </c>
      <c r="H3360" s="30" t="s">
        <v>10021</v>
      </c>
    </row>
    <row r="3361" ht="89.25">
      <c r="A3361" s="133">
        <v>3359</v>
      </c>
      <c r="B3361" s="30" t="s">
        <v>46885</v>
      </c>
      <c r="C3361" s="30" t="s">
        <v>198</v>
      </c>
      <c r="D3361" s="30" t="s">
        <v>46886</v>
      </c>
      <c r="E3361" s="30"/>
      <c r="F3361" s="30"/>
      <c r="G3361" s="30" t="s">
        <v>46887</v>
      </c>
      <c r="H3361" s="30" t="s">
        <v>10021</v>
      </c>
    </row>
    <row r="3362" ht="165.75">
      <c r="A3362" s="133">
        <v>3360</v>
      </c>
      <c r="B3362" s="30" t="s">
        <v>2781</v>
      </c>
      <c r="C3362" s="30" t="s">
        <v>11</v>
      </c>
      <c r="D3362" s="30" t="s">
        <v>46888</v>
      </c>
      <c r="E3362" s="30"/>
      <c r="F3362" s="30"/>
      <c r="G3362" s="30" t="s">
        <v>46889</v>
      </c>
      <c r="H3362" s="30" t="s">
        <v>10021</v>
      </c>
    </row>
    <row r="3363" ht="153">
      <c r="A3363" s="133">
        <v>3361</v>
      </c>
      <c r="B3363" s="30" t="s">
        <v>2781</v>
      </c>
      <c r="C3363" s="30" t="s">
        <v>74</v>
      </c>
      <c r="D3363" s="30" t="s">
        <v>46890</v>
      </c>
      <c r="E3363" s="30"/>
      <c r="F3363" s="30"/>
      <c r="G3363" s="30" t="s">
        <v>46891</v>
      </c>
      <c r="H3363" s="30" t="s">
        <v>10021</v>
      </c>
    </row>
    <row r="3364" ht="153">
      <c r="A3364" s="133">
        <v>3362</v>
      </c>
      <c r="B3364" s="30" t="s">
        <v>2781</v>
      </c>
      <c r="C3364" s="30" t="s">
        <v>74</v>
      </c>
      <c r="D3364" s="30" t="s">
        <v>46892</v>
      </c>
      <c r="E3364" s="30"/>
      <c r="F3364" s="30"/>
      <c r="G3364" s="30" t="s">
        <v>46893</v>
      </c>
      <c r="H3364" s="30" t="s">
        <v>10021</v>
      </c>
    </row>
    <row r="3365" ht="178.5">
      <c r="A3365" s="133">
        <v>3363</v>
      </c>
      <c r="B3365" s="30" t="s">
        <v>2781</v>
      </c>
      <c r="C3365" s="30" t="s">
        <v>11</v>
      </c>
      <c r="D3365" s="30" t="s">
        <v>46894</v>
      </c>
      <c r="E3365" s="30"/>
      <c r="F3365" s="30"/>
      <c r="G3365" s="30" t="s">
        <v>46895</v>
      </c>
      <c r="H3365" s="30" t="s">
        <v>10021</v>
      </c>
    </row>
    <row r="3366" ht="178.5">
      <c r="A3366" s="133">
        <v>3364</v>
      </c>
      <c r="B3366" s="30" t="s">
        <v>2781</v>
      </c>
      <c r="C3366" s="30" t="s">
        <v>11</v>
      </c>
      <c r="D3366" s="30" t="s">
        <v>46896</v>
      </c>
      <c r="E3366" s="30"/>
      <c r="F3366" s="30"/>
      <c r="G3366" s="30" t="s">
        <v>46897</v>
      </c>
      <c r="H3366" s="30" t="s">
        <v>10021</v>
      </c>
    </row>
    <row r="3367" ht="165.75">
      <c r="A3367" s="133">
        <v>3365</v>
      </c>
      <c r="B3367" s="30" t="s">
        <v>2781</v>
      </c>
      <c r="C3367" s="30" t="s">
        <v>11</v>
      </c>
      <c r="D3367" s="30" t="s">
        <v>46898</v>
      </c>
      <c r="E3367" s="30"/>
      <c r="F3367" s="30"/>
      <c r="G3367" s="30" t="s">
        <v>46899</v>
      </c>
      <c r="H3367" s="30" t="s">
        <v>10021</v>
      </c>
    </row>
    <row r="3368" ht="165.75">
      <c r="A3368" s="133">
        <v>3366</v>
      </c>
      <c r="B3368" s="30" t="s">
        <v>2781</v>
      </c>
      <c r="C3368" s="30" t="s">
        <v>11</v>
      </c>
      <c r="D3368" s="30" t="s">
        <v>46900</v>
      </c>
      <c r="E3368" s="30"/>
      <c r="F3368" s="30"/>
      <c r="G3368" s="30" t="s">
        <v>46901</v>
      </c>
      <c r="H3368" s="30" t="s">
        <v>10021</v>
      </c>
    </row>
    <row r="3369" ht="165.75">
      <c r="A3369" s="133">
        <v>3367</v>
      </c>
      <c r="B3369" s="30" t="s">
        <v>2781</v>
      </c>
      <c r="C3369" s="30" t="s">
        <v>11</v>
      </c>
      <c r="D3369" s="30" t="s">
        <v>46902</v>
      </c>
      <c r="E3369" s="30"/>
      <c r="F3369" s="30"/>
      <c r="G3369" s="30" t="s">
        <v>46903</v>
      </c>
      <c r="H3369" s="30" t="s">
        <v>10021</v>
      </c>
    </row>
    <row r="3370" ht="165.75">
      <c r="A3370" s="133">
        <v>3368</v>
      </c>
      <c r="B3370" s="30" t="s">
        <v>2781</v>
      </c>
      <c r="C3370" s="30" t="s">
        <v>11</v>
      </c>
      <c r="D3370" s="30" t="s">
        <v>46904</v>
      </c>
      <c r="E3370" s="30"/>
      <c r="F3370" s="30"/>
      <c r="G3370" s="30" t="s">
        <v>46905</v>
      </c>
      <c r="H3370" s="30" t="s">
        <v>10021</v>
      </c>
    </row>
    <row r="3371" ht="165.75">
      <c r="A3371" s="133">
        <v>3369</v>
      </c>
      <c r="B3371" s="30" t="s">
        <v>2781</v>
      </c>
      <c r="C3371" s="30" t="s">
        <v>11</v>
      </c>
      <c r="D3371" s="30" t="s">
        <v>46906</v>
      </c>
      <c r="E3371" s="30"/>
      <c r="F3371" s="30"/>
      <c r="G3371" s="30" t="s">
        <v>46907</v>
      </c>
      <c r="H3371" s="30" t="s">
        <v>10021</v>
      </c>
    </row>
    <row r="3372" ht="178.5">
      <c r="A3372" s="133">
        <v>3370</v>
      </c>
      <c r="B3372" s="30" t="s">
        <v>2781</v>
      </c>
      <c r="C3372" s="30" t="s">
        <v>11</v>
      </c>
      <c r="D3372" s="30" t="s">
        <v>46908</v>
      </c>
      <c r="E3372" s="30"/>
      <c r="F3372" s="30"/>
      <c r="G3372" s="30" t="s">
        <v>46909</v>
      </c>
      <c r="H3372" s="30" t="s">
        <v>10021</v>
      </c>
    </row>
    <row r="3373" ht="178.5">
      <c r="A3373" s="133">
        <v>3371</v>
      </c>
      <c r="B3373" s="30" t="s">
        <v>2781</v>
      </c>
      <c r="C3373" s="30" t="s">
        <v>11</v>
      </c>
      <c r="D3373" s="30" t="s">
        <v>46910</v>
      </c>
      <c r="E3373" s="30"/>
      <c r="F3373" s="30"/>
      <c r="G3373" s="30" t="s">
        <v>46911</v>
      </c>
      <c r="H3373" s="30" t="s">
        <v>10021</v>
      </c>
    </row>
    <row r="3374" ht="165.75">
      <c r="A3374" s="133">
        <v>3372</v>
      </c>
      <c r="B3374" s="30" t="s">
        <v>2781</v>
      </c>
      <c r="C3374" s="30" t="s">
        <v>11</v>
      </c>
      <c r="D3374" s="30" t="s">
        <v>46912</v>
      </c>
      <c r="E3374" s="30"/>
      <c r="F3374" s="30"/>
      <c r="G3374" s="30" t="s">
        <v>46913</v>
      </c>
      <c r="H3374" s="30" t="s">
        <v>10021</v>
      </c>
    </row>
    <row r="3375" ht="165.75">
      <c r="A3375" s="133">
        <v>3373</v>
      </c>
      <c r="B3375" s="30" t="s">
        <v>2781</v>
      </c>
      <c r="C3375" s="30" t="s">
        <v>11</v>
      </c>
      <c r="D3375" s="30" t="s">
        <v>46914</v>
      </c>
      <c r="E3375" s="30"/>
      <c r="F3375" s="30"/>
      <c r="G3375" s="30" t="s">
        <v>46915</v>
      </c>
      <c r="H3375" s="30" t="s">
        <v>10021</v>
      </c>
    </row>
    <row r="3376" ht="165.75">
      <c r="A3376" s="133">
        <v>3374</v>
      </c>
      <c r="B3376" s="30" t="s">
        <v>2781</v>
      </c>
      <c r="C3376" s="30" t="s">
        <v>11</v>
      </c>
      <c r="D3376" s="30" t="s">
        <v>46916</v>
      </c>
      <c r="E3376" s="30"/>
      <c r="F3376" s="30"/>
      <c r="G3376" s="30" t="s">
        <v>46917</v>
      </c>
      <c r="H3376" s="30" t="s">
        <v>10021</v>
      </c>
    </row>
    <row r="3377" ht="178.5">
      <c r="A3377" s="133">
        <v>3375</v>
      </c>
      <c r="B3377" s="30" t="s">
        <v>2781</v>
      </c>
      <c r="C3377" s="30" t="s">
        <v>11</v>
      </c>
      <c r="D3377" s="30" t="s">
        <v>46918</v>
      </c>
      <c r="E3377" s="30"/>
      <c r="F3377" s="30"/>
      <c r="G3377" s="30" t="s">
        <v>46919</v>
      </c>
      <c r="H3377" s="30" t="s">
        <v>10021</v>
      </c>
    </row>
    <row r="3378" ht="178.5">
      <c r="A3378" s="133">
        <v>3376</v>
      </c>
      <c r="B3378" s="30" t="s">
        <v>2781</v>
      </c>
      <c r="C3378" s="30" t="s">
        <v>11</v>
      </c>
      <c r="D3378" s="30" t="s">
        <v>46920</v>
      </c>
      <c r="E3378" s="30"/>
      <c r="F3378" s="30"/>
      <c r="G3378" s="30" t="s">
        <v>46921</v>
      </c>
      <c r="H3378" s="30" t="s">
        <v>10021</v>
      </c>
    </row>
    <row r="3379" ht="178.5">
      <c r="A3379" s="133">
        <v>3377</v>
      </c>
      <c r="B3379" s="30" t="s">
        <v>2781</v>
      </c>
      <c r="C3379" s="30" t="s">
        <v>11</v>
      </c>
      <c r="D3379" s="30" t="s">
        <v>46922</v>
      </c>
      <c r="E3379" s="30"/>
      <c r="F3379" s="30"/>
      <c r="G3379" s="30" t="s">
        <v>46923</v>
      </c>
      <c r="H3379" s="30" t="s">
        <v>10021</v>
      </c>
    </row>
    <row r="3380" ht="165.75">
      <c r="A3380" s="133">
        <v>3378</v>
      </c>
      <c r="B3380" s="30" t="s">
        <v>2781</v>
      </c>
      <c r="C3380" s="30" t="s">
        <v>11</v>
      </c>
      <c r="D3380" s="30" t="s">
        <v>46924</v>
      </c>
      <c r="E3380" s="30"/>
      <c r="F3380" s="30"/>
      <c r="G3380" s="30" t="s">
        <v>46925</v>
      </c>
      <c r="H3380" s="30" t="s">
        <v>10021</v>
      </c>
    </row>
    <row r="3381" ht="178.5">
      <c r="A3381" s="133">
        <v>3379</v>
      </c>
      <c r="B3381" s="30" t="s">
        <v>2781</v>
      </c>
      <c r="C3381" s="30" t="s">
        <v>11</v>
      </c>
      <c r="D3381" s="30" t="s">
        <v>46926</v>
      </c>
      <c r="E3381" s="30"/>
      <c r="F3381" s="30"/>
      <c r="G3381" s="30" t="s">
        <v>46927</v>
      </c>
      <c r="H3381" s="30" t="s">
        <v>10021</v>
      </c>
    </row>
    <row r="3382" ht="178.5">
      <c r="A3382" s="133">
        <v>3380</v>
      </c>
      <c r="B3382" s="30" t="s">
        <v>2781</v>
      </c>
      <c r="C3382" s="30" t="s">
        <v>11</v>
      </c>
      <c r="D3382" s="30" t="s">
        <v>46928</v>
      </c>
      <c r="E3382" s="30"/>
      <c r="F3382" s="30"/>
      <c r="G3382" s="30" t="s">
        <v>46929</v>
      </c>
      <c r="H3382" s="30" t="s">
        <v>10021</v>
      </c>
    </row>
    <row r="3383" ht="178.5">
      <c r="A3383" s="133">
        <v>3381</v>
      </c>
      <c r="B3383" s="30" t="s">
        <v>2781</v>
      </c>
      <c r="C3383" s="30" t="s">
        <v>11</v>
      </c>
      <c r="D3383" s="30" t="s">
        <v>46930</v>
      </c>
      <c r="E3383" s="30"/>
      <c r="F3383" s="30"/>
      <c r="G3383" s="30" t="s">
        <v>46931</v>
      </c>
      <c r="H3383" s="30" t="s">
        <v>10021</v>
      </c>
    </row>
    <row r="3384" ht="38.25">
      <c r="A3384" s="133">
        <v>3382</v>
      </c>
      <c r="B3384" s="30" t="s">
        <v>46932</v>
      </c>
      <c r="C3384" s="30" t="s">
        <v>11</v>
      </c>
      <c r="D3384" s="30" t="s">
        <v>46933</v>
      </c>
      <c r="E3384" s="30"/>
      <c r="F3384" s="30"/>
      <c r="G3384" s="30" t="s">
        <v>46934</v>
      </c>
      <c r="H3384" s="30" t="s">
        <v>10021</v>
      </c>
    </row>
    <row r="3385" ht="38.25">
      <c r="A3385" s="133">
        <v>3383</v>
      </c>
      <c r="B3385" s="30" t="s">
        <v>46932</v>
      </c>
      <c r="C3385" s="30" t="s">
        <v>11</v>
      </c>
      <c r="D3385" s="30" t="s">
        <v>46933</v>
      </c>
      <c r="E3385" s="30"/>
      <c r="F3385" s="30"/>
      <c r="G3385" s="30" t="s">
        <v>46935</v>
      </c>
      <c r="H3385" s="30" t="s">
        <v>10021</v>
      </c>
    </row>
    <row r="3386" ht="280.5">
      <c r="A3386" s="133">
        <v>3384</v>
      </c>
      <c r="B3386" s="30" t="s">
        <v>46936</v>
      </c>
      <c r="C3386" s="30" t="s">
        <v>74</v>
      </c>
      <c r="D3386" s="30" t="s">
        <v>46937</v>
      </c>
      <c r="E3386" s="30"/>
      <c r="F3386" s="30"/>
      <c r="G3386" s="30" t="s">
        <v>46938</v>
      </c>
      <c r="H3386" s="30" t="s">
        <v>10021</v>
      </c>
    </row>
    <row r="3387" ht="280.5">
      <c r="A3387" s="133">
        <v>3385</v>
      </c>
      <c r="B3387" s="30" t="s">
        <v>46936</v>
      </c>
      <c r="C3387" s="30" t="s">
        <v>74</v>
      </c>
      <c r="D3387" s="30" t="s">
        <v>46939</v>
      </c>
      <c r="E3387" s="30"/>
      <c r="F3387" s="30"/>
      <c r="G3387" s="30" t="s">
        <v>46940</v>
      </c>
      <c r="H3387" s="30" t="s">
        <v>10021</v>
      </c>
    </row>
    <row r="3388" ht="280.5">
      <c r="A3388" s="133">
        <v>3386</v>
      </c>
      <c r="B3388" s="30" t="s">
        <v>46936</v>
      </c>
      <c r="C3388" s="30" t="s">
        <v>74</v>
      </c>
      <c r="D3388" s="30" t="s">
        <v>46941</v>
      </c>
      <c r="E3388" s="30"/>
      <c r="F3388" s="30"/>
      <c r="G3388" s="30" t="s">
        <v>46942</v>
      </c>
      <c r="H3388" s="30" t="s">
        <v>10021</v>
      </c>
    </row>
    <row r="3389" ht="280.5">
      <c r="A3389" s="133">
        <v>3387</v>
      </c>
      <c r="B3389" s="30" t="s">
        <v>46936</v>
      </c>
      <c r="C3389" s="30" t="s">
        <v>74</v>
      </c>
      <c r="D3389" s="30" t="s">
        <v>46943</v>
      </c>
      <c r="E3389" s="30"/>
      <c r="F3389" s="30"/>
      <c r="G3389" s="30" t="s">
        <v>46944</v>
      </c>
      <c r="H3389" s="30" t="s">
        <v>10021</v>
      </c>
    </row>
    <row r="3390" ht="38.25">
      <c r="A3390" s="133">
        <v>3388</v>
      </c>
      <c r="B3390" s="30" t="s">
        <v>46932</v>
      </c>
      <c r="C3390" s="30" t="s">
        <v>11</v>
      </c>
      <c r="D3390" s="30" t="s">
        <v>46933</v>
      </c>
      <c r="E3390" s="30"/>
      <c r="F3390" s="30"/>
      <c r="G3390" s="30" t="s">
        <v>46945</v>
      </c>
      <c r="H3390" s="30" t="s">
        <v>10021</v>
      </c>
    </row>
    <row r="3391" ht="267.75">
      <c r="A3391" s="133">
        <v>3389</v>
      </c>
      <c r="B3391" s="30" t="s">
        <v>46936</v>
      </c>
      <c r="C3391" s="30" t="s">
        <v>74</v>
      </c>
      <c r="D3391" s="30" t="s">
        <v>46946</v>
      </c>
      <c r="E3391" s="30"/>
      <c r="F3391" s="30"/>
      <c r="G3391" s="30" t="s">
        <v>46947</v>
      </c>
      <c r="H3391" s="30" t="s">
        <v>10021</v>
      </c>
    </row>
    <row r="3392" ht="280.5">
      <c r="A3392" s="133">
        <v>3390</v>
      </c>
      <c r="B3392" s="30" t="s">
        <v>46936</v>
      </c>
      <c r="C3392" s="30" t="s">
        <v>11</v>
      </c>
      <c r="D3392" s="30" t="s">
        <v>46948</v>
      </c>
      <c r="E3392" s="30"/>
      <c r="F3392" s="30"/>
      <c r="G3392" s="30" t="s">
        <v>46949</v>
      </c>
      <c r="H3392" s="30" t="s">
        <v>10021</v>
      </c>
    </row>
    <row r="3393" ht="280.5">
      <c r="A3393" s="133">
        <v>3391</v>
      </c>
      <c r="B3393" s="30" t="s">
        <v>46936</v>
      </c>
      <c r="C3393" s="30" t="s">
        <v>11</v>
      </c>
      <c r="D3393" s="30" t="s">
        <v>46950</v>
      </c>
      <c r="E3393" s="30"/>
      <c r="F3393" s="30"/>
      <c r="G3393" s="30" t="s">
        <v>46951</v>
      </c>
      <c r="H3393" s="30" t="s">
        <v>10021</v>
      </c>
    </row>
    <row r="3394" ht="280.5">
      <c r="A3394" s="133">
        <v>3392</v>
      </c>
      <c r="B3394" s="30" t="s">
        <v>46936</v>
      </c>
      <c r="C3394" s="30" t="s">
        <v>11</v>
      </c>
      <c r="D3394" s="30" t="s">
        <v>46952</v>
      </c>
      <c r="E3394" s="30"/>
      <c r="F3394" s="30"/>
      <c r="G3394" s="30" t="s">
        <v>46953</v>
      </c>
      <c r="H3394" s="30" t="s">
        <v>10021</v>
      </c>
    </row>
    <row r="3395" ht="38.25">
      <c r="A3395" s="133">
        <v>3393</v>
      </c>
      <c r="B3395" s="30" t="s">
        <v>46932</v>
      </c>
      <c r="C3395" s="30" t="s">
        <v>11</v>
      </c>
      <c r="D3395" s="30" t="s">
        <v>46933</v>
      </c>
      <c r="E3395" s="30"/>
      <c r="F3395" s="30"/>
      <c r="G3395" s="30" t="s">
        <v>46954</v>
      </c>
      <c r="H3395" s="30" t="s">
        <v>10021</v>
      </c>
    </row>
    <row r="3396" ht="280.5">
      <c r="A3396" s="133">
        <v>3394</v>
      </c>
      <c r="B3396" s="30" t="s">
        <v>46936</v>
      </c>
      <c r="C3396" s="30" t="s">
        <v>11</v>
      </c>
      <c r="D3396" s="30" t="s">
        <v>46955</v>
      </c>
      <c r="E3396" s="30"/>
      <c r="F3396" s="30"/>
      <c r="G3396" s="30" t="s">
        <v>46956</v>
      </c>
      <c r="H3396" s="30" t="s">
        <v>10021</v>
      </c>
    </row>
    <row r="3397" ht="280.5">
      <c r="A3397" s="133">
        <v>3395</v>
      </c>
      <c r="B3397" s="30" t="s">
        <v>46936</v>
      </c>
      <c r="C3397" s="30" t="s">
        <v>74</v>
      </c>
      <c r="D3397" s="30" t="s">
        <v>46957</v>
      </c>
      <c r="E3397" s="30"/>
      <c r="F3397" s="30"/>
      <c r="G3397" s="30" t="s">
        <v>46958</v>
      </c>
      <c r="H3397" s="30" t="s">
        <v>10021</v>
      </c>
    </row>
    <row r="3398" ht="280.5">
      <c r="A3398" s="133">
        <v>3396</v>
      </c>
      <c r="B3398" s="30" t="s">
        <v>46936</v>
      </c>
      <c r="C3398" s="30" t="s">
        <v>74</v>
      </c>
      <c r="D3398" s="30" t="s">
        <v>46959</v>
      </c>
      <c r="E3398" s="30"/>
      <c r="F3398" s="30"/>
      <c r="G3398" s="30" t="s">
        <v>46960</v>
      </c>
      <c r="H3398" s="30" t="s">
        <v>10021</v>
      </c>
    </row>
    <row r="3399" ht="280.5">
      <c r="A3399" s="133">
        <v>3397</v>
      </c>
      <c r="B3399" s="30" t="s">
        <v>46936</v>
      </c>
      <c r="C3399" s="30" t="s">
        <v>74</v>
      </c>
      <c r="D3399" s="30" t="s">
        <v>46961</v>
      </c>
      <c r="E3399" s="30"/>
      <c r="F3399" s="30"/>
      <c r="G3399" s="30" t="s">
        <v>46962</v>
      </c>
      <c r="H3399" s="30" t="s">
        <v>10021</v>
      </c>
    </row>
    <row r="3400" ht="280.5">
      <c r="A3400" s="133">
        <v>3398</v>
      </c>
      <c r="B3400" s="30" t="s">
        <v>46936</v>
      </c>
      <c r="C3400" s="30" t="s">
        <v>74</v>
      </c>
      <c r="D3400" s="30" t="s">
        <v>46963</v>
      </c>
      <c r="E3400" s="30"/>
      <c r="F3400" s="30"/>
      <c r="G3400" s="30" t="s">
        <v>46964</v>
      </c>
      <c r="H3400" s="30" t="s">
        <v>10021</v>
      </c>
    </row>
    <row r="3401" ht="280.5">
      <c r="A3401" s="133">
        <v>3399</v>
      </c>
      <c r="B3401" s="30" t="s">
        <v>46936</v>
      </c>
      <c r="C3401" s="30" t="s">
        <v>74</v>
      </c>
      <c r="D3401" s="30" t="s">
        <v>46965</v>
      </c>
      <c r="E3401" s="30"/>
      <c r="F3401" s="30"/>
      <c r="G3401" s="30" t="s">
        <v>46966</v>
      </c>
      <c r="H3401" s="30" t="s">
        <v>10021</v>
      </c>
    </row>
    <row r="3402" ht="25.5">
      <c r="A3402" s="133">
        <v>3400</v>
      </c>
      <c r="B3402" s="30" t="s">
        <v>67</v>
      </c>
      <c r="C3402" s="30" t="s">
        <v>11</v>
      </c>
      <c r="D3402" s="30" t="s">
        <v>46967</v>
      </c>
      <c r="E3402" s="30"/>
      <c r="F3402" s="30"/>
      <c r="G3402" s="30" t="s">
        <v>46968</v>
      </c>
      <c r="H3402" s="30" t="s">
        <v>10021</v>
      </c>
    </row>
    <row r="3403" ht="25.5">
      <c r="A3403" s="133">
        <v>3401</v>
      </c>
      <c r="B3403" s="30" t="s">
        <v>67</v>
      </c>
      <c r="C3403" s="30" t="s">
        <v>11</v>
      </c>
      <c r="D3403" s="30" t="s">
        <v>46969</v>
      </c>
      <c r="E3403" s="30"/>
      <c r="F3403" s="30"/>
      <c r="G3403" s="30" t="s">
        <v>46970</v>
      </c>
      <c r="H3403" s="30" t="s">
        <v>10021</v>
      </c>
    </row>
    <row r="3404" ht="25.5">
      <c r="A3404" s="133">
        <v>3402</v>
      </c>
      <c r="B3404" s="30" t="s">
        <v>67</v>
      </c>
      <c r="C3404" s="30" t="s">
        <v>11</v>
      </c>
      <c r="D3404" s="30" t="s">
        <v>46971</v>
      </c>
      <c r="E3404" s="30"/>
      <c r="F3404" s="30"/>
      <c r="G3404" s="30" t="s">
        <v>46972</v>
      </c>
      <c r="H3404" s="30" t="s">
        <v>10021</v>
      </c>
    </row>
    <row r="3405" ht="25.5">
      <c r="A3405" s="133">
        <v>3403</v>
      </c>
      <c r="B3405" s="30" t="s">
        <v>67</v>
      </c>
      <c r="C3405" s="30" t="s">
        <v>11</v>
      </c>
      <c r="D3405" s="30" t="s">
        <v>46973</v>
      </c>
      <c r="E3405" s="30"/>
      <c r="F3405" s="30"/>
      <c r="G3405" s="30" t="s">
        <v>46974</v>
      </c>
      <c r="H3405" s="30" t="s">
        <v>10021</v>
      </c>
    </row>
    <row r="3406" ht="25.5">
      <c r="A3406" s="133">
        <v>3404</v>
      </c>
      <c r="B3406" s="30" t="s">
        <v>67</v>
      </c>
      <c r="C3406" s="30" t="s">
        <v>11</v>
      </c>
      <c r="D3406" s="30" t="s">
        <v>46975</v>
      </c>
      <c r="E3406" s="30"/>
      <c r="F3406" s="30"/>
      <c r="G3406" s="30" t="s">
        <v>46976</v>
      </c>
      <c r="H3406" s="30" t="s">
        <v>10021</v>
      </c>
    </row>
    <row r="3407" ht="25.5">
      <c r="A3407" s="133">
        <v>3405</v>
      </c>
      <c r="B3407" s="30" t="s">
        <v>67</v>
      </c>
      <c r="C3407" s="30" t="s">
        <v>11</v>
      </c>
      <c r="D3407" s="30" t="s">
        <v>46977</v>
      </c>
      <c r="E3407" s="30"/>
      <c r="F3407" s="30"/>
      <c r="G3407" s="30" t="s">
        <v>46978</v>
      </c>
      <c r="H3407" s="30" t="s">
        <v>10021</v>
      </c>
    </row>
    <row r="3408" ht="25.5">
      <c r="A3408" s="133">
        <v>3406</v>
      </c>
      <c r="B3408" s="30" t="s">
        <v>67</v>
      </c>
      <c r="C3408" s="30" t="s">
        <v>11</v>
      </c>
      <c r="D3408" s="30" t="s">
        <v>46979</v>
      </c>
      <c r="E3408" s="30"/>
      <c r="F3408" s="30"/>
      <c r="G3408" s="30" t="s">
        <v>46980</v>
      </c>
      <c r="H3408" s="30" t="s">
        <v>10021</v>
      </c>
    </row>
    <row r="3409" ht="25.5">
      <c r="A3409" s="133">
        <v>3407</v>
      </c>
      <c r="B3409" s="30" t="s">
        <v>67</v>
      </c>
      <c r="C3409" s="30" t="s">
        <v>11</v>
      </c>
      <c r="D3409" s="30" t="s">
        <v>46981</v>
      </c>
      <c r="E3409" s="30"/>
      <c r="F3409" s="30"/>
      <c r="G3409" s="30" t="s">
        <v>46982</v>
      </c>
      <c r="H3409" s="30" t="s">
        <v>10021</v>
      </c>
    </row>
    <row r="3410" ht="25.5">
      <c r="A3410" s="133">
        <v>3408</v>
      </c>
      <c r="B3410" s="30" t="s">
        <v>67</v>
      </c>
      <c r="C3410" s="30" t="s">
        <v>11</v>
      </c>
      <c r="D3410" s="30" t="s">
        <v>46983</v>
      </c>
      <c r="E3410" s="30"/>
      <c r="F3410" s="30"/>
      <c r="G3410" s="30" t="s">
        <v>46984</v>
      </c>
      <c r="H3410" s="30" t="s">
        <v>10021</v>
      </c>
    </row>
    <row r="3411" ht="25.5">
      <c r="A3411" s="133">
        <v>3409</v>
      </c>
      <c r="B3411" s="30" t="s">
        <v>67</v>
      </c>
      <c r="C3411" s="30" t="s">
        <v>11</v>
      </c>
      <c r="D3411" s="30" t="s">
        <v>46985</v>
      </c>
      <c r="E3411" s="30"/>
      <c r="F3411" s="30"/>
      <c r="G3411" s="30" t="s">
        <v>46986</v>
      </c>
      <c r="H3411" s="30" t="s">
        <v>10021</v>
      </c>
    </row>
    <row r="3412" ht="25.5">
      <c r="A3412" s="133">
        <v>3410</v>
      </c>
      <c r="B3412" s="30" t="s">
        <v>67</v>
      </c>
      <c r="C3412" s="30" t="s">
        <v>11</v>
      </c>
      <c r="D3412" s="30" t="s">
        <v>46987</v>
      </c>
      <c r="E3412" s="30"/>
      <c r="F3412" s="30"/>
      <c r="G3412" s="30" t="s">
        <v>46988</v>
      </c>
      <c r="H3412" s="30" t="s">
        <v>10021</v>
      </c>
    </row>
    <row r="3413" ht="25.5">
      <c r="A3413" s="133">
        <v>3411</v>
      </c>
      <c r="B3413" s="30" t="s">
        <v>67</v>
      </c>
      <c r="C3413" s="30" t="s">
        <v>11</v>
      </c>
      <c r="D3413" s="30" t="s">
        <v>46989</v>
      </c>
      <c r="E3413" s="30"/>
      <c r="F3413" s="30"/>
      <c r="G3413" s="30" t="s">
        <v>46990</v>
      </c>
      <c r="H3413" s="30" t="s">
        <v>10021</v>
      </c>
    </row>
    <row r="3414" ht="25.5">
      <c r="A3414" s="133">
        <v>3412</v>
      </c>
      <c r="B3414" s="30" t="s">
        <v>67</v>
      </c>
      <c r="C3414" s="30" t="s">
        <v>11</v>
      </c>
      <c r="D3414" s="30" t="s">
        <v>46991</v>
      </c>
      <c r="E3414" s="30"/>
      <c r="F3414" s="30"/>
      <c r="G3414" s="30" t="s">
        <v>46992</v>
      </c>
      <c r="H3414" s="30" t="s">
        <v>10021</v>
      </c>
    </row>
    <row r="3415" ht="25.5">
      <c r="A3415" s="133">
        <v>3413</v>
      </c>
      <c r="B3415" s="30" t="s">
        <v>67</v>
      </c>
      <c r="C3415" s="30" t="s">
        <v>11</v>
      </c>
      <c r="D3415" s="30" t="s">
        <v>46993</v>
      </c>
      <c r="E3415" s="30"/>
      <c r="F3415" s="30"/>
      <c r="G3415" s="30" t="s">
        <v>46994</v>
      </c>
      <c r="H3415" s="30" t="s">
        <v>10021</v>
      </c>
    </row>
    <row r="3416" ht="25.5">
      <c r="A3416" s="133">
        <v>3414</v>
      </c>
      <c r="B3416" s="30" t="s">
        <v>67</v>
      </c>
      <c r="C3416" s="30" t="s">
        <v>11</v>
      </c>
      <c r="D3416" s="30" t="s">
        <v>46995</v>
      </c>
      <c r="E3416" s="30"/>
      <c r="F3416" s="30"/>
      <c r="G3416" s="30" t="s">
        <v>46996</v>
      </c>
      <c r="H3416" s="30" t="s">
        <v>10021</v>
      </c>
    </row>
    <row r="3417" ht="25.5">
      <c r="A3417" s="133">
        <v>3415</v>
      </c>
      <c r="B3417" s="30" t="s">
        <v>67</v>
      </c>
      <c r="C3417" s="30" t="s">
        <v>11</v>
      </c>
      <c r="D3417" s="30" t="s">
        <v>46997</v>
      </c>
      <c r="E3417" s="30"/>
      <c r="F3417" s="30"/>
      <c r="G3417" s="30" t="s">
        <v>46998</v>
      </c>
      <c r="H3417" s="30" t="s">
        <v>10021</v>
      </c>
    </row>
    <row r="3418" ht="25.5">
      <c r="A3418" s="133">
        <v>3416</v>
      </c>
      <c r="B3418" s="30" t="s">
        <v>67</v>
      </c>
      <c r="C3418" s="30" t="s">
        <v>11</v>
      </c>
      <c r="D3418" s="30" t="s">
        <v>46999</v>
      </c>
      <c r="E3418" s="30"/>
      <c r="F3418" s="30"/>
      <c r="G3418" s="30" t="s">
        <v>47000</v>
      </c>
      <c r="H3418" s="30" t="s">
        <v>10021</v>
      </c>
    </row>
    <row r="3419" ht="25.5">
      <c r="A3419" s="133">
        <v>3417</v>
      </c>
      <c r="B3419" s="30" t="s">
        <v>67</v>
      </c>
      <c r="C3419" s="30" t="s">
        <v>11</v>
      </c>
      <c r="D3419" s="30" t="s">
        <v>47001</v>
      </c>
      <c r="E3419" s="30"/>
      <c r="F3419" s="30"/>
      <c r="G3419" s="30" t="s">
        <v>47002</v>
      </c>
      <c r="H3419" s="30" t="s">
        <v>10021</v>
      </c>
    </row>
    <row r="3420" ht="25.5">
      <c r="A3420" s="133">
        <v>3418</v>
      </c>
      <c r="B3420" s="30" t="s">
        <v>67</v>
      </c>
      <c r="C3420" s="30" t="s">
        <v>11</v>
      </c>
      <c r="D3420" s="30" t="s">
        <v>47003</v>
      </c>
      <c r="E3420" s="30"/>
      <c r="F3420" s="30"/>
      <c r="G3420" s="30" t="s">
        <v>47004</v>
      </c>
      <c r="H3420" s="30" t="s">
        <v>10021</v>
      </c>
    </row>
    <row r="3421" ht="25.5">
      <c r="A3421" s="133">
        <v>3419</v>
      </c>
      <c r="B3421" s="30" t="s">
        <v>67</v>
      </c>
      <c r="C3421" s="30" t="s">
        <v>11</v>
      </c>
      <c r="D3421" s="30" t="s">
        <v>47005</v>
      </c>
      <c r="E3421" s="30"/>
      <c r="F3421" s="30"/>
      <c r="G3421" s="30" t="s">
        <v>47006</v>
      </c>
      <c r="H3421" s="30" t="s">
        <v>10021</v>
      </c>
    </row>
    <row r="3422" ht="25.5">
      <c r="A3422" s="133">
        <v>3420</v>
      </c>
      <c r="B3422" s="30" t="s">
        <v>67</v>
      </c>
      <c r="C3422" s="30" t="s">
        <v>11</v>
      </c>
      <c r="D3422" s="30" t="s">
        <v>47007</v>
      </c>
      <c r="E3422" s="30"/>
      <c r="F3422" s="30"/>
      <c r="G3422" s="30" t="s">
        <v>47008</v>
      </c>
      <c r="H3422" s="30" t="s">
        <v>10021</v>
      </c>
    </row>
    <row r="3423" ht="25.5">
      <c r="A3423" s="133">
        <v>3421</v>
      </c>
      <c r="B3423" s="30" t="s">
        <v>67</v>
      </c>
      <c r="C3423" s="30" t="s">
        <v>11</v>
      </c>
      <c r="D3423" s="30" t="s">
        <v>47009</v>
      </c>
      <c r="E3423" s="30"/>
      <c r="F3423" s="30"/>
      <c r="G3423" s="30" t="s">
        <v>47010</v>
      </c>
      <c r="H3423" s="30" t="s">
        <v>10021</v>
      </c>
    </row>
    <row r="3424" ht="25.5">
      <c r="A3424" s="133">
        <v>3422</v>
      </c>
      <c r="B3424" s="30" t="s">
        <v>67</v>
      </c>
      <c r="C3424" s="30" t="s">
        <v>11</v>
      </c>
      <c r="D3424" s="30" t="s">
        <v>47011</v>
      </c>
      <c r="E3424" s="30"/>
      <c r="F3424" s="30"/>
      <c r="G3424" s="30" t="s">
        <v>47012</v>
      </c>
      <c r="H3424" s="30" t="s">
        <v>10021</v>
      </c>
    </row>
    <row r="3425" ht="25.5">
      <c r="A3425" s="133">
        <v>3423</v>
      </c>
      <c r="B3425" s="30" t="s">
        <v>67</v>
      </c>
      <c r="C3425" s="30" t="s">
        <v>11</v>
      </c>
      <c r="D3425" s="30" t="s">
        <v>47013</v>
      </c>
      <c r="E3425" s="30"/>
      <c r="F3425" s="30"/>
      <c r="G3425" s="30" t="s">
        <v>47014</v>
      </c>
      <c r="H3425" s="30" t="s">
        <v>10021</v>
      </c>
    </row>
    <row r="3426" ht="38.25">
      <c r="A3426" s="133">
        <v>3424</v>
      </c>
      <c r="B3426" s="30" t="s">
        <v>67</v>
      </c>
      <c r="C3426" s="30" t="s">
        <v>11</v>
      </c>
      <c r="D3426" s="30" t="s">
        <v>47015</v>
      </c>
      <c r="E3426" s="30"/>
      <c r="F3426" s="30"/>
      <c r="G3426" s="30" t="s">
        <v>47016</v>
      </c>
      <c r="H3426" s="30" t="s">
        <v>10021</v>
      </c>
    </row>
    <row r="3427" ht="38.25">
      <c r="A3427" s="133">
        <v>3425</v>
      </c>
      <c r="B3427" s="30" t="s">
        <v>67</v>
      </c>
      <c r="C3427" s="30" t="s">
        <v>11</v>
      </c>
      <c r="D3427" s="30" t="s">
        <v>47017</v>
      </c>
      <c r="E3427" s="30"/>
      <c r="F3427" s="30"/>
      <c r="G3427" s="30" t="s">
        <v>47018</v>
      </c>
      <c r="H3427" s="30" t="s">
        <v>10021</v>
      </c>
    </row>
    <row r="3428" ht="38.25">
      <c r="A3428" s="133">
        <v>3426</v>
      </c>
      <c r="B3428" s="30" t="s">
        <v>67</v>
      </c>
      <c r="C3428" s="30" t="s">
        <v>11</v>
      </c>
      <c r="D3428" s="30" t="s">
        <v>47019</v>
      </c>
      <c r="E3428" s="30"/>
      <c r="F3428" s="30"/>
      <c r="G3428" s="30" t="s">
        <v>47020</v>
      </c>
      <c r="H3428" s="30" t="s">
        <v>10021</v>
      </c>
    </row>
    <row r="3429" ht="38.25">
      <c r="A3429" s="133">
        <v>3427</v>
      </c>
      <c r="B3429" s="30" t="s">
        <v>67</v>
      </c>
      <c r="C3429" s="30" t="s">
        <v>11</v>
      </c>
      <c r="D3429" s="30" t="s">
        <v>47021</v>
      </c>
      <c r="E3429" s="30"/>
      <c r="F3429" s="30"/>
      <c r="G3429" s="30" t="s">
        <v>47022</v>
      </c>
      <c r="H3429" s="30" t="s">
        <v>10021</v>
      </c>
    </row>
    <row r="3430" ht="38.25">
      <c r="A3430" s="133">
        <v>3428</v>
      </c>
      <c r="B3430" s="30" t="s">
        <v>67</v>
      </c>
      <c r="C3430" s="30" t="s">
        <v>11</v>
      </c>
      <c r="D3430" s="30" t="s">
        <v>47023</v>
      </c>
      <c r="E3430" s="30"/>
      <c r="F3430" s="30"/>
      <c r="G3430" s="30" t="s">
        <v>47024</v>
      </c>
      <c r="H3430" s="30" t="s">
        <v>10021</v>
      </c>
    </row>
    <row r="3431" ht="38.25">
      <c r="A3431" s="133">
        <v>3429</v>
      </c>
      <c r="B3431" s="30" t="s">
        <v>67</v>
      </c>
      <c r="C3431" s="30" t="s">
        <v>11</v>
      </c>
      <c r="D3431" s="30" t="s">
        <v>47025</v>
      </c>
      <c r="E3431" s="30"/>
      <c r="F3431" s="30"/>
      <c r="G3431" s="30" t="s">
        <v>47026</v>
      </c>
      <c r="H3431" s="30" t="s">
        <v>10021</v>
      </c>
    </row>
    <row r="3432" ht="38.25">
      <c r="A3432" s="133">
        <v>3430</v>
      </c>
      <c r="B3432" s="30" t="s">
        <v>67</v>
      </c>
      <c r="C3432" s="30" t="s">
        <v>11</v>
      </c>
      <c r="D3432" s="30" t="s">
        <v>47027</v>
      </c>
      <c r="E3432" s="30"/>
      <c r="F3432" s="30"/>
      <c r="G3432" s="30" t="s">
        <v>47028</v>
      </c>
      <c r="H3432" s="30" t="s">
        <v>10021</v>
      </c>
    </row>
    <row r="3433" ht="38.25">
      <c r="A3433" s="133">
        <v>3431</v>
      </c>
      <c r="B3433" s="30" t="s">
        <v>67</v>
      </c>
      <c r="C3433" s="30" t="s">
        <v>11</v>
      </c>
      <c r="D3433" s="30" t="s">
        <v>47029</v>
      </c>
      <c r="E3433" s="30"/>
      <c r="F3433" s="30"/>
      <c r="G3433" s="30" t="s">
        <v>47030</v>
      </c>
      <c r="H3433" s="30" t="s">
        <v>10021</v>
      </c>
    </row>
    <row r="3434" ht="38.25">
      <c r="A3434" s="133">
        <v>3432</v>
      </c>
      <c r="B3434" s="30" t="s">
        <v>67</v>
      </c>
      <c r="C3434" s="30" t="s">
        <v>11</v>
      </c>
      <c r="D3434" s="30" t="s">
        <v>47031</v>
      </c>
      <c r="E3434" s="30"/>
      <c r="F3434" s="30"/>
      <c r="G3434" s="30" t="s">
        <v>47032</v>
      </c>
      <c r="H3434" s="30" t="s">
        <v>10021</v>
      </c>
    </row>
    <row r="3435" ht="38.25">
      <c r="A3435" s="133">
        <v>3433</v>
      </c>
      <c r="B3435" s="30" t="s">
        <v>67</v>
      </c>
      <c r="C3435" s="30" t="s">
        <v>11</v>
      </c>
      <c r="D3435" s="30" t="s">
        <v>47033</v>
      </c>
      <c r="E3435" s="30"/>
      <c r="F3435" s="30"/>
      <c r="G3435" s="30" t="s">
        <v>47034</v>
      </c>
      <c r="H3435" s="30" t="s">
        <v>10021</v>
      </c>
    </row>
    <row r="3436" ht="178.5">
      <c r="A3436" s="133">
        <v>3434</v>
      </c>
      <c r="B3436" s="30" t="s">
        <v>11329</v>
      </c>
      <c r="C3436" s="30" t="s">
        <v>74</v>
      </c>
      <c r="D3436" s="30" t="s">
        <v>47035</v>
      </c>
      <c r="E3436" s="30"/>
      <c r="F3436" s="30"/>
      <c r="G3436" s="30" t="s">
        <v>47036</v>
      </c>
      <c r="H3436" s="30" t="s">
        <v>10166</v>
      </c>
    </row>
    <row r="3437" ht="25.5">
      <c r="A3437" s="133">
        <v>3435</v>
      </c>
      <c r="B3437" s="30" t="s">
        <v>3581</v>
      </c>
      <c r="C3437" s="30" t="s">
        <v>74</v>
      </c>
      <c r="D3437" s="30" t="s">
        <v>47037</v>
      </c>
      <c r="E3437" s="30"/>
      <c r="F3437" s="30"/>
      <c r="G3437" s="30" t="s">
        <v>47038</v>
      </c>
      <c r="H3437" s="30" t="s">
        <v>10166</v>
      </c>
    </row>
    <row r="3438" ht="25.5">
      <c r="A3438" s="133">
        <v>3436</v>
      </c>
      <c r="B3438" s="30" t="s">
        <v>3581</v>
      </c>
      <c r="C3438" s="30" t="s">
        <v>74</v>
      </c>
      <c r="D3438" s="30" t="s">
        <v>47039</v>
      </c>
      <c r="E3438" s="30"/>
      <c r="F3438" s="30"/>
      <c r="G3438" s="30" t="s">
        <v>47040</v>
      </c>
      <c r="H3438" s="30" t="s">
        <v>10166</v>
      </c>
    </row>
    <row r="3439" ht="25.5">
      <c r="A3439" s="133">
        <v>3437</v>
      </c>
      <c r="B3439" s="30" t="s">
        <v>41656</v>
      </c>
      <c r="C3439" s="30" t="s">
        <v>11</v>
      </c>
      <c r="D3439" s="30" t="s">
        <v>47041</v>
      </c>
      <c r="E3439" s="30"/>
      <c r="F3439" s="30"/>
      <c r="G3439" s="30" t="s">
        <v>47042</v>
      </c>
      <c r="H3439" s="30" t="s">
        <v>10166</v>
      </c>
    </row>
    <row r="3440" ht="25.5">
      <c r="A3440" s="133">
        <v>3438</v>
      </c>
      <c r="B3440" s="30" t="s">
        <v>41656</v>
      </c>
      <c r="C3440" s="30" t="s">
        <v>74</v>
      </c>
      <c r="D3440" s="30" t="s">
        <v>47043</v>
      </c>
      <c r="E3440" s="30"/>
      <c r="F3440" s="30"/>
      <c r="G3440" s="30" t="s">
        <v>47044</v>
      </c>
      <c r="H3440" s="30" t="s">
        <v>10166</v>
      </c>
    </row>
    <row r="3441">
      <c r="A3441" s="133">
        <v>3439</v>
      </c>
      <c r="B3441" s="30" t="s">
        <v>41656</v>
      </c>
      <c r="C3441" s="30" t="s">
        <v>11</v>
      </c>
      <c r="D3441" s="30" t="s">
        <v>47045</v>
      </c>
      <c r="E3441" s="30"/>
      <c r="F3441" s="30"/>
      <c r="G3441" s="30" t="s">
        <v>47046</v>
      </c>
      <c r="H3441" s="30" t="s">
        <v>10166</v>
      </c>
    </row>
    <row r="3442">
      <c r="A3442" s="133">
        <v>3440</v>
      </c>
      <c r="B3442" s="30" t="s">
        <v>41656</v>
      </c>
      <c r="C3442" s="30" t="s">
        <v>11</v>
      </c>
      <c r="D3442" s="30" t="s">
        <v>47047</v>
      </c>
      <c r="E3442" s="30"/>
      <c r="F3442" s="30"/>
      <c r="G3442" s="30" t="s">
        <v>47048</v>
      </c>
      <c r="H3442" s="30" t="s">
        <v>10166</v>
      </c>
    </row>
    <row r="3443" ht="25.5">
      <c r="A3443" s="133">
        <v>3441</v>
      </c>
      <c r="B3443" s="30" t="s">
        <v>67</v>
      </c>
      <c r="C3443" s="30" t="s">
        <v>11</v>
      </c>
      <c r="D3443" s="30" t="s">
        <v>47049</v>
      </c>
      <c r="E3443" s="30"/>
      <c r="F3443" s="30"/>
      <c r="G3443" s="30" t="s">
        <v>47050</v>
      </c>
      <c r="H3443" s="30" t="s">
        <v>10166</v>
      </c>
    </row>
    <row r="3444" ht="25.5">
      <c r="A3444" s="133">
        <v>3442</v>
      </c>
      <c r="B3444" s="30" t="s">
        <v>41656</v>
      </c>
      <c r="C3444" s="30" t="s">
        <v>11</v>
      </c>
      <c r="D3444" s="30" t="s">
        <v>47051</v>
      </c>
      <c r="E3444" s="30"/>
      <c r="F3444" s="30"/>
      <c r="G3444" s="30" t="s">
        <v>47052</v>
      </c>
      <c r="H3444" s="30" t="s">
        <v>10166</v>
      </c>
    </row>
    <row r="3445" ht="25.5">
      <c r="A3445" s="133">
        <v>3443</v>
      </c>
      <c r="B3445" s="30" t="s">
        <v>67</v>
      </c>
      <c r="C3445" s="30" t="s">
        <v>11</v>
      </c>
      <c r="D3445" s="30" t="s">
        <v>47053</v>
      </c>
      <c r="E3445" s="30"/>
      <c r="F3445" s="30"/>
      <c r="G3445" s="30" t="s">
        <v>47054</v>
      </c>
      <c r="H3445" s="30" t="s">
        <v>10166</v>
      </c>
    </row>
    <row r="3446" ht="25.5">
      <c r="A3446" s="133">
        <v>3444</v>
      </c>
      <c r="B3446" s="30" t="s">
        <v>41656</v>
      </c>
      <c r="C3446" s="30" t="s">
        <v>11</v>
      </c>
      <c r="D3446" s="30" t="s">
        <v>47055</v>
      </c>
      <c r="E3446" s="30"/>
      <c r="F3446" s="30"/>
      <c r="G3446" s="30" t="s">
        <v>47056</v>
      </c>
      <c r="H3446" s="30" t="s">
        <v>10166</v>
      </c>
    </row>
    <row r="3447" ht="25.5">
      <c r="A3447" s="133">
        <v>3445</v>
      </c>
      <c r="B3447" s="30" t="s">
        <v>41656</v>
      </c>
      <c r="C3447" s="30" t="s">
        <v>11</v>
      </c>
      <c r="D3447" s="30" t="s">
        <v>47057</v>
      </c>
      <c r="E3447" s="30"/>
      <c r="F3447" s="30"/>
      <c r="G3447" s="30" t="s">
        <v>47058</v>
      </c>
      <c r="H3447" s="30" t="s">
        <v>10166</v>
      </c>
    </row>
    <row r="3448" ht="25.5">
      <c r="A3448" s="133">
        <v>3446</v>
      </c>
      <c r="B3448" s="30" t="s">
        <v>67</v>
      </c>
      <c r="C3448" s="30" t="s">
        <v>11</v>
      </c>
      <c r="D3448" s="30" t="s">
        <v>47059</v>
      </c>
      <c r="E3448" s="30"/>
      <c r="F3448" s="30"/>
      <c r="G3448" s="30" t="s">
        <v>47060</v>
      </c>
      <c r="H3448" s="30" t="s">
        <v>10166</v>
      </c>
    </row>
    <row r="3449" ht="25.5">
      <c r="A3449" s="133">
        <v>3447</v>
      </c>
      <c r="B3449" s="30" t="s">
        <v>67</v>
      </c>
      <c r="C3449" s="30" t="s">
        <v>11</v>
      </c>
      <c r="D3449" s="30" t="s">
        <v>47061</v>
      </c>
      <c r="E3449" s="30"/>
      <c r="F3449" s="30"/>
      <c r="G3449" s="30" t="s">
        <v>47062</v>
      </c>
      <c r="H3449" s="30" t="s">
        <v>10166</v>
      </c>
    </row>
    <row r="3450" ht="25.5">
      <c r="A3450" s="133">
        <v>3448</v>
      </c>
      <c r="B3450" s="30" t="s">
        <v>67</v>
      </c>
      <c r="C3450" s="30" t="s">
        <v>11</v>
      </c>
      <c r="D3450" s="30" t="s">
        <v>47063</v>
      </c>
      <c r="E3450" s="30"/>
      <c r="F3450" s="30"/>
      <c r="G3450" s="30" t="s">
        <v>47064</v>
      </c>
      <c r="H3450" s="30" t="s">
        <v>10166</v>
      </c>
    </row>
    <row r="3451" ht="25.5">
      <c r="A3451" s="133">
        <v>3449</v>
      </c>
      <c r="B3451" s="30" t="s">
        <v>67</v>
      </c>
      <c r="C3451" s="30" t="s">
        <v>11</v>
      </c>
      <c r="D3451" s="30" t="s">
        <v>47065</v>
      </c>
      <c r="E3451" s="30"/>
      <c r="F3451" s="30"/>
      <c r="G3451" s="30" t="s">
        <v>47066</v>
      </c>
      <c r="H3451" s="30" t="s">
        <v>10166</v>
      </c>
    </row>
    <row r="3452" ht="140.25">
      <c r="A3452" s="133">
        <v>3450</v>
      </c>
      <c r="B3452" s="30" t="s">
        <v>47067</v>
      </c>
      <c r="C3452" s="30" t="s">
        <v>11</v>
      </c>
      <c r="D3452" s="30" t="s">
        <v>47068</v>
      </c>
      <c r="E3452" s="30"/>
      <c r="F3452" s="30"/>
      <c r="G3452" s="30" t="s">
        <v>47069</v>
      </c>
      <c r="H3452" s="30" t="s">
        <v>10166</v>
      </c>
    </row>
    <row r="3453" ht="140.25">
      <c r="A3453" s="133">
        <v>3451</v>
      </c>
      <c r="B3453" s="30" t="s">
        <v>47067</v>
      </c>
      <c r="C3453" s="30" t="s">
        <v>11</v>
      </c>
      <c r="D3453" s="30" t="s">
        <v>47070</v>
      </c>
      <c r="E3453" s="30"/>
      <c r="F3453" s="30"/>
      <c r="G3453" s="30" t="s">
        <v>47071</v>
      </c>
      <c r="H3453" s="30" t="s">
        <v>10166</v>
      </c>
    </row>
    <row r="3454" ht="25.5">
      <c r="A3454" s="133">
        <v>3452</v>
      </c>
      <c r="B3454" s="30" t="s">
        <v>41656</v>
      </c>
      <c r="C3454" s="30" t="s">
        <v>11</v>
      </c>
      <c r="D3454" s="30" t="s">
        <v>47072</v>
      </c>
      <c r="E3454" s="30"/>
      <c r="F3454" s="30"/>
      <c r="G3454" s="30" t="s">
        <v>47073</v>
      </c>
      <c r="H3454" s="30" t="s">
        <v>10166</v>
      </c>
    </row>
    <row r="3455">
      <c r="A3455" s="133">
        <v>3453</v>
      </c>
      <c r="B3455" s="30" t="s">
        <v>41656</v>
      </c>
      <c r="C3455" s="30" t="s">
        <v>11</v>
      </c>
      <c r="D3455" s="30" t="s">
        <v>47074</v>
      </c>
      <c r="E3455" s="30"/>
      <c r="F3455" s="30"/>
      <c r="G3455" s="30" t="s">
        <v>47075</v>
      </c>
      <c r="H3455" s="30" t="s">
        <v>10166</v>
      </c>
    </row>
    <row r="3456">
      <c r="A3456" s="133">
        <v>3454</v>
      </c>
      <c r="B3456" s="30" t="s">
        <v>41656</v>
      </c>
      <c r="C3456" s="30" t="s">
        <v>11</v>
      </c>
      <c r="D3456" s="30" t="s">
        <v>47076</v>
      </c>
      <c r="E3456" s="30"/>
      <c r="F3456" s="30"/>
      <c r="G3456" s="30" t="s">
        <v>47077</v>
      </c>
      <c r="H3456" s="30" t="s">
        <v>10166</v>
      </c>
    </row>
    <row r="3457">
      <c r="A3457" s="133">
        <v>3455</v>
      </c>
      <c r="B3457" s="30" t="s">
        <v>41656</v>
      </c>
      <c r="C3457" s="30" t="s">
        <v>11</v>
      </c>
      <c r="D3457" s="30" t="s">
        <v>47078</v>
      </c>
      <c r="E3457" s="30"/>
      <c r="F3457" s="30"/>
      <c r="G3457" s="30" t="s">
        <v>47079</v>
      </c>
      <c r="H3457" s="30" t="s">
        <v>10166</v>
      </c>
    </row>
    <row r="3458">
      <c r="A3458" s="133">
        <v>3456</v>
      </c>
      <c r="B3458" s="30" t="s">
        <v>41656</v>
      </c>
      <c r="C3458" s="30" t="s">
        <v>11</v>
      </c>
      <c r="D3458" s="30" t="s">
        <v>47080</v>
      </c>
      <c r="E3458" s="30"/>
      <c r="F3458" s="30"/>
      <c r="G3458" s="30" t="s">
        <v>47081</v>
      </c>
      <c r="H3458" s="30" t="s">
        <v>10166</v>
      </c>
    </row>
    <row r="3459" ht="127.5">
      <c r="A3459" s="133">
        <v>3457</v>
      </c>
      <c r="B3459" s="30" t="s">
        <v>46767</v>
      </c>
      <c r="C3459" s="30" t="s">
        <v>11</v>
      </c>
      <c r="D3459" s="30" t="s">
        <v>47082</v>
      </c>
      <c r="E3459" s="30"/>
      <c r="F3459" s="30"/>
      <c r="G3459" s="30" t="s">
        <v>47083</v>
      </c>
      <c r="H3459" s="30" t="s">
        <v>10166</v>
      </c>
    </row>
    <row r="3460" ht="114.75">
      <c r="A3460" s="133">
        <v>3458</v>
      </c>
      <c r="B3460" s="30" t="s">
        <v>46767</v>
      </c>
      <c r="C3460" s="30" t="s">
        <v>11</v>
      </c>
      <c r="D3460" s="30" t="s">
        <v>47084</v>
      </c>
      <c r="E3460" s="30"/>
      <c r="F3460" s="30"/>
      <c r="G3460" s="30" t="s">
        <v>47085</v>
      </c>
      <c r="H3460" s="30" t="s">
        <v>10166</v>
      </c>
    </row>
    <row r="3461" ht="25.5">
      <c r="A3461" s="133">
        <v>3459</v>
      </c>
      <c r="B3461" s="30" t="s">
        <v>41656</v>
      </c>
      <c r="C3461" s="30" t="s">
        <v>11</v>
      </c>
      <c r="D3461" s="30" t="s">
        <v>47086</v>
      </c>
      <c r="E3461" s="30"/>
      <c r="F3461" s="30"/>
      <c r="G3461" s="30" t="s">
        <v>47087</v>
      </c>
      <c r="H3461" s="30" t="s">
        <v>10166</v>
      </c>
    </row>
    <row r="3462" ht="25.5">
      <c r="A3462" s="133">
        <v>3460</v>
      </c>
      <c r="B3462" s="30" t="s">
        <v>41656</v>
      </c>
      <c r="C3462" s="30" t="s">
        <v>11</v>
      </c>
      <c r="D3462" s="30" t="s">
        <v>47088</v>
      </c>
      <c r="E3462" s="30"/>
      <c r="F3462" s="30"/>
      <c r="G3462" s="30" t="s">
        <v>47089</v>
      </c>
      <c r="H3462" s="30" t="s">
        <v>10166</v>
      </c>
    </row>
    <row r="3463" ht="25.5">
      <c r="A3463" s="133">
        <v>3461</v>
      </c>
      <c r="B3463" s="30" t="s">
        <v>41656</v>
      </c>
      <c r="C3463" s="30" t="s">
        <v>11</v>
      </c>
      <c r="D3463" s="30" t="s">
        <v>47090</v>
      </c>
      <c r="E3463" s="30"/>
      <c r="F3463" s="30"/>
      <c r="G3463" s="30" t="s">
        <v>47091</v>
      </c>
      <c r="H3463" s="30" t="s">
        <v>10166</v>
      </c>
    </row>
    <row r="3464" ht="25.5">
      <c r="A3464" s="133">
        <v>3462</v>
      </c>
      <c r="B3464" s="30" t="s">
        <v>41656</v>
      </c>
      <c r="C3464" s="30" t="s">
        <v>11</v>
      </c>
      <c r="D3464" s="30" t="s">
        <v>47090</v>
      </c>
      <c r="E3464" s="30"/>
      <c r="F3464" s="30"/>
      <c r="G3464" s="30" t="s">
        <v>47092</v>
      </c>
      <c r="H3464" s="30" t="s">
        <v>10166</v>
      </c>
    </row>
    <row r="3465" ht="25.5">
      <c r="A3465" s="133">
        <v>3463</v>
      </c>
      <c r="B3465" s="30" t="s">
        <v>41656</v>
      </c>
      <c r="C3465" s="30" t="s">
        <v>11</v>
      </c>
      <c r="D3465" s="30" t="s">
        <v>47093</v>
      </c>
      <c r="E3465" s="30"/>
      <c r="F3465" s="30"/>
      <c r="G3465" s="30" t="s">
        <v>47094</v>
      </c>
      <c r="H3465" s="30" t="s">
        <v>10166</v>
      </c>
    </row>
    <row r="3466" ht="25.5">
      <c r="A3466" s="133">
        <v>3464</v>
      </c>
      <c r="B3466" s="30" t="s">
        <v>41656</v>
      </c>
      <c r="C3466" s="30" t="s">
        <v>11</v>
      </c>
      <c r="D3466" s="30" t="s">
        <v>47095</v>
      </c>
      <c r="E3466" s="30"/>
      <c r="F3466" s="30"/>
      <c r="G3466" s="30" t="s">
        <v>47096</v>
      </c>
      <c r="H3466" s="30" t="s">
        <v>10166</v>
      </c>
    </row>
    <row r="3467" ht="25.5">
      <c r="A3467" s="133">
        <v>3465</v>
      </c>
      <c r="B3467" s="30" t="s">
        <v>41656</v>
      </c>
      <c r="C3467" s="30" t="s">
        <v>11</v>
      </c>
      <c r="D3467" s="30" t="s">
        <v>47097</v>
      </c>
      <c r="E3467" s="30"/>
      <c r="F3467" s="30"/>
      <c r="G3467" s="30" t="s">
        <v>47098</v>
      </c>
      <c r="H3467" s="30" t="s">
        <v>10166</v>
      </c>
    </row>
    <row r="3468" ht="25.5">
      <c r="A3468" s="133">
        <v>3466</v>
      </c>
      <c r="B3468" s="30" t="s">
        <v>41656</v>
      </c>
      <c r="C3468" s="30" t="s">
        <v>11</v>
      </c>
      <c r="D3468" s="30" t="s">
        <v>47099</v>
      </c>
      <c r="E3468" s="30"/>
      <c r="F3468" s="30"/>
      <c r="G3468" s="30" t="s">
        <v>47100</v>
      </c>
      <c r="H3468" s="30" t="s">
        <v>10166</v>
      </c>
    </row>
    <row r="3469" ht="51">
      <c r="A3469" s="133">
        <v>3467</v>
      </c>
      <c r="B3469" s="30" t="s">
        <v>9815</v>
      </c>
      <c r="C3469" s="30" t="s">
        <v>11</v>
      </c>
      <c r="D3469" s="30" t="s">
        <v>9823</v>
      </c>
      <c r="E3469" s="30"/>
      <c r="F3469" s="30"/>
      <c r="G3469" s="30" t="s">
        <v>47101</v>
      </c>
      <c r="H3469" s="30" t="s">
        <v>10166</v>
      </c>
    </row>
    <row r="3470" ht="38.25">
      <c r="A3470" s="133">
        <v>3468</v>
      </c>
      <c r="B3470" s="30" t="s">
        <v>46932</v>
      </c>
      <c r="C3470" s="30" t="s">
        <v>11</v>
      </c>
      <c r="D3470" s="30" t="s">
        <v>46933</v>
      </c>
      <c r="E3470" s="30"/>
      <c r="F3470" s="30"/>
      <c r="G3470" s="30" t="s">
        <v>47102</v>
      </c>
      <c r="H3470" s="30" t="s">
        <v>38333</v>
      </c>
    </row>
    <row r="3471" ht="38.25">
      <c r="A3471" s="133">
        <v>3469</v>
      </c>
      <c r="B3471" s="30" t="s">
        <v>46932</v>
      </c>
      <c r="C3471" s="30" t="s">
        <v>11</v>
      </c>
      <c r="D3471" s="30" t="s">
        <v>46933</v>
      </c>
      <c r="E3471" s="30"/>
      <c r="F3471" s="30"/>
      <c r="G3471" s="30" t="s">
        <v>47102</v>
      </c>
      <c r="H3471" s="30" t="s">
        <v>38333</v>
      </c>
    </row>
    <row r="3472" ht="25.5">
      <c r="A3472" s="133">
        <v>3470</v>
      </c>
      <c r="B3472" s="30" t="s">
        <v>41656</v>
      </c>
      <c r="C3472" s="30" t="s">
        <v>11</v>
      </c>
      <c r="D3472" s="30" t="s">
        <v>47103</v>
      </c>
      <c r="E3472" s="30"/>
      <c r="F3472" s="30"/>
      <c r="G3472" s="30" t="s">
        <v>47104</v>
      </c>
      <c r="H3472" s="30" t="s">
        <v>10188</v>
      </c>
    </row>
    <row r="3473">
      <c r="A3473" s="133">
        <v>3471</v>
      </c>
      <c r="B3473" s="30" t="s">
        <v>41656</v>
      </c>
      <c r="C3473" s="30" t="s">
        <v>11</v>
      </c>
      <c r="D3473" s="30" t="s">
        <v>47105</v>
      </c>
      <c r="E3473" s="30"/>
      <c r="F3473" s="30"/>
      <c r="G3473" s="30" t="s">
        <v>47106</v>
      </c>
      <c r="H3473" s="30" t="s">
        <v>10188</v>
      </c>
    </row>
    <row r="3474" ht="25.5">
      <c r="A3474" s="133">
        <v>3472</v>
      </c>
      <c r="B3474" s="30" t="s">
        <v>41656</v>
      </c>
      <c r="C3474" s="30" t="s">
        <v>11</v>
      </c>
      <c r="D3474" s="30" t="s">
        <v>47107</v>
      </c>
      <c r="E3474" s="30"/>
      <c r="F3474" s="30"/>
      <c r="G3474" s="30" t="s">
        <v>47108</v>
      </c>
      <c r="H3474" s="30" t="s">
        <v>10188</v>
      </c>
    </row>
    <row r="3475">
      <c r="A3475" s="133">
        <v>3473</v>
      </c>
      <c r="B3475" s="30" t="s">
        <v>41656</v>
      </c>
      <c r="C3475" s="30" t="s">
        <v>11</v>
      </c>
      <c r="D3475" s="30" t="s">
        <v>47109</v>
      </c>
      <c r="E3475" s="30"/>
      <c r="F3475" s="30"/>
      <c r="G3475" s="30" t="s">
        <v>47110</v>
      </c>
      <c r="H3475" s="30" t="s">
        <v>10188</v>
      </c>
    </row>
    <row r="3476">
      <c r="A3476" s="133">
        <v>3474</v>
      </c>
      <c r="B3476" s="30" t="s">
        <v>41656</v>
      </c>
      <c r="C3476" s="30" t="s">
        <v>11</v>
      </c>
      <c r="D3476" s="30" t="s">
        <v>47111</v>
      </c>
      <c r="E3476" s="30"/>
      <c r="F3476" s="30"/>
      <c r="G3476" s="30" t="s">
        <v>47112</v>
      </c>
      <c r="H3476" s="30" t="s">
        <v>10188</v>
      </c>
    </row>
    <row r="3477">
      <c r="A3477" s="133">
        <v>3475</v>
      </c>
      <c r="B3477" s="30" t="s">
        <v>41656</v>
      </c>
      <c r="C3477" s="30" t="s">
        <v>11</v>
      </c>
      <c r="D3477" s="30" t="s">
        <v>47113</v>
      </c>
      <c r="E3477" s="30"/>
      <c r="F3477" s="30"/>
      <c r="G3477" s="30" t="s">
        <v>47114</v>
      </c>
      <c r="H3477" s="30" t="s">
        <v>10188</v>
      </c>
    </row>
    <row r="3478" ht="25.5">
      <c r="A3478" s="133">
        <v>3476</v>
      </c>
      <c r="B3478" s="30" t="s">
        <v>41656</v>
      </c>
      <c r="C3478" s="30" t="s">
        <v>11</v>
      </c>
      <c r="D3478" s="30" t="s">
        <v>47115</v>
      </c>
      <c r="E3478" s="30"/>
      <c r="F3478" s="30"/>
      <c r="G3478" s="30" t="s">
        <v>47116</v>
      </c>
      <c r="H3478" s="30" t="s">
        <v>10188</v>
      </c>
    </row>
    <row r="3479" ht="102">
      <c r="A3479" s="133">
        <v>3477</v>
      </c>
      <c r="B3479" s="30" t="s">
        <v>41903</v>
      </c>
      <c r="C3479" s="30" t="s">
        <v>11</v>
      </c>
      <c r="D3479" s="30" t="s">
        <v>47117</v>
      </c>
      <c r="E3479" s="30"/>
      <c r="F3479" s="30"/>
      <c r="G3479" s="30" t="s">
        <v>47118</v>
      </c>
      <c r="H3479" s="30" t="s">
        <v>10188</v>
      </c>
    </row>
    <row r="3480" ht="89.25">
      <c r="A3480" s="133">
        <v>3478</v>
      </c>
      <c r="B3480" s="30" t="s">
        <v>41903</v>
      </c>
      <c r="C3480" s="30" t="s">
        <v>11</v>
      </c>
      <c r="D3480" s="30" t="s">
        <v>47119</v>
      </c>
      <c r="E3480" s="30"/>
      <c r="F3480" s="30"/>
      <c r="G3480" s="30" t="s">
        <v>47120</v>
      </c>
      <c r="H3480" s="30" t="s">
        <v>10188</v>
      </c>
    </row>
    <row r="3481" ht="76.5">
      <c r="A3481" s="133">
        <v>3479</v>
      </c>
      <c r="B3481" s="30" t="s">
        <v>41903</v>
      </c>
      <c r="C3481" s="30" t="s">
        <v>11</v>
      </c>
      <c r="D3481" s="30" t="s">
        <v>47121</v>
      </c>
      <c r="E3481" s="30"/>
      <c r="F3481" s="30"/>
      <c r="G3481" s="30" t="s">
        <v>47122</v>
      </c>
      <c r="H3481" s="30" t="s">
        <v>10188</v>
      </c>
    </row>
    <row r="3482" ht="76.5">
      <c r="A3482" s="133">
        <v>3480</v>
      </c>
      <c r="B3482" s="30" t="s">
        <v>41903</v>
      </c>
      <c r="C3482" s="30" t="s">
        <v>11</v>
      </c>
      <c r="D3482" s="30" t="s">
        <v>47123</v>
      </c>
      <c r="E3482" s="30"/>
      <c r="F3482" s="30"/>
      <c r="G3482" s="30" t="s">
        <v>47124</v>
      </c>
      <c r="H3482" s="30" t="s">
        <v>10188</v>
      </c>
    </row>
    <row r="3483" ht="114.75">
      <c r="A3483" s="133">
        <v>3481</v>
      </c>
      <c r="B3483" s="30" t="s">
        <v>41903</v>
      </c>
      <c r="C3483" s="30" t="s">
        <v>74</v>
      </c>
      <c r="D3483" s="30" t="s">
        <v>47125</v>
      </c>
      <c r="E3483" s="30"/>
      <c r="F3483" s="30"/>
      <c r="G3483" s="30" t="s">
        <v>47126</v>
      </c>
      <c r="H3483" s="30" t="s">
        <v>10188</v>
      </c>
    </row>
    <row r="3484" ht="114.75">
      <c r="A3484" s="133">
        <v>3482</v>
      </c>
      <c r="B3484" s="30" t="s">
        <v>41903</v>
      </c>
      <c r="C3484" s="30" t="s">
        <v>74</v>
      </c>
      <c r="D3484" s="30" t="s">
        <v>47127</v>
      </c>
      <c r="E3484" s="30"/>
      <c r="F3484" s="30"/>
      <c r="G3484" s="30" t="s">
        <v>47128</v>
      </c>
      <c r="H3484" s="30" t="s">
        <v>10188</v>
      </c>
    </row>
    <row r="3485" ht="102">
      <c r="A3485" s="133">
        <v>3483</v>
      </c>
      <c r="B3485" s="30" t="s">
        <v>41903</v>
      </c>
      <c r="C3485" s="30" t="s">
        <v>11</v>
      </c>
      <c r="D3485" s="30" t="s">
        <v>47129</v>
      </c>
      <c r="E3485" s="30"/>
      <c r="F3485" s="30"/>
      <c r="G3485" s="30" t="s">
        <v>47130</v>
      </c>
      <c r="H3485" s="30" t="s">
        <v>10188</v>
      </c>
    </row>
    <row r="3486" ht="76.5">
      <c r="A3486" s="133">
        <v>3484</v>
      </c>
      <c r="B3486" s="30" t="s">
        <v>41903</v>
      </c>
      <c r="C3486" s="30" t="s">
        <v>11</v>
      </c>
      <c r="D3486" s="30" t="s">
        <v>47131</v>
      </c>
      <c r="E3486" s="30"/>
      <c r="F3486" s="30"/>
      <c r="G3486" s="30" t="s">
        <v>47132</v>
      </c>
      <c r="H3486" s="30" t="s">
        <v>10188</v>
      </c>
    </row>
    <row r="3487" ht="76.5">
      <c r="A3487" s="133">
        <v>3485</v>
      </c>
      <c r="B3487" s="30" t="s">
        <v>2781</v>
      </c>
      <c r="C3487" s="30" t="s">
        <v>11</v>
      </c>
      <c r="D3487" s="30" t="s">
        <v>47133</v>
      </c>
      <c r="E3487" s="30"/>
      <c r="F3487" s="30"/>
      <c r="G3487" s="30" t="s">
        <v>47134</v>
      </c>
      <c r="H3487" s="30" t="s">
        <v>10188</v>
      </c>
    </row>
    <row r="3488" ht="114.75">
      <c r="A3488" s="133">
        <v>3486</v>
      </c>
      <c r="B3488" s="30" t="s">
        <v>2781</v>
      </c>
      <c r="C3488" s="30" t="s">
        <v>11</v>
      </c>
      <c r="D3488" s="30" t="s">
        <v>47135</v>
      </c>
      <c r="E3488" s="30"/>
      <c r="F3488" s="30"/>
      <c r="G3488" s="30" t="s">
        <v>47136</v>
      </c>
      <c r="H3488" s="30" t="s">
        <v>10188</v>
      </c>
    </row>
    <row r="3489" ht="76.5">
      <c r="A3489" s="133">
        <v>3487</v>
      </c>
      <c r="B3489" s="30" t="s">
        <v>2781</v>
      </c>
      <c r="C3489" s="30" t="s">
        <v>11</v>
      </c>
      <c r="D3489" s="30" t="s">
        <v>47137</v>
      </c>
      <c r="E3489" s="30"/>
      <c r="F3489" s="30"/>
      <c r="G3489" s="30" t="s">
        <v>47138</v>
      </c>
      <c r="H3489" s="30" t="s">
        <v>10188</v>
      </c>
    </row>
    <row r="3490" ht="89.25">
      <c r="A3490" s="133">
        <v>3488</v>
      </c>
      <c r="B3490" s="30" t="s">
        <v>2781</v>
      </c>
      <c r="C3490" s="30" t="s">
        <v>11</v>
      </c>
      <c r="D3490" s="30" t="s">
        <v>47139</v>
      </c>
      <c r="E3490" s="30"/>
      <c r="F3490" s="30"/>
      <c r="G3490" s="30" t="s">
        <v>47140</v>
      </c>
      <c r="H3490" s="30" t="s">
        <v>10188</v>
      </c>
    </row>
    <row r="3491" ht="102">
      <c r="A3491" s="133">
        <v>3489</v>
      </c>
      <c r="B3491" s="30" t="s">
        <v>2781</v>
      </c>
      <c r="C3491" s="30" t="s">
        <v>11</v>
      </c>
      <c r="D3491" s="30" t="s">
        <v>47141</v>
      </c>
      <c r="E3491" s="30"/>
      <c r="F3491" s="30"/>
      <c r="G3491" s="30" t="s">
        <v>47142</v>
      </c>
      <c r="H3491" s="30" t="s">
        <v>10188</v>
      </c>
    </row>
    <row r="3492" ht="102">
      <c r="A3492" s="133">
        <v>3490</v>
      </c>
      <c r="B3492" s="30" t="s">
        <v>2781</v>
      </c>
      <c r="C3492" s="30" t="s">
        <v>11</v>
      </c>
      <c r="D3492" s="30" t="s">
        <v>47143</v>
      </c>
      <c r="E3492" s="30"/>
      <c r="F3492" s="30"/>
      <c r="G3492" s="30" t="s">
        <v>47144</v>
      </c>
      <c r="H3492" s="30" t="s">
        <v>10188</v>
      </c>
    </row>
    <row r="3493" ht="102">
      <c r="A3493" s="133">
        <v>3491</v>
      </c>
      <c r="B3493" s="30" t="s">
        <v>2781</v>
      </c>
      <c r="C3493" s="30" t="s">
        <v>11</v>
      </c>
      <c r="D3493" s="30" t="s">
        <v>47145</v>
      </c>
      <c r="E3493" s="30"/>
      <c r="F3493" s="30"/>
      <c r="G3493" s="30" t="s">
        <v>47146</v>
      </c>
      <c r="H3493" s="30" t="s">
        <v>10188</v>
      </c>
    </row>
    <row r="3494" ht="306">
      <c r="A3494" s="133">
        <v>3492</v>
      </c>
      <c r="B3494" s="30" t="s">
        <v>9197</v>
      </c>
      <c r="C3494" s="30" t="s">
        <v>74</v>
      </c>
      <c r="D3494" s="30" t="s">
        <v>47147</v>
      </c>
      <c r="E3494" s="30"/>
      <c r="F3494" s="30"/>
      <c r="G3494" s="30" t="s">
        <v>47148</v>
      </c>
      <c r="H3494" s="30" t="s">
        <v>10225</v>
      </c>
    </row>
    <row r="3495" ht="25.5">
      <c r="A3495" s="133">
        <v>3493</v>
      </c>
      <c r="B3495" s="30" t="s">
        <v>41656</v>
      </c>
      <c r="C3495" s="30" t="s">
        <v>74</v>
      </c>
      <c r="D3495" s="30" t="s">
        <v>47149</v>
      </c>
      <c r="E3495" s="30"/>
      <c r="F3495" s="30"/>
      <c r="G3495" s="30" t="s">
        <v>47150</v>
      </c>
      <c r="H3495" s="30" t="s">
        <v>10225</v>
      </c>
    </row>
    <row r="3496" ht="25.5">
      <c r="A3496" s="133">
        <v>3494</v>
      </c>
      <c r="B3496" s="30" t="s">
        <v>41656</v>
      </c>
      <c r="C3496" s="30" t="s">
        <v>11</v>
      </c>
      <c r="D3496" s="30" t="s">
        <v>47151</v>
      </c>
      <c r="E3496" s="30"/>
      <c r="F3496" s="30"/>
      <c r="G3496" s="30" t="s">
        <v>47152</v>
      </c>
      <c r="H3496" s="30" t="s">
        <v>10225</v>
      </c>
    </row>
    <row r="3497" ht="51">
      <c r="A3497" s="133">
        <v>3495</v>
      </c>
      <c r="B3497" s="30" t="s">
        <v>41656</v>
      </c>
      <c r="C3497" s="30" t="s">
        <v>198</v>
      </c>
      <c r="D3497" s="30" t="s">
        <v>47153</v>
      </c>
      <c r="E3497" s="30"/>
      <c r="F3497" s="30"/>
      <c r="G3497" s="30" t="s">
        <v>47154</v>
      </c>
      <c r="H3497" s="30" t="s">
        <v>10225</v>
      </c>
    </row>
    <row r="3498" ht="51">
      <c r="A3498" s="133">
        <v>3496</v>
      </c>
      <c r="B3498" s="30" t="s">
        <v>41656</v>
      </c>
      <c r="C3498" s="30" t="s">
        <v>198</v>
      </c>
      <c r="D3498" s="30" t="s">
        <v>47155</v>
      </c>
      <c r="E3498" s="30"/>
      <c r="F3498" s="30"/>
      <c r="G3498" s="30" t="s">
        <v>47156</v>
      </c>
      <c r="H3498" s="30" t="s">
        <v>10225</v>
      </c>
    </row>
    <row r="3499" ht="293.25">
      <c r="A3499" s="133">
        <v>3497</v>
      </c>
      <c r="B3499" s="30" t="s">
        <v>9197</v>
      </c>
      <c r="C3499" s="30" t="s">
        <v>74</v>
      </c>
      <c r="D3499" s="30" t="s">
        <v>47157</v>
      </c>
      <c r="E3499" s="30"/>
      <c r="F3499" s="30"/>
      <c r="G3499" s="30" t="s">
        <v>47158</v>
      </c>
      <c r="H3499" s="30" t="s">
        <v>10225</v>
      </c>
    </row>
    <row r="3500" ht="25.5">
      <c r="A3500" s="133">
        <v>3498</v>
      </c>
      <c r="B3500" s="30" t="s">
        <v>41656</v>
      </c>
      <c r="C3500" s="30" t="s">
        <v>11</v>
      </c>
      <c r="D3500" s="30" t="s">
        <v>47159</v>
      </c>
      <c r="E3500" s="30"/>
      <c r="F3500" s="30"/>
      <c r="G3500" s="30" t="s">
        <v>47160</v>
      </c>
      <c r="H3500" s="30" t="s">
        <v>10225</v>
      </c>
    </row>
    <row r="3501" ht="25.5">
      <c r="A3501" s="133">
        <v>3499</v>
      </c>
      <c r="B3501" s="30" t="s">
        <v>41656</v>
      </c>
      <c r="C3501" s="30" t="s">
        <v>11</v>
      </c>
      <c r="D3501" s="30" t="s">
        <v>47159</v>
      </c>
      <c r="E3501" s="30"/>
      <c r="F3501" s="30"/>
      <c r="G3501" s="30" t="s">
        <v>47161</v>
      </c>
      <c r="H3501" s="30" t="s">
        <v>10225</v>
      </c>
    </row>
    <row r="3502" ht="229.5">
      <c r="A3502" s="133">
        <v>3500</v>
      </c>
      <c r="B3502" s="30" t="s">
        <v>43368</v>
      </c>
      <c r="C3502" s="30" t="s">
        <v>11</v>
      </c>
      <c r="D3502" s="30" t="s">
        <v>47162</v>
      </c>
      <c r="E3502" s="30"/>
      <c r="F3502" s="30"/>
      <c r="G3502" s="30" t="s">
        <v>47163</v>
      </c>
      <c r="H3502" s="30" t="s">
        <v>10225</v>
      </c>
    </row>
    <row r="3503" ht="25.5">
      <c r="A3503" s="133">
        <v>3501</v>
      </c>
      <c r="B3503" s="30" t="s">
        <v>41656</v>
      </c>
      <c r="C3503" s="30" t="s">
        <v>11</v>
      </c>
      <c r="D3503" s="30" t="s">
        <v>47164</v>
      </c>
      <c r="E3503" s="30"/>
      <c r="F3503" s="30"/>
      <c r="G3503" s="30" t="s">
        <v>47165</v>
      </c>
      <c r="H3503" s="30" t="s">
        <v>10225</v>
      </c>
    </row>
    <row r="3504" ht="229.5">
      <c r="A3504" s="133">
        <v>3502</v>
      </c>
      <c r="B3504" s="30" t="s">
        <v>43368</v>
      </c>
      <c r="C3504" s="30" t="s">
        <v>11</v>
      </c>
      <c r="D3504" s="30" t="s">
        <v>47166</v>
      </c>
      <c r="E3504" s="30"/>
      <c r="F3504" s="30"/>
      <c r="G3504" s="30" t="s">
        <v>47167</v>
      </c>
      <c r="H3504" s="30" t="s">
        <v>10225</v>
      </c>
    </row>
    <row r="3505" ht="229.5">
      <c r="A3505" s="133">
        <v>3503</v>
      </c>
      <c r="B3505" s="30" t="s">
        <v>43368</v>
      </c>
      <c r="C3505" s="30" t="s">
        <v>11</v>
      </c>
      <c r="D3505" s="30" t="s">
        <v>47168</v>
      </c>
      <c r="E3505" s="30"/>
      <c r="F3505" s="30"/>
      <c r="G3505" s="30" t="s">
        <v>47169</v>
      </c>
      <c r="H3505" s="30" t="s">
        <v>10225</v>
      </c>
    </row>
    <row r="3506" ht="229.5">
      <c r="A3506" s="133">
        <v>3504</v>
      </c>
      <c r="B3506" s="30" t="s">
        <v>43368</v>
      </c>
      <c r="C3506" s="30" t="s">
        <v>11</v>
      </c>
      <c r="D3506" s="30" t="s">
        <v>47170</v>
      </c>
      <c r="E3506" s="30"/>
      <c r="F3506" s="30"/>
      <c r="G3506" s="30" t="s">
        <v>47171</v>
      </c>
      <c r="H3506" s="30" t="s">
        <v>10225</v>
      </c>
    </row>
    <row r="3507" ht="25.5">
      <c r="A3507" s="133">
        <v>3505</v>
      </c>
      <c r="B3507" s="30" t="s">
        <v>41656</v>
      </c>
      <c r="C3507" s="30" t="s">
        <v>11</v>
      </c>
      <c r="D3507" s="30" t="s">
        <v>47172</v>
      </c>
      <c r="E3507" s="30"/>
      <c r="F3507" s="30"/>
      <c r="G3507" s="30" t="s">
        <v>47173</v>
      </c>
      <c r="H3507" s="30" t="s">
        <v>10225</v>
      </c>
    </row>
    <row r="3508" ht="229.5">
      <c r="A3508" s="133">
        <v>3506</v>
      </c>
      <c r="B3508" s="30" t="s">
        <v>43368</v>
      </c>
      <c r="C3508" s="30" t="s">
        <v>11</v>
      </c>
      <c r="D3508" s="30" t="s">
        <v>47174</v>
      </c>
      <c r="E3508" s="30"/>
      <c r="F3508" s="30"/>
      <c r="G3508" s="30" t="s">
        <v>47175</v>
      </c>
      <c r="H3508" s="30" t="s">
        <v>10225</v>
      </c>
    </row>
    <row r="3509" ht="229.5">
      <c r="A3509" s="133">
        <v>3507</v>
      </c>
      <c r="B3509" s="30" t="s">
        <v>43368</v>
      </c>
      <c r="C3509" s="30" t="s">
        <v>11</v>
      </c>
      <c r="D3509" s="30" t="s">
        <v>47176</v>
      </c>
      <c r="E3509" s="30"/>
      <c r="F3509" s="30"/>
      <c r="G3509" s="30" t="s">
        <v>47177</v>
      </c>
      <c r="H3509" s="30" t="s">
        <v>10225</v>
      </c>
    </row>
    <row r="3510" ht="25.5">
      <c r="A3510" s="133">
        <v>3508</v>
      </c>
      <c r="B3510" s="30" t="s">
        <v>41656</v>
      </c>
      <c r="C3510" s="30" t="s">
        <v>11</v>
      </c>
      <c r="D3510" s="30" t="s">
        <v>47178</v>
      </c>
      <c r="E3510" s="30"/>
      <c r="F3510" s="30"/>
      <c r="G3510" s="30" t="s">
        <v>47179</v>
      </c>
      <c r="H3510" s="30" t="s">
        <v>10225</v>
      </c>
    </row>
    <row r="3511" ht="25.5">
      <c r="A3511" s="133">
        <v>3509</v>
      </c>
      <c r="B3511" s="30" t="s">
        <v>41656</v>
      </c>
      <c r="C3511" s="30" t="s">
        <v>11</v>
      </c>
      <c r="D3511" s="30" t="s">
        <v>47180</v>
      </c>
      <c r="E3511" s="30"/>
      <c r="F3511" s="30"/>
      <c r="G3511" s="30" t="s">
        <v>47181</v>
      </c>
      <c r="H3511" s="30" t="s">
        <v>10225</v>
      </c>
    </row>
    <row r="3512" ht="25.5">
      <c r="A3512" s="133">
        <v>3510</v>
      </c>
      <c r="B3512" s="30" t="s">
        <v>41656</v>
      </c>
      <c r="C3512" s="30" t="s">
        <v>11</v>
      </c>
      <c r="D3512" s="30" t="s">
        <v>47182</v>
      </c>
      <c r="E3512" s="30"/>
      <c r="F3512" s="30"/>
      <c r="G3512" s="30" t="s">
        <v>47183</v>
      </c>
      <c r="H3512" s="30" t="s">
        <v>10225</v>
      </c>
    </row>
    <row r="3513" ht="25.5">
      <c r="A3513" s="133">
        <v>3511</v>
      </c>
      <c r="B3513" s="30" t="s">
        <v>41656</v>
      </c>
      <c r="C3513" s="30" t="s">
        <v>11</v>
      </c>
      <c r="D3513" s="30" t="s">
        <v>47182</v>
      </c>
      <c r="E3513" s="30"/>
      <c r="F3513" s="30"/>
      <c r="G3513" s="30" t="s">
        <v>47184</v>
      </c>
      <c r="H3513" s="30" t="s">
        <v>10225</v>
      </c>
    </row>
    <row r="3514" ht="38.25">
      <c r="A3514" s="133">
        <v>3512</v>
      </c>
      <c r="B3514" s="30" t="s">
        <v>41656</v>
      </c>
      <c r="C3514" s="30" t="s">
        <v>11</v>
      </c>
      <c r="D3514" s="30" t="s">
        <v>47185</v>
      </c>
      <c r="E3514" s="30"/>
      <c r="F3514" s="30"/>
      <c r="G3514" s="30" t="s">
        <v>47186</v>
      </c>
      <c r="H3514" s="30" t="s">
        <v>10225</v>
      </c>
    </row>
    <row r="3515" ht="25.5">
      <c r="A3515" s="133">
        <v>3513</v>
      </c>
      <c r="B3515" s="30" t="s">
        <v>41656</v>
      </c>
      <c r="C3515" s="30" t="s">
        <v>11</v>
      </c>
      <c r="D3515" s="30" t="s">
        <v>47187</v>
      </c>
      <c r="E3515" s="30"/>
      <c r="F3515" s="30"/>
      <c r="G3515" s="30" t="s">
        <v>47188</v>
      </c>
      <c r="H3515" s="30" t="s">
        <v>10225</v>
      </c>
    </row>
    <row r="3516" ht="25.5">
      <c r="A3516" s="133">
        <v>3514</v>
      </c>
      <c r="B3516" s="30" t="s">
        <v>41656</v>
      </c>
      <c r="C3516" s="30" t="s">
        <v>11</v>
      </c>
      <c r="D3516" s="30" t="s">
        <v>47189</v>
      </c>
      <c r="E3516" s="30"/>
      <c r="F3516" s="30"/>
      <c r="G3516" s="30" t="s">
        <v>47190</v>
      </c>
      <c r="H3516" s="30" t="s">
        <v>10225</v>
      </c>
    </row>
    <row r="3517" ht="280.5">
      <c r="A3517" s="133">
        <v>3515</v>
      </c>
      <c r="B3517" s="30" t="s">
        <v>46936</v>
      </c>
      <c r="C3517" s="30" t="s">
        <v>11</v>
      </c>
      <c r="D3517" s="30" t="s">
        <v>47191</v>
      </c>
      <c r="E3517" s="30"/>
      <c r="F3517" s="30"/>
      <c r="G3517" s="30" t="s">
        <v>47192</v>
      </c>
      <c r="H3517" s="30" t="s">
        <v>10225</v>
      </c>
    </row>
    <row r="3518" ht="25.5">
      <c r="A3518" s="133">
        <v>3516</v>
      </c>
      <c r="B3518" s="30" t="s">
        <v>41656</v>
      </c>
      <c r="C3518" s="30" t="s">
        <v>11</v>
      </c>
      <c r="D3518" s="30" t="s">
        <v>47193</v>
      </c>
      <c r="E3518" s="30"/>
      <c r="F3518" s="30"/>
      <c r="G3518" s="30" t="s">
        <v>47194</v>
      </c>
      <c r="H3518" s="30" t="s">
        <v>10225</v>
      </c>
    </row>
    <row r="3519" ht="25.5">
      <c r="A3519" s="133">
        <v>3517</v>
      </c>
      <c r="B3519" s="30" t="s">
        <v>41656</v>
      </c>
      <c r="C3519" s="30" t="s">
        <v>11</v>
      </c>
      <c r="D3519" s="30" t="s">
        <v>47195</v>
      </c>
      <c r="E3519" s="30"/>
      <c r="F3519" s="30"/>
      <c r="G3519" s="30" t="s">
        <v>47196</v>
      </c>
      <c r="H3519" s="30" t="s">
        <v>10225</v>
      </c>
    </row>
    <row r="3520" ht="25.5">
      <c r="A3520" s="133">
        <v>3518</v>
      </c>
      <c r="B3520" s="30" t="s">
        <v>41656</v>
      </c>
      <c r="C3520" s="30" t="s">
        <v>11</v>
      </c>
      <c r="D3520" s="30" t="s">
        <v>47197</v>
      </c>
      <c r="E3520" s="30"/>
      <c r="F3520" s="30"/>
      <c r="G3520" s="30" t="s">
        <v>47198</v>
      </c>
      <c r="H3520" s="30" t="s">
        <v>10225</v>
      </c>
    </row>
    <row r="3521" ht="25.5">
      <c r="A3521" s="133">
        <v>3519</v>
      </c>
      <c r="B3521" s="30" t="s">
        <v>41656</v>
      </c>
      <c r="C3521" s="30" t="s">
        <v>11</v>
      </c>
      <c r="D3521" s="30" t="s">
        <v>47199</v>
      </c>
      <c r="E3521" s="30"/>
      <c r="F3521" s="30"/>
      <c r="G3521" s="30" t="s">
        <v>47200</v>
      </c>
      <c r="H3521" s="30" t="s">
        <v>10225</v>
      </c>
    </row>
    <row r="3522" ht="25.5">
      <c r="A3522" s="133">
        <v>3520</v>
      </c>
      <c r="B3522" s="30" t="s">
        <v>41656</v>
      </c>
      <c r="C3522" s="30" t="s">
        <v>11</v>
      </c>
      <c r="D3522" s="30" t="s">
        <v>47201</v>
      </c>
      <c r="E3522" s="30"/>
      <c r="F3522" s="30"/>
      <c r="G3522" s="30" t="s">
        <v>47202</v>
      </c>
      <c r="H3522" s="30" t="s">
        <v>10225</v>
      </c>
    </row>
    <row r="3523" ht="25.5">
      <c r="A3523" s="133">
        <v>3521</v>
      </c>
      <c r="B3523" s="30" t="s">
        <v>41656</v>
      </c>
      <c r="C3523" s="30" t="s">
        <v>11</v>
      </c>
      <c r="D3523" s="30" t="s">
        <v>47203</v>
      </c>
      <c r="E3523" s="30"/>
      <c r="F3523" s="30"/>
      <c r="G3523" s="30" t="s">
        <v>47204</v>
      </c>
      <c r="H3523" s="30" t="s">
        <v>10225</v>
      </c>
    </row>
    <row r="3524" ht="25.5">
      <c r="A3524" s="133">
        <v>3522</v>
      </c>
      <c r="B3524" s="30" t="s">
        <v>41656</v>
      </c>
      <c r="C3524" s="30" t="s">
        <v>11</v>
      </c>
      <c r="D3524" s="30" t="s">
        <v>47205</v>
      </c>
      <c r="E3524" s="30"/>
      <c r="F3524" s="30"/>
      <c r="G3524" s="30" t="s">
        <v>47206</v>
      </c>
      <c r="H3524" s="30" t="s">
        <v>10225</v>
      </c>
    </row>
    <row r="3525" ht="25.5">
      <c r="A3525" s="133">
        <v>3523</v>
      </c>
      <c r="B3525" s="30" t="s">
        <v>41656</v>
      </c>
      <c r="C3525" s="30" t="s">
        <v>11</v>
      </c>
      <c r="D3525" s="30" t="s">
        <v>47207</v>
      </c>
      <c r="E3525" s="30"/>
      <c r="F3525" s="30"/>
      <c r="G3525" s="30" t="s">
        <v>47208</v>
      </c>
      <c r="H3525" s="30" t="s">
        <v>10225</v>
      </c>
    </row>
    <row r="3526" ht="25.5">
      <c r="A3526" s="133">
        <v>3524</v>
      </c>
      <c r="B3526" s="30" t="s">
        <v>41656</v>
      </c>
      <c r="C3526" s="30" t="s">
        <v>11</v>
      </c>
      <c r="D3526" s="30" t="s">
        <v>47209</v>
      </c>
      <c r="E3526" s="30"/>
      <c r="F3526" s="30"/>
      <c r="G3526" s="30" t="s">
        <v>47210</v>
      </c>
      <c r="H3526" s="30" t="s">
        <v>10225</v>
      </c>
    </row>
    <row r="3527" ht="25.5">
      <c r="A3527" s="133">
        <v>3525</v>
      </c>
      <c r="B3527" s="30" t="s">
        <v>41656</v>
      </c>
      <c r="C3527" s="30" t="s">
        <v>74</v>
      </c>
      <c r="D3527" s="30" t="s">
        <v>47211</v>
      </c>
      <c r="E3527" s="30"/>
      <c r="F3527" s="30"/>
      <c r="G3527" s="30" t="s">
        <v>47212</v>
      </c>
      <c r="H3527" s="30" t="s">
        <v>10225</v>
      </c>
    </row>
    <row r="3528">
      <c r="A3528" s="133">
        <v>3526</v>
      </c>
      <c r="B3528" s="30" t="s">
        <v>41656</v>
      </c>
      <c r="C3528" s="30" t="s">
        <v>74</v>
      </c>
      <c r="D3528" s="30" t="s">
        <v>47213</v>
      </c>
      <c r="E3528" s="30"/>
      <c r="F3528" s="30"/>
      <c r="G3528" s="30" t="s">
        <v>47214</v>
      </c>
      <c r="H3528" s="30" t="s">
        <v>10225</v>
      </c>
    </row>
    <row r="3529" ht="25.5">
      <c r="A3529" s="133">
        <v>3527</v>
      </c>
      <c r="B3529" s="30" t="s">
        <v>41656</v>
      </c>
      <c r="C3529" s="30" t="s">
        <v>11</v>
      </c>
      <c r="D3529" s="30" t="s">
        <v>47215</v>
      </c>
      <c r="E3529" s="30"/>
      <c r="F3529" s="30"/>
      <c r="G3529" s="30" t="s">
        <v>47216</v>
      </c>
      <c r="H3529" s="30" t="s">
        <v>10225</v>
      </c>
    </row>
    <row r="3530" ht="25.5">
      <c r="A3530" s="133">
        <v>3528</v>
      </c>
      <c r="B3530" s="30" t="s">
        <v>41656</v>
      </c>
      <c r="C3530" s="30" t="s">
        <v>74</v>
      </c>
      <c r="D3530" s="30" t="s">
        <v>47217</v>
      </c>
      <c r="E3530" s="30"/>
      <c r="F3530" s="30"/>
      <c r="G3530" s="30" t="s">
        <v>47218</v>
      </c>
      <c r="H3530" s="30" t="s">
        <v>10225</v>
      </c>
    </row>
    <row r="3531" ht="25.5">
      <c r="A3531" s="133">
        <v>3529</v>
      </c>
      <c r="B3531" s="30" t="s">
        <v>41656</v>
      </c>
      <c r="C3531" s="30" t="s">
        <v>74</v>
      </c>
      <c r="D3531" s="30" t="s">
        <v>47219</v>
      </c>
      <c r="E3531" s="30"/>
      <c r="F3531" s="30"/>
      <c r="G3531" s="30" t="s">
        <v>47220</v>
      </c>
      <c r="H3531" s="30" t="s">
        <v>10225</v>
      </c>
    </row>
    <row r="3532">
      <c r="A3532" s="133">
        <v>3530</v>
      </c>
      <c r="B3532" s="30" t="s">
        <v>41656</v>
      </c>
      <c r="C3532" s="30" t="s">
        <v>11</v>
      </c>
      <c r="D3532" s="30" t="s">
        <v>47221</v>
      </c>
      <c r="E3532" s="30"/>
      <c r="F3532" s="30"/>
      <c r="G3532" s="30" t="s">
        <v>47222</v>
      </c>
      <c r="H3532" s="30" t="s">
        <v>10225</v>
      </c>
    </row>
    <row r="3533" ht="25.5">
      <c r="A3533" s="133">
        <v>3531</v>
      </c>
      <c r="B3533" s="30" t="s">
        <v>41656</v>
      </c>
      <c r="C3533" s="30" t="s">
        <v>11</v>
      </c>
      <c r="D3533" s="30" t="s">
        <v>47223</v>
      </c>
      <c r="E3533" s="30"/>
      <c r="F3533" s="30"/>
      <c r="G3533" s="30" t="s">
        <v>47224</v>
      </c>
      <c r="H3533" s="30" t="s">
        <v>10225</v>
      </c>
    </row>
    <row r="3534" ht="25.5">
      <c r="A3534" s="133">
        <v>3532</v>
      </c>
      <c r="B3534" s="30" t="s">
        <v>41656</v>
      </c>
      <c r="C3534" s="30" t="s">
        <v>11</v>
      </c>
      <c r="D3534" s="30" t="s">
        <v>47225</v>
      </c>
      <c r="E3534" s="30"/>
      <c r="F3534" s="30"/>
      <c r="G3534" s="30" t="s">
        <v>47226</v>
      </c>
      <c r="H3534" s="30" t="s">
        <v>10225</v>
      </c>
    </row>
    <row r="3535" ht="38.25">
      <c r="A3535" s="133">
        <v>3533</v>
      </c>
      <c r="B3535" s="30" t="s">
        <v>41656</v>
      </c>
      <c r="C3535" s="30" t="s">
        <v>11</v>
      </c>
      <c r="D3535" s="30" t="s">
        <v>47227</v>
      </c>
      <c r="E3535" s="30"/>
      <c r="F3535" s="30"/>
      <c r="G3535" s="30" t="s">
        <v>47228</v>
      </c>
      <c r="H3535" s="30" t="s">
        <v>10225</v>
      </c>
    </row>
    <row r="3536" ht="51">
      <c r="A3536" s="133">
        <v>3534</v>
      </c>
      <c r="B3536" s="30" t="s">
        <v>9815</v>
      </c>
      <c r="C3536" s="30" t="s">
        <v>11</v>
      </c>
      <c r="D3536" s="30" t="s">
        <v>47229</v>
      </c>
      <c r="E3536" s="30"/>
      <c r="F3536" s="30"/>
      <c r="G3536" s="30" t="s">
        <v>47230</v>
      </c>
      <c r="H3536" s="30" t="s">
        <v>10225</v>
      </c>
    </row>
    <row r="3537" ht="51">
      <c r="A3537" s="133">
        <v>3535</v>
      </c>
      <c r="B3537" s="30" t="s">
        <v>9815</v>
      </c>
      <c r="C3537" s="30" t="s">
        <v>11</v>
      </c>
      <c r="D3537" s="30" t="s">
        <v>47229</v>
      </c>
      <c r="E3537" s="30"/>
      <c r="F3537" s="30"/>
      <c r="G3537" s="30" t="s">
        <v>47231</v>
      </c>
      <c r="H3537" s="30" t="s">
        <v>10225</v>
      </c>
    </row>
    <row r="3538" ht="51">
      <c r="A3538" s="133">
        <v>3536</v>
      </c>
      <c r="B3538" s="30" t="s">
        <v>9815</v>
      </c>
      <c r="C3538" s="30" t="s">
        <v>11</v>
      </c>
      <c r="D3538" s="30" t="s">
        <v>47229</v>
      </c>
      <c r="E3538" s="30"/>
      <c r="F3538" s="30"/>
      <c r="G3538" s="30" t="s">
        <v>47232</v>
      </c>
      <c r="H3538" s="30" t="s">
        <v>10225</v>
      </c>
    </row>
    <row r="3539" ht="51">
      <c r="A3539" s="133">
        <v>3537</v>
      </c>
      <c r="B3539" s="30" t="s">
        <v>9815</v>
      </c>
      <c r="C3539" s="30" t="s">
        <v>11</v>
      </c>
      <c r="D3539" s="30" t="s">
        <v>47229</v>
      </c>
      <c r="E3539" s="30"/>
      <c r="F3539" s="30"/>
      <c r="G3539" s="30" t="s">
        <v>47233</v>
      </c>
      <c r="H3539" s="30" t="s">
        <v>10225</v>
      </c>
    </row>
    <row r="3540" ht="51">
      <c r="A3540" s="133">
        <v>3538</v>
      </c>
      <c r="B3540" s="30" t="s">
        <v>9815</v>
      </c>
      <c r="C3540" s="30" t="s">
        <v>11</v>
      </c>
      <c r="D3540" s="30" t="s">
        <v>47234</v>
      </c>
      <c r="E3540" s="30"/>
      <c r="F3540" s="30"/>
      <c r="G3540" s="30" t="s">
        <v>47235</v>
      </c>
      <c r="H3540" s="30" t="s">
        <v>10225</v>
      </c>
    </row>
    <row r="3541" ht="38.25">
      <c r="A3541" s="133">
        <v>3539</v>
      </c>
      <c r="B3541" s="30" t="s">
        <v>10701</v>
      </c>
      <c r="C3541" s="30" t="s">
        <v>11</v>
      </c>
      <c r="D3541" s="30" t="s">
        <v>47236</v>
      </c>
      <c r="E3541" s="30"/>
      <c r="F3541" s="30"/>
      <c r="G3541" s="30" t="s">
        <v>47237</v>
      </c>
      <c r="H3541" s="30" t="s">
        <v>10225</v>
      </c>
    </row>
    <row r="3542" ht="25.5">
      <c r="A3542" s="133">
        <v>3540</v>
      </c>
      <c r="B3542" s="30" t="s">
        <v>47238</v>
      </c>
      <c r="C3542" s="30" t="s">
        <v>198</v>
      </c>
      <c r="D3542" s="30" t="s">
        <v>47239</v>
      </c>
      <c r="E3542" s="30"/>
      <c r="F3542" s="30"/>
      <c r="G3542" s="30" t="s">
        <v>47240</v>
      </c>
      <c r="H3542" s="30" t="s">
        <v>10225</v>
      </c>
    </row>
    <row r="3543" ht="76.5">
      <c r="A3543" s="133">
        <v>3541</v>
      </c>
      <c r="B3543" s="30" t="s">
        <v>42159</v>
      </c>
      <c r="C3543" s="30" t="s">
        <v>198</v>
      </c>
      <c r="D3543" s="30" t="s">
        <v>47241</v>
      </c>
      <c r="E3543" s="30"/>
      <c r="F3543" s="30"/>
      <c r="G3543" s="30" t="s">
        <v>47242</v>
      </c>
      <c r="H3543" s="30" t="s">
        <v>10225</v>
      </c>
    </row>
    <row r="3544" ht="293.25">
      <c r="A3544" s="133">
        <v>3542</v>
      </c>
      <c r="B3544" s="30" t="s">
        <v>9197</v>
      </c>
      <c r="C3544" s="30" t="s">
        <v>74</v>
      </c>
      <c r="D3544" s="30" t="s">
        <v>47243</v>
      </c>
      <c r="E3544" s="30"/>
      <c r="F3544" s="30"/>
      <c r="G3544" s="30" t="s">
        <v>47244</v>
      </c>
      <c r="H3544" s="30" t="s">
        <v>10324</v>
      </c>
    </row>
    <row r="3545">
      <c r="A3545" s="133">
        <v>3543</v>
      </c>
      <c r="B3545" s="30" t="s">
        <v>41656</v>
      </c>
      <c r="C3545" s="30" t="s">
        <v>11</v>
      </c>
      <c r="D3545" s="30" t="s">
        <v>47245</v>
      </c>
      <c r="E3545" s="30"/>
      <c r="F3545" s="30"/>
      <c r="G3545" s="30" t="s">
        <v>47246</v>
      </c>
      <c r="H3545" s="30" t="s">
        <v>10324</v>
      </c>
    </row>
    <row r="3546" ht="293.25">
      <c r="A3546" s="133">
        <v>3544</v>
      </c>
      <c r="B3546" s="30" t="s">
        <v>9197</v>
      </c>
      <c r="C3546" s="30" t="s">
        <v>74</v>
      </c>
      <c r="D3546" s="30" t="s">
        <v>47247</v>
      </c>
      <c r="E3546" s="30"/>
      <c r="F3546" s="30"/>
      <c r="G3546" s="30" t="s">
        <v>47248</v>
      </c>
      <c r="H3546" s="30" t="s">
        <v>10324</v>
      </c>
    </row>
    <row r="3547" ht="25.5">
      <c r="A3547" s="133">
        <v>3545</v>
      </c>
      <c r="B3547" s="30" t="s">
        <v>41656</v>
      </c>
      <c r="C3547" s="30" t="s">
        <v>11</v>
      </c>
      <c r="D3547" s="30" t="s">
        <v>47249</v>
      </c>
      <c r="E3547" s="30"/>
      <c r="F3547" s="30"/>
      <c r="G3547" s="30" t="s">
        <v>47250</v>
      </c>
      <c r="H3547" s="30" t="s">
        <v>10324</v>
      </c>
    </row>
    <row r="3548" ht="38.25">
      <c r="A3548" s="133">
        <v>3546</v>
      </c>
      <c r="B3548" s="30" t="s">
        <v>47251</v>
      </c>
      <c r="C3548" s="30" t="s">
        <v>11</v>
      </c>
      <c r="D3548" s="30" t="s">
        <v>47252</v>
      </c>
      <c r="E3548" s="30"/>
      <c r="F3548" s="30"/>
      <c r="G3548" s="30" t="s">
        <v>47253</v>
      </c>
      <c r="H3548" s="30" t="s">
        <v>10324</v>
      </c>
    </row>
    <row r="3549" ht="25.5">
      <c r="A3549" s="133">
        <v>3547</v>
      </c>
      <c r="B3549" s="30" t="s">
        <v>41656</v>
      </c>
      <c r="C3549" s="30" t="s">
        <v>74</v>
      </c>
      <c r="D3549" s="30" t="s">
        <v>47254</v>
      </c>
      <c r="E3549" s="30"/>
      <c r="F3549" s="30"/>
      <c r="G3549" s="30" t="s">
        <v>47255</v>
      </c>
      <c r="H3549" s="30" t="s">
        <v>10324</v>
      </c>
    </row>
    <row r="3550" ht="38.25">
      <c r="A3550" s="133">
        <v>3548</v>
      </c>
      <c r="B3550" s="30" t="s">
        <v>41656</v>
      </c>
      <c r="C3550" s="30" t="s">
        <v>74</v>
      </c>
      <c r="D3550" s="30" t="s">
        <v>47256</v>
      </c>
      <c r="E3550" s="30"/>
      <c r="F3550" s="30"/>
      <c r="G3550" s="30" t="s">
        <v>47257</v>
      </c>
      <c r="H3550" s="30" t="s">
        <v>10324</v>
      </c>
    </row>
    <row r="3551" ht="25.5">
      <c r="A3551" s="133">
        <v>3549</v>
      </c>
      <c r="B3551" s="30" t="s">
        <v>41656</v>
      </c>
      <c r="C3551" s="30" t="s">
        <v>74</v>
      </c>
      <c r="D3551" s="30" t="s">
        <v>47258</v>
      </c>
      <c r="E3551" s="30"/>
      <c r="F3551" s="30"/>
      <c r="G3551" s="30" t="s">
        <v>47259</v>
      </c>
      <c r="H3551" s="30" t="s">
        <v>10324</v>
      </c>
    </row>
    <row r="3552" ht="25.5">
      <c r="A3552" s="133">
        <v>3550</v>
      </c>
      <c r="B3552" s="30" t="s">
        <v>41656</v>
      </c>
      <c r="C3552" s="30" t="s">
        <v>74</v>
      </c>
      <c r="D3552" s="30" t="s">
        <v>47260</v>
      </c>
      <c r="E3552" s="30"/>
      <c r="F3552" s="30"/>
      <c r="G3552" s="30" t="s">
        <v>47261</v>
      </c>
      <c r="H3552" s="30" t="s">
        <v>10324</v>
      </c>
    </row>
    <row r="3553">
      <c r="A3553" s="133">
        <v>3551</v>
      </c>
      <c r="B3553" s="30" t="s">
        <v>41656</v>
      </c>
      <c r="C3553" s="30" t="s">
        <v>74</v>
      </c>
      <c r="D3553" s="30" t="s">
        <v>47262</v>
      </c>
      <c r="E3553" s="30"/>
      <c r="F3553" s="30"/>
      <c r="G3553" s="30" t="s">
        <v>47263</v>
      </c>
      <c r="H3553" s="30" t="s">
        <v>10324</v>
      </c>
    </row>
    <row r="3554">
      <c r="A3554" s="133">
        <v>3552</v>
      </c>
      <c r="B3554" s="30" t="s">
        <v>41656</v>
      </c>
      <c r="C3554" s="30" t="s">
        <v>74</v>
      </c>
      <c r="D3554" s="30" t="s">
        <v>47264</v>
      </c>
      <c r="E3554" s="30"/>
      <c r="F3554" s="30"/>
      <c r="G3554" s="30" t="s">
        <v>47265</v>
      </c>
      <c r="H3554" s="30" t="s">
        <v>10324</v>
      </c>
    </row>
    <row r="3555" ht="38.25">
      <c r="A3555" s="133">
        <v>3553</v>
      </c>
      <c r="B3555" s="30" t="s">
        <v>47251</v>
      </c>
      <c r="C3555" s="30" t="s">
        <v>11</v>
      </c>
      <c r="D3555" s="30" t="s">
        <v>47252</v>
      </c>
      <c r="E3555" s="30"/>
      <c r="F3555" s="30"/>
      <c r="G3555" s="30" t="s">
        <v>47266</v>
      </c>
      <c r="H3555" s="30" t="s">
        <v>10324</v>
      </c>
    </row>
    <row r="3556" ht="25.5">
      <c r="A3556" s="133">
        <v>3554</v>
      </c>
      <c r="B3556" s="30" t="s">
        <v>41656</v>
      </c>
      <c r="C3556" s="30" t="s">
        <v>74</v>
      </c>
      <c r="D3556" s="30" t="s">
        <v>47267</v>
      </c>
      <c r="E3556" s="30"/>
      <c r="F3556" s="30"/>
      <c r="G3556" s="30" t="s">
        <v>47268</v>
      </c>
      <c r="H3556" s="30" t="s">
        <v>10324</v>
      </c>
    </row>
    <row r="3557">
      <c r="A3557" s="133">
        <v>3555</v>
      </c>
      <c r="B3557" s="30" t="s">
        <v>41656</v>
      </c>
      <c r="C3557" s="30" t="s">
        <v>74</v>
      </c>
      <c r="D3557" s="30" t="s">
        <v>47269</v>
      </c>
      <c r="E3557" s="30"/>
      <c r="F3557" s="30"/>
      <c r="G3557" s="30" t="s">
        <v>47270</v>
      </c>
      <c r="H3557" s="30" t="s">
        <v>10324</v>
      </c>
    </row>
    <row r="3558" ht="25.5">
      <c r="A3558" s="133">
        <v>3556</v>
      </c>
      <c r="B3558" s="30" t="s">
        <v>41656</v>
      </c>
      <c r="C3558" s="30" t="s">
        <v>74</v>
      </c>
      <c r="D3558" s="30" t="s">
        <v>47271</v>
      </c>
      <c r="E3558" s="30"/>
      <c r="F3558" s="30"/>
      <c r="G3558" s="30" t="s">
        <v>47272</v>
      </c>
      <c r="H3558" s="30" t="s">
        <v>10324</v>
      </c>
    </row>
    <row r="3559" ht="38.25">
      <c r="A3559" s="133">
        <v>3557</v>
      </c>
      <c r="B3559" s="30" t="s">
        <v>41656</v>
      </c>
      <c r="C3559" s="30" t="s">
        <v>74</v>
      </c>
      <c r="D3559" s="30" t="s">
        <v>47273</v>
      </c>
      <c r="E3559" s="30"/>
      <c r="F3559" s="30"/>
      <c r="G3559" s="30" t="s">
        <v>47274</v>
      </c>
      <c r="H3559" s="30" t="s">
        <v>10324</v>
      </c>
    </row>
    <row r="3560" ht="25.5">
      <c r="A3560" s="133">
        <v>3558</v>
      </c>
      <c r="B3560" s="30" t="s">
        <v>41656</v>
      </c>
      <c r="C3560" s="30" t="s">
        <v>74</v>
      </c>
      <c r="D3560" s="30" t="s">
        <v>47275</v>
      </c>
      <c r="E3560" s="30"/>
      <c r="F3560" s="30"/>
      <c r="G3560" s="30" t="s">
        <v>47276</v>
      </c>
      <c r="H3560" s="30" t="s">
        <v>10324</v>
      </c>
    </row>
    <row r="3561" ht="25.5">
      <c r="A3561" s="133">
        <v>3559</v>
      </c>
      <c r="B3561" s="30" t="s">
        <v>41656</v>
      </c>
      <c r="C3561" s="30" t="s">
        <v>74</v>
      </c>
      <c r="D3561" s="30" t="s">
        <v>47277</v>
      </c>
      <c r="E3561" s="30"/>
      <c r="F3561" s="30"/>
      <c r="G3561" s="30" t="s">
        <v>47278</v>
      </c>
      <c r="H3561" s="30" t="s">
        <v>10324</v>
      </c>
    </row>
    <row r="3562" ht="25.5">
      <c r="A3562" s="133">
        <v>3560</v>
      </c>
      <c r="B3562" s="30" t="s">
        <v>41656</v>
      </c>
      <c r="C3562" s="30" t="s">
        <v>74</v>
      </c>
      <c r="D3562" s="30" t="s">
        <v>47279</v>
      </c>
      <c r="E3562" s="30"/>
      <c r="F3562" s="30"/>
      <c r="G3562" s="30" t="s">
        <v>47280</v>
      </c>
      <c r="H3562" s="30" t="s">
        <v>10324</v>
      </c>
    </row>
    <row r="3563" ht="25.5">
      <c r="A3563" s="133">
        <v>3561</v>
      </c>
      <c r="B3563" s="30" t="s">
        <v>41656</v>
      </c>
      <c r="C3563" s="30" t="s">
        <v>74</v>
      </c>
      <c r="D3563" s="30" t="s">
        <v>47281</v>
      </c>
      <c r="E3563" s="30"/>
      <c r="F3563" s="30"/>
      <c r="G3563" s="30" t="s">
        <v>47282</v>
      </c>
      <c r="H3563" s="30" t="s">
        <v>10324</v>
      </c>
    </row>
    <row r="3564" ht="102">
      <c r="A3564" s="133">
        <v>3562</v>
      </c>
      <c r="B3564" s="30" t="s">
        <v>2781</v>
      </c>
      <c r="C3564" s="30" t="s">
        <v>11</v>
      </c>
      <c r="D3564" s="30" t="s">
        <v>47283</v>
      </c>
      <c r="E3564" s="30"/>
      <c r="F3564" s="30"/>
      <c r="G3564" s="30" t="s">
        <v>47284</v>
      </c>
      <c r="H3564" s="30" t="s">
        <v>10324</v>
      </c>
    </row>
    <row r="3565" ht="63.75">
      <c r="A3565" s="133">
        <v>3563</v>
      </c>
      <c r="B3565" s="30" t="s">
        <v>2781</v>
      </c>
      <c r="C3565" s="30" t="s">
        <v>11</v>
      </c>
      <c r="D3565" s="30" t="s">
        <v>47285</v>
      </c>
      <c r="E3565" s="30"/>
      <c r="F3565" s="30"/>
      <c r="G3565" s="30" t="s">
        <v>47286</v>
      </c>
      <c r="H3565" s="30" t="s">
        <v>10324</v>
      </c>
    </row>
    <row r="3566" ht="76.5">
      <c r="A3566" s="133">
        <v>3564</v>
      </c>
      <c r="B3566" s="30" t="s">
        <v>41668</v>
      </c>
      <c r="C3566" s="30" t="s">
        <v>11</v>
      </c>
      <c r="D3566" s="30" t="s">
        <v>47287</v>
      </c>
      <c r="E3566" s="30"/>
      <c r="F3566" s="30"/>
      <c r="G3566" s="30" t="s">
        <v>47288</v>
      </c>
      <c r="H3566" s="30" t="s">
        <v>10324</v>
      </c>
    </row>
    <row r="3567" ht="102">
      <c r="A3567" s="133">
        <v>3565</v>
      </c>
      <c r="B3567" s="30" t="s">
        <v>2781</v>
      </c>
      <c r="C3567" s="30" t="s">
        <v>11</v>
      </c>
      <c r="D3567" s="30" t="s">
        <v>47289</v>
      </c>
      <c r="E3567" s="30"/>
      <c r="F3567" s="30"/>
      <c r="G3567" s="30" t="s">
        <v>47290</v>
      </c>
      <c r="H3567" s="30" t="s">
        <v>10324</v>
      </c>
    </row>
    <row r="3568" ht="76.5">
      <c r="A3568" s="133">
        <v>3566</v>
      </c>
      <c r="B3568" s="30" t="s">
        <v>41668</v>
      </c>
      <c r="C3568" s="30" t="s">
        <v>11</v>
      </c>
      <c r="D3568" s="30" t="s">
        <v>47291</v>
      </c>
      <c r="E3568" s="30"/>
      <c r="F3568" s="30"/>
      <c r="G3568" s="30" t="s">
        <v>47292</v>
      </c>
      <c r="H3568" s="30" t="s">
        <v>10324</v>
      </c>
    </row>
    <row r="3569" ht="76.5">
      <c r="A3569" s="133">
        <v>3567</v>
      </c>
      <c r="B3569" s="30" t="s">
        <v>41668</v>
      </c>
      <c r="C3569" s="30" t="s">
        <v>11</v>
      </c>
      <c r="D3569" s="30" t="s">
        <v>47293</v>
      </c>
      <c r="E3569" s="30"/>
      <c r="F3569" s="30"/>
      <c r="G3569" s="30" t="s">
        <v>47294</v>
      </c>
      <c r="H3569" s="30" t="s">
        <v>10324</v>
      </c>
    </row>
    <row r="3570" ht="102">
      <c r="A3570" s="133">
        <v>3568</v>
      </c>
      <c r="B3570" s="30" t="s">
        <v>2781</v>
      </c>
      <c r="C3570" s="30" t="s">
        <v>11</v>
      </c>
      <c r="D3570" s="30" t="s">
        <v>47295</v>
      </c>
      <c r="E3570" s="30"/>
      <c r="F3570" s="30"/>
      <c r="G3570" s="30" t="s">
        <v>47296</v>
      </c>
      <c r="H3570" s="30" t="s">
        <v>10324</v>
      </c>
    </row>
    <row r="3571" ht="51">
      <c r="A3571" s="133">
        <v>3569</v>
      </c>
      <c r="B3571" s="30" t="s">
        <v>67</v>
      </c>
      <c r="C3571" s="30" t="s">
        <v>74</v>
      </c>
      <c r="D3571" s="30" t="s">
        <v>47297</v>
      </c>
      <c r="E3571" s="30"/>
      <c r="F3571" s="30"/>
      <c r="G3571" s="30" t="s">
        <v>47298</v>
      </c>
      <c r="H3571" s="30" t="s">
        <v>47299</v>
      </c>
    </row>
    <row r="3572" ht="51">
      <c r="A3572" s="133">
        <v>3570</v>
      </c>
      <c r="B3572" s="30" t="s">
        <v>67</v>
      </c>
      <c r="C3572" s="30" t="s">
        <v>74</v>
      </c>
      <c r="D3572" s="30" t="s">
        <v>47300</v>
      </c>
      <c r="E3572" s="30"/>
      <c r="F3572" s="30"/>
      <c r="G3572" s="30" t="s">
        <v>47301</v>
      </c>
      <c r="H3572" s="30" t="s">
        <v>47299</v>
      </c>
    </row>
    <row r="3573" ht="204">
      <c r="A3573" s="133">
        <v>3571</v>
      </c>
      <c r="B3573" s="30" t="s">
        <v>46055</v>
      </c>
      <c r="C3573" s="30" t="s">
        <v>11</v>
      </c>
      <c r="D3573" s="30" t="s">
        <v>47302</v>
      </c>
      <c r="E3573" s="30"/>
      <c r="F3573" s="30"/>
      <c r="G3573" s="30" t="s">
        <v>47303</v>
      </c>
      <c r="H3573" s="30" t="s">
        <v>47304</v>
      </c>
    </row>
    <row r="3574" ht="89.25">
      <c r="A3574" s="133">
        <v>3572</v>
      </c>
      <c r="B3574" s="30" t="s">
        <v>2781</v>
      </c>
      <c r="C3574" s="30" t="s">
        <v>11</v>
      </c>
      <c r="D3574" s="30" t="s">
        <v>47305</v>
      </c>
      <c r="E3574" s="30"/>
      <c r="F3574" s="30"/>
      <c r="G3574" s="30" t="s">
        <v>47306</v>
      </c>
      <c r="H3574" s="30" t="s">
        <v>10349</v>
      </c>
    </row>
    <row r="3575" ht="140.25">
      <c r="A3575" s="133">
        <v>3573</v>
      </c>
      <c r="B3575" s="30" t="s">
        <v>2781</v>
      </c>
      <c r="C3575" s="30" t="s">
        <v>11</v>
      </c>
      <c r="D3575" s="30" t="s">
        <v>47307</v>
      </c>
      <c r="E3575" s="30"/>
      <c r="F3575" s="30"/>
      <c r="G3575" s="30" t="s">
        <v>47308</v>
      </c>
      <c r="H3575" s="30" t="s">
        <v>10349</v>
      </c>
    </row>
    <row r="3576" ht="153">
      <c r="A3576" s="133">
        <v>3574</v>
      </c>
      <c r="B3576" s="30" t="s">
        <v>46415</v>
      </c>
      <c r="C3576" s="30" t="s">
        <v>198</v>
      </c>
      <c r="D3576" s="30" t="s">
        <v>47309</v>
      </c>
      <c r="E3576" s="30"/>
      <c r="F3576" s="30"/>
      <c r="G3576" s="30" t="s">
        <v>47310</v>
      </c>
      <c r="H3576" s="30" t="s">
        <v>10349</v>
      </c>
    </row>
    <row r="3577" ht="89.25">
      <c r="A3577" s="133">
        <v>3575</v>
      </c>
      <c r="B3577" s="30" t="s">
        <v>2781</v>
      </c>
      <c r="C3577" s="30" t="s">
        <v>11</v>
      </c>
      <c r="D3577" s="30" t="s">
        <v>47311</v>
      </c>
      <c r="E3577" s="30"/>
      <c r="F3577" s="30"/>
      <c r="G3577" s="30" t="s">
        <v>47312</v>
      </c>
      <c r="H3577" s="30" t="s">
        <v>10349</v>
      </c>
    </row>
    <row r="3578" ht="63.75">
      <c r="A3578" s="133">
        <v>3576</v>
      </c>
      <c r="B3578" s="30" t="s">
        <v>41709</v>
      </c>
      <c r="C3578" s="30" t="s">
        <v>74</v>
      </c>
      <c r="D3578" s="30" t="s">
        <v>47313</v>
      </c>
      <c r="E3578" s="30"/>
      <c r="F3578" s="30"/>
      <c r="G3578" s="30" t="s">
        <v>47314</v>
      </c>
      <c r="H3578" s="30" t="s">
        <v>10349</v>
      </c>
    </row>
    <row r="3579" ht="63.75">
      <c r="A3579" s="133">
        <v>3577</v>
      </c>
      <c r="B3579" s="30" t="s">
        <v>41709</v>
      </c>
      <c r="C3579" s="30" t="s">
        <v>74</v>
      </c>
      <c r="D3579" s="30" t="s">
        <v>47315</v>
      </c>
      <c r="E3579" s="30"/>
      <c r="F3579" s="30"/>
      <c r="G3579" s="30" t="s">
        <v>47316</v>
      </c>
      <c r="H3579" s="30" t="s">
        <v>10349</v>
      </c>
    </row>
    <row r="3580" ht="63.75">
      <c r="A3580" s="133">
        <v>3578</v>
      </c>
      <c r="B3580" s="30" t="s">
        <v>41709</v>
      </c>
      <c r="C3580" s="30" t="s">
        <v>74</v>
      </c>
      <c r="D3580" s="30" t="s">
        <v>47317</v>
      </c>
      <c r="E3580" s="30"/>
      <c r="F3580" s="30"/>
      <c r="G3580" s="30" t="s">
        <v>47318</v>
      </c>
      <c r="H3580" s="30" t="s">
        <v>10349</v>
      </c>
    </row>
    <row r="3581" ht="89.25">
      <c r="A3581" s="133">
        <v>3579</v>
      </c>
      <c r="B3581" s="30" t="s">
        <v>2781</v>
      </c>
      <c r="C3581" s="30" t="s">
        <v>11</v>
      </c>
      <c r="D3581" s="30" t="s">
        <v>47319</v>
      </c>
      <c r="E3581" s="30"/>
      <c r="F3581" s="30"/>
      <c r="G3581" s="30" t="s">
        <v>47320</v>
      </c>
      <c r="H3581" s="30" t="s">
        <v>10349</v>
      </c>
    </row>
    <row r="3582" ht="102">
      <c r="A3582" s="133">
        <v>3580</v>
      </c>
      <c r="B3582" s="30" t="s">
        <v>2781</v>
      </c>
      <c r="C3582" s="30" t="s">
        <v>11</v>
      </c>
      <c r="D3582" s="30" t="s">
        <v>47321</v>
      </c>
      <c r="E3582" s="30"/>
      <c r="F3582" s="30"/>
      <c r="G3582" s="30" t="s">
        <v>47322</v>
      </c>
      <c r="H3582" s="30" t="s">
        <v>10349</v>
      </c>
    </row>
    <row r="3583" ht="102">
      <c r="A3583" s="133">
        <v>3581</v>
      </c>
      <c r="B3583" s="30" t="s">
        <v>2781</v>
      </c>
      <c r="C3583" s="30" t="s">
        <v>11</v>
      </c>
      <c r="D3583" s="30" t="s">
        <v>47323</v>
      </c>
      <c r="E3583" s="30"/>
      <c r="F3583" s="30"/>
      <c r="G3583" s="30" t="s">
        <v>47324</v>
      </c>
      <c r="H3583" s="30" t="s">
        <v>10349</v>
      </c>
    </row>
    <row r="3584" ht="89.25">
      <c r="A3584" s="133">
        <v>3582</v>
      </c>
      <c r="B3584" s="30" t="s">
        <v>2781</v>
      </c>
      <c r="C3584" s="30" t="s">
        <v>11</v>
      </c>
      <c r="D3584" s="30" t="s">
        <v>47325</v>
      </c>
      <c r="E3584" s="30"/>
      <c r="F3584" s="30"/>
      <c r="G3584" s="30" t="s">
        <v>47326</v>
      </c>
      <c r="H3584" s="30" t="s">
        <v>10349</v>
      </c>
    </row>
    <row r="3585" ht="89.25">
      <c r="A3585" s="133">
        <v>3583</v>
      </c>
      <c r="B3585" s="30" t="s">
        <v>2781</v>
      </c>
      <c r="C3585" s="30" t="s">
        <v>11</v>
      </c>
      <c r="D3585" s="30" t="s">
        <v>47327</v>
      </c>
      <c r="E3585" s="30"/>
      <c r="F3585" s="30"/>
      <c r="G3585" s="30" t="s">
        <v>47328</v>
      </c>
      <c r="H3585" s="30" t="s">
        <v>10349</v>
      </c>
    </row>
    <row r="3586" ht="89.25">
      <c r="A3586" s="133">
        <v>3584</v>
      </c>
      <c r="B3586" s="30" t="s">
        <v>2781</v>
      </c>
      <c r="C3586" s="30" t="s">
        <v>11</v>
      </c>
      <c r="D3586" s="30" t="s">
        <v>47329</v>
      </c>
      <c r="E3586" s="30"/>
      <c r="F3586" s="30"/>
      <c r="G3586" s="30" t="s">
        <v>47330</v>
      </c>
      <c r="H3586" s="30" t="s">
        <v>10349</v>
      </c>
    </row>
    <row r="3587" ht="76.5">
      <c r="A3587" s="133">
        <v>3585</v>
      </c>
      <c r="B3587" s="30" t="s">
        <v>2781</v>
      </c>
      <c r="C3587" s="30" t="s">
        <v>11</v>
      </c>
      <c r="D3587" s="30" t="s">
        <v>47331</v>
      </c>
      <c r="E3587" s="30"/>
      <c r="F3587" s="30"/>
      <c r="G3587" s="30" t="s">
        <v>47332</v>
      </c>
      <c r="H3587" s="30" t="s">
        <v>10349</v>
      </c>
    </row>
    <row r="3588" ht="89.25">
      <c r="A3588" s="133">
        <v>3586</v>
      </c>
      <c r="B3588" s="30" t="s">
        <v>2781</v>
      </c>
      <c r="C3588" s="30" t="s">
        <v>11</v>
      </c>
      <c r="D3588" s="30" t="s">
        <v>47333</v>
      </c>
      <c r="E3588" s="30"/>
      <c r="F3588" s="30"/>
      <c r="G3588" s="30" t="s">
        <v>47334</v>
      </c>
      <c r="H3588" s="30" t="s">
        <v>10349</v>
      </c>
    </row>
    <row r="3589" ht="89.25">
      <c r="A3589" s="133">
        <v>3587</v>
      </c>
      <c r="B3589" s="30" t="s">
        <v>2781</v>
      </c>
      <c r="C3589" s="30" t="s">
        <v>11</v>
      </c>
      <c r="D3589" s="30" t="s">
        <v>47335</v>
      </c>
      <c r="E3589" s="30"/>
      <c r="F3589" s="30"/>
      <c r="G3589" s="30" t="s">
        <v>47336</v>
      </c>
      <c r="H3589" s="30" t="s">
        <v>10349</v>
      </c>
    </row>
    <row r="3590" ht="114.75">
      <c r="A3590" s="133">
        <v>3588</v>
      </c>
      <c r="B3590" s="30" t="s">
        <v>2781</v>
      </c>
      <c r="C3590" s="30" t="s">
        <v>11</v>
      </c>
      <c r="D3590" s="30" t="s">
        <v>47337</v>
      </c>
      <c r="E3590" s="30"/>
      <c r="F3590" s="30"/>
      <c r="G3590" s="30" t="s">
        <v>47338</v>
      </c>
      <c r="H3590" s="30" t="s">
        <v>10349</v>
      </c>
    </row>
    <row r="3591" ht="114.75">
      <c r="A3591" s="133">
        <v>3589</v>
      </c>
      <c r="B3591" s="30" t="s">
        <v>2781</v>
      </c>
      <c r="C3591" s="30" t="s">
        <v>11</v>
      </c>
      <c r="D3591" s="30" t="s">
        <v>47339</v>
      </c>
      <c r="E3591" s="30"/>
      <c r="F3591" s="30"/>
      <c r="G3591" s="30" t="s">
        <v>47340</v>
      </c>
      <c r="H3591" s="30" t="s">
        <v>10349</v>
      </c>
    </row>
    <row r="3592" ht="102">
      <c r="A3592" s="133">
        <v>3590</v>
      </c>
      <c r="B3592" s="30" t="s">
        <v>2781</v>
      </c>
      <c r="C3592" s="30" t="s">
        <v>11</v>
      </c>
      <c r="D3592" s="30" t="s">
        <v>47341</v>
      </c>
      <c r="E3592" s="30"/>
      <c r="F3592" s="30"/>
      <c r="G3592" s="30" t="s">
        <v>47342</v>
      </c>
      <c r="H3592" s="30" t="s">
        <v>10349</v>
      </c>
    </row>
    <row r="3593" ht="114.75">
      <c r="A3593" s="133">
        <v>3591</v>
      </c>
      <c r="B3593" s="30" t="s">
        <v>2781</v>
      </c>
      <c r="C3593" s="30" t="s">
        <v>11</v>
      </c>
      <c r="D3593" s="30" t="s">
        <v>47343</v>
      </c>
      <c r="E3593" s="30"/>
      <c r="F3593" s="30"/>
      <c r="G3593" s="30" t="s">
        <v>47344</v>
      </c>
      <c r="H3593" s="30" t="s">
        <v>10349</v>
      </c>
    </row>
    <row r="3594" ht="102">
      <c r="A3594" s="133">
        <v>3592</v>
      </c>
      <c r="B3594" s="30" t="s">
        <v>2781</v>
      </c>
      <c r="C3594" s="30" t="s">
        <v>11</v>
      </c>
      <c r="D3594" s="30" t="s">
        <v>47345</v>
      </c>
      <c r="E3594" s="30"/>
      <c r="F3594" s="30"/>
      <c r="G3594" s="30" t="s">
        <v>47346</v>
      </c>
      <c r="H3594" s="30" t="s">
        <v>10349</v>
      </c>
    </row>
    <row r="3595" ht="76.5">
      <c r="A3595" s="133">
        <v>3593</v>
      </c>
      <c r="B3595" s="30" t="s">
        <v>2781</v>
      </c>
      <c r="C3595" s="30" t="s">
        <v>11</v>
      </c>
      <c r="D3595" s="30" t="s">
        <v>47347</v>
      </c>
      <c r="E3595" s="30"/>
      <c r="F3595" s="30"/>
      <c r="G3595" s="30" t="s">
        <v>47348</v>
      </c>
      <c r="H3595" s="30" t="s">
        <v>10349</v>
      </c>
    </row>
    <row r="3596" ht="114.75">
      <c r="A3596" s="133">
        <v>3594</v>
      </c>
      <c r="B3596" s="30" t="s">
        <v>2781</v>
      </c>
      <c r="C3596" s="30" t="s">
        <v>11</v>
      </c>
      <c r="D3596" s="30" t="s">
        <v>47349</v>
      </c>
      <c r="E3596" s="30"/>
      <c r="F3596" s="30"/>
      <c r="G3596" s="30" t="s">
        <v>47350</v>
      </c>
      <c r="H3596" s="30" t="s">
        <v>10349</v>
      </c>
    </row>
    <row r="3597" ht="89.25">
      <c r="A3597" s="133">
        <v>3595</v>
      </c>
      <c r="B3597" s="30" t="s">
        <v>2781</v>
      </c>
      <c r="C3597" s="30" t="s">
        <v>11</v>
      </c>
      <c r="D3597" s="30" t="s">
        <v>47351</v>
      </c>
      <c r="E3597" s="30"/>
      <c r="F3597" s="30"/>
      <c r="G3597" s="30" t="s">
        <v>47352</v>
      </c>
      <c r="H3597" s="30" t="s">
        <v>10349</v>
      </c>
    </row>
    <row r="3598" ht="102">
      <c r="A3598" s="133">
        <v>3596</v>
      </c>
      <c r="B3598" s="30" t="s">
        <v>2781</v>
      </c>
      <c r="C3598" s="30" t="s">
        <v>11</v>
      </c>
      <c r="D3598" s="30" t="s">
        <v>47353</v>
      </c>
      <c r="E3598" s="30"/>
      <c r="F3598" s="30"/>
      <c r="G3598" s="30" t="s">
        <v>47354</v>
      </c>
      <c r="H3598" s="30" t="s">
        <v>10349</v>
      </c>
    </row>
    <row r="3599" ht="114.75">
      <c r="A3599" s="133">
        <v>3597</v>
      </c>
      <c r="B3599" s="30" t="s">
        <v>2781</v>
      </c>
      <c r="C3599" s="30" t="s">
        <v>11</v>
      </c>
      <c r="D3599" s="30" t="s">
        <v>47355</v>
      </c>
      <c r="E3599" s="30"/>
      <c r="F3599" s="30"/>
      <c r="G3599" s="30" t="s">
        <v>47356</v>
      </c>
      <c r="H3599" s="30" t="s">
        <v>10349</v>
      </c>
    </row>
    <row r="3600" ht="76.5">
      <c r="A3600" s="133">
        <v>3598</v>
      </c>
      <c r="B3600" s="30" t="s">
        <v>2781</v>
      </c>
      <c r="C3600" s="30" t="s">
        <v>11</v>
      </c>
      <c r="D3600" s="30" t="s">
        <v>47357</v>
      </c>
      <c r="E3600" s="30"/>
      <c r="F3600" s="30"/>
      <c r="G3600" s="30" t="s">
        <v>47358</v>
      </c>
      <c r="H3600" s="30" t="s">
        <v>10349</v>
      </c>
    </row>
    <row r="3601" ht="89.25">
      <c r="A3601" s="133">
        <v>3599</v>
      </c>
      <c r="B3601" s="30" t="s">
        <v>2781</v>
      </c>
      <c r="C3601" s="30" t="s">
        <v>11</v>
      </c>
      <c r="D3601" s="30" t="s">
        <v>47359</v>
      </c>
      <c r="E3601" s="30"/>
      <c r="F3601" s="30"/>
      <c r="G3601" s="30" t="s">
        <v>47360</v>
      </c>
      <c r="H3601" s="30" t="s">
        <v>10349</v>
      </c>
    </row>
    <row r="3602" ht="255">
      <c r="A3602" s="133">
        <v>3600</v>
      </c>
      <c r="B3602" s="30" t="s">
        <v>9197</v>
      </c>
      <c r="C3602" s="30" t="s">
        <v>74</v>
      </c>
      <c r="D3602" s="30" t="s">
        <v>47361</v>
      </c>
      <c r="E3602" s="30"/>
      <c r="F3602" s="30"/>
      <c r="G3602" s="30" t="s">
        <v>47362</v>
      </c>
      <c r="H3602" s="30" t="s">
        <v>10451</v>
      </c>
    </row>
    <row r="3603">
      <c r="A3603" s="133">
        <v>3601</v>
      </c>
      <c r="B3603" s="30" t="s">
        <v>41656</v>
      </c>
      <c r="C3603" s="30" t="s">
        <v>74</v>
      </c>
      <c r="D3603" s="30" t="s">
        <v>47363</v>
      </c>
      <c r="E3603" s="30"/>
      <c r="F3603" s="30"/>
      <c r="G3603" s="30" t="s">
        <v>47364</v>
      </c>
      <c r="H3603" s="30" t="s">
        <v>10451</v>
      </c>
    </row>
    <row r="3604" ht="63.75">
      <c r="A3604" s="133">
        <v>3602</v>
      </c>
      <c r="B3604" s="30" t="s">
        <v>47365</v>
      </c>
      <c r="C3604" s="30" t="s">
        <v>11</v>
      </c>
      <c r="D3604" s="30" t="s">
        <v>47366</v>
      </c>
      <c r="E3604" s="30"/>
      <c r="F3604" s="30"/>
      <c r="G3604" s="30" t="s">
        <v>47367</v>
      </c>
      <c r="H3604" s="30" t="s">
        <v>10451</v>
      </c>
    </row>
    <row r="3605">
      <c r="A3605" s="133">
        <v>3603</v>
      </c>
      <c r="B3605" s="30" t="s">
        <v>45</v>
      </c>
      <c r="C3605" s="30" t="s">
        <v>74</v>
      </c>
      <c r="D3605" s="30" t="s">
        <v>47368</v>
      </c>
      <c r="E3605" s="30"/>
      <c r="F3605" s="30"/>
      <c r="G3605" s="30" t="s">
        <v>47369</v>
      </c>
      <c r="H3605" s="30" t="s">
        <v>10479</v>
      </c>
    </row>
    <row r="3606" ht="25.5">
      <c r="A3606" s="133">
        <v>3604</v>
      </c>
      <c r="B3606" s="30" t="s">
        <v>6607</v>
      </c>
      <c r="C3606" s="30" t="s">
        <v>11</v>
      </c>
      <c r="D3606" s="30" t="s">
        <v>47370</v>
      </c>
      <c r="E3606" s="30"/>
      <c r="F3606" s="30"/>
      <c r="G3606" s="30" t="s">
        <v>47371</v>
      </c>
      <c r="H3606" s="30" t="s">
        <v>10497</v>
      </c>
    </row>
    <row r="3607" ht="25.5">
      <c r="A3607" s="133">
        <v>3605</v>
      </c>
      <c r="B3607" s="30" t="s">
        <v>6607</v>
      </c>
      <c r="C3607" s="30" t="s">
        <v>11</v>
      </c>
      <c r="D3607" s="30" t="s">
        <v>47372</v>
      </c>
      <c r="E3607" s="30"/>
      <c r="F3607" s="30"/>
      <c r="G3607" s="30" t="s">
        <v>47373</v>
      </c>
      <c r="H3607" s="30" t="s">
        <v>10497</v>
      </c>
    </row>
    <row r="3608" ht="25.5">
      <c r="A3608" s="133">
        <v>3606</v>
      </c>
      <c r="B3608" s="30" t="s">
        <v>6607</v>
      </c>
      <c r="C3608" s="30" t="s">
        <v>11</v>
      </c>
      <c r="D3608" s="30" t="s">
        <v>47374</v>
      </c>
      <c r="E3608" s="30"/>
      <c r="F3608" s="30"/>
      <c r="G3608" s="30" t="s">
        <v>47375</v>
      </c>
      <c r="H3608" s="30" t="s">
        <v>10497</v>
      </c>
    </row>
    <row r="3609" ht="25.5">
      <c r="A3609" s="133">
        <v>3607</v>
      </c>
      <c r="B3609" s="30" t="s">
        <v>6607</v>
      </c>
      <c r="C3609" s="30" t="s">
        <v>11</v>
      </c>
      <c r="D3609" s="30" t="s">
        <v>47376</v>
      </c>
      <c r="E3609" s="30"/>
      <c r="F3609" s="30"/>
      <c r="G3609" s="30" t="s">
        <v>47377</v>
      </c>
      <c r="H3609" s="30" t="s">
        <v>10497</v>
      </c>
    </row>
    <row r="3610" ht="25.5">
      <c r="A3610" s="133">
        <v>3608</v>
      </c>
      <c r="B3610" s="30" t="s">
        <v>6607</v>
      </c>
      <c r="C3610" s="30" t="s">
        <v>11</v>
      </c>
      <c r="D3610" s="30" t="s">
        <v>47378</v>
      </c>
      <c r="E3610" s="30"/>
      <c r="F3610" s="30"/>
      <c r="G3610" s="30" t="s">
        <v>47379</v>
      </c>
      <c r="H3610" s="30" t="s">
        <v>10497</v>
      </c>
    </row>
    <row r="3611" ht="25.5">
      <c r="A3611" s="133">
        <v>3609</v>
      </c>
      <c r="B3611" s="30" t="s">
        <v>6607</v>
      </c>
      <c r="C3611" s="30" t="s">
        <v>11</v>
      </c>
      <c r="D3611" s="30" t="s">
        <v>47380</v>
      </c>
      <c r="E3611" s="30"/>
      <c r="F3611" s="30"/>
      <c r="G3611" s="30" t="s">
        <v>47381</v>
      </c>
      <c r="H3611" s="30" t="s">
        <v>10497</v>
      </c>
    </row>
    <row r="3612" ht="25.5">
      <c r="A3612" s="133">
        <v>3610</v>
      </c>
      <c r="B3612" s="30" t="s">
        <v>6607</v>
      </c>
      <c r="C3612" s="30" t="s">
        <v>11</v>
      </c>
      <c r="D3612" s="30" t="s">
        <v>47382</v>
      </c>
      <c r="E3612" s="30"/>
      <c r="F3612" s="30"/>
      <c r="G3612" s="30" t="s">
        <v>47383</v>
      </c>
      <c r="H3612" s="30" t="s">
        <v>10497</v>
      </c>
    </row>
    <row r="3613" ht="89.25">
      <c r="A3613" s="133">
        <v>3611</v>
      </c>
      <c r="B3613" s="30" t="s">
        <v>43339</v>
      </c>
      <c r="C3613" s="30" t="s">
        <v>11</v>
      </c>
      <c r="D3613" s="30" t="s">
        <v>47384</v>
      </c>
      <c r="E3613" s="30"/>
      <c r="F3613" s="30"/>
      <c r="G3613" s="30" t="s">
        <v>47385</v>
      </c>
      <c r="H3613" s="30" t="s">
        <v>10497</v>
      </c>
    </row>
    <row r="3614" ht="25.5">
      <c r="A3614" s="133">
        <v>3612</v>
      </c>
      <c r="B3614" s="30" t="s">
        <v>41656</v>
      </c>
      <c r="C3614" s="30" t="s">
        <v>11</v>
      </c>
      <c r="D3614" s="30" t="s">
        <v>47386</v>
      </c>
      <c r="E3614" s="30"/>
      <c r="F3614" s="30"/>
      <c r="G3614" s="30" t="s">
        <v>47387</v>
      </c>
      <c r="H3614" s="30" t="s">
        <v>10497</v>
      </c>
    </row>
    <row r="3615" ht="267.75">
      <c r="A3615" s="133">
        <v>3613</v>
      </c>
      <c r="B3615" s="30" t="s">
        <v>9197</v>
      </c>
      <c r="C3615" s="30" t="s">
        <v>74</v>
      </c>
      <c r="D3615" s="30" t="s">
        <v>47388</v>
      </c>
      <c r="E3615" s="30"/>
      <c r="F3615" s="30"/>
      <c r="G3615" s="30" t="s">
        <v>47389</v>
      </c>
      <c r="H3615" s="30" t="s">
        <v>10497</v>
      </c>
    </row>
    <row r="3616" ht="293.25">
      <c r="A3616" s="133">
        <v>3614</v>
      </c>
      <c r="B3616" s="30" t="s">
        <v>9197</v>
      </c>
      <c r="C3616" s="30" t="s">
        <v>74</v>
      </c>
      <c r="D3616" s="30" t="s">
        <v>47390</v>
      </c>
      <c r="E3616" s="30"/>
      <c r="F3616" s="30"/>
      <c r="G3616" s="30" t="s">
        <v>47391</v>
      </c>
      <c r="H3616" s="30" t="s">
        <v>10497</v>
      </c>
    </row>
    <row r="3617" ht="25.5">
      <c r="A3617" s="133">
        <v>3615</v>
      </c>
      <c r="B3617" s="30" t="s">
        <v>6607</v>
      </c>
      <c r="C3617" s="30" t="s">
        <v>11</v>
      </c>
      <c r="D3617" s="30" t="s">
        <v>47392</v>
      </c>
      <c r="E3617" s="30"/>
      <c r="F3617" s="30"/>
      <c r="G3617" s="30" t="s">
        <v>47393</v>
      </c>
      <c r="H3617" s="30" t="s">
        <v>10497</v>
      </c>
    </row>
    <row r="3618" ht="25.5">
      <c r="A3618" s="133">
        <v>3616</v>
      </c>
      <c r="B3618" s="30" t="s">
        <v>6607</v>
      </c>
      <c r="C3618" s="30" t="s">
        <v>11</v>
      </c>
      <c r="D3618" s="30" t="s">
        <v>47394</v>
      </c>
      <c r="E3618" s="30"/>
      <c r="F3618" s="30"/>
      <c r="G3618" s="30" t="s">
        <v>47395</v>
      </c>
      <c r="H3618" s="30" t="s">
        <v>10497</v>
      </c>
    </row>
    <row r="3619" ht="25.5">
      <c r="A3619" s="133">
        <v>3617</v>
      </c>
      <c r="B3619" s="30" t="s">
        <v>41656</v>
      </c>
      <c r="C3619" s="30" t="s">
        <v>11</v>
      </c>
      <c r="D3619" s="30" t="s">
        <v>47396</v>
      </c>
      <c r="E3619" s="30"/>
      <c r="F3619" s="30"/>
      <c r="G3619" s="30" t="s">
        <v>47397</v>
      </c>
      <c r="H3619" s="30" t="s">
        <v>10497</v>
      </c>
    </row>
    <row r="3620">
      <c r="A3620" s="133">
        <v>3618</v>
      </c>
      <c r="B3620" s="30" t="s">
        <v>41656</v>
      </c>
      <c r="C3620" s="30" t="s">
        <v>11</v>
      </c>
      <c r="D3620" s="30" t="s">
        <v>47398</v>
      </c>
      <c r="E3620" s="30"/>
      <c r="F3620" s="30"/>
      <c r="G3620" s="30" t="s">
        <v>47399</v>
      </c>
      <c r="H3620" s="30" t="s">
        <v>10497</v>
      </c>
    </row>
    <row r="3621" ht="38.25">
      <c r="A3621" s="133">
        <v>3619</v>
      </c>
      <c r="B3621" s="30" t="s">
        <v>41656</v>
      </c>
      <c r="C3621" s="30" t="s">
        <v>198</v>
      </c>
      <c r="D3621" s="30" t="s">
        <v>47400</v>
      </c>
      <c r="E3621" s="30"/>
      <c r="F3621" s="30"/>
      <c r="G3621" s="30" t="s">
        <v>47401</v>
      </c>
      <c r="H3621" s="30" t="s">
        <v>10497</v>
      </c>
    </row>
    <row r="3622" ht="25.5">
      <c r="A3622" s="133">
        <v>3620</v>
      </c>
      <c r="B3622" s="30" t="s">
        <v>6607</v>
      </c>
      <c r="C3622" s="30" t="s">
        <v>74</v>
      </c>
      <c r="D3622" s="30" t="s">
        <v>47402</v>
      </c>
      <c r="E3622" s="30"/>
      <c r="F3622" s="30"/>
      <c r="G3622" s="30" t="s">
        <v>47403</v>
      </c>
      <c r="H3622" s="30" t="s">
        <v>10497</v>
      </c>
    </row>
    <row r="3623">
      <c r="A3623" s="133">
        <v>3621</v>
      </c>
      <c r="B3623" s="30" t="s">
        <v>41656</v>
      </c>
      <c r="C3623" s="30" t="s">
        <v>74</v>
      </c>
      <c r="D3623" s="30" t="s">
        <v>47404</v>
      </c>
      <c r="E3623" s="30"/>
      <c r="F3623" s="30"/>
      <c r="G3623" s="30" t="s">
        <v>47405</v>
      </c>
      <c r="H3623" s="30" t="s">
        <v>10497</v>
      </c>
    </row>
    <row r="3624" ht="63.75">
      <c r="A3624" s="133">
        <v>3622</v>
      </c>
      <c r="B3624" s="30" t="s">
        <v>43339</v>
      </c>
      <c r="C3624" s="30" t="s">
        <v>11</v>
      </c>
      <c r="D3624" s="30" t="s">
        <v>47406</v>
      </c>
      <c r="E3624" s="30"/>
      <c r="F3624" s="30"/>
      <c r="G3624" s="30" t="s">
        <v>47407</v>
      </c>
      <c r="H3624" s="30" t="s">
        <v>10497</v>
      </c>
    </row>
    <row r="3625">
      <c r="A3625" s="133">
        <v>3623</v>
      </c>
      <c r="B3625" s="30" t="s">
        <v>41656</v>
      </c>
      <c r="C3625" s="30" t="s">
        <v>11</v>
      </c>
      <c r="D3625" s="30" t="s">
        <v>47408</v>
      </c>
      <c r="E3625" s="30"/>
      <c r="F3625" s="30"/>
      <c r="G3625" s="30" t="s">
        <v>47409</v>
      </c>
      <c r="H3625" s="30" t="s">
        <v>10497</v>
      </c>
    </row>
    <row r="3626" ht="25.5">
      <c r="A3626" s="133">
        <v>3624</v>
      </c>
      <c r="B3626" s="30" t="s">
        <v>6607</v>
      </c>
      <c r="C3626" s="30" t="s">
        <v>11</v>
      </c>
      <c r="D3626" s="30" t="s">
        <v>47410</v>
      </c>
      <c r="E3626" s="30"/>
      <c r="F3626" s="30"/>
      <c r="G3626" s="30" t="s">
        <v>47411</v>
      </c>
      <c r="H3626" s="30" t="s">
        <v>10497</v>
      </c>
    </row>
    <row r="3627" ht="25.5">
      <c r="A3627" s="133">
        <v>3625</v>
      </c>
      <c r="B3627" s="30" t="s">
        <v>6607</v>
      </c>
      <c r="C3627" s="30" t="s">
        <v>11</v>
      </c>
      <c r="D3627" s="30" t="s">
        <v>47412</v>
      </c>
      <c r="E3627" s="30"/>
      <c r="F3627" s="30"/>
      <c r="G3627" s="30" t="s">
        <v>47413</v>
      </c>
      <c r="H3627" s="30" t="s">
        <v>10497</v>
      </c>
    </row>
    <row r="3628" ht="25.5">
      <c r="A3628" s="133">
        <v>3626</v>
      </c>
      <c r="B3628" s="30" t="s">
        <v>41656</v>
      </c>
      <c r="C3628" s="30" t="s">
        <v>11</v>
      </c>
      <c r="D3628" s="30" t="s">
        <v>47414</v>
      </c>
      <c r="E3628" s="30"/>
      <c r="F3628" s="30"/>
      <c r="G3628" s="30" t="s">
        <v>47415</v>
      </c>
      <c r="H3628" s="30" t="s">
        <v>10497</v>
      </c>
    </row>
    <row r="3629" ht="25.5">
      <c r="A3629" s="133">
        <v>3627</v>
      </c>
      <c r="B3629" s="30" t="s">
        <v>41656</v>
      </c>
      <c r="C3629" s="30" t="s">
        <v>11</v>
      </c>
      <c r="D3629" s="30" t="s">
        <v>47416</v>
      </c>
      <c r="E3629" s="30"/>
      <c r="F3629" s="30"/>
      <c r="G3629" s="30" t="s">
        <v>47417</v>
      </c>
      <c r="H3629" s="30" t="s">
        <v>10497</v>
      </c>
    </row>
    <row r="3630" ht="25.5">
      <c r="A3630" s="133">
        <v>3628</v>
      </c>
      <c r="B3630" s="30" t="s">
        <v>41656</v>
      </c>
      <c r="C3630" s="30" t="s">
        <v>11</v>
      </c>
      <c r="D3630" s="30" t="s">
        <v>47418</v>
      </c>
      <c r="E3630" s="30"/>
      <c r="F3630" s="30"/>
      <c r="G3630" s="30" t="s">
        <v>47419</v>
      </c>
      <c r="H3630" s="30" t="s">
        <v>10497</v>
      </c>
    </row>
    <row r="3631" ht="38.25">
      <c r="A3631" s="133">
        <v>3629</v>
      </c>
      <c r="B3631" s="30" t="s">
        <v>6607</v>
      </c>
      <c r="C3631" s="30" t="s">
        <v>74</v>
      </c>
      <c r="D3631" s="30" t="s">
        <v>47420</v>
      </c>
      <c r="E3631" s="30"/>
      <c r="F3631" s="30"/>
      <c r="G3631" s="30" t="s">
        <v>47421</v>
      </c>
      <c r="H3631" s="30" t="s">
        <v>10497</v>
      </c>
    </row>
    <row r="3632">
      <c r="A3632" s="133">
        <v>3630</v>
      </c>
      <c r="B3632" s="30" t="s">
        <v>6607</v>
      </c>
      <c r="C3632" s="30" t="s">
        <v>11</v>
      </c>
      <c r="D3632" s="30" t="s">
        <v>47422</v>
      </c>
      <c r="E3632" s="30"/>
      <c r="F3632" s="30"/>
      <c r="G3632" s="30" t="s">
        <v>47423</v>
      </c>
      <c r="H3632" s="30" t="s">
        <v>10497</v>
      </c>
    </row>
    <row r="3633" ht="51">
      <c r="A3633" s="133">
        <v>3631</v>
      </c>
      <c r="B3633" s="30" t="s">
        <v>43339</v>
      </c>
      <c r="C3633" s="30" t="s">
        <v>11</v>
      </c>
      <c r="D3633" s="30" t="s">
        <v>47424</v>
      </c>
      <c r="E3633" s="30"/>
      <c r="F3633" s="30"/>
      <c r="G3633" s="30" t="s">
        <v>47425</v>
      </c>
      <c r="H3633" s="30" t="s">
        <v>10497</v>
      </c>
    </row>
    <row r="3634" ht="25.5">
      <c r="A3634" s="133">
        <v>3632</v>
      </c>
      <c r="B3634" s="30" t="s">
        <v>6607</v>
      </c>
      <c r="C3634" s="30" t="s">
        <v>11</v>
      </c>
      <c r="D3634" s="30" t="s">
        <v>47426</v>
      </c>
      <c r="E3634" s="30"/>
      <c r="F3634" s="30"/>
      <c r="G3634" s="30" t="s">
        <v>47427</v>
      </c>
      <c r="H3634" s="30" t="s">
        <v>10497</v>
      </c>
    </row>
    <row r="3635" ht="38.25">
      <c r="A3635" s="133">
        <v>3633</v>
      </c>
      <c r="B3635" s="30" t="s">
        <v>41656</v>
      </c>
      <c r="C3635" s="30" t="s">
        <v>198</v>
      </c>
      <c r="D3635" s="30" t="s">
        <v>47428</v>
      </c>
      <c r="E3635" s="30"/>
      <c r="F3635" s="30"/>
      <c r="G3635" s="30" t="s">
        <v>47429</v>
      </c>
      <c r="H3635" s="30" t="s">
        <v>10497</v>
      </c>
    </row>
    <row r="3636" ht="25.5">
      <c r="A3636" s="133">
        <v>3634</v>
      </c>
      <c r="B3636" s="30" t="s">
        <v>6607</v>
      </c>
      <c r="C3636" s="30" t="s">
        <v>11</v>
      </c>
      <c r="D3636" s="30" t="s">
        <v>47430</v>
      </c>
      <c r="E3636" s="30"/>
      <c r="F3636" s="30"/>
      <c r="G3636" s="30" t="s">
        <v>47431</v>
      </c>
      <c r="H3636" s="30" t="s">
        <v>10497</v>
      </c>
    </row>
    <row r="3637">
      <c r="A3637" s="133">
        <v>3635</v>
      </c>
      <c r="B3637" s="30" t="s">
        <v>41656</v>
      </c>
      <c r="C3637" s="30" t="s">
        <v>11</v>
      </c>
      <c r="D3637" s="30" t="s">
        <v>47432</v>
      </c>
      <c r="E3637" s="30"/>
      <c r="F3637" s="30"/>
      <c r="G3637" s="30" t="s">
        <v>47433</v>
      </c>
      <c r="H3637" s="30" t="s">
        <v>10497</v>
      </c>
    </row>
    <row r="3638" ht="25.5">
      <c r="A3638" s="133">
        <v>3636</v>
      </c>
      <c r="B3638" s="30" t="s">
        <v>41656</v>
      </c>
      <c r="C3638" s="30" t="s">
        <v>11</v>
      </c>
      <c r="D3638" s="30" t="s">
        <v>47434</v>
      </c>
      <c r="E3638" s="30"/>
      <c r="F3638" s="30"/>
      <c r="G3638" s="30" t="s">
        <v>47435</v>
      </c>
      <c r="H3638" s="30" t="s">
        <v>10497</v>
      </c>
    </row>
    <row r="3639">
      <c r="A3639" s="133">
        <v>3637</v>
      </c>
      <c r="B3639" s="30" t="s">
        <v>41656</v>
      </c>
      <c r="C3639" s="30" t="s">
        <v>11</v>
      </c>
      <c r="D3639" s="30" t="s">
        <v>47436</v>
      </c>
      <c r="E3639" s="30"/>
      <c r="F3639" s="30"/>
      <c r="G3639" s="30" t="s">
        <v>47437</v>
      </c>
      <c r="H3639" s="30" t="s">
        <v>10497</v>
      </c>
    </row>
    <row r="3640">
      <c r="A3640" s="133">
        <v>3638</v>
      </c>
      <c r="B3640" s="30" t="s">
        <v>41656</v>
      </c>
      <c r="C3640" s="30" t="s">
        <v>11</v>
      </c>
      <c r="D3640" s="30" t="s">
        <v>47438</v>
      </c>
      <c r="E3640" s="30"/>
      <c r="F3640" s="30"/>
      <c r="G3640" s="30" t="s">
        <v>47439</v>
      </c>
      <c r="H3640" s="30" t="s">
        <v>10497</v>
      </c>
    </row>
    <row r="3641">
      <c r="A3641" s="133">
        <v>3639</v>
      </c>
      <c r="B3641" s="30" t="s">
        <v>41656</v>
      </c>
      <c r="C3641" s="30" t="s">
        <v>74</v>
      </c>
      <c r="D3641" s="30" t="s">
        <v>47440</v>
      </c>
      <c r="E3641" s="30"/>
      <c r="F3641" s="30"/>
      <c r="G3641" s="30" t="s">
        <v>47441</v>
      </c>
      <c r="H3641" s="30" t="s">
        <v>10497</v>
      </c>
    </row>
    <row r="3642" ht="267.75">
      <c r="A3642" s="133">
        <v>3640</v>
      </c>
      <c r="B3642" s="30" t="s">
        <v>9197</v>
      </c>
      <c r="C3642" s="30" t="s">
        <v>74</v>
      </c>
      <c r="D3642" s="30" t="s">
        <v>47442</v>
      </c>
      <c r="E3642" s="30"/>
      <c r="F3642" s="30"/>
      <c r="G3642" s="30" t="s">
        <v>47443</v>
      </c>
      <c r="H3642" s="30" t="s">
        <v>10497</v>
      </c>
    </row>
    <row r="3643" ht="25.5">
      <c r="A3643" s="133">
        <v>3641</v>
      </c>
      <c r="B3643" s="30" t="s">
        <v>41656</v>
      </c>
      <c r="C3643" s="30" t="s">
        <v>11</v>
      </c>
      <c r="D3643" s="30" t="s">
        <v>47444</v>
      </c>
      <c r="E3643" s="30"/>
      <c r="F3643" s="30"/>
      <c r="G3643" s="30" t="s">
        <v>47445</v>
      </c>
      <c r="H3643" s="30" t="s">
        <v>10497</v>
      </c>
    </row>
    <row r="3644" ht="25.5">
      <c r="A3644" s="133">
        <v>3642</v>
      </c>
      <c r="B3644" s="30" t="s">
        <v>41656</v>
      </c>
      <c r="C3644" s="30" t="s">
        <v>11</v>
      </c>
      <c r="D3644" s="30" t="s">
        <v>47446</v>
      </c>
      <c r="E3644" s="30"/>
      <c r="F3644" s="30"/>
      <c r="G3644" s="30" t="s">
        <v>47447</v>
      </c>
      <c r="H3644" s="30" t="s">
        <v>10497</v>
      </c>
    </row>
    <row r="3645" ht="25.5">
      <c r="A3645" s="133">
        <v>3643</v>
      </c>
      <c r="B3645" s="30" t="s">
        <v>6607</v>
      </c>
      <c r="C3645" s="30" t="s">
        <v>11</v>
      </c>
      <c r="D3645" s="30" t="s">
        <v>47448</v>
      </c>
      <c r="E3645" s="30"/>
      <c r="F3645" s="30"/>
      <c r="G3645" s="30" t="s">
        <v>47449</v>
      </c>
      <c r="H3645" s="30" t="s">
        <v>10497</v>
      </c>
    </row>
    <row r="3646" ht="76.5">
      <c r="A3646" s="133">
        <v>3644</v>
      </c>
      <c r="B3646" s="30" t="s">
        <v>43339</v>
      </c>
      <c r="C3646" s="30" t="s">
        <v>11</v>
      </c>
      <c r="D3646" s="30" t="s">
        <v>47450</v>
      </c>
      <c r="E3646" s="30"/>
      <c r="F3646" s="30"/>
      <c r="G3646" s="30" t="s">
        <v>47451</v>
      </c>
      <c r="H3646" s="30" t="s">
        <v>10497</v>
      </c>
    </row>
    <row r="3647" ht="89.25">
      <c r="A3647" s="133">
        <v>3645</v>
      </c>
      <c r="B3647" s="30" t="s">
        <v>43339</v>
      </c>
      <c r="C3647" s="30" t="s">
        <v>11</v>
      </c>
      <c r="D3647" s="30" t="s">
        <v>47452</v>
      </c>
      <c r="E3647" s="30"/>
      <c r="F3647" s="30"/>
      <c r="G3647" s="30" t="s">
        <v>47453</v>
      </c>
      <c r="H3647" s="30" t="s">
        <v>10497</v>
      </c>
    </row>
    <row r="3648" ht="38.25">
      <c r="A3648" s="133">
        <v>3646</v>
      </c>
      <c r="B3648" s="30" t="s">
        <v>41656</v>
      </c>
      <c r="C3648" s="30" t="s">
        <v>198</v>
      </c>
      <c r="D3648" s="30" t="s">
        <v>47454</v>
      </c>
      <c r="E3648" s="30"/>
      <c r="F3648" s="30"/>
      <c r="G3648" s="30" t="s">
        <v>47455</v>
      </c>
      <c r="H3648" s="30" t="s">
        <v>10497</v>
      </c>
    </row>
    <row r="3649" ht="25.5">
      <c r="A3649" s="133">
        <v>3647</v>
      </c>
      <c r="B3649" s="30" t="s">
        <v>6607</v>
      </c>
      <c r="C3649" s="30" t="s">
        <v>11</v>
      </c>
      <c r="D3649" s="30" t="s">
        <v>47456</v>
      </c>
      <c r="E3649" s="30"/>
      <c r="F3649" s="30"/>
      <c r="G3649" s="30" t="s">
        <v>47457</v>
      </c>
      <c r="H3649" s="30" t="s">
        <v>10497</v>
      </c>
    </row>
    <row r="3650" ht="25.5">
      <c r="A3650" s="133">
        <v>3648</v>
      </c>
      <c r="B3650" s="30" t="s">
        <v>6607</v>
      </c>
      <c r="C3650" s="30" t="s">
        <v>11</v>
      </c>
      <c r="D3650" s="30" t="s">
        <v>47458</v>
      </c>
      <c r="E3650" s="30"/>
      <c r="F3650" s="30"/>
      <c r="G3650" s="30" t="s">
        <v>47459</v>
      </c>
      <c r="H3650" s="30" t="s">
        <v>10497</v>
      </c>
    </row>
    <row r="3651" ht="25.5">
      <c r="A3651" s="133">
        <v>3649</v>
      </c>
      <c r="B3651" s="30" t="s">
        <v>6607</v>
      </c>
      <c r="C3651" s="30" t="s">
        <v>11</v>
      </c>
      <c r="D3651" s="30" t="s">
        <v>47460</v>
      </c>
      <c r="E3651" s="30"/>
      <c r="F3651" s="30"/>
      <c r="G3651" s="30" t="s">
        <v>47461</v>
      </c>
      <c r="H3651" s="30" t="s">
        <v>10497</v>
      </c>
    </row>
    <row r="3652" ht="25.5">
      <c r="A3652" s="133">
        <v>3650</v>
      </c>
      <c r="B3652" s="30" t="s">
        <v>41656</v>
      </c>
      <c r="C3652" s="30" t="s">
        <v>11</v>
      </c>
      <c r="D3652" s="30" t="s">
        <v>47462</v>
      </c>
      <c r="E3652" s="30"/>
      <c r="F3652" s="30"/>
      <c r="G3652" s="30" t="s">
        <v>47463</v>
      </c>
      <c r="H3652" s="30" t="s">
        <v>10497</v>
      </c>
    </row>
    <row r="3653">
      <c r="A3653" s="133">
        <v>3651</v>
      </c>
      <c r="B3653" s="30" t="s">
        <v>41656</v>
      </c>
      <c r="C3653" s="30" t="s">
        <v>11</v>
      </c>
      <c r="D3653" s="30" t="s">
        <v>47464</v>
      </c>
      <c r="E3653" s="30"/>
      <c r="F3653" s="30"/>
      <c r="G3653" s="30" t="s">
        <v>47465</v>
      </c>
      <c r="H3653" s="30" t="s">
        <v>10497</v>
      </c>
    </row>
    <row r="3654" ht="25.5">
      <c r="A3654" s="133">
        <v>3652</v>
      </c>
      <c r="B3654" s="30" t="s">
        <v>6607</v>
      </c>
      <c r="C3654" s="30" t="s">
        <v>11</v>
      </c>
      <c r="D3654" s="30" t="s">
        <v>47466</v>
      </c>
      <c r="E3654" s="30"/>
      <c r="F3654" s="30"/>
      <c r="G3654" s="30" t="s">
        <v>47467</v>
      </c>
      <c r="H3654" s="30" t="s">
        <v>10497</v>
      </c>
    </row>
    <row r="3655">
      <c r="A3655" s="133">
        <v>3653</v>
      </c>
      <c r="B3655" s="30" t="s">
        <v>41656</v>
      </c>
      <c r="C3655" s="30" t="s">
        <v>11</v>
      </c>
      <c r="D3655" s="30" t="s">
        <v>47468</v>
      </c>
      <c r="E3655" s="30"/>
      <c r="F3655" s="30"/>
      <c r="G3655" s="30" t="s">
        <v>47469</v>
      </c>
      <c r="H3655" s="30" t="s">
        <v>10497</v>
      </c>
    </row>
    <row r="3656">
      <c r="A3656" s="133">
        <v>3654</v>
      </c>
      <c r="B3656" s="30" t="s">
        <v>41656</v>
      </c>
      <c r="C3656" s="30" t="s">
        <v>11</v>
      </c>
      <c r="D3656" s="30" t="s">
        <v>47470</v>
      </c>
      <c r="E3656" s="30"/>
      <c r="F3656" s="30"/>
      <c r="G3656" s="30" t="s">
        <v>47471</v>
      </c>
      <c r="H3656" s="30" t="s">
        <v>10497</v>
      </c>
    </row>
    <row r="3657" ht="38.25">
      <c r="A3657" s="133">
        <v>3655</v>
      </c>
      <c r="B3657" s="30" t="s">
        <v>41656</v>
      </c>
      <c r="C3657" s="30" t="s">
        <v>198</v>
      </c>
      <c r="D3657" s="30" t="s">
        <v>47472</v>
      </c>
      <c r="E3657" s="30"/>
      <c r="F3657" s="30"/>
      <c r="G3657" s="30" t="s">
        <v>47473</v>
      </c>
      <c r="H3657" s="30" t="s">
        <v>10497</v>
      </c>
    </row>
    <row r="3658" ht="63.75">
      <c r="A3658" s="133">
        <v>3656</v>
      </c>
      <c r="B3658" s="30" t="s">
        <v>43339</v>
      </c>
      <c r="C3658" s="30" t="s">
        <v>11</v>
      </c>
      <c r="D3658" s="30" t="s">
        <v>47474</v>
      </c>
      <c r="E3658" s="30"/>
      <c r="F3658" s="30"/>
      <c r="G3658" s="30" t="s">
        <v>47475</v>
      </c>
      <c r="H3658" s="30" t="s">
        <v>10497</v>
      </c>
    </row>
    <row r="3659" ht="51">
      <c r="A3659" s="133">
        <v>3657</v>
      </c>
      <c r="B3659" s="30" t="s">
        <v>43339</v>
      </c>
      <c r="C3659" s="30" t="s">
        <v>11</v>
      </c>
      <c r="D3659" s="30" t="s">
        <v>47476</v>
      </c>
      <c r="E3659" s="30"/>
      <c r="F3659" s="30"/>
      <c r="G3659" s="30" t="s">
        <v>47477</v>
      </c>
      <c r="H3659" s="30" t="s">
        <v>10497</v>
      </c>
    </row>
    <row r="3660" ht="63.75">
      <c r="A3660" s="133">
        <v>3658</v>
      </c>
      <c r="B3660" s="30" t="s">
        <v>43339</v>
      </c>
      <c r="C3660" s="30" t="s">
        <v>11</v>
      </c>
      <c r="D3660" s="30" t="s">
        <v>47478</v>
      </c>
      <c r="E3660" s="30"/>
      <c r="F3660" s="30"/>
      <c r="G3660" s="30" t="s">
        <v>47479</v>
      </c>
      <c r="H3660" s="30" t="s">
        <v>10497</v>
      </c>
    </row>
    <row r="3661" ht="25.5">
      <c r="A3661" s="133">
        <v>3659</v>
      </c>
      <c r="B3661" s="30" t="s">
        <v>41656</v>
      </c>
      <c r="C3661" s="30" t="s">
        <v>11</v>
      </c>
      <c r="D3661" s="30" t="s">
        <v>47480</v>
      </c>
      <c r="E3661" s="30"/>
      <c r="F3661" s="30"/>
      <c r="G3661" s="30" t="s">
        <v>47481</v>
      </c>
      <c r="H3661" s="30" t="s">
        <v>10497</v>
      </c>
    </row>
    <row r="3662" ht="89.25">
      <c r="A3662" s="133">
        <v>3660</v>
      </c>
      <c r="B3662" s="30" t="s">
        <v>43339</v>
      </c>
      <c r="C3662" s="30" t="s">
        <v>11</v>
      </c>
      <c r="D3662" s="30" t="s">
        <v>47482</v>
      </c>
      <c r="E3662" s="30"/>
      <c r="F3662" s="30"/>
      <c r="G3662" s="30" t="s">
        <v>47483</v>
      </c>
      <c r="H3662" s="30" t="s">
        <v>10497</v>
      </c>
    </row>
    <row r="3663" ht="63.75">
      <c r="A3663" s="133">
        <v>3661</v>
      </c>
      <c r="B3663" s="30" t="s">
        <v>43339</v>
      </c>
      <c r="C3663" s="30" t="s">
        <v>11</v>
      </c>
      <c r="D3663" s="30" t="s">
        <v>47484</v>
      </c>
      <c r="E3663" s="30"/>
      <c r="F3663" s="30"/>
      <c r="G3663" s="30" t="s">
        <v>47485</v>
      </c>
      <c r="H3663" s="30" t="s">
        <v>10497</v>
      </c>
    </row>
    <row r="3664" ht="25.5">
      <c r="A3664" s="133">
        <v>3662</v>
      </c>
      <c r="B3664" s="30" t="s">
        <v>6607</v>
      </c>
      <c r="C3664" s="30" t="s">
        <v>11</v>
      </c>
      <c r="D3664" s="30" t="s">
        <v>47486</v>
      </c>
      <c r="E3664" s="30"/>
      <c r="F3664" s="30"/>
      <c r="G3664" s="30" t="s">
        <v>47487</v>
      </c>
      <c r="H3664" s="30" t="s">
        <v>10497</v>
      </c>
    </row>
    <row r="3665">
      <c r="A3665" s="133">
        <v>3663</v>
      </c>
      <c r="B3665" s="30" t="s">
        <v>41656</v>
      </c>
      <c r="C3665" s="30" t="s">
        <v>11</v>
      </c>
      <c r="D3665" s="30" t="s">
        <v>47488</v>
      </c>
      <c r="E3665" s="30"/>
      <c r="F3665" s="30"/>
      <c r="G3665" s="30" t="s">
        <v>47489</v>
      </c>
      <c r="H3665" s="30" t="s">
        <v>10497</v>
      </c>
    </row>
    <row r="3666" ht="76.5">
      <c r="A3666" s="133">
        <v>3664</v>
      </c>
      <c r="B3666" s="30" t="s">
        <v>43339</v>
      </c>
      <c r="C3666" s="30" t="s">
        <v>11</v>
      </c>
      <c r="D3666" s="30" t="s">
        <v>47490</v>
      </c>
      <c r="E3666" s="30"/>
      <c r="F3666" s="30"/>
      <c r="G3666" s="30" t="s">
        <v>47491</v>
      </c>
      <c r="H3666" s="30" t="s">
        <v>10497</v>
      </c>
    </row>
    <row r="3667" ht="25.5">
      <c r="A3667" s="133">
        <v>3665</v>
      </c>
      <c r="B3667" s="30" t="s">
        <v>6607</v>
      </c>
      <c r="C3667" s="30" t="s">
        <v>11</v>
      </c>
      <c r="D3667" s="30" t="s">
        <v>47492</v>
      </c>
      <c r="E3667" s="30"/>
      <c r="F3667" s="30"/>
      <c r="G3667" s="30" t="s">
        <v>47493</v>
      </c>
      <c r="H3667" s="30" t="s">
        <v>10497</v>
      </c>
    </row>
    <row r="3668" ht="25.5">
      <c r="A3668" s="133">
        <v>3666</v>
      </c>
      <c r="B3668" s="30" t="s">
        <v>6607</v>
      </c>
      <c r="C3668" s="30" t="s">
        <v>11</v>
      </c>
      <c r="D3668" s="30" t="s">
        <v>47494</v>
      </c>
      <c r="E3668" s="30"/>
      <c r="F3668" s="30"/>
      <c r="G3668" s="30" t="s">
        <v>47495</v>
      </c>
      <c r="H3668" s="30" t="s">
        <v>10497</v>
      </c>
    </row>
    <row r="3669" ht="25.5">
      <c r="A3669" s="133">
        <v>3667</v>
      </c>
      <c r="B3669" s="30" t="s">
        <v>41656</v>
      </c>
      <c r="C3669" s="30" t="s">
        <v>11</v>
      </c>
      <c r="D3669" s="30" t="s">
        <v>47496</v>
      </c>
      <c r="E3669" s="30"/>
      <c r="F3669" s="30"/>
      <c r="G3669" s="30" t="s">
        <v>47497</v>
      </c>
      <c r="H3669" s="30" t="s">
        <v>10497</v>
      </c>
    </row>
    <row r="3670" ht="25.5">
      <c r="A3670" s="133">
        <v>3668</v>
      </c>
      <c r="B3670" s="30" t="s">
        <v>6607</v>
      </c>
      <c r="C3670" s="30" t="s">
        <v>11</v>
      </c>
      <c r="D3670" s="30" t="s">
        <v>47498</v>
      </c>
      <c r="E3670" s="30"/>
      <c r="F3670" s="30"/>
      <c r="G3670" s="30" t="s">
        <v>47499</v>
      </c>
      <c r="H3670" s="30" t="s">
        <v>10497</v>
      </c>
    </row>
    <row r="3671" ht="25.5">
      <c r="A3671" s="133">
        <v>3669</v>
      </c>
      <c r="B3671" s="30" t="s">
        <v>6607</v>
      </c>
      <c r="C3671" s="30" t="s">
        <v>11</v>
      </c>
      <c r="D3671" s="30" t="s">
        <v>47500</v>
      </c>
      <c r="E3671" s="30"/>
      <c r="F3671" s="30"/>
      <c r="G3671" s="30" t="s">
        <v>47501</v>
      </c>
      <c r="H3671" s="30" t="s">
        <v>10497</v>
      </c>
    </row>
    <row r="3672">
      <c r="A3672" s="133">
        <v>3670</v>
      </c>
      <c r="B3672" s="30" t="s">
        <v>41656</v>
      </c>
      <c r="C3672" s="30" t="s">
        <v>11</v>
      </c>
      <c r="D3672" s="30" t="s">
        <v>47502</v>
      </c>
      <c r="E3672" s="30"/>
      <c r="F3672" s="30"/>
      <c r="G3672" s="30" t="s">
        <v>47503</v>
      </c>
      <c r="H3672" s="30" t="s">
        <v>10497</v>
      </c>
    </row>
    <row r="3673">
      <c r="A3673" s="133">
        <v>3671</v>
      </c>
      <c r="B3673" s="30" t="s">
        <v>41656</v>
      </c>
      <c r="C3673" s="30" t="s">
        <v>11</v>
      </c>
      <c r="D3673" s="30" t="s">
        <v>47504</v>
      </c>
      <c r="E3673" s="30"/>
      <c r="F3673" s="30"/>
      <c r="G3673" s="30" t="s">
        <v>47505</v>
      </c>
      <c r="H3673" s="30" t="s">
        <v>10497</v>
      </c>
    </row>
    <row r="3674">
      <c r="A3674" s="133">
        <v>3672</v>
      </c>
      <c r="B3674" s="30" t="s">
        <v>41656</v>
      </c>
      <c r="C3674" s="30" t="s">
        <v>11</v>
      </c>
      <c r="D3674" s="30" t="s">
        <v>47506</v>
      </c>
      <c r="E3674" s="30"/>
      <c r="F3674" s="30"/>
      <c r="G3674" s="30" t="s">
        <v>47507</v>
      </c>
      <c r="H3674" s="30" t="s">
        <v>10497</v>
      </c>
    </row>
    <row r="3675" ht="25.5">
      <c r="A3675" s="133">
        <v>3673</v>
      </c>
      <c r="B3675" s="30" t="s">
        <v>41656</v>
      </c>
      <c r="C3675" s="30" t="s">
        <v>11</v>
      </c>
      <c r="D3675" s="30" t="s">
        <v>47508</v>
      </c>
      <c r="E3675" s="30"/>
      <c r="F3675" s="30"/>
      <c r="G3675" s="30" t="s">
        <v>47509</v>
      </c>
      <c r="H3675" s="30" t="s">
        <v>10497</v>
      </c>
    </row>
    <row r="3676" ht="25.5">
      <c r="A3676" s="133">
        <v>3674</v>
      </c>
      <c r="B3676" s="30" t="s">
        <v>41656</v>
      </c>
      <c r="C3676" s="30" t="s">
        <v>74</v>
      </c>
      <c r="D3676" s="30" t="s">
        <v>47510</v>
      </c>
      <c r="E3676" s="30"/>
      <c r="F3676" s="30"/>
      <c r="G3676" s="30" t="s">
        <v>47511</v>
      </c>
      <c r="H3676" s="30" t="s">
        <v>10497</v>
      </c>
    </row>
    <row r="3677" ht="25.5">
      <c r="A3677" s="133">
        <v>3675</v>
      </c>
      <c r="B3677" s="30" t="s">
        <v>6607</v>
      </c>
      <c r="C3677" s="30" t="s">
        <v>11</v>
      </c>
      <c r="D3677" s="30" t="s">
        <v>47512</v>
      </c>
      <c r="E3677" s="30"/>
      <c r="F3677" s="30"/>
      <c r="G3677" s="30" t="s">
        <v>47513</v>
      </c>
      <c r="H3677" s="30" t="s">
        <v>10497</v>
      </c>
    </row>
    <row r="3678" ht="25.5">
      <c r="A3678" s="133">
        <v>3676</v>
      </c>
      <c r="B3678" s="30" t="s">
        <v>6607</v>
      </c>
      <c r="C3678" s="30" t="s">
        <v>11</v>
      </c>
      <c r="D3678" s="30" t="s">
        <v>47514</v>
      </c>
      <c r="E3678" s="30"/>
      <c r="F3678" s="30"/>
      <c r="G3678" s="30" t="s">
        <v>47515</v>
      </c>
      <c r="H3678" s="30" t="s">
        <v>10497</v>
      </c>
    </row>
    <row r="3679" ht="25.5">
      <c r="A3679" s="133">
        <v>3677</v>
      </c>
      <c r="B3679" s="30" t="s">
        <v>6607</v>
      </c>
      <c r="C3679" s="30" t="s">
        <v>11</v>
      </c>
      <c r="D3679" s="30" t="s">
        <v>47516</v>
      </c>
      <c r="E3679" s="30"/>
      <c r="F3679" s="30"/>
      <c r="G3679" s="30" t="s">
        <v>47517</v>
      </c>
      <c r="H3679" s="30" t="s">
        <v>10497</v>
      </c>
    </row>
    <row r="3680" ht="25.5">
      <c r="A3680" s="133">
        <v>3678</v>
      </c>
      <c r="B3680" s="30" t="s">
        <v>6607</v>
      </c>
      <c r="C3680" s="30" t="s">
        <v>11</v>
      </c>
      <c r="D3680" s="30" t="s">
        <v>47518</v>
      </c>
      <c r="E3680" s="30"/>
      <c r="F3680" s="30"/>
      <c r="G3680" s="30" t="s">
        <v>47519</v>
      </c>
      <c r="H3680" s="30" t="s">
        <v>10497</v>
      </c>
    </row>
    <row r="3681" ht="25.5">
      <c r="A3681" s="133">
        <v>3679</v>
      </c>
      <c r="B3681" s="30" t="s">
        <v>6607</v>
      </c>
      <c r="C3681" s="30" t="s">
        <v>11</v>
      </c>
      <c r="D3681" s="30" t="s">
        <v>47520</v>
      </c>
      <c r="E3681" s="30"/>
      <c r="F3681" s="30"/>
      <c r="G3681" s="30" t="s">
        <v>47521</v>
      </c>
      <c r="H3681" s="30" t="s">
        <v>10497</v>
      </c>
    </row>
    <row r="3682" ht="63.75">
      <c r="A3682" s="133">
        <v>3680</v>
      </c>
      <c r="B3682" s="30" t="s">
        <v>10701</v>
      </c>
      <c r="C3682" s="30" t="s">
        <v>11</v>
      </c>
      <c r="D3682" s="30" t="s">
        <v>47522</v>
      </c>
      <c r="E3682" s="30"/>
      <c r="F3682" s="30"/>
      <c r="G3682" s="30" t="s">
        <v>47523</v>
      </c>
      <c r="H3682" s="30" t="s">
        <v>10497</v>
      </c>
    </row>
    <row r="3683" ht="63.75">
      <c r="A3683" s="133">
        <v>3681</v>
      </c>
      <c r="B3683" s="30" t="s">
        <v>10701</v>
      </c>
      <c r="C3683" s="30" t="s">
        <v>11</v>
      </c>
      <c r="D3683" s="30" t="s">
        <v>47524</v>
      </c>
      <c r="E3683" s="30"/>
      <c r="F3683" s="30"/>
      <c r="G3683" s="30" t="s">
        <v>47525</v>
      </c>
      <c r="H3683" s="30" t="s">
        <v>10497</v>
      </c>
    </row>
    <row r="3684" ht="293.25">
      <c r="A3684" s="133">
        <v>3682</v>
      </c>
      <c r="B3684" s="30" t="s">
        <v>9197</v>
      </c>
      <c r="C3684" s="30" t="s">
        <v>74</v>
      </c>
      <c r="D3684" s="30" t="s">
        <v>47526</v>
      </c>
      <c r="E3684" s="30"/>
      <c r="F3684" s="30"/>
      <c r="G3684" s="30" t="s">
        <v>47527</v>
      </c>
      <c r="H3684" s="30" t="s">
        <v>10713</v>
      </c>
    </row>
    <row r="3685" ht="114.75">
      <c r="A3685" s="133">
        <v>3683</v>
      </c>
      <c r="B3685" s="30" t="s">
        <v>41929</v>
      </c>
      <c r="C3685" s="30" t="s">
        <v>74</v>
      </c>
      <c r="D3685" s="30" t="s">
        <v>47528</v>
      </c>
      <c r="E3685" s="30"/>
      <c r="F3685" s="30"/>
      <c r="G3685" s="30" t="s">
        <v>47529</v>
      </c>
      <c r="H3685" s="30" t="s">
        <v>10713</v>
      </c>
    </row>
    <row r="3686">
      <c r="A3686" s="133">
        <v>3684</v>
      </c>
      <c r="B3686" s="30" t="s">
        <v>47530</v>
      </c>
      <c r="C3686" s="30" t="s">
        <v>11</v>
      </c>
      <c r="D3686" s="30" t="s">
        <v>47531</v>
      </c>
      <c r="E3686" s="30"/>
      <c r="F3686" s="30"/>
      <c r="G3686" s="30" t="s">
        <v>47532</v>
      </c>
      <c r="H3686" s="30" t="s">
        <v>10713</v>
      </c>
    </row>
    <row r="3687" ht="127.5">
      <c r="A3687" s="133">
        <v>3685</v>
      </c>
      <c r="B3687" s="30" t="s">
        <v>41929</v>
      </c>
      <c r="C3687" s="30" t="s">
        <v>11</v>
      </c>
      <c r="D3687" s="30" t="s">
        <v>47533</v>
      </c>
      <c r="E3687" s="30"/>
      <c r="F3687" s="30"/>
      <c r="G3687" s="30" t="s">
        <v>47534</v>
      </c>
      <c r="H3687" s="30" t="s">
        <v>10713</v>
      </c>
    </row>
    <row r="3688" ht="114.75">
      <c r="A3688" s="133">
        <v>3686</v>
      </c>
      <c r="B3688" s="30" t="s">
        <v>41929</v>
      </c>
      <c r="C3688" s="30" t="s">
        <v>11</v>
      </c>
      <c r="D3688" s="30" t="s">
        <v>47535</v>
      </c>
      <c r="E3688" s="30"/>
      <c r="F3688" s="30"/>
      <c r="G3688" s="30" t="s">
        <v>47536</v>
      </c>
      <c r="H3688" s="30" t="s">
        <v>10713</v>
      </c>
    </row>
    <row r="3689" ht="114.75">
      <c r="A3689" s="133">
        <v>3687</v>
      </c>
      <c r="B3689" s="30" t="s">
        <v>41929</v>
      </c>
      <c r="C3689" s="30" t="s">
        <v>11</v>
      </c>
      <c r="D3689" s="30" t="s">
        <v>47537</v>
      </c>
      <c r="E3689" s="30"/>
      <c r="F3689" s="30"/>
      <c r="G3689" s="30" t="s">
        <v>47538</v>
      </c>
      <c r="H3689" s="30" t="s">
        <v>10713</v>
      </c>
    </row>
    <row r="3690" ht="114.75">
      <c r="A3690" s="133">
        <v>3688</v>
      </c>
      <c r="B3690" s="30" t="s">
        <v>41929</v>
      </c>
      <c r="C3690" s="30" t="s">
        <v>11</v>
      </c>
      <c r="D3690" s="30" t="s">
        <v>47539</v>
      </c>
      <c r="E3690" s="30"/>
      <c r="F3690" s="30"/>
      <c r="G3690" s="30" t="s">
        <v>47540</v>
      </c>
      <c r="H3690" s="30" t="s">
        <v>10713</v>
      </c>
    </row>
    <row r="3691" ht="114.75">
      <c r="A3691" s="133">
        <v>3689</v>
      </c>
      <c r="B3691" s="30" t="s">
        <v>41929</v>
      </c>
      <c r="C3691" s="30" t="s">
        <v>11</v>
      </c>
      <c r="D3691" s="30" t="s">
        <v>47541</v>
      </c>
      <c r="E3691" s="30"/>
      <c r="F3691" s="30"/>
      <c r="G3691" s="30" t="s">
        <v>47542</v>
      </c>
      <c r="H3691" s="30" t="s">
        <v>10713</v>
      </c>
    </row>
    <row r="3692" ht="229.5">
      <c r="A3692" s="133">
        <v>3690</v>
      </c>
      <c r="B3692" s="30" t="s">
        <v>9197</v>
      </c>
      <c r="C3692" s="30" t="s">
        <v>74</v>
      </c>
      <c r="D3692" s="30" t="s">
        <v>47543</v>
      </c>
      <c r="E3692" s="30"/>
      <c r="F3692" s="30"/>
      <c r="G3692" s="30" t="s">
        <v>47544</v>
      </c>
      <c r="H3692" s="30" t="s">
        <v>10831</v>
      </c>
    </row>
    <row r="3693" ht="229.5">
      <c r="A3693" s="133">
        <v>3691</v>
      </c>
      <c r="B3693" s="30" t="s">
        <v>9197</v>
      </c>
      <c r="C3693" s="30" t="s">
        <v>74</v>
      </c>
      <c r="D3693" s="30" t="s">
        <v>47545</v>
      </c>
      <c r="E3693" s="30"/>
      <c r="F3693" s="30"/>
      <c r="G3693" s="30" t="s">
        <v>47546</v>
      </c>
      <c r="H3693" s="30" t="s">
        <v>10831</v>
      </c>
    </row>
    <row r="3694" ht="267.75">
      <c r="A3694" s="133">
        <v>3692</v>
      </c>
      <c r="B3694" s="30" t="s">
        <v>9197</v>
      </c>
      <c r="C3694" s="30" t="s">
        <v>74</v>
      </c>
      <c r="D3694" s="30" t="s">
        <v>47547</v>
      </c>
      <c r="E3694" s="30"/>
      <c r="F3694" s="30"/>
      <c r="G3694" s="30" t="s">
        <v>47548</v>
      </c>
      <c r="H3694" s="30" t="s">
        <v>10831</v>
      </c>
    </row>
    <row r="3695" ht="25.5">
      <c r="A3695" s="133">
        <v>3693</v>
      </c>
      <c r="B3695" s="30" t="s">
        <v>41656</v>
      </c>
      <c r="C3695" s="30" t="s">
        <v>198</v>
      </c>
      <c r="D3695" s="30" t="s">
        <v>47549</v>
      </c>
      <c r="E3695" s="30"/>
      <c r="F3695" s="30"/>
      <c r="G3695" s="30" t="s">
        <v>47550</v>
      </c>
      <c r="H3695" s="30" t="s">
        <v>10831</v>
      </c>
    </row>
    <row r="3696" ht="25.5">
      <c r="A3696" s="133">
        <v>3694</v>
      </c>
      <c r="B3696" s="30" t="s">
        <v>45</v>
      </c>
      <c r="C3696" s="30" t="s">
        <v>11</v>
      </c>
      <c r="D3696" s="30" t="s">
        <v>47551</v>
      </c>
      <c r="E3696" s="30"/>
      <c r="F3696" s="30"/>
      <c r="G3696" s="30" t="s">
        <v>47552</v>
      </c>
      <c r="H3696" s="30" t="s">
        <v>10933</v>
      </c>
    </row>
    <row r="3697">
      <c r="A3697" s="133">
        <v>3695</v>
      </c>
      <c r="B3697" s="30" t="s">
        <v>41656</v>
      </c>
      <c r="C3697" s="30" t="s">
        <v>11</v>
      </c>
      <c r="D3697" s="30" t="s">
        <v>47553</v>
      </c>
      <c r="E3697" s="30"/>
      <c r="F3697" s="30"/>
      <c r="G3697" s="30" t="s">
        <v>47554</v>
      </c>
      <c r="H3697" s="30" t="s">
        <v>10933</v>
      </c>
    </row>
    <row r="3698" ht="165.75">
      <c r="A3698" s="133">
        <v>3696</v>
      </c>
      <c r="B3698" s="30" t="s">
        <v>47555</v>
      </c>
      <c r="C3698" s="30" t="s">
        <v>11</v>
      </c>
      <c r="D3698" s="30" t="s">
        <v>47556</v>
      </c>
      <c r="E3698" s="30"/>
      <c r="F3698" s="30"/>
      <c r="G3698" s="30" t="s">
        <v>47557</v>
      </c>
      <c r="H3698" s="30" t="s">
        <v>10933</v>
      </c>
    </row>
    <row r="3699" ht="76.5">
      <c r="A3699" s="133">
        <v>3697</v>
      </c>
      <c r="B3699" s="30" t="s">
        <v>41656</v>
      </c>
      <c r="C3699" s="30" t="s">
        <v>198</v>
      </c>
      <c r="D3699" s="30" t="s">
        <v>47558</v>
      </c>
      <c r="E3699" s="30"/>
      <c r="F3699" s="30"/>
      <c r="G3699" s="30" t="s">
        <v>47559</v>
      </c>
      <c r="H3699" s="30" t="s">
        <v>10933</v>
      </c>
    </row>
    <row r="3700" ht="63.75">
      <c r="A3700" s="133">
        <v>3698</v>
      </c>
      <c r="B3700" s="30" t="s">
        <v>47560</v>
      </c>
      <c r="C3700" s="30" t="s">
        <v>74</v>
      </c>
      <c r="D3700" s="30" t="s">
        <v>47561</v>
      </c>
      <c r="E3700" s="30"/>
      <c r="F3700" s="30"/>
      <c r="G3700" s="30" t="s">
        <v>47562</v>
      </c>
      <c r="H3700" s="30" t="s">
        <v>10933</v>
      </c>
    </row>
    <row r="3701" ht="63.75">
      <c r="A3701" s="133">
        <v>3699</v>
      </c>
      <c r="B3701" s="30" t="s">
        <v>47560</v>
      </c>
      <c r="C3701" s="30" t="s">
        <v>74</v>
      </c>
      <c r="D3701" s="30" t="s">
        <v>47563</v>
      </c>
      <c r="E3701" s="30"/>
      <c r="F3701" s="30"/>
      <c r="G3701" s="30" t="s">
        <v>47564</v>
      </c>
      <c r="H3701" s="30" t="s">
        <v>10933</v>
      </c>
    </row>
    <row r="3702" ht="76.5">
      <c r="A3702" s="133">
        <v>3700</v>
      </c>
      <c r="B3702" s="30" t="s">
        <v>47560</v>
      </c>
      <c r="C3702" s="30" t="s">
        <v>11</v>
      </c>
      <c r="D3702" s="30" t="s">
        <v>47565</v>
      </c>
      <c r="E3702" s="30"/>
      <c r="F3702" s="30"/>
      <c r="G3702" s="30" t="s">
        <v>47566</v>
      </c>
      <c r="H3702" s="30" t="s">
        <v>10933</v>
      </c>
    </row>
    <row r="3703" ht="63.75">
      <c r="A3703" s="133">
        <v>3701</v>
      </c>
      <c r="B3703" s="30" t="s">
        <v>47560</v>
      </c>
      <c r="C3703" s="30" t="s">
        <v>74</v>
      </c>
      <c r="D3703" s="30" t="s">
        <v>47567</v>
      </c>
      <c r="E3703" s="30"/>
      <c r="F3703" s="30"/>
      <c r="G3703" s="30" t="s">
        <v>47568</v>
      </c>
      <c r="H3703" s="30" t="s">
        <v>10933</v>
      </c>
    </row>
    <row r="3704" ht="89.25">
      <c r="A3704" s="133">
        <v>3702</v>
      </c>
      <c r="B3704" s="30" t="s">
        <v>47560</v>
      </c>
      <c r="C3704" s="30" t="s">
        <v>11</v>
      </c>
      <c r="D3704" s="30" t="s">
        <v>47569</v>
      </c>
      <c r="E3704" s="30"/>
      <c r="F3704" s="30"/>
      <c r="G3704" s="30" t="s">
        <v>47570</v>
      </c>
      <c r="H3704" s="30" t="s">
        <v>10933</v>
      </c>
    </row>
    <row r="3705" ht="89.25">
      <c r="A3705" s="133">
        <v>3703</v>
      </c>
      <c r="B3705" s="30" t="s">
        <v>47560</v>
      </c>
      <c r="C3705" s="30" t="s">
        <v>11</v>
      </c>
      <c r="D3705" s="30" t="s">
        <v>47571</v>
      </c>
      <c r="E3705" s="30"/>
      <c r="F3705" s="30"/>
      <c r="G3705" s="30" t="s">
        <v>47572</v>
      </c>
      <c r="H3705" s="30" t="s">
        <v>10933</v>
      </c>
    </row>
    <row r="3706" ht="51">
      <c r="A3706" s="133">
        <v>3704</v>
      </c>
      <c r="B3706" s="30" t="s">
        <v>47560</v>
      </c>
      <c r="C3706" s="30" t="s">
        <v>74</v>
      </c>
      <c r="D3706" s="30" t="s">
        <v>47573</v>
      </c>
      <c r="E3706" s="30"/>
      <c r="F3706" s="30"/>
      <c r="G3706" s="30" t="s">
        <v>47574</v>
      </c>
      <c r="H3706" s="30" t="s">
        <v>10933</v>
      </c>
    </row>
    <row r="3707" ht="25.5">
      <c r="A3707" s="133">
        <v>3705</v>
      </c>
      <c r="B3707" s="30" t="s">
        <v>41656</v>
      </c>
      <c r="C3707" s="30" t="s">
        <v>11</v>
      </c>
      <c r="D3707" s="30" t="s">
        <v>47575</v>
      </c>
      <c r="E3707" s="30"/>
      <c r="F3707" s="30"/>
      <c r="G3707" s="30" t="s">
        <v>47576</v>
      </c>
      <c r="H3707" s="30" t="s">
        <v>10940</v>
      </c>
    </row>
    <row r="3708" ht="25.5">
      <c r="A3708" s="133">
        <v>3706</v>
      </c>
      <c r="B3708" s="30" t="s">
        <v>41656</v>
      </c>
      <c r="C3708" s="30" t="s">
        <v>11</v>
      </c>
      <c r="D3708" s="30" t="s">
        <v>47577</v>
      </c>
      <c r="E3708" s="30"/>
      <c r="F3708" s="30"/>
      <c r="G3708" s="30" t="s">
        <v>47578</v>
      </c>
      <c r="H3708" s="30" t="s">
        <v>10940</v>
      </c>
    </row>
    <row r="3709" ht="25.5">
      <c r="A3709" s="133">
        <v>3707</v>
      </c>
      <c r="B3709" s="30" t="s">
        <v>41656</v>
      </c>
      <c r="C3709" s="30" t="s">
        <v>11</v>
      </c>
      <c r="D3709" s="30" t="s">
        <v>47579</v>
      </c>
      <c r="E3709" s="30"/>
      <c r="F3709" s="30"/>
      <c r="G3709" s="30" t="s">
        <v>47580</v>
      </c>
      <c r="H3709" s="30" t="s">
        <v>10940</v>
      </c>
    </row>
    <row r="3710" ht="25.5">
      <c r="A3710" s="133">
        <v>3708</v>
      </c>
      <c r="B3710" s="30" t="s">
        <v>41656</v>
      </c>
      <c r="C3710" s="30" t="s">
        <v>11</v>
      </c>
      <c r="D3710" s="30" t="s">
        <v>47581</v>
      </c>
      <c r="E3710" s="30"/>
      <c r="F3710" s="30"/>
      <c r="G3710" s="30" t="s">
        <v>47582</v>
      </c>
      <c r="H3710" s="30" t="s">
        <v>10940</v>
      </c>
    </row>
    <row r="3711" ht="25.5">
      <c r="A3711" s="133">
        <v>3709</v>
      </c>
      <c r="B3711" s="30" t="s">
        <v>41656</v>
      </c>
      <c r="C3711" s="30" t="s">
        <v>11</v>
      </c>
      <c r="D3711" s="30" t="s">
        <v>47583</v>
      </c>
      <c r="E3711" s="30"/>
      <c r="F3711" s="30"/>
      <c r="G3711" s="30" t="s">
        <v>47584</v>
      </c>
      <c r="H3711" s="30" t="s">
        <v>10940</v>
      </c>
    </row>
    <row r="3712" ht="25.5">
      <c r="A3712" s="133">
        <v>3710</v>
      </c>
      <c r="B3712" s="30" t="s">
        <v>41656</v>
      </c>
      <c r="C3712" s="30" t="s">
        <v>11</v>
      </c>
      <c r="D3712" s="30" t="s">
        <v>47585</v>
      </c>
      <c r="E3712" s="30"/>
      <c r="F3712" s="30"/>
      <c r="G3712" s="30" t="s">
        <v>47586</v>
      </c>
      <c r="H3712" s="30" t="s">
        <v>10940</v>
      </c>
    </row>
    <row r="3713" ht="25.5">
      <c r="A3713" s="133">
        <v>3711</v>
      </c>
      <c r="B3713" s="30" t="s">
        <v>41656</v>
      </c>
      <c r="C3713" s="30" t="s">
        <v>11</v>
      </c>
      <c r="D3713" s="30" t="s">
        <v>47587</v>
      </c>
      <c r="E3713" s="30"/>
      <c r="F3713" s="30"/>
      <c r="G3713" s="30" t="s">
        <v>47588</v>
      </c>
      <c r="H3713" s="30" t="s">
        <v>10940</v>
      </c>
    </row>
    <row r="3714">
      <c r="A3714" s="133">
        <v>3712</v>
      </c>
      <c r="B3714" s="30" t="s">
        <v>41656</v>
      </c>
      <c r="C3714" s="30" t="s">
        <v>11</v>
      </c>
      <c r="D3714" s="30" t="s">
        <v>47589</v>
      </c>
      <c r="E3714" s="30"/>
      <c r="F3714" s="30"/>
      <c r="G3714" s="30" t="s">
        <v>47590</v>
      </c>
      <c r="H3714" s="30" t="s">
        <v>10940</v>
      </c>
    </row>
    <row r="3715" ht="38.25">
      <c r="A3715" s="133">
        <v>3713</v>
      </c>
      <c r="B3715" s="30" t="s">
        <v>41656</v>
      </c>
      <c r="C3715" s="30" t="s">
        <v>11</v>
      </c>
      <c r="D3715" s="30" t="s">
        <v>47591</v>
      </c>
      <c r="E3715" s="30"/>
      <c r="F3715" s="30"/>
      <c r="G3715" s="30" t="s">
        <v>47592</v>
      </c>
      <c r="H3715" s="30" t="s">
        <v>10940</v>
      </c>
    </row>
    <row r="3716" ht="25.5">
      <c r="A3716" s="133">
        <v>3714</v>
      </c>
      <c r="B3716" s="30" t="s">
        <v>41656</v>
      </c>
      <c r="C3716" s="30" t="s">
        <v>11</v>
      </c>
      <c r="D3716" s="30" t="s">
        <v>47593</v>
      </c>
      <c r="E3716" s="30"/>
      <c r="F3716" s="30"/>
      <c r="G3716" s="30" t="s">
        <v>47594</v>
      </c>
      <c r="H3716" s="30" t="s">
        <v>10940</v>
      </c>
    </row>
    <row r="3717" ht="38.25">
      <c r="A3717" s="133">
        <v>3715</v>
      </c>
      <c r="B3717" s="30" t="s">
        <v>41656</v>
      </c>
      <c r="C3717" s="30" t="s">
        <v>11</v>
      </c>
      <c r="D3717" s="30" t="s">
        <v>47595</v>
      </c>
      <c r="E3717" s="30"/>
      <c r="F3717" s="30"/>
      <c r="G3717" s="30" t="s">
        <v>47596</v>
      </c>
      <c r="H3717" s="30" t="s">
        <v>10940</v>
      </c>
    </row>
    <row r="3718" ht="38.25">
      <c r="A3718" s="133">
        <v>3716</v>
      </c>
      <c r="B3718" s="30" t="s">
        <v>41656</v>
      </c>
      <c r="C3718" s="30" t="s">
        <v>11</v>
      </c>
      <c r="D3718" s="30" t="s">
        <v>47597</v>
      </c>
      <c r="E3718" s="30"/>
      <c r="F3718" s="30"/>
      <c r="G3718" s="30" t="s">
        <v>47598</v>
      </c>
      <c r="H3718" s="30" t="s">
        <v>10940</v>
      </c>
    </row>
    <row r="3719" ht="25.5">
      <c r="A3719" s="133">
        <v>3717</v>
      </c>
      <c r="B3719" s="30" t="s">
        <v>41656</v>
      </c>
      <c r="C3719" s="30" t="s">
        <v>11</v>
      </c>
      <c r="D3719" s="30" t="s">
        <v>47599</v>
      </c>
      <c r="E3719" s="30"/>
      <c r="F3719" s="30"/>
      <c r="G3719" s="30" t="s">
        <v>47600</v>
      </c>
      <c r="H3719" s="30" t="s">
        <v>10940</v>
      </c>
    </row>
    <row r="3720">
      <c r="A3720" s="133">
        <v>3718</v>
      </c>
      <c r="B3720" s="30" t="s">
        <v>41656</v>
      </c>
      <c r="C3720" s="30" t="s">
        <v>11</v>
      </c>
      <c r="D3720" s="30" t="s">
        <v>47601</v>
      </c>
      <c r="E3720" s="30"/>
      <c r="F3720" s="30"/>
      <c r="G3720" s="30" t="s">
        <v>47602</v>
      </c>
      <c r="H3720" s="30" t="s">
        <v>10940</v>
      </c>
    </row>
    <row r="3721">
      <c r="A3721" s="133">
        <v>3719</v>
      </c>
      <c r="B3721" s="30" t="s">
        <v>41656</v>
      </c>
      <c r="C3721" s="30" t="s">
        <v>11</v>
      </c>
      <c r="D3721" s="30" t="s">
        <v>47603</v>
      </c>
      <c r="E3721" s="30"/>
      <c r="F3721" s="30"/>
      <c r="G3721" s="30" t="s">
        <v>47604</v>
      </c>
      <c r="H3721" s="30" t="s">
        <v>10940</v>
      </c>
    </row>
    <row r="3722" ht="114.75">
      <c r="A3722" s="133">
        <v>3720</v>
      </c>
      <c r="B3722" s="30" t="s">
        <v>41998</v>
      </c>
      <c r="C3722" s="30" t="s">
        <v>11</v>
      </c>
      <c r="D3722" s="30" t="s">
        <v>47605</v>
      </c>
      <c r="E3722" s="30"/>
      <c r="F3722" s="30"/>
      <c r="G3722" s="30" t="s">
        <v>47606</v>
      </c>
      <c r="H3722" s="30" t="s">
        <v>10940</v>
      </c>
    </row>
    <row r="3723" ht="267.75">
      <c r="A3723" s="133">
        <v>3721</v>
      </c>
      <c r="B3723" s="30" t="s">
        <v>9197</v>
      </c>
      <c r="C3723" s="30" t="s">
        <v>74</v>
      </c>
      <c r="D3723" s="30" t="s">
        <v>47607</v>
      </c>
      <c r="E3723" s="30"/>
      <c r="F3723" s="30"/>
      <c r="G3723" s="30" t="s">
        <v>47608</v>
      </c>
      <c r="H3723" s="30" t="s">
        <v>11046</v>
      </c>
    </row>
    <row r="3724" ht="318.75">
      <c r="A3724" s="133">
        <v>3722</v>
      </c>
      <c r="B3724" s="30" t="s">
        <v>9197</v>
      </c>
      <c r="C3724" s="30" t="s">
        <v>74</v>
      </c>
      <c r="D3724" s="30" t="s">
        <v>47609</v>
      </c>
      <c r="E3724" s="30"/>
      <c r="F3724" s="30"/>
      <c r="G3724" s="30" t="s">
        <v>47610</v>
      </c>
      <c r="H3724" s="30" t="s">
        <v>11046</v>
      </c>
    </row>
    <row r="3725" ht="76.5">
      <c r="A3725" s="133">
        <v>3723</v>
      </c>
      <c r="B3725" s="30" t="s">
        <v>41668</v>
      </c>
      <c r="C3725" s="30" t="s">
        <v>11</v>
      </c>
      <c r="D3725" s="30" t="s">
        <v>47611</v>
      </c>
      <c r="E3725" s="30"/>
      <c r="F3725" s="30"/>
      <c r="G3725" s="30" t="s">
        <v>47612</v>
      </c>
      <c r="H3725" s="30" t="s">
        <v>11046</v>
      </c>
    </row>
    <row r="3726" ht="89.25">
      <c r="A3726" s="133">
        <v>3724</v>
      </c>
      <c r="B3726" s="30" t="s">
        <v>41668</v>
      </c>
      <c r="C3726" s="30" t="s">
        <v>11</v>
      </c>
      <c r="D3726" s="30" t="s">
        <v>47613</v>
      </c>
      <c r="E3726" s="30"/>
      <c r="F3726" s="30"/>
      <c r="G3726" s="30" t="s">
        <v>47614</v>
      </c>
      <c r="H3726" s="30" t="s">
        <v>11046</v>
      </c>
    </row>
    <row r="3727" ht="89.25">
      <c r="A3727" s="133">
        <v>3725</v>
      </c>
      <c r="B3727" s="30" t="s">
        <v>41668</v>
      </c>
      <c r="C3727" s="30" t="s">
        <v>11</v>
      </c>
      <c r="D3727" s="30" t="s">
        <v>47615</v>
      </c>
      <c r="E3727" s="30"/>
      <c r="F3727" s="30"/>
      <c r="G3727" s="30" t="s">
        <v>47616</v>
      </c>
      <c r="H3727" s="30" t="s">
        <v>11046</v>
      </c>
    </row>
    <row r="3728" ht="76.5">
      <c r="A3728" s="133">
        <v>3726</v>
      </c>
      <c r="B3728" s="30" t="s">
        <v>41668</v>
      </c>
      <c r="C3728" s="30" t="s">
        <v>11</v>
      </c>
      <c r="D3728" s="30" t="s">
        <v>47617</v>
      </c>
      <c r="E3728" s="30"/>
      <c r="F3728" s="30"/>
      <c r="G3728" s="30" t="s">
        <v>47618</v>
      </c>
      <c r="H3728" s="30" t="s">
        <v>11046</v>
      </c>
    </row>
    <row r="3729" ht="76.5">
      <c r="A3729" s="133">
        <v>3727</v>
      </c>
      <c r="B3729" s="30" t="s">
        <v>41668</v>
      </c>
      <c r="C3729" s="30" t="s">
        <v>11</v>
      </c>
      <c r="D3729" s="30" t="s">
        <v>47619</v>
      </c>
      <c r="E3729" s="30"/>
      <c r="F3729" s="30"/>
      <c r="G3729" s="30" t="s">
        <v>47620</v>
      </c>
      <c r="H3729" s="30" t="s">
        <v>11046</v>
      </c>
    </row>
    <row r="3730" ht="140.25">
      <c r="A3730" s="133">
        <v>3728</v>
      </c>
      <c r="B3730" s="30" t="s">
        <v>3581</v>
      </c>
      <c r="C3730" s="30" t="s">
        <v>11</v>
      </c>
      <c r="D3730" s="30" t="s">
        <v>47621</v>
      </c>
      <c r="E3730" s="30"/>
      <c r="F3730" s="30"/>
      <c r="G3730" s="30" t="s">
        <v>47622</v>
      </c>
      <c r="H3730" s="30" t="s">
        <v>11046</v>
      </c>
    </row>
    <row r="3731" ht="191.25">
      <c r="A3731" s="133">
        <v>3729</v>
      </c>
      <c r="B3731" s="30" t="s">
        <v>3581</v>
      </c>
      <c r="C3731" s="30" t="s">
        <v>11</v>
      </c>
      <c r="D3731" s="30" t="s">
        <v>47623</v>
      </c>
      <c r="E3731" s="30"/>
      <c r="F3731" s="30"/>
      <c r="G3731" s="30" t="s">
        <v>47624</v>
      </c>
      <c r="H3731" s="30" t="s">
        <v>11046</v>
      </c>
    </row>
    <row r="3732" ht="114.75">
      <c r="A3732" s="133">
        <v>3730</v>
      </c>
      <c r="B3732" s="30" t="s">
        <v>3581</v>
      </c>
      <c r="C3732" s="30" t="s">
        <v>11</v>
      </c>
      <c r="D3732" s="30" t="s">
        <v>47625</v>
      </c>
      <c r="E3732" s="30"/>
      <c r="F3732" s="30"/>
      <c r="G3732" s="30" t="s">
        <v>47626</v>
      </c>
      <c r="H3732" s="30" t="s">
        <v>11046</v>
      </c>
    </row>
    <row r="3733" ht="114.75">
      <c r="A3733" s="133">
        <v>3731</v>
      </c>
      <c r="B3733" s="30" t="s">
        <v>47627</v>
      </c>
      <c r="C3733" s="30" t="s">
        <v>11</v>
      </c>
      <c r="D3733" s="30" t="s">
        <v>47628</v>
      </c>
      <c r="E3733" s="30"/>
      <c r="F3733" s="30"/>
      <c r="G3733" s="30" t="s">
        <v>47629</v>
      </c>
      <c r="H3733" s="30" t="s">
        <v>11046</v>
      </c>
    </row>
    <row r="3734" ht="127.5">
      <c r="A3734" s="133">
        <v>3732</v>
      </c>
      <c r="B3734" s="30" t="s">
        <v>47627</v>
      </c>
      <c r="C3734" s="30" t="s">
        <v>11</v>
      </c>
      <c r="D3734" s="30" t="s">
        <v>47630</v>
      </c>
      <c r="E3734" s="30"/>
      <c r="F3734" s="30"/>
      <c r="G3734" s="30" t="s">
        <v>47631</v>
      </c>
      <c r="H3734" s="30" t="s">
        <v>11046</v>
      </c>
    </row>
    <row r="3735" ht="114.75">
      <c r="A3735" s="133">
        <v>3733</v>
      </c>
      <c r="B3735" s="30" t="s">
        <v>47627</v>
      </c>
      <c r="C3735" s="30" t="s">
        <v>11</v>
      </c>
      <c r="D3735" s="30" t="s">
        <v>47632</v>
      </c>
      <c r="E3735" s="30"/>
      <c r="F3735" s="30"/>
      <c r="G3735" s="30" t="s">
        <v>47633</v>
      </c>
      <c r="H3735" s="30" t="s">
        <v>11046</v>
      </c>
    </row>
    <row r="3736" ht="114.75">
      <c r="A3736" s="133">
        <v>3734</v>
      </c>
      <c r="B3736" s="30" t="s">
        <v>47627</v>
      </c>
      <c r="C3736" s="30" t="s">
        <v>11</v>
      </c>
      <c r="D3736" s="30" t="s">
        <v>47634</v>
      </c>
      <c r="E3736" s="30"/>
      <c r="F3736" s="30"/>
      <c r="G3736" s="30" t="s">
        <v>47635</v>
      </c>
      <c r="H3736" s="30" t="s">
        <v>11046</v>
      </c>
    </row>
    <row r="3737" ht="114.75">
      <c r="A3737" s="133">
        <v>3735</v>
      </c>
      <c r="B3737" s="30" t="s">
        <v>47627</v>
      </c>
      <c r="C3737" s="30" t="s">
        <v>11</v>
      </c>
      <c r="D3737" s="30" t="s">
        <v>47636</v>
      </c>
      <c r="E3737" s="30"/>
      <c r="F3737" s="30"/>
      <c r="G3737" s="30" t="s">
        <v>47637</v>
      </c>
      <c r="H3737" s="30" t="s">
        <v>11046</v>
      </c>
    </row>
    <row r="3738" ht="267.75">
      <c r="A3738" s="133">
        <v>3736</v>
      </c>
      <c r="B3738" s="30" t="s">
        <v>42136</v>
      </c>
      <c r="C3738" s="30" t="s">
        <v>198</v>
      </c>
      <c r="D3738" s="30" t="s">
        <v>47638</v>
      </c>
      <c r="E3738" s="30"/>
      <c r="F3738" s="30"/>
      <c r="G3738" s="30" t="s">
        <v>47639</v>
      </c>
      <c r="H3738" s="30" t="s">
        <v>11046</v>
      </c>
    </row>
    <row r="3739" ht="255">
      <c r="A3739" s="133">
        <v>3737</v>
      </c>
      <c r="B3739" s="30" t="s">
        <v>42136</v>
      </c>
      <c r="C3739" s="30" t="s">
        <v>198</v>
      </c>
      <c r="D3739" s="30" t="s">
        <v>47640</v>
      </c>
      <c r="E3739" s="30"/>
      <c r="F3739" s="30"/>
      <c r="G3739" s="30" t="s">
        <v>47641</v>
      </c>
      <c r="H3739" s="30" t="s">
        <v>11046</v>
      </c>
    </row>
    <row r="3740" ht="242.25">
      <c r="A3740" s="133">
        <v>3738</v>
      </c>
      <c r="B3740" s="30" t="s">
        <v>42136</v>
      </c>
      <c r="C3740" s="30" t="s">
        <v>198</v>
      </c>
      <c r="D3740" s="30" t="s">
        <v>47642</v>
      </c>
      <c r="E3740" s="30"/>
      <c r="F3740" s="30"/>
      <c r="G3740" s="30" t="s">
        <v>47643</v>
      </c>
      <c r="H3740" s="30" t="s">
        <v>11046</v>
      </c>
    </row>
    <row r="3741" ht="293.25">
      <c r="A3741" s="133">
        <v>3739</v>
      </c>
      <c r="B3741" s="30" t="s">
        <v>42136</v>
      </c>
      <c r="C3741" s="30" t="s">
        <v>198</v>
      </c>
      <c r="D3741" s="30" t="s">
        <v>47644</v>
      </c>
      <c r="E3741" s="30"/>
      <c r="F3741" s="30"/>
      <c r="G3741" s="30" t="s">
        <v>47645</v>
      </c>
      <c r="H3741" s="30" t="s">
        <v>11046</v>
      </c>
    </row>
    <row r="3742" ht="318.75">
      <c r="A3742" s="133">
        <v>3740</v>
      </c>
      <c r="B3742" s="30" t="s">
        <v>42136</v>
      </c>
      <c r="C3742" s="30" t="s">
        <v>198</v>
      </c>
      <c r="D3742" s="30" t="s">
        <v>47646</v>
      </c>
      <c r="E3742" s="30"/>
      <c r="F3742" s="30"/>
      <c r="G3742" s="30" t="s">
        <v>47647</v>
      </c>
      <c r="H3742" s="30" t="s">
        <v>11046</v>
      </c>
    </row>
    <row r="3743" ht="306">
      <c r="A3743" s="133">
        <v>3741</v>
      </c>
      <c r="B3743" s="30" t="s">
        <v>42136</v>
      </c>
      <c r="C3743" s="30" t="s">
        <v>198</v>
      </c>
      <c r="D3743" s="30" t="s">
        <v>47648</v>
      </c>
      <c r="E3743" s="30"/>
      <c r="F3743" s="30"/>
      <c r="G3743" s="30" t="s">
        <v>47649</v>
      </c>
      <c r="H3743" s="30" t="s">
        <v>11046</v>
      </c>
    </row>
    <row r="3744" ht="255">
      <c r="A3744" s="133">
        <v>3742</v>
      </c>
      <c r="B3744" s="30" t="s">
        <v>42136</v>
      </c>
      <c r="C3744" s="30" t="s">
        <v>198</v>
      </c>
      <c r="D3744" s="30" t="s">
        <v>47650</v>
      </c>
      <c r="E3744" s="30"/>
      <c r="F3744" s="30"/>
      <c r="G3744" s="30" t="s">
        <v>47651</v>
      </c>
      <c r="H3744" s="30" t="s">
        <v>11046</v>
      </c>
    </row>
    <row r="3745" ht="255">
      <c r="A3745" s="133">
        <v>3743</v>
      </c>
      <c r="B3745" s="30" t="s">
        <v>42136</v>
      </c>
      <c r="C3745" s="30" t="s">
        <v>198</v>
      </c>
      <c r="D3745" s="30" t="s">
        <v>47652</v>
      </c>
      <c r="E3745" s="30"/>
      <c r="F3745" s="30"/>
      <c r="G3745" s="30" t="s">
        <v>47653</v>
      </c>
      <c r="H3745" s="30" t="s">
        <v>11046</v>
      </c>
    </row>
    <row r="3746" ht="280.5">
      <c r="A3746" s="133">
        <v>3744</v>
      </c>
      <c r="B3746" s="30" t="s">
        <v>42136</v>
      </c>
      <c r="C3746" s="30" t="s">
        <v>198</v>
      </c>
      <c r="D3746" s="30" t="s">
        <v>47654</v>
      </c>
      <c r="E3746" s="30"/>
      <c r="F3746" s="30"/>
      <c r="G3746" s="30" t="s">
        <v>47655</v>
      </c>
      <c r="H3746" s="30" t="s">
        <v>11046</v>
      </c>
    </row>
    <row r="3747" ht="255">
      <c r="A3747" s="133">
        <v>3745</v>
      </c>
      <c r="B3747" s="30" t="s">
        <v>42136</v>
      </c>
      <c r="C3747" s="30" t="s">
        <v>198</v>
      </c>
      <c r="D3747" s="30" t="s">
        <v>47656</v>
      </c>
      <c r="E3747" s="30"/>
      <c r="F3747" s="30"/>
      <c r="G3747" s="30" t="s">
        <v>47657</v>
      </c>
      <c r="H3747" s="30" t="s">
        <v>11046</v>
      </c>
    </row>
    <row r="3748" ht="102">
      <c r="A3748" s="133">
        <v>3746</v>
      </c>
      <c r="B3748" s="30" t="s">
        <v>47658</v>
      </c>
      <c r="C3748" s="30" t="s">
        <v>11</v>
      </c>
      <c r="D3748" s="30" t="s">
        <v>47659</v>
      </c>
      <c r="E3748" s="30"/>
      <c r="F3748" s="30"/>
      <c r="G3748" s="30" t="s">
        <v>47660</v>
      </c>
      <c r="H3748" s="30" t="s">
        <v>11046</v>
      </c>
    </row>
    <row r="3749" ht="38.25">
      <c r="A3749" s="133">
        <v>3747</v>
      </c>
      <c r="B3749" s="30" t="s">
        <v>10701</v>
      </c>
      <c r="C3749" s="30" t="s">
        <v>11</v>
      </c>
      <c r="D3749" s="30" t="s">
        <v>47661</v>
      </c>
      <c r="E3749" s="30"/>
      <c r="F3749" s="30"/>
      <c r="G3749" s="30" t="s">
        <v>47662</v>
      </c>
      <c r="H3749" s="30" t="s">
        <v>11079</v>
      </c>
    </row>
    <row r="3750" ht="38.25">
      <c r="A3750" s="133">
        <v>3748</v>
      </c>
      <c r="B3750" s="30" t="s">
        <v>10701</v>
      </c>
      <c r="C3750" s="30" t="s">
        <v>11</v>
      </c>
      <c r="D3750" s="30" t="s">
        <v>47663</v>
      </c>
      <c r="E3750" s="30"/>
      <c r="F3750" s="30"/>
      <c r="G3750" s="30" t="s">
        <v>47664</v>
      </c>
      <c r="H3750" s="30" t="s">
        <v>11079</v>
      </c>
    </row>
    <row r="3751" ht="38.25">
      <c r="A3751" s="133">
        <v>3749</v>
      </c>
      <c r="B3751" s="30" t="s">
        <v>10701</v>
      </c>
      <c r="C3751" s="30" t="s">
        <v>11</v>
      </c>
      <c r="D3751" s="30" t="s">
        <v>47665</v>
      </c>
      <c r="E3751" s="30"/>
      <c r="F3751" s="30"/>
      <c r="G3751" s="30" t="s">
        <v>47666</v>
      </c>
      <c r="H3751" s="30" t="s">
        <v>11079</v>
      </c>
    </row>
    <row r="3752" ht="102">
      <c r="A3752" s="133">
        <v>3750</v>
      </c>
      <c r="B3752" s="30" t="s">
        <v>3581</v>
      </c>
      <c r="C3752" s="30" t="s">
        <v>11</v>
      </c>
      <c r="D3752" s="30" t="s">
        <v>47667</v>
      </c>
      <c r="E3752" s="30"/>
      <c r="F3752" s="30"/>
      <c r="G3752" s="30" t="s">
        <v>47668</v>
      </c>
      <c r="H3752" s="30" t="s">
        <v>11079</v>
      </c>
    </row>
    <row r="3753" ht="38.25">
      <c r="A3753" s="133">
        <v>3751</v>
      </c>
      <c r="B3753" s="30" t="s">
        <v>10701</v>
      </c>
      <c r="C3753" s="30" t="s">
        <v>11</v>
      </c>
      <c r="D3753" s="30" t="s">
        <v>47669</v>
      </c>
      <c r="E3753" s="30"/>
      <c r="F3753" s="30"/>
      <c r="G3753" s="30" t="s">
        <v>47670</v>
      </c>
      <c r="H3753" s="30" t="s">
        <v>11079</v>
      </c>
    </row>
    <row r="3754">
      <c r="A3754" s="133">
        <v>3752</v>
      </c>
      <c r="B3754" s="30" t="s">
        <v>41656</v>
      </c>
      <c r="C3754" s="30" t="s">
        <v>74</v>
      </c>
      <c r="D3754" s="30" t="s">
        <v>47671</v>
      </c>
      <c r="E3754" s="30"/>
      <c r="F3754" s="30"/>
      <c r="G3754" s="30" t="s">
        <v>47672</v>
      </c>
      <c r="H3754" s="30" t="s">
        <v>11079</v>
      </c>
    </row>
    <row r="3755" ht="25.5">
      <c r="A3755" s="133">
        <v>3753</v>
      </c>
      <c r="B3755" s="30" t="s">
        <v>41656</v>
      </c>
      <c r="C3755" s="30" t="s">
        <v>74</v>
      </c>
      <c r="D3755" s="30" t="s">
        <v>47673</v>
      </c>
      <c r="E3755" s="30"/>
      <c r="F3755" s="30"/>
      <c r="G3755" s="30" t="s">
        <v>47674</v>
      </c>
      <c r="H3755" s="30" t="s">
        <v>11079</v>
      </c>
    </row>
    <row r="3756" ht="38.25">
      <c r="A3756" s="133">
        <v>3754</v>
      </c>
      <c r="B3756" s="30" t="s">
        <v>10701</v>
      </c>
      <c r="C3756" s="30" t="s">
        <v>11</v>
      </c>
      <c r="D3756" s="30" t="s">
        <v>47675</v>
      </c>
      <c r="E3756" s="30"/>
      <c r="F3756" s="30"/>
      <c r="G3756" s="30" t="s">
        <v>47676</v>
      </c>
      <c r="H3756" s="30" t="s">
        <v>11079</v>
      </c>
    </row>
    <row r="3757">
      <c r="A3757" s="133">
        <v>3755</v>
      </c>
      <c r="B3757" s="30" t="s">
        <v>41656</v>
      </c>
      <c r="C3757" s="30" t="s">
        <v>74</v>
      </c>
      <c r="D3757" s="30" t="s">
        <v>47677</v>
      </c>
      <c r="E3757" s="30"/>
      <c r="F3757" s="30"/>
      <c r="G3757" s="30" t="s">
        <v>47678</v>
      </c>
      <c r="H3757" s="30" t="s">
        <v>11079</v>
      </c>
    </row>
    <row r="3758" ht="25.5">
      <c r="A3758" s="133">
        <v>3756</v>
      </c>
      <c r="B3758" s="30" t="s">
        <v>41656</v>
      </c>
      <c r="C3758" s="30" t="s">
        <v>74</v>
      </c>
      <c r="D3758" s="30" t="s">
        <v>47679</v>
      </c>
      <c r="E3758" s="30"/>
      <c r="F3758" s="30"/>
      <c r="G3758" s="30" t="s">
        <v>47680</v>
      </c>
      <c r="H3758" s="30" t="s">
        <v>11079</v>
      </c>
    </row>
    <row r="3759" ht="25.5">
      <c r="A3759" s="133">
        <v>3757</v>
      </c>
      <c r="B3759" s="30" t="s">
        <v>41656</v>
      </c>
      <c r="C3759" s="30" t="s">
        <v>74</v>
      </c>
      <c r="D3759" s="30" t="s">
        <v>47681</v>
      </c>
      <c r="E3759" s="30"/>
      <c r="F3759" s="30"/>
      <c r="G3759" s="30" t="s">
        <v>47682</v>
      </c>
      <c r="H3759" s="30" t="s">
        <v>11079</v>
      </c>
    </row>
    <row r="3760" ht="25.5">
      <c r="A3760" s="133">
        <v>3758</v>
      </c>
      <c r="B3760" s="30" t="s">
        <v>41656</v>
      </c>
      <c r="C3760" s="30" t="s">
        <v>11</v>
      </c>
      <c r="D3760" s="30" t="s">
        <v>47683</v>
      </c>
      <c r="E3760" s="30"/>
      <c r="F3760" s="30"/>
      <c r="G3760" s="30" t="s">
        <v>47684</v>
      </c>
      <c r="H3760" s="30" t="s">
        <v>11079</v>
      </c>
    </row>
    <row r="3761">
      <c r="A3761" s="133">
        <v>3759</v>
      </c>
      <c r="B3761" s="30" t="s">
        <v>41656</v>
      </c>
      <c r="C3761" s="30" t="s">
        <v>11</v>
      </c>
      <c r="D3761" s="30" t="s">
        <v>47685</v>
      </c>
      <c r="E3761" s="30"/>
      <c r="F3761" s="30"/>
      <c r="G3761" s="30" t="s">
        <v>47686</v>
      </c>
      <c r="H3761" s="30" t="s">
        <v>11079</v>
      </c>
    </row>
    <row r="3762" ht="76.5">
      <c r="A3762" s="133">
        <v>3760</v>
      </c>
      <c r="B3762" s="30" t="s">
        <v>44020</v>
      </c>
      <c r="C3762" s="30" t="s">
        <v>11</v>
      </c>
      <c r="D3762" s="30" t="s">
        <v>44021</v>
      </c>
      <c r="E3762" s="30"/>
      <c r="F3762" s="30"/>
      <c r="G3762" s="30" t="s">
        <v>47687</v>
      </c>
      <c r="H3762" s="30" t="s">
        <v>11079</v>
      </c>
    </row>
    <row r="3763" ht="25.5">
      <c r="A3763" s="133">
        <v>3761</v>
      </c>
      <c r="B3763" s="30" t="s">
        <v>41656</v>
      </c>
      <c r="C3763" s="30" t="s">
        <v>11</v>
      </c>
      <c r="D3763" s="30" t="s">
        <v>47688</v>
      </c>
      <c r="E3763" s="30"/>
      <c r="F3763" s="30"/>
      <c r="G3763" s="30" t="s">
        <v>47689</v>
      </c>
      <c r="H3763" s="30" t="s">
        <v>11079</v>
      </c>
    </row>
    <row r="3764">
      <c r="A3764" s="133">
        <v>3762</v>
      </c>
      <c r="B3764" s="30" t="s">
        <v>41656</v>
      </c>
      <c r="C3764" s="30" t="s">
        <v>11</v>
      </c>
      <c r="D3764" s="30" t="s">
        <v>47690</v>
      </c>
      <c r="E3764" s="30"/>
      <c r="F3764" s="30"/>
      <c r="G3764" s="30" t="s">
        <v>47691</v>
      </c>
      <c r="H3764" s="30" t="s">
        <v>11079</v>
      </c>
    </row>
    <row r="3765" ht="89.25">
      <c r="A3765" s="133">
        <v>3763</v>
      </c>
      <c r="B3765" s="30" t="s">
        <v>67</v>
      </c>
      <c r="C3765" s="30" t="s">
        <v>11</v>
      </c>
      <c r="D3765" s="30" t="s">
        <v>47692</v>
      </c>
      <c r="E3765" s="30"/>
      <c r="F3765" s="30"/>
      <c r="G3765" s="30" t="s">
        <v>47693</v>
      </c>
      <c r="H3765" s="30" t="s">
        <v>11079</v>
      </c>
    </row>
    <row r="3766" ht="25.5">
      <c r="A3766" s="133">
        <v>3764</v>
      </c>
      <c r="B3766" s="30" t="s">
        <v>41656</v>
      </c>
      <c r="C3766" s="30" t="s">
        <v>74</v>
      </c>
      <c r="D3766" s="30" t="s">
        <v>47694</v>
      </c>
      <c r="E3766" s="30"/>
      <c r="F3766" s="30"/>
      <c r="G3766" s="30" t="s">
        <v>47695</v>
      </c>
      <c r="H3766" s="30" t="s">
        <v>11079</v>
      </c>
    </row>
    <row r="3767" ht="25.5">
      <c r="A3767" s="133">
        <v>3765</v>
      </c>
      <c r="B3767" s="30" t="s">
        <v>41656</v>
      </c>
      <c r="C3767" s="30" t="s">
        <v>11</v>
      </c>
      <c r="D3767" s="30" t="s">
        <v>47696</v>
      </c>
      <c r="E3767" s="30"/>
      <c r="F3767" s="30"/>
      <c r="G3767" s="30" t="s">
        <v>47697</v>
      </c>
      <c r="H3767" s="30" t="s">
        <v>11079</v>
      </c>
    </row>
    <row r="3768" ht="127.5">
      <c r="A3768" s="133">
        <v>3766</v>
      </c>
      <c r="B3768" s="30" t="s">
        <v>3581</v>
      </c>
      <c r="C3768" s="30" t="s">
        <v>11</v>
      </c>
      <c r="D3768" s="30" t="s">
        <v>47698</v>
      </c>
      <c r="E3768" s="30"/>
      <c r="F3768" s="30"/>
      <c r="G3768" s="30" t="s">
        <v>47699</v>
      </c>
      <c r="H3768" s="30" t="s">
        <v>11079</v>
      </c>
    </row>
    <row r="3769" ht="25.5">
      <c r="A3769" s="133">
        <v>3767</v>
      </c>
      <c r="B3769" s="30" t="s">
        <v>41656</v>
      </c>
      <c r="C3769" s="30" t="s">
        <v>11</v>
      </c>
      <c r="D3769" s="30" t="s">
        <v>47700</v>
      </c>
      <c r="E3769" s="30"/>
      <c r="F3769" s="30"/>
      <c r="G3769" s="30" t="s">
        <v>47701</v>
      </c>
      <c r="H3769" s="30" t="s">
        <v>11079</v>
      </c>
    </row>
    <row r="3770" ht="165.75">
      <c r="A3770" s="133">
        <v>3768</v>
      </c>
      <c r="B3770" s="30" t="s">
        <v>41796</v>
      </c>
      <c r="C3770" s="30" t="s">
        <v>74</v>
      </c>
      <c r="D3770" s="30" t="s">
        <v>47702</v>
      </c>
      <c r="E3770" s="30"/>
      <c r="F3770" s="30"/>
      <c r="G3770" s="30" t="s">
        <v>47703</v>
      </c>
      <c r="H3770" s="30" t="s">
        <v>11154</v>
      </c>
    </row>
    <row r="3771" ht="38.25">
      <c r="A3771" s="133">
        <v>3769</v>
      </c>
      <c r="B3771" s="30" t="s">
        <v>47704</v>
      </c>
      <c r="C3771" s="30" t="s">
        <v>11</v>
      </c>
      <c r="D3771" s="30" t="s">
        <v>47705</v>
      </c>
      <c r="E3771" s="30"/>
      <c r="F3771" s="30"/>
      <c r="G3771" s="30" t="s">
        <v>47706</v>
      </c>
      <c r="H3771" s="30" t="s">
        <v>11154</v>
      </c>
    </row>
    <row r="3772" ht="25.5">
      <c r="A3772" s="133">
        <v>3770</v>
      </c>
      <c r="B3772" s="30" t="s">
        <v>41656</v>
      </c>
      <c r="C3772" s="30" t="s">
        <v>11</v>
      </c>
      <c r="D3772" s="30" t="s">
        <v>47707</v>
      </c>
      <c r="E3772" s="30"/>
      <c r="F3772" s="30"/>
      <c r="G3772" s="30" t="s">
        <v>47708</v>
      </c>
      <c r="H3772" s="30" t="s">
        <v>11154</v>
      </c>
    </row>
    <row r="3773" ht="63.75">
      <c r="A3773" s="133">
        <v>3771</v>
      </c>
      <c r="B3773" s="30" t="s">
        <v>47709</v>
      </c>
      <c r="C3773" s="30" t="s">
        <v>11</v>
      </c>
      <c r="D3773" s="30" t="s">
        <v>47710</v>
      </c>
      <c r="E3773" s="30"/>
      <c r="F3773" s="30"/>
      <c r="G3773" s="30" t="s">
        <v>47711</v>
      </c>
      <c r="H3773" s="30" t="s">
        <v>11154</v>
      </c>
    </row>
    <row r="3774" ht="38.25">
      <c r="A3774" s="133">
        <v>3772</v>
      </c>
      <c r="B3774" s="30" t="s">
        <v>47704</v>
      </c>
      <c r="C3774" s="30" t="s">
        <v>11</v>
      </c>
      <c r="D3774" s="30" t="s">
        <v>47712</v>
      </c>
      <c r="E3774" s="30"/>
      <c r="F3774" s="30"/>
      <c r="G3774" s="30" t="s">
        <v>47713</v>
      </c>
      <c r="H3774" s="30" t="s">
        <v>11154</v>
      </c>
    </row>
    <row r="3775">
      <c r="A3775" s="133">
        <v>3773</v>
      </c>
      <c r="B3775" s="30" t="s">
        <v>41656</v>
      </c>
      <c r="C3775" s="30" t="s">
        <v>11</v>
      </c>
      <c r="D3775" s="30" t="s">
        <v>47714</v>
      </c>
      <c r="E3775" s="30"/>
      <c r="F3775" s="30"/>
      <c r="G3775" s="30" t="s">
        <v>47715</v>
      </c>
      <c r="H3775" s="30" t="s">
        <v>11154</v>
      </c>
    </row>
    <row r="3776" ht="25.5">
      <c r="A3776" s="133">
        <v>3774</v>
      </c>
      <c r="B3776" s="30" t="s">
        <v>41656</v>
      </c>
      <c r="C3776" s="30" t="s">
        <v>11</v>
      </c>
      <c r="D3776" s="30" t="s">
        <v>47716</v>
      </c>
      <c r="E3776" s="30"/>
      <c r="F3776" s="30"/>
      <c r="G3776" s="30" t="s">
        <v>47717</v>
      </c>
      <c r="H3776" s="30" t="s">
        <v>11154</v>
      </c>
    </row>
    <row r="3777">
      <c r="A3777" s="133">
        <v>3775</v>
      </c>
      <c r="B3777" s="30" t="s">
        <v>41656</v>
      </c>
      <c r="C3777" s="30" t="s">
        <v>11</v>
      </c>
      <c r="D3777" s="30" t="s">
        <v>47718</v>
      </c>
      <c r="E3777" s="30"/>
      <c r="F3777" s="30"/>
      <c r="G3777" s="30" t="s">
        <v>47719</v>
      </c>
      <c r="H3777" s="30" t="s">
        <v>11154</v>
      </c>
    </row>
    <row r="3778" ht="38.25">
      <c r="A3778" s="133">
        <v>3776</v>
      </c>
      <c r="B3778" s="30" t="s">
        <v>47704</v>
      </c>
      <c r="C3778" s="30" t="s">
        <v>11</v>
      </c>
      <c r="D3778" s="30" t="s">
        <v>47720</v>
      </c>
      <c r="E3778" s="30"/>
      <c r="F3778" s="30"/>
      <c r="G3778" s="30" t="s">
        <v>47721</v>
      </c>
      <c r="H3778" s="30" t="s">
        <v>11154</v>
      </c>
    </row>
    <row r="3779" ht="38.25">
      <c r="A3779" s="133">
        <v>3777</v>
      </c>
      <c r="B3779" s="30" t="s">
        <v>41656</v>
      </c>
      <c r="C3779" s="30" t="s">
        <v>11</v>
      </c>
      <c r="D3779" s="30" t="s">
        <v>47722</v>
      </c>
      <c r="E3779" s="30"/>
      <c r="F3779" s="30"/>
      <c r="G3779" s="30" t="s">
        <v>47723</v>
      </c>
      <c r="H3779" s="30" t="s">
        <v>11154</v>
      </c>
    </row>
    <row r="3780" ht="25.5">
      <c r="A3780" s="133">
        <v>3778</v>
      </c>
      <c r="B3780" s="30" t="s">
        <v>41656</v>
      </c>
      <c r="C3780" s="30" t="s">
        <v>11</v>
      </c>
      <c r="D3780" s="30" t="s">
        <v>47724</v>
      </c>
      <c r="E3780" s="30"/>
      <c r="F3780" s="30"/>
      <c r="G3780" s="30" t="s">
        <v>47725</v>
      </c>
      <c r="H3780" s="30" t="s">
        <v>11154</v>
      </c>
    </row>
    <row r="3781" ht="25.5">
      <c r="A3781" s="133">
        <v>3779</v>
      </c>
      <c r="B3781" s="30" t="s">
        <v>41656</v>
      </c>
      <c r="C3781" s="30" t="s">
        <v>11</v>
      </c>
      <c r="D3781" s="30" t="s">
        <v>47726</v>
      </c>
      <c r="E3781" s="30"/>
      <c r="F3781" s="30"/>
      <c r="G3781" s="30" t="s">
        <v>47727</v>
      </c>
      <c r="H3781" s="30" t="s">
        <v>11154</v>
      </c>
    </row>
    <row r="3782" ht="25.5">
      <c r="A3782" s="133">
        <v>3780</v>
      </c>
      <c r="B3782" s="30" t="s">
        <v>41019</v>
      </c>
      <c r="C3782" s="30" t="s">
        <v>11</v>
      </c>
      <c r="D3782" s="30" t="s">
        <v>47728</v>
      </c>
      <c r="E3782" s="30"/>
      <c r="F3782" s="30"/>
      <c r="G3782" s="30" t="s">
        <v>47729</v>
      </c>
      <c r="H3782" s="30" t="s">
        <v>11154</v>
      </c>
    </row>
    <row r="3783" ht="76.5">
      <c r="A3783" s="133">
        <v>3781</v>
      </c>
      <c r="B3783" s="30" t="s">
        <v>47709</v>
      </c>
      <c r="C3783" s="30" t="s">
        <v>11</v>
      </c>
      <c r="D3783" s="30" t="s">
        <v>47730</v>
      </c>
      <c r="E3783" s="30"/>
      <c r="F3783" s="30"/>
      <c r="G3783" s="30" t="s">
        <v>47731</v>
      </c>
      <c r="H3783" s="30" t="s">
        <v>11154</v>
      </c>
    </row>
    <row r="3784" ht="25.5">
      <c r="A3784" s="133">
        <v>3782</v>
      </c>
      <c r="B3784" s="30" t="s">
        <v>41656</v>
      </c>
      <c r="C3784" s="30" t="s">
        <v>11</v>
      </c>
      <c r="D3784" s="30" t="s">
        <v>47732</v>
      </c>
      <c r="E3784" s="30"/>
      <c r="F3784" s="30"/>
      <c r="G3784" s="30" t="s">
        <v>47733</v>
      </c>
      <c r="H3784" s="30" t="s">
        <v>11154</v>
      </c>
    </row>
    <row r="3785" ht="25.5">
      <c r="A3785" s="133">
        <v>3783</v>
      </c>
      <c r="B3785" s="30" t="s">
        <v>41656</v>
      </c>
      <c r="C3785" s="30" t="s">
        <v>11</v>
      </c>
      <c r="D3785" s="30" t="s">
        <v>47734</v>
      </c>
      <c r="E3785" s="30"/>
      <c r="F3785" s="30"/>
      <c r="G3785" s="30" t="s">
        <v>47735</v>
      </c>
      <c r="H3785" s="30" t="s">
        <v>11154</v>
      </c>
    </row>
    <row r="3786" ht="25.5">
      <c r="A3786" s="133">
        <v>3784</v>
      </c>
      <c r="B3786" s="30" t="s">
        <v>41656</v>
      </c>
      <c r="C3786" s="30" t="s">
        <v>11</v>
      </c>
      <c r="D3786" s="30" t="s">
        <v>47736</v>
      </c>
      <c r="E3786" s="30"/>
      <c r="F3786" s="30"/>
      <c r="G3786" s="30" t="s">
        <v>47737</v>
      </c>
      <c r="H3786" s="30" t="s">
        <v>11154</v>
      </c>
    </row>
    <row r="3787" ht="38.25">
      <c r="A3787" s="133">
        <v>3785</v>
      </c>
      <c r="B3787" s="30" t="s">
        <v>47704</v>
      </c>
      <c r="C3787" s="30" t="s">
        <v>11</v>
      </c>
      <c r="D3787" s="30" t="s">
        <v>47738</v>
      </c>
      <c r="E3787" s="30"/>
      <c r="F3787" s="30"/>
      <c r="G3787" s="30" t="s">
        <v>47739</v>
      </c>
      <c r="H3787" s="30" t="s">
        <v>11154</v>
      </c>
    </row>
    <row r="3788" ht="63.75">
      <c r="A3788" s="133">
        <v>3786</v>
      </c>
      <c r="B3788" s="30" t="s">
        <v>47709</v>
      </c>
      <c r="C3788" s="30" t="s">
        <v>11</v>
      </c>
      <c r="D3788" s="30" t="s">
        <v>47740</v>
      </c>
      <c r="E3788" s="30"/>
      <c r="F3788" s="30"/>
      <c r="G3788" s="30" t="s">
        <v>47741</v>
      </c>
      <c r="H3788" s="30" t="s">
        <v>11154</v>
      </c>
    </row>
    <row r="3789" ht="51">
      <c r="A3789" s="133">
        <v>3787</v>
      </c>
      <c r="B3789" s="30" t="s">
        <v>47709</v>
      </c>
      <c r="C3789" s="30" t="s">
        <v>11</v>
      </c>
      <c r="D3789" s="30" t="s">
        <v>47742</v>
      </c>
      <c r="E3789" s="30"/>
      <c r="F3789" s="30"/>
      <c r="G3789" s="30" t="s">
        <v>47743</v>
      </c>
      <c r="H3789" s="30" t="s">
        <v>11154</v>
      </c>
    </row>
    <row r="3790" ht="25.5">
      <c r="A3790" s="133">
        <v>3788</v>
      </c>
      <c r="B3790" s="30" t="s">
        <v>41656</v>
      </c>
      <c r="C3790" s="30" t="s">
        <v>11</v>
      </c>
      <c r="D3790" s="30" t="s">
        <v>47744</v>
      </c>
      <c r="E3790" s="30"/>
      <c r="F3790" s="30"/>
      <c r="G3790" s="30" t="s">
        <v>47745</v>
      </c>
      <c r="H3790" s="30" t="s">
        <v>11154</v>
      </c>
    </row>
    <row r="3791">
      <c r="A3791" s="133">
        <v>3789</v>
      </c>
      <c r="B3791" s="30" t="s">
        <v>41656</v>
      </c>
      <c r="C3791" s="30" t="s">
        <v>11</v>
      </c>
      <c r="D3791" s="30" t="s">
        <v>47746</v>
      </c>
      <c r="E3791" s="30"/>
      <c r="F3791" s="30"/>
      <c r="G3791" s="30" t="s">
        <v>47747</v>
      </c>
      <c r="H3791" s="30" t="s">
        <v>11154</v>
      </c>
    </row>
    <row r="3792" ht="25.5">
      <c r="A3792" s="133">
        <v>3790</v>
      </c>
      <c r="B3792" s="30" t="s">
        <v>41656</v>
      </c>
      <c r="C3792" s="30" t="s">
        <v>11</v>
      </c>
      <c r="D3792" s="30" t="s">
        <v>47748</v>
      </c>
      <c r="E3792" s="30"/>
      <c r="F3792" s="30"/>
      <c r="G3792" s="30" t="s">
        <v>47749</v>
      </c>
      <c r="H3792" s="30" t="s">
        <v>11154</v>
      </c>
    </row>
    <row r="3793" ht="102">
      <c r="A3793" s="133">
        <v>3791</v>
      </c>
      <c r="B3793" s="30" t="s">
        <v>10392</v>
      </c>
      <c r="C3793" s="30" t="s">
        <v>11</v>
      </c>
      <c r="D3793" s="30" t="s">
        <v>47750</v>
      </c>
      <c r="E3793" s="30"/>
      <c r="F3793" s="30"/>
      <c r="G3793" s="30" t="s">
        <v>47751</v>
      </c>
      <c r="H3793" s="30" t="s">
        <v>11211</v>
      </c>
    </row>
    <row r="3794" ht="165.75">
      <c r="A3794" s="133">
        <v>3792</v>
      </c>
      <c r="B3794" s="30" t="s">
        <v>46415</v>
      </c>
      <c r="C3794" s="30" t="s">
        <v>11</v>
      </c>
      <c r="D3794" s="30" t="s">
        <v>47752</v>
      </c>
      <c r="E3794" s="30"/>
      <c r="F3794" s="30"/>
      <c r="G3794" s="30" t="s">
        <v>47753</v>
      </c>
      <c r="H3794" s="30" t="s">
        <v>11211</v>
      </c>
    </row>
    <row r="3795" ht="127.5">
      <c r="A3795" s="133">
        <v>3793</v>
      </c>
      <c r="B3795" s="30" t="s">
        <v>46415</v>
      </c>
      <c r="C3795" s="30" t="s">
        <v>11</v>
      </c>
      <c r="D3795" s="30" t="s">
        <v>47754</v>
      </c>
      <c r="E3795" s="30"/>
      <c r="F3795" s="30"/>
      <c r="G3795" s="30" t="s">
        <v>47755</v>
      </c>
      <c r="H3795" s="30" t="s">
        <v>11211</v>
      </c>
    </row>
    <row r="3796" ht="127.5">
      <c r="A3796" s="133">
        <v>3794</v>
      </c>
      <c r="B3796" s="30" t="s">
        <v>46415</v>
      </c>
      <c r="C3796" s="30" t="s">
        <v>11</v>
      </c>
      <c r="D3796" s="30" t="s">
        <v>47756</v>
      </c>
      <c r="E3796" s="30"/>
      <c r="F3796" s="30"/>
      <c r="G3796" s="30" t="s">
        <v>47757</v>
      </c>
      <c r="H3796" s="30" t="s">
        <v>11211</v>
      </c>
    </row>
    <row r="3797" ht="102">
      <c r="A3797" s="133">
        <v>3795</v>
      </c>
      <c r="B3797" s="30" t="s">
        <v>10392</v>
      </c>
      <c r="C3797" s="30" t="s">
        <v>11</v>
      </c>
      <c r="D3797" s="30" t="s">
        <v>47758</v>
      </c>
      <c r="E3797" s="30"/>
      <c r="F3797" s="30"/>
      <c r="G3797" s="30" t="s">
        <v>47759</v>
      </c>
      <c r="H3797" s="30" t="s">
        <v>11211</v>
      </c>
    </row>
    <row r="3798" ht="102">
      <c r="A3798" s="133">
        <v>3796</v>
      </c>
      <c r="B3798" s="30" t="s">
        <v>10392</v>
      </c>
      <c r="C3798" s="30" t="s">
        <v>11</v>
      </c>
      <c r="D3798" s="30" t="s">
        <v>47760</v>
      </c>
      <c r="E3798" s="30"/>
      <c r="F3798" s="30"/>
      <c r="G3798" s="30" t="s">
        <v>47761</v>
      </c>
      <c r="H3798" s="30" t="s">
        <v>11211</v>
      </c>
    </row>
    <row r="3799" ht="102">
      <c r="A3799" s="133">
        <v>3797</v>
      </c>
      <c r="B3799" s="30" t="s">
        <v>10392</v>
      </c>
      <c r="C3799" s="30" t="s">
        <v>11</v>
      </c>
      <c r="D3799" s="30" t="s">
        <v>47762</v>
      </c>
      <c r="E3799" s="30"/>
      <c r="F3799" s="30"/>
      <c r="G3799" s="30" t="s">
        <v>47763</v>
      </c>
      <c r="H3799" s="30" t="s">
        <v>11211</v>
      </c>
    </row>
    <row r="3800" ht="114.75">
      <c r="A3800" s="133">
        <v>3798</v>
      </c>
      <c r="B3800" s="30" t="s">
        <v>10392</v>
      </c>
      <c r="C3800" s="30" t="s">
        <v>11</v>
      </c>
      <c r="D3800" s="30" t="s">
        <v>47764</v>
      </c>
      <c r="E3800" s="30"/>
      <c r="F3800" s="30"/>
      <c r="G3800" s="30" t="s">
        <v>47765</v>
      </c>
      <c r="H3800" s="30" t="s">
        <v>11211</v>
      </c>
    </row>
    <row r="3801" ht="165.75">
      <c r="A3801" s="133">
        <v>3799</v>
      </c>
      <c r="B3801" s="30" t="s">
        <v>46415</v>
      </c>
      <c r="C3801" s="30" t="s">
        <v>11</v>
      </c>
      <c r="D3801" s="30" t="s">
        <v>47766</v>
      </c>
      <c r="E3801" s="30"/>
      <c r="F3801" s="30"/>
      <c r="G3801" s="30" t="s">
        <v>47767</v>
      </c>
      <c r="H3801" s="30" t="s">
        <v>11211</v>
      </c>
    </row>
    <row r="3802" ht="114.75">
      <c r="A3802" s="133">
        <v>3800</v>
      </c>
      <c r="B3802" s="30" t="s">
        <v>10392</v>
      </c>
      <c r="C3802" s="30" t="s">
        <v>11</v>
      </c>
      <c r="D3802" s="30" t="s">
        <v>47768</v>
      </c>
      <c r="E3802" s="30"/>
      <c r="F3802" s="30"/>
      <c r="G3802" s="30" t="s">
        <v>47769</v>
      </c>
      <c r="H3802" s="30" t="s">
        <v>11211</v>
      </c>
    </row>
    <row r="3803" ht="102">
      <c r="A3803" s="133">
        <v>3801</v>
      </c>
      <c r="B3803" s="30" t="s">
        <v>10392</v>
      </c>
      <c r="C3803" s="30" t="s">
        <v>11</v>
      </c>
      <c r="D3803" s="30" t="s">
        <v>47770</v>
      </c>
      <c r="E3803" s="30"/>
      <c r="F3803" s="30"/>
      <c r="G3803" s="30" t="s">
        <v>47771</v>
      </c>
      <c r="H3803" s="30" t="s">
        <v>11211</v>
      </c>
    </row>
    <row r="3804" ht="114.75">
      <c r="A3804" s="133">
        <v>3802</v>
      </c>
      <c r="B3804" s="30" t="s">
        <v>10392</v>
      </c>
      <c r="C3804" s="30" t="s">
        <v>11</v>
      </c>
      <c r="D3804" s="30" t="s">
        <v>47772</v>
      </c>
      <c r="E3804" s="30"/>
      <c r="F3804" s="30"/>
      <c r="G3804" s="30" t="s">
        <v>47773</v>
      </c>
      <c r="H3804" s="30" t="s">
        <v>11211</v>
      </c>
    </row>
    <row r="3805" ht="114.75">
      <c r="A3805" s="133">
        <v>3803</v>
      </c>
      <c r="B3805" s="30" t="s">
        <v>10392</v>
      </c>
      <c r="C3805" s="30" t="s">
        <v>11</v>
      </c>
      <c r="D3805" s="30" t="s">
        <v>47774</v>
      </c>
      <c r="E3805" s="30"/>
      <c r="F3805" s="30"/>
      <c r="G3805" s="30" t="s">
        <v>47775</v>
      </c>
      <c r="H3805" s="30" t="s">
        <v>11211</v>
      </c>
    </row>
    <row r="3806" ht="114.75">
      <c r="A3806" s="133">
        <v>3804</v>
      </c>
      <c r="B3806" s="30" t="s">
        <v>10392</v>
      </c>
      <c r="C3806" s="30" t="s">
        <v>11</v>
      </c>
      <c r="D3806" s="30" t="s">
        <v>47776</v>
      </c>
      <c r="E3806" s="30"/>
      <c r="F3806" s="30"/>
      <c r="G3806" s="30" t="s">
        <v>47777</v>
      </c>
      <c r="H3806" s="30" t="s">
        <v>11211</v>
      </c>
    </row>
    <row r="3807" ht="165.75">
      <c r="A3807" s="133">
        <v>3805</v>
      </c>
      <c r="B3807" s="30" t="s">
        <v>46415</v>
      </c>
      <c r="C3807" s="30" t="s">
        <v>11</v>
      </c>
      <c r="D3807" s="30" t="s">
        <v>47778</v>
      </c>
      <c r="E3807" s="30"/>
      <c r="F3807" s="30"/>
      <c r="G3807" s="30" t="s">
        <v>47779</v>
      </c>
      <c r="H3807" s="30" t="s">
        <v>11211</v>
      </c>
    </row>
    <row r="3808">
      <c r="A3808" s="133">
        <v>3806</v>
      </c>
      <c r="B3808" s="136" t="s">
        <v>46415</v>
      </c>
      <c r="C3808" s="137" t="s">
        <v>11</v>
      </c>
      <c r="D3808" s="137" t="s">
        <v>47780</v>
      </c>
      <c r="E3808" s="136"/>
      <c r="F3808" s="137"/>
      <c r="G3808" s="137" t="s">
        <v>47781</v>
      </c>
      <c r="H3808" s="137" t="s">
        <v>11211</v>
      </c>
    </row>
    <row r="3809" ht="114.75">
      <c r="A3809" s="133">
        <v>3807</v>
      </c>
      <c r="B3809" s="30" t="s">
        <v>10392</v>
      </c>
      <c r="C3809" s="30" t="s">
        <v>11</v>
      </c>
      <c r="D3809" s="30" t="s">
        <v>47782</v>
      </c>
      <c r="E3809" s="30"/>
      <c r="F3809" s="30"/>
      <c r="G3809" s="30" t="s">
        <v>47783</v>
      </c>
      <c r="H3809" s="30" t="s">
        <v>11211</v>
      </c>
    </row>
    <row r="3810" ht="51">
      <c r="A3810" s="133">
        <v>3808</v>
      </c>
      <c r="B3810" s="30" t="s">
        <v>10701</v>
      </c>
      <c r="C3810" s="30" t="s">
        <v>11</v>
      </c>
      <c r="D3810" s="30" t="s">
        <v>47784</v>
      </c>
      <c r="E3810" s="30"/>
      <c r="F3810" s="30"/>
      <c r="G3810" s="30" t="s">
        <v>47785</v>
      </c>
      <c r="H3810" s="30" t="s">
        <v>11211</v>
      </c>
    </row>
    <row r="3811" ht="51">
      <c r="A3811" s="133">
        <v>3809</v>
      </c>
      <c r="B3811" s="30" t="s">
        <v>10701</v>
      </c>
      <c r="C3811" s="30" t="s">
        <v>11</v>
      </c>
      <c r="D3811" s="30" t="s">
        <v>47786</v>
      </c>
      <c r="E3811" s="30"/>
      <c r="F3811" s="30"/>
      <c r="G3811" s="30" t="s">
        <v>47787</v>
      </c>
      <c r="H3811" s="30" t="s">
        <v>11211</v>
      </c>
    </row>
    <row r="3812" ht="25.5">
      <c r="A3812" s="133">
        <v>3810</v>
      </c>
      <c r="B3812" s="30" t="s">
        <v>41656</v>
      </c>
      <c r="C3812" s="30" t="s">
        <v>11</v>
      </c>
      <c r="D3812" s="30" t="s">
        <v>47788</v>
      </c>
      <c r="E3812" s="30"/>
      <c r="F3812" s="30"/>
      <c r="G3812" s="30" t="s">
        <v>47789</v>
      </c>
      <c r="H3812" s="30" t="s">
        <v>11211</v>
      </c>
    </row>
    <row r="3813" ht="25.5">
      <c r="A3813" s="133">
        <v>3811</v>
      </c>
      <c r="B3813" s="30" t="s">
        <v>41656</v>
      </c>
      <c r="C3813" s="30" t="s">
        <v>11</v>
      </c>
      <c r="D3813" s="30" t="s">
        <v>47790</v>
      </c>
      <c r="E3813" s="30"/>
      <c r="F3813" s="30"/>
      <c r="G3813" s="30" t="s">
        <v>47791</v>
      </c>
      <c r="H3813" s="30" t="s">
        <v>11211</v>
      </c>
    </row>
    <row r="3814" ht="89.25">
      <c r="A3814" s="133">
        <v>3812</v>
      </c>
      <c r="B3814" s="30" t="s">
        <v>43403</v>
      </c>
      <c r="C3814" s="30" t="s">
        <v>11</v>
      </c>
      <c r="D3814" s="30" t="s">
        <v>43968</v>
      </c>
      <c r="E3814" s="30"/>
      <c r="F3814" s="30"/>
      <c r="G3814" s="30" t="s">
        <v>47792</v>
      </c>
      <c r="H3814" s="30" t="s">
        <v>11211</v>
      </c>
    </row>
    <row r="3815">
      <c r="A3815" s="133">
        <v>3813</v>
      </c>
      <c r="B3815" s="30" t="s">
        <v>41656</v>
      </c>
      <c r="C3815" s="30" t="s">
        <v>11</v>
      </c>
      <c r="D3815" s="30" t="s">
        <v>47793</v>
      </c>
      <c r="E3815" s="30"/>
      <c r="F3815" s="30"/>
      <c r="G3815" s="30" t="s">
        <v>47794</v>
      </c>
      <c r="H3815" s="30" t="s">
        <v>11211</v>
      </c>
    </row>
    <row r="3816">
      <c r="A3816" s="133">
        <v>3814</v>
      </c>
      <c r="B3816" s="30" t="s">
        <v>41656</v>
      </c>
      <c r="C3816" s="30" t="s">
        <v>11</v>
      </c>
      <c r="D3816" s="30" t="s">
        <v>47795</v>
      </c>
      <c r="E3816" s="30"/>
      <c r="F3816" s="30"/>
      <c r="G3816" s="30" t="s">
        <v>47796</v>
      </c>
      <c r="H3816" s="30" t="s">
        <v>11211</v>
      </c>
    </row>
    <row r="3817">
      <c r="A3817" s="133">
        <v>3815</v>
      </c>
      <c r="B3817" s="30" t="s">
        <v>41656</v>
      </c>
      <c r="C3817" s="30" t="s">
        <v>11</v>
      </c>
      <c r="D3817" s="30" t="s">
        <v>47797</v>
      </c>
      <c r="E3817" s="30"/>
      <c r="F3817" s="30"/>
      <c r="G3817" s="30" t="s">
        <v>47798</v>
      </c>
      <c r="H3817" s="30" t="s">
        <v>11211</v>
      </c>
    </row>
    <row r="3818">
      <c r="A3818" s="133">
        <v>3816</v>
      </c>
      <c r="B3818" s="30" t="s">
        <v>41656</v>
      </c>
      <c r="C3818" s="30" t="s">
        <v>11</v>
      </c>
      <c r="D3818" s="30" t="s">
        <v>47799</v>
      </c>
      <c r="E3818" s="30"/>
      <c r="F3818" s="30"/>
      <c r="G3818" s="30" t="s">
        <v>47800</v>
      </c>
      <c r="H3818" s="30" t="s">
        <v>11211</v>
      </c>
    </row>
    <row r="3819">
      <c r="A3819" s="133">
        <v>3817</v>
      </c>
      <c r="B3819" s="30" t="s">
        <v>41656</v>
      </c>
      <c r="C3819" s="30" t="s">
        <v>11</v>
      </c>
      <c r="D3819" s="30" t="s">
        <v>47801</v>
      </c>
      <c r="E3819" s="30"/>
      <c r="F3819" s="30"/>
      <c r="G3819" s="30" t="s">
        <v>47802</v>
      </c>
      <c r="H3819" s="30" t="s">
        <v>11211</v>
      </c>
    </row>
    <row r="3820" ht="51">
      <c r="A3820" s="133">
        <v>3818</v>
      </c>
      <c r="B3820" s="30" t="s">
        <v>10701</v>
      </c>
      <c r="C3820" s="30" t="s">
        <v>11</v>
      </c>
      <c r="D3820" s="30" t="s">
        <v>47803</v>
      </c>
      <c r="E3820" s="30"/>
      <c r="F3820" s="30"/>
      <c r="G3820" s="30" t="s">
        <v>47804</v>
      </c>
      <c r="H3820" s="30" t="s">
        <v>11211</v>
      </c>
    </row>
    <row r="3821">
      <c r="A3821" s="133">
        <v>3819</v>
      </c>
      <c r="B3821" s="30" t="s">
        <v>41656</v>
      </c>
      <c r="C3821" s="30" t="s">
        <v>11</v>
      </c>
      <c r="D3821" s="30" t="s">
        <v>47805</v>
      </c>
      <c r="E3821" s="30"/>
      <c r="F3821" s="30"/>
      <c r="G3821" s="30" t="s">
        <v>47806</v>
      </c>
      <c r="H3821" s="30" t="s">
        <v>11211</v>
      </c>
    </row>
    <row r="3822" ht="89.25">
      <c r="A3822" s="133">
        <v>3820</v>
      </c>
      <c r="B3822" s="30" t="s">
        <v>43403</v>
      </c>
      <c r="C3822" s="30" t="s">
        <v>11</v>
      </c>
      <c r="D3822" s="30" t="s">
        <v>43968</v>
      </c>
      <c r="E3822" s="30"/>
      <c r="F3822" s="30"/>
      <c r="G3822" s="30" t="s">
        <v>47807</v>
      </c>
      <c r="H3822" s="30" t="s">
        <v>11211</v>
      </c>
    </row>
    <row r="3823" ht="89.25">
      <c r="A3823" s="133">
        <v>3821</v>
      </c>
      <c r="B3823" s="30" t="s">
        <v>43403</v>
      </c>
      <c r="C3823" s="30" t="s">
        <v>11</v>
      </c>
      <c r="D3823" s="30" t="s">
        <v>43968</v>
      </c>
      <c r="E3823" s="30"/>
      <c r="F3823" s="30"/>
      <c r="G3823" s="30" t="s">
        <v>47808</v>
      </c>
      <c r="H3823" s="30" t="s">
        <v>11211</v>
      </c>
    </row>
    <row r="3824" ht="51">
      <c r="A3824" s="133">
        <v>3822</v>
      </c>
      <c r="B3824" s="30" t="s">
        <v>10701</v>
      </c>
      <c r="C3824" s="30" t="s">
        <v>11</v>
      </c>
      <c r="D3824" s="30" t="s">
        <v>47809</v>
      </c>
      <c r="E3824" s="30"/>
      <c r="F3824" s="30"/>
      <c r="G3824" s="30" t="s">
        <v>47810</v>
      </c>
      <c r="H3824" s="30" t="s">
        <v>11211</v>
      </c>
    </row>
    <row r="3825" ht="51">
      <c r="A3825" s="133">
        <v>3823</v>
      </c>
      <c r="B3825" s="30" t="s">
        <v>10701</v>
      </c>
      <c r="C3825" s="30" t="s">
        <v>11</v>
      </c>
      <c r="D3825" s="30" t="s">
        <v>47811</v>
      </c>
      <c r="E3825" s="30"/>
      <c r="F3825" s="30"/>
      <c r="G3825" s="30" t="s">
        <v>47812</v>
      </c>
      <c r="H3825" s="30" t="s">
        <v>11211</v>
      </c>
    </row>
    <row r="3826">
      <c r="A3826" s="133">
        <v>3824</v>
      </c>
      <c r="B3826" s="30" t="s">
        <v>41656</v>
      </c>
      <c r="C3826" s="30" t="s">
        <v>11</v>
      </c>
      <c r="D3826" s="30" t="s">
        <v>47813</v>
      </c>
      <c r="E3826" s="30"/>
      <c r="F3826" s="30"/>
      <c r="G3826" s="30" t="s">
        <v>47814</v>
      </c>
      <c r="H3826" s="30" t="s">
        <v>11211</v>
      </c>
    </row>
    <row r="3827" ht="25.5">
      <c r="A3827" s="133">
        <v>3825</v>
      </c>
      <c r="B3827" s="30" t="s">
        <v>41656</v>
      </c>
      <c r="C3827" s="30" t="s">
        <v>11</v>
      </c>
      <c r="D3827" s="30" t="s">
        <v>47815</v>
      </c>
      <c r="E3827" s="30"/>
      <c r="F3827" s="30"/>
      <c r="G3827" s="30" t="s">
        <v>47816</v>
      </c>
      <c r="H3827" s="30" t="s">
        <v>11211</v>
      </c>
    </row>
    <row r="3828" ht="25.5">
      <c r="A3828" s="133">
        <v>3826</v>
      </c>
      <c r="B3828" s="30" t="s">
        <v>41656</v>
      </c>
      <c r="C3828" s="30" t="s">
        <v>11</v>
      </c>
      <c r="D3828" s="30" t="s">
        <v>47817</v>
      </c>
      <c r="E3828" s="30"/>
      <c r="F3828" s="30"/>
      <c r="G3828" s="30" t="s">
        <v>47818</v>
      </c>
      <c r="H3828" s="30" t="s">
        <v>11211</v>
      </c>
    </row>
    <row r="3829" ht="25.5">
      <c r="A3829" s="133">
        <v>3827</v>
      </c>
      <c r="B3829" s="30" t="s">
        <v>41656</v>
      </c>
      <c r="C3829" s="30" t="s">
        <v>11</v>
      </c>
      <c r="D3829" s="30" t="s">
        <v>47819</v>
      </c>
      <c r="E3829" s="30"/>
      <c r="F3829" s="30"/>
      <c r="G3829" s="30" t="s">
        <v>47820</v>
      </c>
      <c r="H3829" s="30" t="s">
        <v>11211</v>
      </c>
    </row>
    <row r="3830" ht="25.5">
      <c r="A3830" s="133">
        <v>3828</v>
      </c>
      <c r="B3830" s="30" t="s">
        <v>41656</v>
      </c>
      <c r="C3830" s="30" t="s">
        <v>11</v>
      </c>
      <c r="D3830" s="30" t="s">
        <v>47821</v>
      </c>
      <c r="E3830" s="30"/>
      <c r="F3830" s="30"/>
      <c r="G3830" s="30" t="s">
        <v>47822</v>
      </c>
      <c r="H3830" s="30" t="s">
        <v>11211</v>
      </c>
    </row>
    <row r="3831" ht="25.5">
      <c r="A3831" s="133">
        <v>3829</v>
      </c>
      <c r="B3831" s="30" t="s">
        <v>41656</v>
      </c>
      <c r="C3831" s="30" t="s">
        <v>11</v>
      </c>
      <c r="D3831" s="30" t="s">
        <v>47823</v>
      </c>
      <c r="E3831" s="30"/>
      <c r="F3831" s="30"/>
      <c r="G3831" s="30" t="s">
        <v>47824</v>
      </c>
      <c r="H3831" s="30" t="s">
        <v>11246</v>
      </c>
    </row>
    <row r="3832" ht="255">
      <c r="A3832" s="133">
        <v>3830</v>
      </c>
      <c r="B3832" s="30" t="s">
        <v>9197</v>
      </c>
      <c r="C3832" s="30" t="s">
        <v>74</v>
      </c>
      <c r="D3832" s="30" t="s">
        <v>47825</v>
      </c>
      <c r="E3832" s="30"/>
      <c r="F3832" s="30"/>
      <c r="G3832" s="30" t="s">
        <v>47826</v>
      </c>
      <c r="H3832" s="30" t="s">
        <v>11246</v>
      </c>
    </row>
    <row r="3833" ht="25.5">
      <c r="A3833" s="133">
        <v>3831</v>
      </c>
      <c r="B3833" s="30" t="s">
        <v>41656</v>
      </c>
      <c r="C3833" s="30" t="s">
        <v>11</v>
      </c>
      <c r="D3833" s="30" t="s">
        <v>47827</v>
      </c>
      <c r="E3833" s="30"/>
      <c r="F3833" s="30"/>
      <c r="G3833" s="30" t="s">
        <v>47828</v>
      </c>
      <c r="H3833" s="30" t="s">
        <v>11246</v>
      </c>
    </row>
    <row r="3834" ht="38.25">
      <c r="A3834" s="133">
        <v>3832</v>
      </c>
      <c r="B3834" s="30" t="s">
        <v>41656</v>
      </c>
      <c r="C3834" s="30" t="s">
        <v>11</v>
      </c>
      <c r="D3834" s="30" t="s">
        <v>47829</v>
      </c>
      <c r="E3834" s="30"/>
      <c r="F3834" s="30"/>
      <c r="G3834" s="30" t="s">
        <v>47830</v>
      </c>
      <c r="H3834" s="30" t="s">
        <v>11246</v>
      </c>
    </row>
    <row r="3835" ht="38.25">
      <c r="A3835" s="133">
        <v>3833</v>
      </c>
      <c r="B3835" s="30" t="s">
        <v>41656</v>
      </c>
      <c r="C3835" s="30" t="s">
        <v>11</v>
      </c>
      <c r="D3835" s="30" t="s">
        <v>47831</v>
      </c>
      <c r="E3835" s="30"/>
      <c r="F3835" s="30"/>
      <c r="G3835" s="30" t="s">
        <v>47832</v>
      </c>
      <c r="H3835" s="30" t="s">
        <v>11246</v>
      </c>
    </row>
    <row r="3836">
      <c r="A3836" s="133">
        <v>3834</v>
      </c>
      <c r="B3836" s="30" t="s">
        <v>41656</v>
      </c>
      <c r="C3836" s="30" t="s">
        <v>11</v>
      </c>
      <c r="D3836" s="30" t="s">
        <v>47833</v>
      </c>
      <c r="E3836" s="30"/>
      <c r="F3836" s="30"/>
      <c r="G3836" s="30" t="s">
        <v>47834</v>
      </c>
      <c r="H3836" s="30" t="s">
        <v>11246</v>
      </c>
    </row>
    <row r="3837" ht="38.25">
      <c r="A3837" s="133">
        <v>3835</v>
      </c>
      <c r="B3837" s="30" t="s">
        <v>41656</v>
      </c>
      <c r="C3837" s="30" t="s">
        <v>11</v>
      </c>
      <c r="D3837" s="30" t="s">
        <v>47835</v>
      </c>
      <c r="E3837" s="30"/>
      <c r="F3837" s="30"/>
      <c r="G3837" s="30" t="s">
        <v>47836</v>
      </c>
      <c r="H3837" s="30" t="s">
        <v>11246</v>
      </c>
    </row>
    <row r="3838" ht="38.25">
      <c r="A3838" s="133">
        <v>3836</v>
      </c>
      <c r="B3838" s="30" t="s">
        <v>41656</v>
      </c>
      <c r="C3838" s="30" t="s">
        <v>11</v>
      </c>
      <c r="D3838" s="30" t="s">
        <v>47837</v>
      </c>
      <c r="E3838" s="30"/>
      <c r="F3838" s="30"/>
      <c r="G3838" s="30" t="s">
        <v>47838</v>
      </c>
      <c r="H3838" s="30" t="s">
        <v>11246</v>
      </c>
    </row>
    <row r="3839" ht="242.25">
      <c r="A3839" s="133">
        <v>3837</v>
      </c>
      <c r="B3839" s="30" t="s">
        <v>9197</v>
      </c>
      <c r="C3839" s="30" t="s">
        <v>74</v>
      </c>
      <c r="D3839" s="30" t="s">
        <v>47839</v>
      </c>
      <c r="E3839" s="30"/>
      <c r="F3839" s="30"/>
      <c r="G3839" s="30" t="s">
        <v>47840</v>
      </c>
      <c r="H3839" s="30" t="s">
        <v>11246</v>
      </c>
    </row>
    <row r="3840" ht="25.5">
      <c r="A3840" s="133">
        <v>3838</v>
      </c>
      <c r="B3840" s="30" t="s">
        <v>41656</v>
      </c>
      <c r="C3840" s="30" t="s">
        <v>11</v>
      </c>
      <c r="D3840" s="30" t="s">
        <v>47841</v>
      </c>
      <c r="E3840" s="30"/>
      <c r="F3840" s="30"/>
      <c r="G3840" s="30" t="s">
        <v>47842</v>
      </c>
      <c r="H3840" s="30" t="s">
        <v>11246</v>
      </c>
    </row>
    <row r="3841" ht="38.25">
      <c r="A3841" s="133">
        <v>3839</v>
      </c>
      <c r="B3841" s="30" t="s">
        <v>41656</v>
      </c>
      <c r="C3841" s="30" t="s">
        <v>11</v>
      </c>
      <c r="D3841" s="30" t="s">
        <v>47843</v>
      </c>
      <c r="E3841" s="30"/>
      <c r="F3841" s="30"/>
      <c r="G3841" s="30" t="s">
        <v>47844</v>
      </c>
      <c r="H3841" s="30" t="s">
        <v>11246</v>
      </c>
    </row>
    <row r="3842" ht="267.75">
      <c r="A3842" s="133">
        <v>3840</v>
      </c>
      <c r="B3842" s="30" t="s">
        <v>9197</v>
      </c>
      <c r="C3842" s="30" t="s">
        <v>74</v>
      </c>
      <c r="D3842" s="30" t="s">
        <v>47845</v>
      </c>
      <c r="E3842" s="30"/>
      <c r="F3842" s="30"/>
      <c r="G3842" s="30" t="s">
        <v>47846</v>
      </c>
      <c r="H3842" s="30" t="s">
        <v>11246</v>
      </c>
    </row>
    <row r="3843" ht="51">
      <c r="A3843" s="133">
        <v>3841</v>
      </c>
      <c r="B3843" s="30" t="s">
        <v>41656</v>
      </c>
      <c r="C3843" s="30" t="s">
        <v>11</v>
      </c>
      <c r="D3843" s="30" t="s">
        <v>47847</v>
      </c>
      <c r="E3843" s="30"/>
      <c r="F3843" s="30"/>
      <c r="G3843" s="30" t="s">
        <v>47848</v>
      </c>
      <c r="H3843" s="30" t="s">
        <v>11246</v>
      </c>
    </row>
    <row r="3844" ht="25.5">
      <c r="A3844" s="133">
        <v>3842</v>
      </c>
      <c r="B3844" s="30" t="s">
        <v>41656</v>
      </c>
      <c r="C3844" s="30" t="s">
        <v>11</v>
      </c>
      <c r="D3844" s="30" t="s">
        <v>47849</v>
      </c>
      <c r="E3844" s="30"/>
      <c r="F3844" s="30"/>
      <c r="G3844" s="30" t="s">
        <v>47850</v>
      </c>
      <c r="H3844" s="30" t="s">
        <v>11246</v>
      </c>
    </row>
    <row r="3845" ht="51">
      <c r="A3845" s="133">
        <v>3843</v>
      </c>
      <c r="B3845" s="30" t="s">
        <v>41656</v>
      </c>
      <c r="C3845" s="30" t="s">
        <v>11</v>
      </c>
      <c r="D3845" s="30" t="s">
        <v>47851</v>
      </c>
      <c r="E3845" s="30"/>
      <c r="F3845" s="30"/>
      <c r="G3845" s="30" t="s">
        <v>47852</v>
      </c>
      <c r="H3845" s="30" t="s">
        <v>11246</v>
      </c>
    </row>
    <row r="3846" ht="25.5">
      <c r="A3846" s="133">
        <v>3844</v>
      </c>
      <c r="B3846" s="30" t="s">
        <v>41656</v>
      </c>
      <c r="C3846" s="30" t="s">
        <v>11</v>
      </c>
      <c r="D3846" s="30" t="s">
        <v>47853</v>
      </c>
      <c r="E3846" s="30"/>
      <c r="F3846" s="30"/>
      <c r="G3846" s="30" t="s">
        <v>47854</v>
      </c>
      <c r="H3846" s="30" t="s">
        <v>11246</v>
      </c>
    </row>
    <row r="3847" ht="25.5">
      <c r="A3847" s="133">
        <v>3845</v>
      </c>
      <c r="B3847" s="30" t="s">
        <v>41656</v>
      </c>
      <c r="C3847" s="30" t="s">
        <v>11</v>
      </c>
      <c r="D3847" s="30" t="s">
        <v>47855</v>
      </c>
      <c r="E3847" s="30"/>
      <c r="F3847" s="30"/>
      <c r="G3847" s="30" t="s">
        <v>47856</v>
      </c>
      <c r="H3847" s="30" t="s">
        <v>11246</v>
      </c>
    </row>
    <row r="3848" ht="25.5">
      <c r="A3848" s="133">
        <v>3846</v>
      </c>
      <c r="B3848" s="30" t="s">
        <v>41656</v>
      </c>
      <c r="C3848" s="30" t="s">
        <v>11</v>
      </c>
      <c r="D3848" s="30" t="s">
        <v>47857</v>
      </c>
      <c r="E3848" s="30"/>
      <c r="F3848" s="30"/>
      <c r="G3848" s="30" t="s">
        <v>47858</v>
      </c>
      <c r="H3848" s="30" t="s">
        <v>11246</v>
      </c>
    </row>
    <row r="3849" ht="331.5">
      <c r="A3849" s="133">
        <v>3847</v>
      </c>
      <c r="B3849" s="30" t="s">
        <v>47859</v>
      </c>
      <c r="C3849" s="30" t="s">
        <v>74</v>
      </c>
      <c r="D3849" s="30" t="s">
        <v>47860</v>
      </c>
      <c r="E3849" s="30"/>
      <c r="F3849" s="30"/>
      <c r="G3849" s="30" t="s">
        <v>47861</v>
      </c>
      <c r="H3849" s="30" t="s">
        <v>11246</v>
      </c>
    </row>
    <row r="3850" ht="293.25">
      <c r="A3850" s="133">
        <v>3848</v>
      </c>
      <c r="B3850" s="30" t="s">
        <v>9197</v>
      </c>
      <c r="C3850" s="30" t="s">
        <v>74</v>
      </c>
      <c r="D3850" s="30" t="s">
        <v>47862</v>
      </c>
      <c r="E3850" s="30"/>
      <c r="F3850" s="30"/>
      <c r="G3850" s="30" t="s">
        <v>47863</v>
      </c>
      <c r="H3850" s="30" t="s">
        <v>11246</v>
      </c>
    </row>
    <row r="3851" ht="242.25">
      <c r="A3851" s="133">
        <v>3849</v>
      </c>
      <c r="B3851" s="30" t="s">
        <v>9197</v>
      </c>
      <c r="C3851" s="30" t="s">
        <v>74</v>
      </c>
      <c r="D3851" s="30" t="s">
        <v>47864</v>
      </c>
      <c r="E3851" s="30"/>
      <c r="F3851" s="30"/>
      <c r="G3851" s="30" t="s">
        <v>47865</v>
      </c>
      <c r="H3851" s="30" t="s">
        <v>11246</v>
      </c>
    </row>
    <row r="3852">
      <c r="A3852" s="133">
        <v>3850</v>
      </c>
      <c r="B3852" s="30" t="s">
        <v>41656</v>
      </c>
      <c r="C3852" s="30" t="s">
        <v>11</v>
      </c>
      <c r="D3852" s="30" t="s">
        <v>47866</v>
      </c>
      <c r="E3852" s="30"/>
      <c r="F3852" s="30"/>
      <c r="G3852" s="30" t="s">
        <v>47867</v>
      </c>
      <c r="H3852" s="30" t="s">
        <v>11246</v>
      </c>
    </row>
    <row r="3853" ht="76.5">
      <c r="A3853" s="133">
        <v>3851</v>
      </c>
      <c r="B3853" s="30" t="s">
        <v>41668</v>
      </c>
      <c r="C3853" s="30" t="s">
        <v>11</v>
      </c>
      <c r="D3853" s="30" t="s">
        <v>47868</v>
      </c>
      <c r="E3853" s="30"/>
      <c r="F3853" s="30"/>
      <c r="G3853" s="30" t="s">
        <v>47869</v>
      </c>
      <c r="H3853" s="30" t="s">
        <v>11246</v>
      </c>
    </row>
    <row r="3854" ht="25.5">
      <c r="A3854" s="133">
        <v>3852</v>
      </c>
      <c r="B3854" s="30" t="s">
        <v>47870</v>
      </c>
      <c r="C3854" s="30" t="s">
        <v>11</v>
      </c>
      <c r="D3854" s="30" t="s">
        <v>47871</v>
      </c>
      <c r="E3854" s="30"/>
      <c r="F3854" s="30"/>
      <c r="G3854" s="30" t="s">
        <v>47872</v>
      </c>
      <c r="H3854" s="30" t="s">
        <v>11246</v>
      </c>
    </row>
    <row r="3855" ht="25.5">
      <c r="A3855" s="133">
        <v>3853</v>
      </c>
      <c r="B3855" s="30" t="s">
        <v>41656</v>
      </c>
      <c r="C3855" s="30" t="s">
        <v>11</v>
      </c>
      <c r="D3855" s="30" t="s">
        <v>47873</v>
      </c>
      <c r="E3855" s="30"/>
      <c r="F3855" s="30"/>
      <c r="G3855" s="30" t="s">
        <v>47874</v>
      </c>
      <c r="H3855" s="30" t="s">
        <v>11246</v>
      </c>
    </row>
    <row r="3856" ht="38.25">
      <c r="A3856" s="133">
        <v>3854</v>
      </c>
      <c r="B3856" s="30" t="s">
        <v>41656</v>
      </c>
      <c r="C3856" s="30" t="s">
        <v>11</v>
      </c>
      <c r="D3856" s="30" t="s">
        <v>47875</v>
      </c>
      <c r="E3856" s="30"/>
      <c r="F3856" s="30"/>
      <c r="G3856" s="30" t="s">
        <v>47876</v>
      </c>
      <c r="H3856" s="30" t="s">
        <v>11246</v>
      </c>
    </row>
    <row r="3857" ht="38.25">
      <c r="A3857" s="133">
        <v>3855</v>
      </c>
      <c r="B3857" s="30" t="s">
        <v>41656</v>
      </c>
      <c r="C3857" s="30" t="s">
        <v>11</v>
      </c>
      <c r="D3857" s="30" t="s">
        <v>47835</v>
      </c>
      <c r="E3857" s="30"/>
      <c r="F3857" s="30"/>
      <c r="G3857" s="30" t="s">
        <v>47877</v>
      </c>
      <c r="H3857" s="30" t="s">
        <v>11246</v>
      </c>
    </row>
    <row r="3858" ht="38.25">
      <c r="A3858" s="133">
        <v>3856</v>
      </c>
      <c r="B3858" s="30" t="s">
        <v>41656</v>
      </c>
      <c r="C3858" s="30" t="s">
        <v>11</v>
      </c>
      <c r="D3858" s="30" t="s">
        <v>47878</v>
      </c>
      <c r="E3858" s="30"/>
      <c r="F3858" s="30"/>
      <c r="G3858" s="30" t="s">
        <v>47879</v>
      </c>
      <c r="H3858" s="30" t="s">
        <v>11246</v>
      </c>
    </row>
    <row r="3859" ht="127.5">
      <c r="A3859" s="133">
        <v>3857</v>
      </c>
      <c r="B3859" s="30" t="s">
        <v>47880</v>
      </c>
      <c r="C3859" s="30" t="s">
        <v>11</v>
      </c>
      <c r="D3859" s="30" t="s">
        <v>47881</v>
      </c>
      <c r="E3859" s="30"/>
      <c r="F3859" s="30"/>
      <c r="G3859" s="30" t="s">
        <v>47882</v>
      </c>
      <c r="H3859" s="30" t="s">
        <v>11246</v>
      </c>
    </row>
    <row r="3860" ht="38.25">
      <c r="A3860" s="133">
        <v>3858</v>
      </c>
      <c r="B3860" s="30" t="s">
        <v>41656</v>
      </c>
      <c r="C3860" s="30" t="s">
        <v>11</v>
      </c>
      <c r="D3860" s="30" t="s">
        <v>47883</v>
      </c>
      <c r="E3860" s="30"/>
      <c r="F3860" s="30"/>
      <c r="G3860" s="30" t="s">
        <v>47884</v>
      </c>
      <c r="H3860" s="30" t="s">
        <v>11246</v>
      </c>
    </row>
    <row r="3861" ht="127.5">
      <c r="A3861" s="133">
        <v>3859</v>
      </c>
      <c r="B3861" s="30" t="s">
        <v>47885</v>
      </c>
      <c r="C3861" s="30" t="s">
        <v>11</v>
      </c>
      <c r="D3861" s="30" t="s">
        <v>47886</v>
      </c>
      <c r="E3861" s="30"/>
      <c r="F3861" s="30"/>
      <c r="G3861" s="30" t="s">
        <v>47887</v>
      </c>
      <c r="H3861" s="30" t="s">
        <v>11314</v>
      </c>
    </row>
    <row r="3862" ht="127.5">
      <c r="A3862" s="133">
        <v>3860</v>
      </c>
      <c r="B3862" s="30" t="s">
        <v>47885</v>
      </c>
      <c r="C3862" s="30" t="s">
        <v>11</v>
      </c>
      <c r="D3862" s="30" t="s">
        <v>47888</v>
      </c>
      <c r="E3862" s="30"/>
      <c r="F3862" s="30"/>
      <c r="G3862" s="30" t="s">
        <v>47889</v>
      </c>
      <c r="H3862" s="30" t="s">
        <v>11314</v>
      </c>
    </row>
    <row r="3863" ht="63.75">
      <c r="A3863" s="133">
        <v>3861</v>
      </c>
      <c r="B3863" s="30" t="s">
        <v>41656</v>
      </c>
      <c r="C3863" s="30" t="s">
        <v>2801</v>
      </c>
      <c r="D3863" s="30" t="s">
        <v>47890</v>
      </c>
      <c r="E3863" s="30"/>
      <c r="F3863" s="30"/>
      <c r="G3863" s="30" t="s">
        <v>47891</v>
      </c>
      <c r="H3863" s="30" t="s">
        <v>11314</v>
      </c>
    </row>
    <row r="3864" ht="63.75">
      <c r="A3864" s="133">
        <v>3862</v>
      </c>
      <c r="B3864" s="30" t="s">
        <v>41656</v>
      </c>
      <c r="C3864" s="30" t="s">
        <v>2801</v>
      </c>
      <c r="D3864" s="30" t="s">
        <v>47892</v>
      </c>
      <c r="E3864" s="30"/>
      <c r="F3864" s="30"/>
      <c r="G3864" s="30" t="s">
        <v>47893</v>
      </c>
      <c r="H3864" s="30" t="s">
        <v>11314</v>
      </c>
    </row>
    <row r="3865" ht="38.25">
      <c r="A3865" s="133">
        <v>3863</v>
      </c>
      <c r="B3865" s="30" t="s">
        <v>47870</v>
      </c>
      <c r="C3865" s="30" t="s">
        <v>11</v>
      </c>
      <c r="D3865" s="30" t="s">
        <v>47894</v>
      </c>
      <c r="E3865" s="30"/>
      <c r="F3865" s="30"/>
      <c r="G3865" s="30" t="s">
        <v>47895</v>
      </c>
      <c r="H3865" s="30" t="s">
        <v>11314</v>
      </c>
    </row>
    <row r="3866" ht="76.5">
      <c r="A3866" s="133">
        <v>3864</v>
      </c>
      <c r="B3866" s="30" t="s">
        <v>41656</v>
      </c>
      <c r="C3866" s="30" t="s">
        <v>2801</v>
      </c>
      <c r="D3866" s="30" t="s">
        <v>47896</v>
      </c>
      <c r="E3866" s="30"/>
      <c r="F3866" s="30"/>
      <c r="G3866" s="30" t="s">
        <v>47897</v>
      </c>
      <c r="H3866" s="30" t="s">
        <v>11314</v>
      </c>
    </row>
    <row r="3867" ht="293.25">
      <c r="A3867" s="133">
        <v>3865</v>
      </c>
      <c r="B3867" s="30" t="s">
        <v>9197</v>
      </c>
      <c r="C3867" s="30" t="s">
        <v>74</v>
      </c>
      <c r="D3867" s="30" t="s">
        <v>47898</v>
      </c>
      <c r="E3867" s="30"/>
      <c r="F3867" s="30"/>
      <c r="G3867" s="30" t="s">
        <v>47899</v>
      </c>
      <c r="H3867" s="30" t="s">
        <v>11356</v>
      </c>
    </row>
    <row r="3868" ht="255">
      <c r="A3868" s="133">
        <v>3866</v>
      </c>
      <c r="B3868" s="30" t="s">
        <v>9197</v>
      </c>
      <c r="C3868" s="30" t="s">
        <v>74</v>
      </c>
      <c r="D3868" s="30" t="s">
        <v>47900</v>
      </c>
      <c r="E3868" s="30"/>
      <c r="F3868" s="30"/>
      <c r="G3868" s="30" t="s">
        <v>47901</v>
      </c>
      <c r="H3868" s="30" t="s">
        <v>11356</v>
      </c>
    </row>
    <row r="3869" ht="306">
      <c r="A3869" s="133">
        <v>3867</v>
      </c>
      <c r="B3869" s="30" t="s">
        <v>9197</v>
      </c>
      <c r="C3869" s="30" t="s">
        <v>74</v>
      </c>
      <c r="D3869" s="30" t="s">
        <v>47902</v>
      </c>
      <c r="E3869" s="30"/>
      <c r="F3869" s="30"/>
      <c r="G3869" s="30" t="s">
        <v>47903</v>
      </c>
      <c r="H3869" s="30" t="s">
        <v>11356</v>
      </c>
    </row>
    <row r="3870" ht="63.75">
      <c r="A3870" s="133">
        <v>3868</v>
      </c>
      <c r="B3870" s="30" t="s">
        <v>4361</v>
      </c>
      <c r="C3870" s="30" t="s">
        <v>11</v>
      </c>
      <c r="D3870" s="30" t="s">
        <v>47904</v>
      </c>
      <c r="E3870" s="30"/>
      <c r="F3870" s="30"/>
      <c r="G3870" s="30" t="s">
        <v>47905</v>
      </c>
      <c r="H3870" s="30" t="s">
        <v>11356</v>
      </c>
    </row>
    <row r="3871" ht="63.75">
      <c r="A3871" s="133">
        <v>3869</v>
      </c>
      <c r="B3871" s="30" t="s">
        <v>4361</v>
      </c>
      <c r="C3871" s="30" t="s">
        <v>11</v>
      </c>
      <c r="D3871" s="30" t="s">
        <v>47906</v>
      </c>
      <c r="E3871" s="30"/>
      <c r="F3871" s="30"/>
      <c r="G3871" s="30" t="s">
        <v>47907</v>
      </c>
      <c r="H3871" s="30" t="s">
        <v>11356</v>
      </c>
    </row>
    <row r="3872" ht="76.5">
      <c r="A3872" s="133">
        <v>3870</v>
      </c>
      <c r="B3872" s="30" t="s">
        <v>47908</v>
      </c>
      <c r="C3872" s="30" t="s">
        <v>198</v>
      </c>
      <c r="D3872" s="30" t="s">
        <v>47909</v>
      </c>
      <c r="E3872" s="30"/>
      <c r="F3872" s="30"/>
      <c r="G3872" s="30" t="s">
        <v>47910</v>
      </c>
      <c r="H3872" s="30" t="s">
        <v>11356</v>
      </c>
    </row>
    <row r="3873" ht="306">
      <c r="A3873" s="133">
        <v>3871</v>
      </c>
      <c r="B3873" s="30" t="s">
        <v>11232</v>
      </c>
      <c r="C3873" s="30" t="s">
        <v>11</v>
      </c>
      <c r="D3873" s="30" t="s">
        <v>47911</v>
      </c>
      <c r="E3873" s="30"/>
      <c r="F3873" s="30"/>
      <c r="G3873" s="30" t="s">
        <v>47912</v>
      </c>
      <c r="H3873" s="30" t="s">
        <v>11377</v>
      </c>
    </row>
    <row r="3874" ht="306">
      <c r="A3874" s="133">
        <v>3872</v>
      </c>
      <c r="B3874" s="30" t="s">
        <v>11232</v>
      </c>
      <c r="C3874" s="30" t="s">
        <v>11</v>
      </c>
      <c r="D3874" s="30" t="s">
        <v>47913</v>
      </c>
      <c r="E3874" s="30"/>
      <c r="F3874" s="30"/>
      <c r="G3874" s="30" t="s">
        <v>47914</v>
      </c>
      <c r="H3874" s="30" t="s">
        <v>11377</v>
      </c>
    </row>
    <row r="3875" ht="306">
      <c r="A3875" s="133">
        <v>3873</v>
      </c>
      <c r="B3875" s="30" t="s">
        <v>11232</v>
      </c>
      <c r="C3875" s="30" t="s">
        <v>11</v>
      </c>
      <c r="D3875" s="30" t="s">
        <v>47915</v>
      </c>
      <c r="E3875" s="30"/>
      <c r="F3875" s="30"/>
      <c r="G3875" s="30" t="s">
        <v>47916</v>
      </c>
      <c r="H3875" s="30" t="s">
        <v>11377</v>
      </c>
    </row>
    <row r="3876" ht="306">
      <c r="A3876" s="133">
        <v>3874</v>
      </c>
      <c r="B3876" s="30" t="s">
        <v>11232</v>
      </c>
      <c r="C3876" s="30" t="s">
        <v>11</v>
      </c>
      <c r="D3876" s="30" t="s">
        <v>47917</v>
      </c>
      <c r="E3876" s="30"/>
      <c r="F3876" s="30"/>
      <c r="G3876" s="30" t="s">
        <v>47918</v>
      </c>
      <c r="H3876" s="30" t="s">
        <v>11377</v>
      </c>
    </row>
    <row r="3877" ht="306">
      <c r="A3877" s="133">
        <v>3875</v>
      </c>
      <c r="B3877" s="30" t="s">
        <v>11232</v>
      </c>
      <c r="C3877" s="30" t="s">
        <v>11</v>
      </c>
      <c r="D3877" s="30" t="s">
        <v>47919</v>
      </c>
      <c r="E3877" s="30"/>
      <c r="F3877" s="30"/>
      <c r="G3877" s="30" t="s">
        <v>47920</v>
      </c>
      <c r="H3877" s="30" t="s">
        <v>11377</v>
      </c>
    </row>
    <row r="3878" ht="306">
      <c r="A3878" s="133">
        <v>3876</v>
      </c>
      <c r="B3878" s="30" t="s">
        <v>11232</v>
      </c>
      <c r="C3878" s="30" t="s">
        <v>11</v>
      </c>
      <c r="D3878" s="30" t="s">
        <v>47921</v>
      </c>
      <c r="E3878" s="30"/>
      <c r="F3878" s="30"/>
      <c r="G3878" s="30" t="s">
        <v>47922</v>
      </c>
      <c r="H3878" s="30" t="s">
        <v>11377</v>
      </c>
    </row>
    <row r="3879" ht="306">
      <c r="A3879" s="133">
        <v>3877</v>
      </c>
      <c r="B3879" s="30" t="s">
        <v>11232</v>
      </c>
      <c r="C3879" s="30" t="s">
        <v>11</v>
      </c>
      <c r="D3879" s="30" t="s">
        <v>47923</v>
      </c>
      <c r="E3879" s="30"/>
      <c r="F3879" s="30"/>
      <c r="G3879" s="30" t="s">
        <v>47924</v>
      </c>
      <c r="H3879" s="30" t="s">
        <v>11377</v>
      </c>
    </row>
    <row r="3880" ht="267.75">
      <c r="A3880" s="133">
        <v>3878</v>
      </c>
      <c r="B3880" s="30" t="s">
        <v>9197</v>
      </c>
      <c r="C3880" s="30" t="s">
        <v>74</v>
      </c>
      <c r="D3880" s="30" t="s">
        <v>47925</v>
      </c>
      <c r="E3880" s="30"/>
      <c r="F3880" s="30"/>
      <c r="G3880" s="30" t="s">
        <v>47926</v>
      </c>
      <c r="H3880" s="30" t="s">
        <v>11387</v>
      </c>
    </row>
    <row r="3881" ht="38.25">
      <c r="A3881" s="133">
        <v>3879</v>
      </c>
      <c r="B3881" s="30" t="s">
        <v>47927</v>
      </c>
      <c r="C3881" s="30" t="s">
        <v>11</v>
      </c>
      <c r="D3881" s="30" t="s">
        <v>47928</v>
      </c>
      <c r="E3881" s="30"/>
      <c r="F3881" s="30"/>
      <c r="G3881" s="30" t="s">
        <v>47929</v>
      </c>
      <c r="H3881" s="30" t="s">
        <v>11387</v>
      </c>
    </row>
    <row r="3882">
      <c r="A3882" s="133">
        <v>3880</v>
      </c>
      <c r="B3882" s="30" t="s">
        <v>41656</v>
      </c>
      <c r="C3882" s="30" t="s">
        <v>11</v>
      </c>
      <c r="D3882" s="30" t="s">
        <v>47930</v>
      </c>
      <c r="E3882" s="30"/>
      <c r="F3882" s="30"/>
      <c r="G3882" s="30" t="s">
        <v>47931</v>
      </c>
      <c r="H3882" s="30" t="s">
        <v>11387</v>
      </c>
    </row>
    <row r="3883" ht="38.25">
      <c r="A3883" s="133">
        <v>3881</v>
      </c>
      <c r="B3883" s="30" t="s">
        <v>47927</v>
      </c>
      <c r="C3883" s="30" t="s">
        <v>11</v>
      </c>
      <c r="D3883" s="30" t="s">
        <v>47928</v>
      </c>
      <c r="E3883" s="30"/>
      <c r="F3883" s="30"/>
      <c r="G3883" s="30" t="s">
        <v>47932</v>
      </c>
      <c r="H3883" s="30" t="s">
        <v>11387</v>
      </c>
    </row>
    <row r="3884" ht="318.75">
      <c r="A3884" s="133">
        <v>3882</v>
      </c>
      <c r="B3884" s="30" t="s">
        <v>9197</v>
      </c>
      <c r="C3884" s="30" t="s">
        <v>74</v>
      </c>
      <c r="D3884" s="30" t="s">
        <v>47933</v>
      </c>
      <c r="E3884" s="30"/>
      <c r="F3884" s="30"/>
      <c r="G3884" s="30" t="s">
        <v>47934</v>
      </c>
      <c r="H3884" s="30" t="s">
        <v>11387</v>
      </c>
    </row>
    <row r="3885" ht="267.75">
      <c r="A3885" s="133">
        <v>3883</v>
      </c>
      <c r="B3885" s="30" t="s">
        <v>9197</v>
      </c>
      <c r="C3885" s="30" t="s">
        <v>74</v>
      </c>
      <c r="D3885" s="30" t="s">
        <v>47935</v>
      </c>
      <c r="E3885" s="30"/>
      <c r="F3885" s="30"/>
      <c r="G3885" s="30" t="s">
        <v>47936</v>
      </c>
      <c r="H3885" s="30" t="s">
        <v>11387</v>
      </c>
    </row>
    <row r="3886" ht="280.5">
      <c r="A3886" s="133">
        <v>3884</v>
      </c>
      <c r="B3886" s="30" t="s">
        <v>9197</v>
      </c>
      <c r="C3886" s="30" t="s">
        <v>74</v>
      </c>
      <c r="D3886" s="30" t="s">
        <v>47937</v>
      </c>
      <c r="E3886" s="30"/>
      <c r="F3886" s="30"/>
      <c r="G3886" s="30" t="s">
        <v>47938</v>
      </c>
      <c r="H3886" s="30" t="s">
        <v>11387</v>
      </c>
    </row>
    <row r="3887" ht="38.25">
      <c r="A3887" s="133">
        <v>3885</v>
      </c>
      <c r="B3887" s="30" t="s">
        <v>47927</v>
      </c>
      <c r="C3887" s="30" t="s">
        <v>11</v>
      </c>
      <c r="D3887" s="30" t="s">
        <v>47928</v>
      </c>
      <c r="E3887" s="30"/>
      <c r="F3887" s="30"/>
      <c r="G3887" s="30" t="s">
        <v>47939</v>
      </c>
      <c r="H3887" s="30" t="s">
        <v>11387</v>
      </c>
    </row>
    <row r="3888" ht="38.25">
      <c r="A3888" s="133">
        <v>3886</v>
      </c>
      <c r="B3888" s="30" t="s">
        <v>41656</v>
      </c>
      <c r="C3888" s="30" t="s">
        <v>198</v>
      </c>
      <c r="D3888" s="30" t="s">
        <v>47940</v>
      </c>
      <c r="E3888" s="30"/>
      <c r="F3888" s="30"/>
      <c r="G3888" s="30" t="s">
        <v>47941</v>
      </c>
      <c r="H3888" s="30" t="s">
        <v>11387</v>
      </c>
    </row>
    <row r="3889" ht="102">
      <c r="A3889" s="133">
        <v>3887</v>
      </c>
      <c r="B3889" s="30" t="s">
        <v>7386</v>
      </c>
      <c r="C3889" s="30" t="s">
        <v>11</v>
      </c>
      <c r="D3889" s="30" t="s">
        <v>47942</v>
      </c>
      <c r="E3889" s="30"/>
      <c r="F3889" s="30"/>
      <c r="G3889" s="30" t="s">
        <v>47943</v>
      </c>
      <c r="H3889" s="30" t="s">
        <v>11387</v>
      </c>
    </row>
    <row r="3890" ht="25.5">
      <c r="A3890" s="133">
        <v>3888</v>
      </c>
      <c r="B3890" s="30" t="s">
        <v>41656</v>
      </c>
      <c r="C3890" s="30" t="s">
        <v>74</v>
      </c>
      <c r="D3890" s="30" t="s">
        <v>47944</v>
      </c>
      <c r="E3890" s="30"/>
      <c r="F3890" s="30"/>
      <c r="G3890" s="30" t="s">
        <v>47945</v>
      </c>
      <c r="H3890" s="30" t="s">
        <v>11451</v>
      </c>
    </row>
    <row r="3891" ht="25.5">
      <c r="A3891" s="133">
        <v>3889</v>
      </c>
      <c r="B3891" s="30" t="s">
        <v>41656</v>
      </c>
      <c r="C3891" s="30" t="s">
        <v>74</v>
      </c>
      <c r="D3891" s="30" t="s">
        <v>47946</v>
      </c>
      <c r="E3891" s="30"/>
      <c r="F3891" s="30"/>
      <c r="G3891" s="30" t="s">
        <v>47947</v>
      </c>
      <c r="H3891" s="30" t="s">
        <v>11451</v>
      </c>
    </row>
    <row r="3892" ht="25.5">
      <c r="A3892" s="133">
        <v>3890</v>
      </c>
      <c r="B3892" s="30" t="s">
        <v>41656</v>
      </c>
      <c r="C3892" s="30" t="s">
        <v>74</v>
      </c>
      <c r="D3892" s="30" t="s">
        <v>47948</v>
      </c>
      <c r="E3892" s="30"/>
      <c r="F3892" s="30"/>
      <c r="G3892" s="30" t="s">
        <v>47949</v>
      </c>
      <c r="H3892" s="30" t="s">
        <v>11451</v>
      </c>
    </row>
    <row r="3893" ht="25.5">
      <c r="A3893" s="133">
        <v>3891</v>
      </c>
      <c r="B3893" s="30" t="s">
        <v>41656</v>
      </c>
      <c r="C3893" s="30" t="s">
        <v>74</v>
      </c>
      <c r="D3893" s="30" t="s">
        <v>47950</v>
      </c>
      <c r="E3893" s="30"/>
      <c r="F3893" s="30"/>
      <c r="G3893" s="30" t="s">
        <v>47951</v>
      </c>
      <c r="H3893" s="30" t="s">
        <v>11451</v>
      </c>
    </row>
    <row r="3894" ht="25.5">
      <c r="A3894" s="133">
        <v>3892</v>
      </c>
      <c r="B3894" s="30" t="s">
        <v>41656</v>
      </c>
      <c r="C3894" s="30" t="s">
        <v>74</v>
      </c>
      <c r="D3894" s="30" t="s">
        <v>47952</v>
      </c>
      <c r="E3894" s="30"/>
      <c r="F3894" s="30"/>
      <c r="G3894" s="30" t="s">
        <v>47953</v>
      </c>
      <c r="H3894" s="30" t="s">
        <v>11451</v>
      </c>
    </row>
    <row r="3895" ht="102">
      <c r="A3895" s="133">
        <v>3893</v>
      </c>
      <c r="B3895" s="30" t="s">
        <v>7386</v>
      </c>
      <c r="C3895" s="30" t="s">
        <v>11</v>
      </c>
      <c r="D3895" s="30" t="s">
        <v>47954</v>
      </c>
      <c r="E3895" s="30"/>
      <c r="F3895" s="30"/>
      <c r="G3895" s="30" t="s">
        <v>47955</v>
      </c>
      <c r="H3895" s="30" t="s">
        <v>11451</v>
      </c>
    </row>
    <row r="3896" ht="89.25">
      <c r="A3896" s="133">
        <v>3894</v>
      </c>
      <c r="B3896" s="30" t="s">
        <v>7386</v>
      </c>
      <c r="C3896" s="30" t="s">
        <v>11</v>
      </c>
      <c r="D3896" s="30" t="s">
        <v>47956</v>
      </c>
      <c r="E3896" s="30"/>
      <c r="F3896" s="30"/>
      <c r="G3896" s="30" t="s">
        <v>47957</v>
      </c>
      <c r="H3896" s="30" t="s">
        <v>11451</v>
      </c>
    </row>
    <row r="3897" ht="102">
      <c r="A3897" s="133">
        <v>3895</v>
      </c>
      <c r="B3897" s="30" t="s">
        <v>7386</v>
      </c>
      <c r="C3897" s="30" t="s">
        <v>11</v>
      </c>
      <c r="D3897" s="30" t="s">
        <v>47958</v>
      </c>
      <c r="E3897" s="30"/>
      <c r="F3897" s="30"/>
      <c r="G3897" s="30" t="s">
        <v>47959</v>
      </c>
      <c r="H3897" s="30" t="s">
        <v>11451</v>
      </c>
    </row>
    <row r="3898">
      <c r="A3898" s="133">
        <v>3896</v>
      </c>
      <c r="B3898" s="30" t="s">
        <v>41656</v>
      </c>
      <c r="C3898" s="30" t="s">
        <v>74</v>
      </c>
      <c r="D3898" s="30" t="s">
        <v>47960</v>
      </c>
      <c r="E3898" s="30"/>
      <c r="F3898" s="30"/>
      <c r="G3898" s="30" t="s">
        <v>47961</v>
      </c>
      <c r="H3898" s="30" t="s">
        <v>11451</v>
      </c>
    </row>
    <row r="3899">
      <c r="A3899" s="133">
        <v>3897</v>
      </c>
      <c r="B3899" s="30" t="s">
        <v>41656</v>
      </c>
      <c r="C3899" s="30" t="s">
        <v>74</v>
      </c>
      <c r="D3899" s="30" t="s">
        <v>47962</v>
      </c>
      <c r="E3899" s="30"/>
      <c r="F3899" s="30"/>
      <c r="G3899" s="30" t="s">
        <v>47963</v>
      </c>
      <c r="H3899" s="30" t="s">
        <v>11451</v>
      </c>
    </row>
    <row r="3900">
      <c r="A3900" s="133">
        <v>3898</v>
      </c>
      <c r="B3900" s="30" t="s">
        <v>41656</v>
      </c>
      <c r="C3900" s="30" t="s">
        <v>74</v>
      </c>
      <c r="D3900" s="30" t="s">
        <v>47964</v>
      </c>
      <c r="E3900" s="30"/>
      <c r="F3900" s="30"/>
      <c r="G3900" s="30" t="s">
        <v>47965</v>
      </c>
      <c r="H3900" s="30" t="s">
        <v>11451</v>
      </c>
    </row>
    <row r="3901" ht="25.5">
      <c r="A3901" s="133">
        <v>3899</v>
      </c>
      <c r="B3901" s="30" t="s">
        <v>41656</v>
      </c>
      <c r="C3901" s="30" t="s">
        <v>74</v>
      </c>
      <c r="D3901" s="30" t="s">
        <v>47966</v>
      </c>
      <c r="E3901" s="30"/>
      <c r="F3901" s="30"/>
      <c r="G3901" s="30" t="s">
        <v>47967</v>
      </c>
      <c r="H3901" s="30" t="s">
        <v>11451</v>
      </c>
    </row>
    <row r="3902" ht="25.5">
      <c r="A3902" s="133">
        <v>3900</v>
      </c>
      <c r="B3902" s="30" t="s">
        <v>41656</v>
      </c>
      <c r="C3902" s="30" t="s">
        <v>74</v>
      </c>
      <c r="D3902" s="30" t="s">
        <v>47968</v>
      </c>
      <c r="E3902" s="30"/>
      <c r="F3902" s="30"/>
      <c r="G3902" s="30" t="s">
        <v>47969</v>
      </c>
      <c r="H3902" s="30" t="s">
        <v>11451</v>
      </c>
    </row>
    <row r="3903">
      <c r="A3903" s="133">
        <v>3901</v>
      </c>
      <c r="B3903" s="30" t="s">
        <v>41656</v>
      </c>
      <c r="C3903" s="30" t="s">
        <v>74</v>
      </c>
      <c r="D3903" s="30" t="s">
        <v>47970</v>
      </c>
      <c r="E3903" s="30"/>
      <c r="F3903" s="30"/>
      <c r="G3903" s="30" t="s">
        <v>47971</v>
      </c>
      <c r="H3903" s="30" t="s">
        <v>11451</v>
      </c>
    </row>
    <row r="3904">
      <c r="A3904" s="133">
        <v>3902</v>
      </c>
      <c r="B3904" s="30" t="s">
        <v>41656</v>
      </c>
      <c r="C3904" s="30" t="s">
        <v>74</v>
      </c>
      <c r="D3904" s="30" t="s">
        <v>47972</v>
      </c>
      <c r="E3904" s="30"/>
      <c r="F3904" s="30"/>
      <c r="G3904" s="30" t="s">
        <v>47973</v>
      </c>
      <c r="H3904" s="30" t="s">
        <v>11451</v>
      </c>
    </row>
    <row r="3905" ht="25.5">
      <c r="A3905" s="133">
        <v>3903</v>
      </c>
      <c r="B3905" s="30" t="s">
        <v>41656</v>
      </c>
      <c r="C3905" s="30" t="s">
        <v>74</v>
      </c>
      <c r="D3905" s="30" t="s">
        <v>47974</v>
      </c>
      <c r="E3905" s="30"/>
      <c r="F3905" s="30"/>
      <c r="G3905" s="30" t="s">
        <v>47975</v>
      </c>
      <c r="H3905" s="30" t="s">
        <v>11451</v>
      </c>
    </row>
    <row r="3906" ht="25.5">
      <c r="A3906" s="133">
        <v>3904</v>
      </c>
      <c r="B3906" s="30" t="s">
        <v>41656</v>
      </c>
      <c r="C3906" s="30" t="s">
        <v>74</v>
      </c>
      <c r="D3906" s="30" t="s">
        <v>47976</v>
      </c>
      <c r="E3906" s="30"/>
      <c r="F3906" s="30"/>
      <c r="G3906" s="30" t="s">
        <v>47977</v>
      </c>
      <c r="H3906" s="30" t="s">
        <v>11451</v>
      </c>
    </row>
    <row r="3907" ht="25.5">
      <c r="A3907" s="133">
        <v>3905</v>
      </c>
      <c r="B3907" s="30" t="s">
        <v>41656</v>
      </c>
      <c r="C3907" s="30" t="s">
        <v>11</v>
      </c>
      <c r="D3907" s="30" t="s">
        <v>47978</v>
      </c>
      <c r="E3907" s="30"/>
      <c r="F3907" s="30"/>
      <c r="G3907" s="30" t="s">
        <v>47979</v>
      </c>
      <c r="H3907" s="30" t="s">
        <v>11451</v>
      </c>
    </row>
    <row r="3908" ht="25.5">
      <c r="A3908" s="133">
        <v>3906</v>
      </c>
      <c r="B3908" s="30" t="s">
        <v>41656</v>
      </c>
      <c r="C3908" s="30" t="s">
        <v>11</v>
      </c>
      <c r="D3908" s="30" t="s">
        <v>47980</v>
      </c>
      <c r="E3908" s="30"/>
      <c r="F3908" s="30"/>
      <c r="G3908" s="30" t="s">
        <v>47981</v>
      </c>
      <c r="H3908" s="30" t="s">
        <v>11451</v>
      </c>
    </row>
    <row r="3909" ht="25.5">
      <c r="A3909" s="133">
        <v>3907</v>
      </c>
      <c r="B3909" s="30" t="s">
        <v>41656</v>
      </c>
      <c r="C3909" s="30" t="s">
        <v>11</v>
      </c>
      <c r="D3909" s="30" t="s">
        <v>47982</v>
      </c>
      <c r="E3909" s="30"/>
      <c r="F3909" s="30"/>
      <c r="G3909" s="30" t="s">
        <v>47983</v>
      </c>
      <c r="H3909" s="30" t="s">
        <v>11451</v>
      </c>
    </row>
    <row r="3910" ht="25.5">
      <c r="A3910" s="133">
        <v>3908</v>
      </c>
      <c r="B3910" s="30" t="s">
        <v>41656</v>
      </c>
      <c r="C3910" s="30" t="s">
        <v>11</v>
      </c>
      <c r="D3910" s="30" t="s">
        <v>47984</v>
      </c>
      <c r="E3910" s="30"/>
      <c r="F3910" s="30"/>
      <c r="G3910" s="30" t="s">
        <v>47985</v>
      </c>
      <c r="H3910" s="30" t="s">
        <v>11451</v>
      </c>
    </row>
    <row r="3911" ht="229.5">
      <c r="A3911" s="133">
        <v>3909</v>
      </c>
      <c r="B3911" s="30" t="s">
        <v>9197</v>
      </c>
      <c r="C3911" s="30" t="s">
        <v>74</v>
      </c>
      <c r="D3911" s="30" t="s">
        <v>47986</v>
      </c>
      <c r="E3911" s="30"/>
      <c r="F3911" s="30"/>
      <c r="G3911" s="30" t="s">
        <v>47987</v>
      </c>
      <c r="H3911" s="30" t="s">
        <v>11557</v>
      </c>
    </row>
    <row r="3912" ht="255">
      <c r="A3912" s="133">
        <v>3910</v>
      </c>
      <c r="B3912" s="30" t="s">
        <v>9197</v>
      </c>
      <c r="C3912" s="30" t="s">
        <v>74</v>
      </c>
      <c r="D3912" s="30" t="s">
        <v>47988</v>
      </c>
      <c r="E3912" s="30"/>
      <c r="F3912" s="30"/>
      <c r="G3912" s="30" t="s">
        <v>47989</v>
      </c>
      <c r="H3912" s="30" t="s">
        <v>11557</v>
      </c>
    </row>
    <row r="3913" ht="255">
      <c r="A3913" s="133">
        <v>3911</v>
      </c>
      <c r="B3913" s="30" t="s">
        <v>9197</v>
      </c>
      <c r="C3913" s="30" t="s">
        <v>74</v>
      </c>
      <c r="D3913" s="30" t="s">
        <v>47990</v>
      </c>
      <c r="E3913" s="30"/>
      <c r="F3913" s="30"/>
      <c r="G3913" s="30" t="s">
        <v>47991</v>
      </c>
      <c r="H3913" s="30" t="s">
        <v>11557</v>
      </c>
    </row>
    <row r="3914" ht="318.75">
      <c r="A3914" s="133">
        <v>3912</v>
      </c>
      <c r="B3914" s="30" t="s">
        <v>9197</v>
      </c>
      <c r="C3914" s="30" t="s">
        <v>74</v>
      </c>
      <c r="D3914" s="30" t="s">
        <v>47992</v>
      </c>
      <c r="E3914" s="30"/>
      <c r="F3914" s="30"/>
      <c r="G3914" s="30" t="s">
        <v>47993</v>
      </c>
      <c r="H3914" s="30" t="s">
        <v>11557</v>
      </c>
    </row>
    <row r="3915" ht="89.25">
      <c r="A3915" s="133">
        <v>3913</v>
      </c>
      <c r="B3915" s="30" t="s">
        <v>47994</v>
      </c>
      <c r="C3915" s="30" t="s">
        <v>11</v>
      </c>
      <c r="D3915" s="30" t="s">
        <v>47995</v>
      </c>
      <c r="E3915" s="30"/>
      <c r="F3915" s="30"/>
      <c r="G3915" s="30" t="s">
        <v>47996</v>
      </c>
      <c r="H3915" s="30" t="s">
        <v>11557</v>
      </c>
    </row>
    <row r="3916" ht="25.5">
      <c r="A3916" s="133">
        <v>3914</v>
      </c>
      <c r="B3916" s="30" t="s">
        <v>47997</v>
      </c>
      <c r="C3916" s="30" t="s">
        <v>11</v>
      </c>
      <c r="D3916" s="30" t="s">
        <v>35934</v>
      </c>
      <c r="E3916" s="30"/>
      <c r="F3916" s="30"/>
      <c r="G3916" s="30" t="s">
        <v>47998</v>
      </c>
      <c r="H3916" s="30" t="s">
        <v>11557</v>
      </c>
    </row>
    <row r="3917" ht="89.25">
      <c r="A3917" s="133">
        <v>3915</v>
      </c>
      <c r="B3917" s="30" t="s">
        <v>41668</v>
      </c>
      <c r="C3917" s="30" t="s">
        <v>11</v>
      </c>
      <c r="D3917" s="30" t="s">
        <v>47999</v>
      </c>
      <c r="E3917" s="30"/>
      <c r="F3917" s="30"/>
      <c r="G3917" s="30" t="s">
        <v>48000</v>
      </c>
      <c r="H3917" s="30" t="s">
        <v>11557</v>
      </c>
    </row>
    <row r="3918" ht="89.25">
      <c r="A3918" s="133">
        <v>3916</v>
      </c>
      <c r="B3918" s="30" t="s">
        <v>43403</v>
      </c>
      <c r="C3918" s="30" t="s">
        <v>11</v>
      </c>
      <c r="D3918" s="30" t="s">
        <v>43968</v>
      </c>
      <c r="E3918" s="30"/>
      <c r="F3918" s="30"/>
      <c r="G3918" s="30" t="s">
        <v>48001</v>
      </c>
      <c r="H3918" s="30" t="s">
        <v>11557</v>
      </c>
    </row>
    <row r="3919" ht="89.25">
      <c r="A3919" s="133">
        <v>3917</v>
      </c>
      <c r="B3919" s="30" t="s">
        <v>43403</v>
      </c>
      <c r="C3919" s="30" t="s">
        <v>11</v>
      </c>
      <c r="D3919" s="30" t="s">
        <v>43968</v>
      </c>
      <c r="E3919" s="30"/>
      <c r="F3919" s="30"/>
      <c r="G3919" s="30" t="s">
        <v>48002</v>
      </c>
      <c r="H3919" s="30" t="s">
        <v>11557</v>
      </c>
    </row>
    <row r="3920" ht="293.25">
      <c r="A3920" s="133">
        <v>3918</v>
      </c>
      <c r="B3920" s="30" t="s">
        <v>9197</v>
      </c>
      <c r="C3920" s="30" t="s">
        <v>74</v>
      </c>
      <c r="D3920" s="30" t="s">
        <v>48003</v>
      </c>
      <c r="E3920" s="30"/>
      <c r="F3920" s="30"/>
      <c r="G3920" s="30" t="s">
        <v>48004</v>
      </c>
      <c r="H3920" s="30" t="s">
        <v>11661</v>
      </c>
    </row>
    <row r="3921" ht="255">
      <c r="A3921" s="133">
        <v>3919</v>
      </c>
      <c r="B3921" s="30" t="s">
        <v>9197</v>
      </c>
      <c r="C3921" s="30" t="s">
        <v>74</v>
      </c>
      <c r="D3921" s="30" t="s">
        <v>48005</v>
      </c>
      <c r="E3921" s="30"/>
      <c r="F3921" s="30"/>
      <c r="G3921" s="30" t="s">
        <v>48006</v>
      </c>
      <c r="H3921" s="30" t="s">
        <v>11661</v>
      </c>
    </row>
    <row r="3922">
      <c r="A3922" s="133">
        <v>3920</v>
      </c>
      <c r="B3922" s="30" t="s">
        <v>41656</v>
      </c>
      <c r="C3922" s="30" t="s">
        <v>198</v>
      </c>
      <c r="D3922" s="30" t="s">
        <v>48007</v>
      </c>
      <c r="E3922" s="30"/>
      <c r="F3922" s="30"/>
      <c r="G3922" s="30" t="s">
        <v>48008</v>
      </c>
      <c r="H3922" s="30" t="s">
        <v>11661</v>
      </c>
    </row>
    <row r="3923" ht="25.5">
      <c r="A3923" s="133">
        <v>3921</v>
      </c>
      <c r="B3923" s="30" t="s">
        <v>41656</v>
      </c>
      <c r="C3923" s="30" t="s">
        <v>198</v>
      </c>
      <c r="D3923" s="30" t="s">
        <v>48009</v>
      </c>
      <c r="E3923" s="30"/>
      <c r="F3923" s="30"/>
      <c r="G3923" s="30" t="s">
        <v>48010</v>
      </c>
      <c r="H3923" s="30" t="s">
        <v>11661</v>
      </c>
    </row>
    <row r="3924" ht="25.5">
      <c r="A3924" s="133">
        <v>3922</v>
      </c>
      <c r="B3924" s="30" t="s">
        <v>41656</v>
      </c>
      <c r="C3924" s="30" t="s">
        <v>74</v>
      </c>
      <c r="D3924" s="30" t="s">
        <v>48011</v>
      </c>
      <c r="E3924" s="30"/>
      <c r="F3924" s="30"/>
      <c r="G3924" s="30" t="s">
        <v>48012</v>
      </c>
      <c r="H3924" s="30" t="s">
        <v>11661</v>
      </c>
    </row>
    <row r="3925" ht="25.5">
      <c r="A3925" s="133">
        <v>3923</v>
      </c>
      <c r="B3925" s="30" t="s">
        <v>41656</v>
      </c>
      <c r="C3925" s="30" t="s">
        <v>11</v>
      </c>
      <c r="D3925" s="30" t="s">
        <v>48013</v>
      </c>
      <c r="E3925" s="30"/>
      <c r="F3925" s="30"/>
      <c r="G3925" s="30" t="s">
        <v>48014</v>
      </c>
      <c r="H3925" s="30" t="s">
        <v>11661</v>
      </c>
    </row>
    <row r="3926" ht="25.5">
      <c r="A3926" s="133">
        <v>3924</v>
      </c>
      <c r="B3926" s="30" t="s">
        <v>41656</v>
      </c>
      <c r="C3926" s="30" t="s">
        <v>11</v>
      </c>
      <c r="D3926" s="30" t="s">
        <v>48015</v>
      </c>
      <c r="E3926" s="30"/>
      <c r="F3926" s="30"/>
      <c r="G3926" s="30" t="s">
        <v>48016</v>
      </c>
      <c r="H3926" s="30" t="s">
        <v>11661</v>
      </c>
    </row>
    <row r="3927" ht="25.5">
      <c r="A3927" s="133">
        <v>3925</v>
      </c>
      <c r="B3927" s="30" t="s">
        <v>41656</v>
      </c>
      <c r="C3927" s="30" t="s">
        <v>11</v>
      </c>
      <c r="D3927" s="30" t="s">
        <v>48017</v>
      </c>
      <c r="E3927" s="30"/>
      <c r="F3927" s="30"/>
      <c r="G3927" s="30" t="s">
        <v>48018</v>
      </c>
      <c r="H3927" s="30" t="s">
        <v>11661</v>
      </c>
    </row>
    <row r="3928" ht="25.5">
      <c r="A3928" s="133">
        <v>3926</v>
      </c>
      <c r="B3928" s="30" t="s">
        <v>41656</v>
      </c>
      <c r="C3928" s="30" t="s">
        <v>11</v>
      </c>
      <c r="D3928" s="30" t="s">
        <v>48019</v>
      </c>
      <c r="E3928" s="30"/>
      <c r="F3928" s="30"/>
      <c r="G3928" s="30" t="s">
        <v>48020</v>
      </c>
      <c r="H3928" s="30" t="s">
        <v>11661</v>
      </c>
    </row>
    <row r="3929" ht="25.5">
      <c r="A3929" s="133">
        <v>3927</v>
      </c>
      <c r="B3929" s="30" t="s">
        <v>41656</v>
      </c>
      <c r="C3929" s="30" t="s">
        <v>11</v>
      </c>
      <c r="D3929" s="30" t="s">
        <v>48021</v>
      </c>
      <c r="E3929" s="30"/>
      <c r="F3929" s="30"/>
      <c r="G3929" s="30" t="s">
        <v>48022</v>
      </c>
      <c r="H3929" s="30" t="s">
        <v>11661</v>
      </c>
    </row>
    <row r="3930" ht="25.5">
      <c r="A3930" s="133">
        <v>3928</v>
      </c>
      <c r="B3930" s="30" t="s">
        <v>41656</v>
      </c>
      <c r="C3930" s="30" t="s">
        <v>11</v>
      </c>
      <c r="D3930" s="30" t="s">
        <v>48023</v>
      </c>
      <c r="E3930" s="30"/>
      <c r="F3930" s="30"/>
      <c r="G3930" s="30" t="s">
        <v>48024</v>
      </c>
      <c r="H3930" s="30" t="s">
        <v>11661</v>
      </c>
    </row>
    <row r="3931" ht="25.5">
      <c r="A3931" s="133">
        <v>3929</v>
      </c>
      <c r="B3931" s="30" t="s">
        <v>41656</v>
      </c>
      <c r="C3931" s="30" t="s">
        <v>11</v>
      </c>
      <c r="D3931" s="30" t="s">
        <v>48025</v>
      </c>
      <c r="E3931" s="30"/>
      <c r="F3931" s="30"/>
      <c r="G3931" s="30" t="s">
        <v>48026</v>
      </c>
      <c r="H3931" s="30" t="s">
        <v>11661</v>
      </c>
    </row>
    <row r="3932" ht="25.5">
      <c r="A3932" s="133">
        <v>3930</v>
      </c>
      <c r="B3932" s="30" t="s">
        <v>41656</v>
      </c>
      <c r="C3932" s="30" t="s">
        <v>11</v>
      </c>
      <c r="D3932" s="30" t="s">
        <v>48027</v>
      </c>
      <c r="E3932" s="30"/>
      <c r="F3932" s="30"/>
      <c r="G3932" s="30" t="s">
        <v>48028</v>
      </c>
      <c r="H3932" s="30" t="s">
        <v>11661</v>
      </c>
    </row>
    <row r="3933" ht="51">
      <c r="A3933" s="133">
        <v>3931</v>
      </c>
      <c r="B3933" s="30" t="s">
        <v>48029</v>
      </c>
      <c r="C3933" s="30" t="s">
        <v>198</v>
      </c>
      <c r="D3933" s="30" t="s">
        <v>48030</v>
      </c>
      <c r="E3933" s="30"/>
      <c r="F3933" s="30"/>
      <c r="G3933" s="30" t="s">
        <v>48031</v>
      </c>
      <c r="H3933" s="30" t="s">
        <v>11661</v>
      </c>
    </row>
    <row r="3934" ht="89.25">
      <c r="A3934" s="133">
        <v>3932</v>
      </c>
      <c r="B3934" s="30" t="s">
        <v>41668</v>
      </c>
      <c r="C3934" s="30" t="s">
        <v>11</v>
      </c>
      <c r="D3934" s="30" t="s">
        <v>48032</v>
      </c>
      <c r="E3934" s="30"/>
      <c r="F3934" s="30"/>
      <c r="G3934" s="30" t="s">
        <v>48033</v>
      </c>
      <c r="H3934" s="30" t="s">
        <v>11661</v>
      </c>
    </row>
    <row r="3935" ht="89.25">
      <c r="A3935" s="133">
        <v>3933</v>
      </c>
      <c r="B3935" s="30" t="s">
        <v>46415</v>
      </c>
      <c r="C3935" s="30" t="s">
        <v>1633</v>
      </c>
      <c r="D3935" s="30" t="s">
        <v>48034</v>
      </c>
      <c r="E3935" s="30"/>
      <c r="F3935" s="30"/>
      <c r="G3935" s="30" t="s">
        <v>48035</v>
      </c>
      <c r="H3935" s="30" t="s">
        <v>11661</v>
      </c>
    </row>
    <row r="3936" ht="38.25">
      <c r="A3936" s="133">
        <v>3934</v>
      </c>
      <c r="B3936" s="30" t="s">
        <v>41656</v>
      </c>
      <c r="C3936" s="30" t="s">
        <v>11</v>
      </c>
      <c r="D3936" s="30" t="s">
        <v>48036</v>
      </c>
      <c r="E3936" s="30"/>
      <c r="F3936" s="30"/>
      <c r="G3936" s="30" t="s">
        <v>48037</v>
      </c>
      <c r="H3936" s="30" t="s">
        <v>11661</v>
      </c>
    </row>
    <row r="3937" ht="25.5">
      <c r="A3937" s="133">
        <v>3935</v>
      </c>
      <c r="B3937" s="30" t="s">
        <v>41656</v>
      </c>
      <c r="C3937" s="30" t="s">
        <v>11</v>
      </c>
      <c r="D3937" s="30" t="s">
        <v>48038</v>
      </c>
      <c r="E3937" s="30"/>
      <c r="F3937" s="30"/>
      <c r="G3937" s="30" t="s">
        <v>48039</v>
      </c>
      <c r="H3937" s="30" t="s">
        <v>11661</v>
      </c>
    </row>
    <row r="3938">
      <c r="A3938" s="133">
        <v>3936</v>
      </c>
      <c r="B3938" s="30" t="s">
        <v>41656</v>
      </c>
      <c r="C3938" s="30" t="s">
        <v>11</v>
      </c>
      <c r="D3938" s="30" t="s">
        <v>48040</v>
      </c>
      <c r="E3938" s="30"/>
      <c r="F3938" s="30"/>
      <c r="G3938" s="30" t="s">
        <v>48041</v>
      </c>
      <c r="H3938" s="30" t="s">
        <v>11661</v>
      </c>
    </row>
    <row r="3939">
      <c r="A3939" s="133">
        <v>3937</v>
      </c>
      <c r="B3939" s="30" t="s">
        <v>41656</v>
      </c>
      <c r="C3939" s="30" t="s">
        <v>11</v>
      </c>
      <c r="D3939" s="30" t="s">
        <v>48042</v>
      </c>
      <c r="E3939" s="30"/>
      <c r="F3939" s="30"/>
      <c r="G3939" s="30" t="s">
        <v>48043</v>
      </c>
      <c r="H3939" s="30" t="s">
        <v>11661</v>
      </c>
    </row>
    <row r="3940" ht="25.5">
      <c r="A3940" s="133">
        <v>3938</v>
      </c>
      <c r="B3940" s="30" t="s">
        <v>41656</v>
      </c>
      <c r="C3940" s="30" t="s">
        <v>11</v>
      </c>
      <c r="D3940" s="30" t="s">
        <v>48044</v>
      </c>
      <c r="E3940" s="30"/>
      <c r="F3940" s="30"/>
      <c r="G3940" s="30" t="s">
        <v>48045</v>
      </c>
      <c r="H3940" s="30" t="s">
        <v>11661</v>
      </c>
    </row>
    <row r="3941" ht="25.5">
      <c r="A3941" s="133">
        <v>3939</v>
      </c>
      <c r="B3941" s="30" t="s">
        <v>41656</v>
      </c>
      <c r="C3941" s="30" t="s">
        <v>11</v>
      </c>
      <c r="D3941" s="30" t="s">
        <v>48046</v>
      </c>
      <c r="E3941" s="30"/>
      <c r="F3941" s="30"/>
      <c r="G3941" s="30" t="s">
        <v>48047</v>
      </c>
      <c r="H3941" s="30" t="s">
        <v>11661</v>
      </c>
    </row>
    <row r="3942" ht="25.5">
      <c r="A3942" s="133">
        <v>3940</v>
      </c>
      <c r="B3942" s="30" t="s">
        <v>41656</v>
      </c>
      <c r="C3942" s="30" t="s">
        <v>11</v>
      </c>
      <c r="D3942" s="30" t="s">
        <v>48048</v>
      </c>
      <c r="E3942" s="30"/>
      <c r="F3942" s="30"/>
      <c r="G3942" s="30" t="s">
        <v>48049</v>
      </c>
      <c r="H3942" s="30" t="s">
        <v>11661</v>
      </c>
    </row>
    <row r="3943" ht="25.5">
      <c r="A3943" s="133">
        <v>3941</v>
      </c>
      <c r="B3943" s="30" t="s">
        <v>41656</v>
      </c>
      <c r="C3943" s="30" t="s">
        <v>11</v>
      </c>
      <c r="D3943" s="30" t="s">
        <v>48050</v>
      </c>
      <c r="E3943" s="30"/>
      <c r="F3943" s="30"/>
      <c r="G3943" s="30" t="s">
        <v>48051</v>
      </c>
      <c r="H3943" s="30" t="s">
        <v>11661</v>
      </c>
    </row>
    <row r="3944" ht="25.5">
      <c r="A3944" s="133">
        <v>3942</v>
      </c>
      <c r="B3944" s="30" t="s">
        <v>41656</v>
      </c>
      <c r="C3944" s="30" t="s">
        <v>11</v>
      </c>
      <c r="D3944" s="30" t="s">
        <v>48052</v>
      </c>
      <c r="E3944" s="30"/>
      <c r="F3944" s="30"/>
      <c r="G3944" s="30" t="s">
        <v>48053</v>
      </c>
      <c r="H3944" s="30" t="s">
        <v>11661</v>
      </c>
    </row>
    <row r="3945" ht="25.5">
      <c r="A3945" s="133">
        <v>3943</v>
      </c>
      <c r="B3945" s="30" t="s">
        <v>41656</v>
      </c>
      <c r="C3945" s="30" t="s">
        <v>11</v>
      </c>
      <c r="D3945" s="30" t="s">
        <v>48054</v>
      </c>
      <c r="E3945" s="30"/>
      <c r="F3945" s="30"/>
      <c r="G3945" s="30" t="s">
        <v>48055</v>
      </c>
      <c r="H3945" s="30" t="s">
        <v>11661</v>
      </c>
    </row>
    <row r="3946" ht="25.5">
      <c r="A3946" s="133">
        <v>3944</v>
      </c>
      <c r="B3946" s="30" t="s">
        <v>41656</v>
      </c>
      <c r="C3946" s="30" t="s">
        <v>11</v>
      </c>
      <c r="D3946" s="30" t="s">
        <v>48056</v>
      </c>
      <c r="E3946" s="30"/>
      <c r="F3946" s="30"/>
      <c r="G3946" s="30" t="s">
        <v>48057</v>
      </c>
      <c r="H3946" s="30" t="s">
        <v>11661</v>
      </c>
    </row>
  </sheetData>
  <autoFilter ref="A2:H1168"/>
  <mergeCells count="1">
    <mergeCell ref="A1:H1"/>
  </mergeCells>
  <printOptions headings="0" gridLines="0"/>
  <pageMargins left="0.69999999999999996" right="0.69999999999999996" top="0.75" bottom="0.75" header="0.51181102362204689" footer="0.51181102362204689"/>
  <pageSetup paperSize="9" scale="100" fitToWidth="1" fitToHeight="1" pageOrder="downThenOver" orientation="portrait" usePrinterDefaults="1" blackAndWhite="0" draft="0" cellComments="none" useFirstPageNumber="0" errors="displayed" horizontalDpi="300" verticalDpi="300" copies="1"/>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sheetPr>
    <outlinePr applyStyles="0" summaryBelow="1" summaryRight="1" showOutlineSymbols="1"/>
    <pageSetUpPr autoPageBreaks="1" fitToPage="1"/>
  </sheetPr>
  <sheetViews>
    <sheetView showRuler="1" zoomScale="85" workbookViewId="0">
      <pane ySplit="2" topLeftCell="A3" activePane="bottomLeft" state="frozen"/>
      <selection activeCell="A2350" activeCellId="0" sqref="A2350"/>
    </sheetView>
  </sheetViews>
  <sheetFormatPr defaultColWidth="9.140625" defaultRowHeight="14.25"/>
  <cols>
    <col min="1" max="1" style="1" width="9.140625"/>
    <col customWidth="1" min="2" max="2" style="2" width="36.5703125"/>
    <col customWidth="1" min="3" max="3" style="3" width="13.7109375"/>
    <col customWidth="1" min="4" max="5" style="4" width="39"/>
    <col customWidth="1" min="6" max="6" style="2" width="26.7109375"/>
    <col customWidth="1" min="7" max="7" style="4" width="22"/>
    <col customWidth="1" min="8" max="8" style="4" width="22.28515625"/>
    <col customWidth="1" min="9" max="9" style="5" width="20.5703125"/>
    <col min="10" max="1024" style="4" width="9.140625"/>
  </cols>
  <sheetData>
    <row r="1" ht="33" customHeight="1">
      <c r="A1" s="26" t="s">
        <v>0</v>
      </c>
      <c r="B1" s="26"/>
      <c r="C1" s="26"/>
      <c r="D1" s="26"/>
      <c r="E1" s="26"/>
      <c r="F1" s="26"/>
      <c r="G1" s="26"/>
      <c r="H1" s="26"/>
      <c r="I1" s="26"/>
    </row>
    <row r="2" ht="90" customHeight="1">
      <c r="A2" s="7" t="s">
        <v>1</v>
      </c>
      <c r="B2" s="7" t="s">
        <v>2</v>
      </c>
      <c r="C2" s="7" t="s">
        <v>12077</v>
      </c>
      <c r="D2" s="7" t="s">
        <v>12078</v>
      </c>
      <c r="E2" s="7" t="s">
        <v>5</v>
      </c>
      <c r="F2" s="7" t="s">
        <v>6</v>
      </c>
      <c r="G2" s="7" t="s">
        <v>7</v>
      </c>
      <c r="H2" s="7" t="s">
        <v>8</v>
      </c>
      <c r="I2" s="138" t="s">
        <v>9</v>
      </c>
    </row>
    <row r="3" ht="60">
      <c r="A3" s="30">
        <v>1</v>
      </c>
      <c r="B3" s="30" t="s">
        <v>48058</v>
      </c>
      <c r="C3" s="31" t="s">
        <v>74</v>
      </c>
      <c r="D3" s="30" t="s">
        <v>48059</v>
      </c>
      <c r="E3" s="30" t="s">
        <v>48060</v>
      </c>
      <c r="F3" s="30" t="s">
        <v>48061</v>
      </c>
      <c r="G3" s="30" t="s">
        <v>48062</v>
      </c>
      <c r="H3" s="30" t="s">
        <v>48063</v>
      </c>
      <c r="I3" s="30" t="s">
        <v>48064</v>
      </c>
    </row>
    <row r="4" ht="60">
      <c r="A4" s="30">
        <v>2</v>
      </c>
      <c r="B4" s="30" t="s">
        <v>48058</v>
      </c>
      <c r="C4" s="31" t="s">
        <v>74</v>
      </c>
      <c r="D4" s="30" t="s">
        <v>48065</v>
      </c>
      <c r="E4" s="30" t="s">
        <v>48060</v>
      </c>
      <c r="F4" s="30" t="s">
        <v>48061</v>
      </c>
      <c r="G4" s="30" t="s">
        <v>48062</v>
      </c>
      <c r="H4" s="30" t="s">
        <v>48066</v>
      </c>
      <c r="I4" s="30" t="s">
        <v>48067</v>
      </c>
    </row>
    <row r="5" ht="36">
      <c r="A5" s="30">
        <v>3</v>
      </c>
      <c r="B5" s="30" t="s">
        <v>48068</v>
      </c>
      <c r="C5" s="31" t="s">
        <v>11</v>
      </c>
      <c r="D5" s="30" t="s">
        <v>48069</v>
      </c>
      <c r="E5" s="30" t="s">
        <v>48070</v>
      </c>
      <c r="F5" s="30" t="s">
        <v>48071</v>
      </c>
      <c r="G5" s="30" t="s">
        <v>39832</v>
      </c>
      <c r="H5" s="30" t="s">
        <v>48072</v>
      </c>
      <c r="I5" s="30" t="s">
        <v>48073</v>
      </c>
    </row>
    <row r="6" ht="72">
      <c r="A6" s="30">
        <v>4</v>
      </c>
      <c r="B6" s="30" t="s">
        <v>12412</v>
      </c>
      <c r="C6" s="31" t="s">
        <v>11</v>
      </c>
      <c r="D6" s="30" t="s">
        <v>48074</v>
      </c>
      <c r="E6" s="30" t="s">
        <v>11874</v>
      </c>
      <c r="F6" s="30" t="s">
        <v>12414</v>
      </c>
      <c r="G6" s="30" t="s">
        <v>31028</v>
      </c>
      <c r="H6" s="30" t="s">
        <v>48075</v>
      </c>
      <c r="I6" s="30" t="s">
        <v>48076</v>
      </c>
    </row>
    <row r="7" ht="72">
      <c r="A7" s="30">
        <v>5</v>
      </c>
      <c r="B7" s="30" t="s">
        <v>12412</v>
      </c>
      <c r="C7" s="31" t="s">
        <v>11</v>
      </c>
      <c r="D7" s="30" t="s">
        <v>48077</v>
      </c>
      <c r="E7" s="30" t="s">
        <v>11874</v>
      </c>
      <c r="F7" s="30" t="s">
        <v>12414</v>
      </c>
      <c r="G7" s="30" t="s">
        <v>31028</v>
      </c>
      <c r="H7" s="30" t="s">
        <v>48078</v>
      </c>
      <c r="I7" s="30" t="s">
        <v>48079</v>
      </c>
    </row>
    <row r="8" ht="48">
      <c r="A8" s="30">
        <v>6</v>
      </c>
      <c r="B8" s="30" t="s">
        <v>3598</v>
      </c>
      <c r="C8" s="31" t="s">
        <v>74</v>
      </c>
      <c r="D8" s="30" t="s">
        <v>48080</v>
      </c>
      <c r="E8" s="30" t="s">
        <v>3598</v>
      </c>
      <c r="F8" s="30" t="s">
        <v>48081</v>
      </c>
      <c r="G8" s="30" t="s">
        <v>48082</v>
      </c>
      <c r="H8" s="30" t="s">
        <v>48083</v>
      </c>
      <c r="I8" s="30" t="s">
        <v>48084</v>
      </c>
    </row>
    <row r="9" ht="48">
      <c r="A9" s="30">
        <v>7</v>
      </c>
      <c r="B9" s="30" t="s">
        <v>3598</v>
      </c>
      <c r="C9" s="31" t="s">
        <v>74</v>
      </c>
      <c r="D9" s="30" t="s">
        <v>48085</v>
      </c>
      <c r="E9" s="30" t="s">
        <v>3598</v>
      </c>
      <c r="F9" s="30" t="s">
        <v>48081</v>
      </c>
      <c r="G9" s="30" t="s">
        <v>48082</v>
      </c>
      <c r="H9" s="30" t="s">
        <v>48086</v>
      </c>
      <c r="I9" s="30" t="s">
        <v>48087</v>
      </c>
    </row>
    <row r="10" ht="48">
      <c r="A10" s="30">
        <v>8</v>
      </c>
      <c r="B10" s="30" t="s">
        <v>3598</v>
      </c>
      <c r="C10" s="31" t="s">
        <v>74</v>
      </c>
      <c r="D10" s="30" t="s">
        <v>48088</v>
      </c>
      <c r="E10" s="30" t="s">
        <v>3598</v>
      </c>
      <c r="F10" s="30" t="s">
        <v>48081</v>
      </c>
      <c r="G10" s="30" t="s">
        <v>48082</v>
      </c>
      <c r="H10" s="30" t="s">
        <v>48089</v>
      </c>
      <c r="I10" s="30" t="s">
        <v>48090</v>
      </c>
    </row>
    <row r="11" ht="48">
      <c r="A11" s="30">
        <v>9</v>
      </c>
      <c r="B11" s="30" t="s">
        <v>3598</v>
      </c>
      <c r="C11" s="31" t="s">
        <v>74</v>
      </c>
      <c r="D11" s="30" t="s">
        <v>48091</v>
      </c>
      <c r="E11" s="30" t="s">
        <v>3598</v>
      </c>
      <c r="F11" s="30" t="s">
        <v>48081</v>
      </c>
      <c r="G11" s="30" t="s">
        <v>48092</v>
      </c>
      <c r="H11" s="30" t="s">
        <v>48093</v>
      </c>
      <c r="I11" s="30" t="s">
        <v>48094</v>
      </c>
    </row>
    <row r="12" ht="96">
      <c r="A12" s="30">
        <v>10</v>
      </c>
      <c r="B12" s="30" t="s">
        <v>48095</v>
      </c>
      <c r="C12" s="31" t="s">
        <v>198</v>
      </c>
      <c r="D12" s="30" t="s">
        <v>48096</v>
      </c>
      <c r="E12" s="30" t="s">
        <v>48097</v>
      </c>
      <c r="F12" s="30" t="s">
        <v>48098</v>
      </c>
      <c r="G12" s="30" t="s">
        <v>48099</v>
      </c>
      <c r="H12" s="30" t="s">
        <v>48100</v>
      </c>
      <c r="I12" s="30" t="s">
        <v>48101</v>
      </c>
    </row>
    <row r="13" ht="72">
      <c r="A13" s="30">
        <v>11</v>
      </c>
      <c r="B13" s="30" t="s">
        <v>12412</v>
      </c>
      <c r="C13" s="31" t="s">
        <v>11</v>
      </c>
      <c r="D13" s="30" t="s">
        <v>48102</v>
      </c>
      <c r="E13" s="30" t="s">
        <v>11874</v>
      </c>
      <c r="F13" s="30" t="s">
        <v>12414</v>
      </c>
      <c r="G13" s="30" t="s">
        <v>31028</v>
      </c>
      <c r="H13" s="30" t="s">
        <v>48103</v>
      </c>
      <c r="I13" s="30" t="s">
        <v>48104</v>
      </c>
    </row>
    <row r="14" ht="72">
      <c r="A14" s="30">
        <v>12</v>
      </c>
      <c r="B14" s="30" t="s">
        <v>12412</v>
      </c>
      <c r="C14" s="31" t="s">
        <v>11</v>
      </c>
      <c r="D14" s="30" t="s">
        <v>48105</v>
      </c>
      <c r="E14" s="30" t="s">
        <v>11874</v>
      </c>
      <c r="F14" s="30" t="s">
        <v>12414</v>
      </c>
      <c r="G14" s="30" t="s">
        <v>31028</v>
      </c>
      <c r="H14" s="30" t="s">
        <v>48106</v>
      </c>
      <c r="I14" s="30" t="s">
        <v>48107</v>
      </c>
    </row>
    <row r="15" ht="72">
      <c r="A15" s="30">
        <v>13</v>
      </c>
      <c r="B15" s="30" t="s">
        <v>12412</v>
      </c>
      <c r="C15" s="31" t="s">
        <v>11</v>
      </c>
      <c r="D15" s="30" t="s">
        <v>48108</v>
      </c>
      <c r="E15" s="30" t="s">
        <v>11874</v>
      </c>
      <c r="F15" s="30" t="s">
        <v>12414</v>
      </c>
      <c r="G15" s="30" t="s">
        <v>31028</v>
      </c>
      <c r="H15" s="30" t="s">
        <v>48109</v>
      </c>
      <c r="I15" s="30" t="s">
        <v>48110</v>
      </c>
    </row>
    <row r="16" ht="72">
      <c r="A16" s="30">
        <v>14</v>
      </c>
      <c r="B16" s="30" t="s">
        <v>12412</v>
      </c>
      <c r="C16" s="31" t="s">
        <v>11</v>
      </c>
      <c r="D16" s="30" t="s">
        <v>48111</v>
      </c>
      <c r="E16" s="30" t="s">
        <v>11874</v>
      </c>
      <c r="F16" s="30" t="s">
        <v>12414</v>
      </c>
      <c r="G16" s="30" t="s">
        <v>31028</v>
      </c>
      <c r="H16" s="30" t="s">
        <v>48112</v>
      </c>
      <c r="I16" s="30" t="s">
        <v>48113</v>
      </c>
    </row>
    <row r="17" ht="72">
      <c r="A17" s="30">
        <v>15</v>
      </c>
      <c r="B17" s="30" t="s">
        <v>12412</v>
      </c>
      <c r="C17" s="31" t="s">
        <v>11</v>
      </c>
      <c r="D17" s="30" t="s">
        <v>48114</v>
      </c>
      <c r="E17" s="30" t="s">
        <v>11874</v>
      </c>
      <c r="F17" s="30" t="s">
        <v>12414</v>
      </c>
      <c r="G17" s="30" t="s">
        <v>31028</v>
      </c>
      <c r="H17" s="30" t="s">
        <v>48115</v>
      </c>
      <c r="I17" s="30" t="s">
        <v>48116</v>
      </c>
    </row>
    <row r="18" ht="72">
      <c r="A18" s="30">
        <v>16</v>
      </c>
      <c r="B18" s="30" t="s">
        <v>12412</v>
      </c>
      <c r="C18" s="31" t="s">
        <v>11</v>
      </c>
      <c r="D18" s="30" t="s">
        <v>48117</v>
      </c>
      <c r="E18" s="30" t="s">
        <v>11874</v>
      </c>
      <c r="F18" s="30" t="s">
        <v>12414</v>
      </c>
      <c r="G18" s="30" t="s">
        <v>31028</v>
      </c>
      <c r="H18" s="30" t="s">
        <v>48118</v>
      </c>
      <c r="I18" s="30" t="s">
        <v>48119</v>
      </c>
    </row>
    <row r="19" ht="72">
      <c r="A19" s="30">
        <v>17</v>
      </c>
      <c r="B19" s="30" t="s">
        <v>12412</v>
      </c>
      <c r="C19" s="31" t="s">
        <v>11</v>
      </c>
      <c r="D19" s="30" t="s">
        <v>48120</v>
      </c>
      <c r="E19" s="30" t="s">
        <v>11874</v>
      </c>
      <c r="F19" s="30" t="s">
        <v>12414</v>
      </c>
      <c r="G19" s="30" t="s">
        <v>31028</v>
      </c>
      <c r="H19" s="30" t="s">
        <v>48121</v>
      </c>
      <c r="I19" s="30" t="s">
        <v>48122</v>
      </c>
    </row>
    <row r="20" ht="72">
      <c r="A20" s="30">
        <v>18</v>
      </c>
      <c r="B20" s="30" t="s">
        <v>12412</v>
      </c>
      <c r="C20" s="31" t="s">
        <v>11</v>
      </c>
      <c r="D20" s="30" t="s">
        <v>48123</v>
      </c>
      <c r="E20" s="30" t="s">
        <v>11874</v>
      </c>
      <c r="F20" s="30" t="s">
        <v>12414</v>
      </c>
      <c r="G20" s="30" t="s">
        <v>31028</v>
      </c>
      <c r="H20" s="30" t="s">
        <v>48124</v>
      </c>
      <c r="I20" s="30" t="s">
        <v>48125</v>
      </c>
    </row>
    <row r="21" ht="48">
      <c r="A21" s="30">
        <v>19</v>
      </c>
      <c r="B21" s="30" t="s">
        <v>48068</v>
      </c>
      <c r="C21" s="31" t="s">
        <v>74</v>
      </c>
      <c r="D21" s="30" t="s">
        <v>48126</v>
      </c>
      <c r="E21" s="30" t="s">
        <v>48070</v>
      </c>
      <c r="F21" s="30" t="s">
        <v>48127</v>
      </c>
      <c r="G21" s="30" t="s">
        <v>48128</v>
      </c>
      <c r="H21" s="30" t="s">
        <v>48129</v>
      </c>
      <c r="I21" s="30" t="s">
        <v>48130</v>
      </c>
    </row>
    <row r="22" ht="48">
      <c r="A22" s="30">
        <v>20</v>
      </c>
      <c r="B22" s="30" t="s">
        <v>48068</v>
      </c>
      <c r="C22" s="31" t="s">
        <v>74</v>
      </c>
      <c r="D22" s="30" t="s">
        <v>48131</v>
      </c>
      <c r="E22" s="30" t="s">
        <v>48070</v>
      </c>
      <c r="F22" s="30" t="s">
        <v>48127</v>
      </c>
      <c r="G22" s="30" t="s">
        <v>48128</v>
      </c>
      <c r="H22" s="30" t="s">
        <v>48132</v>
      </c>
      <c r="I22" s="30" t="s">
        <v>48133</v>
      </c>
    </row>
    <row r="23" ht="48">
      <c r="A23" s="30">
        <v>21</v>
      </c>
      <c r="B23" s="30" t="s">
        <v>48068</v>
      </c>
      <c r="C23" s="31" t="s">
        <v>74</v>
      </c>
      <c r="D23" s="30" t="s">
        <v>48134</v>
      </c>
      <c r="E23" s="30" t="s">
        <v>48070</v>
      </c>
      <c r="F23" s="30" t="s">
        <v>48127</v>
      </c>
      <c r="G23" s="30" t="s">
        <v>48128</v>
      </c>
      <c r="H23" s="30" t="s">
        <v>48135</v>
      </c>
      <c r="I23" s="30" t="s">
        <v>48136</v>
      </c>
    </row>
    <row r="24" ht="48">
      <c r="A24" s="30">
        <v>22</v>
      </c>
      <c r="B24" s="30" t="s">
        <v>48068</v>
      </c>
      <c r="C24" s="31" t="s">
        <v>74</v>
      </c>
      <c r="D24" s="30" t="s">
        <v>48137</v>
      </c>
      <c r="E24" s="30" t="s">
        <v>48070</v>
      </c>
      <c r="F24" s="30" t="s">
        <v>48127</v>
      </c>
      <c r="G24" s="30" t="s">
        <v>48128</v>
      </c>
      <c r="H24" s="30" t="s">
        <v>48138</v>
      </c>
      <c r="I24" s="30" t="s">
        <v>48139</v>
      </c>
    </row>
    <row r="25" ht="48">
      <c r="A25" s="30">
        <v>23</v>
      </c>
      <c r="B25" s="30" t="s">
        <v>48068</v>
      </c>
      <c r="C25" s="31" t="s">
        <v>74</v>
      </c>
      <c r="D25" s="30" t="s">
        <v>48140</v>
      </c>
      <c r="E25" s="30" t="s">
        <v>48070</v>
      </c>
      <c r="F25" s="30" t="s">
        <v>48127</v>
      </c>
      <c r="G25" s="30" t="s">
        <v>48128</v>
      </c>
      <c r="H25" s="30" t="s">
        <v>48141</v>
      </c>
      <c r="I25" s="30" t="s">
        <v>48142</v>
      </c>
    </row>
    <row r="26" ht="48">
      <c r="A26" s="30">
        <v>24</v>
      </c>
      <c r="B26" s="30" t="s">
        <v>48068</v>
      </c>
      <c r="C26" s="31" t="s">
        <v>74</v>
      </c>
      <c r="D26" s="30" t="s">
        <v>48143</v>
      </c>
      <c r="E26" s="30" t="s">
        <v>48070</v>
      </c>
      <c r="F26" s="30" t="s">
        <v>48127</v>
      </c>
      <c r="G26" s="30" t="s">
        <v>48128</v>
      </c>
      <c r="H26" s="30" t="s">
        <v>48144</v>
      </c>
      <c r="I26" s="30" t="s">
        <v>48145</v>
      </c>
    </row>
    <row r="27" ht="48">
      <c r="A27" s="30">
        <v>25</v>
      </c>
      <c r="B27" s="30" t="s">
        <v>48068</v>
      </c>
      <c r="C27" s="31" t="s">
        <v>74</v>
      </c>
      <c r="D27" s="30" t="s">
        <v>48146</v>
      </c>
      <c r="E27" s="30" t="s">
        <v>48070</v>
      </c>
      <c r="F27" s="30" t="s">
        <v>48127</v>
      </c>
      <c r="G27" s="30" t="s">
        <v>48128</v>
      </c>
      <c r="H27" s="30" t="s">
        <v>48147</v>
      </c>
      <c r="I27" s="30" t="s">
        <v>48148</v>
      </c>
    </row>
    <row r="28" ht="48">
      <c r="A28" s="30">
        <v>26</v>
      </c>
      <c r="B28" s="30" t="s">
        <v>48068</v>
      </c>
      <c r="C28" s="31" t="s">
        <v>74</v>
      </c>
      <c r="D28" s="30" t="s">
        <v>48149</v>
      </c>
      <c r="E28" s="30" t="s">
        <v>48070</v>
      </c>
      <c r="F28" s="30" t="s">
        <v>48127</v>
      </c>
      <c r="G28" s="30" t="s">
        <v>48128</v>
      </c>
      <c r="H28" s="30" t="s">
        <v>48150</v>
      </c>
      <c r="I28" s="30" t="s">
        <v>48151</v>
      </c>
    </row>
    <row r="29" ht="48">
      <c r="A29" s="30">
        <v>27</v>
      </c>
      <c r="B29" s="30" t="s">
        <v>48068</v>
      </c>
      <c r="C29" s="31" t="s">
        <v>74</v>
      </c>
      <c r="D29" s="30" t="s">
        <v>48152</v>
      </c>
      <c r="E29" s="30" t="s">
        <v>48070</v>
      </c>
      <c r="F29" s="30" t="s">
        <v>48127</v>
      </c>
      <c r="G29" s="30" t="s">
        <v>48128</v>
      </c>
      <c r="H29" s="30" t="s">
        <v>48153</v>
      </c>
      <c r="I29" s="30" t="s">
        <v>48154</v>
      </c>
    </row>
    <row r="30" ht="48">
      <c r="A30" s="30">
        <v>28</v>
      </c>
      <c r="B30" s="30" t="s">
        <v>48068</v>
      </c>
      <c r="C30" s="31" t="s">
        <v>74</v>
      </c>
      <c r="D30" s="30" t="s">
        <v>48155</v>
      </c>
      <c r="E30" s="30" t="s">
        <v>48070</v>
      </c>
      <c r="F30" s="30" t="s">
        <v>48127</v>
      </c>
      <c r="G30" s="30" t="s">
        <v>48128</v>
      </c>
      <c r="H30" s="30" t="s">
        <v>48156</v>
      </c>
      <c r="I30" s="30" t="s">
        <v>48157</v>
      </c>
    </row>
    <row r="31" ht="51" customHeight="1">
      <c r="A31" s="30">
        <v>29</v>
      </c>
      <c r="B31" s="30" t="s">
        <v>48068</v>
      </c>
      <c r="C31" s="31" t="s">
        <v>74</v>
      </c>
      <c r="D31" s="30" t="s">
        <v>48158</v>
      </c>
      <c r="E31" s="30" t="s">
        <v>48070</v>
      </c>
      <c r="F31" s="30" t="s">
        <v>48127</v>
      </c>
      <c r="G31" s="30" t="s">
        <v>48128</v>
      </c>
      <c r="H31" s="30" t="s">
        <v>48159</v>
      </c>
      <c r="I31" s="30" t="s">
        <v>48160</v>
      </c>
    </row>
    <row r="32" ht="48">
      <c r="A32" s="30">
        <v>30</v>
      </c>
      <c r="B32" s="30" t="s">
        <v>48068</v>
      </c>
      <c r="C32" s="31" t="s">
        <v>74</v>
      </c>
      <c r="D32" s="30" t="s">
        <v>48161</v>
      </c>
      <c r="E32" s="30" t="s">
        <v>48070</v>
      </c>
      <c r="F32" s="30" t="s">
        <v>48127</v>
      </c>
      <c r="G32" s="30" t="s">
        <v>48128</v>
      </c>
      <c r="H32" s="30" t="s">
        <v>48162</v>
      </c>
      <c r="I32" s="30" t="s">
        <v>48163</v>
      </c>
    </row>
    <row r="33" ht="192">
      <c r="A33" s="30">
        <v>31</v>
      </c>
      <c r="B33" s="30" t="s">
        <v>31025</v>
      </c>
      <c r="C33" s="31" t="s">
        <v>11</v>
      </c>
      <c r="D33" s="30" t="s">
        <v>48164</v>
      </c>
      <c r="E33" s="30" t="s">
        <v>3487</v>
      </c>
      <c r="F33" s="30" t="s">
        <v>12414</v>
      </c>
      <c r="G33" s="30" t="s">
        <v>31028</v>
      </c>
      <c r="H33" s="30" t="s">
        <v>48165</v>
      </c>
      <c r="I33" s="30" t="s">
        <v>48166</v>
      </c>
    </row>
    <row r="34" ht="192">
      <c r="A34" s="30">
        <v>32</v>
      </c>
      <c r="B34" s="30" t="s">
        <v>31025</v>
      </c>
      <c r="C34" s="31" t="s">
        <v>11</v>
      </c>
      <c r="D34" s="30" t="s">
        <v>48167</v>
      </c>
      <c r="E34" s="30" t="s">
        <v>3487</v>
      </c>
      <c r="F34" s="30" t="s">
        <v>12414</v>
      </c>
      <c r="G34" s="30" t="s">
        <v>31028</v>
      </c>
      <c r="H34" s="30" t="s">
        <v>48168</v>
      </c>
      <c r="I34" s="30" t="s">
        <v>48169</v>
      </c>
    </row>
    <row r="35" ht="72">
      <c r="A35" s="30">
        <v>33</v>
      </c>
      <c r="B35" s="30" t="s">
        <v>31025</v>
      </c>
      <c r="C35" s="31" t="s">
        <v>11</v>
      </c>
      <c r="D35" s="30" t="s">
        <v>48170</v>
      </c>
      <c r="E35" s="30" t="s">
        <v>3487</v>
      </c>
      <c r="F35" s="30" t="s">
        <v>39301</v>
      </c>
      <c r="G35" s="30" t="s">
        <v>39302</v>
      </c>
      <c r="H35" s="30" t="s">
        <v>48171</v>
      </c>
      <c r="I35" s="30" t="s">
        <v>48172</v>
      </c>
    </row>
    <row r="36" ht="72">
      <c r="A36" s="30">
        <v>34</v>
      </c>
      <c r="B36" s="30" t="s">
        <v>31025</v>
      </c>
      <c r="C36" s="31" t="s">
        <v>11</v>
      </c>
      <c r="D36" s="30" t="s">
        <v>48173</v>
      </c>
      <c r="E36" s="30" t="s">
        <v>3487</v>
      </c>
      <c r="F36" s="30" t="s">
        <v>39301</v>
      </c>
      <c r="G36" s="30" t="s">
        <v>39302</v>
      </c>
      <c r="H36" s="30" t="s">
        <v>48174</v>
      </c>
      <c r="I36" s="30" t="s">
        <v>48175</v>
      </c>
    </row>
    <row r="37" ht="72">
      <c r="A37" s="30">
        <v>35</v>
      </c>
      <c r="B37" s="30" t="s">
        <v>31025</v>
      </c>
      <c r="C37" s="31" t="s">
        <v>11</v>
      </c>
      <c r="D37" s="30" t="s">
        <v>48176</v>
      </c>
      <c r="E37" s="30" t="s">
        <v>3487</v>
      </c>
      <c r="F37" s="30" t="s">
        <v>39301</v>
      </c>
      <c r="G37" s="30" t="s">
        <v>39302</v>
      </c>
      <c r="H37" s="30" t="s">
        <v>48177</v>
      </c>
      <c r="I37" s="30" t="s">
        <v>48178</v>
      </c>
    </row>
    <row r="38" ht="72">
      <c r="A38" s="30">
        <v>36</v>
      </c>
      <c r="B38" s="30" t="s">
        <v>31025</v>
      </c>
      <c r="C38" s="31" t="s">
        <v>11</v>
      </c>
      <c r="D38" s="30" t="s">
        <v>48179</v>
      </c>
      <c r="E38" s="30" t="s">
        <v>3487</v>
      </c>
      <c r="F38" s="30" t="s">
        <v>39301</v>
      </c>
      <c r="G38" s="30" t="s">
        <v>39302</v>
      </c>
      <c r="H38" s="30" t="s">
        <v>48180</v>
      </c>
      <c r="I38" s="30" t="s">
        <v>48181</v>
      </c>
    </row>
    <row r="39" ht="72">
      <c r="A39" s="30">
        <v>37</v>
      </c>
      <c r="B39" s="30" t="s">
        <v>31025</v>
      </c>
      <c r="C39" s="31" t="s">
        <v>11</v>
      </c>
      <c r="D39" s="30" t="s">
        <v>48182</v>
      </c>
      <c r="E39" s="30" t="s">
        <v>3487</v>
      </c>
      <c r="F39" s="30" t="s">
        <v>39301</v>
      </c>
      <c r="G39" s="30" t="s">
        <v>39302</v>
      </c>
      <c r="H39" s="30" t="s">
        <v>48183</v>
      </c>
      <c r="I39" s="30" t="s">
        <v>48184</v>
      </c>
    </row>
    <row r="40" ht="48">
      <c r="A40" s="30">
        <v>38</v>
      </c>
      <c r="B40" s="30" t="s">
        <v>48095</v>
      </c>
      <c r="C40" s="31" t="s">
        <v>11</v>
      </c>
      <c r="D40" s="30" t="s">
        <v>48185</v>
      </c>
      <c r="E40" s="30" t="s">
        <v>48097</v>
      </c>
      <c r="F40" s="30" t="s">
        <v>48186</v>
      </c>
      <c r="G40" s="30" t="s">
        <v>48187</v>
      </c>
      <c r="H40" s="30" t="s">
        <v>48188</v>
      </c>
      <c r="I40" s="30" t="s">
        <v>48189</v>
      </c>
    </row>
    <row r="41" ht="48">
      <c r="A41" s="30">
        <v>39</v>
      </c>
      <c r="B41" s="30" t="s">
        <v>48095</v>
      </c>
      <c r="C41" s="31" t="s">
        <v>11</v>
      </c>
      <c r="D41" s="30" t="s">
        <v>48190</v>
      </c>
      <c r="E41" s="30" t="s">
        <v>48097</v>
      </c>
      <c r="F41" s="30" t="s">
        <v>48186</v>
      </c>
      <c r="G41" s="30" t="s">
        <v>48187</v>
      </c>
      <c r="H41" s="30" t="s">
        <v>48191</v>
      </c>
      <c r="I41" s="30" t="s">
        <v>48192</v>
      </c>
    </row>
    <row r="42" ht="48">
      <c r="A42" s="30">
        <v>40</v>
      </c>
      <c r="B42" s="30" t="s">
        <v>48095</v>
      </c>
      <c r="C42" s="31" t="s">
        <v>11</v>
      </c>
      <c r="D42" s="30" t="s">
        <v>48193</v>
      </c>
      <c r="E42" s="30" t="s">
        <v>48097</v>
      </c>
      <c r="F42" s="30" t="s">
        <v>48194</v>
      </c>
      <c r="G42" s="30" t="s">
        <v>48195</v>
      </c>
      <c r="H42" s="30" t="s">
        <v>48196</v>
      </c>
      <c r="I42" s="30" t="s">
        <v>48197</v>
      </c>
    </row>
    <row r="43" ht="48">
      <c r="A43" s="30">
        <v>41</v>
      </c>
      <c r="B43" s="30" t="s">
        <v>48095</v>
      </c>
      <c r="C43" s="31" t="s">
        <v>11</v>
      </c>
      <c r="D43" s="30" t="s">
        <v>48198</v>
      </c>
      <c r="E43" s="30" t="s">
        <v>48097</v>
      </c>
      <c r="F43" s="30" t="s">
        <v>48186</v>
      </c>
      <c r="G43" s="30" t="s">
        <v>48187</v>
      </c>
      <c r="H43" s="30" t="s">
        <v>48199</v>
      </c>
      <c r="I43" s="30" t="s">
        <v>48200</v>
      </c>
    </row>
    <row r="44" ht="48">
      <c r="A44" s="30">
        <v>42</v>
      </c>
      <c r="B44" s="30" t="s">
        <v>48095</v>
      </c>
      <c r="C44" s="31" t="s">
        <v>11</v>
      </c>
      <c r="D44" s="30" t="s">
        <v>48201</v>
      </c>
      <c r="E44" s="30" t="s">
        <v>48097</v>
      </c>
      <c r="F44" s="30" t="s">
        <v>48186</v>
      </c>
      <c r="G44" s="30" t="s">
        <v>48187</v>
      </c>
      <c r="H44" s="30" t="s">
        <v>48202</v>
      </c>
      <c r="I44" s="30" t="s">
        <v>48203</v>
      </c>
    </row>
    <row r="45" ht="36">
      <c r="A45" s="30">
        <v>43</v>
      </c>
      <c r="B45" s="30" t="s">
        <v>48095</v>
      </c>
      <c r="C45" s="31" t="s">
        <v>11</v>
      </c>
      <c r="D45" s="30" t="s">
        <v>48204</v>
      </c>
      <c r="E45" s="30" t="s">
        <v>48097</v>
      </c>
      <c r="F45" s="30" t="s">
        <v>48186</v>
      </c>
      <c r="G45" s="30" t="s">
        <v>48187</v>
      </c>
      <c r="H45" s="30" t="s">
        <v>48205</v>
      </c>
      <c r="I45" s="30" t="s">
        <v>48206</v>
      </c>
    </row>
    <row r="46" ht="48">
      <c r="A46" s="30">
        <v>44</v>
      </c>
      <c r="B46" s="30" t="s">
        <v>48095</v>
      </c>
      <c r="C46" s="31" t="s">
        <v>11</v>
      </c>
      <c r="D46" s="30" t="s">
        <v>48207</v>
      </c>
      <c r="E46" s="30" t="s">
        <v>48097</v>
      </c>
      <c r="F46" s="30" t="s">
        <v>48186</v>
      </c>
      <c r="G46" s="30" t="s">
        <v>48187</v>
      </c>
      <c r="H46" s="30" t="s">
        <v>48208</v>
      </c>
      <c r="I46" s="30" t="s">
        <v>48209</v>
      </c>
    </row>
    <row r="47" ht="48">
      <c r="A47" s="30">
        <v>45</v>
      </c>
      <c r="B47" s="30" t="s">
        <v>48095</v>
      </c>
      <c r="C47" s="31" t="s">
        <v>11</v>
      </c>
      <c r="D47" s="30" t="s">
        <v>48210</v>
      </c>
      <c r="E47" s="30" t="s">
        <v>48097</v>
      </c>
      <c r="F47" s="30" t="s">
        <v>48186</v>
      </c>
      <c r="G47" s="30" t="s">
        <v>48187</v>
      </c>
      <c r="H47" s="30" t="s">
        <v>48211</v>
      </c>
      <c r="I47" s="30" t="s">
        <v>48212</v>
      </c>
    </row>
    <row r="48" ht="108">
      <c r="A48" s="30">
        <v>46</v>
      </c>
      <c r="B48" s="30" t="s">
        <v>12412</v>
      </c>
      <c r="C48" s="31" t="s">
        <v>74</v>
      </c>
      <c r="D48" s="30" t="s">
        <v>48213</v>
      </c>
      <c r="E48" s="30" t="s">
        <v>11874</v>
      </c>
      <c r="F48" s="30" t="s">
        <v>12414</v>
      </c>
      <c r="G48" s="30" t="s">
        <v>39744</v>
      </c>
      <c r="H48" s="30" t="s">
        <v>48214</v>
      </c>
      <c r="I48" s="30" t="s">
        <v>48215</v>
      </c>
    </row>
    <row r="49" ht="60">
      <c r="A49" s="30">
        <v>47</v>
      </c>
      <c r="B49" s="30" t="s">
        <v>12412</v>
      </c>
      <c r="C49" s="31" t="s">
        <v>74</v>
      </c>
      <c r="D49" s="30" t="s">
        <v>48216</v>
      </c>
      <c r="E49" s="30" t="s">
        <v>11874</v>
      </c>
      <c r="F49" s="30" t="s">
        <v>12414</v>
      </c>
      <c r="G49" s="30" t="s">
        <v>39744</v>
      </c>
      <c r="H49" s="30" t="s">
        <v>48217</v>
      </c>
      <c r="I49" s="30" t="s">
        <v>48218</v>
      </c>
    </row>
    <row r="50" ht="96">
      <c r="A50" s="30">
        <v>48</v>
      </c>
      <c r="B50" s="30" t="s">
        <v>12412</v>
      </c>
      <c r="C50" s="31" t="s">
        <v>74</v>
      </c>
      <c r="D50" s="30" t="s">
        <v>48219</v>
      </c>
      <c r="E50" s="30" t="s">
        <v>11874</v>
      </c>
      <c r="F50" s="30" t="s">
        <v>12414</v>
      </c>
      <c r="G50" s="30" t="s">
        <v>12415</v>
      </c>
      <c r="H50" s="30" t="s">
        <v>48220</v>
      </c>
      <c r="I50" s="30" t="s">
        <v>48221</v>
      </c>
    </row>
    <row r="51" ht="72">
      <c r="A51" s="30">
        <v>49</v>
      </c>
      <c r="B51" s="30" t="s">
        <v>12412</v>
      </c>
      <c r="C51" s="31" t="s">
        <v>74</v>
      </c>
      <c r="D51" s="30" t="s">
        <v>48222</v>
      </c>
      <c r="E51" s="30" t="s">
        <v>11874</v>
      </c>
      <c r="F51" s="30" t="s">
        <v>12414</v>
      </c>
      <c r="G51" s="30" t="s">
        <v>39744</v>
      </c>
      <c r="H51" s="30" t="s">
        <v>48223</v>
      </c>
      <c r="I51" s="30" t="s">
        <v>48224</v>
      </c>
    </row>
    <row r="52" ht="60">
      <c r="A52" s="30">
        <v>50</v>
      </c>
      <c r="B52" s="30" t="s">
        <v>12412</v>
      </c>
      <c r="C52" s="31" t="s">
        <v>74</v>
      </c>
      <c r="D52" s="30" t="s">
        <v>48225</v>
      </c>
      <c r="E52" s="30" t="s">
        <v>11874</v>
      </c>
      <c r="F52" s="30" t="s">
        <v>12414</v>
      </c>
      <c r="G52" s="30" t="s">
        <v>12415</v>
      </c>
      <c r="H52" s="30" t="s">
        <v>48226</v>
      </c>
      <c r="I52" s="30" t="s">
        <v>48227</v>
      </c>
    </row>
    <row r="53" ht="96">
      <c r="A53" s="30">
        <v>51</v>
      </c>
      <c r="B53" s="30" t="s">
        <v>7632</v>
      </c>
      <c r="C53" s="31" t="s">
        <v>11</v>
      </c>
      <c r="D53" s="30" t="s">
        <v>48228</v>
      </c>
      <c r="E53" s="30" t="s">
        <v>48229</v>
      </c>
      <c r="F53" s="30" t="s">
        <v>48230</v>
      </c>
      <c r="G53" s="30" t="s">
        <v>48231</v>
      </c>
      <c r="H53" s="30" t="s">
        <v>48232</v>
      </c>
      <c r="I53" s="30" t="s">
        <v>48233</v>
      </c>
    </row>
    <row r="54" ht="96">
      <c r="A54" s="30">
        <v>52</v>
      </c>
      <c r="B54" s="30" t="s">
        <v>7632</v>
      </c>
      <c r="C54" s="31" t="s">
        <v>11</v>
      </c>
      <c r="D54" s="30" t="s">
        <v>48234</v>
      </c>
      <c r="E54" s="30" t="s">
        <v>48229</v>
      </c>
      <c r="F54" s="30" t="s">
        <v>48230</v>
      </c>
      <c r="G54" s="30" t="s">
        <v>48231</v>
      </c>
      <c r="H54" s="30" t="s">
        <v>48235</v>
      </c>
      <c r="I54" s="30" t="s">
        <v>48236</v>
      </c>
    </row>
    <row r="55" ht="96">
      <c r="A55" s="30">
        <v>53</v>
      </c>
      <c r="B55" s="30" t="s">
        <v>7632</v>
      </c>
      <c r="C55" s="31" t="s">
        <v>11</v>
      </c>
      <c r="D55" s="30" t="s">
        <v>48237</v>
      </c>
      <c r="E55" s="30" t="s">
        <v>48229</v>
      </c>
      <c r="F55" s="30" t="s">
        <v>48230</v>
      </c>
      <c r="G55" s="30" t="s">
        <v>48231</v>
      </c>
      <c r="H55" s="30" t="s">
        <v>48238</v>
      </c>
      <c r="I55" s="30" t="s">
        <v>48239</v>
      </c>
    </row>
    <row r="56" ht="96">
      <c r="A56" s="30">
        <v>54</v>
      </c>
      <c r="B56" s="30" t="s">
        <v>7632</v>
      </c>
      <c r="C56" s="31" t="s">
        <v>11</v>
      </c>
      <c r="D56" s="30" t="s">
        <v>48240</v>
      </c>
      <c r="E56" s="30" t="s">
        <v>48229</v>
      </c>
      <c r="F56" s="30" t="s">
        <v>48230</v>
      </c>
      <c r="G56" s="30" t="s">
        <v>48231</v>
      </c>
      <c r="H56" s="30" t="s">
        <v>48241</v>
      </c>
      <c r="I56" s="30" t="s">
        <v>48242</v>
      </c>
    </row>
    <row r="57" ht="96">
      <c r="A57" s="30">
        <v>55</v>
      </c>
      <c r="B57" s="30" t="s">
        <v>7632</v>
      </c>
      <c r="C57" s="31" t="s">
        <v>11</v>
      </c>
      <c r="D57" s="30" t="s">
        <v>48243</v>
      </c>
      <c r="E57" s="30" t="s">
        <v>48229</v>
      </c>
      <c r="F57" s="30" t="s">
        <v>48230</v>
      </c>
      <c r="G57" s="30" t="s">
        <v>48231</v>
      </c>
      <c r="H57" s="30" t="s">
        <v>48244</v>
      </c>
      <c r="I57" s="30" t="s">
        <v>48245</v>
      </c>
    </row>
    <row r="58" ht="120">
      <c r="A58" s="30">
        <v>56</v>
      </c>
      <c r="B58" s="30" t="s">
        <v>48095</v>
      </c>
      <c r="C58" s="31" t="s">
        <v>198</v>
      </c>
      <c r="D58" s="30" t="s">
        <v>48246</v>
      </c>
      <c r="E58" s="30" t="s">
        <v>48097</v>
      </c>
      <c r="F58" s="30" t="s">
        <v>48098</v>
      </c>
      <c r="G58" s="30" t="s">
        <v>48099</v>
      </c>
      <c r="H58" s="30" t="s">
        <v>48247</v>
      </c>
      <c r="I58" s="30" t="s">
        <v>48248</v>
      </c>
    </row>
    <row r="59" ht="48">
      <c r="A59" s="30">
        <v>57</v>
      </c>
      <c r="B59" s="30" t="s">
        <v>48058</v>
      </c>
      <c r="C59" s="31" t="s">
        <v>11</v>
      </c>
      <c r="D59" s="30" t="s">
        <v>48249</v>
      </c>
      <c r="E59" s="30" t="s">
        <v>48060</v>
      </c>
      <c r="F59" s="30" t="s">
        <v>48250</v>
      </c>
      <c r="G59" s="30" t="s">
        <v>48251</v>
      </c>
      <c r="H59" s="30" t="s">
        <v>48252</v>
      </c>
      <c r="I59" s="30" t="s">
        <v>48253</v>
      </c>
    </row>
    <row r="60" ht="60">
      <c r="A60" s="30">
        <v>58</v>
      </c>
      <c r="B60" s="30" t="s">
        <v>48058</v>
      </c>
      <c r="C60" s="31" t="s">
        <v>11</v>
      </c>
      <c r="D60" s="30" t="s">
        <v>48254</v>
      </c>
      <c r="E60" s="30" t="s">
        <v>48060</v>
      </c>
      <c r="F60" s="30" t="s">
        <v>48061</v>
      </c>
      <c r="G60" s="30" t="s">
        <v>48251</v>
      </c>
      <c r="H60" s="30" t="s">
        <v>48255</v>
      </c>
      <c r="I60" s="30" t="s">
        <v>48256</v>
      </c>
    </row>
    <row r="61" ht="72">
      <c r="A61" s="30">
        <v>59</v>
      </c>
      <c r="B61" s="30" t="s">
        <v>31025</v>
      </c>
      <c r="C61" s="31" t="s">
        <v>11</v>
      </c>
      <c r="D61" s="30" t="s">
        <v>48257</v>
      </c>
      <c r="E61" s="30" t="s">
        <v>3487</v>
      </c>
      <c r="F61" s="30" t="s">
        <v>48258</v>
      </c>
      <c r="G61" s="30" t="s">
        <v>39302</v>
      </c>
      <c r="H61" s="30" t="s">
        <v>48259</v>
      </c>
      <c r="I61" s="30" t="s">
        <v>48260</v>
      </c>
    </row>
    <row r="62" ht="228">
      <c r="A62" s="30">
        <v>60</v>
      </c>
      <c r="B62" s="30" t="s">
        <v>31025</v>
      </c>
      <c r="C62" s="31" t="s">
        <v>11</v>
      </c>
      <c r="D62" s="30" t="s">
        <v>48261</v>
      </c>
      <c r="E62" s="30" t="s">
        <v>3487</v>
      </c>
      <c r="F62" s="30" t="s">
        <v>48262</v>
      </c>
      <c r="G62" s="30" t="s">
        <v>39302</v>
      </c>
      <c r="H62" s="30" t="s">
        <v>48263</v>
      </c>
      <c r="I62" s="30" t="s">
        <v>48264</v>
      </c>
    </row>
    <row r="63" ht="60">
      <c r="A63" s="30">
        <v>61</v>
      </c>
      <c r="B63" s="30" t="s">
        <v>48095</v>
      </c>
      <c r="C63" s="31" t="s">
        <v>198</v>
      </c>
      <c r="D63" s="30" t="s">
        <v>48265</v>
      </c>
      <c r="E63" s="30" t="s">
        <v>48097</v>
      </c>
      <c r="F63" s="30" t="s">
        <v>48098</v>
      </c>
      <c r="G63" s="30" t="s">
        <v>48099</v>
      </c>
      <c r="H63" s="30" t="s">
        <v>48266</v>
      </c>
      <c r="I63" s="30" t="s">
        <v>48267</v>
      </c>
    </row>
    <row r="64" ht="48">
      <c r="A64" s="30">
        <v>62</v>
      </c>
      <c r="B64" s="30" t="s">
        <v>48095</v>
      </c>
      <c r="C64" s="31" t="s">
        <v>11</v>
      </c>
      <c r="D64" s="30" t="s">
        <v>48268</v>
      </c>
      <c r="E64" s="30" t="s">
        <v>48097</v>
      </c>
      <c r="F64" s="30" t="s">
        <v>48186</v>
      </c>
      <c r="G64" s="30" t="s">
        <v>48187</v>
      </c>
      <c r="H64" s="30" t="s">
        <v>48269</v>
      </c>
      <c r="I64" s="30" t="s">
        <v>48270</v>
      </c>
    </row>
    <row r="65" ht="51">
      <c r="A65" s="30">
        <v>63</v>
      </c>
      <c r="B65" s="30" t="s">
        <v>48095</v>
      </c>
      <c r="C65" s="31" t="s">
        <v>11</v>
      </c>
      <c r="D65" s="30" t="s">
        <v>48271</v>
      </c>
      <c r="E65" s="30" t="s">
        <v>48097</v>
      </c>
      <c r="F65" s="30" t="s">
        <v>48186</v>
      </c>
      <c r="G65" s="30" t="s">
        <v>48187</v>
      </c>
      <c r="H65" s="30" t="s">
        <v>48272</v>
      </c>
      <c r="I65" s="30" t="s">
        <v>48273</v>
      </c>
    </row>
    <row r="66" ht="51">
      <c r="A66" s="30">
        <v>64</v>
      </c>
      <c r="B66" s="30" t="s">
        <v>48095</v>
      </c>
      <c r="C66" s="31" t="s">
        <v>11</v>
      </c>
      <c r="D66" s="30" t="s">
        <v>48274</v>
      </c>
      <c r="E66" s="30" t="s">
        <v>48097</v>
      </c>
      <c r="F66" s="30" t="s">
        <v>48186</v>
      </c>
      <c r="G66" s="30" t="s">
        <v>48187</v>
      </c>
      <c r="H66" s="30" t="s">
        <v>48275</v>
      </c>
      <c r="I66" s="30" t="s">
        <v>48276</v>
      </c>
    </row>
    <row r="67" ht="51">
      <c r="A67" s="30">
        <v>65</v>
      </c>
      <c r="B67" s="30" t="s">
        <v>48095</v>
      </c>
      <c r="C67" s="31" t="s">
        <v>11</v>
      </c>
      <c r="D67" s="30" t="s">
        <v>48277</v>
      </c>
      <c r="E67" s="30" t="s">
        <v>48097</v>
      </c>
      <c r="F67" s="30" t="s">
        <v>48186</v>
      </c>
      <c r="G67" s="30" t="s">
        <v>48187</v>
      </c>
      <c r="H67" s="30" t="s">
        <v>48278</v>
      </c>
      <c r="I67" s="30" t="s">
        <v>48279</v>
      </c>
    </row>
    <row r="68" ht="38.25">
      <c r="A68" s="30">
        <v>66</v>
      </c>
      <c r="B68" s="30" t="s">
        <v>48095</v>
      </c>
      <c r="C68" s="31" t="s">
        <v>11</v>
      </c>
      <c r="D68" s="30" t="s">
        <v>48280</v>
      </c>
      <c r="E68" s="30" t="s">
        <v>48097</v>
      </c>
      <c r="F68" s="30" t="s">
        <v>48186</v>
      </c>
      <c r="G68" s="30" t="s">
        <v>48187</v>
      </c>
      <c r="H68" s="30" t="s">
        <v>48281</v>
      </c>
      <c r="I68" s="30" t="s">
        <v>48282</v>
      </c>
    </row>
    <row r="69" ht="76.5">
      <c r="A69" s="30">
        <v>67</v>
      </c>
      <c r="B69" s="30" t="s">
        <v>31025</v>
      </c>
      <c r="C69" s="31" t="s">
        <v>11</v>
      </c>
      <c r="D69" s="30" t="s">
        <v>48283</v>
      </c>
      <c r="E69" s="30" t="s">
        <v>3487</v>
      </c>
      <c r="F69" s="30" t="s">
        <v>48284</v>
      </c>
      <c r="G69" s="30" t="s">
        <v>39302</v>
      </c>
      <c r="H69" s="30" t="s">
        <v>48285</v>
      </c>
      <c r="I69" s="30" t="s">
        <v>48286</v>
      </c>
    </row>
    <row r="70" ht="63.75">
      <c r="A70" s="30">
        <v>68</v>
      </c>
      <c r="B70" s="30" t="s">
        <v>48287</v>
      </c>
      <c r="C70" s="31" t="s">
        <v>11</v>
      </c>
      <c r="D70" s="30" t="s">
        <v>48288</v>
      </c>
      <c r="E70" s="30" t="s">
        <v>48289</v>
      </c>
      <c r="F70" s="30" t="s">
        <v>48290</v>
      </c>
      <c r="G70" s="30" t="s">
        <v>48291</v>
      </c>
      <c r="H70" s="30" t="s">
        <v>48292</v>
      </c>
      <c r="I70" s="30" t="s">
        <v>48293</v>
      </c>
    </row>
    <row r="71" ht="76.5">
      <c r="A71" s="30">
        <v>69</v>
      </c>
      <c r="B71" s="30" t="s">
        <v>31025</v>
      </c>
      <c r="C71" s="31" t="s">
        <v>11</v>
      </c>
      <c r="D71" s="30" t="s">
        <v>48294</v>
      </c>
      <c r="E71" s="30" t="s">
        <v>3487</v>
      </c>
      <c r="F71" s="30" t="s">
        <v>39301</v>
      </c>
      <c r="G71" s="30" t="s">
        <v>39302</v>
      </c>
      <c r="H71" s="30" t="s">
        <v>48295</v>
      </c>
      <c r="I71" s="30" t="s">
        <v>48296</v>
      </c>
    </row>
    <row r="72" ht="76.5">
      <c r="A72" s="30">
        <v>70</v>
      </c>
      <c r="B72" s="30" t="s">
        <v>31025</v>
      </c>
      <c r="C72" s="31" t="s">
        <v>11</v>
      </c>
      <c r="D72" s="30" t="s">
        <v>48297</v>
      </c>
      <c r="E72" s="30" t="s">
        <v>3487</v>
      </c>
      <c r="F72" s="30" t="s">
        <v>39301</v>
      </c>
      <c r="G72" s="30" t="s">
        <v>39302</v>
      </c>
      <c r="H72" s="30" t="s">
        <v>48298</v>
      </c>
      <c r="I72" s="30" t="s">
        <v>48299</v>
      </c>
    </row>
    <row r="73" ht="76.5">
      <c r="A73" s="30">
        <v>71</v>
      </c>
      <c r="B73" s="30" t="s">
        <v>31025</v>
      </c>
      <c r="C73" s="31" t="s">
        <v>11</v>
      </c>
      <c r="D73" s="30" t="s">
        <v>48300</v>
      </c>
      <c r="E73" s="30" t="s">
        <v>3487</v>
      </c>
      <c r="F73" s="30" t="s">
        <v>39301</v>
      </c>
      <c r="G73" s="30" t="s">
        <v>39302</v>
      </c>
      <c r="H73" s="30" t="s">
        <v>48301</v>
      </c>
      <c r="I73" s="30" t="s">
        <v>48302</v>
      </c>
    </row>
    <row r="74" ht="76.5">
      <c r="A74" s="30">
        <v>72</v>
      </c>
      <c r="B74" s="30" t="s">
        <v>31025</v>
      </c>
      <c r="C74" s="31" t="s">
        <v>11</v>
      </c>
      <c r="D74" s="30" t="s">
        <v>48303</v>
      </c>
      <c r="E74" s="30" t="s">
        <v>3487</v>
      </c>
      <c r="F74" s="30" t="s">
        <v>39301</v>
      </c>
      <c r="G74" s="30" t="s">
        <v>39302</v>
      </c>
      <c r="H74" s="30" t="s">
        <v>48304</v>
      </c>
      <c r="I74" s="30" t="s">
        <v>48305</v>
      </c>
    </row>
    <row r="75" ht="76.5">
      <c r="A75" s="30">
        <v>73</v>
      </c>
      <c r="B75" s="30" t="s">
        <v>31025</v>
      </c>
      <c r="C75" s="31" t="s">
        <v>11</v>
      </c>
      <c r="D75" s="30" t="s">
        <v>48306</v>
      </c>
      <c r="E75" s="30" t="s">
        <v>3487</v>
      </c>
      <c r="F75" s="30" t="s">
        <v>39301</v>
      </c>
      <c r="G75" s="30" t="s">
        <v>39302</v>
      </c>
      <c r="H75" s="30" t="s">
        <v>48307</v>
      </c>
      <c r="I75" s="30" t="s">
        <v>48308</v>
      </c>
    </row>
    <row r="76" ht="191.25">
      <c r="A76" s="30">
        <v>74</v>
      </c>
      <c r="B76" s="30" t="s">
        <v>12247</v>
      </c>
      <c r="C76" s="31" t="s">
        <v>11</v>
      </c>
      <c r="D76" s="30" t="s">
        <v>48309</v>
      </c>
      <c r="E76" s="30" t="s">
        <v>48310</v>
      </c>
      <c r="F76" s="30" t="s">
        <v>12249</v>
      </c>
      <c r="G76" s="30" t="s">
        <v>12250</v>
      </c>
      <c r="H76" s="30" t="s">
        <v>48311</v>
      </c>
      <c r="I76" s="30" t="s">
        <v>48312</v>
      </c>
    </row>
    <row r="77" ht="191.25">
      <c r="A77" s="30">
        <v>75</v>
      </c>
      <c r="B77" s="30" t="s">
        <v>12247</v>
      </c>
      <c r="C77" s="31" t="s">
        <v>11</v>
      </c>
      <c r="D77" s="30" t="s">
        <v>48313</v>
      </c>
      <c r="E77" s="30" t="s">
        <v>48310</v>
      </c>
      <c r="F77" s="30" t="s">
        <v>12249</v>
      </c>
      <c r="G77" s="30" t="s">
        <v>12250</v>
      </c>
      <c r="H77" s="30" t="s">
        <v>48314</v>
      </c>
      <c r="I77" s="30" t="s">
        <v>48315</v>
      </c>
    </row>
    <row r="78" ht="204">
      <c r="A78" s="30">
        <v>76</v>
      </c>
      <c r="B78" s="30" t="s">
        <v>12247</v>
      </c>
      <c r="C78" s="31" t="s">
        <v>11</v>
      </c>
      <c r="D78" s="30" t="s">
        <v>48316</v>
      </c>
      <c r="E78" s="30" t="s">
        <v>48310</v>
      </c>
      <c r="F78" s="30" t="s">
        <v>12249</v>
      </c>
      <c r="G78" s="30" t="s">
        <v>12250</v>
      </c>
      <c r="H78" s="30" t="s">
        <v>48317</v>
      </c>
      <c r="I78" s="30" t="s">
        <v>48318</v>
      </c>
    </row>
    <row r="79" ht="191.25">
      <c r="A79" s="30">
        <v>77</v>
      </c>
      <c r="B79" s="30" t="s">
        <v>12247</v>
      </c>
      <c r="C79" s="31" t="s">
        <v>11</v>
      </c>
      <c r="D79" s="30" t="s">
        <v>48319</v>
      </c>
      <c r="E79" s="30" t="s">
        <v>48310</v>
      </c>
      <c r="F79" s="30" t="s">
        <v>12249</v>
      </c>
      <c r="G79" s="30" t="s">
        <v>12250</v>
      </c>
      <c r="H79" s="30" t="s">
        <v>48320</v>
      </c>
      <c r="I79" s="30" t="s">
        <v>48321</v>
      </c>
    </row>
    <row r="80" ht="191.25">
      <c r="A80" s="30">
        <v>78</v>
      </c>
      <c r="B80" s="30" t="s">
        <v>12247</v>
      </c>
      <c r="C80" s="31" t="s">
        <v>11</v>
      </c>
      <c r="D80" s="30" t="s">
        <v>48322</v>
      </c>
      <c r="E80" s="30" t="s">
        <v>48310</v>
      </c>
      <c r="F80" s="30" t="s">
        <v>12249</v>
      </c>
      <c r="G80" s="30" t="s">
        <v>12250</v>
      </c>
      <c r="H80" s="30" t="s">
        <v>48323</v>
      </c>
      <c r="I80" s="30" t="s">
        <v>48324</v>
      </c>
    </row>
    <row r="81" ht="204">
      <c r="A81" s="30">
        <v>79</v>
      </c>
      <c r="B81" s="30" t="s">
        <v>12247</v>
      </c>
      <c r="C81" s="31" t="s">
        <v>11</v>
      </c>
      <c r="D81" s="30" t="s">
        <v>48325</v>
      </c>
      <c r="E81" s="30" t="s">
        <v>48310</v>
      </c>
      <c r="F81" s="30" t="s">
        <v>12249</v>
      </c>
      <c r="G81" s="30" t="s">
        <v>12250</v>
      </c>
      <c r="H81" s="30" t="s">
        <v>48326</v>
      </c>
      <c r="I81" s="30" t="s">
        <v>48327</v>
      </c>
    </row>
    <row r="82" ht="204">
      <c r="A82" s="30">
        <v>80</v>
      </c>
      <c r="B82" s="30" t="s">
        <v>12247</v>
      </c>
      <c r="C82" s="31" t="s">
        <v>11</v>
      </c>
      <c r="D82" s="30" t="s">
        <v>48328</v>
      </c>
      <c r="E82" s="30" t="s">
        <v>48310</v>
      </c>
      <c r="F82" s="30" t="s">
        <v>12249</v>
      </c>
      <c r="G82" s="30" t="s">
        <v>12250</v>
      </c>
      <c r="H82" s="30" t="s">
        <v>48329</v>
      </c>
      <c r="I82" s="30" t="s">
        <v>48330</v>
      </c>
    </row>
    <row r="83" ht="229.5">
      <c r="A83" s="30">
        <v>81</v>
      </c>
      <c r="B83" s="30" t="s">
        <v>12247</v>
      </c>
      <c r="C83" s="31" t="s">
        <v>11</v>
      </c>
      <c r="D83" s="30" t="s">
        <v>48331</v>
      </c>
      <c r="E83" s="30" t="s">
        <v>48310</v>
      </c>
      <c r="F83" s="30" t="s">
        <v>12249</v>
      </c>
      <c r="G83" s="30" t="s">
        <v>12250</v>
      </c>
      <c r="H83" s="30" t="s">
        <v>48332</v>
      </c>
      <c r="I83" s="30" t="s">
        <v>48333</v>
      </c>
    </row>
    <row r="84" ht="229.5">
      <c r="A84" s="30">
        <v>82</v>
      </c>
      <c r="B84" s="30" t="s">
        <v>12247</v>
      </c>
      <c r="C84" s="31" t="s">
        <v>11</v>
      </c>
      <c r="D84" s="30" t="s">
        <v>48334</v>
      </c>
      <c r="E84" s="30" t="s">
        <v>48310</v>
      </c>
      <c r="F84" s="30" t="s">
        <v>12249</v>
      </c>
      <c r="G84" s="30" t="s">
        <v>12250</v>
      </c>
      <c r="H84" s="30" t="s">
        <v>48335</v>
      </c>
      <c r="I84" s="30" t="s">
        <v>48336</v>
      </c>
    </row>
    <row r="85" ht="229.5">
      <c r="A85" s="30">
        <v>83</v>
      </c>
      <c r="B85" s="30" t="s">
        <v>12247</v>
      </c>
      <c r="C85" s="31" t="s">
        <v>11</v>
      </c>
      <c r="D85" s="30" t="s">
        <v>48337</v>
      </c>
      <c r="E85" s="30" t="s">
        <v>48310</v>
      </c>
      <c r="F85" s="30" t="s">
        <v>12249</v>
      </c>
      <c r="G85" s="30" t="s">
        <v>12250</v>
      </c>
      <c r="H85" s="30" t="s">
        <v>48338</v>
      </c>
      <c r="I85" s="30" t="s">
        <v>48339</v>
      </c>
    </row>
    <row r="86" ht="229.5">
      <c r="A86" s="30">
        <v>84</v>
      </c>
      <c r="B86" s="30" t="s">
        <v>12247</v>
      </c>
      <c r="C86" s="31" t="s">
        <v>11</v>
      </c>
      <c r="D86" s="30" t="s">
        <v>48340</v>
      </c>
      <c r="E86" s="30" t="s">
        <v>48310</v>
      </c>
      <c r="F86" s="30" t="s">
        <v>12249</v>
      </c>
      <c r="G86" s="30" t="s">
        <v>12250</v>
      </c>
      <c r="H86" s="30" t="s">
        <v>48341</v>
      </c>
      <c r="I86" s="30" t="s">
        <v>48342</v>
      </c>
    </row>
    <row r="87" ht="229.5">
      <c r="A87" s="30">
        <v>85</v>
      </c>
      <c r="B87" s="30" t="s">
        <v>12247</v>
      </c>
      <c r="C87" s="31" t="s">
        <v>11</v>
      </c>
      <c r="D87" s="30" t="s">
        <v>48343</v>
      </c>
      <c r="E87" s="30" t="s">
        <v>48310</v>
      </c>
      <c r="F87" s="30" t="s">
        <v>12249</v>
      </c>
      <c r="G87" s="30" t="s">
        <v>12250</v>
      </c>
      <c r="H87" s="30" t="s">
        <v>48344</v>
      </c>
      <c r="I87" s="30" t="s">
        <v>48345</v>
      </c>
    </row>
    <row r="88" ht="229.5">
      <c r="A88" s="30">
        <v>86</v>
      </c>
      <c r="B88" s="30" t="s">
        <v>12247</v>
      </c>
      <c r="C88" s="31" t="s">
        <v>11</v>
      </c>
      <c r="D88" s="30" t="s">
        <v>48346</v>
      </c>
      <c r="E88" s="30" t="s">
        <v>48310</v>
      </c>
      <c r="F88" s="30" t="s">
        <v>12249</v>
      </c>
      <c r="G88" s="30" t="s">
        <v>12250</v>
      </c>
      <c r="H88" s="30" t="s">
        <v>48347</v>
      </c>
      <c r="I88" s="30" t="s">
        <v>48348</v>
      </c>
    </row>
    <row r="89" ht="63.75">
      <c r="A89" s="30">
        <v>87</v>
      </c>
      <c r="B89" s="30" t="s">
        <v>31025</v>
      </c>
      <c r="C89" s="31" t="s">
        <v>11</v>
      </c>
      <c r="D89" s="30" t="s">
        <v>48349</v>
      </c>
      <c r="E89" s="30" t="s">
        <v>3487</v>
      </c>
      <c r="F89" s="30" t="s">
        <v>48350</v>
      </c>
      <c r="G89" s="30" t="s">
        <v>39893</v>
      </c>
      <c r="H89" s="30" t="s">
        <v>48351</v>
      </c>
      <c r="I89" s="30" t="s">
        <v>48352</v>
      </c>
    </row>
    <row r="90" ht="76.5">
      <c r="A90" s="30">
        <v>88</v>
      </c>
      <c r="B90" s="30" t="s">
        <v>31025</v>
      </c>
      <c r="C90" s="31" t="s">
        <v>11</v>
      </c>
      <c r="D90" s="30" t="s">
        <v>48353</v>
      </c>
      <c r="E90" s="30" t="s">
        <v>3487</v>
      </c>
      <c r="F90" s="30" t="s">
        <v>48354</v>
      </c>
      <c r="G90" s="30" t="s">
        <v>39302</v>
      </c>
      <c r="H90" s="30" t="s">
        <v>48355</v>
      </c>
      <c r="I90" s="30" t="s">
        <v>48356</v>
      </c>
    </row>
    <row r="91" ht="76.5">
      <c r="A91" s="30">
        <v>89</v>
      </c>
      <c r="B91" s="30" t="s">
        <v>31025</v>
      </c>
      <c r="C91" s="31" t="s">
        <v>11</v>
      </c>
      <c r="D91" s="30" t="s">
        <v>48357</v>
      </c>
      <c r="E91" s="30" t="s">
        <v>3487</v>
      </c>
      <c r="F91" s="30" t="s">
        <v>39301</v>
      </c>
      <c r="G91" s="30" t="s">
        <v>39302</v>
      </c>
      <c r="H91" s="30" t="s">
        <v>48358</v>
      </c>
      <c r="I91" s="30" t="s">
        <v>48359</v>
      </c>
    </row>
    <row r="92" ht="76.5">
      <c r="A92" s="30">
        <v>90</v>
      </c>
      <c r="B92" s="30" t="s">
        <v>31025</v>
      </c>
      <c r="C92" s="31" t="s">
        <v>11</v>
      </c>
      <c r="D92" s="30" t="s">
        <v>48360</v>
      </c>
      <c r="E92" s="30" t="s">
        <v>3487</v>
      </c>
      <c r="F92" s="30" t="s">
        <v>39301</v>
      </c>
      <c r="G92" s="30" t="s">
        <v>39302</v>
      </c>
      <c r="H92" s="30" t="s">
        <v>48361</v>
      </c>
      <c r="I92" s="30" t="s">
        <v>48362</v>
      </c>
    </row>
    <row r="93" ht="76.5">
      <c r="A93" s="30">
        <v>91</v>
      </c>
      <c r="B93" s="30" t="s">
        <v>31025</v>
      </c>
      <c r="C93" s="31" t="s">
        <v>11</v>
      </c>
      <c r="D93" s="30" t="s">
        <v>48363</v>
      </c>
      <c r="E93" s="30" t="s">
        <v>3487</v>
      </c>
      <c r="F93" s="30" t="s">
        <v>39301</v>
      </c>
      <c r="G93" s="30" t="s">
        <v>39302</v>
      </c>
      <c r="H93" s="30" t="s">
        <v>48364</v>
      </c>
      <c r="I93" s="30" t="s">
        <v>48365</v>
      </c>
    </row>
    <row r="94" ht="76.5">
      <c r="A94" s="30">
        <v>92</v>
      </c>
      <c r="B94" s="30" t="s">
        <v>31025</v>
      </c>
      <c r="C94" s="31" t="s">
        <v>11</v>
      </c>
      <c r="D94" s="30" t="s">
        <v>48366</v>
      </c>
      <c r="E94" s="30" t="s">
        <v>3487</v>
      </c>
      <c r="F94" s="30" t="s">
        <v>39301</v>
      </c>
      <c r="G94" s="30" t="s">
        <v>39302</v>
      </c>
      <c r="H94" s="30" t="s">
        <v>48367</v>
      </c>
      <c r="I94" s="30" t="s">
        <v>48368</v>
      </c>
    </row>
    <row r="95" ht="76.5">
      <c r="A95" s="30">
        <v>93</v>
      </c>
      <c r="B95" s="30" t="s">
        <v>31025</v>
      </c>
      <c r="C95" s="31" t="s">
        <v>11</v>
      </c>
      <c r="D95" s="30" t="s">
        <v>48369</v>
      </c>
      <c r="E95" s="30" t="s">
        <v>3487</v>
      </c>
      <c r="F95" s="30" t="s">
        <v>48258</v>
      </c>
      <c r="G95" s="30" t="s">
        <v>39302</v>
      </c>
      <c r="H95" s="30" t="s">
        <v>48370</v>
      </c>
      <c r="I95" s="30" t="s">
        <v>48371</v>
      </c>
    </row>
    <row r="96" ht="51">
      <c r="A96" s="30">
        <v>94</v>
      </c>
      <c r="B96" s="30" t="s">
        <v>48095</v>
      </c>
      <c r="C96" s="31" t="s">
        <v>11</v>
      </c>
      <c r="D96" s="30" t="s">
        <v>48372</v>
      </c>
      <c r="E96" s="30" t="s">
        <v>48097</v>
      </c>
      <c r="F96" s="30" t="s">
        <v>48186</v>
      </c>
      <c r="G96" s="30" t="s">
        <v>48187</v>
      </c>
      <c r="H96" s="30" t="s">
        <v>48373</v>
      </c>
      <c r="I96" s="30" t="s">
        <v>48374</v>
      </c>
    </row>
    <row r="97" ht="51">
      <c r="A97" s="30">
        <v>95</v>
      </c>
      <c r="B97" s="30" t="s">
        <v>48095</v>
      </c>
      <c r="C97" s="31" t="s">
        <v>11</v>
      </c>
      <c r="D97" s="30" t="s">
        <v>48375</v>
      </c>
      <c r="E97" s="30" t="s">
        <v>48097</v>
      </c>
      <c r="F97" s="30" t="s">
        <v>48186</v>
      </c>
      <c r="G97" s="30" t="s">
        <v>48187</v>
      </c>
      <c r="H97" s="30" t="s">
        <v>48376</v>
      </c>
      <c r="I97" s="30" t="s">
        <v>48377</v>
      </c>
    </row>
    <row r="98" ht="51">
      <c r="A98" s="30">
        <v>96</v>
      </c>
      <c r="B98" s="30" t="s">
        <v>48095</v>
      </c>
      <c r="C98" s="31" t="s">
        <v>11</v>
      </c>
      <c r="D98" s="30" t="s">
        <v>48378</v>
      </c>
      <c r="E98" s="30" t="s">
        <v>48097</v>
      </c>
      <c r="F98" s="30" t="s">
        <v>48194</v>
      </c>
      <c r="G98" s="30" t="s">
        <v>48187</v>
      </c>
      <c r="H98" s="30" t="s">
        <v>48379</v>
      </c>
      <c r="I98" s="30" t="s">
        <v>48380</v>
      </c>
    </row>
    <row r="99" ht="51">
      <c r="A99" s="30">
        <v>97</v>
      </c>
      <c r="B99" s="30" t="s">
        <v>48095</v>
      </c>
      <c r="C99" s="31" t="s">
        <v>11</v>
      </c>
      <c r="D99" s="30" t="s">
        <v>48381</v>
      </c>
      <c r="E99" s="30" t="s">
        <v>48097</v>
      </c>
      <c r="F99" s="30" t="s">
        <v>48186</v>
      </c>
      <c r="G99" s="30" t="s">
        <v>48187</v>
      </c>
      <c r="H99" s="30" t="s">
        <v>48382</v>
      </c>
      <c r="I99" s="30" t="s">
        <v>48383</v>
      </c>
    </row>
    <row r="100" ht="38.25">
      <c r="A100" s="30">
        <v>98</v>
      </c>
      <c r="B100" s="30" t="s">
        <v>48095</v>
      </c>
      <c r="C100" s="31" t="s">
        <v>11</v>
      </c>
      <c r="D100" s="30" t="s">
        <v>48384</v>
      </c>
      <c r="E100" s="30" t="s">
        <v>48097</v>
      </c>
      <c r="F100" s="30" t="s">
        <v>48186</v>
      </c>
      <c r="G100" s="30" t="s">
        <v>48187</v>
      </c>
      <c r="H100" s="30" t="s">
        <v>48385</v>
      </c>
      <c r="I100" s="30" t="s">
        <v>48386</v>
      </c>
    </row>
    <row r="101" ht="38.25">
      <c r="A101" s="30">
        <v>99</v>
      </c>
      <c r="B101" s="30" t="s">
        <v>48095</v>
      </c>
      <c r="C101" s="31" t="s">
        <v>11</v>
      </c>
      <c r="D101" s="30" t="s">
        <v>48387</v>
      </c>
      <c r="E101" s="30" t="s">
        <v>48097</v>
      </c>
      <c r="F101" s="30" t="s">
        <v>48186</v>
      </c>
      <c r="G101" s="30" t="s">
        <v>48187</v>
      </c>
      <c r="H101" s="30" t="s">
        <v>48388</v>
      </c>
      <c r="I101" s="30" t="s">
        <v>48389</v>
      </c>
    </row>
    <row r="102" ht="38.25">
      <c r="A102" s="30">
        <v>100</v>
      </c>
      <c r="B102" s="30" t="s">
        <v>48095</v>
      </c>
      <c r="C102" s="31" t="s">
        <v>11</v>
      </c>
      <c r="D102" s="30" t="s">
        <v>48390</v>
      </c>
      <c r="E102" s="30" t="s">
        <v>48097</v>
      </c>
      <c r="F102" s="30" t="s">
        <v>48186</v>
      </c>
      <c r="G102" s="30" t="s">
        <v>48187</v>
      </c>
      <c r="H102" s="30" t="s">
        <v>48391</v>
      </c>
      <c r="I102" s="30" t="s">
        <v>48392</v>
      </c>
    </row>
    <row r="103" ht="51" customHeight="1">
      <c r="A103" s="30">
        <v>101</v>
      </c>
      <c r="B103" s="30" t="s">
        <v>48095</v>
      </c>
      <c r="C103" s="31" t="s">
        <v>11</v>
      </c>
      <c r="D103" s="30" t="s">
        <v>48393</v>
      </c>
      <c r="E103" s="30" t="s">
        <v>48097</v>
      </c>
      <c r="F103" s="30" t="s">
        <v>48186</v>
      </c>
      <c r="G103" s="30" t="s">
        <v>48187</v>
      </c>
      <c r="H103" s="30" t="s">
        <v>48394</v>
      </c>
      <c r="I103" s="30" t="s">
        <v>48395</v>
      </c>
    </row>
    <row r="104" ht="191.25">
      <c r="A104" s="30">
        <v>102</v>
      </c>
      <c r="B104" s="30" t="s">
        <v>12247</v>
      </c>
      <c r="C104" s="31" t="s">
        <v>11</v>
      </c>
      <c r="D104" s="30" t="s">
        <v>48396</v>
      </c>
      <c r="E104" s="30" t="s">
        <v>48310</v>
      </c>
      <c r="F104" s="30" t="s">
        <v>12249</v>
      </c>
      <c r="G104" s="30" t="s">
        <v>12250</v>
      </c>
      <c r="H104" s="30" t="s">
        <v>48397</v>
      </c>
      <c r="I104" s="30" t="s">
        <v>48398</v>
      </c>
    </row>
    <row r="105" ht="191.25">
      <c r="A105" s="30">
        <v>103</v>
      </c>
      <c r="B105" s="30" t="s">
        <v>12247</v>
      </c>
      <c r="C105" s="31" t="s">
        <v>11</v>
      </c>
      <c r="D105" s="30" t="s">
        <v>48399</v>
      </c>
      <c r="E105" s="30" t="s">
        <v>48310</v>
      </c>
      <c r="F105" s="30" t="s">
        <v>12249</v>
      </c>
      <c r="G105" s="30" t="s">
        <v>12250</v>
      </c>
      <c r="H105" s="30" t="s">
        <v>48400</v>
      </c>
      <c r="I105" s="30" t="s">
        <v>48401</v>
      </c>
    </row>
    <row r="106" ht="229.5">
      <c r="A106" s="30">
        <v>104</v>
      </c>
      <c r="B106" s="30" t="s">
        <v>12247</v>
      </c>
      <c r="C106" s="31" t="s">
        <v>11</v>
      </c>
      <c r="D106" s="30" t="s">
        <v>48402</v>
      </c>
      <c r="E106" s="30" t="s">
        <v>48310</v>
      </c>
      <c r="F106" s="30" t="s">
        <v>12249</v>
      </c>
      <c r="G106" s="30" t="s">
        <v>12250</v>
      </c>
      <c r="H106" s="30" t="s">
        <v>48403</v>
      </c>
      <c r="I106" s="30" t="s">
        <v>48404</v>
      </c>
    </row>
    <row r="107" ht="229.5">
      <c r="A107" s="30">
        <v>105</v>
      </c>
      <c r="B107" s="30" t="s">
        <v>12247</v>
      </c>
      <c r="C107" s="31" t="s">
        <v>11</v>
      </c>
      <c r="D107" s="30" t="s">
        <v>48405</v>
      </c>
      <c r="E107" s="30" t="s">
        <v>48310</v>
      </c>
      <c r="F107" s="30" t="s">
        <v>12249</v>
      </c>
      <c r="G107" s="30" t="s">
        <v>12250</v>
      </c>
      <c r="H107" s="30" t="s">
        <v>48406</v>
      </c>
      <c r="I107" s="30" t="s">
        <v>48407</v>
      </c>
    </row>
    <row r="108" ht="76.5">
      <c r="A108" s="30">
        <v>106</v>
      </c>
      <c r="B108" s="30" t="s">
        <v>48408</v>
      </c>
      <c r="C108" s="31" t="s">
        <v>74</v>
      </c>
      <c r="D108" s="30" t="s">
        <v>48409</v>
      </c>
      <c r="E108" s="30" t="s">
        <v>48410</v>
      </c>
      <c r="F108" s="30" t="s">
        <v>48186</v>
      </c>
      <c r="G108" s="30" t="s">
        <v>15408</v>
      </c>
      <c r="H108" s="30" t="s">
        <v>48411</v>
      </c>
      <c r="I108" s="30" t="s">
        <v>48412</v>
      </c>
    </row>
    <row r="109" ht="102">
      <c r="A109" s="30">
        <v>107</v>
      </c>
      <c r="B109" s="30" t="s">
        <v>48408</v>
      </c>
      <c r="C109" s="31" t="s">
        <v>11</v>
      </c>
      <c r="D109" s="30" t="s">
        <v>48413</v>
      </c>
      <c r="E109" s="30" t="s">
        <v>48410</v>
      </c>
      <c r="F109" s="30" t="s">
        <v>48194</v>
      </c>
      <c r="G109" s="30" t="s">
        <v>14684</v>
      </c>
      <c r="H109" s="30" t="s">
        <v>48414</v>
      </c>
      <c r="I109" s="30" t="s">
        <v>48415</v>
      </c>
    </row>
    <row r="110" ht="102">
      <c r="A110" s="30">
        <v>108</v>
      </c>
      <c r="B110" s="30" t="s">
        <v>48408</v>
      </c>
      <c r="C110" s="31" t="s">
        <v>11</v>
      </c>
      <c r="D110" s="30" t="s">
        <v>48416</v>
      </c>
      <c r="E110" s="30" t="s">
        <v>48410</v>
      </c>
      <c r="F110" s="30" t="s">
        <v>48194</v>
      </c>
      <c r="G110" s="30" t="s">
        <v>14684</v>
      </c>
      <c r="H110" s="30" t="s">
        <v>48417</v>
      </c>
      <c r="I110" s="30" t="s">
        <v>48418</v>
      </c>
    </row>
    <row r="111" ht="102">
      <c r="A111" s="30">
        <v>109</v>
      </c>
      <c r="B111" s="30" t="s">
        <v>48419</v>
      </c>
      <c r="C111" s="31" t="s">
        <v>74</v>
      </c>
      <c r="D111" s="30" t="s">
        <v>48420</v>
      </c>
      <c r="E111" s="30" t="s">
        <v>2857</v>
      </c>
      <c r="F111" s="30" t="s">
        <v>48421</v>
      </c>
      <c r="G111" s="30" t="s">
        <v>48422</v>
      </c>
      <c r="H111" s="30" t="s">
        <v>48423</v>
      </c>
      <c r="I111" s="30" t="s">
        <v>48424</v>
      </c>
    </row>
    <row r="112" ht="102">
      <c r="A112" s="30">
        <v>110</v>
      </c>
      <c r="B112" s="30" t="s">
        <v>12343</v>
      </c>
      <c r="C112" s="31" t="s">
        <v>74</v>
      </c>
      <c r="D112" s="30" t="s">
        <v>48425</v>
      </c>
      <c r="E112" s="30" t="s">
        <v>2857</v>
      </c>
      <c r="F112" s="30" t="s">
        <v>48421</v>
      </c>
      <c r="G112" s="30" t="s">
        <v>48422</v>
      </c>
      <c r="H112" s="30" t="s">
        <v>48426</v>
      </c>
      <c r="I112" s="30" t="s">
        <v>48427</v>
      </c>
    </row>
    <row r="113" ht="127.5">
      <c r="A113" s="30">
        <v>111</v>
      </c>
      <c r="B113" s="30" t="s">
        <v>48428</v>
      </c>
      <c r="C113" s="31" t="s">
        <v>74</v>
      </c>
      <c r="D113" s="30" t="s">
        <v>48429</v>
      </c>
      <c r="E113" s="30" t="s">
        <v>48430</v>
      </c>
      <c r="F113" s="30" t="s">
        <v>48431</v>
      </c>
      <c r="G113" s="30" t="s">
        <v>48432</v>
      </c>
      <c r="H113" s="30" t="s">
        <v>48433</v>
      </c>
      <c r="I113" s="30" t="s">
        <v>48434</v>
      </c>
    </row>
    <row r="114" ht="204">
      <c r="A114" s="30">
        <v>112</v>
      </c>
      <c r="B114" s="30" t="s">
        <v>48435</v>
      </c>
      <c r="C114" s="31" t="s">
        <v>11</v>
      </c>
      <c r="D114" s="30" t="s">
        <v>48436</v>
      </c>
      <c r="E114" s="30" t="s">
        <v>48437</v>
      </c>
      <c r="F114" s="30" t="s">
        <v>48438</v>
      </c>
      <c r="G114" s="30" t="s">
        <v>48439</v>
      </c>
      <c r="H114" s="30" t="s">
        <v>48440</v>
      </c>
      <c r="I114" s="30" t="s">
        <v>48441</v>
      </c>
    </row>
    <row r="115" ht="38.25">
      <c r="A115" s="30">
        <v>113</v>
      </c>
      <c r="B115" s="30" t="s">
        <v>48095</v>
      </c>
      <c r="C115" s="31" t="s">
        <v>11</v>
      </c>
      <c r="D115" s="30" t="s">
        <v>48442</v>
      </c>
      <c r="E115" s="30" t="s">
        <v>48097</v>
      </c>
      <c r="F115" s="30" t="s">
        <v>48186</v>
      </c>
      <c r="G115" s="30" t="s">
        <v>48187</v>
      </c>
      <c r="H115" s="30" t="s">
        <v>48443</v>
      </c>
      <c r="I115" s="30" t="s">
        <v>48444</v>
      </c>
    </row>
    <row r="116" ht="38.25">
      <c r="A116" s="30">
        <v>114</v>
      </c>
      <c r="B116" s="30" t="s">
        <v>48095</v>
      </c>
      <c r="C116" s="31" t="s">
        <v>11</v>
      </c>
      <c r="D116" s="30" t="s">
        <v>48445</v>
      </c>
      <c r="E116" s="30" t="s">
        <v>48097</v>
      </c>
      <c r="F116" s="30" t="s">
        <v>48186</v>
      </c>
      <c r="G116" s="30" t="s">
        <v>48187</v>
      </c>
      <c r="H116" s="30" t="s">
        <v>48446</v>
      </c>
      <c r="I116" s="30" t="s">
        <v>48447</v>
      </c>
    </row>
    <row r="117" ht="38.25">
      <c r="A117" s="30">
        <v>115</v>
      </c>
      <c r="B117" s="30" t="s">
        <v>48095</v>
      </c>
      <c r="C117" s="31" t="s">
        <v>11</v>
      </c>
      <c r="D117" s="30" t="s">
        <v>48448</v>
      </c>
      <c r="E117" s="30" t="s">
        <v>48097</v>
      </c>
      <c r="F117" s="30" t="s">
        <v>48186</v>
      </c>
      <c r="G117" s="30" t="s">
        <v>48187</v>
      </c>
      <c r="H117" s="30" t="s">
        <v>48449</v>
      </c>
      <c r="I117" s="30" t="s">
        <v>48450</v>
      </c>
    </row>
    <row r="118" ht="38.25">
      <c r="A118" s="30">
        <v>116</v>
      </c>
      <c r="B118" s="30" t="s">
        <v>48095</v>
      </c>
      <c r="C118" s="31" t="s">
        <v>11</v>
      </c>
      <c r="D118" s="30" t="s">
        <v>48451</v>
      </c>
      <c r="E118" s="30" t="s">
        <v>48097</v>
      </c>
      <c r="F118" s="30" t="s">
        <v>48186</v>
      </c>
      <c r="G118" s="30" t="s">
        <v>48187</v>
      </c>
      <c r="H118" s="30" t="s">
        <v>48452</v>
      </c>
      <c r="I118" s="30" t="s">
        <v>48453</v>
      </c>
    </row>
    <row r="119" ht="89.25">
      <c r="A119" s="30">
        <v>117</v>
      </c>
      <c r="B119" s="30" t="s">
        <v>48454</v>
      </c>
      <c r="C119" s="31" t="s">
        <v>11</v>
      </c>
      <c r="D119" s="30" t="s">
        <v>48455</v>
      </c>
      <c r="E119" s="30" t="s">
        <v>5657</v>
      </c>
      <c r="F119" s="30" t="s">
        <v>3397</v>
      </c>
      <c r="G119" s="30" t="s">
        <v>48456</v>
      </c>
      <c r="H119" s="30" t="s">
        <v>48457</v>
      </c>
      <c r="I119" s="30" t="s">
        <v>48458</v>
      </c>
    </row>
    <row r="120" ht="38.25">
      <c r="A120" s="30">
        <v>118</v>
      </c>
      <c r="B120" s="30" t="s">
        <v>48095</v>
      </c>
      <c r="C120" s="31" t="s">
        <v>11</v>
      </c>
      <c r="D120" s="30" t="s">
        <v>48459</v>
      </c>
      <c r="E120" s="30" t="s">
        <v>48097</v>
      </c>
      <c r="F120" s="30" t="s">
        <v>48186</v>
      </c>
      <c r="G120" s="30" t="s">
        <v>48187</v>
      </c>
      <c r="H120" s="30" t="s">
        <v>48460</v>
      </c>
      <c r="I120" s="30" t="s">
        <v>48461</v>
      </c>
    </row>
    <row r="121" ht="51">
      <c r="A121" s="30">
        <v>119</v>
      </c>
      <c r="B121" s="30" t="s">
        <v>48095</v>
      </c>
      <c r="C121" s="31" t="s">
        <v>11</v>
      </c>
      <c r="D121" s="30" t="s">
        <v>48462</v>
      </c>
      <c r="E121" s="30" t="s">
        <v>48097</v>
      </c>
      <c r="F121" s="30" t="s">
        <v>48186</v>
      </c>
      <c r="G121" s="30" t="s">
        <v>48187</v>
      </c>
      <c r="H121" s="30" t="s">
        <v>48463</v>
      </c>
      <c r="I121" s="30" t="s">
        <v>48464</v>
      </c>
    </row>
    <row r="122" ht="63.75">
      <c r="A122" s="30">
        <v>120</v>
      </c>
      <c r="B122" s="30" t="s">
        <v>48095</v>
      </c>
      <c r="C122" s="31" t="s">
        <v>11</v>
      </c>
      <c r="D122" s="30" t="s">
        <v>48465</v>
      </c>
      <c r="E122" s="30" t="s">
        <v>48097</v>
      </c>
      <c r="F122" s="30" t="s">
        <v>48186</v>
      </c>
      <c r="G122" s="30" t="s">
        <v>48187</v>
      </c>
      <c r="H122" s="30" t="s">
        <v>48466</v>
      </c>
      <c r="I122" s="30" t="s">
        <v>48467</v>
      </c>
    </row>
    <row r="123" ht="63.75">
      <c r="A123" s="30">
        <v>121</v>
      </c>
      <c r="B123" s="30" t="s">
        <v>48095</v>
      </c>
      <c r="C123" s="31" t="s">
        <v>11</v>
      </c>
      <c r="D123" s="30" t="s">
        <v>48468</v>
      </c>
      <c r="E123" s="30" t="s">
        <v>48097</v>
      </c>
      <c r="F123" s="30" t="s">
        <v>48186</v>
      </c>
      <c r="G123" s="30" t="s">
        <v>48187</v>
      </c>
      <c r="H123" s="30" t="s">
        <v>48469</v>
      </c>
      <c r="I123" s="30" t="s">
        <v>48470</v>
      </c>
    </row>
    <row r="124" ht="63.75">
      <c r="A124" s="30">
        <v>122</v>
      </c>
      <c r="B124" s="30" t="s">
        <v>48471</v>
      </c>
      <c r="C124" s="31" t="s">
        <v>11</v>
      </c>
      <c r="D124" s="30" t="s">
        <v>48472</v>
      </c>
      <c r="E124" s="30"/>
      <c r="F124" s="30" t="s">
        <v>2718</v>
      </c>
      <c r="G124" s="30" t="s">
        <v>48473</v>
      </c>
      <c r="H124" s="30" t="s">
        <v>48474</v>
      </c>
      <c r="I124" s="30" t="s">
        <v>48475</v>
      </c>
    </row>
    <row r="125" ht="63.75">
      <c r="A125" s="30">
        <v>123</v>
      </c>
      <c r="B125" s="30" t="s">
        <v>48471</v>
      </c>
      <c r="C125" s="31" t="s">
        <v>11</v>
      </c>
      <c r="D125" s="30" t="s">
        <v>48476</v>
      </c>
      <c r="E125" s="30" t="s">
        <v>48471</v>
      </c>
      <c r="F125" s="30" t="s">
        <v>2718</v>
      </c>
      <c r="G125" s="30" t="s">
        <v>48473</v>
      </c>
      <c r="H125" s="30" t="s">
        <v>48477</v>
      </c>
      <c r="I125" s="30" t="s">
        <v>48478</v>
      </c>
    </row>
    <row r="126" ht="76.5">
      <c r="A126" s="30">
        <v>124</v>
      </c>
      <c r="B126" s="30" t="s">
        <v>31025</v>
      </c>
      <c r="C126" s="31" t="s">
        <v>11</v>
      </c>
      <c r="D126" s="30" t="s">
        <v>48479</v>
      </c>
      <c r="E126" s="30" t="s">
        <v>3487</v>
      </c>
      <c r="F126" s="30" t="s">
        <v>39301</v>
      </c>
      <c r="G126" s="30" t="s">
        <v>39302</v>
      </c>
      <c r="H126" s="30" t="s">
        <v>48480</v>
      </c>
      <c r="I126" s="30" t="s">
        <v>48481</v>
      </c>
    </row>
    <row r="127" ht="76.5" customHeight="1">
      <c r="A127" s="30">
        <v>125</v>
      </c>
      <c r="B127" s="30" t="s">
        <v>31025</v>
      </c>
      <c r="C127" s="31" t="s">
        <v>11</v>
      </c>
      <c r="D127" s="30" t="s">
        <v>48482</v>
      </c>
      <c r="E127" s="30" t="s">
        <v>3487</v>
      </c>
      <c r="F127" s="30" t="s">
        <v>39301</v>
      </c>
      <c r="G127" s="30" t="s">
        <v>39302</v>
      </c>
      <c r="H127" s="30" t="s">
        <v>48483</v>
      </c>
      <c r="I127" s="30" t="s">
        <v>48484</v>
      </c>
    </row>
    <row r="128" ht="76.5">
      <c r="A128" s="30">
        <v>126</v>
      </c>
      <c r="B128" s="30" t="s">
        <v>31025</v>
      </c>
      <c r="C128" s="31" t="s">
        <v>11</v>
      </c>
      <c r="D128" s="30" t="s">
        <v>48485</v>
      </c>
      <c r="E128" s="30" t="s">
        <v>3487</v>
      </c>
      <c r="F128" s="30" t="s">
        <v>39301</v>
      </c>
      <c r="G128" s="30" t="s">
        <v>39302</v>
      </c>
      <c r="H128" s="30" t="s">
        <v>48486</v>
      </c>
      <c r="I128" s="30" t="s">
        <v>48487</v>
      </c>
    </row>
    <row r="129" ht="140.25">
      <c r="A129" s="30">
        <v>127</v>
      </c>
      <c r="B129" s="30" t="s">
        <v>48488</v>
      </c>
      <c r="C129" s="31" t="s">
        <v>11</v>
      </c>
      <c r="D129" s="30" t="s">
        <v>48489</v>
      </c>
      <c r="E129" s="30" t="s">
        <v>48490</v>
      </c>
      <c r="F129" s="30" t="s">
        <v>48491</v>
      </c>
      <c r="G129" s="30" t="s">
        <v>48492</v>
      </c>
      <c r="H129" s="30" t="s">
        <v>48493</v>
      </c>
      <c r="I129" s="30" t="s">
        <v>48494</v>
      </c>
    </row>
    <row r="130" ht="140.25">
      <c r="A130" s="30">
        <v>128</v>
      </c>
      <c r="B130" s="30" t="s">
        <v>48488</v>
      </c>
      <c r="C130" s="31" t="s">
        <v>11</v>
      </c>
      <c r="D130" s="30" t="s">
        <v>48495</v>
      </c>
      <c r="E130" s="30" t="s">
        <v>48490</v>
      </c>
      <c r="F130" s="30" t="s">
        <v>48496</v>
      </c>
      <c r="G130" s="30" t="s">
        <v>48492</v>
      </c>
      <c r="H130" s="30" t="s">
        <v>48497</v>
      </c>
      <c r="I130" s="30" t="s">
        <v>48498</v>
      </c>
    </row>
    <row r="131" ht="76.5">
      <c r="A131" s="30">
        <v>129</v>
      </c>
      <c r="B131" s="30" t="s">
        <v>31025</v>
      </c>
      <c r="C131" s="31" t="s">
        <v>74</v>
      </c>
      <c r="D131" s="30" t="s">
        <v>48499</v>
      </c>
      <c r="E131" s="30" t="s">
        <v>3487</v>
      </c>
      <c r="F131" s="30" t="s">
        <v>12414</v>
      </c>
      <c r="G131" s="30" t="s">
        <v>12415</v>
      </c>
      <c r="H131" s="30" t="s">
        <v>48500</v>
      </c>
      <c r="I131" s="30" t="s">
        <v>48501</v>
      </c>
    </row>
    <row r="132" ht="76.5">
      <c r="A132" s="30">
        <v>130</v>
      </c>
      <c r="B132" s="30" t="s">
        <v>31025</v>
      </c>
      <c r="C132" s="31" t="s">
        <v>11</v>
      </c>
      <c r="D132" s="30" t="s">
        <v>48502</v>
      </c>
      <c r="E132" s="30" t="s">
        <v>3487</v>
      </c>
      <c r="F132" s="30" t="s">
        <v>12414</v>
      </c>
      <c r="G132" s="30" t="s">
        <v>31028</v>
      </c>
      <c r="H132" s="30" t="s">
        <v>48503</v>
      </c>
      <c r="I132" s="30" t="s">
        <v>48504</v>
      </c>
    </row>
    <row r="133" ht="89.25">
      <c r="A133" s="30">
        <v>131</v>
      </c>
      <c r="B133" s="30" t="s">
        <v>31025</v>
      </c>
      <c r="C133" s="31" t="s">
        <v>74</v>
      </c>
      <c r="D133" s="30" t="s">
        <v>48505</v>
      </c>
      <c r="E133" s="30" t="s">
        <v>3487</v>
      </c>
      <c r="F133" s="30" t="s">
        <v>12414</v>
      </c>
      <c r="G133" s="30" t="s">
        <v>39744</v>
      </c>
      <c r="H133" s="30" t="s">
        <v>48506</v>
      </c>
      <c r="I133" s="30" t="s">
        <v>48507</v>
      </c>
    </row>
    <row r="134" ht="76.5" customHeight="1">
      <c r="A134" s="30">
        <v>132</v>
      </c>
      <c r="B134" s="30" t="s">
        <v>31025</v>
      </c>
      <c r="C134" s="31" t="s">
        <v>74</v>
      </c>
      <c r="D134" s="30" t="s">
        <v>48508</v>
      </c>
      <c r="E134" s="30" t="s">
        <v>3487</v>
      </c>
      <c r="F134" s="30" t="s">
        <v>12414</v>
      </c>
      <c r="G134" s="30" t="s">
        <v>12415</v>
      </c>
      <c r="H134" s="30" t="s">
        <v>48509</v>
      </c>
      <c r="I134" s="30" t="s">
        <v>48510</v>
      </c>
    </row>
    <row r="135" ht="51">
      <c r="A135" s="30">
        <v>133</v>
      </c>
      <c r="B135" s="30" t="s">
        <v>31025</v>
      </c>
      <c r="C135" s="31" t="s">
        <v>11</v>
      </c>
      <c r="D135" s="30" t="s">
        <v>48511</v>
      </c>
      <c r="E135" s="30" t="s">
        <v>3487</v>
      </c>
      <c r="F135" s="30" t="s">
        <v>39369</v>
      </c>
      <c r="G135" s="30" t="s">
        <v>39370</v>
      </c>
      <c r="H135" s="30" t="s">
        <v>48512</v>
      </c>
      <c r="I135" s="30" t="s">
        <v>48513</v>
      </c>
    </row>
    <row r="136" ht="51">
      <c r="A136" s="30">
        <v>134</v>
      </c>
      <c r="B136" s="30" t="s">
        <v>48058</v>
      </c>
      <c r="C136" s="31" t="s">
        <v>74</v>
      </c>
      <c r="D136" s="30" t="s">
        <v>48514</v>
      </c>
      <c r="E136" s="30" t="s">
        <v>48060</v>
      </c>
      <c r="F136" s="30" t="s">
        <v>48250</v>
      </c>
      <c r="G136" s="30" t="s">
        <v>48515</v>
      </c>
      <c r="H136" s="30" t="s">
        <v>48516</v>
      </c>
      <c r="I136" s="30" t="s">
        <v>48517</v>
      </c>
    </row>
    <row r="137" ht="51">
      <c r="A137" s="30">
        <v>135</v>
      </c>
      <c r="B137" s="30" t="s">
        <v>31025</v>
      </c>
      <c r="C137" s="31" t="s">
        <v>11</v>
      </c>
      <c r="D137" s="30" t="s">
        <v>48518</v>
      </c>
      <c r="E137" s="30" t="s">
        <v>3487</v>
      </c>
      <c r="F137" s="30" t="s">
        <v>39369</v>
      </c>
      <c r="G137" s="30" t="s">
        <v>39370</v>
      </c>
      <c r="H137" s="30" t="s">
        <v>48519</v>
      </c>
      <c r="I137" s="30" t="s">
        <v>48520</v>
      </c>
    </row>
    <row r="138" ht="51">
      <c r="A138" s="30">
        <v>136</v>
      </c>
      <c r="B138" s="30" t="s">
        <v>48058</v>
      </c>
      <c r="C138" s="31" t="s">
        <v>11</v>
      </c>
      <c r="D138" s="30" t="s">
        <v>48521</v>
      </c>
      <c r="E138" s="30" t="s">
        <v>48060</v>
      </c>
      <c r="F138" s="30" t="s">
        <v>48250</v>
      </c>
      <c r="G138" s="30" t="s">
        <v>48251</v>
      </c>
      <c r="H138" s="30" t="s">
        <v>48522</v>
      </c>
      <c r="I138" s="30" t="s">
        <v>48523</v>
      </c>
    </row>
    <row r="139" ht="76.5">
      <c r="A139" s="30">
        <v>137</v>
      </c>
      <c r="B139" s="30" t="s">
        <v>48058</v>
      </c>
      <c r="C139" s="31" t="s">
        <v>74</v>
      </c>
      <c r="D139" s="30" t="s">
        <v>48524</v>
      </c>
      <c r="E139" s="30" t="s">
        <v>48060</v>
      </c>
      <c r="F139" s="30" t="s">
        <v>48250</v>
      </c>
      <c r="G139" s="30" t="s">
        <v>48525</v>
      </c>
      <c r="H139" s="30" t="s">
        <v>48526</v>
      </c>
      <c r="I139" s="30" t="s">
        <v>48527</v>
      </c>
    </row>
    <row r="140" ht="76.5">
      <c r="A140" s="30">
        <v>138</v>
      </c>
      <c r="B140" s="30" t="s">
        <v>48528</v>
      </c>
      <c r="C140" s="31" t="s">
        <v>11</v>
      </c>
      <c r="D140" s="30" t="s">
        <v>48529</v>
      </c>
      <c r="E140" s="30" t="s">
        <v>48530</v>
      </c>
      <c r="F140" s="30" t="s">
        <v>48531</v>
      </c>
      <c r="G140" s="30" t="s">
        <v>48532</v>
      </c>
      <c r="H140" s="30" t="s">
        <v>48533</v>
      </c>
      <c r="I140" s="30" t="s">
        <v>48534</v>
      </c>
    </row>
    <row r="141" ht="51">
      <c r="A141" s="30">
        <v>139</v>
      </c>
      <c r="B141" s="30" t="s">
        <v>48058</v>
      </c>
      <c r="C141" s="31" t="s">
        <v>11</v>
      </c>
      <c r="D141" s="30" t="s">
        <v>48535</v>
      </c>
      <c r="E141" s="30" t="s">
        <v>48060</v>
      </c>
      <c r="F141" s="30" t="s">
        <v>48250</v>
      </c>
      <c r="G141" s="30" t="s">
        <v>48251</v>
      </c>
      <c r="H141" s="30" t="s">
        <v>48536</v>
      </c>
      <c r="I141" s="30" t="s">
        <v>48537</v>
      </c>
    </row>
    <row r="142" ht="51">
      <c r="A142" s="30">
        <v>140</v>
      </c>
      <c r="B142" s="30" t="s">
        <v>48058</v>
      </c>
      <c r="C142" s="31" t="s">
        <v>11</v>
      </c>
      <c r="D142" s="30" t="s">
        <v>48538</v>
      </c>
      <c r="E142" s="30" t="s">
        <v>48060</v>
      </c>
      <c r="F142" s="30" t="s">
        <v>48250</v>
      </c>
      <c r="G142" s="30" t="s">
        <v>48251</v>
      </c>
      <c r="H142" s="30" t="s">
        <v>48539</v>
      </c>
      <c r="I142" s="30" t="s">
        <v>48540</v>
      </c>
    </row>
    <row r="143" ht="51">
      <c r="A143" s="30">
        <v>141</v>
      </c>
      <c r="B143" s="30" t="s">
        <v>48058</v>
      </c>
      <c r="C143" s="31" t="s">
        <v>11</v>
      </c>
      <c r="D143" s="30" t="s">
        <v>48541</v>
      </c>
      <c r="E143" s="30" t="s">
        <v>48060</v>
      </c>
      <c r="F143" s="30" t="s">
        <v>48250</v>
      </c>
      <c r="G143" s="30" t="s">
        <v>48251</v>
      </c>
      <c r="H143" s="30" t="s">
        <v>48542</v>
      </c>
      <c r="I143" s="30" t="s">
        <v>48543</v>
      </c>
    </row>
    <row r="144" ht="51">
      <c r="A144" s="30">
        <v>142</v>
      </c>
      <c r="B144" s="30" t="s">
        <v>48058</v>
      </c>
      <c r="C144" s="31" t="s">
        <v>11</v>
      </c>
      <c r="D144" s="30" t="s">
        <v>48544</v>
      </c>
      <c r="E144" s="30" t="s">
        <v>48060</v>
      </c>
      <c r="F144" s="30" t="s">
        <v>48250</v>
      </c>
      <c r="G144" s="30" t="s">
        <v>48251</v>
      </c>
      <c r="H144" s="30" t="s">
        <v>48545</v>
      </c>
      <c r="I144" s="30" t="s">
        <v>48546</v>
      </c>
    </row>
    <row r="145" ht="51">
      <c r="A145" s="30">
        <v>143</v>
      </c>
      <c r="B145" s="30" t="s">
        <v>48058</v>
      </c>
      <c r="C145" s="31" t="s">
        <v>11</v>
      </c>
      <c r="D145" s="30" t="s">
        <v>48547</v>
      </c>
      <c r="E145" s="30" t="s">
        <v>48060</v>
      </c>
      <c r="F145" s="30" t="s">
        <v>48250</v>
      </c>
      <c r="G145" s="30" t="s">
        <v>48251</v>
      </c>
      <c r="H145" s="30" t="s">
        <v>48548</v>
      </c>
      <c r="I145" s="30" t="s">
        <v>48549</v>
      </c>
    </row>
    <row r="146" ht="51">
      <c r="A146" s="30">
        <v>144</v>
      </c>
      <c r="B146" s="30" t="s">
        <v>48058</v>
      </c>
      <c r="C146" s="31" t="s">
        <v>11</v>
      </c>
      <c r="D146" s="30" t="s">
        <v>48550</v>
      </c>
      <c r="E146" s="30" t="s">
        <v>48060</v>
      </c>
      <c r="F146" s="30" t="s">
        <v>48250</v>
      </c>
      <c r="G146" s="30" t="s">
        <v>48251</v>
      </c>
      <c r="H146" s="30" t="s">
        <v>48551</v>
      </c>
      <c r="I146" s="30" t="s">
        <v>48552</v>
      </c>
    </row>
    <row r="147" ht="76.5">
      <c r="A147" s="30">
        <v>145</v>
      </c>
      <c r="B147" s="30" t="s">
        <v>48528</v>
      </c>
      <c r="C147" s="31" t="s">
        <v>74</v>
      </c>
      <c r="D147" s="30" t="s">
        <v>48553</v>
      </c>
      <c r="E147" s="30" t="s">
        <v>48530</v>
      </c>
      <c r="F147" s="30" t="s">
        <v>48531</v>
      </c>
      <c r="G147" s="30" t="s">
        <v>48554</v>
      </c>
      <c r="H147" s="30" t="s">
        <v>48555</v>
      </c>
      <c r="I147" s="30" t="s">
        <v>48556</v>
      </c>
    </row>
    <row r="148" ht="63.75">
      <c r="A148" s="30">
        <v>146</v>
      </c>
      <c r="B148" s="30" t="s">
        <v>31025</v>
      </c>
      <c r="C148" s="31" t="s">
        <v>74</v>
      </c>
      <c r="D148" s="30" t="s">
        <v>48557</v>
      </c>
      <c r="E148" s="30" t="s">
        <v>3487</v>
      </c>
      <c r="F148" s="30" t="s">
        <v>12414</v>
      </c>
      <c r="G148" s="30" t="s">
        <v>39744</v>
      </c>
      <c r="H148" s="30" t="s">
        <v>48558</v>
      </c>
      <c r="I148" s="30" t="s">
        <v>48559</v>
      </c>
    </row>
    <row r="149" ht="216.75">
      <c r="A149" s="30">
        <v>147</v>
      </c>
      <c r="B149" s="30" t="s">
        <v>48560</v>
      </c>
      <c r="C149" s="31" t="s">
        <v>2578</v>
      </c>
      <c r="D149" s="30" t="s">
        <v>48561</v>
      </c>
      <c r="E149" s="30" t="s">
        <v>48562</v>
      </c>
      <c r="F149" s="30" t="s">
        <v>48563</v>
      </c>
      <c r="G149" s="30" t="s">
        <v>48564</v>
      </c>
      <c r="H149" s="30" t="s">
        <v>48565</v>
      </c>
      <c r="I149" s="30" t="s">
        <v>48566</v>
      </c>
    </row>
    <row r="150" ht="242.25" customHeight="1">
      <c r="A150" s="30">
        <v>148</v>
      </c>
      <c r="B150" s="30" t="s">
        <v>31025</v>
      </c>
      <c r="C150" s="31" t="s">
        <v>11</v>
      </c>
      <c r="D150" s="30" t="s">
        <v>48567</v>
      </c>
      <c r="E150" s="30" t="s">
        <v>3487</v>
      </c>
      <c r="F150" s="30" t="s">
        <v>39301</v>
      </c>
      <c r="G150" s="30" t="s">
        <v>39302</v>
      </c>
      <c r="H150" s="30" t="s">
        <v>48568</v>
      </c>
      <c r="I150" s="30" t="s">
        <v>48569</v>
      </c>
    </row>
    <row r="151" ht="216.75" customHeight="1">
      <c r="A151" s="30">
        <v>149</v>
      </c>
      <c r="B151" s="30" t="s">
        <v>31025</v>
      </c>
      <c r="C151" s="31" t="s">
        <v>11</v>
      </c>
      <c r="D151" s="30" t="s">
        <v>48570</v>
      </c>
      <c r="E151" s="30" t="s">
        <v>3487</v>
      </c>
      <c r="F151" s="30" t="s">
        <v>39301</v>
      </c>
      <c r="G151" s="30" t="s">
        <v>39302</v>
      </c>
      <c r="H151" s="30" t="s">
        <v>48571</v>
      </c>
      <c r="I151" s="30" t="s">
        <v>48572</v>
      </c>
    </row>
    <row r="152" ht="76.5">
      <c r="A152" s="30">
        <v>150</v>
      </c>
      <c r="B152" s="30" t="s">
        <v>31025</v>
      </c>
      <c r="C152" s="31" t="s">
        <v>11</v>
      </c>
      <c r="D152" s="30" t="s">
        <v>48573</v>
      </c>
      <c r="E152" s="30" t="s">
        <v>3487</v>
      </c>
      <c r="F152" s="30" t="s">
        <v>39301</v>
      </c>
      <c r="G152" s="30" t="s">
        <v>39302</v>
      </c>
      <c r="H152" s="30" t="s">
        <v>48574</v>
      </c>
      <c r="I152" s="30" t="s">
        <v>48575</v>
      </c>
    </row>
    <row r="153" ht="102">
      <c r="A153" s="30">
        <v>151</v>
      </c>
      <c r="B153" s="30" t="s">
        <v>31025</v>
      </c>
      <c r="C153" s="31" t="s">
        <v>11</v>
      </c>
      <c r="D153" s="30" t="s">
        <v>48576</v>
      </c>
      <c r="E153" s="30" t="s">
        <v>3487</v>
      </c>
      <c r="F153" s="30" t="s">
        <v>12414</v>
      </c>
      <c r="G153" s="30" t="s">
        <v>31028</v>
      </c>
      <c r="H153" s="30" t="s">
        <v>48577</v>
      </c>
      <c r="I153" s="30" t="s">
        <v>48578</v>
      </c>
    </row>
    <row r="154" ht="140.25" customHeight="1">
      <c r="A154" s="30">
        <v>152</v>
      </c>
      <c r="B154" s="30" t="s">
        <v>31025</v>
      </c>
      <c r="C154" s="31" t="s">
        <v>11</v>
      </c>
      <c r="D154" s="30" t="s">
        <v>48579</v>
      </c>
      <c r="E154" s="30" t="s">
        <v>3487</v>
      </c>
      <c r="F154" s="30" t="s">
        <v>12414</v>
      </c>
      <c r="G154" s="30" t="s">
        <v>31028</v>
      </c>
      <c r="H154" s="30" t="s">
        <v>48580</v>
      </c>
      <c r="I154" s="30" t="s">
        <v>48581</v>
      </c>
    </row>
    <row r="155" ht="178.5" customHeight="1">
      <c r="A155" s="30">
        <v>153</v>
      </c>
      <c r="B155" s="30" t="s">
        <v>31025</v>
      </c>
      <c r="C155" s="31" t="s">
        <v>11</v>
      </c>
      <c r="D155" s="30" t="s">
        <v>48582</v>
      </c>
      <c r="E155" s="30" t="s">
        <v>3487</v>
      </c>
      <c r="F155" s="30" t="s">
        <v>39301</v>
      </c>
      <c r="G155" s="30" t="s">
        <v>39302</v>
      </c>
      <c r="H155" s="30" t="s">
        <v>48583</v>
      </c>
      <c r="I155" s="30" t="s">
        <v>48584</v>
      </c>
    </row>
    <row r="156" ht="89.25">
      <c r="A156" s="30">
        <v>154</v>
      </c>
      <c r="B156" s="30" t="s">
        <v>48585</v>
      </c>
      <c r="C156" s="31" t="s">
        <v>11</v>
      </c>
      <c r="D156" s="30" t="s">
        <v>48586</v>
      </c>
      <c r="E156" s="30" t="s">
        <v>48587</v>
      </c>
      <c r="F156" s="30" t="s">
        <v>48588</v>
      </c>
      <c r="G156" s="30" t="s">
        <v>39832</v>
      </c>
      <c r="H156" s="30" t="s">
        <v>48589</v>
      </c>
      <c r="I156" s="30" t="s">
        <v>48590</v>
      </c>
    </row>
    <row r="157" ht="63.75">
      <c r="A157" s="30">
        <v>155</v>
      </c>
      <c r="B157" s="30" t="s">
        <v>31025</v>
      </c>
      <c r="C157" s="31" t="s">
        <v>74</v>
      </c>
      <c r="D157" s="30" t="s">
        <v>48591</v>
      </c>
      <c r="E157" s="30" t="s">
        <v>3487</v>
      </c>
      <c r="F157" s="30" t="s">
        <v>12414</v>
      </c>
      <c r="G157" s="30" t="s">
        <v>12415</v>
      </c>
      <c r="H157" s="30" t="s">
        <v>48592</v>
      </c>
      <c r="I157" s="30" t="s">
        <v>48593</v>
      </c>
    </row>
    <row r="158" ht="191.25">
      <c r="A158" s="30">
        <v>156</v>
      </c>
      <c r="B158" s="30" t="s">
        <v>31025</v>
      </c>
      <c r="C158" s="31" t="s">
        <v>11</v>
      </c>
      <c r="D158" s="30" t="s">
        <v>48594</v>
      </c>
      <c r="E158" s="30" t="s">
        <v>3487</v>
      </c>
      <c r="F158" s="30" t="s">
        <v>48595</v>
      </c>
      <c r="G158" s="30" t="s">
        <v>39370</v>
      </c>
      <c r="H158" s="30" t="s">
        <v>48596</v>
      </c>
      <c r="I158" s="30" t="s">
        <v>48597</v>
      </c>
    </row>
    <row r="159" ht="63.75">
      <c r="A159" s="30">
        <v>157</v>
      </c>
      <c r="B159" s="30" t="s">
        <v>48058</v>
      </c>
      <c r="C159" s="31" t="s">
        <v>74</v>
      </c>
      <c r="D159" s="30" t="s">
        <v>48598</v>
      </c>
      <c r="E159" s="30" t="s">
        <v>48060</v>
      </c>
      <c r="F159" s="30" t="s">
        <v>48599</v>
      </c>
      <c r="G159" s="30" t="s">
        <v>48062</v>
      </c>
      <c r="H159" s="30" t="s">
        <v>48600</v>
      </c>
      <c r="I159" s="30" t="s">
        <v>48601</v>
      </c>
    </row>
    <row r="160" ht="63.75">
      <c r="A160" s="30">
        <v>158</v>
      </c>
      <c r="B160" s="30" t="s">
        <v>48058</v>
      </c>
      <c r="C160" s="31" t="s">
        <v>74</v>
      </c>
      <c r="D160" s="30" t="s">
        <v>48602</v>
      </c>
      <c r="E160" s="30" t="s">
        <v>48060</v>
      </c>
      <c r="F160" s="30" t="s">
        <v>48599</v>
      </c>
      <c r="G160" s="30" t="s">
        <v>48062</v>
      </c>
      <c r="H160" s="30" t="s">
        <v>48603</v>
      </c>
      <c r="I160" s="30" t="s">
        <v>48604</v>
      </c>
    </row>
    <row r="161" ht="63.75">
      <c r="A161" s="30">
        <v>159</v>
      </c>
      <c r="B161" s="30" t="s">
        <v>48058</v>
      </c>
      <c r="C161" s="31" t="s">
        <v>74</v>
      </c>
      <c r="D161" s="30" t="s">
        <v>48605</v>
      </c>
      <c r="E161" s="30" t="s">
        <v>48060</v>
      </c>
      <c r="F161" s="30" t="s">
        <v>48599</v>
      </c>
      <c r="G161" s="30" t="s">
        <v>48062</v>
      </c>
      <c r="H161" s="30" t="s">
        <v>48606</v>
      </c>
      <c r="I161" s="30" t="s">
        <v>48607</v>
      </c>
    </row>
    <row r="162" ht="63.75">
      <c r="A162" s="30">
        <v>160</v>
      </c>
      <c r="B162" s="30" t="s">
        <v>48058</v>
      </c>
      <c r="C162" s="31" t="s">
        <v>11</v>
      </c>
      <c r="D162" s="30" t="s">
        <v>48608</v>
      </c>
      <c r="E162" s="30" t="s">
        <v>48060</v>
      </c>
      <c r="F162" s="30" t="s">
        <v>48599</v>
      </c>
      <c r="G162" s="30" t="s">
        <v>48251</v>
      </c>
      <c r="H162" s="30" t="s">
        <v>48609</v>
      </c>
      <c r="I162" s="30" t="s">
        <v>48610</v>
      </c>
    </row>
    <row r="163" ht="63.75">
      <c r="A163" s="30">
        <v>161</v>
      </c>
      <c r="B163" s="30" t="s">
        <v>48058</v>
      </c>
      <c r="C163" s="31" t="s">
        <v>11</v>
      </c>
      <c r="D163" s="30" t="s">
        <v>48611</v>
      </c>
      <c r="E163" s="30" t="s">
        <v>48060</v>
      </c>
      <c r="F163" s="30" t="s">
        <v>48599</v>
      </c>
      <c r="G163" s="30" t="s">
        <v>48251</v>
      </c>
      <c r="H163" s="30" t="s">
        <v>48612</v>
      </c>
      <c r="I163" s="30" t="s">
        <v>48613</v>
      </c>
    </row>
    <row r="164" ht="63.75">
      <c r="A164" s="30">
        <v>162</v>
      </c>
      <c r="B164" s="30" t="s">
        <v>48058</v>
      </c>
      <c r="C164" s="31" t="s">
        <v>11</v>
      </c>
      <c r="D164" s="30" t="s">
        <v>48614</v>
      </c>
      <c r="E164" s="30" t="s">
        <v>48060</v>
      </c>
      <c r="F164" s="30" t="s">
        <v>48599</v>
      </c>
      <c r="G164" s="30" t="s">
        <v>48251</v>
      </c>
      <c r="H164" s="30" t="s">
        <v>48615</v>
      </c>
      <c r="I164" s="30" t="s">
        <v>48616</v>
      </c>
    </row>
    <row r="165" ht="63.75">
      <c r="A165" s="30">
        <v>163</v>
      </c>
      <c r="B165" s="30" t="s">
        <v>48058</v>
      </c>
      <c r="C165" s="31" t="s">
        <v>11</v>
      </c>
      <c r="D165" s="30" t="s">
        <v>48617</v>
      </c>
      <c r="E165" s="30" t="s">
        <v>48060</v>
      </c>
      <c r="F165" s="30" t="s">
        <v>48599</v>
      </c>
      <c r="G165" s="30" t="s">
        <v>48251</v>
      </c>
      <c r="H165" s="30" t="s">
        <v>48618</v>
      </c>
      <c r="I165" s="30" t="s">
        <v>48619</v>
      </c>
    </row>
    <row r="166" ht="63.75">
      <c r="A166" s="30">
        <v>164</v>
      </c>
      <c r="B166" s="30" t="s">
        <v>48058</v>
      </c>
      <c r="C166" s="31" t="s">
        <v>11</v>
      </c>
      <c r="D166" s="30" t="s">
        <v>48620</v>
      </c>
      <c r="E166" s="30" t="s">
        <v>48060</v>
      </c>
      <c r="F166" s="30" t="s">
        <v>48599</v>
      </c>
      <c r="G166" s="30" t="s">
        <v>48251</v>
      </c>
      <c r="H166" s="30" t="s">
        <v>48621</v>
      </c>
      <c r="I166" s="30" t="s">
        <v>48622</v>
      </c>
    </row>
    <row r="167" ht="63.75">
      <c r="A167" s="30">
        <v>165</v>
      </c>
      <c r="B167" s="30" t="s">
        <v>48058</v>
      </c>
      <c r="C167" s="31" t="s">
        <v>74</v>
      </c>
      <c r="D167" s="30" t="s">
        <v>48623</v>
      </c>
      <c r="E167" s="30" t="s">
        <v>48060</v>
      </c>
      <c r="F167" s="30" t="s">
        <v>48599</v>
      </c>
      <c r="G167" s="30" t="s">
        <v>48062</v>
      </c>
      <c r="H167" s="30" t="s">
        <v>48624</v>
      </c>
      <c r="I167" s="30" t="s">
        <v>48625</v>
      </c>
    </row>
    <row r="168" ht="63.75">
      <c r="A168" s="30">
        <v>166</v>
      </c>
      <c r="B168" s="30" t="s">
        <v>48058</v>
      </c>
      <c r="C168" s="31" t="s">
        <v>74</v>
      </c>
      <c r="D168" s="30" t="s">
        <v>48626</v>
      </c>
      <c r="E168" s="30" t="s">
        <v>48060</v>
      </c>
      <c r="F168" s="30" t="s">
        <v>48599</v>
      </c>
      <c r="G168" s="30" t="s">
        <v>48062</v>
      </c>
      <c r="H168" s="30" t="s">
        <v>48627</v>
      </c>
      <c r="I168" s="30" t="s">
        <v>48628</v>
      </c>
    </row>
    <row r="169" ht="63.75">
      <c r="A169" s="30">
        <v>167</v>
      </c>
      <c r="B169" s="30" t="s">
        <v>48058</v>
      </c>
      <c r="C169" s="31" t="s">
        <v>74</v>
      </c>
      <c r="D169" s="30" t="s">
        <v>48629</v>
      </c>
      <c r="E169" s="30" t="s">
        <v>48060</v>
      </c>
      <c r="F169" s="30" t="s">
        <v>48061</v>
      </c>
      <c r="G169" s="30" t="s">
        <v>48062</v>
      </c>
      <c r="H169" s="30" t="s">
        <v>48630</v>
      </c>
      <c r="I169" s="30" t="s">
        <v>48631</v>
      </c>
    </row>
    <row r="170" ht="242.25">
      <c r="A170" s="30">
        <v>168</v>
      </c>
      <c r="B170" s="30" t="s">
        <v>31025</v>
      </c>
      <c r="C170" s="31" t="s">
        <v>11</v>
      </c>
      <c r="D170" s="30" t="s">
        <v>48632</v>
      </c>
      <c r="E170" s="30" t="s">
        <v>3487</v>
      </c>
      <c r="F170" s="30" t="s">
        <v>48262</v>
      </c>
      <c r="G170" s="30" t="s">
        <v>39302</v>
      </c>
      <c r="H170" s="30" t="s">
        <v>48633</v>
      </c>
      <c r="I170" s="30" t="s">
        <v>48634</v>
      </c>
    </row>
    <row r="171" ht="242.25">
      <c r="A171" s="30">
        <v>169</v>
      </c>
      <c r="B171" s="30" t="s">
        <v>31025</v>
      </c>
      <c r="C171" s="31" t="s">
        <v>11</v>
      </c>
      <c r="D171" s="30" t="s">
        <v>48635</v>
      </c>
      <c r="E171" s="30" t="s">
        <v>3487</v>
      </c>
      <c r="F171" s="30" t="s">
        <v>48262</v>
      </c>
      <c r="G171" s="30" t="s">
        <v>39302</v>
      </c>
      <c r="H171" s="30" t="s">
        <v>48636</v>
      </c>
      <c r="I171" s="30" t="s">
        <v>48637</v>
      </c>
    </row>
    <row r="172" ht="63.75">
      <c r="A172" s="30">
        <v>170</v>
      </c>
      <c r="B172" s="30" t="s">
        <v>31025</v>
      </c>
      <c r="C172" s="31" t="s">
        <v>74</v>
      </c>
      <c r="D172" s="30" t="s">
        <v>48638</v>
      </c>
      <c r="E172" s="30" t="s">
        <v>3487</v>
      </c>
      <c r="F172" s="30" t="s">
        <v>48639</v>
      </c>
      <c r="G172" s="30" t="s">
        <v>12415</v>
      </c>
      <c r="H172" s="30" t="s">
        <v>48640</v>
      </c>
      <c r="I172" s="30" t="s">
        <v>48641</v>
      </c>
    </row>
    <row r="173" ht="63.75">
      <c r="A173" s="30">
        <v>171</v>
      </c>
      <c r="B173" s="30" t="s">
        <v>31025</v>
      </c>
      <c r="C173" s="31" t="s">
        <v>74</v>
      </c>
      <c r="D173" s="30" t="s">
        <v>48642</v>
      </c>
      <c r="E173" s="30" t="s">
        <v>3487</v>
      </c>
      <c r="F173" s="30" t="s">
        <v>48639</v>
      </c>
      <c r="G173" s="30" t="s">
        <v>12415</v>
      </c>
      <c r="H173" s="30" t="s">
        <v>48643</v>
      </c>
      <c r="I173" s="30" t="s">
        <v>48644</v>
      </c>
    </row>
    <row r="174" ht="114.75">
      <c r="A174" s="30">
        <v>172</v>
      </c>
      <c r="B174" s="30" t="s">
        <v>12343</v>
      </c>
      <c r="C174" s="31" t="s">
        <v>11</v>
      </c>
      <c r="D174" s="30" t="s">
        <v>48645</v>
      </c>
      <c r="E174" s="30" t="s">
        <v>2857</v>
      </c>
      <c r="F174" s="30" t="s">
        <v>48646</v>
      </c>
      <c r="G174" s="30" t="s">
        <v>48647</v>
      </c>
      <c r="H174" s="30" t="s">
        <v>48648</v>
      </c>
      <c r="I174" s="30" t="s">
        <v>48649</v>
      </c>
    </row>
    <row r="175" ht="63.75">
      <c r="A175" s="30">
        <v>173</v>
      </c>
      <c r="B175" s="30" t="s">
        <v>48650</v>
      </c>
      <c r="C175" s="31" t="s">
        <v>198</v>
      </c>
      <c r="D175" s="30" t="s">
        <v>48651</v>
      </c>
      <c r="E175" s="30" t="s">
        <v>48652</v>
      </c>
      <c r="F175" s="30" t="s">
        <v>5369</v>
      </c>
      <c r="G175" s="30" t="s">
        <v>48653</v>
      </c>
      <c r="H175" s="30" t="s">
        <v>48654</v>
      </c>
      <c r="I175" s="30" t="s">
        <v>48655</v>
      </c>
    </row>
    <row r="176" ht="76.5">
      <c r="A176" s="30">
        <v>174</v>
      </c>
      <c r="B176" s="30" t="s">
        <v>31025</v>
      </c>
      <c r="C176" s="31" t="s">
        <v>74</v>
      </c>
      <c r="D176" s="30" t="s">
        <v>48656</v>
      </c>
      <c r="E176" s="30" t="s">
        <v>3487</v>
      </c>
      <c r="F176" s="30" t="s">
        <v>48639</v>
      </c>
      <c r="G176" s="30" t="s">
        <v>12415</v>
      </c>
      <c r="H176" s="30" t="s">
        <v>48657</v>
      </c>
      <c r="I176" s="30" t="s">
        <v>48658</v>
      </c>
    </row>
    <row r="177" ht="76.5">
      <c r="A177" s="30">
        <v>175</v>
      </c>
      <c r="B177" s="30" t="s">
        <v>31025</v>
      </c>
      <c r="C177" s="31" t="s">
        <v>11</v>
      </c>
      <c r="D177" s="30" t="s">
        <v>48659</v>
      </c>
      <c r="E177" s="30" t="s">
        <v>3487</v>
      </c>
      <c r="F177" s="30" t="s">
        <v>48258</v>
      </c>
      <c r="G177" s="30" t="s">
        <v>39302</v>
      </c>
      <c r="H177" s="30" t="s">
        <v>48660</v>
      </c>
      <c r="I177" s="30" t="s">
        <v>48661</v>
      </c>
    </row>
    <row r="178" ht="76.5">
      <c r="A178" s="30">
        <v>176</v>
      </c>
      <c r="B178" s="30" t="s">
        <v>31025</v>
      </c>
      <c r="C178" s="31" t="s">
        <v>11</v>
      </c>
      <c r="D178" s="30" t="s">
        <v>48662</v>
      </c>
      <c r="E178" s="30" t="s">
        <v>3487</v>
      </c>
      <c r="F178" s="30" t="s">
        <v>48258</v>
      </c>
      <c r="G178" s="30" t="s">
        <v>39302</v>
      </c>
      <c r="H178" s="30" t="s">
        <v>48663</v>
      </c>
      <c r="I178" s="30" t="s">
        <v>48664</v>
      </c>
    </row>
    <row r="179" ht="76.5">
      <c r="A179" s="30">
        <v>177</v>
      </c>
      <c r="B179" s="30" t="s">
        <v>31025</v>
      </c>
      <c r="C179" s="31" t="s">
        <v>11</v>
      </c>
      <c r="D179" s="30" t="s">
        <v>48665</v>
      </c>
      <c r="E179" s="30" t="s">
        <v>3487</v>
      </c>
      <c r="F179" s="30" t="s">
        <v>48258</v>
      </c>
      <c r="G179" s="30" t="s">
        <v>39302</v>
      </c>
      <c r="H179" s="30" t="s">
        <v>48666</v>
      </c>
      <c r="I179" s="30" t="s">
        <v>48667</v>
      </c>
    </row>
    <row r="180" ht="76.5">
      <c r="A180" s="30">
        <v>178</v>
      </c>
      <c r="B180" s="30" t="s">
        <v>31025</v>
      </c>
      <c r="C180" s="31" t="s">
        <v>11</v>
      </c>
      <c r="D180" s="30" t="s">
        <v>48668</v>
      </c>
      <c r="E180" s="30" t="s">
        <v>3487</v>
      </c>
      <c r="F180" s="30" t="s">
        <v>48258</v>
      </c>
      <c r="G180" s="30" t="s">
        <v>39302</v>
      </c>
      <c r="H180" s="30" t="s">
        <v>48669</v>
      </c>
      <c r="I180" s="30" t="s">
        <v>48670</v>
      </c>
    </row>
    <row r="181" ht="165.75">
      <c r="A181" s="30">
        <v>179</v>
      </c>
      <c r="B181" s="30" t="s">
        <v>31025</v>
      </c>
      <c r="C181" s="31" t="s">
        <v>74</v>
      </c>
      <c r="D181" s="30" t="s">
        <v>48671</v>
      </c>
      <c r="E181" s="30" t="s">
        <v>31025</v>
      </c>
      <c r="F181" s="30" t="s">
        <v>12414</v>
      </c>
      <c r="G181" s="30" t="s">
        <v>39744</v>
      </c>
      <c r="H181" s="30" t="s">
        <v>48672</v>
      </c>
      <c r="I181" s="30" t="s">
        <v>48673</v>
      </c>
    </row>
    <row r="182" ht="102">
      <c r="A182" s="30">
        <v>180</v>
      </c>
      <c r="B182" s="30" t="s">
        <v>48674</v>
      </c>
      <c r="C182" s="31" t="s">
        <v>11</v>
      </c>
      <c r="D182" s="30" t="s">
        <v>48675</v>
      </c>
      <c r="E182" s="30" t="s">
        <v>48674</v>
      </c>
      <c r="F182" s="30" t="s">
        <v>48676</v>
      </c>
      <c r="G182" s="30" t="s">
        <v>48677</v>
      </c>
      <c r="H182" s="30" t="s">
        <v>48678</v>
      </c>
      <c r="I182" s="30" t="s">
        <v>48679</v>
      </c>
    </row>
    <row r="183" ht="76.5">
      <c r="A183" s="30">
        <v>181</v>
      </c>
      <c r="B183" s="30" t="s">
        <v>48680</v>
      </c>
      <c r="C183" s="31" t="s">
        <v>11</v>
      </c>
      <c r="D183" s="30" t="s">
        <v>48681</v>
      </c>
      <c r="E183" s="30" t="s">
        <v>48680</v>
      </c>
      <c r="F183" s="30" t="s">
        <v>48682</v>
      </c>
      <c r="G183" s="30" t="s">
        <v>48683</v>
      </c>
      <c r="H183" s="30" t="s">
        <v>48684</v>
      </c>
      <c r="I183" s="30" t="s">
        <v>48685</v>
      </c>
    </row>
    <row r="184" ht="102">
      <c r="A184" s="30">
        <v>182</v>
      </c>
      <c r="B184" s="30" t="s">
        <v>12343</v>
      </c>
      <c r="C184" s="31" t="s">
        <v>74</v>
      </c>
      <c r="D184" s="30" t="s">
        <v>48686</v>
      </c>
      <c r="E184" s="30" t="s">
        <v>2857</v>
      </c>
      <c r="F184" s="30" t="s">
        <v>48421</v>
      </c>
      <c r="G184" s="30" t="s">
        <v>48687</v>
      </c>
      <c r="H184" s="30" t="s">
        <v>48688</v>
      </c>
      <c r="I184" s="30" t="s">
        <v>48689</v>
      </c>
    </row>
    <row r="185" ht="89.25">
      <c r="A185" s="30">
        <v>183</v>
      </c>
      <c r="B185" s="30" t="s">
        <v>48690</v>
      </c>
      <c r="C185" s="31" t="s">
        <v>11</v>
      </c>
      <c r="D185" s="30" t="s">
        <v>48691</v>
      </c>
      <c r="E185" s="30" t="s">
        <v>48690</v>
      </c>
      <c r="F185" s="30" t="s">
        <v>3397</v>
      </c>
      <c r="G185" s="30" t="s">
        <v>39832</v>
      </c>
      <c r="H185" s="30" t="s">
        <v>48692</v>
      </c>
      <c r="I185" s="30" t="s">
        <v>48693</v>
      </c>
    </row>
    <row r="186" ht="89.25">
      <c r="A186" s="30">
        <v>184</v>
      </c>
      <c r="B186" s="30" t="s">
        <v>48694</v>
      </c>
      <c r="C186" s="31" t="s">
        <v>11</v>
      </c>
      <c r="D186" s="30" t="s">
        <v>48695</v>
      </c>
      <c r="E186" s="30" t="s">
        <v>48694</v>
      </c>
      <c r="F186" s="30" t="s">
        <v>3397</v>
      </c>
      <c r="G186" s="30" t="s">
        <v>39832</v>
      </c>
      <c r="H186" s="30" t="s">
        <v>48696</v>
      </c>
      <c r="I186" s="30" t="s">
        <v>48697</v>
      </c>
    </row>
    <row r="187" ht="63.75">
      <c r="A187" s="30">
        <v>185</v>
      </c>
      <c r="B187" s="30" t="s">
        <v>48698</v>
      </c>
      <c r="C187" s="31" t="s">
        <v>11</v>
      </c>
      <c r="D187" s="30" t="s">
        <v>48699</v>
      </c>
      <c r="E187" s="30" t="s">
        <v>48700</v>
      </c>
      <c r="F187" s="30" t="s">
        <v>48676</v>
      </c>
      <c r="G187" s="30" t="s">
        <v>48677</v>
      </c>
      <c r="H187" s="30" t="s">
        <v>48701</v>
      </c>
      <c r="I187" s="30" t="s">
        <v>48702</v>
      </c>
    </row>
    <row r="188" ht="89.25">
      <c r="A188" s="30">
        <v>186</v>
      </c>
      <c r="B188" s="30" t="s">
        <v>48703</v>
      </c>
      <c r="C188" s="31" t="s">
        <v>11</v>
      </c>
      <c r="D188" s="30" t="s">
        <v>48704</v>
      </c>
      <c r="E188" s="30" t="s">
        <v>48703</v>
      </c>
      <c r="F188" s="30" t="s">
        <v>3397</v>
      </c>
      <c r="G188" s="30" t="s">
        <v>39832</v>
      </c>
      <c r="H188" s="30" t="s">
        <v>48705</v>
      </c>
      <c r="I188" s="30" t="s">
        <v>48706</v>
      </c>
    </row>
    <row r="189" ht="89.25">
      <c r="A189" s="30">
        <v>187</v>
      </c>
      <c r="B189" s="30" t="s">
        <v>48703</v>
      </c>
      <c r="C189" s="31" t="s">
        <v>11</v>
      </c>
      <c r="D189" s="30" t="s">
        <v>48707</v>
      </c>
      <c r="E189" s="30" t="s">
        <v>48703</v>
      </c>
      <c r="F189" s="30" t="s">
        <v>3397</v>
      </c>
      <c r="G189" s="30" t="s">
        <v>39832</v>
      </c>
      <c r="H189" s="30" t="s">
        <v>48708</v>
      </c>
      <c r="I189" s="30" t="s">
        <v>48709</v>
      </c>
    </row>
    <row r="190" ht="140.25">
      <c r="A190" s="30">
        <v>188</v>
      </c>
      <c r="B190" s="30" t="s">
        <v>12343</v>
      </c>
      <c r="C190" s="31" t="s">
        <v>11</v>
      </c>
      <c r="D190" s="30" t="s">
        <v>48710</v>
      </c>
      <c r="E190" s="30" t="s">
        <v>2857</v>
      </c>
      <c r="F190" s="30" t="s">
        <v>48711</v>
      </c>
      <c r="G190" s="30" t="s">
        <v>48712</v>
      </c>
      <c r="H190" s="30" t="s">
        <v>48713</v>
      </c>
      <c r="I190" s="30" t="s">
        <v>48714</v>
      </c>
    </row>
    <row r="191" ht="89.25">
      <c r="A191" s="30">
        <v>189</v>
      </c>
      <c r="B191" s="30" t="s">
        <v>15960</v>
      </c>
      <c r="C191" s="31" t="s">
        <v>11</v>
      </c>
      <c r="D191" s="30" t="s">
        <v>48715</v>
      </c>
      <c r="E191" s="30" t="s">
        <v>14107</v>
      </c>
      <c r="F191" s="30" t="s">
        <v>48716</v>
      </c>
      <c r="G191" s="30" t="s">
        <v>15452</v>
      </c>
      <c r="H191" s="30" t="s">
        <v>48717</v>
      </c>
      <c r="I191" s="30" t="s">
        <v>48718</v>
      </c>
    </row>
    <row r="192" ht="76.5">
      <c r="A192" s="30">
        <v>190</v>
      </c>
      <c r="B192" s="30" t="s">
        <v>15960</v>
      </c>
      <c r="C192" s="31" t="s">
        <v>11</v>
      </c>
      <c r="D192" s="30" t="s">
        <v>48719</v>
      </c>
      <c r="E192" s="30" t="s">
        <v>14107</v>
      </c>
      <c r="F192" s="30" t="s">
        <v>48716</v>
      </c>
      <c r="G192" s="30" t="s">
        <v>15452</v>
      </c>
      <c r="H192" s="30" t="s">
        <v>48720</v>
      </c>
      <c r="I192" s="30" t="s">
        <v>48721</v>
      </c>
    </row>
    <row r="193" ht="89.25">
      <c r="A193" s="30">
        <v>191</v>
      </c>
      <c r="B193" s="30" t="s">
        <v>15960</v>
      </c>
      <c r="C193" s="31" t="s">
        <v>11</v>
      </c>
      <c r="D193" s="30" t="s">
        <v>48722</v>
      </c>
      <c r="E193" s="30" t="s">
        <v>14107</v>
      </c>
      <c r="F193" s="30" t="s">
        <v>48716</v>
      </c>
      <c r="G193" s="30" t="s">
        <v>15452</v>
      </c>
      <c r="H193" s="30" t="s">
        <v>48723</v>
      </c>
      <c r="I193" s="30" t="s">
        <v>48724</v>
      </c>
    </row>
    <row r="194" ht="89.25">
      <c r="A194" s="30">
        <v>192</v>
      </c>
      <c r="B194" s="30" t="s">
        <v>15960</v>
      </c>
      <c r="C194" s="31" t="s">
        <v>11</v>
      </c>
      <c r="D194" s="30" t="s">
        <v>48725</v>
      </c>
      <c r="E194" s="30" t="s">
        <v>14107</v>
      </c>
      <c r="F194" s="30" t="s">
        <v>48716</v>
      </c>
      <c r="G194" s="30" t="s">
        <v>15452</v>
      </c>
      <c r="H194" s="30" t="s">
        <v>48726</v>
      </c>
      <c r="I194" s="30" t="s">
        <v>48727</v>
      </c>
    </row>
    <row r="195" ht="51">
      <c r="A195" s="30">
        <v>193</v>
      </c>
      <c r="B195" s="30" t="s">
        <v>48095</v>
      </c>
      <c r="C195" s="31" t="s">
        <v>11</v>
      </c>
      <c r="D195" s="30" t="s">
        <v>48728</v>
      </c>
      <c r="E195" s="30" t="s">
        <v>48097</v>
      </c>
      <c r="F195" s="30" t="s">
        <v>48729</v>
      </c>
      <c r="G195" s="30" t="s">
        <v>48730</v>
      </c>
      <c r="H195" s="30" t="s">
        <v>48731</v>
      </c>
      <c r="I195" s="30" t="s">
        <v>48732</v>
      </c>
    </row>
    <row r="196" ht="63.75">
      <c r="A196" s="30">
        <v>194</v>
      </c>
      <c r="B196" s="30" t="s">
        <v>48095</v>
      </c>
      <c r="C196" s="31" t="s">
        <v>11</v>
      </c>
      <c r="D196" s="30" t="s">
        <v>48733</v>
      </c>
      <c r="E196" s="30" t="s">
        <v>48097</v>
      </c>
      <c r="F196" s="30" t="s">
        <v>48729</v>
      </c>
      <c r="G196" s="30" t="s">
        <v>48730</v>
      </c>
      <c r="H196" s="30" t="s">
        <v>48734</v>
      </c>
      <c r="I196" s="30" t="s">
        <v>48735</v>
      </c>
    </row>
    <row r="197" ht="63.75">
      <c r="A197" s="30">
        <v>195</v>
      </c>
      <c r="B197" s="30" t="s">
        <v>48095</v>
      </c>
      <c r="C197" s="31" t="s">
        <v>11</v>
      </c>
      <c r="D197" s="30" t="s">
        <v>48736</v>
      </c>
      <c r="E197" s="30" t="s">
        <v>48097</v>
      </c>
      <c r="F197" s="30" t="s">
        <v>48729</v>
      </c>
      <c r="G197" s="30" t="s">
        <v>48730</v>
      </c>
      <c r="H197" s="30" t="s">
        <v>48737</v>
      </c>
      <c r="I197" s="30" t="s">
        <v>48738</v>
      </c>
    </row>
    <row r="198" ht="63.75">
      <c r="A198" s="30">
        <v>196</v>
      </c>
      <c r="B198" s="30" t="s">
        <v>48095</v>
      </c>
      <c r="C198" s="31" t="s">
        <v>11</v>
      </c>
      <c r="D198" s="30" t="s">
        <v>48739</v>
      </c>
      <c r="E198" s="30" t="s">
        <v>48097</v>
      </c>
      <c r="F198" s="30" t="s">
        <v>48729</v>
      </c>
      <c r="G198" s="30" t="s">
        <v>48730</v>
      </c>
      <c r="H198" s="30" t="s">
        <v>48740</v>
      </c>
      <c r="I198" s="30" t="s">
        <v>48741</v>
      </c>
    </row>
    <row r="199" ht="63.75">
      <c r="A199" s="30">
        <v>197</v>
      </c>
      <c r="B199" s="30" t="s">
        <v>48095</v>
      </c>
      <c r="C199" s="31" t="s">
        <v>11</v>
      </c>
      <c r="D199" s="30" t="s">
        <v>48742</v>
      </c>
      <c r="E199" s="30" t="s">
        <v>48097</v>
      </c>
      <c r="F199" s="30" t="s">
        <v>48743</v>
      </c>
      <c r="G199" s="30" t="s">
        <v>48730</v>
      </c>
      <c r="H199" s="30" t="s">
        <v>48744</v>
      </c>
      <c r="I199" s="30" t="s">
        <v>48745</v>
      </c>
    </row>
    <row r="200" ht="63.75">
      <c r="A200" s="30">
        <v>198</v>
      </c>
      <c r="B200" s="30" t="s">
        <v>48095</v>
      </c>
      <c r="C200" s="31" t="s">
        <v>11</v>
      </c>
      <c r="D200" s="30" t="s">
        <v>48746</v>
      </c>
      <c r="E200" s="30" t="s">
        <v>48097</v>
      </c>
      <c r="F200" s="30" t="s">
        <v>48743</v>
      </c>
      <c r="G200" s="30" t="s">
        <v>48730</v>
      </c>
      <c r="H200" s="30" t="s">
        <v>48747</v>
      </c>
      <c r="I200" s="30" t="s">
        <v>48748</v>
      </c>
    </row>
    <row r="201" ht="63.75">
      <c r="A201" s="30">
        <v>199</v>
      </c>
      <c r="B201" s="30" t="s">
        <v>48095</v>
      </c>
      <c r="C201" s="31" t="s">
        <v>11</v>
      </c>
      <c r="D201" s="30" t="s">
        <v>48749</v>
      </c>
      <c r="E201" s="30" t="s">
        <v>48097</v>
      </c>
      <c r="F201" s="30" t="s">
        <v>48729</v>
      </c>
      <c r="G201" s="30" t="s">
        <v>48730</v>
      </c>
      <c r="H201" s="30" t="s">
        <v>48750</v>
      </c>
      <c r="I201" s="30" t="s">
        <v>48751</v>
      </c>
    </row>
    <row r="202" ht="63.75">
      <c r="A202" s="30">
        <v>200</v>
      </c>
      <c r="B202" s="30" t="s">
        <v>48095</v>
      </c>
      <c r="C202" s="31" t="s">
        <v>11</v>
      </c>
      <c r="D202" s="30" t="s">
        <v>48752</v>
      </c>
      <c r="E202" s="30" t="s">
        <v>48097</v>
      </c>
      <c r="F202" s="30" t="s">
        <v>48729</v>
      </c>
      <c r="G202" s="30" t="s">
        <v>48730</v>
      </c>
      <c r="H202" s="30" t="s">
        <v>48753</v>
      </c>
      <c r="I202" s="30" t="s">
        <v>48754</v>
      </c>
    </row>
    <row r="203" ht="63.75">
      <c r="A203" s="30">
        <v>201</v>
      </c>
      <c r="B203" s="30" t="s">
        <v>48095</v>
      </c>
      <c r="C203" s="31" t="s">
        <v>11</v>
      </c>
      <c r="D203" s="30" t="s">
        <v>48755</v>
      </c>
      <c r="E203" s="30" t="s">
        <v>48097</v>
      </c>
      <c r="F203" s="30" t="s">
        <v>48729</v>
      </c>
      <c r="G203" s="30" t="s">
        <v>48730</v>
      </c>
      <c r="H203" s="30" t="s">
        <v>48756</v>
      </c>
      <c r="I203" s="30" t="s">
        <v>48757</v>
      </c>
    </row>
    <row r="204" ht="63.75">
      <c r="A204" s="30">
        <v>202</v>
      </c>
      <c r="B204" s="30" t="s">
        <v>48095</v>
      </c>
      <c r="C204" s="31" t="s">
        <v>11</v>
      </c>
      <c r="D204" s="30" t="s">
        <v>48758</v>
      </c>
      <c r="E204" s="30" t="s">
        <v>48097</v>
      </c>
      <c r="F204" s="30" t="s">
        <v>48743</v>
      </c>
      <c r="G204" s="30" t="s">
        <v>48730</v>
      </c>
      <c r="H204" s="30" t="s">
        <v>48759</v>
      </c>
      <c r="I204" s="30" t="s">
        <v>48760</v>
      </c>
    </row>
    <row r="205" ht="51">
      <c r="A205" s="30">
        <v>203</v>
      </c>
      <c r="B205" s="30" t="s">
        <v>48095</v>
      </c>
      <c r="C205" s="31" t="s">
        <v>11</v>
      </c>
      <c r="D205" s="30" t="s">
        <v>48761</v>
      </c>
      <c r="E205" s="30" t="s">
        <v>48097</v>
      </c>
      <c r="F205" s="30" t="s">
        <v>48729</v>
      </c>
      <c r="G205" s="30" t="s">
        <v>48730</v>
      </c>
      <c r="H205" s="30" t="s">
        <v>48762</v>
      </c>
      <c r="I205" s="30" t="s">
        <v>48763</v>
      </c>
    </row>
    <row r="206" ht="63.75">
      <c r="A206" s="30">
        <v>204</v>
      </c>
      <c r="B206" s="30" t="s">
        <v>48095</v>
      </c>
      <c r="C206" s="31" t="s">
        <v>11</v>
      </c>
      <c r="D206" s="30" t="s">
        <v>48764</v>
      </c>
      <c r="E206" s="30" t="s">
        <v>48097</v>
      </c>
      <c r="F206" s="30" t="s">
        <v>48743</v>
      </c>
      <c r="G206" s="30" t="s">
        <v>48730</v>
      </c>
      <c r="H206" s="30" t="s">
        <v>48765</v>
      </c>
      <c r="I206" s="30" t="s">
        <v>48766</v>
      </c>
    </row>
    <row r="207" ht="51">
      <c r="A207" s="30">
        <v>205</v>
      </c>
      <c r="B207" s="30" t="s">
        <v>48095</v>
      </c>
      <c r="C207" s="31" t="s">
        <v>11</v>
      </c>
      <c r="D207" s="30" t="s">
        <v>48767</v>
      </c>
      <c r="E207" s="30" t="s">
        <v>48097</v>
      </c>
      <c r="F207" s="30" t="s">
        <v>48729</v>
      </c>
      <c r="G207" s="30" t="s">
        <v>48730</v>
      </c>
      <c r="H207" s="30" t="s">
        <v>48768</v>
      </c>
      <c r="I207" s="30" t="s">
        <v>48769</v>
      </c>
    </row>
    <row r="208" ht="102">
      <c r="A208" s="30">
        <v>206</v>
      </c>
      <c r="B208" s="30" t="s">
        <v>48770</v>
      </c>
      <c r="C208" s="31" t="s">
        <v>11</v>
      </c>
      <c r="D208" s="30" t="s">
        <v>48771</v>
      </c>
      <c r="E208" s="30" t="s">
        <v>48770</v>
      </c>
      <c r="F208" s="30" t="s">
        <v>48676</v>
      </c>
      <c r="G208" s="30" t="s">
        <v>48677</v>
      </c>
      <c r="H208" s="30" t="s">
        <v>48772</v>
      </c>
      <c r="I208" s="30" t="s">
        <v>48773</v>
      </c>
    </row>
    <row r="209" ht="76.5">
      <c r="A209" s="30">
        <v>207</v>
      </c>
      <c r="B209" s="30" t="s">
        <v>48774</v>
      </c>
      <c r="C209" s="31" t="s">
        <v>11</v>
      </c>
      <c r="D209" s="30" t="s">
        <v>48775</v>
      </c>
      <c r="E209" s="30" t="s">
        <v>48774</v>
      </c>
      <c r="F209" s="30" t="s">
        <v>48438</v>
      </c>
      <c r="G209" s="30" t="s">
        <v>48776</v>
      </c>
      <c r="H209" s="30" t="s">
        <v>48777</v>
      </c>
      <c r="I209" s="30" t="s">
        <v>48778</v>
      </c>
    </row>
    <row r="210" ht="51">
      <c r="A210" s="30">
        <v>208</v>
      </c>
      <c r="B210" s="30" t="s">
        <v>48779</v>
      </c>
      <c r="C210" s="31" t="s">
        <v>11</v>
      </c>
      <c r="D210" s="30" t="s">
        <v>48780</v>
      </c>
      <c r="E210" s="30" t="s">
        <v>48779</v>
      </c>
      <c r="F210" s="30" t="s">
        <v>48438</v>
      </c>
      <c r="G210" s="30" t="s">
        <v>48781</v>
      </c>
      <c r="H210" s="30" t="s">
        <v>48782</v>
      </c>
      <c r="I210" s="30" t="s">
        <v>48783</v>
      </c>
    </row>
    <row r="211" ht="76.5">
      <c r="A211" s="30">
        <v>209</v>
      </c>
      <c r="B211" s="30" t="s">
        <v>15960</v>
      </c>
      <c r="C211" s="31" t="s">
        <v>11</v>
      </c>
      <c r="D211" s="30" t="s">
        <v>48784</v>
      </c>
      <c r="E211" s="30" t="s">
        <v>14107</v>
      </c>
      <c r="F211" s="30" t="s">
        <v>48716</v>
      </c>
      <c r="G211" s="30" t="s">
        <v>15452</v>
      </c>
      <c r="H211" s="30" t="s">
        <v>48785</v>
      </c>
      <c r="I211" s="30" t="s">
        <v>48786</v>
      </c>
    </row>
    <row r="212" ht="76.5">
      <c r="A212" s="30">
        <v>210</v>
      </c>
      <c r="B212" s="30" t="s">
        <v>15960</v>
      </c>
      <c r="C212" s="31" t="s">
        <v>11</v>
      </c>
      <c r="D212" s="30" t="s">
        <v>48787</v>
      </c>
      <c r="E212" s="30" t="s">
        <v>14107</v>
      </c>
      <c r="F212" s="30" t="s">
        <v>48716</v>
      </c>
      <c r="G212" s="30" t="s">
        <v>15452</v>
      </c>
      <c r="H212" s="30" t="s">
        <v>48788</v>
      </c>
      <c r="I212" s="30" t="s">
        <v>48789</v>
      </c>
    </row>
    <row r="213" ht="102">
      <c r="A213" s="30">
        <v>211</v>
      </c>
      <c r="B213" s="30" t="s">
        <v>15960</v>
      </c>
      <c r="C213" s="31" t="s">
        <v>11</v>
      </c>
      <c r="D213" s="30" t="s">
        <v>48790</v>
      </c>
      <c r="E213" s="30" t="s">
        <v>14107</v>
      </c>
      <c r="F213" s="30" t="s">
        <v>48716</v>
      </c>
      <c r="G213" s="30" t="s">
        <v>15452</v>
      </c>
      <c r="H213" s="30" t="s">
        <v>48791</v>
      </c>
      <c r="I213" s="30" t="s">
        <v>48792</v>
      </c>
    </row>
    <row r="214" ht="102">
      <c r="A214" s="30">
        <v>212</v>
      </c>
      <c r="B214" s="30" t="s">
        <v>15960</v>
      </c>
      <c r="C214" s="31" t="s">
        <v>11</v>
      </c>
      <c r="D214" s="30" t="s">
        <v>48793</v>
      </c>
      <c r="E214" s="30" t="s">
        <v>14107</v>
      </c>
      <c r="F214" s="30" t="s">
        <v>48716</v>
      </c>
      <c r="G214" s="30" t="s">
        <v>15452</v>
      </c>
      <c r="H214" s="30" t="s">
        <v>48794</v>
      </c>
      <c r="I214" s="30" t="s">
        <v>48795</v>
      </c>
    </row>
    <row r="215" ht="102">
      <c r="A215" s="30">
        <v>213</v>
      </c>
      <c r="B215" s="30" t="s">
        <v>15960</v>
      </c>
      <c r="C215" s="31" t="s">
        <v>11</v>
      </c>
      <c r="D215" s="30" t="s">
        <v>48796</v>
      </c>
      <c r="E215" s="30" t="s">
        <v>14107</v>
      </c>
      <c r="F215" s="30" t="s">
        <v>48716</v>
      </c>
      <c r="G215" s="30" t="s">
        <v>15452</v>
      </c>
      <c r="H215" s="30" t="s">
        <v>48797</v>
      </c>
      <c r="I215" s="30" t="s">
        <v>48798</v>
      </c>
    </row>
    <row r="216" ht="63.75">
      <c r="A216" s="30">
        <v>214</v>
      </c>
      <c r="B216" s="30" t="s">
        <v>48058</v>
      </c>
      <c r="C216" s="31" t="s">
        <v>11</v>
      </c>
      <c r="D216" s="30" t="s">
        <v>48799</v>
      </c>
      <c r="E216" s="30" t="s">
        <v>48060</v>
      </c>
      <c r="F216" s="30" t="s">
        <v>48061</v>
      </c>
      <c r="G216" s="30" t="s">
        <v>48251</v>
      </c>
      <c r="H216" s="30" t="s">
        <v>48800</v>
      </c>
      <c r="I216" s="30" t="s">
        <v>48801</v>
      </c>
    </row>
    <row r="217" ht="63.75">
      <c r="A217" s="30">
        <v>215</v>
      </c>
      <c r="B217" s="30" t="s">
        <v>48058</v>
      </c>
      <c r="C217" s="31" t="s">
        <v>11</v>
      </c>
      <c r="D217" s="30" t="s">
        <v>48802</v>
      </c>
      <c r="E217" s="30" t="s">
        <v>48060</v>
      </c>
      <c r="F217" s="30" t="s">
        <v>48061</v>
      </c>
      <c r="G217" s="30" t="s">
        <v>48251</v>
      </c>
      <c r="H217" s="30" t="s">
        <v>48803</v>
      </c>
      <c r="I217" s="30" t="s">
        <v>48804</v>
      </c>
    </row>
    <row r="218" ht="63.75">
      <c r="A218" s="30">
        <v>216</v>
      </c>
      <c r="B218" s="30" t="s">
        <v>48058</v>
      </c>
      <c r="C218" s="31" t="s">
        <v>11</v>
      </c>
      <c r="D218" s="30" t="s">
        <v>48805</v>
      </c>
      <c r="E218" s="30" t="s">
        <v>48060</v>
      </c>
      <c r="F218" s="30" t="s">
        <v>48061</v>
      </c>
      <c r="G218" s="30" t="s">
        <v>48251</v>
      </c>
      <c r="H218" s="30" t="s">
        <v>48806</v>
      </c>
      <c r="I218" s="30" t="s">
        <v>48807</v>
      </c>
    </row>
    <row r="219" ht="153" customHeight="1">
      <c r="A219" s="30">
        <v>217</v>
      </c>
      <c r="B219" s="30" t="s">
        <v>48058</v>
      </c>
      <c r="C219" s="31" t="s">
        <v>11</v>
      </c>
      <c r="D219" s="30" t="s">
        <v>48808</v>
      </c>
      <c r="E219" s="30" t="s">
        <v>48060</v>
      </c>
      <c r="F219" s="30" t="s">
        <v>48061</v>
      </c>
      <c r="G219" s="30" t="s">
        <v>48251</v>
      </c>
      <c r="H219" s="30" t="s">
        <v>48809</v>
      </c>
      <c r="I219" s="30" t="s">
        <v>48810</v>
      </c>
    </row>
    <row r="220" ht="63.75">
      <c r="A220" s="30">
        <v>218</v>
      </c>
      <c r="B220" s="30" t="s">
        <v>48058</v>
      </c>
      <c r="C220" s="31" t="s">
        <v>11</v>
      </c>
      <c r="D220" s="30" t="s">
        <v>48811</v>
      </c>
      <c r="E220" s="30" t="s">
        <v>48060</v>
      </c>
      <c r="F220" s="30" t="s">
        <v>48061</v>
      </c>
      <c r="G220" s="30" t="s">
        <v>48251</v>
      </c>
      <c r="H220" s="30" t="s">
        <v>48812</v>
      </c>
      <c r="I220" s="30" t="s">
        <v>48813</v>
      </c>
    </row>
    <row r="221" ht="76.5">
      <c r="A221" s="30">
        <v>219</v>
      </c>
      <c r="B221" s="30" t="s">
        <v>48814</v>
      </c>
      <c r="C221" s="31" t="s">
        <v>11</v>
      </c>
      <c r="D221" s="30" t="s">
        <v>48815</v>
      </c>
      <c r="E221" s="30" t="s">
        <v>48816</v>
      </c>
      <c r="F221" s="30" t="s">
        <v>48676</v>
      </c>
      <c r="G221" s="30" t="s">
        <v>48187</v>
      </c>
      <c r="H221" s="30" t="s">
        <v>48817</v>
      </c>
      <c r="I221" s="30" t="s">
        <v>48818</v>
      </c>
    </row>
    <row r="222" ht="76.5">
      <c r="A222" s="30">
        <v>220</v>
      </c>
      <c r="B222" s="30" t="s">
        <v>48814</v>
      </c>
      <c r="C222" s="31" t="s">
        <v>11</v>
      </c>
      <c r="D222" s="30" t="s">
        <v>48819</v>
      </c>
      <c r="E222" s="30" t="s">
        <v>48816</v>
      </c>
      <c r="F222" s="30" t="s">
        <v>48676</v>
      </c>
      <c r="G222" s="30" t="s">
        <v>48187</v>
      </c>
      <c r="H222" s="30" t="s">
        <v>48820</v>
      </c>
      <c r="I222" s="30" t="s">
        <v>48821</v>
      </c>
    </row>
    <row r="223" ht="76.5">
      <c r="A223" s="30">
        <v>221</v>
      </c>
      <c r="B223" s="30" t="s">
        <v>48814</v>
      </c>
      <c r="C223" s="31" t="s">
        <v>11</v>
      </c>
      <c r="D223" s="30" t="s">
        <v>48822</v>
      </c>
      <c r="E223" s="30" t="s">
        <v>48816</v>
      </c>
      <c r="F223" s="30" t="s">
        <v>48676</v>
      </c>
      <c r="G223" s="30" t="s">
        <v>48187</v>
      </c>
      <c r="H223" s="30" t="s">
        <v>48823</v>
      </c>
      <c r="I223" s="30" t="s">
        <v>48824</v>
      </c>
    </row>
    <row r="224" ht="76.5">
      <c r="A224" s="30">
        <v>222</v>
      </c>
      <c r="B224" s="30" t="s">
        <v>48814</v>
      </c>
      <c r="C224" s="31" t="s">
        <v>11</v>
      </c>
      <c r="D224" s="30" t="s">
        <v>48825</v>
      </c>
      <c r="E224" s="30" t="s">
        <v>48816</v>
      </c>
      <c r="F224" s="30" t="s">
        <v>48676</v>
      </c>
      <c r="G224" s="30" t="s">
        <v>48187</v>
      </c>
      <c r="H224" s="30" t="s">
        <v>48826</v>
      </c>
      <c r="I224" s="30" t="s">
        <v>48827</v>
      </c>
    </row>
    <row r="225" ht="38.25">
      <c r="A225" s="30">
        <v>223</v>
      </c>
      <c r="B225" s="30" t="s">
        <v>3598</v>
      </c>
      <c r="C225" s="31" t="s">
        <v>198</v>
      </c>
      <c r="D225" s="30" t="s">
        <v>48828</v>
      </c>
      <c r="E225" s="30" t="s">
        <v>3598</v>
      </c>
      <c r="F225" s="30" t="s">
        <v>39446</v>
      </c>
      <c r="G225" s="30" t="s">
        <v>40179</v>
      </c>
      <c r="H225" s="30" t="s">
        <v>48829</v>
      </c>
      <c r="I225" s="30" t="s">
        <v>48830</v>
      </c>
    </row>
    <row r="226" ht="38.25">
      <c r="A226" s="30">
        <v>224</v>
      </c>
      <c r="B226" s="30" t="s">
        <v>3598</v>
      </c>
      <c r="C226" s="31" t="s">
        <v>198</v>
      </c>
      <c r="D226" s="30" t="s">
        <v>48831</v>
      </c>
      <c r="E226" s="30" t="s">
        <v>3598</v>
      </c>
      <c r="F226" s="30" t="s">
        <v>39446</v>
      </c>
      <c r="G226" s="30" t="s">
        <v>40179</v>
      </c>
      <c r="H226" s="30" t="s">
        <v>48832</v>
      </c>
      <c r="I226" s="30" t="s">
        <v>48833</v>
      </c>
    </row>
    <row r="227" ht="51">
      <c r="A227" s="30">
        <v>225</v>
      </c>
      <c r="B227" s="30" t="s">
        <v>3598</v>
      </c>
      <c r="C227" s="31" t="s">
        <v>198</v>
      </c>
      <c r="D227" s="30" t="s">
        <v>48834</v>
      </c>
      <c r="E227" s="30" t="s">
        <v>3598</v>
      </c>
      <c r="F227" s="30" t="s">
        <v>39446</v>
      </c>
      <c r="G227" s="30" t="s">
        <v>40179</v>
      </c>
      <c r="H227" s="30" t="s">
        <v>48835</v>
      </c>
      <c r="I227" s="30" t="s">
        <v>48836</v>
      </c>
    </row>
    <row r="228" ht="165.75">
      <c r="A228" s="30">
        <v>226</v>
      </c>
      <c r="B228" s="30" t="s">
        <v>48837</v>
      </c>
      <c r="C228" s="31" t="s">
        <v>11</v>
      </c>
      <c r="D228" s="30" t="s">
        <v>48838</v>
      </c>
      <c r="E228" s="30" t="s">
        <v>48839</v>
      </c>
      <c r="F228" s="30" t="s">
        <v>48840</v>
      </c>
      <c r="G228" s="30" t="s">
        <v>48841</v>
      </c>
      <c r="H228" s="30" t="s">
        <v>48842</v>
      </c>
      <c r="I228" s="30" t="s">
        <v>48843</v>
      </c>
    </row>
    <row r="229" ht="229.5">
      <c r="A229" s="30">
        <v>227</v>
      </c>
      <c r="B229" s="30" t="s">
        <v>48837</v>
      </c>
      <c r="C229" s="31" t="s">
        <v>11</v>
      </c>
      <c r="D229" s="30" t="s">
        <v>48844</v>
      </c>
      <c r="E229" s="30" t="s">
        <v>48839</v>
      </c>
      <c r="F229" s="30" t="s">
        <v>48845</v>
      </c>
      <c r="G229" s="30" t="s">
        <v>48841</v>
      </c>
      <c r="H229" s="30" t="s">
        <v>48846</v>
      </c>
      <c r="I229" s="30" t="s">
        <v>48847</v>
      </c>
    </row>
    <row r="230" ht="76.5">
      <c r="A230" s="30">
        <v>228</v>
      </c>
      <c r="B230" s="30" t="s">
        <v>48814</v>
      </c>
      <c r="C230" s="31" t="s">
        <v>11</v>
      </c>
      <c r="D230" s="30" t="s">
        <v>48848</v>
      </c>
      <c r="E230" s="30" t="s">
        <v>48816</v>
      </c>
      <c r="F230" s="30" t="s">
        <v>48676</v>
      </c>
      <c r="G230" s="30" t="s">
        <v>48187</v>
      </c>
      <c r="H230" s="30" t="s">
        <v>48849</v>
      </c>
      <c r="I230" s="30" t="s">
        <v>48850</v>
      </c>
    </row>
    <row r="231" ht="76.5">
      <c r="A231" s="30">
        <v>229</v>
      </c>
      <c r="B231" s="30" t="s">
        <v>48814</v>
      </c>
      <c r="C231" s="31" t="s">
        <v>11</v>
      </c>
      <c r="D231" s="30" t="s">
        <v>48851</v>
      </c>
      <c r="E231" s="30" t="s">
        <v>48816</v>
      </c>
      <c r="F231" s="30" t="s">
        <v>48676</v>
      </c>
      <c r="G231" s="30" t="s">
        <v>48187</v>
      </c>
      <c r="H231" s="30" t="s">
        <v>48852</v>
      </c>
      <c r="I231" s="30" t="s">
        <v>48853</v>
      </c>
    </row>
    <row r="232" ht="76.5">
      <c r="A232" s="30">
        <v>230</v>
      </c>
      <c r="B232" s="30" t="s">
        <v>48814</v>
      </c>
      <c r="C232" s="31" t="s">
        <v>11</v>
      </c>
      <c r="D232" s="30" t="s">
        <v>48854</v>
      </c>
      <c r="E232" s="30" t="s">
        <v>48816</v>
      </c>
      <c r="F232" s="30" t="s">
        <v>48676</v>
      </c>
      <c r="G232" s="30" t="s">
        <v>48187</v>
      </c>
      <c r="H232" s="30" t="s">
        <v>48855</v>
      </c>
      <c r="I232" s="30" t="s">
        <v>48856</v>
      </c>
    </row>
    <row r="233" ht="63.75" customHeight="1">
      <c r="A233" s="30">
        <v>231</v>
      </c>
      <c r="B233" s="30" t="s">
        <v>48814</v>
      </c>
      <c r="C233" s="31" t="s">
        <v>11</v>
      </c>
      <c r="D233" s="30" t="s">
        <v>48857</v>
      </c>
      <c r="E233" s="30" t="s">
        <v>48816</v>
      </c>
      <c r="F233" s="30" t="s">
        <v>48858</v>
      </c>
      <c r="G233" s="30" t="s">
        <v>48187</v>
      </c>
      <c r="H233" s="30" t="s">
        <v>48859</v>
      </c>
      <c r="I233" s="30" t="s">
        <v>48860</v>
      </c>
    </row>
    <row r="234" ht="204" customHeight="1">
      <c r="A234" s="30">
        <v>232</v>
      </c>
      <c r="B234" s="30" t="s">
        <v>48861</v>
      </c>
      <c r="C234" s="31" t="s">
        <v>11</v>
      </c>
      <c r="D234" s="30" t="s">
        <v>48862</v>
      </c>
      <c r="E234" s="30" t="s">
        <v>48863</v>
      </c>
      <c r="F234" s="30" t="s">
        <v>48186</v>
      </c>
      <c r="G234" s="30" t="s">
        <v>48864</v>
      </c>
      <c r="H234" s="30" t="s">
        <v>48865</v>
      </c>
      <c r="I234" s="30" t="s">
        <v>48866</v>
      </c>
    </row>
    <row r="235" ht="89.25">
      <c r="A235" s="30">
        <v>233</v>
      </c>
      <c r="B235" s="30" t="s">
        <v>48867</v>
      </c>
      <c r="C235" s="31" t="s">
        <v>11</v>
      </c>
      <c r="D235" s="30" t="s">
        <v>48868</v>
      </c>
      <c r="E235" s="30" t="s">
        <v>48867</v>
      </c>
      <c r="F235" s="30" t="s">
        <v>3397</v>
      </c>
      <c r="G235" s="30" t="s">
        <v>39832</v>
      </c>
      <c r="H235" s="30" t="s">
        <v>48869</v>
      </c>
      <c r="I235" s="30" t="s">
        <v>48870</v>
      </c>
    </row>
    <row r="236" ht="51">
      <c r="A236" s="30">
        <v>234</v>
      </c>
      <c r="B236" s="30" t="s">
        <v>48435</v>
      </c>
      <c r="C236" s="31" t="s">
        <v>11</v>
      </c>
      <c r="D236" s="30" t="s">
        <v>48871</v>
      </c>
      <c r="E236" s="30" t="s">
        <v>48437</v>
      </c>
      <c r="F236" s="30" t="s">
        <v>48438</v>
      </c>
      <c r="G236" s="30" t="s">
        <v>48872</v>
      </c>
      <c r="H236" s="30" t="s">
        <v>48873</v>
      </c>
      <c r="I236" s="30" t="s">
        <v>48874</v>
      </c>
    </row>
    <row r="237" ht="51">
      <c r="A237" s="30">
        <v>235</v>
      </c>
      <c r="B237" s="30" t="s">
        <v>48435</v>
      </c>
      <c r="C237" s="31" t="s">
        <v>11</v>
      </c>
      <c r="D237" s="30" t="s">
        <v>48875</v>
      </c>
      <c r="E237" s="30" t="s">
        <v>48437</v>
      </c>
      <c r="F237" s="30" t="s">
        <v>48438</v>
      </c>
      <c r="G237" s="30" t="s">
        <v>48876</v>
      </c>
      <c r="H237" s="30" t="s">
        <v>48877</v>
      </c>
      <c r="I237" s="30" t="s">
        <v>48878</v>
      </c>
    </row>
    <row r="238" ht="51">
      <c r="A238" s="30">
        <v>236</v>
      </c>
      <c r="B238" s="30" t="s">
        <v>48435</v>
      </c>
      <c r="C238" s="31" t="s">
        <v>11</v>
      </c>
      <c r="D238" s="30" t="s">
        <v>48879</v>
      </c>
      <c r="E238" s="30" t="s">
        <v>48437</v>
      </c>
      <c r="F238" s="30" t="s">
        <v>48438</v>
      </c>
      <c r="G238" s="30" t="s">
        <v>48876</v>
      </c>
      <c r="H238" s="30" t="s">
        <v>48880</v>
      </c>
      <c r="I238" s="30" t="s">
        <v>48881</v>
      </c>
    </row>
    <row r="239" ht="51">
      <c r="A239" s="30">
        <v>237</v>
      </c>
      <c r="B239" s="30" t="s">
        <v>48435</v>
      </c>
      <c r="C239" s="31" t="s">
        <v>74</v>
      </c>
      <c r="D239" s="30" t="s">
        <v>48882</v>
      </c>
      <c r="E239" s="30" t="s">
        <v>48437</v>
      </c>
      <c r="F239" s="30" t="s">
        <v>48438</v>
      </c>
      <c r="G239" s="30" t="s">
        <v>48883</v>
      </c>
      <c r="H239" s="30" t="s">
        <v>48884</v>
      </c>
      <c r="I239" s="30" t="s">
        <v>48885</v>
      </c>
    </row>
    <row r="240" ht="51">
      <c r="A240" s="30">
        <v>238</v>
      </c>
      <c r="B240" s="30" t="s">
        <v>48435</v>
      </c>
      <c r="C240" s="31" t="s">
        <v>74</v>
      </c>
      <c r="D240" s="30" t="s">
        <v>48886</v>
      </c>
      <c r="E240" s="30" t="s">
        <v>48437</v>
      </c>
      <c r="F240" s="30" t="s">
        <v>48438</v>
      </c>
      <c r="G240" s="30" t="s">
        <v>48883</v>
      </c>
      <c r="H240" s="30" t="s">
        <v>48887</v>
      </c>
      <c r="I240" s="30" t="s">
        <v>48888</v>
      </c>
    </row>
    <row r="241" ht="51">
      <c r="A241" s="30">
        <v>239</v>
      </c>
      <c r="B241" s="30" t="s">
        <v>48435</v>
      </c>
      <c r="C241" s="31" t="s">
        <v>11</v>
      </c>
      <c r="D241" s="30" t="s">
        <v>48889</v>
      </c>
      <c r="E241" s="30" t="s">
        <v>48437</v>
      </c>
      <c r="F241" s="30" t="s">
        <v>48438</v>
      </c>
      <c r="G241" s="30" t="s">
        <v>48890</v>
      </c>
      <c r="H241" s="30" t="s">
        <v>48891</v>
      </c>
      <c r="I241" s="30" t="s">
        <v>48892</v>
      </c>
    </row>
    <row r="242" ht="51">
      <c r="A242" s="30">
        <v>240</v>
      </c>
      <c r="B242" s="30" t="s">
        <v>48435</v>
      </c>
      <c r="C242" s="31" t="s">
        <v>11</v>
      </c>
      <c r="D242" s="30" t="s">
        <v>48893</v>
      </c>
      <c r="E242" s="30" t="s">
        <v>48437</v>
      </c>
      <c r="F242" s="30" t="s">
        <v>48438</v>
      </c>
      <c r="G242" s="30" t="s">
        <v>48890</v>
      </c>
      <c r="H242" s="30" t="s">
        <v>48894</v>
      </c>
      <c r="I242" s="30" t="s">
        <v>48895</v>
      </c>
    </row>
    <row r="243" ht="51">
      <c r="A243" s="30">
        <v>241</v>
      </c>
      <c r="B243" s="30" t="s">
        <v>15941</v>
      </c>
      <c r="C243" s="31" t="s">
        <v>11</v>
      </c>
      <c r="D243" s="30" t="s">
        <v>48896</v>
      </c>
      <c r="E243" s="30" t="s">
        <v>15941</v>
      </c>
      <c r="F243" s="30" t="s">
        <v>16782</v>
      </c>
      <c r="G243" s="30" t="s">
        <v>48897</v>
      </c>
      <c r="H243" s="30" t="s">
        <v>48898</v>
      </c>
      <c r="I243" s="30" t="s">
        <v>48899</v>
      </c>
    </row>
    <row r="244" ht="51">
      <c r="A244" s="30">
        <v>242</v>
      </c>
      <c r="B244" s="30" t="s">
        <v>15941</v>
      </c>
      <c r="C244" s="31" t="s">
        <v>11</v>
      </c>
      <c r="D244" s="30" t="s">
        <v>48900</v>
      </c>
      <c r="E244" s="30" t="s">
        <v>15941</v>
      </c>
      <c r="F244" s="30" t="s">
        <v>16782</v>
      </c>
      <c r="G244" s="30" t="s">
        <v>48897</v>
      </c>
      <c r="H244" s="30" t="s">
        <v>48901</v>
      </c>
      <c r="I244" s="30" t="s">
        <v>48902</v>
      </c>
    </row>
    <row r="245" ht="51">
      <c r="A245" s="30">
        <v>243</v>
      </c>
      <c r="B245" s="30" t="s">
        <v>15941</v>
      </c>
      <c r="C245" s="31" t="s">
        <v>11</v>
      </c>
      <c r="D245" s="30" t="s">
        <v>48903</v>
      </c>
      <c r="E245" s="30" t="s">
        <v>15941</v>
      </c>
      <c r="F245" s="30" t="s">
        <v>16782</v>
      </c>
      <c r="G245" s="30" t="s">
        <v>48897</v>
      </c>
      <c r="H245" s="30" t="s">
        <v>48904</v>
      </c>
      <c r="I245" s="30" t="s">
        <v>48905</v>
      </c>
    </row>
    <row r="246" ht="51">
      <c r="A246" s="30">
        <v>244</v>
      </c>
      <c r="B246" s="30" t="s">
        <v>15941</v>
      </c>
      <c r="C246" s="31" t="s">
        <v>11</v>
      </c>
      <c r="D246" s="30" t="s">
        <v>48906</v>
      </c>
      <c r="E246" s="30" t="s">
        <v>15941</v>
      </c>
      <c r="F246" s="30" t="s">
        <v>16782</v>
      </c>
      <c r="G246" s="30" t="s">
        <v>48897</v>
      </c>
      <c r="H246" s="30" t="s">
        <v>48907</v>
      </c>
      <c r="I246" s="30" t="s">
        <v>48908</v>
      </c>
    </row>
    <row r="247" ht="51">
      <c r="A247" s="30">
        <v>245</v>
      </c>
      <c r="B247" s="30" t="s">
        <v>15941</v>
      </c>
      <c r="C247" s="31" t="s">
        <v>11</v>
      </c>
      <c r="D247" s="30" t="s">
        <v>48909</v>
      </c>
      <c r="E247" s="30" t="s">
        <v>15941</v>
      </c>
      <c r="F247" s="30" t="s">
        <v>16782</v>
      </c>
      <c r="G247" s="30" t="s">
        <v>48897</v>
      </c>
      <c r="H247" s="30" t="s">
        <v>48910</v>
      </c>
      <c r="I247" s="30" t="s">
        <v>48911</v>
      </c>
    </row>
    <row r="248" ht="51">
      <c r="A248" s="30">
        <v>246</v>
      </c>
      <c r="B248" s="30" t="s">
        <v>15941</v>
      </c>
      <c r="C248" s="31" t="s">
        <v>11</v>
      </c>
      <c r="D248" s="30" t="s">
        <v>48912</v>
      </c>
      <c r="E248" s="30" t="s">
        <v>15941</v>
      </c>
      <c r="F248" s="30" t="s">
        <v>16782</v>
      </c>
      <c r="G248" s="30" t="s">
        <v>48897</v>
      </c>
      <c r="H248" s="30" t="s">
        <v>48913</v>
      </c>
      <c r="I248" s="30" t="s">
        <v>48914</v>
      </c>
    </row>
    <row r="249" ht="51">
      <c r="A249" s="30">
        <v>247</v>
      </c>
      <c r="B249" s="30" t="s">
        <v>48435</v>
      </c>
      <c r="C249" s="31" t="s">
        <v>11</v>
      </c>
      <c r="D249" s="30" t="s">
        <v>48915</v>
      </c>
      <c r="E249" s="30" t="s">
        <v>48437</v>
      </c>
      <c r="F249" s="30" t="s">
        <v>48438</v>
      </c>
      <c r="G249" s="30" t="s">
        <v>48890</v>
      </c>
      <c r="H249" s="30" t="s">
        <v>48916</v>
      </c>
      <c r="I249" s="30" t="s">
        <v>48917</v>
      </c>
    </row>
    <row r="250" ht="51">
      <c r="A250" s="30">
        <v>248</v>
      </c>
      <c r="B250" s="30" t="s">
        <v>48435</v>
      </c>
      <c r="C250" s="31" t="s">
        <v>11</v>
      </c>
      <c r="D250" s="30" t="s">
        <v>48918</v>
      </c>
      <c r="E250" s="30" t="s">
        <v>48437</v>
      </c>
      <c r="F250" s="30" t="s">
        <v>48438</v>
      </c>
      <c r="G250" s="30" t="s">
        <v>48890</v>
      </c>
      <c r="H250" s="30" t="s">
        <v>48919</v>
      </c>
      <c r="I250" s="30" t="s">
        <v>48920</v>
      </c>
    </row>
    <row r="251" ht="51">
      <c r="A251" s="30">
        <v>249</v>
      </c>
      <c r="B251" s="30" t="s">
        <v>15941</v>
      </c>
      <c r="C251" s="31" t="s">
        <v>11</v>
      </c>
      <c r="D251" s="30" t="s">
        <v>48921</v>
      </c>
      <c r="E251" s="30" t="s">
        <v>15941</v>
      </c>
      <c r="F251" s="30" t="s">
        <v>16782</v>
      </c>
      <c r="G251" s="30" t="s">
        <v>48897</v>
      </c>
      <c r="H251" s="30" t="s">
        <v>48922</v>
      </c>
      <c r="I251" s="30" t="s">
        <v>48923</v>
      </c>
    </row>
    <row r="252" ht="51">
      <c r="A252" s="30">
        <v>250</v>
      </c>
      <c r="B252" s="30" t="s">
        <v>15941</v>
      </c>
      <c r="C252" s="31" t="s">
        <v>11</v>
      </c>
      <c r="D252" s="30" t="s">
        <v>48924</v>
      </c>
      <c r="E252" s="30" t="s">
        <v>15941</v>
      </c>
      <c r="F252" s="30" t="s">
        <v>16782</v>
      </c>
      <c r="G252" s="30" t="s">
        <v>48897</v>
      </c>
      <c r="H252" s="30" t="s">
        <v>48925</v>
      </c>
      <c r="I252" s="30" t="s">
        <v>48926</v>
      </c>
    </row>
    <row r="253" ht="51">
      <c r="A253" s="30">
        <v>251</v>
      </c>
      <c r="B253" s="30" t="s">
        <v>15941</v>
      </c>
      <c r="C253" s="31" t="s">
        <v>11</v>
      </c>
      <c r="D253" s="30" t="s">
        <v>48927</v>
      </c>
      <c r="E253" s="30" t="s">
        <v>15941</v>
      </c>
      <c r="F253" s="30" t="s">
        <v>16782</v>
      </c>
      <c r="G253" s="30" t="s">
        <v>48897</v>
      </c>
      <c r="H253" s="30" t="s">
        <v>48928</v>
      </c>
      <c r="I253" s="30" t="s">
        <v>48929</v>
      </c>
    </row>
    <row r="254" ht="51">
      <c r="A254" s="30">
        <v>252</v>
      </c>
      <c r="B254" s="30" t="s">
        <v>15941</v>
      </c>
      <c r="C254" s="31" t="s">
        <v>11</v>
      </c>
      <c r="D254" s="30" t="s">
        <v>48930</v>
      </c>
      <c r="E254" s="30" t="s">
        <v>15941</v>
      </c>
      <c r="F254" s="30" t="s">
        <v>16782</v>
      </c>
      <c r="G254" s="30" t="s">
        <v>48897</v>
      </c>
      <c r="H254" s="30" t="s">
        <v>48931</v>
      </c>
      <c r="I254" s="30" t="s">
        <v>48932</v>
      </c>
    </row>
    <row r="255" ht="51">
      <c r="A255" s="30">
        <v>253</v>
      </c>
      <c r="B255" s="30" t="s">
        <v>48435</v>
      </c>
      <c r="C255" s="31" t="s">
        <v>11</v>
      </c>
      <c r="D255" s="30" t="s">
        <v>48933</v>
      </c>
      <c r="E255" s="30" t="s">
        <v>48437</v>
      </c>
      <c r="F255" s="30" t="s">
        <v>48438</v>
      </c>
      <c r="G255" s="30" t="s">
        <v>48890</v>
      </c>
      <c r="H255" s="30" t="s">
        <v>48934</v>
      </c>
      <c r="I255" s="30" t="s">
        <v>48935</v>
      </c>
    </row>
    <row r="256" ht="51">
      <c r="A256" s="30">
        <v>254</v>
      </c>
      <c r="B256" s="30" t="s">
        <v>48435</v>
      </c>
      <c r="C256" s="31" t="s">
        <v>11</v>
      </c>
      <c r="D256" s="30" t="s">
        <v>48936</v>
      </c>
      <c r="E256" s="30" t="s">
        <v>48437</v>
      </c>
      <c r="F256" s="30" t="s">
        <v>48438</v>
      </c>
      <c r="G256" s="30" t="s">
        <v>48890</v>
      </c>
      <c r="H256" s="30" t="s">
        <v>48937</v>
      </c>
      <c r="I256" s="30" t="s">
        <v>48938</v>
      </c>
    </row>
    <row r="257" ht="51">
      <c r="A257" s="30">
        <v>255</v>
      </c>
      <c r="B257" s="30" t="s">
        <v>48435</v>
      </c>
      <c r="C257" s="31" t="s">
        <v>11</v>
      </c>
      <c r="D257" s="30" t="s">
        <v>48939</v>
      </c>
      <c r="E257" s="30" t="s">
        <v>48437</v>
      </c>
      <c r="F257" s="30" t="s">
        <v>48438</v>
      </c>
      <c r="G257" s="30" t="s">
        <v>48890</v>
      </c>
      <c r="H257" s="30" t="s">
        <v>48940</v>
      </c>
      <c r="I257" s="30" t="s">
        <v>48941</v>
      </c>
    </row>
    <row r="258" ht="51">
      <c r="A258" s="30">
        <v>256</v>
      </c>
      <c r="B258" s="30" t="s">
        <v>48435</v>
      </c>
      <c r="C258" s="31" t="s">
        <v>11</v>
      </c>
      <c r="D258" s="30" t="s">
        <v>48942</v>
      </c>
      <c r="E258" s="30" t="s">
        <v>48437</v>
      </c>
      <c r="F258" s="30" t="s">
        <v>48438</v>
      </c>
      <c r="G258" s="30" t="s">
        <v>48890</v>
      </c>
      <c r="H258" s="30" t="s">
        <v>48943</v>
      </c>
      <c r="I258" s="30" t="s">
        <v>48944</v>
      </c>
    </row>
    <row r="259" ht="51">
      <c r="A259" s="30">
        <v>257</v>
      </c>
      <c r="B259" s="30" t="s">
        <v>48945</v>
      </c>
      <c r="C259" s="31" t="s">
        <v>198</v>
      </c>
      <c r="D259" s="30" t="s">
        <v>48946</v>
      </c>
      <c r="E259" s="30" t="s">
        <v>48947</v>
      </c>
      <c r="F259" s="30" t="s">
        <v>48948</v>
      </c>
      <c r="G259" s="30" t="s">
        <v>48949</v>
      </c>
      <c r="H259" s="30" t="s">
        <v>48950</v>
      </c>
      <c r="I259" s="30" t="s">
        <v>48951</v>
      </c>
    </row>
    <row r="260" ht="76.5">
      <c r="A260" s="30">
        <v>258</v>
      </c>
      <c r="B260" s="30" t="s">
        <v>48952</v>
      </c>
      <c r="C260" s="31" t="s">
        <v>11</v>
      </c>
      <c r="D260" s="30" t="s">
        <v>48953</v>
      </c>
      <c r="E260" s="30" t="s">
        <v>48952</v>
      </c>
      <c r="F260" s="30" t="s">
        <v>48682</v>
      </c>
      <c r="G260" s="30" t="s">
        <v>48683</v>
      </c>
      <c r="H260" s="30" t="s">
        <v>48954</v>
      </c>
      <c r="I260" s="30" t="s">
        <v>48955</v>
      </c>
    </row>
    <row r="261" ht="51">
      <c r="A261" s="30">
        <v>259</v>
      </c>
      <c r="B261" s="30" t="s">
        <v>15941</v>
      </c>
      <c r="C261" s="31" t="s">
        <v>11</v>
      </c>
      <c r="D261" s="30" t="s">
        <v>48956</v>
      </c>
      <c r="E261" s="30" t="s">
        <v>15941</v>
      </c>
      <c r="F261" s="30" t="s">
        <v>16782</v>
      </c>
      <c r="G261" s="30" t="s">
        <v>48897</v>
      </c>
      <c r="H261" s="30" t="s">
        <v>48957</v>
      </c>
      <c r="I261" s="30" t="s">
        <v>48958</v>
      </c>
    </row>
    <row r="262" ht="51">
      <c r="A262" s="30">
        <v>260</v>
      </c>
      <c r="B262" s="30" t="s">
        <v>15941</v>
      </c>
      <c r="C262" s="31" t="s">
        <v>11</v>
      </c>
      <c r="D262" s="30" t="s">
        <v>48959</v>
      </c>
      <c r="E262" s="30" t="s">
        <v>15941</v>
      </c>
      <c r="F262" s="30" t="s">
        <v>16782</v>
      </c>
      <c r="G262" s="30" t="s">
        <v>48897</v>
      </c>
      <c r="H262" s="30" t="s">
        <v>48960</v>
      </c>
      <c r="I262" s="30" t="s">
        <v>48961</v>
      </c>
    </row>
    <row r="263" ht="51">
      <c r="A263" s="30">
        <v>261</v>
      </c>
      <c r="B263" s="30" t="s">
        <v>15941</v>
      </c>
      <c r="C263" s="31" t="s">
        <v>11</v>
      </c>
      <c r="D263" s="30" t="s">
        <v>48962</v>
      </c>
      <c r="E263" s="30" t="s">
        <v>15941</v>
      </c>
      <c r="F263" s="30" t="s">
        <v>16782</v>
      </c>
      <c r="G263" s="30" t="s">
        <v>48897</v>
      </c>
      <c r="H263" s="30" t="s">
        <v>48963</v>
      </c>
      <c r="I263" s="30" t="s">
        <v>48964</v>
      </c>
    </row>
    <row r="264" ht="51">
      <c r="A264" s="30">
        <v>262</v>
      </c>
      <c r="B264" s="30" t="s">
        <v>15941</v>
      </c>
      <c r="C264" s="31" t="s">
        <v>11</v>
      </c>
      <c r="D264" s="30" t="s">
        <v>48965</v>
      </c>
      <c r="E264" s="30" t="s">
        <v>15941</v>
      </c>
      <c r="F264" s="30" t="s">
        <v>16782</v>
      </c>
      <c r="G264" s="30" t="s">
        <v>48897</v>
      </c>
      <c r="H264" s="30" t="s">
        <v>48966</v>
      </c>
      <c r="I264" s="30" t="s">
        <v>48967</v>
      </c>
    </row>
    <row r="265" ht="51">
      <c r="A265" s="30">
        <v>263</v>
      </c>
      <c r="B265" s="30" t="s">
        <v>15941</v>
      </c>
      <c r="C265" s="31" t="s">
        <v>11</v>
      </c>
      <c r="D265" s="30" t="s">
        <v>48968</v>
      </c>
      <c r="E265" s="30" t="s">
        <v>15941</v>
      </c>
      <c r="F265" s="30" t="s">
        <v>16782</v>
      </c>
      <c r="G265" s="30" t="s">
        <v>48897</v>
      </c>
      <c r="H265" s="30" t="s">
        <v>48969</v>
      </c>
      <c r="I265" s="30" t="s">
        <v>48970</v>
      </c>
    </row>
    <row r="266" ht="76.5">
      <c r="A266" s="30">
        <v>264</v>
      </c>
      <c r="B266" s="30" t="s">
        <v>48971</v>
      </c>
      <c r="C266" s="31" t="s">
        <v>11</v>
      </c>
      <c r="D266" s="30" t="s">
        <v>48972</v>
      </c>
      <c r="E266" s="30" t="s">
        <v>48971</v>
      </c>
      <c r="F266" s="30" t="s">
        <v>3131</v>
      </c>
      <c r="G266" s="30" t="s">
        <v>48973</v>
      </c>
      <c r="H266" s="30" t="s">
        <v>48974</v>
      </c>
      <c r="I266" s="30" t="s">
        <v>48975</v>
      </c>
    </row>
    <row r="267" ht="76.5">
      <c r="A267" s="30">
        <v>265</v>
      </c>
      <c r="B267" s="30" t="s">
        <v>48976</v>
      </c>
      <c r="C267" s="31" t="s">
        <v>11</v>
      </c>
      <c r="D267" s="30" t="s">
        <v>48977</v>
      </c>
      <c r="E267" s="30" t="s">
        <v>48978</v>
      </c>
      <c r="F267" s="30" t="s">
        <v>3131</v>
      </c>
      <c r="G267" s="30" t="s">
        <v>48973</v>
      </c>
      <c r="H267" s="30" t="s">
        <v>48979</v>
      </c>
      <c r="I267" s="30" t="s">
        <v>48980</v>
      </c>
    </row>
    <row r="268" ht="76.5">
      <c r="A268" s="30">
        <v>266</v>
      </c>
      <c r="B268" s="30" t="s">
        <v>48981</v>
      </c>
      <c r="C268" s="31" t="s">
        <v>11</v>
      </c>
      <c r="D268" s="30" t="s">
        <v>48982</v>
      </c>
      <c r="E268" s="30" t="s">
        <v>48981</v>
      </c>
      <c r="F268" s="30" t="s">
        <v>3131</v>
      </c>
      <c r="G268" s="30" t="s">
        <v>48973</v>
      </c>
      <c r="H268" s="30" t="s">
        <v>48983</v>
      </c>
      <c r="I268" s="30" t="s">
        <v>48984</v>
      </c>
    </row>
    <row r="269" ht="76.5">
      <c r="A269" s="30">
        <v>267</v>
      </c>
      <c r="B269" s="30" t="s">
        <v>48981</v>
      </c>
      <c r="C269" s="31" t="s">
        <v>11</v>
      </c>
      <c r="D269" s="30" t="s">
        <v>48985</v>
      </c>
      <c r="E269" s="30" t="s">
        <v>48981</v>
      </c>
      <c r="F269" s="30" t="s">
        <v>3131</v>
      </c>
      <c r="G269" s="30" t="s">
        <v>48973</v>
      </c>
      <c r="H269" s="30" t="s">
        <v>48986</v>
      </c>
      <c r="I269" s="30" t="s">
        <v>48987</v>
      </c>
    </row>
    <row r="270" ht="51">
      <c r="A270" s="30">
        <v>268</v>
      </c>
      <c r="B270" s="30" t="s">
        <v>48988</v>
      </c>
      <c r="C270" s="31" t="s">
        <v>11</v>
      </c>
      <c r="D270" s="30" t="s">
        <v>48989</v>
      </c>
      <c r="E270" s="30" t="s">
        <v>48988</v>
      </c>
      <c r="F270" s="30" t="s">
        <v>3131</v>
      </c>
      <c r="G270" s="30" t="s">
        <v>48973</v>
      </c>
      <c r="H270" s="30" t="s">
        <v>48990</v>
      </c>
      <c r="I270" s="30" t="s">
        <v>48991</v>
      </c>
    </row>
    <row r="271" ht="76.5">
      <c r="A271" s="30">
        <v>269</v>
      </c>
      <c r="B271" s="30" t="s">
        <v>48988</v>
      </c>
      <c r="C271" s="31" t="s">
        <v>11</v>
      </c>
      <c r="D271" s="30" t="s">
        <v>48992</v>
      </c>
      <c r="E271" s="30" t="s">
        <v>48988</v>
      </c>
      <c r="F271" s="30" t="s">
        <v>3131</v>
      </c>
      <c r="G271" s="30" t="s">
        <v>48973</v>
      </c>
      <c r="H271" s="30" t="s">
        <v>48993</v>
      </c>
      <c r="I271" s="30" t="s">
        <v>48994</v>
      </c>
    </row>
    <row r="272" ht="102">
      <c r="A272" s="30">
        <v>270</v>
      </c>
      <c r="B272" s="30" t="s">
        <v>48995</v>
      </c>
      <c r="C272" s="31" t="s">
        <v>11</v>
      </c>
      <c r="D272" s="30" t="s">
        <v>48996</v>
      </c>
      <c r="E272" s="30" t="s">
        <v>48995</v>
      </c>
      <c r="F272" s="30" t="s">
        <v>3131</v>
      </c>
      <c r="G272" s="30" t="s">
        <v>48973</v>
      </c>
      <c r="H272" s="30" t="s">
        <v>48997</v>
      </c>
      <c r="I272" s="30" t="s">
        <v>48998</v>
      </c>
    </row>
    <row r="273" ht="51">
      <c r="A273" s="30">
        <v>271</v>
      </c>
      <c r="B273" s="30" t="s">
        <v>48995</v>
      </c>
      <c r="C273" s="31" t="s">
        <v>11</v>
      </c>
      <c r="D273" s="30" t="s">
        <v>48999</v>
      </c>
      <c r="E273" s="30" t="s">
        <v>48995</v>
      </c>
      <c r="F273" s="30" t="s">
        <v>3131</v>
      </c>
      <c r="G273" s="30" t="s">
        <v>48973</v>
      </c>
      <c r="H273" s="30" t="s">
        <v>49000</v>
      </c>
      <c r="I273" s="30" t="s">
        <v>49001</v>
      </c>
    </row>
    <row r="274" ht="89.25">
      <c r="A274" s="30">
        <v>272</v>
      </c>
      <c r="B274" s="30" t="s">
        <v>49002</v>
      </c>
      <c r="C274" s="31" t="s">
        <v>11</v>
      </c>
      <c r="D274" s="30" t="s">
        <v>49003</v>
      </c>
      <c r="E274" s="30" t="s">
        <v>49002</v>
      </c>
      <c r="F274" s="30" t="s">
        <v>3131</v>
      </c>
      <c r="G274" s="30" t="s">
        <v>48973</v>
      </c>
      <c r="H274" s="30" t="s">
        <v>49004</v>
      </c>
      <c r="I274" s="30" t="s">
        <v>49005</v>
      </c>
    </row>
    <row r="275" ht="102">
      <c r="A275" s="30">
        <v>273</v>
      </c>
      <c r="B275" s="30" t="s">
        <v>49006</v>
      </c>
      <c r="C275" s="31" t="s">
        <v>2578</v>
      </c>
      <c r="D275" s="30" t="s">
        <v>49007</v>
      </c>
      <c r="E275" s="30" t="s">
        <v>49006</v>
      </c>
      <c r="F275" s="30" t="s">
        <v>5301</v>
      </c>
      <c r="G275" s="30" t="s">
        <v>49008</v>
      </c>
      <c r="H275" s="30" t="s">
        <v>49009</v>
      </c>
      <c r="I275" s="30" t="s">
        <v>49010</v>
      </c>
    </row>
    <row r="276" ht="89.25">
      <c r="A276" s="30">
        <v>274</v>
      </c>
      <c r="B276" s="30" t="s">
        <v>49006</v>
      </c>
      <c r="C276" s="31" t="s">
        <v>2578</v>
      </c>
      <c r="D276" s="30" t="s">
        <v>49011</v>
      </c>
      <c r="E276" s="30" t="s">
        <v>49006</v>
      </c>
      <c r="F276" s="30" t="s">
        <v>5301</v>
      </c>
      <c r="G276" s="30" t="s">
        <v>49008</v>
      </c>
      <c r="H276" s="30" t="s">
        <v>49012</v>
      </c>
      <c r="I276" s="30" t="s">
        <v>49013</v>
      </c>
    </row>
    <row r="277" ht="63.75">
      <c r="A277" s="30">
        <v>275</v>
      </c>
      <c r="B277" s="30" t="s">
        <v>49014</v>
      </c>
      <c r="C277" s="31" t="s">
        <v>11</v>
      </c>
      <c r="D277" s="30" t="s">
        <v>49015</v>
      </c>
      <c r="E277" s="30" t="s">
        <v>49014</v>
      </c>
      <c r="F277" s="30" t="s">
        <v>3131</v>
      </c>
      <c r="G277" s="30" t="s">
        <v>49016</v>
      </c>
      <c r="H277" s="30" t="s">
        <v>49017</v>
      </c>
      <c r="I277" s="30" t="s">
        <v>49018</v>
      </c>
    </row>
    <row r="278" ht="76.5">
      <c r="A278" s="30">
        <v>276</v>
      </c>
      <c r="B278" s="30" t="s">
        <v>49014</v>
      </c>
      <c r="C278" s="31" t="s">
        <v>11</v>
      </c>
      <c r="D278" s="30" t="s">
        <v>49019</v>
      </c>
      <c r="E278" s="30" t="s">
        <v>49014</v>
      </c>
      <c r="F278" s="30" t="s">
        <v>3131</v>
      </c>
      <c r="G278" s="30" t="s">
        <v>49016</v>
      </c>
      <c r="H278" s="30" t="s">
        <v>49020</v>
      </c>
      <c r="I278" s="30" t="s">
        <v>49021</v>
      </c>
    </row>
    <row r="279" ht="76.5">
      <c r="A279" s="30">
        <v>277</v>
      </c>
      <c r="B279" s="30" t="s">
        <v>49014</v>
      </c>
      <c r="C279" s="31" t="s">
        <v>11</v>
      </c>
      <c r="D279" s="30" t="s">
        <v>49022</v>
      </c>
      <c r="E279" s="30" t="s">
        <v>49014</v>
      </c>
      <c r="F279" s="30" t="s">
        <v>3131</v>
      </c>
      <c r="G279" s="30" t="s">
        <v>49016</v>
      </c>
      <c r="H279" s="30" t="s">
        <v>49023</v>
      </c>
      <c r="I279" s="30" t="s">
        <v>49024</v>
      </c>
    </row>
    <row r="280" ht="76.5">
      <c r="A280" s="30">
        <v>278</v>
      </c>
      <c r="B280" s="30" t="s">
        <v>49014</v>
      </c>
      <c r="C280" s="31" t="s">
        <v>11</v>
      </c>
      <c r="D280" s="30" t="s">
        <v>49025</v>
      </c>
      <c r="E280" s="30" t="s">
        <v>49014</v>
      </c>
      <c r="F280" s="30" t="s">
        <v>3131</v>
      </c>
      <c r="G280" s="30" t="s">
        <v>49016</v>
      </c>
      <c r="H280" s="30" t="s">
        <v>49026</v>
      </c>
      <c r="I280" s="30" t="s">
        <v>49027</v>
      </c>
    </row>
    <row r="281" ht="114.75">
      <c r="A281" s="30">
        <v>279</v>
      </c>
      <c r="B281" s="30" t="s">
        <v>49028</v>
      </c>
      <c r="C281" s="31" t="s">
        <v>74</v>
      </c>
      <c r="D281" s="30" t="s">
        <v>49029</v>
      </c>
      <c r="E281" s="30" t="s">
        <v>49028</v>
      </c>
      <c r="F281" s="30" t="s">
        <v>48438</v>
      </c>
      <c r="G281" s="30" t="s">
        <v>49030</v>
      </c>
      <c r="H281" s="30" t="s">
        <v>49031</v>
      </c>
      <c r="I281" s="30" t="s">
        <v>49032</v>
      </c>
    </row>
    <row r="282" ht="51">
      <c r="A282" s="30">
        <v>280</v>
      </c>
      <c r="B282" s="30" t="s">
        <v>49028</v>
      </c>
      <c r="C282" s="31" t="s">
        <v>11</v>
      </c>
      <c r="D282" s="30" t="s">
        <v>49033</v>
      </c>
      <c r="E282" s="30" t="s">
        <v>49028</v>
      </c>
      <c r="F282" s="30" t="s">
        <v>48438</v>
      </c>
      <c r="G282" s="30" t="s">
        <v>49034</v>
      </c>
      <c r="H282" s="30" t="s">
        <v>49035</v>
      </c>
      <c r="I282" s="30" t="s">
        <v>49036</v>
      </c>
    </row>
    <row r="283" ht="63.75">
      <c r="A283" s="30">
        <v>281</v>
      </c>
      <c r="B283" s="30" t="s">
        <v>49037</v>
      </c>
      <c r="C283" s="31" t="s">
        <v>11</v>
      </c>
      <c r="D283" s="30" t="s">
        <v>49038</v>
      </c>
      <c r="E283" s="30" t="s">
        <v>49037</v>
      </c>
      <c r="F283" s="30" t="s">
        <v>48676</v>
      </c>
      <c r="G283" s="30" t="s">
        <v>48291</v>
      </c>
      <c r="H283" s="30" t="s">
        <v>49039</v>
      </c>
      <c r="I283" s="30" t="s">
        <v>49040</v>
      </c>
    </row>
    <row r="284" ht="63.75">
      <c r="A284" s="30">
        <v>282</v>
      </c>
      <c r="B284" s="30" t="s">
        <v>49041</v>
      </c>
      <c r="C284" s="31" t="s">
        <v>11</v>
      </c>
      <c r="D284" s="30" t="s">
        <v>49042</v>
      </c>
      <c r="E284" s="30" t="s">
        <v>49043</v>
      </c>
      <c r="F284" s="30" t="s">
        <v>32832</v>
      </c>
      <c r="G284" s="30" t="s">
        <v>49044</v>
      </c>
      <c r="H284" s="30" t="s">
        <v>49045</v>
      </c>
      <c r="I284" s="30" t="s">
        <v>49046</v>
      </c>
    </row>
    <row r="285" ht="114.75">
      <c r="A285" s="30">
        <v>283</v>
      </c>
      <c r="B285" s="30" t="s">
        <v>49047</v>
      </c>
      <c r="C285" s="31" t="s">
        <v>11</v>
      </c>
      <c r="D285" s="30" t="s">
        <v>49048</v>
      </c>
      <c r="E285" s="30" t="s">
        <v>49049</v>
      </c>
      <c r="F285" s="30" t="s">
        <v>49050</v>
      </c>
      <c r="G285" s="30" t="s">
        <v>48683</v>
      </c>
      <c r="H285" s="30" t="s">
        <v>49051</v>
      </c>
      <c r="I285" s="30" t="s">
        <v>49052</v>
      </c>
    </row>
    <row r="286" ht="114.75">
      <c r="A286" s="30">
        <v>284</v>
      </c>
      <c r="B286" s="30" t="s">
        <v>49047</v>
      </c>
      <c r="C286" s="31" t="s">
        <v>11</v>
      </c>
      <c r="D286" s="30" t="s">
        <v>49053</v>
      </c>
      <c r="E286" s="30" t="s">
        <v>49049</v>
      </c>
      <c r="F286" s="30" t="s">
        <v>49050</v>
      </c>
      <c r="G286" s="30" t="s">
        <v>48683</v>
      </c>
      <c r="H286" s="30" t="s">
        <v>49054</v>
      </c>
      <c r="I286" s="30" t="s">
        <v>49055</v>
      </c>
    </row>
    <row r="287" ht="114.75">
      <c r="A287" s="30">
        <v>285</v>
      </c>
      <c r="B287" s="30" t="s">
        <v>49047</v>
      </c>
      <c r="C287" s="31" t="s">
        <v>11</v>
      </c>
      <c r="D287" s="30" t="s">
        <v>49056</v>
      </c>
      <c r="E287" s="30" t="s">
        <v>49049</v>
      </c>
      <c r="F287" s="30" t="s">
        <v>49050</v>
      </c>
      <c r="G287" s="30" t="s">
        <v>48683</v>
      </c>
      <c r="H287" s="30" t="s">
        <v>49057</v>
      </c>
      <c r="I287" s="30" t="s">
        <v>49058</v>
      </c>
    </row>
    <row r="288" ht="89.25">
      <c r="A288" s="30">
        <v>286</v>
      </c>
      <c r="B288" s="30" t="s">
        <v>49059</v>
      </c>
      <c r="C288" s="31" t="s">
        <v>11</v>
      </c>
      <c r="D288" s="30" t="s">
        <v>49060</v>
      </c>
      <c r="E288" s="30" t="s">
        <v>49061</v>
      </c>
      <c r="F288" s="30" t="s">
        <v>3397</v>
      </c>
      <c r="G288" s="30" t="s">
        <v>39832</v>
      </c>
      <c r="H288" s="30" t="s">
        <v>49062</v>
      </c>
      <c r="I288" s="30" t="s">
        <v>49063</v>
      </c>
    </row>
    <row r="289" ht="114.75">
      <c r="A289" s="30">
        <v>287</v>
      </c>
      <c r="B289" s="30" t="s">
        <v>49047</v>
      </c>
      <c r="C289" s="31" t="s">
        <v>11</v>
      </c>
      <c r="D289" s="30" t="s">
        <v>49064</v>
      </c>
      <c r="E289" s="30" t="s">
        <v>49049</v>
      </c>
      <c r="F289" s="30" t="s">
        <v>49050</v>
      </c>
      <c r="G289" s="30" t="s">
        <v>48683</v>
      </c>
      <c r="H289" s="30" t="s">
        <v>49065</v>
      </c>
      <c r="I289" s="30" t="s">
        <v>49066</v>
      </c>
    </row>
    <row r="290" ht="114.75">
      <c r="A290" s="30">
        <v>288</v>
      </c>
      <c r="B290" s="30" t="s">
        <v>49047</v>
      </c>
      <c r="C290" s="31" t="s">
        <v>11</v>
      </c>
      <c r="D290" s="30" t="s">
        <v>49067</v>
      </c>
      <c r="E290" s="30" t="s">
        <v>49049</v>
      </c>
      <c r="F290" s="30" t="s">
        <v>49050</v>
      </c>
      <c r="G290" s="30" t="s">
        <v>48683</v>
      </c>
      <c r="H290" s="30" t="s">
        <v>49068</v>
      </c>
      <c r="I290" s="30" t="s">
        <v>49069</v>
      </c>
    </row>
    <row r="291" ht="114.75">
      <c r="A291" s="30">
        <v>289</v>
      </c>
      <c r="B291" s="30" t="s">
        <v>49047</v>
      </c>
      <c r="C291" s="31" t="s">
        <v>11</v>
      </c>
      <c r="D291" s="30" t="s">
        <v>49070</v>
      </c>
      <c r="E291" s="30" t="s">
        <v>49049</v>
      </c>
      <c r="F291" s="30" t="s">
        <v>49050</v>
      </c>
      <c r="G291" s="30" t="s">
        <v>48683</v>
      </c>
      <c r="H291" s="30" t="s">
        <v>49071</v>
      </c>
      <c r="I291" s="30" t="s">
        <v>49072</v>
      </c>
    </row>
    <row r="292" ht="114.75">
      <c r="A292" s="30">
        <v>290</v>
      </c>
      <c r="B292" s="30" t="s">
        <v>49047</v>
      </c>
      <c r="C292" s="31" t="s">
        <v>11</v>
      </c>
      <c r="D292" s="30" t="s">
        <v>49073</v>
      </c>
      <c r="E292" s="30" t="s">
        <v>49049</v>
      </c>
      <c r="F292" s="30" t="s">
        <v>49050</v>
      </c>
      <c r="G292" s="30" t="s">
        <v>48683</v>
      </c>
      <c r="H292" s="30" t="s">
        <v>49074</v>
      </c>
      <c r="I292" s="30" t="s">
        <v>49075</v>
      </c>
    </row>
    <row r="293" ht="165.75" customHeight="1">
      <c r="A293" s="30">
        <v>291</v>
      </c>
      <c r="B293" s="30" t="s">
        <v>49076</v>
      </c>
      <c r="C293" s="31" t="s">
        <v>74</v>
      </c>
      <c r="D293" s="30" t="s">
        <v>49077</v>
      </c>
      <c r="E293" s="30"/>
      <c r="F293" s="30" t="s">
        <v>3131</v>
      </c>
      <c r="G293" s="30" t="s">
        <v>49078</v>
      </c>
      <c r="H293" s="30" t="s">
        <v>49079</v>
      </c>
      <c r="I293" s="30" t="s">
        <v>49080</v>
      </c>
    </row>
    <row r="294" ht="63.75">
      <c r="A294" s="30">
        <v>292</v>
      </c>
      <c r="B294" s="30" t="s">
        <v>49076</v>
      </c>
      <c r="C294" s="31" t="s">
        <v>198</v>
      </c>
      <c r="D294" s="30" t="s">
        <v>49081</v>
      </c>
      <c r="E294" s="30"/>
      <c r="F294" s="30" t="s">
        <v>3131</v>
      </c>
      <c r="G294" s="30" t="s">
        <v>39417</v>
      </c>
      <c r="H294" s="30" t="s">
        <v>49082</v>
      </c>
      <c r="I294" s="30" t="s">
        <v>49083</v>
      </c>
    </row>
    <row r="295" ht="63.75">
      <c r="A295" s="30">
        <v>293</v>
      </c>
      <c r="B295" s="30" t="s">
        <v>49076</v>
      </c>
      <c r="C295" s="31" t="s">
        <v>11</v>
      </c>
      <c r="D295" s="30" t="s">
        <v>49084</v>
      </c>
      <c r="E295" s="30" t="s">
        <v>49076</v>
      </c>
      <c r="F295" s="30" t="s">
        <v>3131</v>
      </c>
      <c r="G295" s="30" t="s">
        <v>49016</v>
      </c>
      <c r="H295" s="30" t="s">
        <v>49085</v>
      </c>
      <c r="I295" s="30" t="s">
        <v>49086</v>
      </c>
    </row>
    <row r="296" ht="76.5">
      <c r="A296" s="30">
        <v>294</v>
      </c>
      <c r="B296" s="30" t="s">
        <v>48995</v>
      </c>
      <c r="C296" s="31" t="s">
        <v>74</v>
      </c>
      <c r="D296" s="30" t="s">
        <v>49087</v>
      </c>
      <c r="E296" s="30" t="s">
        <v>48995</v>
      </c>
      <c r="F296" s="30" t="s">
        <v>3131</v>
      </c>
      <c r="G296" s="30" t="s">
        <v>49078</v>
      </c>
      <c r="H296" s="30" t="s">
        <v>49088</v>
      </c>
      <c r="I296" s="30" t="s">
        <v>49089</v>
      </c>
    </row>
    <row r="297" ht="51">
      <c r="A297" s="30">
        <v>295</v>
      </c>
      <c r="B297" s="30" t="s">
        <v>49090</v>
      </c>
      <c r="C297" s="31" t="s">
        <v>11</v>
      </c>
      <c r="D297" s="30" t="s">
        <v>49091</v>
      </c>
      <c r="E297" s="30" t="s">
        <v>49090</v>
      </c>
      <c r="F297" s="30" t="s">
        <v>3131</v>
      </c>
      <c r="G297" s="30" t="s">
        <v>48973</v>
      </c>
      <c r="H297" s="30" t="s">
        <v>49092</v>
      </c>
      <c r="I297" s="30" t="s">
        <v>49093</v>
      </c>
    </row>
    <row r="298" ht="89.25">
      <c r="A298" s="30">
        <v>296</v>
      </c>
      <c r="B298" s="30" t="s">
        <v>49094</v>
      </c>
      <c r="C298" s="31" t="s">
        <v>11</v>
      </c>
      <c r="D298" s="30" t="s">
        <v>49095</v>
      </c>
      <c r="E298" s="30" t="s">
        <v>49096</v>
      </c>
      <c r="F298" s="30" t="s">
        <v>3397</v>
      </c>
      <c r="G298" s="30" t="s">
        <v>39832</v>
      </c>
      <c r="H298" s="30" t="s">
        <v>49097</v>
      </c>
      <c r="I298" s="30" t="s">
        <v>49098</v>
      </c>
    </row>
    <row r="299" ht="76.5">
      <c r="A299" s="30">
        <v>297</v>
      </c>
      <c r="B299" s="30" t="s">
        <v>49099</v>
      </c>
      <c r="C299" s="31" t="s">
        <v>11</v>
      </c>
      <c r="D299" s="30" t="s">
        <v>49100</v>
      </c>
      <c r="E299" s="30" t="s">
        <v>49099</v>
      </c>
      <c r="F299" s="30" t="s">
        <v>48676</v>
      </c>
      <c r="G299" s="30" t="s">
        <v>48677</v>
      </c>
      <c r="H299" s="30" t="s">
        <v>49101</v>
      </c>
      <c r="I299" s="30" t="s">
        <v>49102</v>
      </c>
    </row>
    <row r="300" ht="76.5">
      <c r="A300" s="30">
        <v>298</v>
      </c>
      <c r="B300" s="30" t="s">
        <v>49099</v>
      </c>
      <c r="C300" s="31" t="s">
        <v>11</v>
      </c>
      <c r="D300" s="30" t="s">
        <v>49103</v>
      </c>
      <c r="E300" s="30" t="s">
        <v>49099</v>
      </c>
      <c r="F300" s="30" t="s">
        <v>48676</v>
      </c>
      <c r="G300" s="30" t="s">
        <v>48677</v>
      </c>
      <c r="H300" s="30" t="s">
        <v>49104</v>
      </c>
      <c r="I300" s="30" t="s">
        <v>49105</v>
      </c>
    </row>
    <row r="301" ht="76.5">
      <c r="A301" s="30">
        <v>299</v>
      </c>
      <c r="B301" s="30" t="s">
        <v>49099</v>
      </c>
      <c r="C301" s="31" t="s">
        <v>11</v>
      </c>
      <c r="D301" s="30" t="s">
        <v>49106</v>
      </c>
      <c r="E301" s="30" t="s">
        <v>49099</v>
      </c>
      <c r="F301" s="30" t="s">
        <v>48676</v>
      </c>
      <c r="G301" s="30" t="s">
        <v>48677</v>
      </c>
      <c r="H301" s="30" t="s">
        <v>49107</v>
      </c>
      <c r="I301" s="30" t="s">
        <v>49108</v>
      </c>
    </row>
    <row r="302" ht="89.25">
      <c r="A302" s="30">
        <v>300</v>
      </c>
      <c r="B302" s="30" t="s">
        <v>48703</v>
      </c>
      <c r="C302" s="31" t="s">
        <v>11</v>
      </c>
      <c r="D302" s="30" t="s">
        <v>49109</v>
      </c>
      <c r="E302" s="30" t="s">
        <v>48703</v>
      </c>
      <c r="F302" s="30" t="s">
        <v>3397</v>
      </c>
      <c r="G302" s="30" t="s">
        <v>39832</v>
      </c>
      <c r="H302" s="30" t="s">
        <v>49110</v>
      </c>
      <c r="I302" s="30" t="s">
        <v>49111</v>
      </c>
    </row>
    <row r="303" ht="51">
      <c r="A303" s="30">
        <v>301</v>
      </c>
      <c r="B303" s="30" t="s">
        <v>49028</v>
      </c>
      <c r="C303" s="31" t="s">
        <v>74</v>
      </c>
      <c r="D303" s="30" t="s">
        <v>49112</v>
      </c>
      <c r="E303" s="30" t="s">
        <v>49028</v>
      </c>
      <c r="F303" s="30" t="s">
        <v>48438</v>
      </c>
      <c r="G303" s="30" t="s">
        <v>49030</v>
      </c>
      <c r="H303" s="30" t="s">
        <v>49113</v>
      </c>
      <c r="I303" s="30" t="s">
        <v>49114</v>
      </c>
    </row>
    <row r="304" ht="76.5">
      <c r="A304" s="30">
        <v>302</v>
      </c>
      <c r="B304" s="30" t="s">
        <v>49115</v>
      </c>
      <c r="C304" s="31" t="s">
        <v>11</v>
      </c>
      <c r="D304" s="30" t="s">
        <v>49116</v>
      </c>
      <c r="E304" s="30" t="s">
        <v>49115</v>
      </c>
      <c r="F304" s="30" t="s">
        <v>48676</v>
      </c>
      <c r="G304" s="30" t="s">
        <v>48677</v>
      </c>
      <c r="H304" s="30" t="s">
        <v>49117</v>
      </c>
      <c r="I304" s="30" t="s">
        <v>49118</v>
      </c>
    </row>
    <row r="305" ht="114.75">
      <c r="A305" s="30">
        <v>303</v>
      </c>
      <c r="B305" s="30" t="s">
        <v>49119</v>
      </c>
      <c r="C305" s="31" t="s">
        <v>11</v>
      </c>
      <c r="D305" s="30" t="s">
        <v>49120</v>
      </c>
      <c r="E305" s="30" t="s">
        <v>49119</v>
      </c>
      <c r="F305" s="30" t="s">
        <v>3397</v>
      </c>
      <c r="G305" s="30" t="s">
        <v>39832</v>
      </c>
      <c r="H305" s="30" t="s">
        <v>49121</v>
      </c>
      <c r="I305" s="30" t="s">
        <v>49122</v>
      </c>
    </row>
    <row r="306" ht="114.75">
      <c r="A306" s="30">
        <v>304</v>
      </c>
      <c r="B306" s="30" t="s">
        <v>49119</v>
      </c>
      <c r="C306" s="31" t="s">
        <v>11</v>
      </c>
      <c r="D306" s="30" t="s">
        <v>49123</v>
      </c>
      <c r="E306" s="30" t="s">
        <v>49119</v>
      </c>
      <c r="F306" s="30" t="s">
        <v>3397</v>
      </c>
      <c r="G306" s="30" t="s">
        <v>39832</v>
      </c>
      <c r="H306" s="30" t="s">
        <v>49124</v>
      </c>
      <c r="I306" s="30" t="s">
        <v>49125</v>
      </c>
    </row>
    <row r="307" ht="102">
      <c r="A307" s="30">
        <v>305</v>
      </c>
      <c r="B307" s="30" t="s">
        <v>49126</v>
      </c>
      <c r="C307" s="31" t="s">
        <v>11</v>
      </c>
      <c r="D307" s="30" t="s">
        <v>49127</v>
      </c>
      <c r="E307" s="30" t="s">
        <v>49126</v>
      </c>
      <c r="F307" s="30" t="s">
        <v>3397</v>
      </c>
      <c r="G307" s="30" t="s">
        <v>39832</v>
      </c>
      <c r="H307" s="30" t="s">
        <v>49128</v>
      </c>
      <c r="I307" s="30" t="s">
        <v>49129</v>
      </c>
    </row>
    <row r="308" ht="63.75">
      <c r="A308" s="30">
        <v>306</v>
      </c>
      <c r="B308" s="30" t="s">
        <v>49130</v>
      </c>
      <c r="C308" s="31" t="s">
        <v>11</v>
      </c>
      <c r="D308" s="30" t="s">
        <v>49131</v>
      </c>
      <c r="E308" s="30" t="s">
        <v>49130</v>
      </c>
      <c r="F308" s="30" t="s">
        <v>48438</v>
      </c>
      <c r="G308" s="30" t="s">
        <v>48439</v>
      </c>
      <c r="H308" s="30" t="s">
        <v>49132</v>
      </c>
      <c r="I308" s="30" t="s">
        <v>49133</v>
      </c>
    </row>
    <row r="309" ht="63.75">
      <c r="A309" s="30">
        <v>307</v>
      </c>
      <c r="B309" s="30" t="s">
        <v>49130</v>
      </c>
      <c r="C309" s="31" t="s">
        <v>11</v>
      </c>
      <c r="D309" s="30" t="s">
        <v>49134</v>
      </c>
      <c r="E309" s="30" t="s">
        <v>49130</v>
      </c>
      <c r="F309" s="30" t="s">
        <v>48438</v>
      </c>
      <c r="G309" s="30" t="s">
        <v>48439</v>
      </c>
      <c r="H309" s="30" t="s">
        <v>49135</v>
      </c>
      <c r="I309" s="30" t="s">
        <v>49136</v>
      </c>
    </row>
    <row r="310" ht="63.75">
      <c r="A310" s="30">
        <v>308</v>
      </c>
      <c r="B310" s="30" t="s">
        <v>49130</v>
      </c>
      <c r="C310" s="31" t="s">
        <v>11</v>
      </c>
      <c r="D310" s="30" t="s">
        <v>49137</v>
      </c>
      <c r="E310" s="30" t="s">
        <v>49130</v>
      </c>
      <c r="F310" s="30" t="s">
        <v>48438</v>
      </c>
      <c r="G310" s="30" t="s">
        <v>48439</v>
      </c>
      <c r="H310" s="30" t="s">
        <v>49138</v>
      </c>
      <c r="I310" s="30" t="s">
        <v>49139</v>
      </c>
    </row>
    <row r="311" ht="63.75">
      <c r="A311" s="30">
        <v>309</v>
      </c>
      <c r="B311" s="30" t="s">
        <v>49130</v>
      </c>
      <c r="C311" s="31" t="s">
        <v>11</v>
      </c>
      <c r="D311" s="30" t="s">
        <v>49140</v>
      </c>
      <c r="E311" s="30" t="s">
        <v>49130</v>
      </c>
      <c r="F311" s="30" t="s">
        <v>48438</v>
      </c>
      <c r="G311" s="30" t="s">
        <v>48439</v>
      </c>
      <c r="H311" s="30" t="s">
        <v>49141</v>
      </c>
      <c r="I311" s="30" t="s">
        <v>49142</v>
      </c>
    </row>
    <row r="312" ht="63.75">
      <c r="A312" s="30">
        <v>310</v>
      </c>
      <c r="B312" s="30" t="s">
        <v>49130</v>
      </c>
      <c r="C312" s="31" t="s">
        <v>11</v>
      </c>
      <c r="D312" s="30" t="s">
        <v>49143</v>
      </c>
      <c r="E312" s="30" t="s">
        <v>49130</v>
      </c>
      <c r="F312" s="30" t="s">
        <v>48438</v>
      </c>
      <c r="G312" s="30" t="s">
        <v>48439</v>
      </c>
      <c r="H312" s="30" t="s">
        <v>49144</v>
      </c>
      <c r="I312" s="30" t="s">
        <v>49145</v>
      </c>
    </row>
    <row r="313" ht="63.75">
      <c r="A313" s="30">
        <v>311</v>
      </c>
      <c r="B313" s="30" t="s">
        <v>49130</v>
      </c>
      <c r="C313" s="31" t="s">
        <v>11</v>
      </c>
      <c r="D313" s="30" t="s">
        <v>49146</v>
      </c>
      <c r="E313" s="30" t="s">
        <v>49130</v>
      </c>
      <c r="F313" s="30" t="s">
        <v>48438</v>
      </c>
      <c r="G313" s="30" t="s">
        <v>48439</v>
      </c>
      <c r="H313" s="30" t="s">
        <v>49147</v>
      </c>
      <c r="I313" s="30" t="s">
        <v>49148</v>
      </c>
    </row>
    <row r="314" ht="63.75">
      <c r="A314" s="30">
        <v>312</v>
      </c>
      <c r="B314" s="30" t="s">
        <v>49130</v>
      </c>
      <c r="C314" s="31" t="s">
        <v>11</v>
      </c>
      <c r="D314" s="30" t="s">
        <v>49149</v>
      </c>
      <c r="E314" s="30" t="s">
        <v>49130</v>
      </c>
      <c r="F314" s="30" t="s">
        <v>48438</v>
      </c>
      <c r="G314" s="30" t="s">
        <v>48439</v>
      </c>
      <c r="H314" s="30" t="s">
        <v>49150</v>
      </c>
      <c r="I314" s="30" t="s">
        <v>49151</v>
      </c>
    </row>
    <row r="315" ht="63.75">
      <c r="A315" s="30">
        <v>313</v>
      </c>
      <c r="B315" s="30" t="s">
        <v>48068</v>
      </c>
      <c r="C315" s="31" t="s">
        <v>11</v>
      </c>
      <c r="D315" s="30" t="s">
        <v>49152</v>
      </c>
      <c r="E315" s="30" t="s">
        <v>48070</v>
      </c>
      <c r="F315" s="30" t="s">
        <v>48676</v>
      </c>
      <c r="G315" s="30" t="s">
        <v>48187</v>
      </c>
      <c r="H315" s="30" t="s">
        <v>49153</v>
      </c>
      <c r="I315" s="30" t="s">
        <v>49154</v>
      </c>
    </row>
    <row r="316" ht="63.75">
      <c r="A316" s="30">
        <v>314</v>
      </c>
      <c r="B316" s="30" t="s">
        <v>48068</v>
      </c>
      <c r="C316" s="31" t="s">
        <v>11</v>
      </c>
      <c r="D316" s="30" t="s">
        <v>49155</v>
      </c>
      <c r="E316" s="30" t="s">
        <v>48070</v>
      </c>
      <c r="F316" s="30" t="s">
        <v>48676</v>
      </c>
      <c r="G316" s="30" t="s">
        <v>48187</v>
      </c>
      <c r="H316" s="30" t="s">
        <v>49156</v>
      </c>
      <c r="I316" s="30" t="s">
        <v>49157</v>
      </c>
    </row>
    <row r="317" ht="63.75">
      <c r="A317" s="30">
        <v>315</v>
      </c>
      <c r="B317" s="30" t="s">
        <v>48068</v>
      </c>
      <c r="C317" s="31" t="s">
        <v>11</v>
      </c>
      <c r="D317" s="30" t="s">
        <v>49158</v>
      </c>
      <c r="E317" s="30" t="s">
        <v>48070</v>
      </c>
      <c r="F317" s="30" t="s">
        <v>48676</v>
      </c>
      <c r="G317" s="30" t="s">
        <v>48187</v>
      </c>
      <c r="H317" s="30" t="s">
        <v>49159</v>
      </c>
      <c r="I317" s="30" t="s">
        <v>49160</v>
      </c>
    </row>
    <row r="318" ht="63.75">
      <c r="A318" s="30">
        <v>316</v>
      </c>
      <c r="B318" s="30" t="s">
        <v>48068</v>
      </c>
      <c r="C318" s="31" t="s">
        <v>11</v>
      </c>
      <c r="D318" s="30" t="s">
        <v>49161</v>
      </c>
      <c r="E318" s="30" t="s">
        <v>48070</v>
      </c>
      <c r="F318" s="30" t="s">
        <v>48676</v>
      </c>
      <c r="G318" s="30" t="s">
        <v>48187</v>
      </c>
      <c r="H318" s="30" t="s">
        <v>49162</v>
      </c>
      <c r="I318" s="30" t="s">
        <v>49163</v>
      </c>
    </row>
    <row r="319" ht="89.25">
      <c r="A319" s="30">
        <v>317</v>
      </c>
      <c r="B319" s="30" t="s">
        <v>48703</v>
      </c>
      <c r="C319" s="31" t="s">
        <v>11</v>
      </c>
      <c r="D319" s="30" t="s">
        <v>49164</v>
      </c>
      <c r="E319" s="30" t="s">
        <v>48703</v>
      </c>
      <c r="F319" s="30" t="s">
        <v>3397</v>
      </c>
      <c r="G319" s="30" t="s">
        <v>39832</v>
      </c>
      <c r="H319" s="30" t="s">
        <v>49165</v>
      </c>
      <c r="I319" s="30" t="s">
        <v>49166</v>
      </c>
    </row>
    <row r="320" ht="63.75">
      <c r="A320" s="30">
        <v>318</v>
      </c>
      <c r="B320" s="30" t="s">
        <v>49167</v>
      </c>
      <c r="C320" s="31" t="s">
        <v>11</v>
      </c>
      <c r="D320" s="30" t="s">
        <v>49168</v>
      </c>
      <c r="E320" s="30" t="s">
        <v>49167</v>
      </c>
      <c r="F320" s="30" t="s">
        <v>48676</v>
      </c>
      <c r="G320" s="30" t="s">
        <v>48677</v>
      </c>
      <c r="H320" s="30" t="s">
        <v>49169</v>
      </c>
      <c r="I320" s="30" t="s">
        <v>49170</v>
      </c>
    </row>
    <row r="321" ht="51">
      <c r="A321" s="30">
        <v>319</v>
      </c>
      <c r="B321" s="30" t="s">
        <v>48528</v>
      </c>
      <c r="C321" s="31" t="s">
        <v>74</v>
      </c>
      <c r="D321" s="30" t="s">
        <v>49171</v>
      </c>
      <c r="E321" s="30" t="s">
        <v>48530</v>
      </c>
      <c r="F321" s="30" t="s">
        <v>48676</v>
      </c>
      <c r="G321" s="30" t="s">
        <v>49172</v>
      </c>
      <c r="H321" s="30" t="s">
        <v>49173</v>
      </c>
      <c r="I321" s="30" t="s">
        <v>49174</v>
      </c>
    </row>
    <row r="322" ht="51">
      <c r="A322" s="30">
        <v>320</v>
      </c>
      <c r="B322" s="30" t="s">
        <v>48528</v>
      </c>
      <c r="C322" s="31" t="s">
        <v>74</v>
      </c>
      <c r="D322" s="30" t="s">
        <v>49175</v>
      </c>
      <c r="E322" s="30" t="s">
        <v>48530</v>
      </c>
      <c r="F322" s="30" t="s">
        <v>48676</v>
      </c>
      <c r="G322" s="30" t="s">
        <v>49172</v>
      </c>
      <c r="H322" s="30" t="s">
        <v>49176</v>
      </c>
      <c r="I322" s="30" t="s">
        <v>49177</v>
      </c>
    </row>
    <row r="323" ht="63.75">
      <c r="A323" s="30">
        <v>321</v>
      </c>
      <c r="B323" s="30" t="s">
        <v>48528</v>
      </c>
      <c r="C323" s="31" t="s">
        <v>11</v>
      </c>
      <c r="D323" s="30" t="s">
        <v>49178</v>
      </c>
      <c r="E323" s="30" t="s">
        <v>48530</v>
      </c>
      <c r="F323" s="30" t="s">
        <v>3131</v>
      </c>
      <c r="G323" s="30" t="s">
        <v>40547</v>
      </c>
      <c r="H323" s="30" t="s">
        <v>49179</v>
      </c>
      <c r="I323" s="30" t="s">
        <v>49180</v>
      </c>
    </row>
    <row r="324" ht="63.75">
      <c r="A324" s="30">
        <v>322</v>
      </c>
      <c r="B324" s="30" t="s">
        <v>48528</v>
      </c>
      <c r="C324" s="31" t="s">
        <v>11</v>
      </c>
      <c r="D324" s="30" t="s">
        <v>49181</v>
      </c>
      <c r="E324" s="30" t="s">
        <v>48530</v>
      </c>
      <c r="F324" s="30" t="s">
        <v>3131</v>
      </c>
      <c r="G324" s="30" t="s">
        <v>40547</v>
      </c>
      <c r="H324" s="30" t="s">
        <v>49182</v>
      </c>
      <c r="I324" s="30" t="s">
        <v>49183</v>
      </c>
    </row>
    <row r="325" ht="114.75">
      <c r="A325" s="30">
        <v>323</v>
      </c>
      <c r="B325" s="30" t="s">
        <v>49184</v>
      </c>
      <c r="C325" s="31" t="s">
        <v>11</v>
      </c>
      <c r="D325" s="30" t="s">
        <v>49185</v>
      </c>
      <c r="E325" s="30" t="s">
        <v>49186</v>
      </c>
      <c r="F325" s="30" t="s">
        <v>49050</v>
      </c>
      <c r="G325" s="30" t="s">
        <v>48683</v>
      </c>
      <c r="H325" s="30" t="s">
        <v>49187</v>
      </c>
      <c r="I325" s="30" t="s">
        <v>49188</v>
      </c>
    </row>
    <row r="326" ht="114.75">
      <c r="A326" s="30">
        <v>324</v>
      </c>
      <c r="B326" s="30" t="s">
        <v>49184</v>
      </c>
      <c r="C326" s="31" t="s">
        <v>11</v>
      </c>
      <c r="D326" s="30" t="s">
        <v>49189</v>
      </c>
      <c r="E326" s="30" t="s">
        <v>49186</v>
      </c>
      <c r="F326" s="30" t="s">
        <v>49050</v>
      </c>
      <c r="G326" s="30" t="s">
        <v>48683</v>
      </c>
      <c r="H326" s="30" t="s">
        <v>49190</v>
      </c>
      <c r="I326" s="30" t="s">
        <v>49191</v>
      </c>
    </row>
    <row r="327" ht="127.5">
      <c r="A327" s="30">
        <v>325</v>
      </c>
      <c r="B327" s="30" t="s">
        <v>49184</v>
      </c>
      <c r="C327" s="31" t="s">
        <v>11</v>
      </c>
      <c r="D327" s="30" t="s">
        <v>49192</v>
      </c>
      <c r="E327" s="30" t="s">
        <v>49186</v>
      </c>
      <c r="F327" s="30" t="s">
        <v>49050</v>
      </c>
      <c r="G327" s="30" t="s">
        <v>48683</v>
      </c>
      <c r="H327" s="30" t="s">
        <v>49193</v>
      </c>
      <c r="I327" s="30" t="s">
        <v>49194</v>
      </c>
    </row>
    <row r="328" ht="114.75">
      <c r="A328" s="30">
        <v>326</v>
      </c>
      <c r="B328" s="30" t="s">
        <v>49184</v>
      </c>
      <c r="C328" s="31" t="s">
        <v>11</v>
      </c>
      <c r="D328" s="30" t="s">
        <v>49195</v>
      </c>
      <c r="E328" s="30" t="s">
        <v>49186</v>
      </c>
      <c r="F328" s="30" t="s">
        <v>49050</v>
      </c>
      <c r="G328" s="30" t="s">
        <v>48683</v>
      </c>
      <c r="H328" s="30" t="s">
        <v>49196</v>
      </c>
      <c r="I328" s="30" t="s">
        <v>49197</v>
      </c>
    </row>
    <row r="329" ht="76.5">
      <c r="A329" s="30">
        <v>327</v>
      </c>
      <c r="B329" s="30" t="s">
        <v>49006</v>
      </c>
      <c r="C329" s="31" t="s">
        <v>11</v>
      </c>
      <c r="D329" s="30" t="s">
        <v>49198</v>
      </c>
      <c r="E329" s="30" t="s">
        <v>49006</v>
      </c>
      <c r="F329" s="30" t="s">
        <v>48676</v>
      </c>
      <c r="G329" s="30" t="s">
        <v>48677</v>
      </c>
      <c r="H329" s="30" t="s">
        <v>49199</v>
      </c>
      <c r="I329" s="30" t="s">
        <v>49200</v>
      </c>
    </row>
    <row r="330" ht="76.5">
      <c r="A330" s="30">
        <v>328</v>
      </c>
      <c r="B330" s="30" t="s">
        <v>49006</v>
      </c>
      <c r="C330" s="31" t="s">
        <v>11</v>
      </c>
      <c r="D330" s="30" t="s">
        <v>49201</v>
      </c>
      <c r="E330" s="30" t="s">
        <v>49006</v>
      </c>
      <c r="F330" s="30" t="s">
        <v>48676</v>
      </c>
      <c r="G330" s="30" t="s">
        <v>48677</v>
      </c>
      <c r="H330" s="30" t="s">
        <v>49202</v>
      </c>
      <c r="I330" s="30" t="s">
        <v>49203</v>
      </c>
    </row>
    <row r="331" ht="89.25">
      <c r="A331" s="30">
        <v>329</v>
      </c>
      <c r="B331" s="30" t="s">
        <v>49204</v>
      </c>
      <c r="C331" s="31" t="s">
        <v>198</v>
      </c>
      <c r="D331" s="30" t="s">
        <v>49205</v>
      </c>
      <c r="E331" s="30" t="s">
        <v>49206</v>
      </c>
      <c r="F331" s="30" t="s">
        <v>49207</v>
      </c>
      <c r="G331" s="30" t="s">
        <v>49208</v>
      </c>
      <c r="H331" s="30" t="s">
        <v>49209</v>
      </c>
      <c r="I331" s="30" t="s">
        <v>49210</v>
      </c>
    </row>
    <row r="332" ht="63.75">
      <c r="A332" s="30">
        <v>330</v>
      </c>
      <c r="B332" s="30" t="s">
        <v>48945</v>
      </c>
      <c r="C332" s="31" t="s">
        <v>11</v>
      </c>
      <c r="D332" s="30" t="s">
        <v>49211</v>
      </c>
      <c r="E332" s="30" t="s">
        <v>48947</v>
      </c>
      <c r="F332" s="30" t="s">
        <v>48676</v>
      </c>
      <c r="G332" s="30" t="s">
        <v>48677</v>
      </c>
      <c r="H332" s="30" t="s">
        <v>49212</v>
      </c>
      <c r="I332" s="30" t="s">
        <v>49213</v>
      </c>
    </row>
    <row r="333" ht="114.75">
      <c r="A333" s="30">
        <v>331</v>
      </c>
      <c r="B333" s="30" t="s">
        <v>49214</v>
      </c>
      <c r="C333" s="31" t="s">
        <v>11</v>
      </c>
      <c r="D333" s="30" t="s">
        <v>49215</v>
      </c>
      <c r="E333" s="30" t="s">
        <v>49214</v>
      </c>
      <c r="F333" s="30" t="s">
        <v>3397</v>
      </c>
      <c r="G333" s="30" t="s">
        <v>39832</v>
      </c>
      <c r="H333" s="30" t="s">
        <v>49216</v>
      </c>
      <c r="I333" s="30" t="s">
        <v>49217</v>
      </c>
    </row>
    <row r="334" ht="114.75">
      <c r="A334" s="30">
        <v>332</v>
      </c>
      <c r="B334" s="30" t="s">
        <v>49214</v>
      </c>
      <c r="C334" s="31" t="s">
        <v>11</v>
      </c>
      <c r="D334" s="30" t="s">
        <v>49218</v>
      </c>
      <c r="E334" s="30" t="s">
        <v>49214</v>
      </c>
      <c r="F334" s="30" t="s">
        <v>3397</v>
      </c>
      <c r="G334" s="30" t="s">
        <v>39832</v>
      </c>
      <c r="H334" s="30" t="s">
        <v>49219</v>
      </c>
      <c r="I334" s="30" t="s">
        <v>49220</v>
      </c>
    </row>
    <row r="335" ht="114.75">
      <c r="A335" s="30">
        <v>333</v>
      </c>
      <c r="B335" s="30" t="s">
        <v>49214</v>
      </c>
      <c r="C335" s="31" t="s">
        <v>11</v>
      </c>
      <c r="D335" s="30" t="s">
        <v>49221</v>
      </c>
      <c r="E335" s="30" t="s">
        <v>49214</v>
      </c>
      <c r="F335" s="30" t="s">
        <v>3397</v>
      </c>
      <c r="G335" s="30" t="s">
        <v>39832</v>
      </c>
      <c r="H335" s="30" t="s">
        <v>49222</v>
      </c>
      <c r="I335" s="30" t="s">
        <v>49223</v>
      </c>
    </row>
    <row r="336" ht="63.75">
      <c r="A336" s="30">
        <v>334</v>
      </c>
      <c r="B336" s="30" t="s">
        <v>49224</v>
      </c>
      <c r="C336" s="31" t="s">
        <v>11</v>
      </c>
      <c r="D336" s="30" t="s">
        <v>49225</v>
      </c>
      <c r="E336" s="30" t="s">
        <v>49224</v>
      </c>
      <c r="F336" s="30" t="s">
        <v>48676</v>
      </c>
      <c r="G336" s="30" t="s">
        <v>48677</v>
      </c>
      <c r="H336" s="30" t="s">
        <v>49226</v>
      </c>
      <c r="I336" s="30" t="s">
        <v>49227</v>
      </c>
    </row>
    <row r="337" ht="76.5">
      <c r="A337" s="30">
        <v>335</v>
      </c>
      <c r="B337" s="30" t="s">
        <v>49228</v>
      </c>
      <c r="C337" s="31" t="s">
        <v>11</v>
      </c>
      <c r="D337" s="30" t="s">
        <v>49229</v>
      </c>
      <c r="E337" s="30" t="s">
        <v>49230</v>
      </c>
      <c r="F337" s="30" t="s">
        <v>48676</v>
      </c>
      <c r="G337" s="30" t="s">
        <v>48677</v>
      </c>
      <c r="H337" s="30" t="s">
        <v>49231</v>
      </c>
      <c r="I337" s="30" t="s">
        <v>49232</v>
      </c>
    </row>
    <row r="338" ht="114.75">
      <c r="A338" s="30">
        <v>336</v>
      </c>
      <c r="B338" s="30" t="s">
        <v>49047</v>
      </c>
      <c r="C338" s="31" t="s">
        <v>11</v>
      </c>
      <c r="D338" s="30" t="s">
        <v>49233</v>
      </c>
      <c r="E338" s="30" t="s">
        <v>49049</v>
      </c>
      <c r="F338" s="30" t="s">
        <v>49050</v>
      </c>
      <c r="G338" s="30" t="s">
        <v>48683</v>
      </c>
      <c r="H338" s="30" t="s">
        <v>49234</v>
      </c>
      <c r="I338" s="30" t="s">
        <v>49235</v>
      </c>
    </row>
    <row r="339" ht="114.75">
      <c r="A339" s="30">
        <v>337</v>
      </c>
      <c r="B339" s="30" t="s">
        <v>49047</v>
      </c>
      <c r="C339" s="31" t="s">
        <v>11</v>
      </c>
      <c r="D339" s="30" t="s">
        <v>49236</v>
      </c>
      <c r="E339" s="30" t="s">
        <v>49049</v>
      </c>
      <c r="F339" s="30" t="s">
        <v>49050</v>
      </c>
      <c r="G339" s="30" t="s">
        <v>48683</v>
      </c>
      <c r="H339" s="30" t="s">
        <v>49237</v>
      </c>
      <c r="I339" s="30" t="s">
        <v>49238</v>
      </c>
    </row>
    <row r="340" ht="89.25">
      <c r="A340" s="30">
        <v>338</v>
      </c>
      <c r="B340" s="30" t="s">
        <v>48867</v>
      </c>
      <c r="C340" s="31" t="s">
        <v>74</v>
      </c>
      <c r="D340" s="30" t="s">
        <v>49239</v>
      </c>
      <c r="E340" s="30" t="s">
        <v>48867</v>
      </c>
      <c r="F340" s="30" t="s">
        <v>49240</v>
      </c>
      <c r="G340" s="30" t="s">
        <v>49241</v>
      </c>
      <c r="H340" s="30" t="s">
        <v>49242</v>
      </c>
      <c r="I340" s="30" t="s">
        <v>49243</v>
      </c>
    </row>
    <row r="341" ht="89.25">
      <c r="A341" s="30">
        <v>339</v>
      </c>
      <c r="B341" s="30" t="s">
        <v>48867</v>
      </c>
      <c r="C341" s="31" t="s">
        <v>74</v>
      </c>
      <c r="D341" s="30" t="s">
        <v>49244</v>
      </c>
      <c r="E341" s="30" t="s">
        <v>48867</v>
      </c>
      <c r="F341" s="30" t="s">
        <v>49240</v>
      </c>
      <c r="G341" s="30" t="s">
        <v>49241</v>
      </c>
      <c r="H341" s="30" t="s">
        <v>49245</v>
      </c>
      <c r="I341" s="30" t="s">
        <v>49246</v>
      </c>
    </row>
    <row r="342" ht="127.5">
      <c r="A342" s="30">
        <v>340</v>
      </c>
      <c r="B342" s="30" t="s">
        <v>49247</v>
      </c>
      <c r="C342" s="31" t="s">
        <v>198</v>
      </c>
      <c r="D342" s="30" t="s">
        <v>49248</v>
      </c>
      <c r="E342" s="30" t="s">
        <v>49247</v>
      </c>
      <c r="F342" s="30" t="s">
        <v>5369</v>
      </c>
      <c r="G342" s="30" t="s">
        <v>48653</v>
      </c>
      <c r="H342" s="30" t="s">
        <v>49249</v>
      </c>
      <c r="I342" s="30" t="s">
        <v>49250</v>
      </c>
    </row>
    <row r="343" ht="38.25">
      <c r="A343" s="30">
        <v>341</v>
      </c>
      <c r="B343" s="30" t="s">
        <v>49251</v>
      </c>
      <c r="C343" s="31" t="s">
        <v>11</v>
      </c>
      <c r="D343" s="30" t="s">
        <v>49252</v>
      </c>
      <c r="E343" s="30" t="s">
        <v>49251</v>
      </c>
      <c r="F343" s="30" t="s">
        <v>49253</v>
      </c>
      <c r="G343" s="30" t="s">
        <v>49254</v>
      </c>
      <c r="H343" s="30" t="s">
        <v>49255</v>
      </c>
      <c r="I343" s="30" t="s">
        <v>49256</v>
      </c>
    </row>
    <row r="344" ht="38.25">
      <c r="A344" s="30">
        <v>342</v>
      </c>
      <c r="B344" s="30" t="s">
        <v>49251</v>
      </c>
      <c r="C344" s="31" t="s">
        <v>11</v>
      </c>
      <c r="D344" s="30" t="s">
        <v>49257</v>
      </c>
      <c r="E344" s="30" t="s">
        <v>49251</v>
      </c>
      <c r="F344" s="30" t="s">
        <v>49253</v>
      </c>
      <c r="G344" s="30" t="s">
        <v>49254</v>
      </c>
      <c r="H344" s="30" t="s">
        <v>49258</v>
      </c>
      <c r="I344" s="30" t="s">
        <v>49259</v>
      </c>
    </row>
    <row r="345" ht="38.25">
      <c r="A345" s="30">
        <v>343</v>
      </c>
      <c r="B345" s="30" t="s">
        <v>49251</v>
      </c>
      <c r="C345" s="31" t="s">
        <v>11</v>
      </c>
      <c r="D345" s="30" t="s">
        <v>49260</v>
      </c>
      <c r="E345" s="30" t="s">
        <v>49251</v>
      </c>
      <c r="F345" s="30" t="s">
        <v>49253</v>
      </c>
      <c r="G345" s="30" t="s">
        <v>49254</v>
      </c>
      <c r="H345" s="30" t="s">
        <v>49261</v>
      </c>
      <c r="I345" s="30" t="s">
        <v>49262</v>
      </c>
    </row>
    <row r="346" ht="38.25">
      <c r="A346" s="30">
        <v>344</v>
      </c>
      <c r="B346" s="30" t="s">
        <v>49251</v>
      </c>
      <c r="C346" s="31" t="s">
        <v>11</v>
      </c>
      <c r="D346" s="30" t="s">
        <v>49263</v>
      </c>
      <c r="E346" s="30" t="s">
        <v>49251</v>
      </c>
      <c r="F346" s="30" t="s">
        <v>49253</v>
      </c>
      <c r="G346" s="30" t="s">
        <v>49254</v>
      </c>
      <c r="H346" s="30" t="s">
        <v>49264</v>
      </c>
      <c r="I346" s="30" t="s">
        <v>49265</v>
      </c>
    </row>
    <row r="347" ht="38.25">
      <c r="A347" s="30">
        <v>345</v>
      </c>
      <c r="B347" s="30" t="s">
        <v>49251</v>
      </c>
      <c r="C347" s="31" t="s">
        <v>11</v>
      </c>
      <c r="D347" s="30" t="s">
        <v>49266</v>
      </c>
      <c r="E347" s="30" t="s">
        <v>49251</v>
      </c>
      <c r="F347" s="30" t="s">
        <v>49253</v>
      </c>
      <c r="G347" s="30" t="s">
        <v>49254</v>
      </c>
      <c r="H347" s="30" t="s">
        <v>49267</v>
      </c>
      <c r="I347" s="30" t="s">
        <v>49268</v>
      </c>
    </row>
    <row r="348" ht="114.75">
      <c r="A348" s="30">
        <v>346</v>
      </c>
      <c r="B348" s="30" t="s">
        <v>48095</v>
      </c>
      <c r="C348" s="31" t="s">
        <v>11</v>
      </c>
      <c r="D348" s="30" t="s">
        <v>49269</v>
      </c>
      <c r="E348" s="30" t="s">
        <v>48097</v>
      </c>
      <c r="F348" s="30" t="s">
        <v>49050</v>
      </c>
      <c r="G348" s="30" t="s">
        <v>48683</v>
      </c>
      <c r="H348" s="30" t="s">
        <v>49270</v>
      </c>
      <c r="I348" s="30" t="s">
        <v>49271</v>
      </c>
    </row>
    <row r="349" ht="114.75">
      <c r="A349" s="30">
        <v>347</v>
      </c>
      <c r="B349" s="30" t="s">
        <v>49272</v>
      </c>
      <c r="C349" s="31" t="s">
        <v>11</v>
      </c>
      <c r="D349" s="30" t="s">
        <v>49273</v>
      </c>
      <c r="E349" s="30" t="s">
        <v>49274</v>
      </c>
      <c r="F349" s="30" t="s">
        <v>49050</v>
      </c>
      <c r="G349" s="30" t="s">
        <v>48683</v>
      </c>
      <c r="H349" s="30" t="s">
        <v>49275</v>
      </c>
      <c r="I349" s="30" t="s">
        <v>49276</v>
      </c>
    </row>
    <row r="350" ht="114.75">
      <c r="A350" s="30">
        <v>348</v>
      </c>
      <c r="B350" s="30" t="s">
        <v>48867</v>
      </c>
      <c r="C350" s="31" t="s">
        <v>11</v>
      </c>
      <c r="D350" s="30" t="s">
        <v>49277</v>
      </c>
      <c r="E350" s="30" t="s">
        <v>48867</v>
      </c>
      <c r="F350" s="30" t="s">
        <v>3397</v>
      </c>
      <c r="G350" s="30" t="s">
        <v>39832</v>
      </c>
      <c r="H350" s="30" t="s">
        <v>49278</v>
      </c>
      <c r="I350" s="30" t="s">
        <v>49279</v>
      </c>
    </row>
    <row r="351" ht="102">
      <c r="A351" s="30">
        <v>349</v>
      </c>
      <c r="B351" s="30" t="s">
        <v>48867</v>
      </c>
      <c r="C351" s="31" t="s">
        <v>11</v>
      </c>
      <c r="D351" s="30" t="s">
        <v>49280</v>
      </c>
      <c r="E351" s="30" t="s">
        <v>48867</v>
      </c>
      <c r="F351" s="30" t="s">
        <v>3397</v>
      </c>
      <c r="G351" s="30" t="s">
        <v>39832</v>
      </c>
      <c r="H351" s="30" t="s">
        <v>49281</v>
      </c>
      <c r="I351" s="30" t="s">
        <v>49282</v>
      </c>
    </row>
    <row r="352" ht="114.75">
      <c r="A352" s="30">
        <v>350</v>
      </c>
      <c r="B352" s="30" t="s">
        <v>48867</v>
      </c>
      <c r="C352" s="31" t="s">
        <v>11</v>
      </c>
      <c r="D352" s="30" t="s">
        <v>49283</v>
      </c>
      <c r="E352" s="30" t="s">
        <v>48867</v>
      </c>
      <c r="F352" s="30" t="s">
        <v>3397</v>
      </c>
      <c r="G352" s="30" t="s">
        <v>39832</v>
      </c>
      <c r="H352" s="30" t="s">
        <v>49284</v>
      </c>
      <c r="I352" s="30" t="s">
        <v>49285</v>
      </c>
    </row>
    <row r="353" ht="102">
      <c r="A353" s="30">
        <v>351</v>
      </c>
      <c r="B353" s="30" t="s">
        <v>48867</v>
      </c>
      <c r="C353" s="31" t="s">
        <v>11</v>
      </c>
      <c r="D353" s="30" t="s">
        <v>49286</v>
      </c>
      <c r="E353" s="30" t="s">
        <v>48867</v>
      </c>
      <c r="F353" s="30" t="s">
        <v>3397</v>
      </c>
      <c r="G353" s="30" t="s">
        <v>39832</v>
      </c>
      <c r="H353" s="30" t="s">
        <v>49287</v>
      </c>
      <c r="I353" s="30" t="s">
        <v>49288</v>
      </c>
    </row>
    <row r="354" ht="102">
      <c r="A354" s="30">
        <v>352</v>
      </c>
      <c r="B354" s="30" t="s">
        <v>48867</v>
      </c>
      <c r="C354" s="31" t="s">
        <v>11</v>
      </c>
      <c r="D354" s="30" t="s">
        <v>49289</v>
      </c>
      <c r="E354" s="30" t="s">
        <v>48867</v>
      </c>
      <c r="F354" s="30" t="s">
        <v>3397</v>
      </c>
      <c r="G354" s="30" t="s">
        <v>39832</v>
      </c>
      <c r="H354" s="30" t="s">
        <v>49290</v>
      </c>
      <c r="I354" s="30" t="s">
        <v>49291</v>
      </c>
    </row>
    <row r="355" ht="114.75">
      <c r="A355" s="30">
        <v>353</v>
      </c>
      <c r="B355" s="30" t="s">
        <v>48095</v>
      </c>
      <c r="C355" s="31" t="s">
        <v>11</v>
      </c>
      <c r="D355" s="30" t="s">
        <v>49292</v>
      </c>
      <c r="E355" s="30" t="s">
        <v>48097</v>
      </c>
      <c r="F355" s="30" t="s">
        <v>49050</v>
      </c>
      <c r="G355" s="30" t="s">
        <v>48683</v>
      </c>
      <c r="H355" s="30" t="s">
        <v>49293</v>
      </c>
      <c r="I355" s="30" t="s">
        <v>49294</v>
      </c>
    </row>
    <row r="356" ht="114.75">
      <c r="A356" s="30">
        <v>354</v>
      </c>
      <c r="B356" s="30" t="s">
        <v>48095</v>
      </c>
      <c r="C356" s="31" t="s">
        <v>11</v>
      </c>
      <c r="D356" s="30" t="s">
        <v>49295</v>
      </c>
      <c r="E356" s="30" t="s">
        <v>48097</v>
      </c>
      <c r="F356" s="30" t="s">
        <v>49050</v>
      </c>
      <c r="G356" s="30" t="s">
        <v>48683</v>
      </c>
      <c r="H356" s="30" t="s">
        <v>49296</v>
      </c>
      <c r="I356" s="30" t="s">
        <v>49297</v>
      </c>
    </row>
    <row r="357" ht="89.25">
      <c r="A357" s="30">
        <v>355</v>
      </c>
      <c r="B357" s="30"/>
      <c r="C357" s="31" t="s">
        <v>11</v>
      </c>
      <c r="D357" s="30" t="s">
        <v>49298</v>
      </c>
      <c r="E357" s="30" t="s">
        <v>49299</v>
      </c>
      <c r="F357" s="30" t="s">
        <v>3397</v>
      </c>
      <c r="G357" s="30" t="s">
        <v>49300</v>
      </c>
      <c r="H357" s="30" t="s">
        <v>49301</v>
      </c>
      <c r="I357" s="30" t="s">
        <v>49302</v>
      </c>
    </row>
    <row r="358" ht="89.25">
      <c r="A358" s="30">
        <v>356</v>
      </c>
      <c r="B358" s="30"/>
      <c r="C358" s="31" t="s">
        <v>11</v>
      </c>
      <c r="D358" s="30" t="s">
        <v>49303</v>
      </c>
      <c r="E358" s="30" t="s">
        <v>49299</v>
      </c>
      <c r="F358" s="30" t="s">
        <v>3397</v>
      </c>
      <c r="G358" s="30" t="s">
        <v>49300</v>
      </c>
      <c r="H358" s="30" t="s">
        <v>49304</v>
      </c>
      <c r="I358" s="30" t="s">
        <v>49305</v>
      </c>
    </row>
    <row r="359" ht="89.25">
      <c r="A359" s="30">
        <v>357</v>
      </c>
      <c r="B359" s="30"/>
      <c r="C359" s="31" t="s">
        <v>11</v>
      </c>
      <c r="D359" s="30" t="s">
        <v>49306</v>
      </c>
      <c r="E359" s="30" t="s">
        <v>49299</v>
      </c>
      <c r="F359" s="30" t="s">
        <v>3397</v>
      </c>
      <c r="G359" s="30" t="s">
        <v>49307</v>
      </c>
      <c r="H359" s="30" t="s">
        <v>49308</v>
      </c>
      <c r="I359" s="30" t="s">
        <v>49309</v>
      </c>
    </row>
    <row r="360" ht="127.5" customHeight="1">
      <c r="A360" s="30">
        <v>358</v>
      </c>
      <c r="B360" s="30" t="s">
        <v>49310</v>
      </c>
      <c r="C360" s="31" t="s">
        <v>74</v>
      </c>
      <c r="D360" s="30" t="s">
        <v>49311</v>
      </c>
      <c r="E360" s="30" t="s">
        <v>49310</v>
      </c>
      <c r="F360" s="30" t="s">
        <v>48676</v>
      </c>
      <c r="G360" s="30" t="s">
        <v>15408</v>
      </c>
      <c r="H360" s="30" t="s">
        <v>49312</v>
      </c>
      <c r="I360" s="30" t="s">
        <v>49313</v>
      </c>
    </row>
    <row r="361" ht="63.75">
      <c r="A361" s="30">
        <v>359</v>
      </c>
      <c r="B361" s="30" t="s">
        <v>49214</v>
      </c>
      <c r="C361" s="31" t="s">
        <v>11</v>
      </c>
      <c r="D361" s="30" t="s">
        <v>49314</v>
      </c>
      <c r="E361" s="30" t="s">
        <v>49214</v>
      </c>
      <c r="F361" s="30" t="s">
        <v>3131</v>
      </c>
      <c r="G361" s="30" t="s">
        <v>49315</v>
      </c>
      <c r="H361" s="30" t="s">
        <v>49316</v>
      </c>
      <c r="I361" s="30" t="s">
        <v>49317</v>
      </c>
    </row>
    <row r="362" ht="153">
      <c r="A362" s="30">
        <v>360</v>
      </c>
      <c r="B362" s="30" t="s">
        <v>12343</v>
      </c>
      <c r="C362" s="31" t="s">
        <v>11</v>
      </c>
      <c r="D362" s="30" t="s">
        <v>49318</v>
      </c>
      <c r="E362" s="30" t="s">
        <v>2857</v>
      </c>
      <c r="F362" s="30" t="s">
        <v>49319</v>
      </c>
      <c r="G362" s="30" t="s">
        <v>49320</v>
      </c>
      <c r="H362" s="30" t="s">
        <v>49321</v>
      </c>
      <c r="I362" s="30" t="s">
        <v>49322</v>
      </c>
    </row>
    <row r="363" ht="165.75">
      <c r="A363" s="30">
        <v>361</v>
      </c>
      <c r="B363" s="30" t="s">
        <v>12343</v>
      </c>
      <c r="C363" s="31" t="s">
        <v>11</v>
      </c>
      <c r="D363" s="30" t="s">
        <v>49323</v>
      </c>
      <c r="E363" s="30" t="s">
        <v>2857</v>
      </c>
      <c r="F363" s="30" t="s">
        <v>49319</v>
      </c>
      <c r="G363" s="30" t="s">
        <v>49320</v>
      </c>
      <c r="H363" s="30" t="s">
        <v>49324</v>
      </c>
      <c r="I363" s="30" t="s">
        <v>49325</v>
      </c>
    </row>
    <row r="364" ht="178.5">
      <c r="A364" s="30">
        <v>362</v>
      </c>
      <c r="B364" s="30" t="s">
        <v>12343</v>
      </c>
      <c r="C364" s="31" t="s">
        <v>11</v>
      </c>
      <c r="D364" s="30" t="s">
        <v>49326</v>
      </c>
      <c r="E364" s="30" t="s">
        <v>2857</v>
      </c>
      <c r="F364" s="30" t="s">
        <v>49319</v>
      </c>
      <c r="G364" s="30" t="s">
        <v>49320</v>
      </c>
      <c r="H364" s="30" t="s">
        <v>49327</v>
      </c>
      <c r="I364" s="30" t="s">
        <v>49328</v>
      </c>
    </row>
    <row r="365" ht="153">
      <c r="A365" s="30">
        <v>363</v>
      </c>
      <c r="B365" s="30" t="s">
        <v>12343</v>
      </c>
      <c r="C365" s="31" t="s">
        <v>11</v>
      </c>
      <c r="D365" s="30" t="s">
        <v>49329</v>
      </c>
      <c r="E365" s="30" t="s">
        <v>2857</v>
      </c>
      <c r="F365" s="30" t="s">
        <v>49319</v>
      </c>
      <c r="G365" s="30" t="s">
        <v>49320</v>
      </c>
      <c r="H365" s="30" t="s">
        <v>49330</v>
      </c>
      <c r="I365" s="30" t="s">
        <v>49331</v>
      </c>
    </row>
    <row r="366" ht="63.75">
      <c r="A366" s="30">
        <v>364</v>
      </c>
      <c r="B366" s="30" t="s">
        <v>48068</v>
      </c>
      <c r="C366" s="31" t="s">
        <v>11</v>
      </c>
      <c r="D366" s="30" t="s">
        <v>49332</v>
      </c>
      <c r="E366" s="30" t="s">
        <v>48070</v>
      </c>
      <c r="F366" s="30" t="s">
        <v>48676</v>
      </c>
      <c r="G366" s="30" t="s">
        <v>48187</v>
      </c>
      <c r="H366" s="30" t="s">
        <v>49333</v>
      </c>
      <c r="I366" s="30" t="s">
        <v>49334</v>
      </c>
    </row>
    <row r="367" ht="89.25">
      <c r="A367" s="30">
        <v>365</v>
      </c>
      <c r="B367" s="30" t="s">
        <v>48068</v>
      </c>
      <c r="C367" s="31" t="s">
        <v>11</v>
      </c>
      <c r="D367" s="30" t="s">
        <v>49335</v>
      </c>
      <c r="E367" s="30" t="s">
        <v>48070</v>
      </c>
      <c r="F367" s="30" t="s">
        <v>3397</v>
      </c>
      <c r="G367" s="30" t="s">
        <v>48456</v>
      </c>
      <c r="H367" s="30" t="s">
        <v>49336</v>
      </c>
      <c r="I367" s="30" t="s">
        <v>49337</v>
      </c>
    </row>
    <row r="368" ht="89.25">
      <c r="A368" s="30">
        <v>366</v>
      </c>
      <c r="B368" s="30" t="s">
        <v>48068</v>
      </c>
      <c r="C368" s="31" t="s">
        <v>11</v>
      </c>
      <c r="D368" s="30" t="s">
        <v>49338</v>
      </c>
      <c r="E368" s="30" t="s">
        <v>48070</v>
      </c>
      <c r="F368" s="30" t="s">
        <v>3397</v>
      </c>
      <c r="G368" s="30" t="s">
        <v>48456</v>
      </c>
      <c r="H368" s="30" t="s">
        <v>49339</v>
      </c>
      <c r="I368" s="30" t="s">
        <v>49340</v>
      </c>
    </row>
    <row r="369" ht="102">
      <c r="A369" s="30">
        <v>367</v>
      </c>
      <c r="B369" s="30" t="s">
        <v>49341</v>
      </c>
      <c r="C369" s="31" t="s">
        <v>11</v>
      </c>
      <c r="D369" s="30" t="s">
        <v>49342</v>
      </c>
      <c r="E369" s="30" t="s">
        <v>49341</v>
      </c>
      <c r="F369" s="30" t="s">
        <v>3131</v>
      </c>
      <c r="G369" s="30" t="s">
        <v>39714</v>
      </c>
      <c r="H369" s="30" t="s">
        <v>49343</v>
      </c>
      <c r="I369" s="30" t="s">
        <v>49344</v>
      </c>
    </row>
    <row r="370" ht="102">
      <c r="A370" s="30">
        <v>368</v>
      </c>
      <c r="B370" s="30" t="s">
        <v>49341</v>
      </c>
      <c r="C370" s="31" t="s">
        <v>11</v>
      </c>
      <c r="D370" s="30" t="s">
        <v>49345</v>
      </c>
      <c r="E370" s="30" t="s">
        <v>49341</v>
      </c>
      <c r="F370" s="30" t="s">
        <v>3131</v>
      </c>
      <c r="G370" s="30" t="s">
        <v>39714</v>
      </c>
      <c r="H370" s="30" t="s">
        <v>49346</v>
      </c>
      <c r="I370" s="30" t="s">
        <v>49347</v>
      </c>
    </row>
    <row r="371" ht="89.25">
      <c r="A371" s="30">
        <v>369</v>
      </c>
      <c r="B371" s="30" t="s">
        <v>48068</v>
      </c>
      <c r="C371" s="31" t="s">
        <v>11</v>
      </c>
      <c r="D371" s="30" t="s">
        <v>49348</v>
      </c>
      <c r="E371" s="30" t="s">
        <v>48070</v>
      </c>
      <c r="F371" s="30" t="s">
        <v>3397</v>
      </c>
      <c r="G371" s="30" t="s">
        <v>49349</v>
      </c>
      <c r="H371" s="30" t="s">
        <v>49350</v>
      </c>
      <c r="I371" s="30" t="s">
        <v>49351</v>
      </c>
    </row>
    <row r="372" ht="51">
      <c r="A372" s="30">
        <v>370</v>
      </c>
      <c r="B372" s="30" t="s">
        <v>48814</v>
      </c>
      <c r="C372" s="31" t="s">
        <v>11</v>
      </c>
      <c r="D372" s="30" t="s">
        <v>49352</v>
      </c>
      <c r="E372" s="30" t="s">
        <v>48816</v>
      </c>
      <c r="F372" s="30" t="s">
        <v>48676</v>
      </c>
      <c r="G372" s="30" t="s">
        <v>48187</v>
      </c>
      <c r="H372" s="30" t="s">
        <v>49353</v>
      </c>
      <c r="I372" s="30" t="s">
        <v>49354</v>
      </c>
    </row>
    <row r="373" ht="51">
      <c r="A373" s="30">
        <v>371</v>
      </c>
      <c r="B373" s="30" t="s">
        <v>48814</v>
      </c>
      <c r="C373" s="31" t="s">
        <v>11</v>
      </c>
      <c r="D373" s="30" t="s">
        <v>49355</v>
      </c>
      <c r="E373" s="30" t="s">
        <v>48816</v>
      </c>
      <c r="F373" s="30" t="s">
        <v>48676</v>
      </c>
      <c r="G373" s="30" t="s">
        <v>48187</v>
      </c>
      <c r="H373" s="30" t="s">
        <v>49356</v>
      </c>
      <c r="I373" s="30" t="s">
        <v>49357</v>
      </c>
    </row>
    <row r="374" ht="51">
      <c r="A374" s="30">
        <v>372</v>
      </c>
      <c r="B374" s="30" t="s">
        <v>48814</v>
      </c>
      <c r="C374" s="31" t="s">
        <v>11</v>
      </c>
      <c r="D374" s="30" t="s">
        <v>49358</v>
      </c>
      <c r="E374" s="30" t="s">
        <v>48816</v>
      </c>
      <c r="F374" s="30" t="s">
        <v>48676</v>
      </c>
      <c r="G374" s="30" t="s">
        <v>48187</v>
      </c>
      <c r="H374" s="30" t="s">
        <v>49359</v>
      </c>
      <c r="I374" s="30" t="s">
        <v>49360</v>
      </c>
    </row>
    <row r="375" ht="51">
      <c r="A375" s="30">
        <v>373</v>
      </c>
      <c r="B375" s="30" t="s">
        <v>48814</v>
      </c>
      <c r="C375" s="31" t="s">
        <v>11</v>
      </c>
      <c r="D375" s="30" t="s">
        <v>49361</v>
      </c>
      <c r="E375" s="30" t="s">
        <v>48816</v>
      </c>
      <c r="F375" s="30" t="s">
        <v>48676</v>
      </c>
      <c r="G375" s="30" t="s">
        <v>48187</v>
      </c>
      <c r="H375" s="30" t="s">
        <v>49362</v>
      </c>
      <c r="I375" s="30" t="s">
        <v>49363</v>
      </c>
    </row>
    <row r="376" ht="51">
      <c r="A376" s="30">
        <v>374</v>
      </c>
      <c r="B376" s="30" t="s">
        <v>48814</v>
      </c>
      <c r="C376" s="31" t="s">
        <v>11</v>
      </c>
      <c r="D376" s="30" t="s">
        <v>49364</v>
      </c>
      <c r="E376" s="30" t="s">
        <v>48816</v>
      </c>
      <c r="F376" s="30" t="s">
        <v>48676</v>
      </c>
      <c r="G376" s="30" t="s">
        <v>48187</v>
      </c>
      <c r="H376" s="30" t="s">
        <v>49365</v>
      </c>
      <c r="I376" s="30" t="s">
        <v>49366</v>
      </c>
    </row>
    <row r="377" ht="76.5">
      <c r="A377" s="30">
        <v>375</v>
      </c>
      <c r="B377" s="30" t="s">
        <v>49367</v>
      </c>
      <c r="C377" s="31" t="s">
        <v>198</v>
      </c>
      <c r="D377" s="30" t="s">
        <v>49368</v>
      </c>
      <c r="E377" s="30"/>
      <c r="F377" s="30" t="s">
        <v>49369</v>
      </c>
      <c r="G377" s="30" t="s">
        <v>49370</v>
      </c>
      <c r="H377" s="30" t="s">
        <v>49371</v>
      </c>
      <c r="I377" s="30" t="s">
        <v>49372</v>
      </c>
    </row>
    <row r="378" ht="102">
      <c r="A378" s="30">
        <v>376</v>
      </c>
      <c r="B378" s="30" t="s">
        <v>48674</v>
      </c>
      <c r="C378" s="31" t="s">
        <v>198</v>
      </c>
      <c r="D378" s="30" t="s">
        <v>49373</v>
      </c>
      <c r="E378" s="30" t="s">
        <v>48674</v>
      </c>
      <c r="F378" s="30" t="s">
        <v>48676</v>
      </c>
      <c r="G378" s="30" t="s">
        <v>49374</v>
      </c>
      <c r="H378" s="30" t="s">
        <v>49375</v>
      </c>
      <c r="I378" s="30" t="s">
        <v>49376</v>
      </c>
    </row>
    <row r="379" ht="127.5">
      <c r="A379" s="30">
        <v>377</v>
      </c>
      <c r="B379" s="30" t="s">
        <v>49377</v>
      </c>
      <c r="C379" s="31" t="s">
        <v>198</v>
      </c>
      <c r="D379" s="30" t="s">
        <v>49378</v>
      </c>
      <c r="E379" s="30" t="s">
        <v>49377</v>
      </c>
      <c r="F379" s="30" t="s">
        <v>48676</v>
      </c>
      <c r="G379" s="30" t="s">
        <v>40179</v>
      </c>
      <c r="H379" s="30" t="s">
        <v>49379</v>
      </c>
      <c r="I379" s="30" t="s">
        <v>49380</v>
      </c>
    </row>
    <row r="380" ht="216.75">
      <c r="A380" s="30">
        <v>378</v>
      </c>
      <c r="B380" s="30" t="s">
        <v>49115</v>
      </c>
      <c r="C380" s="31" t="s">
        <v>198</v>
      </c>
      <c r="D380" s="30" t="s">
        <v>49381</v>
      </c>
      <c r="E380" s="30" t="s">
        <v>49115</v>
      </c>
      <c r="F380" s="30" t="s">
        <v>49382</v>
      </c>
      <c r="G380" s="30" t="s">
        <v>49383</v>
      </c>
      <c r="H380" s="30" t="s">
        <v>49384</v>
      </c>
      <c r="I380" s="30" t="s">
        <v>49385</v>
      </c>
    </row>
    <row r="381" ht="191.25">
      <c r="A381" s="30">
        <v>379</v>
      </c>
      <c r="B381" s="30" t="s">
        <v>49115</v>
      </c>
      <c r="C381" s="31" t="s">
        <v>198</v>
      </c>
      <c r="D381" s="30" t="s">
        <v>49386</v>
      </c>
      <c r="E381" s="30" t="s">
        <v>49115</v>
      </c>
      <c r="F381" s="30" t="s">
        <v>49382</v>
      </c>
      <c r="G381" s="30" t="s">
        <v>49383</v>
      </c>
      <c r="H381" s="30" t="s">
        <v>49387</v>
      </c>
      <c r="I381" s="30" t="s">
        <v>49388</v>
      </c>
    </row>
    <row r="382" ht="63.75">
      <c r="A382" s="30">
        <v>380</v>
      </c>
      <c r="B382" s="30" t="s">
        <v>49389</v>
      </c>
      <c r="C382" s="31" t="s">
        <v>11</v>
      </c>
      <c r="D382" s="30" t="s">
        <v>49390</v>
      </c>
      <c r="E382" s="30" t="s">
        <v>49389</v>
      </c>
      <c r="F382" s="30" t="s">
        <v>49391</v>
      </c>
      <c r="G382" s="30" t="s">
        <v>49392</v>
      </c>
      <c r="H382" s="30" t="s">
        <v>49393</v>
      </c>
      <c r="I382" s="30" t="s">
        <v>49394</v>
      </c>
    </row>
    <row r="383" ht="63.75">
      <c r="A383" s="30">
        <v>381</v>
      </c>
      <c r="B383" s="30" t="s">
        <v>49389</v>
      </c>
      <c r="C383" s="31" t="s">
        <v>11</v>
      </c>
      <c r="D383" s="30" t="s">
        <v>49395</v>
      </c>
      <c r="E383" s="30" t="s">
        <v>49389</v>
      </c>
      <c r="F383" s="30" t="s">
        <v>49391</v>
      </c>
      <c r="G383" s="30" t="s">
        <v>49392</v>
      </c>
      <c r="H383" s="30" t="s">
        <v>49396</v>
      </c>
      <c r="I383" s="30" t="s">
        <v>49397</v>
      </c>
    </row>
    <row r="384" ht="63.75">
      <c r="A384" s="30">
        <v>382</v>
      </c>
      <c r="B384" s="30" t="s">
        <v>49389</v>
      </c>
      <c r="C384" s="31" t="s">
        <v>11</v>
      </c>
      <c r="D384" s="30" t="s">
        <v>49398</v>
      </c>
      <c r="E384" s="30" t="s">
        <v>49389</v>
      </c>
      <c r="F384" s="30" t="s">
        <v>49391</v>
      </c>
      <c r="G384" s="30" t="s">
        <v>49392</v>
      </c>
      <c r="H384" s="30" t="s">
        <v>49399</v>
      </c>
      <c r="I384" s="30" t="s">
        <v>49400</v>
      </c>
    </row>
    <row r="385" ht="63.75">
      <c r="A385" s="30">
        <v>383</v>
      </c>
      <c r="B385" s="30" t="s">
        <v>49389</v>
      </c>
      <c r="C385" s="31" t="s">
        <v>11</v>
      </c>
      <c r="D385" s="30" t="s">
        <v>49401</v>
      </c>
      <c r="E385" s="30" t="s">
        <v>49389</v>
      </c>
      <c r="F385" s="30" t="s">
        <v>49391</v>
      </c>
      <c r="G385" s="30" t="s">
        <v>49392</v>
      </c>
      <c r="H385" s="30" t="s">
        <v>49402</v>
      </c>
      <c r="I385" s="30" t="s">
        <v>49403</v>
      </c>
    </row>
    <row r="386" ht="114.75">
      <c r="A386" s="30">
        <v>384</v>
      </c>
      <c r="B386" s="30" t="s">
        <v>48435</v>
      </c>
      <c r="C386" s="31" t="s">
        <v>11</v>
      </c>
      <c r="D386" s="30" t="s">
        <v>49404</v>
      </c>
      <c r="E386" s="30" t="s">
        <v>48437</v>
      </c>
      <c r="F386" s="30" t="s">
        <v>48438</v>
      </c>
      <c r="G386" s="30" t="s">
        <v>48890</v>
      </c>
      <c r="H386" s="30" t="s">
        <v>49405</v>
      </c>
      <c r="I386" s="30" t="s">
        <v>49406</v>
      </c>
    </row>
    <row r="387" ht="102">
      <c r="A387" s="30">
        <v>385</v>
      </c>
      <c r="B387" s="30" t="s">
        <v>48435</v>
      </c>
      <c r="C387" s="31" t="s">
        <v>11</v>
      </c>
      <c r="D387" s="30" t="s">
        <v>49407</v>
      </c>
      <c r="E387" s="30" t="s">
        <v>48437</v>
      </c>
      <c r="F387" s="30" t="s">
        <v>48438</v>
      </c>
      <c r="G387" s="30" t="s">
        <v>48890</v>
      </c>
      <c r="H387" s="30" t="s">
        <v>49408</v>
      </c>
      <c r="I387" s="30" t="s">
        <v>49409</v>
      </c>
    </row>
    <row r="388" ht="102">
      <c r="A388" s="30">
        <v>386</v>
      </c>
      <c r="B388" s="30" t="s">
        <v>48435</v>
      </c>
      <c r="C388" s="31" t="s">
        <v>11</v>
      </c>
      <c r="D388" s="30" t="s">
        <v>49410</v>
      </c>
      <c r="E388" s="30" t="s">
        <v>48437</v>
      </c>
      <c r="F388" s="30" t="s">
        <v>48438</v>
      </c>
      <c r="G388" s="30" t="s">
        <v>48890</v>
      </c>
      <c r="H388" s="30" t="s">
        <v>49411</v>
      </c>
      <c r="I388" s="30" t="s">
        <v>49412</v>
      </c>
    </row>
    <row r="389" ht="102">
      <c r="A389" s="30">
        <v>387</v>
      </c>
      <c r="B389" s="30" t="s">
        <v>48435</v>
      </c>
      <c r="C389" s="31" t="s">
        <v>11</v>
      </c>
      <c r="D389" s="30" t="s">
        <v>49413</v>
      </c>
      <c r="E389" s="30" t="s">
        <v>48437</v>
      </c>
      <c r="F389" s="30" t="s">
        <v>48438</v>
      </c>
      <c r="G389" s="30" t="s">
        <v>48890</v>
      </c>
      <c r="H389" s="30" t="s">
        <v>49414</v>
      </c>
      <c r="I389" s="30" t="s">
        <v>49415</v>
      </c>
    </row>
    <row r="390" ht="102">
      <c r="A390" s="30">
        <v>388</v>
      </c>
      <c r="B390" s="30" t="s">
        <v>48435</v>
      </c>
      <c r="C390" s="31" t="s">
        <v>11</v>
      </c>
      <c r="D390" s="30" t="s">
        <v>49416</v>
      </c>
      <c r="E390" s="30" t="s">
        <v>48437</v>
      </c>
      <c r="F390" s="30" t="s">
        <v>48438</v>
      </c>
      <c r="G390" s="30" t="s">
        <v>48890</v>
      </c>
      <c r="H390" s="30" t="s">
        <v>49417</v>
      </c>
      <c r="I390" s="30" t="s">
        <v>49418</v>
      </c>
    </row>
    <row r="391" ht="114.75">
      <c r="A391" s="30">
        <v>389</v>
      </c>
      <c r="B391" s="30" t="s">
        <v>48435</v>
      </c>
      <c r="C391" s="31" t="s">
        <v>11</v>
      </c>
      <c r="D391" s="30" t="s">
        <v>49419</v>
      </c>
      <c r="E391" s="30" t="s">
        <v>48437</v>
      </c>
      <c r="F391" s="30" t="s">
        <v>48438</v>
      </c>
      <c r="G391" s="30" t="s">
        <v>48890</v>
      </c>
      <c r="H391" s="30" t="s">
        <v>49420</v>
      </c>
      <c r="I391" s="30" t="s">
        <v>49421</v>
      </c>
    </row>
    <row r="392" ht="114.75">
      <c r="A392" s="30">
        <v>390</v>
      </c>
      <c r="B392" s="30" t="s">
        <v>48435</v>
      </c>
      <c r="C392" s="31" t="s">
        <v>11</v>
      </c>
      <c r="D392" s="30" t="s">
        <v>49422</v>
      </c>
      <c r="E392" s="30" t="s">
        <v>48437</v>
      </c>
      <c r="F392" s="30" t="s">
        <v>48438</v>
      </c>
      <c r="G392" s="30" t="s">
        <v>48890</v>
      </c>
      <c r="H392" s="30" t="s">
        <v>49423</v>
      </c>
      <c r="I392" s="30" t="s">
        <v>49424</v>
      </c>
    </row>
    <row r="393" ht="114.75">
      <c r="A393" s="30">
        <v>391</v>
      </c>
      <c r="B393" s="30" t="s">
        <v>48435</v>
      </c>
      <c r="C393" s="31" t="s">
        <v>11</v>
      </c>
      <c r="D393" s="30" t="s">
        <v>49425</v>
      </c>
      <c r="E393" s="30" t="s">
        <v>48437</v>
      </c>
      <c r="F393" s="30" t="s">
        <v>48438</v>
      </c>
      <c r="G393" s="30" t="s">
        <v>48890</v>
      </c>
      <c r="H393" s="30" t="s">
        <v>49426</v>
      </c>
      <c r="I393" s="30" t="s">
        <v>49427</v>
      </c>
    </row>
    <row r="394" ht="114.75">
      <c r="A394" s="30">
        <v>392</v>
      </c>
      <c r="B394" s="30" t="s">
        <v>48435</v>
      </c>
      <c r="C394" s="31" t="s">
        <v>11</v>
      </c>
      <c r="D394" s="30" t="s">
        <v>49428</v>
      </c>
      <c r="E394" s="30" t="s">
        <v>48437</v>
      </c>
      <c r="F394" s="30" t="s">
        <v>48438</v>
      </c>
      <c r="G394" s="30" t="s">
        <v>48890</v>
      </c>
      <c r="H394" s="30" t="s">
        <v>49429</v>
      </c>
      <c r="I394" s="30" t="s">
        <v>49430</v>
      </c>
    </row>
    <row r="395" ht="114.75">
      <c r="A395" s="30">
        <v>393</v>
      </c>
      <c r="B395" s="30" t="s">
        <v>48945</v>
      </c>
      <c r="C395" s="31" t="s">
        <v>11</v>
      </c>
      <c r="D395" s="30" t="s">
        <v>49431</v>
      </c>
      <c r="E395" s="30" t="s">
        <v>48947</v>
      </c>
      <c r="F395" s="30" t="s">
        <v>49050</v>
      </c>
      <c r="G395" s="30" t="s">
        <v>48683</v>
      </c>
      <c r="H395" s="30" t="s">
        <v>49432</v>
      </c>
      <c r="I395" s="30" t="s">
        <v>49433</v>
      </c>
    </row>
    <row r="396" ht="114.75">
      <c r="A396" s="30">
        <v>394</v>
      </c>
      <c r="B396" s="30" t="s">
        <v>48945</v>
      </c>
      <c r="C396" s="31" t="s">
        <v>11</v>
      </c>
      <c r="D396" s="30" t="s">
        <v>49434</v>
      </c>
      <c r="E396" s="30" t="s">
        <v>48947</v>
      </c>
      <c r="F396" s="30" t="s">
        <v>49050</v>
      </c>
      <c r="G396" s="30" t="s">
        <v>48683</v>
      </c>
      <c r="H396" s="30" t="s">
        <v>49435</v>
      </c>
      <c r="I396" s="30" t="s">
        <v>49436</v>
      </c>
    </row>
    <row r="397" ht="63.75">
      <c r="A397" s="30">
        <v>395</v>
      </c>
      <c r="B397" s="30" t="s">
        <v>48976</v>
      </c>
      <c r="C397" s="31" t="s">
        <v>11</v>
      </c>
      <c r="D397" s="30" t="s">
        <v>49437</v>
      </c>
      <c r="E397" s="30" t="s">
        <v>48978</v>
      </c>
      <c r="F397" s="30" t="s">
        <v>3131</v>
      </c>
      <c r="G397" s="30" t="s">
        <v>49438</v>
      </c>
      <c r="H397" s="30" t="s">
        <v>49439</v>
      </c>
      <c r="I397" s="30" t="s">
        <v>49440</v>
      </c>
    </row>
    <row r="398" ht="102">
      <c r="A398" s="30">
        <v>396</v>
      </c>
      <c r="B398" s="30" t="s">
        <v>49441</v>
      </c>
      <c r="C398" s="31" t="s">
        <v>11</v>
      </c>
      <c r="D398" s="30" t="s">
        <v>49442</v>
      </c>
      <c r="E398" s="30" t="s">
        <v>49441</v>
      </c>
      <c r="F398" s="30" t="s">
        <v>3131</v>
      </c>
      <c r="G398" s="30" t="s">
        <v>49443</v>
      </c>
      <c r="H398" s="30" t="s">
        <v>49444</v>
      </c>
      <c r="I398" s="30" t="s">
        <v>49445</v>
      </c>
    </row>
    <row r="399" ht="114.75">
      <c r="A399" s="30">
        <v>397</v>
      </c>
      <c r="B399" s="30" t="s">
        <v>48945</v>
      </c>
      <c r="C399" s="31" t="s">
        <v>11</v>
      </c>
      <c r="D399" s="30" t="s">
        <v>49446</v>
      </c>
      <c r="E399" s="30" t="s">
        <v>48947</v>
      </c>
      <c r="F399" s="30" t="s">
        <v>49050</v>
      </c>
      <c r="G399" s="30" t="s">
        <v>48683</v>
      </c>
      <c r="H399" s="30" t="s">
        <v>49447</v>
      </c>
      <c r="I399" s="30" t="s">
        <v>49448</v>
      </c>
    </row>
    <row r="400" ht="114.75">
      <c r="A400" s="30">
        <v>398</v>
      </c>
      <c r="B400" s="30" t="s">
        <v>48945</v>
      </c>
      <c r="C400" s="31" t="s">
        <v>11</v>
      </c>
      <c r="D400" s="30" t="s">
        <v>49449</v>
      </c>
      <c r="E400" s="30" t="s">
        <v>48947</v>
      </c>
      <c r="F400" s="30" t="s">
        <v>49050</v>
      </c>
      <c r="G400" s="30" t="s">
        <v>48683</v>
      </c>
      <c r="H400" s="30" t="s">
        <v>49450</v>
      </c>
      <c r="I400" s="30" t="s">
        <v>49451</v>
      </c>
    </row>
    <row r="401" ht="114.75">
      <c r="A401" s="30">
        <v>399</v>
      </c>
      <c r="B401" s="30" t="s">
        <v>48945</v>
      </c>
      <c r="C401" s="31" t="s">
        <v>11</v>
      </c>
      <c r="D401" s="30" t="s">
        <v>49452</v>
      </c>
      <c r="E401" s="30" t="s">
        <v>48947</v>
      </c>
      <c r="F401" s="30" t="s">
        <v>49050</v>
      </c>
      <c r="G401" s="30" t="s">
        <v>48683</v>
      </c>
      <c r="H401" s="30" t="s">
        <v>49453</v>
      </c>
      <c r="I401" s="30" t="s">
        <v>49454</v>
      </c>
    </row>
    <row r="402" ht="114.75">
      <c r="A402" s="30">
        <v>400</v>
      </c>
      <c r="B402" s="30" t="s">
        <v>48945</v>
      </c>
      <c r="C402" s="31" t="s">
        <v>11</v>
      </c>
      <c r="D402" s="30" t="s">
        <v>49455</v>
      </c>
      <c r="E402" s="30" t="s">
        <v>48947</v>
      </c>
      <c r="F402" s="30" t="s">
        <v>49050</v>
      </c>
      <c r="G402" s="30" t="s">
        <v>48683</v>
      </c>
      <c r="H402" s="30" t="s">
        <v>49456</v>
      </c>
      <c r="I402" s="30" t="s">
        <v>49457</v>
      </c>
    </row>
    <row r="403" ht="114.75">
      <c r="A403" s="30">
        <v>401</v>
      </c>
      <c r="B403" s="30" t="s">
        <v>48945</v>
      </c>
      <c r="C403" s="31" t="s">
        <v>11</v>
      </c>
      <c r="D403" s="30" t="s">
        <v>49458</v>
      </c>
      <c r="E403" s="30" t="s">
        <v>48947</v>
      </c>
      <c r="F403" s="30" t="s">
        <v>49050</v>
      </c>
      <c r="G403" s="30" t="s">
        <v>48683</v>
      </c>
      <c r="H403" s="30" t="s">
        <v>49459</v>
      </c>
      <c r="I403" s="30" t="s">
        <v>49460</v>
      </c>
    </row>
    <row r="404" ht="89.25">
      <c r="A404" s="30">
        <v>402</v>
      </c>
      <c r="B404" s="30" t="s">
        <v>19262</v>
      </c>
      <c r="C404" s="31" t="s">
        <v>11</v>
      </c>
      <c r="D404" s="30" t="s">
        <v>49461</v>
      </c>
      <c r="E404" s="30" t="s">
        <v>49462</v>
      </c>
      <c r="F404" s="30" t="s">
        <v>49463</v>
      </c>
      <c r="G404" s="30" t="s">
        <v>49464</v>
      </c>
      <c r="H404" s="30" t="s">
        <v>49465</v>
      </c>
      <c r="I404" s="30" t="s">
        <v>49466</v>
      </c>
    </row>
    <row r="405" ht="89.25">
      <c r="A405" s="30">
        <v>403</v>
      </c>
      <c r="B405" s="30" t="s">
        <v>19262</v>
      </c>
      <c r="C405" s="31" t="s">
        <v>11</v>
      </c>
      <c r="D405" s="30" t="s">
        <v>49467</v>
      </c>
      <c r="E405" s="30" t="s">
        <v>49462</v>
      </c>
      <c r="F405" s="30" t="s">
        <v>49463</v>
      </c>
      <c r="G405" s="30" t="s">
        <v>49464</v>
      </c>
      <c r="H405" s="30" t="s">
        <v>49468</v>
      </c>
      <c r="I405" s="30" t="s">
        <v>49469</v>
      </c>
    </row>
    <row r="406" ht="89.25">
      <c r="A406" s="30">
        <v>404</v>
      </c>
      <c r="B406" s="30" t="s">
        <v>19262</v>
      </c>
      <c r="C406" s="31" t="s">
        <v>11</v>
      </c>
      <c r="D406" s="30" t="s">
        <v>49470</v>
      </c>
      <c r="E406" s="30" t="s">
        <v>49462</v>
      </c>
      <c r="F406" s="30" t="s">
        <v>49463</v>
      </c>
      <c r="G406" s="30" t="s">
        <v>49464</v>
      </c>
      <c r="H406" s="30" t="s">
        <v>49471</v>
      </c>
      <c r="I406" s="30" t="s">
        <v>49472</v>
      </c>
    </row>
    <row r="407" ht="89.25">
      <c r="A407" s="30">
        <v>405</v>
      </c>
      <c r="B407" s="30" t="s">
        <v>19262</v>
      </c>
      <c r="C407" s="31" t="s">
        <v>11</v>
      </c>
      <c r="D407" s="30" t="s">
        <v>49473</v>
      </c>
      <c r="E407" s="30" t="s">
        <v>49462</v>
      </c>
      <c r="F407" s="30" t="s">
        <v>49463</v>
      </c>
      <c r="G407" s="30" t="s">
        <v>49464</v>
      </c>
      <c r="H407" s="30" t="s">
        <v>49474</v>
      </c>
      <c r="I407" s="30" t="s">
        <v>49475</v>
      </c>
    </row>
    <row r="408" ht="89.25">
      <c r="A408" s="30">
        <v>406</v>
      </c>
      <c r="B408" s="30" t="s">
        <v>19262</v>
      </c>
      <c r="C408" s="31" t="s">
        <v>11</v>
      </c>
      <c r="D408" s="30" t="s">
        <v>49476</v>
      </c>
      <c r="E408" s="30" t="s">
        <v>49462</v>
      </c>
      <c r="F408" s="30" t="s">
        <v>49463</v>
      </c>
      <c r="G408" s="30" t="s">
        <v>49464</v>
      </c>
      <c r="H408" s="30" t="s">
        <v>49477</v>
      </c>
      <c r="I408" s="30" t="s">
        <v>49478</v>
      </c>
    </row>
    <row r="409" ht="89.25">
      <c r="A409" s="30">
        <v>407</v>
      </c>
      <c r="B409" s="30" t="s">
        <v>19262</v>
      </c>
      <c r="C409" s="31" t="s">
        <v>11</v>
      </c>
      <c r="D409" s="30" t="s">
        <v>49479</v>
      </c>
      <c r="E409" s="30" t="s">
        <v>49462</v>
      </c>
      <c r="F409" s="30" t="s">
        <v>49463</v>
      </c>
      <c r="G409" s="30" t="s">
        <v>49464</v>
      </c>
      <c r="H409" s="30" t="s">
        <v>49480</v>
      </c>
      <c r="I409" s="30" t="s">
        <v>49481</v>
      </c>
    </row>
    <row r="410" ht="140.25" customHeight="1">
      <c r="A410" s="30">
        <v>408</v>
      </c>
      <c r="B410" s="30" t="s">
        <v>19262</v>
      </c>
      <c r="C410" s="31" t="s">
        <v>11</v>
      </c>
      <c r="D410" s="30" t="s">
        <v>49482</v>
      </c>
      <c r="E410" s="30" t="s">
        <v>49462</v>
      </c>
      <c r="F410" s="30" t="s">
        <v>49463</v>
      </c>
      <c r="G410" s="30" t="s">
        <v>49464</v>
      </c>
      <c r="H410" s="30" t="s">
        <v>49483</v>
      </c>
      <c r="I410" s="30" t="s">
        <v>49484</v>
      </c>
    </row>
    <row r="411" ht="89.25">
      <c r="A411" s="30">
        <v>409</v>
      </c>
      <c r="B411" s="30" t="s">
        <v>19262</v>
      </c>
      <c r="C411" s="31" t="s">
        <v>11</v>
      </c>
      <c r="D411" s="30" t="s">
        <v>49485</v>
      </c>
      <c r="E411" s="30" t="s">
        <v>49462</v>
      </c>
      <c r="F411" s="30" t="s">
        <v>49463</v>
      </c>
      <c r="G411" s="30" t="s">
        <v>49464</v>
      </c>
      <c r="H411" s="30" t="s">
        <v>49486</v>
      </c>
      <c r="I411" s="30" t="s">
        <v>49487</v>
      </c>
    </row>
    <row r="412" ht="89.25">
      <c r="A412" s="30">
        <v>410</v>
      </c>
      <c r="B412" s="30" t="s">
        <v>19262</v>
      </c>
      <c r="C412" s="31" t="s">
        <v>11</v>
      </c>
      <c r="D412" s="30" t="s">
        <v>49488</v>
      </c>
      <c r="E412" s="30" t="s">
        <v>49462</v>
      </c>
      <c r="F412" s="30" t="s">
        <v>49463</v>
      </c>
      <c r="G412" s="30" t="s">
        <v>49464</v>
      </c>
      <c r="H412" s="30" t="s">
        <v>49489</v>
      </c>
      <c r="I412" s="30" t="s">
        <v>49490</v>
      </c>
    </row>
    <row r="413" ht="89.25">
      <c r="A413" s="30">
        <v>411</v>
      </c>
      <c r="B413" s="30" t="s">
        <v>19262</v>
      </c>
      <c r="C413" s="31" t="s">
        <v>11</v>
      </c>
      <c r="D413" s="30" t="s">
        <v>49491</v>
      </c>
      <c r="E413" s="30" t="s">
        <v>49462</v>
      </c>
      <c r="F413" s="30" t="s">
        <v>49463</v>
      </c>
      <c r="G413" s="30" t="s">
        <v>49464</v>
      </c>
      <c r="H413" s="30" t="s">
        <v>49492</v>
      </c>
      <c r="I413" s="30" t="s">
        <v>49493</v>
      </c>
    </row>
    <row r="414" ht="63.75">
      <c r="A414" s="30">
        <v>412</v>
      </c>
      <c r="B414" s="30" t="s">
        <v>49441</v>
      </c>
      <c r="C414" s="31" t="s">
        <v>74</v>
      </c>
      <c r="D414" s="30" t="s">
        <v>49494</v>
      </c>
      <c r="E414" s="30" t="s">
        <v>49441</v>
      </c>
      <c r="F414" s="30" t="s">
        <v>3131</v>
      </c>
      <c r="G414" s="30" t="s">
        <v>49443</v>
      </c>
      <c r="H414" s="30" t="s">
        <v>49495</v>
      </c>
      <c r="I414" s="30" t="s">
        <v>49496</v>
      </c>
    </row>
    <row r="415" ht="63.75">
      <c r="A415" s="30">
        <v>413</v>
      </c>
      <c r="B415" s="30" t="s">
        <v>49441</v>
      </c>
      <c r="C415" s="31" t="s">
        <v>11</v>
      </c>
      <c r="D415" s="30" t="s">
        <v>49497</v>
      </c>
      <c r="E415" s="30" t="s">
        <v>49441</v>
      </c>
      <c r="F415" s="30" t="s">
        <v>3131</v>
      </c>
      <c r="G415" s="30" t="s">
        <v>49443</v>
      </c>
      <c r="H415" s="30" t="s">
        <v>49498</v>
      </c>
      <c r="I415" s="30" t="s">
        <v>49499</v>
      </c>
    </row>
    <row r="416" ht="89.25">
      <c r="A416" s="30">
        <v>414</v>
      </c>
      <c r="B416" s="30" t="s">
        <v>19262</v>
      </c>
      <c r="C416" s="31" t="s">
        <v>11</v>
      </c>
      <c r="D416" s="30" t="s">
        <v>49500</v>
      </c>
      <c r="E416" s="30" t="s">
        <v>49462</v>
      </c>
      <c r="F416" s="30" t="s">
        <v>49463</v>
      </c>
      <c r="G416" s="30" t="s">
        <v>49464</v>
      </c>
      <c r="H416" s="30" t="s">
        <v>49501</v>
      </c>
      <c r="I416" s="30" t="s">
        <v>49502</v>
      </c>
    </row>
    <row r="417" ht="89.25">
      <c r="A417" s="30">
        <v>415</v>
      </c>
      <c r="B417" s="30" t="s">
        <v>19262</v>
      </c>
      <c r="C417" s="31" t="s">
        <v>11</v>
      </c>
      <c r="D417" s="30" t="s">
        <v>49503</v>
      </c>
      <c r="E417" s="30" t="s">
        <v>49462</v>
      </c>
      <c r="F417" s="30" t="s">
        <v>49463</v>
      </c>
      <c r="G417" s="30" t="s">
        <v>49464</v>
      </c>
      <c r="H417" s="30" t="s">
        <v>49504</v>
      </c>
      <c r="I417" s="30" t="s">
        <v>49505</v>
      </c>
    </row>
    <row r="418" ht="89.25">
      <c r="A418" s="30">
        <v>416</v>
      </c>
      <c r="B418" s="30" t="s">
        <v>19262</v>
      </c>
      <c r="C418" s="31" t="s">
        <v>11</v>
      </c>
      <c r="D418" s="30" t="s">
        <v>49506</v>
      </c>
      <c r="E418" s="30" t="s">
        <v>49462</v>
      </c>
      <c r="F418" s="30" t="s">
        <v>49463</v>
      </c>
      <c r="G418" s="30" t="s">
        <v>49464</v>
      </c>
      <c r="H418" s="30" t="s">
        <v>49507</v>
      </c>
      <c r="I418" s="30" t="s">
        <v>49508</v>
      </c>
    </row>
    <row r="419" ht="89.25">
      <c r="A419" s="30">
        <v>417</v>
      </c>
      <c r="B419" s="30" t="s">
        <v>19262</v>
      </c>
      <c r="C419" s="31" t="s">
        <v>11</v>
      </c>
      <c r="D419" s="30" t="s">
        <v>49509</v>
      </c>
      <c r="E419" s="30" t="s">
        <v>49462</v>
      </c>
      <c r="F419" s="30" t="s">
        <v>49463</v>
      </c>
      <c r="G419" s="30" t="s">
        <v>49464</v>
      </c>
      <c r="H419" s="30" t="s">
        <v>49510</v>
      </c>
      <c r="I419" s="30" t="s">
        <v>49511</v>
      </c>
    </row>
    <row r="420" ht="76.5">
      <c r="A420" s="30">
        <v>418</v>
      </c>
      <c r="B420" s="30" t="s">
        <v>49214</v>
      </c>
      <c r="C420" s="31" t="s">
        <v>74</v>
      </c>
      <c r="D420" s="30" t="s">
        <v>49512</v>
      </c>
      <c r="E420" s="30" t="s">
        <v>49214</v>
      </c>
      <c r="F420" s="30" t="s">
        <v>3131</v>
      </c>
      <c r="G420" s="30" t="s">
        <v>49513</v>
      </c>
      <c r="H420" s="30" t="s">
        <v>49514</v>
      </c>
      <c r="I420" s="30" t="s">
        <v>49515</v>
      </c>
    </row>
    <row r="421" ht="191.25">
      <c r="A421" s="30">
        <v>419</v>
      </c>
      <c r="B421" s="30" t="s">
        <v>15941</v>
      </c>
      <c r="C421" s="31" t="s">
        <v>74</v>
      </c>
      <c r="D421" s="30" t="s">
        <v>49516</v>
      </c>
      <c r="E421" s="30" t="s">
        <v>15941</v>
      </c>
      <c r="F421" s="30" t="s">
        <v>6418</v>
      </c>
      <c r="G421" s="30" t="s">
        <v>13920</v>
      </c>
      <c r="H421" s="30" t="s">
        <v>49517</v>
      </c>
      <c r="I421" s="30" t="s">
        <v>49518</v>
      </c>
    </row>
    <row r="422" ht="51">
      <c r="A422" s="30">
        <v>420</v>
      </c>
      <c r="B422" s="30" t="s">
        <v>49519</v>
      </c>
      <c r="C422" s="31" t="s">
        <v>11</v>
      </c>
      <c r="D422" s="30" t="s">
        <v>49520</v>
      </c>
      <c r="E422" s="30"/>
      <c r="F422" s="30" t="s">
        <v>48676</v>
      </c>
      <c r="G422" s="30" t="s">
        <v>48291</v>
      </c>
      <c r="H422" s="30" t="s">
        <v>49521</v>
      </c>
      <c r="I422" s="30" t="s">
        <v>49522</v>
      </c>
    </row>
    <row r="423" ht="89.25">
      <c r="A423" s="30">
        <v>421</v>
      </c>
      <c r="B423" s="30" t="s">
        <v>49523</v>
      </c>
      <c r="C423" s="31" t="s">
        <v>11</v>
      </c>
      <c r="D423" s="30" t="s">
        <v>49524</v>
      </c>
      <c r="E423" s="30" t="s">
        <v>49523</v>
      </c>
      <c r="F423" s="30" t="s">
        <v>3397</v>
      </c>
      <c r="G423" s="30" t="s">
        <v>39832</v>
      </c>
      <c r="H423" s="30" t="s">
        <v>49525</v>
      </c>
      <c r="I423" s="30" t="s">
        <v>49526</v>
      </c>
    </row>
    <row r="424" ht="63.75">
      <c r="A424" s="30">
        <v>422</v>
      </c>
      <c r="B424" s="30" t="s">
        <v>19228</v>
      </c>
      <c r="C424" s="31" t="s">
        <v>198</v>
      </c>
      <c r="D424" s="30" t="s">
        <v>49527</v>
      </c>
      <c r="E424" s="30" t="s">
        <v>3598</v>
      </c>
      <c r="F424" s="30" t="s">
        <v>11160</v>
      </c>
      <c r="G424" s="30" t="s">
        <v>49528</v>
      </c>
      <c r="H424" s="30" t="s">
        <v>49529</v>
      </c>
      <c r="I424" s="30" t="s">
        <v>49530</v>
      </c>
    </row>
    <row r="425" ht="63.75">
      <c r="A425" s="30">
        <v>423</v>
      </c>
      <c r="B425" s="30" t="s">
        <v>19228</v>
      </c>
      <c r="C425" s="31" t="s">
        <v>198</v>
      </c>
      <c r="D425" s="30" t="s">
        <v>49531</v>
      </c>
      <c r="E425" s="30" t="s">
        <v>3598</v>
      </c>
      <c r="F425" s="30" t="s">
        <v>11160</v>
      </c>
      <c r="G425" s="30" t="s">
        <v>49528</v>
      </c>
      <c r="H425" s="30" t="s">
        <v>49532</v>
      </c>
      <c r="I425" s="30" t="s">
        <v>49533</v>
      </c>
    </row>
    <row r="426" ht="63.75">
      <c r="A426" s="30">
        <v>424</v>
      </c>
      <c r="B426" s="30" t="s">
        <v>19228</v>
      </c>
      <c r="C426" s="31" t="s">
        <v>198</v>
      </c>
      <c r="D426" s="30" t="s">
        <v>49534</v>
      </c>
      <c r="E426" s="30" t="s">
        <v>3598</v>
      </c>
      <c r="F426" s="30" t="s">
        <v>11160</v>
      </c>
      <c r="G426" s="30" t="s">
        <v>49528</v>
      </c>
      <c r="H426" s="30" t="s">
        <v>49535</v>
      </c>
      <c r="I426" s="30" t="s">
        <v>49536</v>
      </c>
    </row>
    <row r="427" ht="63.75">
      <c r="A427" s="30">
        <v>425</v>
      </c>
      <c r="B427" s="30" t="s">
        <v>19228</v>
      </c>
      <c r="C427" s="31" t="s">
        <v>198</v>
      </c>
      <c r="D427" s="30" t="s">
        <v>49537</v>
      </c>
      <c r="E427" s="30" t="s">
        <v>3598</v>
      </c>
      <c r="F427" s="30" t="s">
        <v>11160</v>
      </c>
      <c r="G427" s="30" t="s">
        <v>49528</v>
      </c>
      <c r="H427" s="30" t="s">
        <v>49538</v>
      </c>
      <c r="I427" s="30" t="s">
        <v>49539</v>
      </c>
    </row>
    <row r="428" ht="51">
      <c r="A428" s="30">
        <v>426</v>
      </c>
      <c r="B428" s="30" t="s">
        <v>19228</v>
      </c>
      <c r="C428" s="31" t="s">
        <v>11</v>
      </c>
      <c r="D428" s="30" t="s">
        <v>49540</v>
      </c>
      <c r="E428" s="30" t="s">
        <v>3598</v>
      </c>
      <c r="F428" s="30" t="s">
        <v>49541</v>
      </c>
      <c r="G428" s="30" t="s">
        <v>49542</v>
      </c>
      <c r="H428" s="30" t="s">
        <v>49543</v>
      </c>
      <c r="I428" s="30" t="s">
        <v>49544</v>
      </c>
    </row>
    <row r="429" ht="242.25">
      <c r="A429" s="30">
        <v>427</v>
      </c>
      <c r="B429" s="33" t="s">
        <v>12343</v>
      </c>
      <c r="C429" s="34" t="s">
        <v>11</v>
      </c>
      <c r="D429" s="33" t="s">
        <v>49545</v>
      </c>
      <c r="E429" s="33" t="s">
        <v>2857</v>
      </c>
      <c r="F429" s="33" t="s">
        <v>2858</v>
      </c>
      <c r="G429" s="33" t="s">
        <v>49546</v>
      </c>
      <c r="H429" s="33" t="s">
        <v>49547</v>
      </c>
      <c r="I429" s="33" t="s">
        <v>49548</v>
      </c>
      <c r="K429" s="139"/>
    </row>
    <row r="430" ht="229.5">
      <c r="A430" s="30">
        <v>428</v>
      </c>
      <c r="B430" s="30" t="s">
        <v>49549</v>
      </c>
      <c r="C430" s="30" t="s">
        <v>3089</v>
      </c>
      <c r="D430" s="30" t="s">
        <v>49550</v>
      </c>
      <c r="E430" s="30" t="s">
        <v>49551</v>
      </c>
      <c r="F430" s="30" t="s">
        <v>2754</v>
      </c>
      <c r="G430" s="30"/>
      <c r="H430" s="30" t="s">
        <v>49552</v>
      </c>
      <c r="I430" s="30" t="s">
        <v>2726</v>
      </c>
    </row>
    <row r="431" ht="229.5">
      <c r="A431" s="30">
        <v>429</v>
      </c>
      <c r="B431" s="30" t="s">
        <v>49553</v>
      </c>
      <c r="C431" s="30" t="s">
        <v>3089</v>
      </c>
      <c r="D431" s="30" t="s">
        <v>49554</v>
      </c>
      <c r="E431" s="30" t="s">
        <v>48097</v>
      </c>
      <c r="F431" s="30" t="s">
        <v>2754</v>
      </c>
      <c r="G431" s="30"/>
      <c r="H431" s="30" t="s">
        <v>49555</v>
      </c>
      <c r="I431" s="30" t="s">
        <v>2726</v>
      </c>
    </row>
    <row r="432" ht="229.5">
      <c r="A432" s="30">
        <v>430</v>
      </c>
      <c r="B432" s="30" t="s">
        <v>49553</v>
      </c>
      <c r="C432" s="30" t="s">
        <v>3089</v>
      </c>
      <c r="D432" s="30" t="s">
        <v>49556</v>
      </c>
      <c r="E432" s="30" t="s">
        <v>48097</v>
      </c>
      <c r="F432" s="30" t="s">
        <v>2754</v>
      </c>
      <c r="G432" s="30"/>
      <c r="H432" s="30" t="s">
        <v>49557</v>
      </c>
      <c r="I432" s="30" t="s">
        <v>2726</v>
      </c>
    </row>
    <row r="433" ht="229.5">
      <c r="A433" s="30">
        <v>431</v>
      </c>
      <c r="B433" s="30" t="s">
        <v>49553</v>
      </c>
      <c r="C433" s="30" t="s">
        <v>3089</v>
      </c>
      <c r="D433" s="30" t="s">
        <v>49558</v>
      </c>
      <c r="E433" s="30" t="s">
        <v>48097</v>
      </c>
      <c r="F433" s="30" t="s">
        <v>2754</v>
      </c>
      <c r="G433" s="30"/>
      <c r="H433" s="30" t="s">
        <v>49559</v>
      </c>
      <c r="I433" s="30" t="s">
        <v>2726</v>
      </c>
    </row>
    <row r="434" ht="229.5">
      <c r="A434" s="30">
        <v>432</v>
      </c>
      <c r="B434" s="30" t="s">
        <v>49553</v>
      </c>
      <c r="C434" s="30" t="s">
        <v>3089</v>
      </c>
      <c r="D434" s="30" t="s">
        <v>49560</v>
      </c>
      <c r="E434" s="30" t="s">
        <v>48097</v>
      </c>
      <c r="F434" s="30" t="s">
        <v>2754</v>
      </c>
      <c r="G434" s="30"/>
      <c r="H434" s="30" t="s">
        <v>49561</v>
      </c>
      <c r="I434" s="30" t="s">
        <v>2726</v>
      </c>
    </row>
    <row r="435" ht="229.5">
      <c r="A435" s="30">
        <v>433</v>
      </c>
      <c r="B435" s="30" t="s">
        <v>49549</v>
      </c>
      <c r="C435" s="30" t="s">
        <v>3089</v>
      </c>
      <c r="D435" s="30" t="s">
        <v>49562</v>
      </c>
      <c r="E435" s="30" t="s">
        <v>49551</v>
      </c>
      <c r="F435" s="30" t="s">
        <v>2754</v>
      </c>
      <c r="G435" s="30"/>
      <c r="H435" s="30" t="s">
        <v>49563</v>
      </c>
      <c r="I435" s="30" t="s">
        <v>2726</v>
      </c>
    </row>
    <row r="436" ht="229.5">
      <c r="A436" s="30">
        <v>434</v>
      </c>
      <c r="B436" s="30" t="s">
        <v>49549</v>
      </c>
      <c r="C436" s="30" t="s">
        <v>3089</v>
      </c>
      <c r="D436" s="30" t="s">
        <v>49564</v>
      </c>
      <c r="E436" s="30" t="s">
        <v>49551</v>
      </c>
      <c r="F436" s="30" t="s">
        <v>2754</v>
      </c>
      <c r="G436" s="30"/>
      <c r="H436" s="30" t="s">
        <v>49565</v>
      </c>
      <c r="I436" s="30" t="s">
        <v>2726</v>
      </c>
    </row>
    <row r="437" ht="229.5">
      <c r="A437" s="30">
        <v>435</v>
      </c>
      <c r="B437" s="30" t="s">
        <v>49549</v>
      </c>
      <c r="C437" s="30" t="s">
        <v>3089</v>
      </c>
      <c r="D437" s="30" t="s">
        <v>49566</v>
      </c>
      <c r="E437" s="30" t="s">
        <v>2754</v>
      </c>
      <c r="F437" s="30" t="s">
        <v>2754</v>
      </c>
      <c r="G437" s="30"/>
      <c r="H437" s="30" t="s">
        <v>49567</v>
      </c>
      <c r="I437" s="30" t="s">
        <v>2726</v>
      </c>
    </row>
    <row r="438" ht="229.5">
      <c r="A438" s="30">
        <v>436</v>
      </c>
      <c r="B438" s="30" t="s">
        <v>49549</v>
      </c>
      <c r="C438" s="30" t="s">
        <v>3089</v>
      </c>
      <c r="D438" s="30" t="s">
        <v>49568</v>
      </c>
      <c r="E438" s="30" t="s">
        <v>49551</v>
      </c>
      <c r="F438" s="30" t="s">
        <v>2754</v>
      </c>
      <c r="G438" s="30"/>
      <c r="H438" s="30" t="s">
        <v>49569</v>
      </c>
      <c r="I438" s="30" t="s">
        <v>2726</v>
      </c>
    </row>
    <row r="439" ht="229.5">
      <c r="A439" s="30">
        <v>437</v>
      </c>
      <c r="B439" s="30" t="s">
        <v>49553</v>
      </c>
      <c r="C439" s="30" t="s">
        <v>3089</v>
      </c>
      <c r="D439" s="30" t="s">
        <v>49570</v>
      </c>
      <c r="E439" s="30" t="s">
        <v>48097</v>
      </c>
      <c r="F439" s="30" t="s">
        <v>2754</v>
      </c>
      <c r="G439" s="30"/>
      <c r="H439" s="30" t="s">
        <v>49571</v>
      </c>
      <c r="I439" s="30" t="s">
        <v>2726</v>
      </c>
    </row>
    <row r="440" ht="229.5">
      <c r="A440" s="30">
        <v>438</v>
      </c>
      <c r="B440" s="30" t="s">
        <v>49553</v>
      </c>
      <c r="C440" s="30" t="s">
        <v>3089</v>
      </c>
      <c r="D440" s="30" t="s">
        <v>49572</v>
      </c>
      <c r="E440" s="30" t="s">
        <v>48097</v>
      </c>
      <c r="F440" s="30" t="s">
        <v>2754</v>
      </c>
      <c r="G440" s="30"/>
      <c r="H440" s="30" t="s">
        <v>49573</v>
      </c>
      <c r="I440" s="30" t="s">
        <v>2726</v>
      </c>
    </row>
    <row r="441" ht="229.5">
      <c r="A441" s="30">
        <v>439</v>
      </c>
      <c r="B441" s="30" t="s">
        <v>49553</v>
      </c>
      <c r="C441" s="30" t="s">
        <v>3089</v>
      </c>
      <c r="D441" s="30" t="s">
        <v>49574</v>
      </c>
      <c r="E441" s="30" t="s">
        <v>48097</v>
      </c>
      <c r="F441" s="30" t="s">
        <v>2754</v>
      </c>
      <c r="G441" s="30"/>
      <c r="H441" s="30" t="s">
        <v>49575</v>
      </c>
      <c r="I441" s="30" t="s">
        <v>2726</v>
      </c>
    </row>
    <row r="442" ht="229.5">
      <c r="A442" s="30">
        <v>440</v>
      </c>
      <c r="B442" s="30" t="s">
        <v>49549</v>
      </c>
      <c r="C442" s="30" t="s">
        <v>3089</v>
      </c>
      <c r="D442" s="30" t="s">
        <v>49576</v>
      </c>
      <c r="E442" s="30" t="s">
        <v>49551</v>
      </c>
      <c r="F442" s="30" t="s">
        <v>2754</v>
      </c>
      <c r="G442" s="30"/>
      <c r="H442" s="30" t="s">
        <v>49577</v>
      </c>
      <c r="I442" s="30" t="s">
        <v>2726</v>
      </c>
    </row>
    <row r="443" ht="229.5">
      <c r="A443" s="30">
        <v>441</v>
      </c>
      <c r="B443" s="30" t="s">
        <v>49553</v>
      </c>
      <c r="C443" s="30" t="s">
        <v>3089</v>
      </c>
      <c r="D443" s="30" t="s">
        <v>49578</v>
      </c>
      <c r="E443" s="30" t="s">
        <v>48097</v>
      </c>
      <c r="F443" s="30" t="s">
        <v>2754</v>
      </c>
      <c r="G443" s="30"/>
      <c r="H443" s="30" t="s">
        <v>49579</v>
      </c>
      <c r="I443" s="30" t="s">
        <v>2726</v>
      </c>
    </row>
    <row r="444" ht="229.5">
      <c r="A444" s="30">
        <v>442</v>
      </c>
      <c r="B444" s="30" t="s">
        <v>49553</v>
      </c>
      <c r="C444" s="30" t="s">
        <v>3089</v>
      </c>
      <c r="D444" s="30" t="s">
        <v>49580</v>
      </c>
      <c r="E444" s="30" t="s">
        <v>48097</v>
      </c>
      <c r="F444" s="30" t="s">
        <v>2754</v>
      </c>
      <c r="G444" s="30"/>
      <c r="H444" s="30" t="s">
        <v>49581</v>
      </c>
      <c r="I444" s="30" t="s">
        <v>2726</v>
      </c>
    </row>
    <row r="445" ht="229.5">
      <c r="A445" s="30">
        <v>443</v>
      </c>
      <c r="B445" s="30" t="s">
        <v>10701</v>
      </c>
      <c r="C445" s="30" t="s">
        <v>3089</v>
      </c>
      <c r="D445" s="30" t="s">
        <v>49582</v>
      </c>
      <c r="E445" s="30" t="s">
        <v>11874</v>
      </c>
      <c r="F445" s="30" t="s">
        <v>2754</v>
      </c>
      <c r="G445" s="30"/>
      <c r="H445" s="30" t="s">
        <v>49583</v>
      </c>
      <c r="I445" s="30" t="s">
        <v>2757</v>
      </c>
    </row>
    <row r="446" ht="229.5">
      <c r="A446" s="30">
        <v>444</v>
      </c>
      <c r="B446" s="30" t="s">
        <v>10701</v>
      </c>
      <c r="C446" s="30" t="s">
        <v>3089</v>
      </c>
      <c r="D446" s="30" t="s">
        <v>49584</v>
      </c>
      <c r="E446" s="30" t="s">
        <v>11874</v>
      </c>
      <c r="F446" s="30" t="s">
        <v>2754</v>
      </c>
      <c r="G446" s="30"/>
      <c r="H446" s="30" t="s">
        <v>49585</v>
      </c>
      <c r="I446" s="30" t="s">
        <v>2757</v>
      </c>
    </row>
    <row r="447" ht="229.5">
      <c r="A447" s="30">
        <v>445</v>
      </c>
      <c r="B447" s="30" t="s">
        <v>10701</v>
      </c>
      <c r="C447" s="30" t="s">
        <v>3089</v>
      </c>
      <c r="D447" s="30" t="s">
        <v>49586</v>
      </c>
      <c r="E447" s="30" t="s">
        <v>11874</v>
      </c>
      <c r="F447" s="30" t="s">
        <v>2754</v>
      </c>
      <c r="G447" s="30"/>
      <c r="H447" s="30" t="s">
        <v>49587</v>
      </c>
      <c r="I447" s="30" t="s">
        <v>2757</v>
      </c>
    </row>
    <row r="448" ht="229.5">
      <c r="A448" s="30">
        <v>446</v>
      </c>
      <c r="B448" s="30" t="s">
        <v>10701</v>
      </c>
      <c r="C448" s="30" t="s">
        <v>3089</v>
      </c>
      <c r="D448" s="30" t="s">
        <v>49588</v>
      </c>
      <c r="E448" s="30" t="s">
        <v>11874</v>
      </c>
      <c r="F448" s="30" t="s">
        <v>2754</v>
      </c>
      <c r="G448" s="30"/>
      <c r="H448" s="30" t="s">
        <v>49589</v>
      </c>
      <c r="I448" s="30" t="s">
        <v>2757</v>
      </c>
    </row>
    <row r="449" ht="229.5">
      <c r="A449" s="30">
        <v>447</v>
      </c>
      <c r="B449" s="30" t="s">
        <v>10701</v>
      </c>
      <c r="C449" s="30" t="s">
        <v>3089</v>
      </c>
      <c r="D449" s="30" t="s">
        <v>49590</v>
      </c>
      <c r="E449" s="30" t="s">
        <v>11874</v>
      </c>
      <c r="F449" s="30" t="s">
        <v>2754</v>
      </c>
      <c r="G449" s="30"/>
      <c r="H449" s="30" t="s">
        <v>49591</v>
      </c>
      <c r="I449" s="30" t="s">
        <v>2757</v>
      </c>
    </row>
    <row r="450" ht="229.5">
      <c r="A450" s="30">
        <v>448</v>
      </c>
      <c r="B450" s="30" t="s">
        <v>10701</v>
      </c>
      <c r="C450" s="30" t="s">
        <v>3089</v>
      </c>
      <c r="D450" s="30" t="s">
        <v>49592</v>
      </c>
      <c r="E450" s="30" t="s">
        <v>11874</v>
      </c>
      <c r="F450" s="30" t="s">
        <v>2754</v>
      </c>
      <c r="G450" s="30"/>
      <c r="H450" s="30" t="s">
        <v>49593</v>
      </c>
      <c r="I450" s="30" t="s">
        <v>2757</v>
      </c>
    </row>
    <row r="451" ht="229.5">
      <c r="A451" s="30">
        <v>449</v>
      </c>
      <c r="B451" s="30" t="s">
        <v>49549</v>
      </c>
      <c r="C451" s="30" t="s">
        <v>3089</v>
      </c>
      <c r="D451" s="30" t="s">
        <v>49594</v>
      </c>
      <c r="E451" s="30" t="s">
        <v>49551</v>
      </c>
      <c r="F451" s="30" t="s">
        <v>2754</v>
      </c>
      <c r="G451" s="30"/>
      <c r="H451" s="30" t="s">
        <v>49595</v>
      </c>
      <c r="I451" s="30" t="s">
        <v>2757</v>
      </c>
    </row>
    <row r="452" ht="229.5">
      <c r="A452" s="30">
        <v>450</v>
      </c>
      <c r="B452" s="30" t="s">
        <v>49549</v>
      </c>
      <c r="C452" s="30" t="s">
        <v>3089</v>
      </c>
      <c r="D452" s="30" t="s">
        <v>49596</v>
      </c>
      <c r="E452" s="30" t="s">
        <v>49551</v>
      </c>
      <c r="F452" s="30" t="s">
        <v>2754</v>
      </c>
      <c r="G452" s="30"/>
      <c r="H452" s="30" t="s">
        <v>49597</v>
      </c>
      <c r="I452" s="30" t="s">
        <v>2757</v>
      </c>
    </row>
    <row r="453" ht="229.5">
      <c r="A453" s="30">
        <v>451</v>
      </c>
      <c r="B453" s="30" t="s">
        <v>49549</v>
      </c>
      <c r="C453" s="30" t="s">
        <v>3089</v>
      </c>
      <c r="D453" s="30" t="s">
        <v>49598</v>
      </c>
      <c r="E453" s="30" t="s">
        <v>49551</v>
      </c>
      <c r="F453" s="30" t="s">
        <v>2754</v>
      </c>
      <c r="G453" s="30"/>
      <c r="H453" s="30" t="s">
        <v>49599</v>
      </c>
      <c r="I453" s="30" t="s">
        <v>2757</v>
      </c>
    </row>
    <row r="454" ht="229.5">
      <c r="A454" s="30">
        <v>452</v>
      </c>
      <c r="B454" s="30" t="s">
        <v>49549</v>
      </c>
      <c r="C454" s="30" t="s">
        <v>3089</v>
      </c>
      <c r="D454" s="30" t="s">
        <v>49600</v>
      </c>
      <c r="E454" s="30" t="s">
        <v>49551</v>
      </c>
      <c r="F454" s="30" t="s">
        <v>2754</v>
      </c>
      <c r="G454" s="30"/>
      <c r="H454" s="30" t="s">
        <v>49601</v>
      </c>
      <c r="I454" s="30" t="s">
        <v>2757</v>
      </c>
    </row>
    <row r="455" ht="229.5">
      <c r="A455" s="30">
        <v>453</v>
      </c>
      <c r="B455" s="30" t="s">
        <v>49549</v>
      </c>
      <c r="C455" s="30" t="s">
        <v>3089</v>
      </c>
      <c r="D455" s="30" t="s">
        <v>49602</v>
      </c>
      <c r="E455" s="30" t="s">
        <v>49551</v>
      </c>
      <c r="F455" s="30" t="s">
        <v>2754</v>
      </c>
      <c r="G455" s="30"/>
      <c r="H455" s="30" t="s">
        <v>49603</v>
      </c>
      <c r="I455" s="30" t="s">
        <v>2757</v>
      </c>
    </row>
    <row r="456" ht="229.5">
      <c r="A456" s="30">
        <v>454</v>
      </c>
      <c r="B456" s="30" t="s">
        <v>49604</v>
      </c>
      <c r="C456" s="30" t="s">
        <v>3067</v>
      </c>
      <c r="D456" s="30" t="s">
        <v>49605</v>
      </c>
      <c r="E456" s="30" t="s">
        <v>49606</v>
      </c>
      <c r="F456" s="30" t="s">
        <v>2754</v>
      </c>
      <c r="G456" s="30"/>
      <c r="H456" s="30" t="s">
        <v>49607</v>
      </c>
      <c r="I456" s="30" t="s">
        <v>2757</v>
      </c>
    </row>
    <row r="457" ht="280.5">
      <c r="A457" s="30">
        <v>455</v>
      </c>
      <c r="B457" s="30" t="s">
        <v>49608</v>
      </c>
      <c r="C457" s="30" t="s">
        <v>3067</v>
      </c>
      <c r="D457" s="30" t="s">
        <v>49609</v>
      </c>
      <c r="E457" s="30" t="s">
        <v>49610</v>
      </c>
      <c r="F457" s="30" t="s">
        <v>2754</v>
      </c>
      <c r="G457" s="30"/>
      <c r="H457" s="30" t="s">
        <v>49611</v>
      </c>
      <c r="I457" s="30" t="s">
        <v>2825</v>
      </c>
    </row>
    <row r="458" ht="306">
      <c r="A458" s="30">
        <v>456</v>
      </c>
      <c r="B458" s="30" t="s">
        <v>49549</v>
      </c>
      <c r="C458" s="30" t="s">
        <v>3399</v>
      </c>
      <c r="D458" s="30" t="s">
        <v>49612</v>
      </c>
      <c r="E458" s="30" t="s">
        <v>49551</v>
      </c>
      <c r="F458" s="30" t="s">
        <v>2754</v>
      </c>
      <c r="G458" s="30"/>
      <c r="H458" s="30" t="s">
        <v>49613</v>
      </c>
      <c r="I458" s="30" t="s">
        <v>2832</v>
      </c>
    </row>
    <row r="459" ht="229.5">
      <c r="A459" s="30">
        <v>457</v>
      </c>
      <c r="B459" s="30" t="s">
        <v>49614</v>
      </c>
      <c r="C459" s="30" t="s">
        <v>3089</v>
      </c>
      <c r="D459" s="30" t="s">
        <v>49615</v>
      </c>
      <c r="E459" s="30" t="s">
        <v>49059</v>
      </c>
      <c r="F459" s="30" t="s">
        <v>2754</v>
      </c>
      <c r="G459" s="30"/>
      <c r="H459" s="30" t="s">
        <v>49616</v>
      </c>
      <c r="I459" s="30" t="s">
        <v>2832</v>
      </c>
    </row>
    <row r="460" ht="229.5">
      <c r="A460" s="30">
        <v>458</v>
      </c>
      <c r="B460" s="30" t="s">
        <v>49614</v>
      </c>
      <c r="C460" s="30" t="s">
        <v>3067</v>
      </c>
      <c r="D460" s="30" t="s">
        <v>49617</v>
      </c>
      <c r="E460" s="30" t="s">
        <v>2754</v>
      </c>
      <c r="F460" s="30" t="s">
        <v>2754</v>
      </c>
      <c r="G460" s="30"/>
      <c r="H460" s="30" t="s">
        <v>49618</v>
      </c>
      <c r="I460" s="30" t="s">
        <v>2832</v>
      </c>
    </row>
    <row r="461" ht="229.5">
      <c r="A461" s="30">
        <v>459</v>
      </c>
      <c r="B461" s="30" t="s">
        <v>49553</v>
      </c>
      <c r="C461" s="30" t="s">
        <v>3089</v>
      </c>
      <c r="D461" s="30" t="s">
        <v>49619</v>
      </c>
      <c r="E461" s="30" t="s">
        <v>48097</v>
      </c>
      <c r="F461" s="30" t="s">
        <v>2754</v>
      </c>
      <c r="G461" s="30"/>
      <c r="H461" s="30" t="s">
        <v>49620</v>
      </c>
      <c r="I461" s="30" t="s">
        <v>2832</v>
      </c>
    </row>
    <row r="462" ht="229.5">
      <c r="A462" s="30">
        <v>460</v>
      </c>
      <c r="B462" s="30" t="s">
        <v>49553</v>
      </c>
      <c r="C462" s="30" t="s">
        <v>3089</v>
      </c>
      <c r="D462" s="30" t="s">
        <v>49621</v>
      </c>
      <c r="E462" s="30" t="s">
        <v>48097</v>
      </c>
      <c r="F462" s="30" t="s">
        <v>2754</v>
      </c>
      <c r="G462" s="30"/>
      <c r="H462" s="30" t="s">
        <v>49622</v>
      </c>
      <c r="I462" s="30" t="s">
        <v>2832</v>
      </c>
    </row>
    <row r="463" ht="229.5">
      <c r="A463" s="30">
        <v>461</v>
      </c>
      <c r="B463" s="30" t="s">
        <v>49553</v>
      </c>
      <c r="C463" s="30" t="s">
        <v>3089</v>
      </c>
      <c r="D463" s="30" t="s">
        <v>49623</v>
      </c>
      <c r="E463" s="30" t="s">
        <v>48097</v>
      </c>
      <c r="F463" s="30" t="s">
        <v>2754</v>
      </c>
      <c r="G463" s="30"/>
      <c r="H463" s="30" t="s">
        <v>49624</v>
      </c>
      <c r="I463" s="30" t="s">
        <v>2832</v>
      </c>
    </row>
    <row r="464" ht="229.5">
      <c r="A464" s="30">
        <v>462</v>
      </c>
      <c r="B464" s="30" t="s">
        <v>49553</v>
      </c>
      <c r="C464" s="30" t="s">
        <v>3089</v>
      </c>
      <c r="D464" s="30" t="s">
        <v>49625</v>
      </c>
      <c r="E464" s="30" t="s">
        <v>48097</v>
      </c>
      <c r="F464" s="30" t="s">
        <v>2754</v>
      </c>
      <c r="G464" s="30"/>
      <c r="H464" s="30" t="s">
        <v>49626</v>
      </c>
      <c r="I464" s="30" t="s">
        <v>2832</v>
      </c>
    </row>
    <row r="465" ht="229.5">
      <c r="A465" s="30">
        <v>463</v>
      </c>
      <c r="B465" s="30" t="s">
        <v>49553</v>
      </c>
      <c r="C465" s="30" t="s">
        <v>3089</v>
      </c>
      <c r="D465" s="30" t="s">
        <v>49627</v>
      </c>
      <c r="E465" s="30" t="s">
        <v>48097</v>
      </c>
      <c r="F465" s="30" t="s">
        <v>2754</v>
      </c>
      <c r="G465" s="30"/>
      <c r="H465" s="30" t="s">
        <v>49628</v>
      </c>
      <c r="I465" s="30" t="s">
        <v>2865</v>
      </c>
    </row>
    <row r="466" ht="229.5">
      <c r="A466" s="30">
        <v>464</v>
      </c>
      <c r="B466" s="30" t="s">
        <v>49629</v>
      </c>
      <c r="C466" s="30" t="s">
        <v>3089</v>
      </c>
      <c r="D466" s="30" t="s">
        <v>49630</v>
      </c>
      <c r="E466" s="30" t="s">
        <v>2754</v>
      </c>
      <c r="F466" s="30" t="s">
        <v>2754</v>
      </c>
      <c r="G466" s="30"/>
      <c r="H466" s="30" t="s">
        <v>49631</v>
      </c>
      <c r="I466" s="30" t="s">
        <v>2865</v>
      </c>
    </row>
    <row r="467" ht="229.5">
      <c r="A467" s="30">
        <v>465</v>
      </c>
      <c r="B467" s="30" t="s">
        <v>49632</v>
      </c>
      <c r="C467" s="30" t="s">
        <v>3067</v>
      </c>
      <c r="D467" s="30" t="s">
        <v>49633</v>
      </c>
      <c r="E467" s="30" t="s">
        <v>49634</v>
      </c>
      <c r="F467" s="30" t="s">
        <v>2754</v>
      </c>
      <c r="G467" s="30"/>
      <c r="H467" s="30" t="s">
        <v>49635</v>
      </c>
      <c r="I467" s="30" t="s">
        <v>2865</v>
      </c>
    </row>
    <row r="468" ht="229.5">
      <c r="A468" s="30">
        <v>466</v>
      </c>
      <c r="B468" s="30" t="s">
        <v>49549</v>
      </c>
      <c r="C468" s="30" t="s">
        <v>3089</v>
      </c>
      <c r="D468" s="30" t="s">
        <v>49636</v>
      </c>
      <c r="E468" s="30" t="s">
        <v>49551</v>
      </c>
      <c r="F468" s="30" t="s">
        <v>2754</v>
      </c>
      <c r="G468" s="30"/>
      <c r="H468" s="30" t="s">
        <v>49637</v>
      </c>
      <c r="I468" s="30" t="s">
        <v>2865</v>
      </c>
    </row>
    <row r="469" ht="229.5">
      <c r="A469" s="30">
        <v>467</v>
      </c>
      <c r="B469" s="30" t="s">
        <v>49549</v>
      </c>
      <c r="C469" s="30" t="s">
        <v>3089</v>
      </c>
      <c r="D469" s="30" t="s">
        <v>49638</v>
      </c>
      <c r="E469" s="30" t="s">
        <v>49551</v>
      </c>
      <c r="F469" s="30" t="s">
        <v>2754</v>
      </c>
      <c r="G469" s="30"/>
      <c r="H469" s="30" t="s">
        <v>49639</v>
      </c>
      <c r="I469" s="30" t="s">
        <v>2865</v>
      </c>
    </row>
    <row r="470" ht="229.5">
      <c r="A470" s="30">
        <v>468</v>
      </c>
      <c r="B470" s="30" t="s">
        <v>49553</v>
      </c>
      <c r="C470" s="30" t="s">
        <v>3089</v>
      </c>
      <c r="D470" s="30" t="s">
        <v>49640</v>
      </c>
      <c r="E470" s="30" t="s">
        <v>48097</v>
      </c>
      <c r="F470" s="30" t="s">
        <v>2754</v>
      </c>
      <c r="G470" s="30"/>
      <c r="H470" s="30" t="s">
        <v>49641</v>
      </c>
      <c r="I470" s="30" t="s">
        <v>2865</v>
      </c>
    </row>
    <row r="471" ht="229.5">
      <c r="A471" s="30">
        <v>469</v>
      </c>
      <c r="B471" s="30" t="s">
        <v>49549</v>
      </c>
      <c r="C471" s="30" t="s">
        <v>3089</v>
      </c>
      <c r="D471" s="30" t="s">
        <v>49642</v>
      </c>
      <c r="E471" s="30" t="s">
        <v>49551</v>
      </c>
      <c r="F471" s="30" t="s">
        <v>2754</v>
      </c>
      <c r="G471" s="30"/>
      <c r="H471" s="30" t="s">
        <v>49643</v>
      </c>
      <c r="I471" s="30" t="s">
        <v>2865</v>
      </c>
    </row>
    <row r="472" ht="229.5">
      <c r="A472" s="30">
        <v>470</v>
      </c>
      <c r="B472" s="30" t="s">
        <v>49553</v>
      </c>
      <c r="C472" s="30" t="s">
        <v>3089</v>
      </c>
      <c r="D472" s="30" t="s">
        <v>49644</v>
      </c>
      <c r="E472" s="30" t="s">
        <v>48097</v>
      </c>
      <c r="F472" s="30" t="s">
        <v>2754</v>
      </c>
      <c r="G472" s="30"/>
      <c r="H472" s="30" t="s">
        <v>49645</v>
      </c>
      <c r="I472" s="30" t="s">
        <v>2865</v>
      </c>
    </row>
    <row r="473" ht="229.5">
      <c r="A473" s="30">
        <v>471</v>
      </c>
      <c r="B473" s="30" t="s">
        <v>49549</v>
      </c>
      <c r="C473" s="30" t="s">
        <v>3089</v>
      </c>
      <c r="D473" s="30" t="s">
        <v>49646</v>
      </c>
      <c r="E473" s="30" t="s">
        <v>49551</v>
      </c>
      <c r="F473" s="30" t="s">
        <v>2754</v>
      </c>
      <c r="G473" s="30"/>
      <c r="H473" s="30" t="s">
        <v>49647</v>
      </c>
      <c r="I473" s="30" t="s">
        <v>2865</v>
      </c>
    </row>
    <row r="474" ht="306">
      <c r="A474" s="30">
        <v>472</v>
      </c>
      <c r="B474" s="30" t="s">
        <v>49549</v>
      </c>
      <c r="C474" s="30" t="s">
        <v>3399</v>
      </c>
      <c r="D474" s="30" t="s">
        <v>49648</v>
      </c>
      <c r="E474" s="30" t="s">
        <v>49551</v>
      </c>
      <c r="F474" s="30" t="s">
        <v>2754</v>
      </c>
      <c r="G474" s="30"/>
      <c r="H474" s="30" t="s">
        <v>49649</v>
      </c>
      <c r="I474" s="30" t="s">
        <v>2865</v>
      </c>
    </row>
    <row r="475" ht="229.5">
      <c r="A475" s="30">
        <v>473</v>
      </c>
      <c r="B475" s="30" t="s">
        <v>49553</v>
      </c>
      <c r="C475" s="30" t="s">
        <v>3089</v>
      </c>
      <c r="D475" s="30" t="s">
        <v>49650</v>
      </c>
      <c r="E475" s="30" t="s">
        <v>48097</v>
      </c>
      <c r="F475" s="30" t="s">
        <v>2754</v>
      </c>
      <c r="G475" s="30"/>
      <c r="H475" s="30" t="s">
        <v>49651</v>
      </c>
      <c r="I475" s="30" t="s">
        <v>2865</v>
      </c>
    </row>
    <row r="476" ht="229.5">
      <c r="A476" s="30">
        <v>474</v>
      </c>
      <c r="B476" s="30" t="s">
        <v>49553</v>
      </c>
      <c r="C476" s="30" t="s">
        <v>3089</v>
      </c>
      <c r="D476" s="30" t="s">
        <v>49652</v>
      </c>
      <c r="E476" s="30" t="s">
        <v>48097</v>
      </c>
      <c r="F476" s="30" t="s">
        <v>2754</v>
      </c>
      <c r="G476" s="30"/>
      <c r="H476" s="30" t="s">
        <v>49653</v>
      </c>
      <c r="I476" s="30" t="s">
        <v>2865</v>
      </c>
    </row>
    <row r="477" ht="229.5">
      <c r="A477" s="30">
        <v>475</v>
      </c>
      <c r="B477" s="30" t="s">
        <v>49549</v>
      </c>
      <c r="C477" s="30" t="s">
        <v>3089</v>
      </c>
      <c r="D477" s="30" t="s">
        <v>49654</v>
      </c>
      <c r="E477" s="30" t="s">
        <v>49551</v>
      </c>
      <c r="F477" s="30" t="s">
        <v>2754</v>
      </c>
      <c r="G477" s="30"/>
      <c r="H477" s="30" t="s">
        <v>49655</v>
      </c>
      <c r="I477" s="30" t="s">
        <v>2865</v>
      </c>
    </row>
    <row r="478" ht="229.5">
      <c r="A478" s="30">
        <v>476</v>
      </c>
      <c r="B478" s="30" t="s">
        <v>49553</v>
      </c>
      <c r="C478" s="30" t="s">
        <v>3089</v>
      </c>
      <c r="D478" s="30" t="s">
        <v>49656</v>
      </c>
      <c r="E478" s="30" t="s">
        <v>48097</v>
      </c>
      <c r="F478" s="30" t="s">
        <v>2754</v>
      </c>
      <c r="G478" s="30"/>
      <c r="H478" s="30" t="s">
        <v>49657</v>
      </c>
      <c r="I478" s="30" t="s">
        <v>2932</v>
      </c>
    </row>
    <row r="479" ht="306">
      <c r="A479" s="30">
        <v>477</v>
      </c>
      <c r="B479" s="30" t="s">
        <v>49658</v>
      </c>
      <c r="C479" s="30" t="s">
        <v>3399</v>
      </c>
      <c r="D479" s="30" t="s">
        <v>49659</v>
      </c>
      <c r="E479" s="30" t="s">
        <v>49660</v>
      </c>
      <c r="F479" s="30" t="s">
        <v>2754</v>
      </c>
      <c r="G479" s="30"/>
      <c r="H479" s="30" t="s">
        <v>49661</v>
      </c>
      <c r="I479" s="30" t="s">
        <v>2932</v>
      </c>
    </row>
    <row r="480" ht="229.5">
      <c r="A480" s="30">
        <v>478</v>
      </c>
      <c r="B480" s="30" t="s">
        <v>49549</v>
      </c>
      <c r="C480" s="30" t="s">
        <v>3089</v>
      </c>
      <c r="D480" s="30" t="s">
        <v>49662</v>
      </c>
      <c r="E480" s="30" t="s">
        <v>49551</v>
      </c>
      <c r="F480" s="30" t="s">
        <v>2754</v>
      </c>
      <c r="G480" s="30"/>
      <c r="H480" s="30" t="s">
        <v>49663</v>
      </c>
      <c r="I480" s="30" t="s">
        <v>2932</v>
      </c>
    </row>
    <row r="481" ht="229.5">
      <c r="A481" s="30">
        <v>479</v>
      </c>
      <c r="B481" s="30" t="s">
        <v>49553</v>
      </c>
      <c r="C481" s="30" t="s">
        <v>3089</v>
      </c>
      <c r="D481" s="30" t="s">
        <v>49664</v>
      </c>
      <c r="E481" s="30" t="s">
        <v>48097</v>
      </c>
      <c r="F481" s="30" t="s">
        <v>2754</v>
      </c>
      <c r="G481" s="30"/>
      <c r="H481" s="30" t="s">
        <v>49665</v>
      </c>
      <c r="I481" s="30" t="s">
        <v>2932</v>
      </c>
    </row>
    <row r="482" ht="229.5">
      <c r="A482" s="30">
        <v>480</v>
      </c>
      <c r="B482" s="30" t="s">
        <v>49553</v>
      </c>
      <c r="C482" s="30" t="s">
        <v>3089</v>
      </c>
      <c r="D482" s="30" t="s">
        <v>49666</v>
      </c>
      <c r="E482" s="30" t="s">
        <v>48097</v>
      </c>
      <c r="F482" s="30" t="s">
        <v>2754</v>
      </c>
      <c r="G482" s="30"/>
      <c r="H482" s="30" t="s">
        <v>49667</v>
      </c>
      <c r="I482" s="30" t="s">
        <v>2932</v>
      </c>
    </row>
    <row r="483" ht="229.5">
      <c r="A483" s="30">
        <v>481</v>
      </c>
      <c r="B483" s="30" t="s">
        <v>49553</v>
      </c>
      <c r="C483" s="30" t="s">
        <v>3089</v>
      </c>
      <c r="D483" s="30" t="s">
        <v>49668</v>
      </c>
      <c r="E483" s="30" t="s">
        <v>48097</v>
      </c>
      <c r="F483" s="30" t="s">
        <v>2754</v>
      </c>
      <c r="G483" s="30"/>
      <c r="H483" s="30" t="s">
        <v>49669</v>
      </c>
      <c r="I483" s="30" t="s">
        <v>2932</v>
      </c>
    </row>
    <row r="484" ht="229.5">
      <c r="A484" s="30">
        <v>482</v>
      </c>
      <c r="B484" s="30" t="s">
        <v>49549</v>
      </c>
      <c r="C484" s="30" t="s">
        <v>3089</v>
      </c>
      <c r="D484" s="30" t="s">
        <v>49670</v>
      </c>
      <c r="E484" s="30" t="s">
        <v>49551</v>
      </c>
      <c r="F484" s="30" t="s">
        <v>2754</v>
      </c>
      <c r="G484" s="30"/>
      <c r="H484" s="30" t="s">
        <v>49671</v>
      </c>
      <c r="I484" s="30" t="s">
        <v>2932</v>
      </c>
    </row>
    <row r="485" ht="229.5">
      <c r="A485" s="30">
        <v>483</v>
      </c>
      <c r="B485" s="30" t="s">
        <v>49549</v>
      </c>
      <c r="C485" s="30" t="s">
        <v>3089</v>
      </c>
      <c r="D485" s="30" t="s">
        <v>49672</v>
      </c>
      <c r="E485" s="30" t="s">
        <v>49551</v>
      </c>
      <c r="F485" s="30" t="s">
        <v>2754</v>
      </c>
      <c r="G485" s="30"/>
      <c r="H485" s="30" t="s">
        <v>49673</v>
      </c>
      <c r="I485" s="30" t="s">
        <v>2932</v>
      </c>
    </row>
    <row r="486" ht="229.5">
      <c r="A486" s="30">
        <v>484</v>
      </c>
      <c r="B486" s="30" t="s">
        <v>49549</v>
      </c>
      <c r="C486" s="30" t="s">
        <v>3089</v>
      </c>
      <c r="D486" s="30" t="s">
        <v>49674</v>
      </c>
      <c r="E486" s="30" t="s">
        <v>49551</v>
      </c>
      <c r="F486" s="30" t="s">
        <v>2754</v>
      </c>
      <c r="G486" s="30"/>
      <c r="H486" s="30" t="s">
        <v>49675</v>
      </c>
      <c r="I486" s="30" t="s">
        <v>2932</v>
      </c>
    </row>
    <row r="487" ht="229.5">
      <c r="A487" s="30">
        <v>485</v>
      </c>
      <c r="B487" s="30" t="s">
        <v>49553</v>
      </c>
      <c r="C487" s="30" t="s">
        <v>3089</v>
      </c>
      <c r="D487" s="30" t="s">
        <v>49676</v>
      </c>
      <c r="E487" s="30" t="s">
        <v>48097</v>
      </c>
      <c r="F487" s="30" t="s">
        <v>2754</v>
      </c>
      <c r="G487" s="30"/>
      <c r="H487" s="30" t="s">
        <v>49677</v>
      </c>
      <c r="I487" s="30" t="s">
        <v>2957</v>
      </c>
    </row>
    <row r="488" ht="229.5">
      <c r="A488" s="30">
        <v>486</v>
      </c>
      <c r="B488" s="30" t="s">
        <v>49553</v>
      </c>
      <c r="C488" s="30" t="s">
        <v>3089</v>
      </c>
      <c r="D488" s="30" t="s">
        <v>49678</v>
      </c>
      <c r="E488" s="30" t="s">
        <v>48097</v>
      </c>
      <c r="F488" s="30" t="s">
        <v>2754</v>
      </c>
      <c r="G488" s="30"/>
      <c r="H488" s="30" t="s">
        <v>49679</v>
      </c>
      <c r="I488" s="30" t="s">
        <v>2957</v>
      </c>
    </row>
    <row r="489" ht="229.5">
      <c r="A489" s="30">
        <v>487</v>
      </c>
      <c r="B489" s="30" t="s">
        <v>49553</v>
      </c>
      <c r="C489" s="30" t="s">
        <v>3089</v>
      </c>
      <c r="D489" s="30" t="s">
        <v>49680</v>
      </c>
      <c r="E489" s="30" t="s">
        <v>48097</v>
      </c>
      <c r="F489" s="30" t="s">
        <v>2754</v>
      </c>
      <c r="G489" s="30"/>
      <c r="H489" s="30" t="s">
        <v>49681</v>
      </c>
      <c r="I489" s="30" t="s">
        <v>2957</v>
      </c>
    </row>
    <row r="490" ht="229.5">
      <c r="A490" s="30">
        <v>488</v>
      </c>
      <c r="B490" s="30" t="s">
        <v>49553</v>
      </c>
      <c r="C490" s="30" t="s">
        <v>3089</v>
      </c>
      <c r="D490" s="30" t="s">
        <v>49682</v>
      </c>
      <c r="E490" s="30" t="s">
        <v>48097</v>
      </c>
      <c r="F490" s="30" t="s">
        <v>2754</v>
      </c>
      <c r="G490" s="30"/>
      <c r="H490" s="30" t="s">
        <v>49683</v>
      </c>
      <c r="I490" s="30" t="s">
        <v>2957</v>
      </c>
    </row>
    <row r="491" ht="229.5">
      <c r="A491" s="30">
        <v>489</v>
      </c>
      <c r="B491" s="30" t="s">
        <v>49684</v>
      </c>
      <c r="C491" s="30" t="s">
        <v>3089</v>
      </c>
      <c r="D491" s="30" t="s">
        <v>49685</v>
      </c>
      <c r="E491" s="30" t="s">
        <v>49686</v>
      </c>
      <c r="F491" s="30" t="s">
        <v>2754</v>
      </c>
      <c r="G491" s="30"/>
      <c r="H491" s="30" t="s">
        <v>49687</v>
      </c>
      <c r="I491" s="30" t="s">
        <v>2957</v>
      </c>
    </row>
    <row r="492" ht="229.5">
      <c r="A492" s="30">
        <v>490</v>
      </c>
      <c r="B492" s="30" t="s">
        <v>49688</v>
      </c>
      <c r="C492" s="30" t="s">
        <v>3089</v>
      </c>
      <c r="D492" s="30" t="s">
        <v>49689</v>
      </c>
      <c r="E492" s="30" t="s">
        <v>48816</v>
      </c>
      <c r="F492" s="30" t="s">
        <v>2754</v>
      </c>
      <c r="G492" s="30"/>
      <c r="H492" s="30" t="s">
        <v>49690</v>
      </c>
      <c r="I492" s="30" t="s">
        <v>3070</v>
      </c>
    </row>
    <row r="493" ht="229.5">
      <c r="A493" s="30">
        <v>491</v>
      </c>
      <c r="B493" s="30" t="s">
        <v>49688</v>
      </c>
      <c r="C493" s="30" t="s">
        <v>3089</v>
      </c>
      <c r="D493" s="30" t="s">
        <v>49691</v>
      </c>
      <c r="E493" s="30" t="s">
        <v>48816</v>
      </c>
      <c r="F493" s="30" t="s">
        <v>2754</v>
      </c>
      <c r="G493" s="30"/>
      <c r="H493" s="30" t="s">
        <v>49692</v>
      </c>
      <c r="I493" s="30" t="s">
        <v>3070</v>
      </c>
    </row>
    <row r="494" ht="229.5">
      <c r="A494" s="30">
        <v>492</v>
      </c>
      <c r="B494" s="30" t="s">
        <v>49688</v>
      </c>
      <c r="C494" s="30" t="s">
        <v>3089</v>
      </c>
      <c r="D494" s="30" t="s">
        <v>49693</v>
      </c>
      <c r="E494" s="30" t="s">
        <v>48816</v>
      </c>
      <c r="F494" s="30" t="s">
        <v>2754</v>
      </c>
      <c r="G494" s="30"/>
      <c r="H494" s="30" t="s">
        <v>49694</v>
      </c>
      <c r="I494" s="30" t="s">
        <v>3070</v>
      </c>
    </row>
    <row r="495" ht="229.5">
      <c r="A495" s="30">
        <v>493</v>
      </c>
      <c r="B495" s="30" t="s">
        <v>49688</v>
      </c>
      <c r="C495" s="30" t="s">
        <v>3089</v>
      </c>
      <c r="D495" s="30" t="s">
        <v>49695</v>
      </c>
      <c r="E495" s="30" t="s">
        <v>48816</v>
      </c>
      <c r="F495" s="30" t="s">
        <v>2754</v>
      </c>
      <c r="G495" s="30"/>
      <c r="H495" s="30" t="s">
        <v>49696</v>
      </c>
      <c r="I495" s="30" t="s">
        <v>3070</v>
      </c>
    </row>
    <row r="496" ht="229.5">
      <c r="A496" s="30">
        <v>494</v>
      </c>
      <c r="B496" s="30" t="s">
        <v>49697</v>
      </c>
      <c r="C496" s="30" t="s">
        <v>3067</v>
      </c>
      <c r="D496" s="30" t="s">
        <v>49698</v>
      </c>
      <c r="E496" s="30" t="s">
        <v>2754</v>
      </c>
      <c r="F496" s="30" t="s">
        <v>2754</v>
      </c>
      <c r="G496" s="30"/>
      <c r="H496" s="30" t="s">
        <v>49699</v>
      </c>
      <c r="I496" s="30" t="s">
        <v>3137</v>
      </c>
    </row>
    <row r="497" ht="229.5">
      <c r="A497" s="30">
        <v>495</v>
      </c>
      <c r="B497" s="30" t="s">
        <v>49697</v>
      </c>
      <c r="C497" s="30" t="s">
        <v>3067</v>
      </c>
      <c r="D497" s="30" t="s">
        <v>49700</v>
      </c>
      <c r="E497" s="30" t="s">
        <v>2754</v>
      </c>
      <c r="F497" s="30" t="s">
        <v>2754</v>
      </c>
      <c r="G497" s="30"/>
      <c r="H497" s="30" t="s">
        <v>49701</v>
      </c>
      <c r="I497" s="30" t="s">
        <v>3250</v>
      </c>
    </row>
    <row r="498" ht="89.25" customHeight="1">
      <c r="A498" s="30">
        <v>496</v>
      </c>
      <c r="B498" s="30" t="s">
        <v>10701</v>
      </c>
      <c r="C498" s="30" t="s">
        <v>3089</v>
      </c>
      <c r="D498" s="30" t="s">
        <v>49702</v>
      </c>
      <c r="E498" s="30" t="s">
        <v>11874</v>
      </c>
      <c r="F498" s="30" t="s">
        <v>2754</v>
      </c>
      <c r="G498" s="30"/>
      <c r="H498" s="30" t="s">
        <v>49703</v>
      </c>
      <c r="I498" s="30" t="s">
        <v>3301</v>
      </c>
    </row>
    <row r="499" ht="89.25" customHeight="1">
      <c r="A499" s="30">
        <v>497</v>
      </c>
      <c r="B499" s="30" t="s">
        <v>10701</v>
      </c>
      <c r="C499" s="30" t="s">
        <v>3089</v>
      </c>
      <c r="D499" s="30" t="s">
        <v>49704</v>
      </c>
      <c r="E499" s="30" t="s">
        <v>11874</v>
      </c>
      <c r="F499" s="30" t="s">
        <v>2754</v>
      </c>
      <c r="G499" s="30"/>
      <c r="H499" s="30" t="s">
        <v>49705</v>
      </c>
      <c r="I499" s="30" t="s">
        <v>3301</v>
      </c>
    </row>
    <row r="500" ht="229.5">
      <c r="A500" s="30">
        <v>498</v>
      </c>
      <c r="B500" s="30" t="s">
        <v>10701</v>
      </c>
      <c r="C500" s="30" t="s">
        <v>3089</v>
      </c>
      <c r="D500" s="30" t="s">
        <v>49706</v>
      </c>
      <c r="E500" s="30" t="s">
        <v>11874</v>
      </c>
      <c r="F500" s="30" t="s">
        <v>2754</v>
      </c>
      <c r="G500" s="30"/>
      <c r="H500" s="30" t="s">
        <v>49707</v>
      </c>
      <c r="I500" s="30" t="s">
        <v>3301</v>
      </c>
    </row>
    <row r="501" ht="89.25" customHeight="1">
      <c r="A501" s="30">
        <v>499</v>
      </c>
      <c r="B501" s="30" t="s">
        <v>10701</v>
      </c>
      <c r="C501" s="30" t="s">
        <v>3089</v>
      </c>
      <c r="D501" s="30" t="s">
        <v>49708</v>
      </c>
      <c r="E501" s="30" t="s">
        <v>11874</v>
      </c>
      <c r="F501" s="30" t="s">
        <v>2754</v>
      </c>
      <c r="G501" s="30"/>
      <c r="H501" s="30" t="s">
        <v>49709</v>
      </c>
      <c r="I501" s="30" t="s">
        <v>3301</v>
      </c>
    </row>
    <row r="502" ht="229.5">
      <c r="A502" s="30">
        <v>500</v>
      </c>
      <c r="B502" s="30" t="s">
        <v>35269</v>
      </c>
      <c r="C502" s="30" t="s">
        <v>3067</v>
      </c>
      <c r="D502" s="30" t="s">
        <v>35270</v>
      </c>
      <c r="E502" s="30" t="s">
        <v>48867</v>
      </c>
      <c r="F502" s="30" t="s">
        <v>2754</v>
      </c>
      <c r="G502" s="30"/>
      <c r="H502" s="30" t="s">
        <v>49710</v>
      </c>
      <c r="I502" s="30" t="s">
        <v>3312</v>
      </c>
    </row>
    <row r="503" ht="229.5">
      <c r="A503" s="30">
        <v>501</v>
      </c>
      <c r="B503" s="30" t="s">
        <v>35269</v>
      </c>
      <c r="C503" s="30" t="s">
        <v>3067</v>
      </c>
      <c r="D503" s="30" t="s">
        <v>35270</v>
      </c>
      <c r="E503" s="30" t="s">
        <v>48867</v>
      </c>
      <c r="F503" s="30" t="s">
        <v>2754</v>
      </c>
      <c r="G503" s="30"/>
      <c r="H503" s="30" t="s">
        <v>49711</v>
      </c>
      <c r="I503" s="30" t="s">
        <v>3312</v>
      </c>
    </row>
    <row r="504" ht="229.5">
      <c r="A504" s="30">
        <v>502</v>
      </c>
      <c r="B504" s="30" t="s">
        <v>35269</v>
      </c>
      <c r="C504" s="30" t="s">
        <v>3067</v>
      </c>
      <c r="D504" s="30" t="s">
        <v>35270</v>
      </c>
      <c r="E504" s="30" t="s">
        <v>48867</v>
      </c>
      <c r="F504" s="30" t="s">
        <v>2754</v>
      </c>
      <c r="G504" s="30"/>
      <c r="H504" s="30" t="s">
        <v>49712</v>
      </c>
      <c r="I504" s="30" t="s">
        <v>3312</v>
      </c>
    </row>
    <row r="505" ht="229.5">
      <c r="A505" s="30">
        <v>503</v>
      </c>
      <c r="B505" s="30" t="s">
        <v>35269</v>
      </c>
      <c r="C505" s="30" t="s">
        <v>3067</v>
      </c>
      <c r="D505" s="30" t="s">
        <v>35270</v>
      </c>
      <c r="E505" s="30" t="s">
        <v>48867</v>
      </c>
      <c r="F505" s="30" t="s">
        <v>2754</v>
      </c>
      <c r="G505" s="30"/>
      <c r="H505" s="30" t="s">
        <v>49713</v>
      </c>
      <c r="I505" s="30" t="s">
        <v>3312</v>
      </c>
    </row>
    <row r="506" ht="229.5">
      <c r="A506" s="30">
        <v>504</v>
      </c>
      <c r="B506" s="30" t="s">
        <v>35269</v>
      </c>
      <c r="C506" s="30" t="s">
        <v>3067</v>
      </c>
      <c r="D506" s="30" t="s">
        <v>35270</v>
      </c>
      <c r="E506" s="30" t="s">
        <v>48867</v>
      </c>
      <c r="F506" s="30" t="s">
        <v>2754</v>
      </c>
      <c r="G506" s="30"/>
      <c r="H506" s="30" t="s">
        <v>49714</v>
      </c>
      <c r="I506" s="30" t="s">
        <v>3312</v>
      </c>
    </row>
    <row r="507" ht="229.5">
      <c r="A507" s="30">
        <v>505</v>
      </c>
      <c r="B507" s="30" t="s">
        <v>35269</v>
      </c>
      <c r="C507" s="30" t="s">
        <v>3067</v>
      </c>
      <c r="D507" s="30" t="s">
        <v>35270</v>
      </c>
      <c r="E507" s="30" t="s">
        <v>48867</v>
      </c>
      <c r="F507" s="30" t="s">
        <v>2754</v>
      </c>
      <c r="G507" s="30"/>
      <c r="H507" s="30" t="s">
        <v>49715</v>
      </c>
      <c r="I507" s="30" t="s">
        <v>3312</v>
      </c>
    </row>
    <row r="508" ht="229.5">
      <c r="A508" s="30">
        <v>506</v>
      </c>
      <c r="B508" s="30" t="s">
        <v>35269</v>
      </c>
      <c r="C508" s="30" t="s">
        <v>3067</v>
      </c>
      <c r="D508" s="30" t="s">
        <v>35270</v>
      </c>
      <c r="E508" s="30" t="s">
        <v>48867</v>
      </c>
      <c r="F508" s="30" t="s">
        <v>2754</v>
      </c>
      <c r="G508" s="30"/>
      <c r="H508" s="30" t="s">
        <v>49716</v>
      </c>
      <c r="I508" s="30" t="s">
        <v>3312</v>
      </c>
    </row>
    <row r="509" ht="229.5">
      <c r="A509" s="30">
        <v>507</v>
      </c>
      <c r="B509" s="30" t="s">
        <v>35269</v>
      </c>
      <c r="C509" s="30" t="s">
        <v>3067</v>
      </c>
      <c r="D509" s="30" t="s">
        <v>35270</v>
      </c>
      <c r="E509" s="30" t="s">
        <v>48867</v>
      </c>
      <c r="F509" s="30" t="s">
        <v>2754</v>
      </c>
      <c r="G509" s="30"/>
      <c r="H509" s="30" t="s">
        <v>49717</v>
      </c>
      <c r="I509" s="30" t="s">
        <v>3312</v>
      </c>
    </row>
    <row r="510" ht="229.5">
      <c r="A510" s="30">
        <v>508</v>
      </c>
      <c r="B510" s="30" t="s">
        <v>49553</v>
      </c>
      <c r="C510" s="30" t="s">
        <v>3089</v>
      </c>
      <c r="D510" s="30" t="s">
        <v>49718</v>
      </c>
      <c r="E510" s="30" t="s">
        <v>48097</v>
      </c>
      <c r="F510" s="30" t="s">
        <v>2754</v>
      </c>
      <c r="G510" s="30"/>
      <c r="H510" s="30" t="s">
        <v>49719</v>
      </c>
      <c r="I510" s="30" t="s">
        <v>3386</v>
      </c>
    </row>
    <row r="511" ht="229.5">
      <c r="A511" s="30">
        <v>509</v>
      </c>
      <c r="B511" s="30" t="s">
        <v>49553</v>
      </c>
      <c r="C511" s="30" t="s">
        <v>3089</v>
      </c>
      <c r="D511" s="30" t="s">
        <v>49720</v>
      </c>
      <c r="E511" s="30" t="s">
        <v>48097</v>
      </c>
      <c r="F511" s="30" t="s">
        <v>2754</v>
      </c>
      <c r="G511" s="30"/>
      <c r="H511" s="30" t="s">
        <v>49721</v>
      </c>
      <c r="I511" s="30" t="s">
        <v>3386</v>
      </c>
    </row>
    <row r="512" ht="229.5">
      <c r="A512" s="30">
        <v>510</v>
      </c>
      <c r="B512" s="30" t="s">
        <v>37481</v>
      </c>
      <c r="C512" s="30" t="s">
        <v>3089</v>
      </c>
      <c r="D512" s="30" t="s">
        <v>49722</v>
      </c>
      <c r="E512" s="30" t="s">
        <v>48947</v>
      </c>
      <c r="F512" s="30" t="s">
        <v>2754</v>
      </c>
      <c r="G512" s="30"/>
      <c r="H512" s="30" t="s">
        <v>49723</v>
      </c>
      <c r="I512" s="30" t="s">
        <v>3386</v>
      </c>
    </row>
    <row r="513" ht="51" customHeight="1">
      <c r="A513" s="30">
        <v>511</v>
      </c>
      <c r="B513" s="30" t="s">
        <v>37481</v>
      </c>
      <c r="C513" s="30" t="s">
        <v>3089</v>
      </c>
      <c r="D513" s="30" t="s">
        <v>49724</v>
      </c>
      <c r="E513" s="30" t="s">
        <v>48947</v>
      </c>
      <c r="F513" s="30" t="s">
        <v>2754</v>
      </c>
      <c r="G513" s="30"/>
      <c r="H513" s="30" t="s">
        <v>49725</v>
      </c>
      <c r="I513" s="30" t="s">
        <v>3386</v>
      </c>
    </row>
    <row r="514" ht="229.5">
      <c r="A514" s="30">
        <v>512</v>
      </c>
      <c r="B514" s="30" t="s">
        <v>37481</v>
      </c>
      <c r="C514" s="30" t="s">
        <v>3089</v>
      </c>
      <c r="D514" s="30" t="s">
        <v>49722</v>
      </c>
      <c r="E514" s="30" t="s">
        <v>48947</v>
      </c>
      <c r="F514" s="30" t="s">
        <v>2754</v>
      </c>
      <c r="G514" s="30"/>
      <c r="H514" s="30" t="s">
        <v>49726</v>
      </c>
      <c r="I514" s="30" t="s">
        <v>3386</v>
      </c>
    </row>
    <row r="515" ht="229.5">
      <c r="A515" s="30">
        <v>513</v>
      </c>
      <c r="B515" s="30" t="s">
        <v>37481</v>
      </c>
      <c r="C515" s="30" t="s">
        <v>3089</v>
      </c>
      <c r="D515" s="30" t="s">
        <v>49727</v>
      </c>
      <c r="E515" s="30" t="s">
        <v>48947</v>
      </c>
      <c r="F515" s="30" t="s">
        <v>2754</v>
      </c>
      <c r="G515" s="30"/>
      <c r="H515" s="30" t="s">
        <v>49728</v>
      </c>
      <c r="I515" s="30" t="s">
        <v>3386</v>
      </c>
    </row>
    <row r="516" ht="229.5">
      <c r="A516" s="30">
        <v>514</v>
      </c>
      <c r="B516" s="30" t="s">
        <v>21946</v>
      </c>
      <c r="C516" s="30" t="s">
        <v>3089</v>
      </c>
      <c r="D516" s="30" t="s">
        <v>49729</v>
      </c>
      <c r="E516" s="30" t="s">
        <v>49462</v>
      </c>
      <c r="F516" s="30" t="s">
        <v>2754</v>
      </c>
      <c r="G516" s="30"/>
      <c r="H516" s="30" t="s">
        <v>49730</v>
      </c>
      <c r="I516" s="30" t="s">
        <v>3439</v>
      </c>
    </row>
    <row r="517" ht="229.5">
      <c r="A517" s="30">
        <v>515</v>
      </c>
      <c r="B517" s="30" t="s">
        <v>21946</v>
      </c>
      <c r="C517" s="30" t="s">
        <v>3089</v>
      </c>
      <c r="D517" s="30" t="s">
        <v>49731</v>
      </c>
      <c r="E517" s="30" t="s">
        <v>49462</v>
      </c>
      <c r="F517" s="30" t="s">
        <v>2754</v>
      </c>
      <c r="G517" s="30"/>
      <c r="H517" s="30" t="s">
        <v>49732</v>
      </c>
      <c r="I517" s="30" t="s">
        <v>3439</v>
      </c>
    </row>
    <row r="518" ht="229.5">
      <c r="A518" s="30">
        <v>516</v>
      </c>
      <c r="B518" s="30" t="s">
        <v>21946</v>
      </c>
      <c r="C518" s="30" t="s">
        <v>3089</v>
      </c>
      <c r="D518" s="30" t="s">
        <v>49733</v>
      </c>
      <c r="E518" s="30" t="s">
        <v>49462</v>
      </c>
      <c r="F518" s="30" t="s">
        <v>2754</v>
      </c>
      <c r="G518" s="30"/>
      <c r="H518" s="30" t="s">
        <v>49734</v>
      </c>
      <c r="I518" s="30" t="s">
        <v>3439</v>
      </c>
    </row>
    <row r="519" ht="229.5">
      <c r="A519" s="30">
        <v>517</v>
      </c>
      <c r="B519" s="30" t="s">
        <v>21946</v>
      </c>
      <c r="C519" s="30" t="s">
        <v>3089</v>
      </c>
      <c r="D519" s="30" t="s">
        <v>49735</v>
      </c>
      <c r="E519" s="30" t="s">
        <v>49462</v>
      </c>
      <c r="F519" s="30" t="s">
        <v>2754</v>
      </c>
      <c r="G519" s="30"/>
      <c r="H519" s="30" t="s">
        <v>49736</v>
      </c>
      <c r="I519" s="30" t="s">
        <v>3439</v>
      </c>
    </row>
    <row r="520" ht="229.5">
      <c r="A520" s="30">
        <v>518</v>
      </c>
      <c r="B520" s="30" t="s">
        <v>21946</v>
      </c>
      <c r="C520" s="30" t="s">
        <v>3089</v>
      </c>
      <c r="D520" s="30" t="s">
        <v>49737</v>
      </c>
      <c r="E520" s="30" t="s">
        <v>49462</v>
      </c>
      <c r="F520" s="30" t="s">
        <v>2754</v>
      </c>
      <c r="G520" s="30"/>
      <c r="H520" s="30" t="s">
        <v>49738</v>
      </c>
      <c r="I520" s="30" t="s">
        <v>3439</v>
      </c>
    </row>
    <row r="521" ht="229.5">
      <c r="A521" s="30">
        <v>519</v>
      </c>
      <c r="B521" s="30" t="s">
        <v>21946</v>
      </c>
      <c r="C521" s="30" t="s">
        <v>3089</v>
      </c>
      <c r="D521" s="30" t="s">
        <v>49739</v>
      </c>
      <c r="E521" s="30" t="s">
        <v>49462</v>
      </c>
      <c r="F521" s="30" t="s">
        <v>2754</v>
      </c>
      <c r="G521" s="30"/>
      <c r="H521" s="30" t="s">
        <v>49740</v>
      </c>
      <c r="I521" s="30" t="s">
        <v>3439</v>
      </c>
    </row>
    <row r="522" ht="229.5">
      <c r="A522" s="30">
        <v>520</v>
      </c>
      <c r="B522" s="30" t="s">
        <v>21946</v>
      </c>
      <c r="C522" s="30" t="s">
        <v>3089</v>
      </c>
      <c r="D522" s="30" t="s">
        <v>49741</v>
      </c>
      <c r="E522" s="30" t="s">
        <v>49462</v>
      </c>
      <c r="F522" s="30" t="s">
        <v>2754</v>
      </c>
      <c r="G522" s="30"/>
      <c r="H522" s="30" t="s">
        <v>49742</v>
      </c>
      <c r="I522" s="30" t="s">
        <v>3439</v>
      </c>
    </row>
    <row r="523" ht="229.5">
      <c r="A523" s="30">
        <v>521</v>
      </c>
      <c r="B523" s="30" t="s">
        <v>37481</v>
      </c>
      <c r="C523" s="30" t="s">
        <v>3089</v>
      </c>
      <c r="D523" s="30" t="s">
        <v>49743</v>
      </c>
      <c r="E523" s="30" t="s">
        <v>48947</v>
      </c>
      <c r="F523" s="30" t="s">
        <v>2754</v>
      </c>
      <c r="G523" s="30"/>
      <c r="H523" s="30" t="s">
        <v>49744</v>
      </c>
      <c r="I523" s="30" t="s">
        <v>3439</v>
      </c>
    </row>
    <row r="524" ht="229.5">
      <c r="A524" s="30">
        <v>522</v>
      </c>
      <c r="B524" s="30" t="s">
        <v>37481</v>
      </c>
      <c r="C524" s="30" t="s">
        <v>3089</v>
      </c>
      <c r="D524" s="30" t="s">
        <v>49745</v>
      </c>
      <c r="E524" s="30" t="s">
        <v>48947</v>
      </c>
      <c r="F524" s="30" t="s">
        <v>2754</v>
      </c>
      <c r="G524" s="30"/>
      <c r="H524" s="30" t="s">
        <v>49746</v>
      </c>
      <c r="I524" s="30" t="s">
        <v>3439</v>
      </c>
    </row>
    <row r="525" ht="229.5">
      <c r="A525" s="30">
        <v>523</v>
      </c>
      <c r="B525" s="30" t="s">
        <v>37481</v>
      </c>
      <c r="C525" s="30" t="s">
        <v>3089</v>
      </c>
      <c r="D525" s="30" t="s">
        <v>49747</v>
      </c>
      <c r="E525" s="30" t="s">
        <v>48947</v>
      </c>
      <c r="F525" s="30" t="s">
        <v>2754</v>
      </c>
      <c r="G525" s="30"/>
      <c r="H525" s="30" t="s">
        <v>49748</v>
      </c>
      <c r="I525" s="30" t="s">
        <v>3439</v>
      </c>
    </row>
    <row r="526" ht="229.5">
      <c r="A526" s="30">
        <v>524</v>
      </c>
      <c r="B526" s="30" t="s">
        <v>37481</v>
      </c>
      <c r="C526" s="30" t="s">
        <v>3089</v>
      </c>
      <c r="D526" s="30" t="s">
        <v>49749</v>
      </c>
      <c r="E526" s="30" t="s">
        <v>48947</v>
      </c>
      <c r="F526" s="30" t="s">
        <v>2754</v>
      </c>
      <c r="G526" s="30"/>
      <c r="H526" s="30" t="s">
        <v>49750</v>
      </c>
      <c r="I526" s="30" t="s">
        <v>3439</v>
      </c>
    </row>
    <row r="527" ht="229.5">
      <c r="A527" s="30">
        <v>525</v>
      </c>
      <c r="B527" s="30" t="s">
        <v>49553</v>
      </c>
      <c r="C527" s="30" t="s">
        <v>3089</v>
      </c>
      <c r="D527" s="30" t="s">
        <v>49751</v>
      </c>
      <c r="E527" s="30" t="s">
        <v>48097</v>
      </c>
      <c r="F527" s="30" t="s">
        <v>2754</v>
      </c>
      <c r="G527" s="30"/>
      <c r="H527" s="30" t="s">
        <v>49752</v>
      </c>
      <c r="I527" s="30" t="s">
        <v>3653</v>
      </c>
    </row>
    <row r="528" ht="229.5">
      <c r="A528" s="30">
        <v>526</v>
      </c>
      <c r="B528" s="30" t="s">
        <v>49553</v>
      </c>
      <c r="C528" s="30" t="s">
        <v>3089</v>
      </c>
      <c r="D528" s="30" t="s">
        <v>49753</v>
      </c>
      <c r="E528" s="30" t="s">
        <v>48097</v>
      </c>
      <c r="F528" s="30" t="s">
        <v>2754</v>
      </c>
      <c r="G528" s="30"/>
      <c r="H528" s="30" t="s">
        <v>49754</v>
      </c>
      <c r="I528" s="30" t="s">
        <v>3653</v>
      </c>
    </row>
    <row r="529" ht="229.5">
      <c r="A529" s="30">
        <v>527</v>
      </c>
      <c r="B529" s="30" t="s">
        <v>49553</v>
      </c>
      <c r="C529" s="30" t="s">
        <v>3089</v>
      </c>
      <c r="D529" s="30" t="s">
        <v>49755</v>
      </c>
      <c r="E529" s="30" t="s">
        <v>48097</v>
      </c>
      <c r="F529" s="30" t="s">
        <v>2754</v>
      </c>
      <c r="G529" s="30"/>
      <c r="H529" s="30" t="s">
        <v>49756</v>
      </c>
      <c r="I529" s="30" t="s">
        <v>3653</v>
      </c>
    </row>
    <row r="530" ht="229.5">
      <c r="A530" s="30">
        <v>528</v>
      </c>
      <c r="B530" s="30" t="s">
        <v>49553</v>
      </c>
      <c r="C530" s="30" t="s">
        <v>3089</v>
      </c>
      <c r="D530" s="30" t="s">
        <v>49757</v>
      </c>
      <c r="E530" s="30" t="s">
        <v>48097</v>
      </c>
      <c r="F530" s="30" t="s">
        <v>2754</v>
      </c>
      <c r="G530" s="30"/>
      <c r="H530" s="30" t="s">
        <v>49758</v>
      </c>
      <c r="I530" s="30" t="s">
        <v>3653</v>
      </c>
    </row>
    <row r="531" ht="229.5">
      <c r="A531" s="30">
        <v>529</v>
      </c>
      <c r="B531" s="30" t="s">
        <v>49553</v>
      </c>
      <c r="C531" s="30" t="s">
        <v>3089</v>
      </c>
      <c r="D531" s="30" t="s">
        <v>49759</v>
      </c>
      <c r="E531" s="30" t="s">
        <v>48097</v>
      </c>
      <c r="F531" s="30" t="s">
        <v>2754</v>
      </c>
      <c r="G531" s="30"/>
      <c r="H531" s="30" t="s">
        <v>49760</v>
      </c>
      <c r="I531" s="30" t="s">
        <v>3653</v>
      </c>
    </row>
    <row r="532" ht="229.5">
      <c r="A532" s="30">
        <v>530</v>
      </c>
      <c r="B532" s="30" t="s">
        <v>49553</v>
      </c>
      <c r="C532" s="30" t="s">
        <v>3089</v>
      </c>
      <c r="D532" s="30" t="s">
        <v>49761</v>
      </c>
      <c r="E532" s="30" t="s">
        <v>48097</v>
      </c>
      <c r="F532" s="30" t="s">
        <v>2754</v>
      </c>
      <c r="G532" s="30"/>
      <c r="H532" s="30" t="s">
        <v>49762</v>
      </c>
      <c r="I532" s="30" t="s">
        <v>3653</v>
      </c>
    </row>
    <row r="533" ht="229.5">
      <c r="A533" s="30">
        <v>531</v>
      </c>
      <c r="B533" s="30" t="s">
        <v>35269</v>
      </c>
      <c r="C533" s="30" t="s">
        <v>3067</v>
      </c>
      <c r="D533" s="30" t="s">
        <v>35270</v>
      </c>
      <c r="E533" s="30" t="s">
        <v>48867</v>
      </c>
      <c r="F533" s="30" t="s">
        <v>2754</v>
      </c>
      <c r="G533" s="30"/>
      <c r="H533" s="30" t="s">
        <v>49763</v>
      </c>
      <c r="I533" s="30" t="s">
        <v>3653</v>
      </c>
    </row>
    <row r="534" ht="229.5">
      <c r="A534" s="30">
        <v>532</v>
      </c>
      <c r="B534" s="30" t="s">
        <v>35269</v>
      </c>
      <c r="C534" s="30" t="s">
        <v>3067</v>
      </c>
      <c r="D534" s="30" t="s">
        <v>35270</v>
      </c>
      <c r="E534" s="30" t="s">
        <v>48867</v>
      </c>
      <c r="F534" s="30" t="s">
        <v>2754</v>
      </c>
      <c r="G534" s="30"/>
      <c r="H534" s="30" t="s">
        <v>49764</v>
      </c>
      <c r="I534" s="30" t="s">
        <v>3653</v>
      </c>
    </row>
    <row r="535" ht="229.5">
      <c r="A535" s="30">
        <v>533</v>
      </c>
      <c r="B535" s="30" t="s">
        <v>35269</v>
      </c>
      <c r="C535" s="30" t="s">
        <v>3067</v>
      </c>
      <c r="D535" s="30" t="s">
        <v>35270</v>
      </c>
      <c r="E535" s="30" t="s">
        <v>48867</v>
      </c>
      <c r="F535" s="30" t="s">
        <v>2754</v>
      </c>
      <c r="G535" s="30"/>
      <c r="H535" s="30" t="s">
        <v>49765</v>
      </c>
      <c r="I535" s="30" t="s">
        <v>3653</v>
      </c>
    </row>
    <row r="536" ht="229.5">
      <c r="A536" s="30">
        <v>534</v>
      </c>
      <c r="B536" s="30" t="s">
        <v>35269</v>
      </c>
      <c r="C536" s="30" t="s">
        <v>3067</v>
      </c>
      <c r="D536" s="30" t="s">
        <v>35270</v>
      </c>
      <c r="E536" s="30" t="s">
        <v>48867</v>
      </c>
      <c r="F536" s="30" t="s">
        <v>2754</v>
      </c>
      <c r="G536" s="30"/>
      <c r="H536" s="30" t="s">
        <v>49766</v>
      </c>
      <c r="I536" s="30" t="s">
        <v>3653</v>
      </c>
    </row>
    <row r="537" ht="229.5">
      <c r="A537" s="30">
        <v>535</v>
      </c>
      <c r="B537" s="30" t="s">
        <v>2058</v>
      </c>
      <c r="C537" s="30" t="s">
        <v>3067</v>
      </c>
      <c r="D537" s="30" t="s">
        <v>49767</v>
      </c>
      <c r="E537" s="30" t="s">
        <v>4768</v>
      </c>
      <c r="F537" s="30" t="s">
        <v>2754</v>
      </c>
      <c r="G537" s="30"/>
      <c r="H537" s="30" t="s">
        <v>49768</v>
      </c>
      <c r="I537" s="30" t="s">
        <v>3653</v>
      </c>
    </row>
    <row r="538" ht="229.5">
      <c r="A538" s="30">
        <v>536</v>
      </c>
      <c r="B538" s="30" t="s">
        <v>35269</v>
      </c>
      <c r="C538" s="30" t="s">
        <v>3067</v>
      </c>
      <c r="D538" s="30" t="s">
        <v>35270</v>
      </c>
      <c r="E538" s="30" t="s">
        <v>48867</v>
      </c>
      <c r="F538" s="30" t="s">
        <v>2754</v>
      </c>
      <c r="G538" s="30"/>
      <c r="H538" s="30" t="s">
        <v>49769</v>
      </c>
      <c r="I538" s="30" t="s">
        <v>3653</v>
      </c>
    </row>
    <row r="539" ht="229.5">
      <c r="A539" s="30">
        <v>537</v>
      </c>
      <c r="B539" s="30" t="s">
        <v>35269</v>
      </c>
      <c r="C539" s="30" t="s">
        <v>3067</v>
      </c>
      <c r="D539" s="30" t="s">
        <v>35270</v>
      </c>
      <c r="E539" s="30" t="s">
        <v>48867</v>
      </c>
      <c r="F539" s="30" t="s">
        <v>2754</v>
      </c>
      <c r="G539" s="30"/>
      <c r="H539" s="30" t="s">
        <v>49770</v>
      </c>
      <c r="I539" s="135" t="s">
        <v>3653</v>
      </c>
    </row>
    <row r="540" ht="229.5">
      <c r="A540" s="30">
        <v>538</v>
      </c>
      <c r="B540" s="30" t="s">
        <v>35269</v>
      </c>
      <c r="C540" s="30" t="s">
        <v>3067</v>
      </c>
      <c r="D540" s="30" t="s">
        <v>35270</v>
      </c>
      <c r="E540" s="30" t="s">
        <v>48867</v>
      </c>
      <c r="F540" s="30" t="s">
        <v>2754</v>
      </c>
      <c r="G540" s="30"/>
      <c r="H540" s="30" t="s">
        <v>49771</v>
      </c>
      <c r="I540" s="135" t="s">
        <v>3653</v>
      </c>
    </row>
    <row r="541" ht="229.5">
      <c r="A541" s="30">
        <v>539</v>
      </c>
      <c r="B541" s="30" t="s">
        <v>35269</v>
      </c>
      <c r="C541" s="30" t="s">
        <v>3067</v>
      </c>
      <c r="D541" s="30" t="s">
        <v>35270</v>
      </c>
      <c r="E541" s="30" t="s">
        <v>48867</v>
      </c>
      <c r="F541" s="30" t="s">
        <v>2754</v>
      </c>
      <c r="G541" s="30"/>
      <c r="H541" s="30" t="s">
        <v>49772</v>
      </c>
      <c r="I541" s="135" t="s">
        <v>3653</v>
      </c>
    </row>
    <row r="542" ht="229.5">
      <c r="A542" s="30">
        <v>540</v>
      </c>
      <c r="B542" s="30" t="s">
        <v>35269</v>
      </c>
      <c r="C542" s="30" t="s">
        <v>3067</v>
      </c>
      <c r="D542" s="30" t="s">
        <v>35270</v>
      </c>
      <c r="E542" s="30" t="s">
        <v>48867</v>
      </c>
      <c r="F542" s="30" t="s">
        <v>2754</v>
      </c>
      <c r="G542" s="30"/>
      <c r="H542" s="30" t="s">
        <v>49773</v>
      </c>
      <c r="I542" s="135" t="s">
        <v>3653</v>
      </c>
    </row>
    <row r="543" ht="229.5">
      <c r="A543" s="30">
        <v>541</v>
      </c>
      <c r="B543" s="30" t="s">
        <v>35269</v>
      </c>
      <c r="C543" s="30" t="s">
        <v>3067</v>
      </c>
      <c r="D543" s="30" t="s">
        <v>35270</v>
      </c>
      <c r="E543" s="30" t="s">
        <v>48867</v>
      </c>
      <c r="F543" s="30" t="s">
        <v>2754</v>
      </c>
      <c r="G543" s="30"/>
      <c r="H543" s="30" t="s">
        <v>49774</v>
      </c>
      <c r="I543" s="135" t="s">
        <v>3653</v>
      </c>
    </row>
    <row r="544" ht="229.5">
      <c r="A544" s="30">
        <v>542</v>
      </c>
      <c r="B544" s="30" t="s">
        <v>35269</v>
      </c>
      <c r="C544" s="30" t="s">
        <v>3067</v>
      </c>
      <c r="D544" s="30" t="s">
        <v>35270</v>
      </c>
      <c r="E544" s="30" t="s">
        <v>48867</v>
      </c>
      <c r="F544" s="30" t="s">
        <v>2754</v>
      </c>
      <c r="G544" s="30"/>
      <c r="H544" s="30" t="s">
        <v>49775</v>
      </c>
      <c r="I544" s="135" t="s">
        <v>3653</v>
      </c>
    </row>
    <row r="545" ht="229.5">
      <c r="A545" s="30">
        <v>543</v>
      </c>
      <c r="B545" s="30" t="s">
        <v>35269</v>
      </c>
      <c r="C545" s="30" t="s">
        <v>3067</v>
      </c>
      <c r="D545" s="30" t="s">
        <v>35270</v>
      </c>
      <c r="E545" s="30" t="s">
        <v>48867</v>
      </c>
      <c r="F545" s="30" t="s">
        <v>2754</v>
      </c>
      <c r="G545" s="30"/>
      <c r="H545" s="30" t="s">
        <v>49776</v>
      </c>
      <c r="I545" s="135" t="s">
        <v>3653</v>
      </c>
    </row>
    <row r="546" ht="229.5">
      <c r="A546" s="30">
        <v>544</v>
      </c>
      <c r="B546" s="30" t="s">
        <v>35269</v>
      </c>
      <c r="C546" s="30" t="s">
        <v>3067</v>
      </c>
      <c r="D546" s="30" t="s">
        <v>35270</v>
      </c>
      <c r="E546" s="30" t="s">
        <v>48867</v>
      </c>
      <c r="F546" s="30" t="s">
        <v>2754</v>
      </c>
      <c r="G546" s="30"/>
      <c r="H546" s="30" t="s">
        <v>49777</v>
      </c>
      <c r="I546" s="135" t="s">
        <v>3653</v>
      </c>
    </row>
    <row r="547" ht="229.5">
      <c r="A547" s="30">
        <v>545</v>
      </c>
      <c r="B547" s="30" t="s">
        <v>35269</v>
      </c>
      <c r="C547" s="30" t="s">
        <v>3067</v>
      </c>
      <c r="D547" s="30" t="s">
        <v>35270</v>
      </c>
      <c r="E547" s="30" t="s">
        <v>48867</v>
      </c>
      <c r="F547" s="30" t="s">
        <v>2754</v>
      </c>
      <c r="G547" s="30"/>
      <c r="H547" s="30" t="s">
        <v>49778</v>
      </c>
      <c r="I547" s="135" t="s">
        <v>3653</v>
      </c>
    </row>
    <row r="548" ht="229.5">
      <c r="A548" s="30">
        <v>546</v>
      </c>
      <c r="B548" s="30" t="s">
        <v>35269</v>
      </c>
      <c r="C548" s="30" t="s">
        <v>3067</v>
      </c>
      <c r="D548" s="30" t="s">
        <v>35270</v>
      </c>
      <c r="E548" s="30" t="s">
        <v>48867</v>
      </c>
      <c r="F548" s="30" t="s">
        <v>2754</v>
      </c>
      <c r="G548" s="30"/>
      <c r="H548" s="30" t="s">
        <v>49779</v>
      </c>
      <c r="I548" s="135" t="s">
        <v>3653</v>
      </c>
    </row>
    <row r="549" ht="229.5">
      <c r="A549" s="30">
        <v>547</v>
      </c>
      <c r="B549" s="30" t="s">
        <v>35269</v>
      </c>
      <c r="C549" s="30" t="s">
        <v>3067</v>
      </c>
      <c r="D549" s="30" t="s">
        <v>35270</v>
      </c>
      <c r="E549" s="30" t="s">
        <v>48867</v>
      </c>
      <c r="F549" s="30" t="s">
        <v>2754</v>
      </c>
      <c r="G549" s="30"/>
      <c r="H549" s="30" t="s">
        <v>49780</v>
      </c>
      <c r="I549" s="135" t="s">
        <v>3653</v>
      </c>
    </row>
    <row r="550" ht="229.5">
      <c r="A550" s="30">
        <v>548</v>
      </c>
      <c r="B550" s="30" t="s">
        <v>10701</v>
      </c>
      <c r="C550" s="30" t="s">
        <v>3089</v>
      </c>
      <c r="D550" s="30" t="s">
        <v>49781</v>
      </c>
      <c r="E550" s="30" t="s">
        <v>11874</v>
      </c>
      <c r="F550" s="30" t="s">
        <v>2754</v>
      </c>
      <c r="G550" s="30"/>
      <c r="H550" s="30" t="s">
        <v>49782</v>
      </c>
      <c r="I550" s="135" t="s">
        <v>3653</v>
      </c>
    </row>
    <row r="551" ht="229.5">
      <c r="A551" s="30">
        <v>549</v>
      </c>
      <c r="B551" s="30" t="s">
        <v>10701</v>
      </c>
      <c r="C551" s="30" t="s">
        <v>3089</v>
      </c>
      <c r="D551" s="30" t="s">
        <v>49783</v>
      </c>
      <c r="E551" s="30" t="s">
        <v>11874</v>
      </c>
      <c r="F551" s="30" t="s">
        <v>2754</v>
      </c>
      <c r="G551" s="30"/>
      <c r="H551" s="30" t="s">
        <v>49784</v>
      </c>
      <c r="I551" s="135" t="s">
        <v>3653</v>
      </c>
    </row>
    <row r="552" ht="229.5">
      <c r="A552" s="30">
        <v>550</v>
      </c>
      <c r="B552" s="30" t="s">
        <v>10701</v>
      </c>
      <c r="C552" s="30" t="s">
        <v>3089</v>
      </c>
      <c r="D552" s="30" t="s">
        <v>49785</v>
      </c>
      <c r="E552" s="30" t="s">
        <v>11874</v>
      </c>
      <c r="F552" s="30" t="s">
        <v>2754</v>
      </c>
      <c r="G552" s="30"/>
      <c r="H552" s="30" t="s">
        <v>49786</v>
      </c>
      <c r="I552" s="135" t="s">
        <v>3653</v>
      </c>
    </row>
    <row r="553" ht="229.5">
      <c r="A553" s="30">
        <v>551</v>
      </c>
      <c r="B553" s="30" t="s">
        <v>10701</v>
      </c>
      <c r="C553" s="30" t="s">
        <v>3089</v>
      </c>
      <c r="D553" s="30" t="s">
        <v>49787</v>
      </c>
      <c r="E553" s="30" t="s">
        <v>11874</v>
      </c>
      <c r="F553" s="30" t="s">
        <v>2754</v>
      </c>
      <c r="G553" s="30"/>
      <c r="H553" s="30" t="s">
        <v>49788</v>
      </c>
      <c r="I553" s="135" t="s">
        <v>3653</v>
      </c>
    </row>
    <row r="554" ht="229.5">
      <c r="A554" s="30">
        <v>552</v>
      </c>
      <c r="B554" s="30" t="s">
        <v>10701</v>
      </c>
      <c r="C554" s="30" t="s">
        <v>3089</v>
      </c>
      <c r="D554" s="30" t="s">
        <v>49789</v>
      </c>
      <c r="E554" s="30" t="s">
        <v>11874</v>
      </c>
      <c r="F554" s="30" t="s">
        <v>2754</v>
      </c>
      <c r="G554" s="30"/>
      <c r="H554" s="30" t="s">
        <v>49790</v>
      </c>
      <c r="I554" s="135" t="s">
        <v>3653</v>
      </c>
    </row>
    <row r="555" ht="229.5">
      <c r="A555" s="30">
        <v>553</v>
      </c>
      <c r="B555" s="30" t="s">
        <v>10701</v>
      </c>
      <c r="C555" s="30" t="s">
        <v>3089</v>
      </c>
      <c r="D555" s="30" t="s">
        <v>49791</v>
      </c>
      <c r="E555" s="30" t="s">
        <v>11874</v>
      </c>
      <c r="F555" s="30" t="s">
        <v>2754</v>
      </c>
      <c r="G555" s="30"/>
      <c r="H555" s="30" t="s">
        <v>49792</v>
      </c>
      <c r="I555" s="135" t="s">
        <v>3669</v>
      </c>
    </row>
    <row r="556" ht="229.5">
      <c r="A556" s="30">
        <v>554</v>
      </c>
      <c r="B556" s="30" t="s">
        <v>10701</v>
      </c>
      <c r="C556" s="30" t="s">
        <v>3089</v>
      </c>
      <c r="D556" s="30" t="s">
        <v>49793</v>
      </c>
      <c r="E556" s="30" t="s">
        <v>11874</v>
      </c>
      <c r="F556" s="30" t="s">
        <v>2754</v>
      </c>
      <c r="G556" s="30"/>
      <c r="H556" s="30" t="s">
        <v>49794</v>
      </c>
      <c r="I556" s="135" t="s">
        <v>3669</v>
      </c>
    </row>
    <row r="557" ht="229.5">
      <c r="A557" s="30">
        <v>555</v>
      </c>
      <c r="B557" s="30" t="s">
        <v>10701</v>
      </c>
      <c r="C557" s="30" t="s">
        <v>3089</v>
      </c>
      <c r="D557" s="30" t="s">
        <v>49795</v>
      </c>
      <c r="E557" s="30" t="s">
        <v>11874</v>
      </c>
      <c r="F557" s="30" t="s">
        <v>2754</v>
      </c>
      <c r="G557" s="30"/>
      <c r="H557" s="30" t="s">
        <v>49796</v>
      </c>
      <c r="I557" s="135" t="s">
        <v>3669</v>
      </c>
    </row>
    <row r="558" ht="229.5">
      <c r="A558" s="30">
        <v>556</v>
      </c>
      <c r="B558" s="30" t="s">
        <v>10701</v>
      </c>
      <c r="C558" s="30" t="s">
        <v>3089</v>
      </c>
      <c r="D558" s="30" t="s">
        <v>49797</v>
      </c>
      <c r="E558" s="30" t="s">
        <v>11874</v>
      </c>
      <c r="F558" s="30" t="s">
        <v>2754</v>
      </c>
      <c r="G558" s="30"/>
      <c r="H558" s="30" t="s">
        <v>49798</v>
      </c>
      <c r="I558" s="135" t="s">
        <v>3669</v>
      </c>
    </row>
    <row r="559" ht="229.5">
      <c r="A559" s="30">
        <v>557</v>
      </c>
      <c r="B559" s="30" t="s">
        <v>10701</v>
      </c>
      <c r="C559" s="30" t="s">
        <v>3089</v>
      </c>
      <c r="D559" s="30" t="s">
        <v>49799</v>
      </c>
      <c r="E559" s="30" t="s">
        <v>11874</v>
      </c>
      <c r="F559" s="30" t="s">
        <v>2754</v>
      </c>
      <c r="G559" s="30"/>
      <c r="H559" s="30" t="s">
        <v>49800</v>
      </c>
      <c r="I559" s="135" t="s">
        <v>3669</v>
      </c>
    </row>
    <row r="560" ht="229.5">
      <c r="A560" s="30">
        <v>558</v>
      </c>
      <c r="B560" s="30" t="s">
        <v>21946</v>
      </c>
      <c r="C560" s="30" t="s">
        <v>3089</v>
      </c>
      <c r="D560" s="30" t="s">
        <v>49801</v>
      </c>
      <c r="E560" s="30" t="s">
        <v>49462</v>
      </c>
      <c r="F560" s="30" t="s">
        <v>2754</v>
      </c>
      <c r="G560" s="30"/>
      <c r="H560" s="30" t="s">
        <v>49802</v>
      </c>
      <c r="I560" s="135" t="s">
        <v>3669</v>
      </c>
    </row>
    <row r="561" ht="229.5">
      <c r="A561" s="30">
        <v>559</v>
      </c>
      <c r="B561" s="30" t="s">
        <v>21946</v>
      </c>
      <c r="C561" s="30" t="s">
        <v>3089</v>
      </c>
      <c r="D561" s="30" t="s">
        <v>49801</v>
      </c>
      <c r="E561" s="30" t="s">
        <v>49462</v>
      </c>
      <c r="F561" s="30" t="s">
        <v>2754</v>
      </c>
      <c r="G561" s="30"/>
      <c r="H561" s="30" t="s">
        <v>49803</v>
      </c>
      <c r="I561" s="135" t="s">
        <v>3669</v>
      </c>
    </row>
    <row r="562" ht="229.5">
      <c r="A562" s="30">
        <v>560</v>
      </c>
      <c r="B562" s="30" t="s">
        <v>21946</v>
      </c>
      <c r="C562" s="30" t="s">
        <v>3089</v>
      </c>
      <c r="D562" s="30" t="s">
        <v>49804</v>
      </c>
      <c r="E562" s="30" t="s">
        <v>49462</v>
      </c>
      <c r="F562" s="30" t="s">
        <v>2754</v>
      </c>
      <c r="G562" s="30"/>
      <c r="H562" s="30" t="s">
        <v>49805</v>
      </c>
      <c r="I562" s="135" t="s">
        <v>3669</v>
      </c>
    </row>
    <row r="563" ht="229.5">
      <c r="A563" s="30">
        <v>561</v>
      </c>
      <c r="B563" s="30" t="s">
        <v>21946</v>
      </c>
      <c r="C563" s="30" t="s">
        <v>3089</v>
      </c>
      <c r="D563" s="30" t="s">
        <v>49806</v>
      </c>
      <c r="E563" s="30" t="s">
        <v>49462</v>
      </c>
      <c r="F563" s="30" t="s">
        <v>2754</v>
      </c>
      <c r="G563" s="30"/>
      <c r="H563" s="30" t="s">
        <v>49807</v>
      </c>
      <c r="I563" s="135" t="s">
        <v>3669</v>
      </c>
    </row>
    <row r="564" ht="229.5">
      <c r="A564" s="30">
        <v>562</v>
      </c>
      <c r="B564" s="30" t="s">
        <v>21946</v>
      </c>
      <c r="C564" s="30" t="s">
        <v>3089</v>
      </c>
      <c r="D564" s="30" t="s">
        <v>49808</v>
      </c>
      <c r="E564" s="30" t="s">
        <v>49462</v>
      </c>
      <c r="F564" s="30" t="s">
        <v>2754</v>
      </c>
      <c r="G564" s="30"/>
      <c r="H564" s="30" t="s">
        <v>49809</v>
      </c>
      <c r="I564" s="135" t="s">
        <v>3669</v>
      </c>
    </row>
    <row r="565" ht="229.5">
      <c r="A565" s="30">
        <v>563</v>
      </c>
      <c r="B565" s="30" t="s">
        <v>21946</v>
      </c>
      <c r="C565" s="30" t="s">
        <v>3089</v>
      </c>
      <c r="D565" s="30" t="s">
        <v>49810</v>
      </c>
      <c r="E565" s="30" t="s">
        <v>49462</v>
      </c>
      <c r="F565" s="30" t="s">
        <v>2754</v>
      </c>
      <c r="G565" s="30"/>
      <c r="H565" s="30" t="s">
        <v>49811</v>
      </c>
      <c r="I565" s="135" t="s">
        <v>3669</v>
      </c>
    </row>
    <row r="566" ht="229.5">
      <c r="A566" s="30">
        <v>564</v>
      </c>
      <c r="B566" s="30" t="s">
        <v>21946</v>
      </c>
      <c r="C566" s="30" t="s">
        <v>3089</v>
      </c>
      <c r="D566" s="30" t="s">
        <v>49812</v>
      </c>
      <c r="E566" s="30" t="s">
        <v>49462</v>
      </c>
      <c r="F566" s="30" t="s">
        <v>2754</v>
      </c>
      <c r="G566" s="30"/>
      <c r="H566" s="30" t="s">
        <v>49813</v>
      </c>
      <c r="I566" s="135" t="s">
        <v>3669</v>
      </c>
    </row>
    <row r="567" ht="229.5">
      <c r="A567" s="30">
        <v>565</v>
      </c>
      <c r="B567" s="30" t="s">
        <v>35269</v>
      </c>
      <c r="C567" s="30" t="s">
        <v>3067</v>
      </c>
      <c r="D567" s="30" t="s">
        <v>35270</v>
      </c>
      <c r="E567" s="30" t="s">
        <v>48867</v>
      </c>
      <c r="F567" s="30" t="s">
        <v>2754</v>
      </c>
      <c r="G567" s="30"/>
      <c r="H567" s="30" t="s">
        <v>49814</v>
      </c>
      <c r="I567" s="135" t="s">
        <v>3669</v>
      </c>
    </row>
    <row r="568" ht="229.5">
      <c r="A568" s="30">
        <v>566</v>
      </c>
      <c r="B568" s="30" t="s">
        <v>49815</v>
      </c>
      <c r="C568" s="30" t="s">
        <v>3089</v>
      </c>
      <c r="D568" s="30" t="s">
        <v>49816</v>
      </c>
      <c r="E568" s="30" t="s">
        <v>49817</v>
      </c>
      <c r="F568" s="30" t="s">
        <v>2754</v>
      </c>
      <c r="G568" s="30"/>
      <c r="H568" s="30" t="s">
        <v>49818</v>
      </c>
      <c r="I568" s="135" t="s">
        <v>3669</v>
      </c>
    </row>
    <row r="569" ht="229.5">
      <c r="A569" s="30">
        <v>567</v>
      </c>
      <c r="B569" s="30" t="s">
        <v>37481</v>
      </c>
      <c r="C569" s="30" t="s">
        <v>3089</v>
      </c>
      <c r="D569" s="30" t="s">
        <v>49819</v>
      </c>
      <c r="E569" s="30" t="s">
        <v>48947</v>
      </c>
      <c r="F569" s="30" t="s">
        <v>2754</v>
      </c>
      <c r="G569" s="30"/>
      <c r="H569" s="30" t="s">
        <v>49820</v>
      </c>
      <c r="I569" s="135" t="s">
        <v>3669</v>
      </c>
    </row>
    <row r="570" ht="229.5">
      <c r="A570" s="30">
        <v>568</v>
      </c>
      <c r="B570" s="30" t="s">
        <v>37481</v>
      </c>
      <c r="C570" s="30" t="s">
        <v>3089</v>
      </c>
      <c r="D570" s="30" t="s">
        <v>49821</v>
      </c>
      <c r="E570" s="30" t="s">
        <v>48947</v>
      </c>
      <c r="F570" s="30" t="s">
        <v>2754</v>
      </c>
      <c r="G570" s="30"/>
      <c r="H570" s="30" t="s">
        <v>49822</v>
      </c>
      <c r="I570" s="135" t="s">
        <v>3669</v>
      </c>
    </row>
    <row r="571" ht="229.5">
      <c r="A571" s="30">
        <v>569</v>
      </c>
      <c r="B571" s="30" t="s">
        <v>37481</v>
      </c>
      <c r="C571" s="30" t="s">
        <v>3089</v>
      </c>
      <c r="D571" s="30" t="s">
        <v>49823</v>
      </c>
      <c r="E571" s="30" t="s">
        <v>48947</v>
      </c>
      <c r="F571" s="30" t="s">
        <v>2754</v>
      </c>
      <c r="G571" s="30"/>
      <c r="H571" s="30" t="s">
        <v>49824</v>
      </c>
      <c r="I571" s="135" t="s">
        <v>3669</v>
      </c>
    </row>
    <row r="572" ht="229.5">
      <c r="A572" s="30">
        <v>570</v>
      </c>
      <c r="B572" s="30" t="s">
        <v>6484</v>
      </c>
      <c r="C572" s="30" t="s">
        <v>3089</v>
      </c>
      <c r="D572" s="30" t="s">
        <v>49825</v>
      </c>
      <c r="E572" s="30" t="s">
        <v>49826</v>
      </c>
      <c r="F572" s="30" t="s">
        <v>2754</v>
      </c>
      <c r="G572" s="30"/>
      <c r="H572" s="30" t="s">
        <v>49827</v>
      </c>
      <c r="I572" s="135" t="s">
        <v>3712</v>
      </c>
    </row>
    <row r="573" ht="229.5">
      <c r="A573" s="30">
        <v>571</v>
      </c>
      <c r="B573" s="30" t="s">
        <v>6484</v>
      </c>
      <c r="C573" s="30" t="s">
        <v>3089</v>
      </c>
      <c r="D573" s="30" t="s">
        <v>49825</v>
      </c>
      <c r="E573" s="30" t="s">
        <v>49826</v>
      </c>
      <c r="F573" s="30" t="s">
        <v>2754</v>
      </c>
      <c r="G573" s="30"/>
      <c r="H573" s="30" t="s">
        <v>49828</v>
      </c>
      <c r="I573" s="135" t="s">
        <v>3712</v>
      </c>
    </row>
    <row r="574" ht="229.5">
      <c r="A574" s="30">
        <v>572</v>
      </c>
      <c r="B574" s="30" t="s">
        <v>6484</v>
      </c>
      <c r="C574" s="30" t="s">
        <v>3089</v>
      </c>
      <c r="D574" s="30" t="s">
        <v>49825</v>
      </c>
      <c r="E574" s="30" t="s">
        <v>49826</v>
      </c>
      <c r="F574" s="30" t="s">
        <v>2754</v>
      </c>
      <c r="G574" s="30"/>
      <c r="H574" s="30" t="s">
        <v>49829</v>
      </c>
      <c r="I574" s="135" t="s">
        <v>3712</v>
      </c>
    </row>
    <row r="575" ht="229.5">
      <c r="A575" s="30">
        <v>573</v>
      </c>
      <c r="B575" s="30" t="s">
        <v>6484</v>
      </c>
      <c r="C575" s="30" t="s">
        <v>3089</v>
      </c>
      <c r="D575" s="30" t="s">
        <v>49825</v>
      </c>
      <c r="E575" s="30" t="s">
        <v>49826</v>
      </c>
      <c r="F575" s="30" t="s">
        <v>2754</v>
      </c>
      <c r="G575" s="30"/>
      <c r="H575" s="30" t="s">
        <v>49830</v>
      </c>
      <c r="I575" s="135" t="s">
        <v>3712</v>
      </c>
    </row>
    <row r="576" ht="229.5">
      <c r="A576" s="30">
        <v>574</v>
      </c>
      <c r="B576" s="30" t="s">
        <v>6484</v>
      </c>
      <c r="C576" s="30" t="s">
        <v>3089</v>
      </c>
      <c r="D576" s="30" t="s">
        <v>49825</v>
      </c>
      <c r="E576" s="30" t="s">
        <v>49826</v>
      </c>
      <c r="F576" s="30" t="s">
        <v>2754</v>
      </c>
      <c r="G576" s="30"/>
      <c r="H576" s="30" t="s">
        <v>49831</v>
      </c>
      <c r="I576" s="135" t="s">
        <v>3712</v>
      </c>
    </row>
    <row r="577" ht="229.5">
      <c r="A577" s="30">
        <v>575</v>
      </c>
      <c r="B577" s="30" t="s">
        <v>6484</v>
      </c>
      <c r="C577" s="30" t="s">
        <v>3089</v>
      </c>
      <c r="D577" s="30" t="s">
        <v>49825</v>
      </c>
      <c r="E577" s="30" t="s">
        <v>49826</v>
      </c>
      <c r="F577" s="30" t="s">
        <v>2754</v>
      </c>
      <c r="G577" s="30"/>
      <c r="H577" s="30" t="s">
        <v>49832</v>
      </c>
      <c r="I577" s="135" t="s">
        <v>3712</v>
      </c>
    </row>
    <row r="578" ht="229.5">
      <c r="A578" s="30">
        <v>576</v>
      </c>
      <c r="B578" s="30" t="s">
        <v>6484</v>
      </c>
      <c r="C578" s="30" t="s">
        <v>3089</v>
      </c>
      <c r="D578" s="30" t="s">
        <v>49833</v>
      </c>
      <c r="E578" s="30" t="s">
        <v>49826</v>
      </c>
      <c r="F578" s="30" t="s">
        <v>2754</v>
      </c>
      <c r="G578" s="30"/>
      <c r="H578" s="30" t="s">
        <v>49834</v>
      </c>
      <c r="I578" s="135" t="s">
        <v>3712</v>
      </c>
    </row>
    <row r="579" ht="229.5">
      <c r="A579" s="30">
        <v>577</v>
      </c>
      <c r="B579" s="30" t="s">
        <v>6484</v>
      </c>
      <c r="C579" s="30" t="s">
        <v>3089</v>
      </c>
      <c r="D579" s="30" t="s">
        <v>49833</v>
      </c>
      <c r="E579" s="30" t="s">
        <v>49826</v>
      </c>
      <c r="F579" s="30" t="s">
        <v>2754</v>
      </c>
      <c r="G579" s="30"/>
      <c r="H579" s="30" t="s">
        <v>49835</v>
      </c>
      <c r="I579" s="135" t="s">
        <v>3712</v>
      </c>
    </row>
    <row r="580" ht="229.5">
      <c r="A580" s="30">
        <v>578</v>
      </c>
      <c r="B580" s="30" t="s">
        <v>6484</v>
      </c>
      <c r="C580" s="30" t="s">
        <v>3089</v>
      </c>
      <c r="D580" s="30" t="s">
        <v>49833</v>
      </c>
      <c r="E580" s="30" t="s">
        <v>49826</v>
      </c>
      <c r="F580" s="30" t="s">
        <v>2754</v>
      </c>
      <c r="G580" s="30"/>
      <c r="H580" s="30" t="s">
        <v>49836</v>
      </c>
      <c r="I580" s="135" t="s">
        <v>3712</v>
      </c>
    </row>
    <row r="581" ht="229.5">
      <c r="A581" s="30">
        <v>579</v>
      </c>
      <c r="B581" s="30" t="s">
        <v>6484</v>
      </c>
      <c r="C581" s="30" t="s">
        <v>3089</v>
      </c>
      <c r="D581" s="30" t="s">
        <v>49833</v>
      </c>
      <c r="E581" s="30" t="s">
        <v>49826</v>
      </c>
      <c r="F581" s="30" t="s">
        <v>2754</v>
      </c>
      <c r="G581" s="30"/>
      <c r="H581" s="30" t="s">
        <v>49837</v>
      </c>
      <c r="I581" s="135" t="s">
        <v>3712</v>
      </c>
    </row>
    <row r="582" ht="229.5">
      <c r="A582" s="30">
        <v>580</v>
      </c>
      <c r="B582" s="30" t="s">
        <v>6484</v>
      </c>
      <c r="C582" s="30" t="s">
        <v>3089</v>
      </c>
      <c r="D582" s="30" t="s">
        <v>49838</v>
      </c>
      <c r="E582" s="30" t="s">
        <v>49826</v>
      </c>
      <c r="F582" s="30" t="s">
        <v>2754</v>
      </c>
      <c r="G582" s="30"/>
      <c r="H582" s="30" t="s">
        <v>49839</v>
      </c>
      <c r="I582" s="135" t="s">
        <v>3712</v>
      </c>
    </row>
    <row r="583" ht="229.5">
      <c r="A583" s="30">
        <v>581</v>
      </c>
      <c r="B583" s="30" t="s">
        <v>6484</v>
      </c>
      <c r="C583" s="30" t="s">
        <v>3089</v>
      </c>
      <c r="D583" s="30" t="s">
        <v>49838</v>
      </c>
      <c r="E583" s="30" t="s">
        <v>49826</v>
      </c>
      <c r="F583" s="30" t="s">
        <v>2754</v>
      </c>
      <c r="G583" s="30"/>
      <c r="H583" s="30" t="s">
        <v>49840</v>
      </c>
      <c r="I583" s="135" t="s">
        <v>3712</v>
      </c>
    </row>
    <row r="584" ht="229.5">
      <c r="A584" s="30">
        <v>582</v>
      </c>
      <c r="B584" s="30" t="s">
        <v>6484</v>
      </c>
      <c r="C584" s="30" t="s">
        <v>3089</v>
      </c>
      <c r="D584" s="30" t="s">
        <v>49841</v>
      </c>
      <c r="E584" s="30" t="s">
        <v>49826</v>
      </c>
      <c r="F584" s="30" t="s">
        <v>2754</v>
      </c>
      <c r="G584" s="30"/>
      <c r="H584" s="30" t="s">
        <v>49842</v>
      </c>
      <c r="I584" s="135" t="s">
        <v>3712</v>
      </c>
    </row>
    <row r="585" ht="229.5">
      <c r="A585" s="30">
        <v>583</v>
      </c>
      <c r="B585" s="30" t="s">
        <v>49843</v>
      </c>
      <c r="C585" s="30" t="s">
        <v>3089</v>
      </c>
      <c r="D585" s="30" t="s">
        <v>49844</v>
      </c>
      <c r="E585" s="30" t="s">
        <v>48674</v>
      </c>
      <c r="F585" s="30" t="s">
        <v>2754</v>
      </c>
      <c r="G585" s="30"/>
      <c r="H585" s="30" t="s">
        <v>49845</v>
      </c>
      <c r="I585" s="135" t="s">
        <v>3712</v>
      </c>
    </row>
    <row r="586" ht="229.5">
      <c r="A586" s="30">
        <v>584</v>
      </c>
      <c r="B586" s="30" t="s">
        <v>49688</v>
      </c>
      <c r="C586" s="30" t="s">
        <v>3067</v>
      </c>
      <c r="D586" s="30" t="s">
        <v>49846</v>
      </c>
      <c r="E586" s="30" t="s">
        <v>48816</v>
      </c>
      <c r="F586" s="30" t="s">
        <v>2754</v>
      </c>
      <c r="G586" s="30"/>
      <c r="H586" s="30" t="s">
        <v>49847</v>
      </c>
      <c r="I586" s="135" t="s">
        <v>3739</v>
      </c>
    </row>
    <row r="587" ht="229.5">
      <c r="A587" s="30">
        <v>585</v>
      </c>
      <c r="B587" s="30" t="s">
        <v>10701</v>
      </c>
      <c r="C587" s="30" t="s">
        <v>3089</v>
      </c>
      <c r="D587" s="30" t="s">
        <v>49848</v>
      </c>
      <c r="E587" s="30" t="s">
        <v>11874</v>
      </c>
      <c r="F587" s="30" t="s">
        <v>2754</v>
      </c>
      <c r="G587" s="30"/>
      <c r="H587" s="30" t="s">
        <v>49849</v>
      </c>
      <c r="I587" s="135" t="s">
        <v>3928</v>
      </c>
    </row>
    <row r="588" ht="229.5">
      <c r="A588" s="30">
        <v>586</v>
      </c>
      <c r="B588" s="30" t="s">
        <v>10701</v>
      </c>
      <c r="C588" s="30" t="s">
        <v>3089</v>
      </c>
      <c r="D588" s="30" t="s">
        <v>49850</v>
      </c>
      <c r="E588" s="30" t="s">
        <v>11874</v>
      </c>
      <c r="F588" s="30" t="s">
        <v>2754</v>
      </c>
      <c r="G588" s="30"/>
      <c r="H588" s="30" t="s">
        <v>49851</v>
      </c>
      <c r="I588" s="135" t="s">
        <v>3928</v>
      </c>
    </row>
    <row r="589" ht="229.5">
      <c r="A589" s="30">
        <v>587</v>
      </c>
      <c r="B589" s="30" t="s">
        <v>10701</v>
      </c>
      <c r="C589" s="30" t="s">
        <v>3089</v>
      </c>
      <c r="D589" s="30" t="s">
        <v>49852</v>
      </c>
      <c r="E589" s="30" t="s">
        <v>11874</v>
      </c>
      <c r="F589" s="30" t="s">
        <v>2754</v>
      </c>
      <c r="G589" s="30"/>
      <c r="H589" s="30" t="s">
        <v>49853</v>
      </c>
      <c r="I589" s="135" t="s">
        <v>3928</v>
      </c>
    </row>
    <row r="590" ht="229.5">
      <c r="A590" s="30">
        <v>588</v>
      </c>
      <c r="B590" s="30" t="s">
        <v>10701</v>
      </c>
      <c r="C590" s="30" t="s">
        <v>3089</v>
      </c>
      <c r="D590" s="30" t="s">
        <v>49854</v>
      </c>
      <c r="E590" s="30" t="s">
        <v>11874</v>
      </c>
      <c r="F590" s="30" t="s">
        <v>2754</v>
      </c>
      <c r="G590" s="30"/>
      <c r="H590" s="30" t="s">
        <v>49855</v>
      </c>
      <c r="I590" s="135" t="s">
        <v>3928</v>
      </c>
    </row>
    <row r="591" ht="255">
      <c r="A591" s="30">
        <v>589</v>
      </c>
      <c r="B591" s="30" t="s">
        <v>49856</v>
      </c>
      <c r="C591" s="30" t="s">
        <v>3089</v>
      </c>
      <c r="D591" s="30" t="s">
        <v>49857</v>
      </c>
      <c r="E591" s="30" t="s">
        <v>49858</v>
      </c>
      <c r="F591" s="30" t="s">
        <v>2754</v>
      </c>
      <c r="G591" s="30"/>
      <c r="H591" s="30" t="s">
        <v>49859</v>
      </c>
      <c r="I591" s="135" t="s">
        <v>3977</v>
      </c>
    </row>
    <row r="592" ht="255">
      <c r="A592" s="30">
        <v>590</v>
      </c>
      <c r="B592" s="30" t="s">
        <v>49856</v>
      </c>
      <c r="C592" s="30" t="s">
        <v>3089</v>
      </c>
      <c r="D592" s="30" t="s">
        <v>49857</v>
      </c>
      <c r="E592" s="30" t="s">
        <v>49858</v>
      </c>
      <c r="F592" s="30" t="s">
        <v>2754</v>
      </c>
      <c r="G592" s="30"/>
      <c r="H592" s="30" t="s">
        <v>49860</v>
      </c>
      <c r="I592" s="135" t="s">
        <v>3977</v>
      </c>
    </row>
    <row r="593" ht="255">
      <c r="A593" s="30">
        <v>591</v>
      </c>
      <c r="B593" s="30" t="s">
        <v>49856</v>
      </c>
      <c r="C593" s="30" t="s">
        <v>3089</v>
      </c>
      <c r="D593" s="30" t="s">
        <v>49857</v>
      </c>
      <c r="E593" s="30" t="s">
        <v>49858</v>
      </c>
      <c r="F593" s="30" t="s">
        <v>2754</v>
      </c>
      <c r="G593" s="30"/>
      <c r="H593" s="30" t="s">
        <v>49861</v>
      </c>
      <c r="I593" s="135" t="s">
        <v>3977</v>
      </c>
    </row>
    <row r="594" ht="255">
      <c r="A594" s="30">
        <v>592</v>
      </c>
      <c r="B594" s="30" t="s">
        <v>49856</v>
      </c>
      <c r="C594" s="30" t="s">
        <v>3089</v>
      </c>
      <c r="D594" s="30" t="s">
        <v>49857</v>
      </c>
      <c r="E594" s="30" t="s">
        <v>49858</v>
      </c>
      <c r="F594" s="30" t="s">
        <v>2754</v>
      </c>
      <c r="G594" s="30"/>
      <c r="H594" s="30" t="s">
        <v>49862</v>
      </c>
      <c r="I594" s="135" t="s">
        <v>3977</v>
      </c>
    </row>
    <row r="595" ht="229.5">
      <c r="A595" s="30">
        <v>593</v>
      </c>
      <c r="B595" s="30" t="s">
        <v>49863</v>
      </c>
      <c r="C595" s="30" t="s">
        <v>3089</v>
      </c>
      <c r="D595" s="30" t="s">
        <v>49864</v>
      </c>
      <c r="E595" s="30" t="s">
        <v>49865</v>
      </c>
      <c r="F595" s="30" t="s">
        <v>2754</v>
      </c>
      <c r="G595" s="30"/>
      <c r="H595" s="30" t="s">
        <v>49866</v>
      </c>
      <c r="I595" s="135" t="s">
        <v>3977</v>
      </c>
    </row>
    <row r="596" ht="229.5">
      <c r="A596" s="30">
        <v>594</v>
      </c>
      <c r="B596" s="30" t="s">
        <v>49863</v>
      </c>
      <c r="C596" s="30" t="s">
        <v>3089</v>
      </c>
      <c r="D596" s="30" t="s">
        <v>49867</v>
      </c>
      <c r="E596" s="30" t="s">
        <v>49865</v>
      </c>
      <c r="F596" s="30" t="s">
        <v>2754</v>
      </c>
      <c r="G596" s="30"/>
      <c r="H596" s="30" t="s">
        <v>49868</v>
      </c>
      <c r="I596" s="135" t="s">
        <v>3977</v>
      </c>
    </row>
    <row r="597" ht="229.5">
      <c r="A597" s="30">
        <v>595</v>
      </c>
      <c r="B597" s="30" t="s">
        <v>35269</v>
      </c>
      <c r="C597" s="30" t="s">
        <v>3089</v>
      </c>
      <c r="D597" s="30" t="s">
        <v>49869</v>
      </c>
      <c r="E597" s="30" t="s">
        <v>48867</v>
      </c>
      <c r="F597" s="30" t="s">
        <v>2754</v>
      </c>
      <c r="G597" s="30"/>
      <c r="H597" s="30" t="s">
        <v>49870</v>
      </c>
      <c r="I597" s="135" t="s">
        <v>3977</v>
      </c>
    </row>
    <row r="598" ht="229.5">
      <c r="A598" s="30">
        <v>596</v>
      </c>
      <c r="B598" s="30" t="s">
        <v>35269</v>
      </c>
      <c r="C598" s="30" t="s">
        <v>3089</v>
      </c>
      <c r="D598" s="30" t="s">
        <v>49869</v>
      </c>
      <c r="E598" s="30" t="s">
        <v>48867</v>
      </c>
      <c r="F598" s="30" t="s">
        <v>2754</v>
      </c>
      <c r="G598" s="30"/>
      <c r="H598" s="30" t="s">
        <v>49871</v>
      </c>
      <c r="I598" s="135" t="s">
        <v>3977</v>
      </c>
    </row>
    <row r="599" ht="229.5">
      <c r="A599" s="30">
        <v>597</v>
      </c>
      <c r="B599" s="30" t="s">
        <v>35269</v>
      </c>
      <c r="C599" s="30" t="s">
        <v>3089</v>
      </c>
      <c r="D599" s="30" t="s">
        <v>49869</v>
      </c>
      <c r="E599" s="30" t="s">
        <v>48867</v>
      </c>
      <c r="F599" s="30" t="s">
        <v>2754</v>
      </c>
      <c r="G599" s="30"/>
      <c r="H599" s="30" t="s">
        <v>49872</v>
      </c>
      <c r="I599" s="135" t="s">
        <v>3977</v>
      </c>
    </row>
    <row r="600" ht="229.5">
      <c r="A600" s="30">
        <v>598</v>
      </c>
      <c r="B600" s="30" t="s">
        <v>35269</v>
      </c>
      <c r="C600" s="30" t="s">
        <v>3089</v>
      </c>
      <c r="D600" s="30" t="s">
        <v>49869</v>
      </c>
      <c r="E600" s="30" t="s">
        <v>48867</v>
      </c>
      <c r="F600" s="30" t="s">
        <v>2754</v>
      </c>
      <c r="G600" s="30"/>
      <c r="H600" s="30" t="s">
        <v>49873</v>
      </c>
      <c r="I600" s="135" t="s">
        <v>3977</v>
      </c>
    </row>
    <row r="601" ht="229.5">
      <c r="A601" s="30">
        <v>599</v>
      </c>
      <c r="B601" s="30" t="s">
        <v>35269</v>
      </c>
      <c r="C601" s="30" t="s">
        <v>3089</v>
      </c>
      <c r="D601" s="30" t="s">
        <v>49869</v>
      </c>
      <c r="E601" s="30" t="s">
        <v>48867</v>
      </c>
      <c r="F601" s="30" t="s">
        <v>2754</v>
      </c>
      <c r="G601" s="30"/>
      <c r="H601" s="30" t="s">
        <v>49874</v>
      </c>
      <c r="I601" s="135" t="s">
        <v>3977</v>
      </c>
    </row>
    <row r="602" ht="229.5">
      <c r="A602" s="30">
        <v>600</v>
      </c>
      <c r="B602" s="30" t="s">
        <v>35269</v>
      </c>
      <c r="C602" s="30" t="s">
        <v>3089</v>
      </c>
      <c r="D602" s="30" t="s">
        <v>49869</v>
      </c>
      <c r="E602" s="30" t="s">
        <v>48867</v>
      </c>
      <c r="F602" s="30" t="s">
        <v>2754</v>
      </c>
      <c r="G602" s="30"/>
      <c r="H602" s="30" t="s">
        <v>49875</v>
      </c>
      <c r="I602" s="135" t="s">
        <v>3977</v>
      </c>
    </row>
    <row r="603" ht="229.5">
      <c r="A603" s="30">
        <v>601</v>
      </c>
      <c r="B603" s="30" t="s">
        <v>35269</v>
      </c>
      <c r="C603" s="30" t="s">
        <v>3089</v>
      </c>
      <c r="D603" s="30" t="s">
        <v>49869</v>
      </c>
      <c r="E603" s="30" t="s">
        <v>48867</v>
      </c>
      <c r="F603" s="30" t="s">
        <v>2754</v>
      </c>
      <c r="G603" s="30"/>
      <c r="H603" s="30" t="s">
        <v>49876</v>
      </c>
      <c r="I603" s="135" t="s">
        <v>3977</v>
      </c>
    </row>
    <row r="604" ht="229.5">
      <c r="A604" s="30">
        <v>602</v>
      </c>
      <c r="B604" s="30" t="s">
        <v>35269</v>
      </c>
      <c r="C604" s="30" t="s">
        <v>3089</v>
      </c>
      <c r="D604" s="30" t="s">
        <v>49869</v>
      </c>
      <c r="E604" s="30" t="s">
        <v>48867</v>
      </c>
      <c r="F604" s="30" t="s">
        <v>2754</v>
      </c>
      <c r="G604" s="30"/>
      <c r="H604" s="30" t="s">
        <v>49877</v>
      </c>
      <c r="I604" s="135" t="s">
        <v>3977</v>
      </c>
    </row>
    <row r="605" ht="229.5">
      <c r="A605" s="30">
        <v>603</v>
      </c>
      <c r="B605" s="30" t="s">
        <v>49553</v>
      </c>
      <c r="C605" s="30" t="s">
        <v>3089</v>
      </c>
      <c r="D605" s="30" t="s">
        <v>49878</v>
      </c>
      <c r="E605" s="30" t="s">
        <v>48097</v>
      </c>
      <c r="F605" s="30" t="s">
        <v>2754</v>
      </c>
      <c r="G605" s="30"/>
      <c r="H605" s="30" t="s">
        <v>49879</v>
      </c>
      <c r="I605" s="135" t="s">
        <v>3977</v>
      </c>
    </row>
    <row r="606" ht="229.5">
      <c r="A606" s="30">
        <v>604</v>
      </c>
      <c r="B606" s="30" t="s">
        <v>35269</v>
      </c>
      <c r="C606" s="30" t="s">
        <v>3089</v>
      </c>
      <c r="D606" s="30" t="s">
        <v>49880</v>
      </c>
      <c r="E606" s="30" t="s">
        <v>48867</v>
      </c>
      <c r="F606" s="30" t="s">
        <v>2754</v>
      </c>
      <c r="G606" s="30"/>
      <c r="H606" s="30" t="s">
        <v>49881</v>
      </c>
      <c r="I606" s="135" t="s">
        <v>3977</v>
      </c>
    </row>
    <row r="607" ht="229.5">
      <c r="A607" s="30">
        <v>605</v>
      </c>
      <c r="B607" s="30" t="s">
        <v>49882</v>
      </c>
      <c r="C607" s="30" t="s">
        <v>3089</v>
      </c>
      <c r="D607" s="30" t="s">
        <v>49883</v>
      </c>
      <c r="E607" s="30" t="s">
        <v>49865</v>
      </c>
      <c r="F607" s="30" t="s">
        <v>2754</v>
      </c>
      <c r="G607" s="30"/>
      <c r="H607" s="30" t="s">
        <v>49884</v>
      </c>
      <c r="I607" s="135" t="s">
        <v>3989</v>
      </c>
    </row>
    <row r="608" ht="229.5">
      <c r="A608" s="30">
        <v>606</v>
      </c>
      <c r="B608" s="30" t="s">
        <v>35269</v>
      </c>
      <c r="C608" s="30" t="s">
        <v>3089</v>
      </c>
      <c r="D608" s="30" t="s">
        <v>49880</v>
      </c>
      <c r="E608" s="30" t="s">
        <v>48867</v>
      </c>
      <c r="F608" s="30" t="s">
        <v>2754</v>
      </c>
      <c r="G608" s="30"/>
      <c r="H608" s="30" t="s">
        <v>49885</v>
      </c>
      <c r="I608" s="135" t="s">
        <v>3989</v>
      </c>
    </row>
    <row r="609" ht="229.5">
      <c r="A609" s="30">
        <v>607</v>
      </c>
      <c r="B609" s="30" t="s">
        <v>35269</v>
      </c>
      <c r="C609" s="30" t="s">
        <v>3089</v>
      </c>
      <c r="D609" s="30" t="s">
        <v>49880</v>
      </c>
      <c r="E609" s="30" t="s">
        <v>48867</v>
      </c>
      <c r="F609" s="30" t="s">
        <v>2754</v>
      </c>
      <c r="G609" s="30"/>
      <c r="H609" s="30" t="s">
        <v>49886</v>
      </c>
      <c r="I609" s="135" t="s">
        <v>3989</v>
      </c>
    </row>
    <row r="610" ht="229.5">
      <c r="A610" s="30">
        <v>608</v>
      </c>
      <c r="B610" s="30" t="s">
        <v>35269</v>
      </c>
      <c r="C610" s="30" t="s">
        <v>3089</v>
      </c>
      <c r="D610" s="30" t="s">
        <v>49880</v>
      </c>
      <c r="E610" s="30" t="s">
        <v>48867</v>
      </c>
      <c r="F610" s="30" t="s">
        <v>2754</v>
      </c>
      <c r="G610" s="30"/>
      <c r="H610" s="30" t="s">
        <v>49887</v>
      </c>
      <c r="I610" s="135" t="s">
        <v>3989</v>
      </c>
    </row>
    <row r="611" ht="229.5">
      <c r="A611" s="30">
        <v>609</v>
      </c>
      <c r="B611" s="30" t="s">
        <v>35269</v>
      </c>
      <c r="C611" s="30" t="s">
        <v>3089</v>
      </c>
      <c r="D611" s="30" t="s">
        <v>49880</v>
      </c>
      <c r="E611" s="30" t="s">
        <v>48867</v>
      </c>
      <c r="F611" s="30" t="s">
        <v>2754</v>
      </c>
      <c r="G611" s="30"/>
      <c r="H611" s="30" t="s">
        <v>49888</v>
      </c>
      <c r="I611" s="135" t="s">
        <v>3989</v>
      </c>
    </row>
    <row r="612" ht="229.5">
      <c r="A612" s="30">
        <v>610</v>
      </c>
      <c r="B612" s="30" t="s">
        <v>35269</v>
      </c>
      <c r="C612" s="30" t="s">
        <v>3089</v>
      </c>
      <c r="D612" s="30" t="s">
        <v>49880</v>
      </c>
      <c r="E612" s="30" t="s">
        <v>48867</v>
      </c>
      <c r="F612" s="30" t="s">
        <v>2754</v>
      </c>
      <c r="G612" s="30"/>
      <c r="H612" s="30" t="s">
        <v>49889</v>
      </c>
      <c r="I612" s="135" t="s">
        <v>3989</v>
      </c>
    </row>
    <row r="613" ht="229.5">
      <c r="A613" s="30">
        <v>611</v>
      </c>
      <c r="B613" s="30" t="s">
        <v>35269</v>
      </c>
      <c r="C613" s="30" t="s">
        <v>3089</v>
      </c>
      <c r="D613" s="30" t="s">
        <v>49880</v>
      </c>
      <c r="E613" s="30" t="s">
        <v>48867</v>
      </c>
      <c r="F613" s="30" t="s">
        <v>2754</v>
      </c>
      <c r="G613" s="30"/>
      <c r="H613" s="30" t="s">
        <v>49890</v>
      </c>
      <c r="I613" s="135" t="s">
        <v>3989</v>
      </c>
    </row>
    <row r="614" ht="229.5">
      <c r="A614" s="30">
        <v>612</v>
      </c>
      <c r="B614" s="30" t="s">
        <v>35269</v>
      </c>
      <c r="C614" s="30" t="s">
        <v>3089</v>
      </c>
      <c r="D614" s="30" t="s">
        <v>49880</v>
      </c>
      <c r="E614" s="30" t="s">
        <v>48867</v>
      </c>
      <c r="F614" s="30" t="s">
        <v>2754</v>
      </c>
      <c r="G614" s="30"/>
      <c r="H614" s="30" t="s">
        <v>49891</v>
      </c>
      <c r="I614" s="135" t="s">
        <v>3989</v>
      </c>
    </row>
    <row r="615" ht="229.5">
      <c r="A615" s="30">
        <v>613</v>
      </c>
      <c r="B615" s="30" t="s">
        <v>35269</v>
      </c>
      <c r="C615" s="30" t="s">
        <v>3089</v>
      </c>
      <c r="D615" s="30" t="s">
        <v>49880</v>
      </c>
      <c r="E615" s="30" t="s">
        <v>48867</v>
      </c>
      <c r="F615" s="30" t="s">
        <v>2754</v>
      </c>
      <c r="G615" s="30"/>
      <c r="H615" s="30" t="s">
        <v>49892</v>
      </c>
      <c r="I615" s="135" t="s">
        <v>3989</v>
      </c>
    </row>
    <row r="616" ht="229.5">
      <c r="A616" s="30">
        <v>614</v>
      </c>
      <c r="B616" s="30" t="s">
        <v>35269</v>
      </c>
      <c r="C616" s="30" t="s">
        <v>3089</v>
      </c>
      <c r="D616" s="30" t="s">
        <v>49880</v>
      </c>
      <c r="E616" s="30" t="s">
        <v>48867</v>
      </c>
      <c r="F616" s="30" t="s">
        <v>2754</v>
      </c>
      <c r="G616" s="30"/>
      <c r="H616" s="30" t="s">
        <v>49893</v>
      </c>
      <c r="I616" s="135" t="s">
        <v>3989</v>
      </c>
    </row>
    <row r="617" ht="229.5">
      <c r="A617" s="30">
        <v>615</v>
      </c>
      <c r="B617" s="30" t="s">
        <v>35269</v>
      </c>
      <c r="C617" s="30" t="s">
        <v>3089</v>
      </c>
      <c r="D617" s="30" t="s">
        <v>49894</v>
      </c>
      <c r="E617" s="30" t="s">
        <v>48867</v>
      </c>
      <c r="F617" s="30" t="s">
        <v>2754</v>
      </c>
      <c r="G617" s="30"/>
      <c r="H617" s="30" t="s">
        <v>49895</v>
      </c>
      <c r="I617" s="135" t="s">
        <v>3989</v>
      </c>
    </row>
    <row r="618" ht="229.5">
      <c r="A618" s="30">
        <v>616</v>
      </c>
      <c r="B618" s="30" t="s">
        <v>35269</v>
      </c>
      <c r="C618" s="30" t="s">
        <v>3089</v>
      </c>
      <c r="D618" s="30" t="s">
        <v>49896</v>
      </c>
      <c r="E618" s="30" t="s">
        <v>48867</v>
      </c>
      <c r="F618" s="30" t="s">
        <v>2754</v>
      </c>
      <c r="G618" s="30"/>
      <c r="H618" s="30" t="s">
        <v>49897</v>
      </c>
      <c r="I618" s="135" t="s">
        <v>3989</v>
      </c>
    </row>
    <row r="619" ht="229.5">
      <c r="A619" s="30">
        <v>617</v>
      </c>
      <c r="B619" s="30" t="s">
        <v>35269</v>
      </c>
      <c r="C619" s="30" t="s">
        <v>3089</v>
      </c>
      <c r="D619" s="30" t="s">
        <v>49898</v>
      </c>
      <c r="E619" s="30" t="s">
        <v>48867</v>
      </c>
      <c r="F619" s="30" t="s">
        <v>2754</v>
      </c>
      <c r="G619" s="30"/>
      <c r="H619" s="30" t="s">
        <v>49899</v>
      </c>
      <c r="I619" s="135" t="s">
        <v>3995</v>
      </c>
    </row>
    <row r="620" ht="229.5">
      <c r="A620" s="30">
        <v>618</v>
      </c>
      <c r="B620" s="30" t="s">
        <v>35269</v>
      </c>
      <c r="C620" s="30" t="s">
        <v>3089</v>
      </c>
      <c r="D620" s="30" t="s">
        <v>49898</v>
      </c>
      <c r="E620" s="30" t="s">
        <v>48867</v>
      </c>
      <c r="F620" s="30" t="s">
        <v>2754</v>
      </c>
      <c r="G620" s="30"/>
      <c r="H620" s="30" t="s">
        <v>49900</v>
      </c>
      <c r="I620" s="135" t="s">
        <v>3995</v>
      </c>
    </row>
    <row r="621" ht="229.5">
      <c r="A621" s="30">
        <v>619</v>
      </c>
      <c r="B621" s="30" t="s">
        <v>35269</v>
      </c>
      <c r="C621" s="30" t="s">
        <v>3089</v>
      </c>
      <c r="D621" s="30" t="s">
        <v>49898</v>
      </c>
      <c r="E621" s="30" t="s">
        <v>48867</v>
      </c>
      <c r="F621" s="30" t="s">
        <v>2754</v>
      </c>
      <c r="G621" s="30"/>
      <c r="H621" s="30" t="s">
        <v>49901</v>
      </c>
      <c r="I621" s="135" t="s">
        <v>3995</v>
      </c>
    </row>
    <row r="622" ht="229.5">
      <c r="A622" s="30">
        <v>620</v>
      </c>
      <c r="B622" s="30" t="s">
        <v>35269</v>
      </c>
      <c r="C622" s="30" t="s">
        <v>3089</v>
      </c>
      <c r="D622" s="30" t="s">
        <v>49898</v>
      </c>
      <c r="E622" s="30" t="s">
        <v>48867</v>
      </c>
      <c r="F622" s="30" t="s">
        <v>2754</v>
      </c>
      <c r="G622" s="30"/>
      <c r="H622" s="30" t="s">
        <v>49902</v>
      </c>
      <c r="I622" s="135" t="s">
        <v>3995</v>
      </c>
    </row>
    <row r="623" ht="229.5">
      <c r="A623" s="30">
        <v>621</v>
      </c>
      <c r="B623" s="30" t="s">
        <v>35269</v>
      </c>
      <c r="C623" s="30" t="s">
        <v>3089</v>
      </c>
      <c r="D623" s="30" t="s">
        <v>49898</v>
      </c>
      <c r="E623" s="30" t="s">
        <v>48867</v>
      </c>
      <c r="F623" s="30" t="s">
        <v>2754</v>
      </c>
      <c r="G623" s="30"/>
      <c r="H623" s="30" t="s">
        <v>49903</v>
      </c>
      <c r="I623" s="135" t="s">
        <v>3995</v>
      </c>
    </row>
    <row r="624" ht="229.5">
      <c r="A624" s="30">
        <v>622</v>
      </c>
      <c r="B624" s="30" t="s">
        <v>35269</v>
      </c>
      <c r="C624" s="30" t="s">
        <v>3089</v>
      </c>
      <c r="D624" s="30" t="s">
        <v>49898</v>
      </c>
      <c r="E624" s="30" t="s">
        <v>48867</v>
      </c>
      <c r="F624" s="30" t="s">
        <v>2754</v>
      </c>
      <c r="G624" s="30"/>
      <c r="H624" s="30" t="s">
        <v>49904</v>
      </c>
      <c r="I624" s="135" t="s">
        <v>3995</v>
      </c>
    </row>
    <row r="625" ht="229.5">
      <c r="A625" s="30">
        <v>623</v>
      </c>
      <c r="B625" s="30" t="s">
        <v>35269</v>
      </c>
      <c r="C625" s="30" t="s">
        <v>3089</v>
      </c>
      <c r="D625" s="30" t="s">
        <v>49898</v>
      </c>
      <c r="E625" s="30" t="s">
        <v>48867</v>
      </c>
      <c r="F625" s="30" t="s">
        <v>2754</v>
      </c>
      <c r="G625" s="30"/>
      <c r="H625" s="30" t="s">
        <v>49905</v>
      </c>
      <c r="I625" s="135" t="s">
        <v>3995</v>
      </c>
    </row>
    <row r="626" ht="229.5">
      <c r="A626" s="30">
        <v>624</v>
      </c>
      <c r="B626" s="30" t="s">
        <v>35269</v>
      </c>
      <c r="C626" s="30" t="s">
        <v>3089</v>
      </c>
      <c r="D626" s="30" t="s">
        <v>49898</v>
      </c>
      <c r="E626" s="30" t="s">
        <v>48867</v>
      </c>
      <c r="F626" s="30" t="s">
        <v>2754</v>
      </c>
      <c r="G626" s="30"/>
      <c r="H626" s="30" t="s">
        <v>49906</v>
      </c>
      <c r="I626" s="135" t="s">
        <v>3995</v>
      </c>
    </row>
    <row r="627" ht="229.5">
      <c r="A627" s="30">
        <v>625</v>
      </c>
      <c r="B627" s="30" t="s">
        <v>35269</v>
      </c>
      <c r="C627" s="30" t="s">
        <v>3089</v>
      </c>
      <c r="D627" s="30" t="s">
        <v>49898</v>
      </c>
      <c r="E627" s="30" t="s">
        <v>48867</v>
      </c>
      <c r="F627" s="30" t="s">
        <v>2754</v>
      </c>
      <c r="G627" s="30"/>
      <c r="H627" s="30" t="s">
        <v>49907</v>
      </c>
      <c r="I627" s="135" t="s">
        <v>3995</v>
      </c>
    </row>
    <row r="628" ht="229.5">
      <c r="A628" s="30">
        <v>626</v>
      </c>
      <c r="B628" s="30" t="s">
        <v>35269</v>
      </c>
      <c r="C628" s="30" t="s">
        <v>3089</v>
      </c>
      <c r="D628" s="30" t="s">
        <v>49908</v>
      </c>
      <c r="E628" s="30" t="s">
        <v>48867</v>
      </c>
      <c r="F628" s="30" t="s">
        <v>2754</v>
      </c>
      <c r="G628" s="30"/>
      <c r="H628" s="30" t="s">
        <v>49909</v>
      </c>
      <c r="I628" s="135" t="s">
        <v>3995</v>
      </c>
    </row>
    <row r="629" ht="229.5">
      <c r="A629" s="30">
        <v>627</v>
      </c>
      <c r="B629" s="30" t="s">
        <v>35269</v>
      </c>
      <c r="C629" s="30" t="s">
        <v>3089</v>
      </c>
      <c r="D629" s="30" t="s">
        <v>49910</v>
      </c>
      <c r="E629" s="30" t="s">
        <v>48867</v>
      </c>
      <c r="F629" s="30" t="s">
        <v>2754</v>
      </c>
      <c r="G629" s="30"/>
      <c r="H629" s="30" t="s">
        <v>49911</v>
      </c>
      <c r="I629" s="135" t="s">
        <v>3995</v>
      </c>
    </row>
    <row r="630" ht="229.5">
      <c r="A630" s="30">
        <v>628</v>
      </c>
      <c r="B630" s="30" t="s">
        <v>35269</v>
      </c>
      <c r="C630" s="30" t="s">
        <v>3089</v>
      </c>
      <c r="D630" s="30" t="s">
        <v>49912</v>
      </c>
      <c r="E630" s="30" t="s">
        <v>48867</v>
      </c>
      <c r="F630" s="30" t="s">
        <v>2754</v>
      </c>
      <c r="G630" s="30"/>
      <c r="H630" s="30" t="s">
        <v>49913</v>
      </c>
      <c r="I630" s="135" t="s">
        <v>3995</v>
      </c>
    </row>
    <row r="631" ht="229.5">
      <c r="A631" s="30">
        <v>629</v>
      </c>
      <c r="B631" s="30" t="s">
        <v>35269</v>
      </c>
      <c r="C631" s="30" t="s">
        <v>3089</v>
      </c>
      <c r="D631" s="30" t="s">
        <v>49914</v>
      </c>
      <c r="E631" s="30" t="s">
        <v>48867</v>
      </c>
      <c r="F631" s="30" t="s">
        <v>2754</v>
      </c>
      <c r="G631" s="30"/>
      <c r="H631" s="30" t="s">
        <v>49915</v>
      </c>
      <c r="I631" s="135" t="s">
        <v>3995</v>
      </c>
    </row>
    <row r="632" ht="229.5">
      <c r="A632" s="30">
        <v>630</v>
      </c>
      <c r="B632" s="30" t="s">
        <v>35269</v>
      </c>
      <c r="C632" s="30" t="s">
        <v>3089</v>
      </c>
      <c r="D632" s="30" t="s">
        <v>49916</v>
      </c>
      <c r="E632" s="30" t="s">
        <v>48867</v>
      </c>
      <c r="F632" s="30" t="s">
        <v>2754</v>
      </c>
      <c r="G632" s="30"/>
      <c r="H632" s="30" t="s">
        <v>49917</v>
      </c>
      <c r="I632" s="135" t="s">
        <v>3995</v>
      </c>
    </row>
    <row r="633" ht="229.5">
      <c r="A633" s="30">
        <v>631</v>
      </c>
      <c r="B633" s="30" t="s">
        <v>35269</v>
      </c>
      <c r="C633" s="30" t="s">
        <v>3089</v>
      </c>
      <c r="D633" s="30" t="s">
        <v>49918</v>
      </c>
      <c r="E633" s="30" t="s">
        <v>48867</v>
      </c>
      <c r="F633" s="30" t="s">
        <v>2754</v>
      </c>
      <c r="G633" s="30"/>
      <c r="H633" s="30" t="s">
        <v>49919</v>
      </c>
      <c r="I633" s="135" t="s">
        <v>3995</v>
      </c>
    </row>
    <row r="634" ht="229.5">
      <c r="A634" s="30">
        <v>632</v>
      </c>
      <c r="B634" s="30" t="s">
        <v>35269</v>
      </c>
      <c r="C634" s="30" t="s">
        <v>3089</v>
      </c>
      <c r="D634" s="30" t="s">
        <v>49920</v>
      </c>
      <c r="E634" s="30" t="s">
        <v>48867</v>
      </c>
      <c r="F634" s="30" t="s">
        <v>2754</v>
      </c>
      <c r="G634" s="30"/>
      <c r="H634" s="30" t="s">
        <v>49921</v>
      </c>
      <c r="I634" s="135" t="s">
        <v>3995</v>
      </c>
    </row>
    <row r="635" ht="229.5">
      <c r="A635" s="30">
        <v>633</v>
      </c>
      <c r="B635" s="30" t="s">
        <v>35269</v>
      </c>
      <c r="C635" s="30" t="s">
        <v>3089</v>
      </c>
      <c r="D635" s="30" t="s">
        <v>49922</v>
      </c>
      <c r="E635" s="30" t="s">
        <v>48867</v>
      </c>
      <c r="F635" s="30" t="s">
        <v>2754</v>
      </c>
      <c r="G635" s="30"/>
      <c r="H635" s="30" t="s">
        <v>49923</v>
      </c>
      <c r="I635" s="135" t="s">
        <v>3995</v>
      </c>
    </row>
    <row r="636" ht="229.5">
      <c r="A636" s="30">
        <v>634</v>
      </c>
      <c r="B636" s="30" t="s">
        <v>35269</v>
      </c>
      <c r="C636" s="30" t="s">
        <v>3089</v>
      </c>
      <c r="D636" s="30" t="s">
        <v>49924</v>
      </c>
      <c r="E636" s="30" t="s">
        <v>48867</v>
      </c>
      <c r="F636" s="30" t="s">
        <v>2754</v>
      </c>
      <c r="G636" s="30"/>
      <c r="H636" s="30" t="s">
        <v>49925</v>
      </c>
      <c r="I636" s="135" t="s">
        <v>3995</v>
      </c>
    </row>
    <row r="637" ht="229.5">
      <c r="A637" s="30">
        <v>635</v>
      </c>
      <c r="B637" s="30" t="s">
        <v>35269</v>
      </c>
      <c r="C637" s="30" t="s">
        <v>3089</v>
      </c>
      <c r="D637" s="30" t="s">
        <v>49926</v>
      </c>
      <c r="E637" s="30" t="s">
        <v>48867</v>
      </c>
      <c r="F637" s="30" t="s">
        <v>2754</v>
      </c>
      <c r="G637" s="30"/>
      <c r="H637" s="30" t="s">
        <v>49927</v>
      </c>
      <c r="I637" s="135" t="s">
        <v>3995</v>
      </c>
    </row>
    <row r="638" ht="229.5">
      <c r="A638" s="30">
        <v>636</v>
      </c>
      <c r="B638" s="30" t="s">
        <v>35269</v>
      </c>
      <c r="C638" s="30" t="s">
        <v>3089</v>
      </c>
      <c r="D638" s="30" t="s">
        <v>49928</v>
      </c>
      <c r="E638" s="30" t="s">
        <v>48867</v>
      </c>
      <c r="F638" s="30" t="s">
        <v>2754</v>
      </c>
      <c r="G638" s="30"/>
      <c r="H638" s="30" t="s">
        <v>49929</v>
      </c>
      <c r="I638" s="135" t="s">
        <v>3995</v>
      </c>
    </row>
    <row r="639" ht="229.5">
      <c r="A639" s="30">
        <v>637</v>
      </c>
      <c r="B639" s="30" t="s">
        <v>49553</v>
      </c>
      <c r="C639" s="30" t="s">
        <v>3089</v>
      </c>
      <c r="D639" s="30" t="s">
        <v>49930</v>
      </c>
      <c r="E639" s="30" t="s">
        <v>48097</v>
      </c>
      <c r="F639" s="30" t="s">
        <v>2754</v>
      </c>
      <c r="G639" s="30"/>
      <c r="H639" s="30" t="s">
        <v>49931</v>
      </c>
      <c r="I639" s="135" t="s">
        <v>4018</v>
      </c>
    </row>
    <row r="640" ht="229.5">
      <c r="A640" s="30">
        <v>638</v>
      </c>
      <c r="B640" s="30" t="s">
        <v>49553</v>
      </c>
      <c r="C640" s="30" t="s">
        <v>3089</v>
      </c>
      <c r="D640" s="30" t="s">
        <v>49932</v>
      </c>
      <c r="E640" s="30" t="s">
        <v>48097</v>
      </c>
      <c r="F640" s="30" t="s">
        <v>2754</v>
      </c>
      <c r="G640" s="30"/>
      <c r="H640" s="30" t="s">
        <v>49933</v>
      </c>
      <c r="I640" s="135" t="s">
        <v>4018</v>
      </c>
    </row>
    <row r="641" ht="229.5">
      <c r="A641" s="30">
        <v>639</v>
      </c>
      <c r="B641" s="30" t="s">
        <v>49934</v>
      </c>
      <c r="C641" s="30" t="s">
        <v>3089</v>
      </c>
      <c r="D641" s="30" t="s">
        <v>49935</v>
      </c>
      <c r="E641" s="30" t="s">
        <v>2754</v>
      </c>
      <c r="F641" s="30" t="s">
        <v>2754</v>
      </c>
      <c r="G641" s="30"/>
      <c r="H641" s="30" t="s">
        <v>49936</v>
      </c>
      <c r="I641" s="135" t="s">
        <v>4024</v>
      </c>
    </row>
    <row r="642" ht="229.5">
      <c r="A642" s="30">
        <v>640</v>
      </c>
      <c r="B642" s="30" t="s">
        <v>49688</v>
      </c>
      <c r="C642" s="30" t="s">
        <v>3089</v>
      </c>
      <c r="D642" s="30" t="s">
        <v>49937</v>
      </c>
      <c r="E642" s="30" t="s">
        <v>48816</v>
      </c>
      <c r="F642" s="30" t="s">
        <v>2754</v>
      </c>
      <c r="G642" s="30"/>
      <c r="H642" s="30" t="s">
        <v>49938</v>
      </c>
      <c r="I642" s="135" t="s">
        <v>4184</v>
      </c>
    </row>
    <row r="643" ht="229.5">
      <c r="A643" s="30">
        <v>641</v>
      </c>
      <c r="B643" s="30" t="s">
        <v>49688</v>
      </c>
      <c r="C643" s="30" t="s">
        <v>3089</v>
      </c>
      <c r="D643" s="30" t="s">
        <v>49939</v>
      </c>
      <c r="E643" s="30" t="s">
        <v>48816</v>
      </c>
      <c r="F643" s="30" t="s">
        <v>2754</v>
      </c>
      <c r="G643" s="30"/>
      <c r="H643" s="30" t="s">
        <v>49940</v>
      </c>
      <c r="I643" s="135" t="s">
        <v>4184</v>
      </c>
    </row>
    <row r="644" ht="229.5">
      <c r="A644" s="30">
        <v>642</v>
      </c>
      <c r="B644" s="30" t="s">
        <v>49688</v>
      </c>
      <c r="C644" s="30" t="s">
        <v>3089</v>
      </c>
      <c r="D644" s="30" t="s">
        <v>49941</v>
      </c>
      <c r="E644" s="30" t="s">
        <v>48816</v>
      </c>
      <c r="F644" s="30" t="s">
        <v>2754</v>
      </c>
      <c r="G644" s="30"/>
      <c r="H644" s="30" t="s">
        <v>49942</v>
      </c>
      <c r="I644" s="135" t="s">
        <v>4184</v>
      </c>
    </row>
    <row r="645" ht="229.5">
      <c r="A645" s="30">
        <v>643</v>
      </c>
      <c r="B645" s="30" t="s">
        <v>49688</v>
      </c>
      <c r="C645" s="30" t="s">
        <v>3089</v>
      </c>
      <c r="D645" s="30" t="s">
        <v>49943</v>
      </c>
      <c r="E645" s="30" t="s">
        <v>48816</v>
      </c>
      <c r="F645" s="30" t="s">
        <v>2754</v>
      </c>
      <c r="G645" s="30"/>
      <c r="H645" s="30" t="s">
        <v>49944</v>
      </c>
      <c r="I645" s="135" t="s">
        <v>4184</v>
      </c>
    </row>
    <row r="646" ht="229.5">
      <c r="A646" s="30">
        <v>644</v>
      </c>
      <c r="B646" s="30" t="s">
        <v>11329</v>
      </c>
      <c r="C646" s="30" t="s">
        <v>3089</v>
      </c>
      <c r="D646" s="30" t="s">
        <v>49945</v>
      </c>
      <c r="E646" s="30" t="s">
        <v>2754</v>
      </c>
      <c r="F646" s="30" t="s">
        <v>2754</v>
      </c>
      <c r="G646" s="30"/>
      <c r="H646" s="30" t="s">
        <v>49946</v>
      </c>
      <c r="I646" s="135" t="s">
        <v>4221</v>
      </c>
    </row>
    <row r="647" ht="229.5">
      <c r="A647" s="30">
        <v>645</v>
      </c>
      <c r="B647" s="30" t="s">
        <v>11329</v>
      </c>
      <c r="C647" s="30" t="s">
        <v>3089</v>
      </c>
      <c r="D647" s="30" t="s">
        <v>49947</v>
      </c>
      <c r="E647" s="30" t="s">
        <v>2754</v>
      </c>
      <c r="F647" s="30" t="s">
        <v>2754</v>
      </c>
      <c r="G647" s="30"/>
      <c r="H647" s="30" t="s">
        <v>49948</v>
      </c>
      <c r="I647" s="135" t="s">
        <v>4221</v>
      </c>
    </row>
    <row r="648" ht="229.5">
      <c r="A648" s="30">
        <v>646</v>
      </c>
      <c r="B648" s="30" t="s">
        <v>45</v>
      </c>
      <c r="C648" s="30" t="s">
        <v>3089</v>
      </c>
      <c r="D648" s="30" t="s">
        <v>49949</v>
      </c>
      <c r="E648" s="30" t="s">
        <v>2857</v>
      </c>
      <c r="F648" s="30" t="s">
        <v>2754</v>
      </c>
      <c r="G648" s="30"/>
      <c r="H648" s="30" t="s">
        <v>49950</v>
      </c>
      <c r="I648" s="135" t="s">
        <v>4288</v>
      </c>
    </row>
    <row r="649" ht="229.5">
      <c r="A649" s="30">
        <v>647</v>
      </c>
      <c r="B649" s="30" t="s">
        <v>49951</v>
      </c>
      <c r="C649" s="30" t="s">
        <v>3089</v>
      </c>
      <c r="D649" s="30" t="s">
        <v>49952</v>
      </c>
      <c r="E649" s="30" t="s">
        <v>49953</v>
      </c>
      <c r="F649" s="30" t="s">
        <v>2754</v>
      </c>
      <c r="G649" s="30"/>
      <c r="H649" s="30" t="s">
        <v>49954</v>
      </c>
      <c r="I649" s="135" t="s">
        <v>4308</v>
      </c>
    </row>
    <row r="650" ht="229.5">
      <c r="A650" s="30">
        <v>648</v>
      </c>
      <c r="B650" s="30" t="s">
        <v>49951</v>
      </c>
      <c r="C650" s="30" t="s">
        <v>3067</v>
      </c>
      <c r="D650" s="30" t="s">
        <v>49955</v>
      </c>
      <c r="E650" s="30" t="s">
        <v>49953</v>
      </c>
      <c r="F650" s="30" t="s">
        <v>2754</v>
      </c>
      <c r="G650" s="30"/>
      <c r="H650" s="30" t="s">
        <v>49956</v>
      </c>
      <c r="I650" s="135" t="s">
        <v>4308</v>
      </c>
    </row>
    <row r="651" ht="229.5">
      <c r="A651" s="30">
        <v>649</v>
      </c>
      <c r="B651" s="30" t="s">
        <v>49951</v>
      </c>
      <c r="C651" s="30" t="s">
        <v>3067</v>
      </c>
      <c r="D651" s="30" t="s">
        <v>49957</v>
      </c>
      <c r="E651" s="30" t="s">
        <v>49953</v>
      </c>
      <c r="F651" s="30" t="s">
        <v>2754</v>
      </c>
      <c r="G651" s="30"/>
      <c r="H651" s="30" t="s">
        <v>49958</v>
      </c>
      <c r="I651" s="135" t="s">
        <v>4308</v>
      </c>
    </row>
    <row r="652" ht="229.5">
      <c r="A652" s="30">
        <v>650</v>
      </c>
      <c r="B652" s="30" t="s">
        <v>49951</v>
      </c>
      <c r="C652" s="30" t="s">
        <v>3089</v>
      </c>
      <c r="D652" s="30" t="s">
        <v>49959</v>
      </c>
      <c r="E652" s="30" t="s">
        <v>49953</v>
      </c>
      <c r="F652" s="30" t="s">
        <v>2754</v>
      </c>
      <c r="G652" s="30"/>
      <c r="H652" s="30" t="s">
        <v>49960</v>
      </c>
      <c r="I652" s="135" t="s">
        <v>4308</v>
      </c>
    </row>
    <row r="653" ht="229.5">
      <c r="A653" s="30">
        <v>651</v>
      </c>
      <c r="B653" s="30" t="s">
        <v>49951</v>
      </c>
      <c r="C653" s="30" t="s">
        <v>3089</v>
      </c>
      <c r="D653" s="30" t="s">
        <v>49961</v>
      </c>
      <c r="E653" s="30" t="s">
        <v>49953</v>
      </c>
      <c r="F653" s="30" t="s">
        <v>2754</v>
      </c>
      <c r="G653" s="30"/>
      <c r="H653" s="30" t="s">
        <v>49962</v>
      </c>
      <c r="I653" s="135" t="s">
        <v>4308</v>
      </c>
    </row>
    <row r="654" ht="229.5">
      <c r="A654" s="30">
        <v>652</v>
      </c>
      <c r="B654" s="30" t="s">
        <v>49614</v>
      </c>
      <c r="C654" s="30" t="s">
        <v>3067</v>
      </c>
      <c r="D654" s="30" t="s">
        <v>49963</v>
      </c>
      <c r="E654" s="30" t="s">
        <v>49061</v>
      </c>
      <c r="F654" s="30" t="s">
        <v>2754</v>
      </c>
      <c r="G654" s="30"/>
      <c r="H654" s="30" t="s">
        <v>49964</v>
      </c>
      <c r="I654" s="135" t="s">
        <v>4351</v>
      </c>
    </row>
    <row r="655" ht="229.5">
      <c r="A655" s="30">
        <v>653</v>
      </c>
      <c r="B655" s="30" t="s">
        <v>49549</v>
      </c>
      <c r="C655" s="30" t="s">
        <v>3089</v>
      </c>
      <c r="D655" s="30" t="s">
        <v>49965</v>
      </c>
      <c r="E655" s="30" t="s">
        <v>49551</v>
      </c>
      <c r="F655" s="30" t="s">
        <v>2754</v>
      </c>
      <c r="G655" s="30"/>
      <c r="H655" s="30" t="s">
        <v>49966</v>
      </c>
      <c r="I655" s="135" t="s">
        <v>4351</v>
      </c>
    </row>
    <row r="656" ht="229.5">
      <c r="A656" s="30">
        <v>654</v>
      </c>
      <c r="B656" s="30" t="s">
        <v>49549</v>
      </c>
      <c r="C656" s="30" t="s">
        <v>3089</v>
      </c>
      <c r="D656" s="30" t="s">
        <v>49967</v>
      </c>
      <c r="E656" s="30" t="s">
        <v>49551</v>
      </c>
      <c r="F656" s="30" t="s">
        <v>2754</v>
      </c>
      <c r="G656" s="30"/>
      <c r="H656" s="30" t="s">
        <v>49968</v>
      </c>
      <c r="I656" s="135" t="s">
        <v>4351</v>
      </c>
    </row>
    <row r="657" ht="229.5">
      <c r="A657" s="30">
        <v>655</v>
      </c>
      <c r="B657" s="30" t="s">
        <v>49549</v>
      </c>
      <c r="C657" s="30" t="s">
        <v>3089</v>
      </c>
      <c r="D657" s="30" t="s">
        <v>49969</v>
      </c>
      <c r="E657" s="30" t="s">
        <v>49551</v>
      </c>
      <c r="F657" s="30" t="s">
        <v>2754</v>
      </c>
      <c r="G657" s="30"/>
      <c r="H657" s="30" t="s">
        <v>49970</v>
      </c>
      <c r="I657" s="135" t="s">
        <v>4351</v>
      </c>
    </row>
    <row r="658" ht="229.5">
      <c r="A658" s="30">
        <v>656</v>
      </c>
      <c r="B658" s="30" t="s">
        <v>49614</v>
      </c>
      <c r="C658" s="30" t="s">
        <v>3089</v>
      </c>
      <c r="D658" s="30" t="s">
        <v>49971</v>
      </c>
      <c r="E658" s="30" t="s">
        <v>49061</v>
      </c>
      <c r="F658" s="30" t="s">
        <v>2754</v>
      </c>
      <c r="G658" s="30"/>
      <c r="H658" s="30" t="s">
        <v>49972</v>
      </c>
      <c r="I658" s="135" t="s">
        <v>4351</v>
      </c>
    </row>
    <row r="659" ht="229.5">
      <c r="A659" s="30">
        <v>657</v>
      </c>
      <c r="B659" s="30" t="s">
        <v>49549</v>
      </c>
      <c r="C659" s="30" t="s">
        <v>3089</v>
      </c>
      <c r="D659" s="30" t="s">
        <v>49973</v>
      </c>
      <c r="E659" s="30" t="s">
        <v>49551</v>
      </c>
      <c r="F659" s="30" t="s">
        <v>2754</v>
      </c>
      <c r="G659" s="30"/>
      <c r="H659" s="30" t="s">
        <v>49974</v>
      </c>
      <c r="I659" s="135" t="s">
        <v>4351</v>
      </c>
    </row>
    <row r="660" ht="229.5">
      <c r="A660" s="30">
        <v>658</v>
      </c>
      <c r="B660" s="30" t="s">
        <v>49975</v>
      </c>
      <c r="C660" s="30" t="s">
        <v>3089</v>
      </c>
      <c r="D660" s="30" t="s">
        <v>49976</v>
      </c>
      <c r="E660" s="30" t="s">
        <v>2857</v>
      </c>
      <c r="F660" s="30" t="s">
        <v>2754</v>
      </c>
      <c r="G660" s="30"/>
      <c r="H660" s="30" t="s">
        <v>49977</v>
      </c>
      <c r="I660" s="135" t="s">
        <v>4351</v>
      </c>
    </row>
    <row r="661" ht="229.5">
      <c r="A661" s="30">
        <v>659</v>
      </c>
      <c r="B661" s="30" t="s">
        <v>49975</v>
      </c>
      <c r="C661" s="30" t="s">
        <v>3089</v>
      </c>
      <c r="D661" s="30" t="s">
        <v>49978</v>
      </c>
      <c r="E661" s="30" t="s">
        <v>2857</v>
      </c>
      <c r="F661" s="30" t="s">
        <v>2754</v>
      </c>
      <c r="G661" s="30"/>
      <c r="H661" s="30" t="s">
        <v>49979</v>
      </c>
      <c r="I661" s="135" t="s">
        <v>4351</v>
      </c>
    </row>
    <row r="662" ht="229.5">
      <c r="A662" s="30">
        <v>660</v>
      </c>
      <c r="B662" s="30" t="s">
        <v>49975</v>
      </c>
      <c r="C662" s="30" t="s">
        <v>3089</v>
      </c>
      <c r="D662" s="30" t="s">
        <v>49980</v>
      </c>
      <c r="E662" s="30" t="s">
        <v>2754</v>
      </c>
      <c r="F662" s="30" t="s">
        <v>2754</v>
      </c>
      <c r="G662" s="30"/>
      <c r="H662" s="30" t="s">
        <v>49981</v>
      </c>
      <c r="I662" s="135" t="s">
        <v>4351</v>
      </c>
    </row>
    <row r="663" ht="229.5">
      <c r="A663" s="30">
        <v>661</v>
      </c>
      <c r="B663" s="30" t="s">
        <v>49549</v>
      </c>
      <c r="C663" s="30" t="s">
        <v>3089</v>
      </c>
      <c r="D663" s="30" t="s">
        <v>49982</v>
      </c>
      <c r="E663" s="30" t="s">
        <v>49551</v>
      </c>
      <c r="F663" s="30" t="s">
        <v>2754</v>
      </c>
      <c r="G663" s="30"/>
      <c r="H663" s="30" t="s">
        <v>49983</v>
      </c>
      <c r="I663" s="135" t="s">
        <v>4351</v>
      </c>
    </row>
    <row r="664" ht="229.5">
      <c r="A664" s="30">
        <v>662</v>
      </c>
      <c r="B664" s="30" t="s">
        <v>49549</v>
      </c>
      <c r="C664" s="30" t="s">
        <v>3089</v>
      </c>
      <c r="D664" s="30" t="s">
        <v>49984</v>
      </c>
      <c r="E664" s="30" t="s">
        <v>49551</v>
      </c>
      <c r="F664" s="30" t="s">
        <v>2754</v>
      </c>
      <c r="G664" s="30"/>
      <c r="H664" s="30" t="s">
        <v>49985</v>
      </c>
      <c r="I664" s="135" t="s">
        <v>4351</v>
      </c>
    </row>
    <row r="665" ht="229.5">
      <c r="A665" s="30">
        <v>663</v>
      </c>
      <c r="B665" s="30" t="s">
        <v>49986</v>
      </c>
      <c r="C665" s="30" t="s">
        <v>3089</v>
      </c>
      <c r="D665" s="30" t="s">
        <v>49987</v>
      </c>
      <c r="E665" s="30" t="s">
        <v>48070</v>
      </c>
      <c r="F665" s="30" t="s">
        <v>2754</v>
      </c>
      <c r="G665" s="30"/>
      <c r="H665" s="30" t="s">
        <v>49988</v>
      </c>
      <c r="I665" s="135" t="s">
        <v>4351</v>
      </c>
    </row>
    <row r="666" ht="229.5">
      <c r="A666" s="30">
        <v>664</v>
      </c>
      <c r="B666" s="30" t="s">
        <v>49549</v>
      </c>
      <c r="C666" s="30" t="s">
        <v>3089</v>
      </c>
      <c r="D666" s="30" t="s">
        <v>49989</v>
      </c>
      <c r="E666" s="30" t="s">
        <v>49551</v>
      </c>
      <c r="F666" s="30" t="s">
        <v>2754</v>
      </c>
      <c r="G666" s="30"/>
      <c r="H666" s="30" t="s">
        <v>49990</v>
      </c>
      <c r="I666" s="135" t="s">
        <v>4351</v>
      </c>
    </row>
    <row r="667" ht="229.5">
      <c r="A667" s="30">
        <v>665</v>
      </c>
      <c r="B667" s="30" t="s">
        <v>49549</v>
      </c>
      <c r="C667" s="30" t="s">
        <v>3089</v>
      </c>
      <c r="D667" s="30" t="s">
        <v>49991</v>
      </c>
      <c r="E667" s="30" t="s">
        <v>49551</v>
      </c>
      <c r="F667" s="30" t="s">
        <v>2754</v>
      </c>
      <c r="G667" s="30"/>
      <c r="H667" s="30" t="s">
        <v>49992</v>
      </c>
      <c r="I667" s="135" t="s">
        <v>4351</v>
      </c>
    </row>
    <row r="668" ht="229.5">
      <c r="A668" s="30">
        <v>666</v>
      </c>
      <c r="B668" s="30" t="s">
        <v>49549</v>
      </c>
      <c r="C668" s="30" t="s">
        <v>3089</v>
      </c>
      <c r="D668" s="30" t="s">
        <v>49993</v>
      </c>
      <c r="E668" s="30" t="s">
        <v>49551</v>
      </c>
      <c r="F668" s="30" t="s">
        <v>2754</v>
      </c>
      <c r="G668" s="30"/>
      <c r="H668" s="30" t="s">
        <v>49994</v>
      </c>
      <c r="I668" s="135" t="s">
        <v>4487</v>
      </c>
    </row>
    <row r="669" ht="229.5">
      <c r="A669" s="30">
        <v>667</v>
      </c>
      <c r="B669" s="30" t="s">
        <v>49549</v>
      </c>
      <c r="C669" s="30" t="s">
        <v>3089</v>
      </c>
      <c r="D669" s="30" t="s">
        <v>49995</v>
      </c>
      <c r="E669" s="30" t="s">
        <v>49551</v>
      </c>
      <c r="F669" s="30" t="s">
        <v>2754</v>
      </c>
      <c r="G669" s="30"/>
      <c r="H669" s="30" t="s">
        <v>49996</v>
      </c>
      <c r="I669" s="135" t="s">
        <v>4487</v>
      </c>
    </row>
    <row r="670" ht="229.5">
      <c r="A670" s="30">
        <v>668</v>
      </c>
      <c r="B670" s="30" t="s">
        <v>49549</v>
      </c>
      <c r="C670" s="30" t="s">
        <v>3067</v>
      </c>
      <c r="D670" s="30" t="s">
        <v>49997</v>
      </c>
      <c r="E670" s="30" t="s">
        <v>49551</v>
      </c>
      <c r="F670" s="30" t="s">
        <v>2754</v>
      </c>
      <c r="G670" s="30"/>
      <c r="H670" s="30" t="s">
        <v>49998</v>
      </c>
      <c r="I670" s="135" t="s">
        <v>4487</v>
      </c>
    </row>
    <row r="671" ht="229.5">
      <c r="A671" s="30">
        <v>669</v>
      </c>
      <c r="B671" s="30" t="s">
        <v>49549</v>
      </c>
      <c r="C671" s="30" t="s">
        <v>3067</v>
      </c>
      <c r="D671" s="30" t="s">
        <v>49999</v>
      </c>
      <c r="E671" s="30" t="s">
        <v>49551</v>
      </c>
      <c r="F671" s="30" t="s">
        <v>2754</v>
      </c>
      <c r="G671" s="30"/>
      <c r="H671" s="30" t="s">
        <v>50000</v>
      </c>
      <c r="I671" s="135" t="s">
        <v>4487</v>
      </c>
    </row>
    <row r="672" ht="229.5">
      <c r="A672" s="30">
        <v>670</v>
      </c>
      <c r="B672" s="30" t="s">
        <v>49549</v>
      </c>
      <c r="C672" s="30" t="s">
        <v>3089</v>
      </c>
      <c r="D672" s="30" t="s">
        <v>50001</v>
      </c>
      <c r="E672" s="30" t="s">
        <v>49551</v>
      </c>
      <c r="F672" s="30" t="s">
        <v>2754</v>
      </c>
      <c r="G672" s="30"/>
      <c r="H672" s="30" t="s">
        <v>50002</v>
      </c>
      <c r="I672" s="135" t="s">
        <v>4487</v>
      </c>
    </row>
    <row r="673" ht="229.5">
      <c r="A673" s="30">
        <v>671</v>
      </c>
      <c r="B673" s="30" t="s">
        <v>49549</v>
      </c>
      <c r="C673" s="30" t="s">
        <v>3089</v>
      </c>
      <c r="D673" s="30" t="s">
        <v>50003</v>
      </c>
      <c r="E673" s="30" t="s">
        <v>49551</v>
      </c>
      <c r="F673" s="30" t="s">
        <v>2754</v>
      </c>
      <c r="G673" s="30"/>
      <c r="H673" s="30" t="s">
        <v>50004</v>
      </c>
      <c r="I673" s="135" t="s">
        <v>4487</v>
      </c>
    </row>
    <row r="674" ht="229.5">
      <c r="A674" s="30">
        <v>672</v>
      </c>
      <c r="B674" s="30" t="s">
        <v>49549</v>
      </c>
      <c r="C674" s="30" t="s">
        <v>3067</v>
      </c>
      <c r="D674" s="30" t="s">
        <v>50005</v>
      </c>
      <c r="E674" s="30" t="s">
        <v>49551</v>
      </c>
      <c r="F674" s="30" t="s">
        <v>2754</v>
      </c>
      <c r="G674" s="30"/>
      <c r="H674" s="30" t="s">
        <v>50006</v>
      </c>
      <c r="I674" s="135" t="s">
        <v>4487</v>
      </c>
    </row>
    <row r="675" ht="229.5">
      <c r="A675" s="30">
        <v>673</v>
      </c>
      <c r="B675" s="30" t="s">
        <v>49549</v>
      </c>
      <c r="C675" s="30" t="s">
        <v>3067</v>
      </c>
      <c r="D675" s="30" t="s">
        <v>50007</v>
      </c>
      <c r="E675" s="30" t="s">
        <v>49551</v>
      </c>
      <c r="F675" s="30" t="s">
        <v>2754</v>
      </c>
      <c r="G675" s="30"/>
      <c r="H675" s="30" t="s">
        <v>50008</v>
      </c>
      <c r="I675" s="135" t="s">
        <v>4487</v>
      </c>
    </row>
    <row r="676" ht="229.5">
      <c r="A676" s="30">
        <v>674</v>
      </c>
      <c r="B676" s="30" t="s">
        <v>49549</v>
      </c>
      <c r="C676" s="30" t="s">
        <v>3067</v>
      </c>
      <c r="D676" s="30" t="s">
        <v>50009</v>
      </c>
      <c r="E676" s="30" t="s">
        <v>49551</v>
      </c>
      <c r="F676" s="30" t="s">
        <v>2754</v>
      </c>
      <c r="G676" s="30"/>
      <c r="H676" s="30" t="s">
        <v>50010</v>
      </c>
      <c r="I676" s="135" t="s">
        <v>4487</v>
      </c>
    </row>
    <row r="677" ht="229.5">
      <c r="A677" s="30">
        <v>675</v>
      </c>
      <c r="B677" s="30" t="s">
        <v>49549</v>
      </c>
      <c r="C677" s="30" t="s">
        <v>3067</v>
      </c>
      <c r="D677" s="30" t="s">
        <v>50011</v>
      </c>
      <c r="E677" s="30" t="s">
        <v>49551</v>
      </c>
      <c r="F677" s="30" t="s">
        <v>2754</v>
      </c>
      <c r="G677" s="30"/>
      <c r="H677" s="30" t="s">
        <v>50012</v>
      </c>
      <c r="I677" s="135" t="s">
        <v>4487</v>
      </c>
    </row>
    <row r="678" ht="229.5">
      <c r="A678" s="30">
        <v>676</v>
      </c>
      <c r="B678" s="30" t="s">
        <v>49549</v>
      </c>
      <c r="C678" s="30" t="s">
        <v>3067</v>
      </c>
      <c r="D678" s="30" t="s">
        <v>50013</v>
      </c>
      <c r="E678" s="30" t="s">
        <v>49551</v>
      </c>
      <c r="F678" s="30" t="s">
        <v>2754</v>
      </c>
      <c r="G678" s="30"/>
      <c r="H678" s="30" t="s">
        <v>50014</v>
      </c>
      <c r="I678" s="135" t="s">
        <v>4487</v>
      </c>
    </row>
    <row r="679" ht="229.5">
      <c r="A679" s="30">
        <v>677</v>
      </c>
      <c r="B679" s="30" t="s">
        <v>49549</v>
      </c>
      <c r="C679" s="30" t="s">
        <v>3067</v>
      </c>
      <c r="D679" s="30" t="s">
        <v>50015</v>
      </c>
      <c r="E679" s="30" t="s">
        <v>49551</v>
      </c>
      <c r="F679" s="30" t="s">
        <v>2754</v>
      </c>
      <c r="G679" s="30"/>
      <c r="H679" s="30" t="s">
        <v>50016</v>
      </c>
      <c r="I679" s="135" t="s">
        <v>4487</v>
      </c>
    </row>
    <row r="680" ht="229.5">
      <c r="A680" s="30">
        <v>678</v>
      </c>
      <c r="B680" s="30" t="s">
        <v>49549</v>
      </c>
      <c r="C680" s="30" t="s">
        <v>3067</v>
      </c>
      <c r="D680" s="30" t="s">
        <v>50017</v>
      </c>
      <c r="E680" s="30" t="s">
        <v>49551</v>
      </c>
      <c r="F680" s="30" t="s">
        <v>2754</v>
      </c>
      <c r="G680" s="30"/>
      <c r="H680" s="30" t="s">
        <v>50018</v>
      </c>
      <c r="I680" s="135" t="s">
        <v>4487</v>
      </c>
    </row>
    <row r="681" ht="229.5">
      <c r="A681" s="30">
        <v>679</v>
      </c>
      <c r="B681" s="30" t="s">
        <v>49549</v>
      </c>
      <c r="C681" s="30" t="s">
        <v>3089</v>
      </c>
      <c r="D681" s="30" t="s">
        <v>50019</v>
      </c>
      <c r="E681" s="30" t="s">
        <v>49551</v>
      </c>
      <c r="F681" s="30" t="s">
        <v>2754</v>
      </c>
      <c r="G681" s="30"/>
      <c r="H681" s="30" t="s">
        <v>50020</v>
      </c>
      <c r="I681" s="135" t="s">
        <v>4487</v>
      </c>
    </row>
    <row r="682" ht="229.5">
      <c r="A682" s="30">
        <v>680</v>
      </c>
      <c r="B682" s="30" t="s">
        <v>49549</v>
      </c>
      <c r="C682" s="30" t="s">
        <v>3089</v>
      </c>
      <c r="D682" s="30" t="s">
        <v>50021</v>
      </c>
      <c r="E682" s="30" t="s">
        <v>49551</v>
      </c>
      <c r="F682" s="30" t="s">
        <v>2754</v>
      </c>
      <c r="G682" s="30"/>
      <c r="H682" s="30" t="s">
        <v>50022</v>
      </c>
      <c r="I682" s="135" t="s">
        <v>4487</v>
      </c>
    </row>
    <row r="683" ht="229.5">
      <c r="A683" s="30">
        <v>681</v>
      </c>
      <c r="B683" s="30" t="s">
        <v>49549</v>
      </c>
      <c r="C683" s="30" t="s">
        <v>3089</v>
      </c>
      <c r="D683" s="30" t="s">
        <v>50023</v>
      </c>
      <c r="E683" s="30" t="s">
        <v>49551</v>
      </c>
      <c r="F683" s="30" t="s">
        <v>2754</v>
      </c>
      <c r="G683" s="30"/>
      <c r="H683" s="30" t="s">
        <v>50024</v>
      </c>
      <c r="I683" s="135" t="s">
        <v>4487</v>
      </c>
    </row>
    <row r="684" ht="229.5">
      <c r="A684" s="30">
        <v>682</v>
      </c>
      <c r="B684" s="30" t="s">
        <v>49549</v>
      </c>
      <c r="C684" s="30" t="s">
        <v>3089</v>
      </c>
      <c r="D684" s="30" t="s">
        <v>50025</v>
      </c>
      <c r="E684" s="30" t="s">
        <v>49551</v>
      </c>
      <c r="F684" s="30" t="s">
        <v>2754</v>
      </c>
      <c r="G684" s="30"/>
      <c r="H684" s="30" t="s">
        <v>50026</v>
      </c>
      <c r="I684" s="135" t="s">
        <v>4487</v>
      </c>
    </row>
    <row r="685" ht="229.5">
      <c r="A685" s="30">
        <v>683</v>
      </c>
      <c r="B685" s="30" t="s">
        <v>49549</v>
      </c>
      <c r="C685" s="30" t="s">
        <v>3089</v>
      </c>
      <c r="D685" s="30" t="s">
        <v>50027</v>
      </c>
      <c r="E685" s="30" t="s">
        <v>49551</v>
      </c>
      <c r="F685" s="30" t="s">
        <v>2754</v>
      </c>
      <c r="G685" s="30"/>
      <c r="H685" s="30" t="s">
        <v>50028</v>
      </c>
      <c r="I685" s="135" t="s">
        <v>4487</v>
      </c>
    </row>
    <row r="686" ht="229.5">
      <c r="A686" s="30">
        <v>684</v>
      </c>
      <c r="B686" s="30" t="s">
        <v>49549</v>
      </c>
      <c r="C686" s="30" t="s">
        <v>3089</v>
      </c>
      <c r="D686" s="30" t="s">
        <v>50029</v>
      </c>
      <c r="E686" s="30" t="s">
        <v>49551</v>
      </c>
      <c r="F686" s="30" t="s">
        <v>2754</v>
      </c>
      <c r="G686" s="30"/>
      <c r="H686" s="30" t="s">
        <v>50030</v>
      </c>
      <c r="I686" s="135" t="s">
        <v>4487</v>
      </c>
    </row>
    <row r="687" ht="229.5">
      <c r="A687" s="30">
        <v>685</v>
      </c>
      <c r="B687" s="30" t="s">
        <v>49549</v>
      </c>
      <c r="C687" s="30" t="s">
        <v>3089</v>
      </c>
      <c r="D687" s="30" t="s">
        <v>50031</v>
      </c>
      <c r="E687" s="30" t="s">
        <v>49551</v>
      </c>
      <c r="F687" s="30" t="s">
        <v>2754</v>
      </c>
      <c r="G687" s="30"/>
      <c r="H687" s="30" t="s">
        <v>50032</v>
      </c>
      <c r="I687" s="135" t="s">
        <v>4487</v>
      </c>
    </row>
    <row r="688" ht="229.5">
      <c r="A688" s="30">
        <v>686</v>
      </c>
      <c r="B688" s="30" t="s">
        <v>49549</v>
      </c>
      <c r="C688" s="30" t="s">
        <v>3089</v>
      </c>
      <c r="D688" s="30" t="s">
        <v>50033</v>
      </c>
      <c r="E688" s="30" t="s">
        <v>49551</v>
      </c>
      <c r="F688" s="30" t="s">
        <v>2754</v>
      </c>
      <c r="G688" s="30"/>
      <c r="H688" s="30" t="s">
        <v>50034</v>
      </c>
      <c r="I688" s="135" t="s">
        <v>4487</v>
      </c>
    </row>
    <row r="689" ht="229.5">
      <c r="A689" s="30">
        <v>687</v>
      </c>
      <c r="B689" s="30" t="s">
        <v>21946</v>
      </c>
      <c r="C689" s="30" t="s">
        <v>3089</v>
      </c>
      <c r="D689" s="30" t="s">
        <v>50035</v>
      </c>
      <c r="E689" s="30" t="s">
        <v>49462</v>
      </c>
      <c r="F689" s="30" t="s">
        <v>2754</v>
      </c>
      <c r="G689" s="30"/>
      <c r="H689" s="30" t="s">
        <v>50036</v>
      </c>
      <c r="I689" s="135" t="s">
        <v>4525</v>
      </c>
    </row>
    <row r="690" ht="229.5">
      <c r="A690" s="30">
        <v>688</v>
      </c>
      <c r="B690" s="30" t="s">
        <v>49986</v>
      </c>
      <c r="C690" s="30" t="s">
        <v>3089</v>
      </c>
      <c r="D690" s="30" t="s">
        <v>50037</v>
      </c>
      <c r="E690" s="30" t="s">
        <v>48070</v>
      </c>
      <c r="F690" s="30" t="s">
        <v>2754</v>
      </c>
      <c r="G690" s="30"/>
      <c r="H690" s="30" t="s">
        <v>50038</v>
      </c>
      <c r="I690" s="135" t="s">
        <v>4694</v>
      </c>
    </row>
    <row r="691" ht="162.75" customHeight="1">
      <c r="A691" s="30">
        <v>689</v>
      </c>
      <c r="B691" s="30" t="s">
        <v>49986</v>
      </c>
      <c r="C691" s="30" t="s">
        <v>3089</v>
      </c>
      <c r="D691" s="30" t="s">
        <v>50039</v>
      </c>
      <c r="E691" s="30" t="s">
        <v>48070</v>
      </c>
      <c r="F691" s="30" t="s">
        <v>2754</v>
      </c>
      <c r="G691" s="30"/>
      <c r="H691" s="30" t="s">
        <v>50040</v>
      </c>
      <c r="I691" s="135" t="s">
        <v>4694</v>
      </c>
    </row>
    <row r="692" ht="229.5">
      <c r="A692" s="30">
        <v>690</v>
      </c>
      <c r="B692" s="30" t="s">
        <v>45</v>
      </c>
      <c r="C692" s="30" t="s">
        <v>3089</v>
      </c>
      <c r="D692" s="30" t="s">
        <v>50041</v>
      </c>
      <c r="E692" s="30" t="s">
        <v>2857</v>
      </c>
      <c r="F692" s="30" t="s">
        <v>2754</v>
      </c>
      <c r="G692" s="30"/>
      <c r="H692" s="30" t="s">
        <v>50042</v>
      </c>
      <c r="I692" s="135" t="s">
        <v>4694</v>
      </c>
    </row>
    <row r="693" ht="229.5">
      <c r="A693" s="30">
        <v>691</v>
      </c>
      <c r="B693" s="30" t="s">
        <v>2058</v>
      </c>
      <c r="C693" s="30" t="s">
        <v>3067</v>
      </c>
      <c r="D693" s="30" t="s">
        <v>50043</v>
      </c>
      <c r="E693" s="30" t="s">
        <v>4768</v>
      </c>
      <c r="F693" s="30" t="s">
        <v>2754</v>
      </c>
      <c r="G693" s="30"/>
      <c r="H693" s="30" t="s">
        <v>50044</v>
      </c>
      <c r="I693" s="135" t="s">
        <v>4694</v>
      </c>
    </row>
    <row r="694" ht="229.5">
      <c r="A694" s="30">
        <v>692</v>
      </c>
      <c r="B694" s="30" t="s">
        <v>45</v>
      </c>
      <c r="C694" s="30" t="s">
        <v>3089</v>
      </c>
      <c r="D694" s="30" t="s">
        <v>50045</v>
      </c>
      <c r="E694" s="30" t="s">
        <v>2857</v>
      </c>
      <c r="F694" s="30" t="s">
        <v>2754</v>
      </c>
      <c r="G694" s="30"/>
      <c r="H694" s="30" t="s">
        <v>50046</v>
      </c>
      <c r="I694" s="135" t="s">
        <v>4694</v>
      </c>
    </row>
    <row r="695" ht="229.5">
      <c r="A695" s="30">
        <v>693</v>
      </c>
      <c r="B695" s="30" t="s">
        <v>45</v>
      </c>
      <c r="C695" s="30" t="s">
        <v>3089</v>
      </c>
      <c r="D695" s="30" t="s">
        <v>50047</v>
      </c>
      <c r="E695" s="30" t="s">
        <v>2754</v>
      </c>
      <c r="F695" s="30" t="s">
        <v>2754</v>
      </c>
      <c r="G695" s="30"/>
      <c r="H695" s="30" t="s">
        <v>50048</v>
      </c>
      <c r="I695" s="135" t="s">
        <v>4694</v>
      </c>
    </row>
    <row r="696" ht="229.5">
      <c r="A696" s="30">
        <v>694</v>
      </c>
      <c r="B696" s="30" t="s">
        <v>49549</v>
      </c>
      <c r="C696" s="30" t="s">
        <v>3089</v>
      </c>
      <c r="D696" s="30" t="s">
        <v>50049</v>
      </c>
      <c r="E696" s="30" t="s">
        <v>49551</v>
      </c>
      <c r="F696" s="30" t="s">
        <v>2754</v>
      </c>
      <c r="G696" s="30"/>
      <c r="H696" s="30" t="s">
        <v>50050</v>
      </c>
      <c r="I696" s="135" t="s">
        <v>4820</v>
      </c>
    </row>
    <row r="697" ht="229.5">
      <c r="A697" s="30">
        <v>695</v>
      </c>
      <c r="B697" s="30" t="s">
        <v>49549</v>
      </c>
      <c r="C697" s="30" t="s">
        <v>3089</v>
      </c>
      <c r="D697" s="30" t="s">
        <v>50051</v>
      </c>
      <c r="E697" s="30" t="s">
        <v>49551</v>
      </c>
      <c r="F697" s="30" t="s">
        <v>2754</v>
      </c>
      <c r="G697" s="30"/>
      <c r="H697" s="30" t="s">
        <v>50052</v>
      </c>
      <c r="I697" s="135" t="s">
        <v>4820</v>
      </c>
    </row>
    <row r="698" ht="229.5">
      <c r="A698" s="30">
        <v>696</v>
      </c>
      <c r="B698" s="30" t="s">
        <v>49549</v>
      </c>
      <c r="C698" s="30" t="s">
        <v>3089</v>
      </c>
      <c r="D698" s="30" t="s">
        <v>50053</v>
      </c>
      <c r="E698" s="30" t="s">
        <v>49551</v>
      </c>
      <c r="F698" s="30" t="s">
        <v>2754</v>
      </c>
      <c r="G698" s="30"/>
      <c r="H698" s="30" t="s">
        <v>50054</v>
      </c>
      <c r="I698" s="135" t="s">
        <v>4820</v>
      </c>
    </row>
    <row r="699" ht="229.5">
      <c r="A699" s="30">
        <v>697</v>
      </c>
      <c r="B699" s="30" t="s">
        <v>49549</v>
      </c>
      <c r="C699" s="30" t="s">
        <v>3089</v>
      </c>
      <c r="D699" s="30" t="s">
        <v>50055</v>
      </c>
      <c r="E699" s="30" t="s">
        <v>49551</v>
      </c>
      <c r="F699" s="30" t="s">
        <v>2754</v>
      </c>
      <c r="G699" s="30"/>
      <c r="H699" s="30" t="s">
        <v>50056</v>
      </c>
      <c r="I699" s="135" t="s">
        <v>4820</v>
      </c>
    </row>
    <row r="700" ht="229.5">
      <c r="A700" s="30">
        <v>698</v>
      </c>
      <c r="B700" s="30" t="s">
        <v>49549</v>
      </c>
      <c r="C700" s="30" t="s">
        <v>3089</v>
      </c>
      <c r="D700" s="30" t="s">
        <v>50057</v>
      </c>
      <c r="E700" s="30" t="s">
        <v>49551</v>
      </c>
      <c r="F700" s="30" t="s">
        <v>2754</v>
      </c>
      <c r="G700" s="30"/>
      <c r="H700" s="30" t="s">
        <v>50058</v>
      </c>
      <c r="I700" s="135" t="s">
        <v>4820</v>
      </c>
    </row>
    <row r="701" ht="229.5">
      <c r="A701" s="30">
        <v>699</v>
      </c>
      <c r="B701" s="30" t="s">
        <v>49549</v>
      </c>
      <c r="C701" s="30" t="s">
        <v>3089</v>
      </c>
      <c r="D701" s="30" t="s">
        <v>50059</v>
      </c>
      <c r="E701" s="30" t="s">
        <v>49551</v>
      </c>
      <c r="F701" s="30" t="s">
        <v>2754</v>
      </c>
      <c r="G701" s="30"/>
      <c r="H701" s="30" t="s">
        <v>50060</v>
      </c>
      <c r="I701" s="135" t="s">
        <v>4820</v>
      </c>
    </row>
    <row r="702" ht="229.5">
      <c r="A702" s="30">
        <v>700</v>
      </c>
      <c r="B702" s="30" t="s">
        <v>49549</v>
      </c>
      <c r="C702" s="30" t="s">
        <v>3089</v>
      </c>
      <c r="D702" s="30" t="s">
        <v>50061</v>
      </c>
      <c r="E702" s="30" t="s">
        <v>49551</v>
      </c>
      <c r="F702" s="30" t="s">
        <v>2754</v>
      </c>
      <c r="G702" s="30"/>
      <c r="H702" s="30" t="s">
        <v>50062</v>
      </c>
      <c r="I702" s="135" t="s">
        <v>4820</v>
      </c>
    </row>
    <row r="703" ht="229.5">
      <c r="A703" s="30">
        <v>701</v>
      </c>
      <c r="B703" s="30" t="s">
        <v>49549</v>
      </c>
      <c r="C703" s="30" t="s">
        <v>3089</v>
      </c>
      <c r="D703" s="30" t="s">
        <v>50063</v>
      </c>
      <c r="E703" s="30" t="s">
        <v>49551</v>
      </c>
      <c r="F703" s="30" t="s">
        <v>2754</v>
      </c>
      <c r="G703" s="30"/>
      <c r="H703" s="30" t="s">
        <v>50064</v>
      </c>
      <c r="I703" s="135" t="s">
        <v>4820</v>
      </c>
    </row>
    <row r="704" ht="229.5">
      <c r="A704" s="30">
        <v>702</v>
      </c>
      <c r="B704" s="30" t="s">
        <v>49549</v>
      </c>
      <c r="C704" s="30" t="s">
        <v>3089</v>
      </c>
      <c r="D704" s="30" t="s">
        <v>50065</v>
      </c>
      <c r="E704" s="30" t="s">
        <v>49551</v>
      </c>
      <c r="F704" s="30" t="s">
        <v>2754</v>
      </c>
      <c r="G704" s="30"/>
      <c r="H704" s="30" t="s">
        <v>50066</v>
      </c>
      <c r="I704" s="135" t="s">
        <v>4820</v>
      </c>
    </row>
    <row r="705" ht="229.5">
      <c r="A705" s="30">
        <v>703</v>
      </c>
      <c r="B705" s="30" t="s">
        <v>49549</v>
      </c>
      <c r="C705" s="30" t="s">
        <v>3089</v>
      </c>
      <c r="D705" s="30" t="s">
        <v>50067</v>
      </c>
      <c r="E705" s="30" t="s">
        <v>49551</v>
      </c>
      <c r="F705" s="30" t="s">
        <v>2754</v>
      </c>
      <c r="G705" s="30"/>
      <c r="H705" s="30" t="s">
        <v>50068</v>
      </c>
      <c r="I705" s="135" t="s">
        <v>4820</v>
      </c>
    </row>
    <row r="706" ht="229.5">
      <c r="A706" s="30">
        <v>704</v>
      </c>
      <c r="B706" s="30" t="s">
        <v>49549</v>
      </c>
      <c r="C706" s="30" t="s">
        <v>3089</v>
      </c>
      <c r="D706" s="30" t="s">
        <v>50069</v>
      </c>
      <c r="E706" s="30" t="s">
        <v>49551</v>
      </c>
      <c r="F706" s="30" t="s">
        <v>2754</v>
      </c>
      <c r="G706" s="30"/>
      <c r="H706" s="30" t="s">
        <v>50070</v>
      </c>
      <c r="I706" s="135" t="s">
        <v>4820</v>
      </c>
    </row>
    <row r="707" ht="229.5">
      <c r="A707" s="30">
        <v>705</v>
      </c>
      <c r="B707" s="30" t="s">
        <v>49549</v>
      </c>
      <c r="C707" s="30" t="s">
        <v>3089</v>
      </c>
      <c r="D707" s="30" t="s">
        <v>50071</v>
      </c>
      <c r="E707" s="30" t="s">
        <v>49551</v>
      </c>
      <c r="F707" s="30" t="s">
        <v>2754</v>
      </c>
      <c r="G707" s="30"/>
      <c r="H707" s="30" t="s">
        <v>50072</v>
      </c>
      <c r="I707" s="135" t="s">
        <v>4820</v>
      </c>
    </row>
    <row r="708" ht="229.5">
      <c r="A708" s="30">
        <v>706</v>
      </c>
      <c r="B708" s="30" t="s">
        <v>50073</v>
      </c>
      <c r="C708" s="30" t="s">
        <v>3089</v>
      </c>
      <c r="D708" s="30" t="s">
        <v>50074</v>
      </c>
      <c r="E708" s="30" t="s">
        <v>50075</v>
      </c>
      <c r="F708" s="30" t="s">
        <v>2754</v>
      </c>
      <c r="G708" s="30"/>
      <c r="H708" s="30" t="s">
        <v>50076</v>
      </c>
      <c r="I708" s="135" t="s">
        <v>4820</v>
      </c>
    </row>
    <row r="709" ht="229.5">
      <c r="A709" s="30">
        <v>707</v>
      </c>
      <c r="B709" s="30" t="s">
        <v>45</v>
      </c>
      <c r="C709" s="30" t="s">
        <v>3089</v>
      </c>
      <c r="D709" s="30" t="s">
        <v>50077</v>
      </c>
      <c r="E709" s="30" t="s">
        <v>2857</v>
      </c>
      <c r="F709" s="30" t="s">
        <v>2754</v>
      </c>
      <c r="G709" s="30"/>
      <c r="H709" s="30" t="s">
        <v>50078</v>
      </c>
      <c r="I709" s="135" t="s">
        <v>4820</v>
      </c>
    </row>
    <row r="710" ht="229.5">
      <c r="A710" s="30">
        <v>708</v>
      </c>
      <c r="B710" s="30" t="s">
        <v>49549</v>
      </c>
      <c r="C710" s="30" t="s">
        <v>3089</v>
      </c>
      <c r="D710" s="30" t="s">
        <v>50079</v>
      </c>
      <c r="E710" s="30" t="s">
        <v>49551</v>
      </c>
      <c r="F710" s="30" t="s">
        <v>2754</v>
      </c>
      <c r="G710" s="30"/>
      <c r="H710" s="30" t="s">
        <v>50080</v>
      </c>
      <c r="I710" s="135" t="s">
        <v>4820</v>
      </c>
    </row>
    <row r="711" ht="229.5">
      <c r="A711" s="30">
        <v>709</v>
      </c>
      <c r="B711" s="30" t="s">
        <v>49614</v>
      </c>
      <c r="C711" s="30" t="s">
        <v>3067</v>
      </c>
      <c r="D711" s="30" t="s">
        <v>50081</v>
      </c>
      <c r="E711" s="30" t="s">
        <v>49061</v>
      </c>
      <c r="F711" s="30" t="s">
        <v>2754</v>
      </c>
      <c r="G711" s="30"/>
      <c r="H711" s="30" t="s">
        <v>50082</v>
      </c>
      <c r="I711" s="135" t="s">
        <v>5030</v>
      </c>
    </row>
    <row r="712" ht="229.5">
      <c r="A712" s="30">
        <v>710</v>
      </c>
      <c r="B712" s="30" t="s">
        <v>49614</v>
      </c>
      <c r="C712" s="30" t="s">
        <v>3089</v>
      </c>
      <c r="D712" s="30" t="s">
        <v>50083</v>
      </c>
      <c r="E712" s="30" t="s">
        <v>49061</v>
      </c>
      <c r="F712" s="30" t="s">
        <v>2754</v>
      </c>
      <c r="G712" s="30"/>
      <c r="H712" s="30" t="s">
        <v>50084</v>
      </c>
      <c r="I712" s="135" t="s">
        <v>5162</v>
      </c>
    </row>
    <row r="713" ht="229.5">
      <c r="A713" s="30">
        <v>711</v>
      </c>
      <c r="B713" s="30" t="s">
        <v>49614</v>
      </c>
      <c r="C713" s="30" t="s">
        <v>3067</v>
      </c>
      <c r="D713" s="30" t="s">
        <v>50085</v>
      </c>
      <c r="E713" s="30" t="s">
        <v>49061</v>
      </c>
      <c r="F713" s="30" t="s">
        <v>2754</v>
      </c>
      <c r="G713" s="30"/>
      <c r="H713" s="30" t="s">
        <v>50086</v>
      </c>
      <c r="I713" s="135" t="s">
        <v>5162</v>
      </c>
    </row>
    <row r="714" ht="229.5">
      <c r="A714" s="30">
        <v>712</v>
      </c>
      <c r="B714" s="30" t="s">
        <v>49614</v>
      </c>
      <c r="C714" s="30" t="s">
        <v>3067</v>
      </c>
      <c r="D714" s="30" t="s">
        <v>50087</v>
      </c>
      <c r="E714" s="30" t="s">
        <v>49061</v>
      </c>
      <c r="F714" s="30" t="s">
        <v>2754</v>
      </c>
      <c r="G714" s="30"/>
      <c r="H714" s="30" t="s">
        <v>50088</v>
      </c>
      <c r="I714" s="135" t="s">
        <v>5162</v>
      </c>
    </row>
    <row r="715" ht="229.5">
      <c r="A715" s="30">
        <v>713</v>
      </c>
      <c r="B715" s="30" t="s">
        <v>49614</v>
      </c>
      <c r="C715" s="30" t="s">
        <v>3067</v>
      </c>
      <c r="D715" s="30" t="s">
        <v>50089</v>
      </c>
      <c r="E715" s="30" t="s">
        <v>49061</v>
      </c>
      <c r="F715" s="30" t="s">
        <v>2754</v>
      </c>
      <c r="G715" s="30"/>
      <c r="H715" s="30" t="s">
        <v>50090</v>
      </c>
      <c r="I715" s="135" t="s">
        <v>5162</v>
      </c>
    </row>
    <row r="716" ht="229.5">
      <c r="A716" s="30">
        <v>714</v>
      </c>
      <c r="B716" s="30" t="s">
        <v>49614</v>
      </c>
      <c r="C716" s="30" t="s">
        <v>3067</v>
      </c>
      <c r="D716" s="30" t="s">
        <v>50091</v>
      </c>
      <c r="E716" s="30" t="s">
        <v>49061</v>
      </c>
      <c r="F716" s="30" t="s">
        <v>2754</v>
      </c>
      <c r="G716" s="30"/>
      <c r="H716" s="30" t="s">
        <v>50092</v>
      </c>
      <c r="I716" s="135" t="s">
        <v>5162</v>
      </c>
    </row>
    <row r="717" ht="229.5">
      <c r="A717" s="30">
        <v>715</v>
      </c>
      <c r="B717" s="30" t="s">
        <v>49614</v>
      </c>
      <c r="C717" s="30" t="s">
        <v>3067</v>
      </c>
      <c r="D717" s="30" t="s">
        <v>50093</v>
      </c>
      <c r="E717" s="30" t="s">
        <v>49061</v>
      </c>
      <c r="F717" s="30" t="s">
        <v>2754</v>
      </c>
      <c r="G717" s="30"/>
      <c r="H717" s="30" t="s">
        <v>50094</v>
      </c>
      <c r="I717" s="135" t="s">
        <v>5162</v>
      </c>
    </row>
    <row r="718" ht="229.5">
      <c r="A718" s="30">
        <v>716</v>
      </c>
      <c r="B718" s="30" t="s">
        <v>49614</v>
      </c>
      <c r="C718" s="30" t="s">
        <v>3089</v>
      </c>
      <c r="D718" s="30" t="s">
        <v>50095</v>
      </c>
      <c r="E718" s="30" t="s">
        <v>49061</v>
      </c>
      <c r="F718" s="30" t="s">
        <v>2754</v>
      </c>
      <c r="G718" s="30"/>
      <c r="H718" s="30" t="s">
        <v>50096</v>
      </c>
      <c r="I718" s="135" t="s">
        <v>5162</v>
      </c>
    </row>
    <row r="719" ht="229.5">
      <c r="A719" s="30">
        <v>717</v>
      </c>
      <c r="B719" s="30" t="s">
        <v>49614</v>
      </c>
      <c r="C719" s="30" t="s">
        <v>3067</v>
      </c>
      <c r="D719" s="30" t="s">
        <v>50097</v>
      </c>
      <c r="E719" s="30" t="s">
        <v>49061</v>
      </c>
      <c r="F719" s="30" t="s">
        <v>2754</v>
      </c>
      <c r="G719" s="30"/>
      <c r="H719" s="30" t="s">
        <v>50098</v>
      </c>
      <c r="I719" s="135" t="s">
        <v>5162</v>
      </c>
    </row>
    <row r="720" ht="229.5">
      <c r="A720" s="30">
        <v>718</v>
      </c>
      <c r="B720" s="30" t="s">
        <v>49614</v>
      </c>
      <c r="C720" s="30" t="s">
        <v>3067</v>
      </c>
      <c r="D720" s="30" t="s">
        <v>50099</v>
      </c>
      <c r="E720" s="30" t="s">
        <v>49061</v>
      </c>
      <c r="F720" s="30" t="s">
        <v>2754</v>
      </c>
      <c r="G720" s="30"/>
      <c r="H720" s="30" t="s">
        <v>50100</v>
      </c>
      <c r="I720" s="135" t="s">
        <v>5162</v>
      </c>
    </row>
    <row r="721" ht="229.5">
      <c r="A721" s="30">
        <v>719</v>
      </c>
      <c r="B721" s="30" t="s">
        <v>49614</v>
      </c>
      <c r="C721" s="30" t="s">
        <v>3067</v>
      </c>
      <c r="D721" s="30" t="s">
        <v>50101</v>
      </c>
      <c r="E721" s="30" t="s">
        <v>49061</v>
      </c>
      <c r="F721" s="30" t="s">
        <v>2754</v>
      </c>
      <c r="G721" s="30"/>
      <c r="H721" s="30" t="s">
        <v>50102</v>
      </c>
      <c r="I721" s="135" t="s">
        <v>5162</v>
      </c>
    </row>
    <row r="722" ht="229.5">
      <c r="A722" s="30">
        <v>720</v>
      </c>
      <c r="B722" s="30" t="s">
        <v>49614</v>
      </c>
      <c r="C722" s="30" t="s">
        <v>3067</v>
      </c>
      <c r="D722" s="30" t="s">
        <v>50103</v>
      </c>
      <c r="E722" s="30" t="s">
        <v>49061</v>
      </c>
      <c r="F722" s="30" t="s">
        <v>2754</v>
      </c>
      <c r="G722" s="30"/>
      <c r="H722" s="30" t="s">
        <v>50104</v>
      </c>
      <c r="I722" s="135" t="s">
        <v>5162</v>
      </c>
    </row>
    <row r="723" ht="229.5">
      <c r="A723" s="30">
        <v>721</v>
      </c>
      <c r="B723" s="30" t="s">
        <v>49614</v>
      </c>
      <c r="C723" s="30" t="s">
        <v>3089</v>
      </c>
      <c r="D723" s="30" t="s">
        <v>50105</v>
      </c>
      <c r="E723" s="30" t="s">
        <v>49061</v>
      </c>
      <c r="F723" s="30" t="s">
        <v>2754</v>
      </c>
      <c r="G723" s="30"/>
      <c r="H723" s="30" t="s">
        <v>50106</v>
      </c>
      <c r="I723" s="135" t="s">
        <v>5162</v>
      </c>
    </row>
    <row r="724" ht="229.5">
      <c r="A724" s="30">
        <v>722</v>
      </c>
      <c r="B724" s="30" t="s">
        <v>49614</v>
      </c>
      <c r="C724" s="30" t="s">
        <v>3067</v>
      </c>
      <c r="D724" s="30" t="s">
        <v>50107</v>
      </c>
      <c r="E724" s="30" t="s">
        <v>49061</v>
      </c>
      <c r="F724" s="30" t="s">
        <v>2754</v>
      </c>
      <c r="G724" s="30"/>
      <c r="H724" s="30" t="s">
        <v>50108</v>
      </c>
      <c r="I724" s="135" t="s">
        <v>5162</v>
      </c>
    </row>
    <row r="725" ht="229.5">
      <c r="A725" s="30">
        <v>723</v>
      </c>
      <c r="B725" s="30" t="s">
        <v>49614</v>
      </c>
      <c r="C725" s="30" t="s">
        <v>3089</v>
      </c>
      <c r="D725" s="30" t="s">
        <v>50109</v>
      </c>
      <c r="E725" s="30" t="s">
        <v>49061</v>
      </c>
      <c r="F725" s="30" t="s">
        <v>2754</v>
      </c>
      <c r="G725" s="30"/>
      <c r="H725" s="30" t="s">
        <v>50110</v>
      </c>
      <c r="I725" s="135" t="s">
        <v>5162</v>
      </c>
    </row>
    <row r="726" ht="229.5">
      <c r="A726" s="30">
        <v>724</v>
      </c>
      <c r="B726" s="30" t="s">
        <v>45</v>
      </c>
      <c r="C726" s="30" t="s">
        <v>3089</v>
      </c>
      <c r="D726" s="30" t="s">
        <v>50111</v>
      </c>
      <c r="E726" s="30" t="s">
        <v>2857</v>
      </c>
      <c r="F726" s="30" t="s">
        <v>2754</v>
      </c>
      <c r="G726" s="30"/>
      <c r="H726" s="30" t="s">
        <v>50112</v>
      </c>
      <c r="I726" s="135" t="s">
        <v>5162</v>
      </c>
    </row>
    <row r="727" ht="229.5">
      <c r="A727" s="30">
        <v>725</v>
      </c>
      <c r="B727" s="30" t="s">
        <v>49975</v>
      </c>
      <c r="C727" s="30" t="s">
        <v>3089</v>
      </c>
      <c r="D727" s="30" t="s">
        <v>50113</v>
      </c>
      <c r="E727" s="30" t="s">
        <v>2857</v>
      </c>
      <c r="F727" s="30" t="s">
        <v>2754</v>
      </c>
      <c r="G727" s="30"/>
      <c r="H727" s="30" t="s">
        <v>50114</v>
      </c>
      <c r="I727" s="135" t="s">
        <v>5162</v>
      </c>
    </row>
    <row r="728" ht="229.5">
      <c r="A728" s="30">
        <v>726</v>
      </c>
      <c r="B728" s="30" t="s">
        <v>49975</v>
      </c>
      <c r="C728" s="30" t="s">
        <v>3089</v>
      </c>
      <c r="D728" s="30" t="s">
        <v>50115</v>
      </c>
      <c r="E728" s="30" t="s">
        <v>2857</v>
      </c>
      <c r="F728" s="30" t="s">
        <v>2754</v>
      </c>
      <c r="G728" s="30"/>
      <c r="H728" s="30" t="s">
        <v>50116</v>
      </c>
      <c r="I728" s="135" t="s">
        <v>5162</v>
      </c>
    </row>
    <row r="729" ht="229.5">
      <c r="A729" s="30">
        <v>727</v>
      </c>
      <c r="B729" s="30" t="s">
        <v>49975</v>
      </c>
      <c r="C729" s="30" t="s">
        <v>3089</v>
      </c>
      <c r="D729" s="30" t="s">
        <v>50117</v>
      </c>
      <c r="E729" s="30" t="s">
        <v>2857</v>
      </c>
      <c r="F729" s="30" t="s">
        <v>2754</v>
      </c>
      <c r="G729" s="30"/>
      <c r="H729" s="30" t="s">
        <v>50118</v>
      </c>
      <c r="I729" s="135" t="s">
        <v>5162</v>
      </c>
    </row>
    <row r="730" ht="229.5">
      <c r="A730" s="30">
        <v>728</v>
      </c>
      <c r="B730" s="30" t="s">
        <v>49975</v>
      </c>
      <c r="C730" s="30" t="s">
        <v>3089</v>
      </c>
      <c r="D730" s="30" t="s">
        <v>50119</v>
      </c>
      <c r="E730" s="30" t="s">
        <v>2857</v>
      </c>
      <c r="F730" s="30" t="s">
        <v>2754</v>
      </c>
      <c r="G730" s="30"/>
      <c r="H730" s="30" t="s">
        <v>50120</v>
      </c>
      <c r="I730" s="135" t="s">
        <v>5162</v>
      </c>
    </row>
    <row r="731" ht="229.5">
      <c r="A731" s="30">
        <v>729</v>
      </c>
      <c r="B731" s="30" t="s">
        <v>50121</v>
      </c>
      <c r="C731" s="30" t="s">
        <v>3089</v>
      </c>
      <c r="D731" s="30" t="s">
        <v>50122</v>
      </c>
      <c r="E731" s="30" t="s">
        <v>50123</v>
      </c>
      <c r="F731" s="30" t="s">
        <v>2754</v>
      </c>
      <c r="G731" s="30"/>
      <c r="H731" s="30" t="s">
        <v>50124</v>
      </c>
      <c r="I731" s="135" t="s">
        <v>5271</v>
      </c>
    </row>
    <row r="732" ht="229.5">
      <c r="A732" s="30">
        <v>730</v>
      </c>
      <c r="B732" s="30" t="s">
        <v>50121</v>
      </c>
      <c r="C732" s="30" t="s">
        <v>3089</v>
      </c>
      <c r="D732" s="30" t="s">
        <v>50125</v>
      </c>
      <c r="E732" s="30" t="s">
        <v>50123</v>
      </c>
      <c r="F732" s="30" t="s">
        <v>2754</v>
      </c>
      <c r="G732" s="30"/>
      <c r="H732" s="30" t="s">
        <v>50126</v>
      </c>
      <c r="I732" s="135" t="s">
        <v>5271</v>
      </c>
    </row>
    <row r="733" ht="229.5">
      <c r="A733" s="30">
        <v>731</v>
      </c>
      <c r="B733" s="30" t="s">
        <v>50121</v>
      </c>
      <c r="C733" s="30" t="s">
        <v>3089</v>
      </c>
      <c r="D733" s="30" t="s">
        <v>50127</v>
      </c>
      <c r="E733" s="30" t="s">
        <v>50123</v>
      </c>
      <c r="F733" s="30" t="s">
        <v>2754</v>
      </c>
      <c r="G733" s="30"/>
      <c r="H733" s="30" t="s">
        <v>50128</v>
      </c>
      <c r="I733" s="135" t="s">
        <v>5271</v>
      </c>
    </row>
    <row r="734" ht="229.5">
      <c r="A734" s="30">
        <v>732</v>
      </c>
      <c r="B734" s="30" t="s">
        <v>50121</v>
      </c>
      <c r="C734" s="30" t="s">
        <v>3089</v>
      </c>
      <c r="D734" s="30" t="s">
        <v>50129</v>
      </c>
      <c r="E734" s="30" t="s">
        <v>50123</v>
      </c>
      <c r="F734" s="30" t="s">
        <v>2754</v>
      </c>
      <c r="G734" s="30"/>
      <c r="H734" s="30" t="s">
        <v>50130</v>
      </c>
      <c r="I734" s="135" t="s">
        <v>5271</v>
      </c>
    </row>
    <row r="735" ht="229.5">
      <c r="A735" s="30">
        <v>733</v>
      </c>
      <c r="B735" s="30" t="s">
        <v>50121</v>
      </c>
      <c r="C735" s="30" t="s">
        <v>3089</v>
      </c>
      <c r="D735" s="30" t="s">
        <v>50131</v>
      </c>
      <c r="E735" s="30" t="s">
        <v>50123</v>
      </c>
      <c r="F735" s="30" t="s">
        <v>2754</v>
      </c>
      <c r="G735" s="30"/>
      <c r="H735" s="30" t="s">
        <v>50132</v>
      </c>
      <c r="I735" s="135" t="s">
        <v>5271</v>
      </c>
    </row>
    <row r="736" ht="229.5">
      <c r="A736" s="30">
        <v>734</v>
      </c>
      <c r="B736" s="30" t="s">
        <v>50121</v>
      </c>
      <c r="C736" s="30" t="s">
        <v>3089</v>
      </c>
      <c r="D736" s="30" t="s">
        <v>50133</v>
      </c>
      <c r="E736" s="30" t="s">
        <v>50123</v>
      </c>
      <c r="F736" s="30" t="s">
        <v>2754</v>
      </c>
      <c r="G736" s="30"/>
      <c r="H736" s="30" t="s">
        <v>50134</v>
      </c>
      <c r="I736" s="135" t="s">
        <v>5271</v>
      </c>
    </row>
    <row r="737" ht="229.5">
      <c r="A737" s="30">
        <v>735</v>
      </c>
      <c r="B737" s="30" t="s">
        <v>50121</v>
      </c>
      <c r="C737" s="30" t="s">
        <v>3089</v>
      </c>
      <c r="D737" s="30" t="s">
        <v>50135</v>
      </c>
      <c r="E737" s="30" t="s">
        <v>50123</v>
      </c>
      <c r="F737" s="30" t="s">
        <v>2754</v>
      </c>
      <c r="G737" s="30"/>
      <c r="H737" s="30" t="s">
        <v>50136</v>
      </c>
      <c r="I737" s="135" t="s">
        <v>5271</v>
      </c>
    </row>
    <row r="738" ht="229.5">
      <c r="A738" s="30">
        <v>736</v>
      </c>
      <c r="B738" s="30" t="s">
        <v>49549</v>
      </c>
      <c r="C738" s="30" t="s">
        <v>3067</v>
      </c>
      <c r="D738" s="30" t="s">
        <v>50137</v>
      </c>
      <c r="E738" s="30" t="s">
        <v>49551</v>
      </c>
      <c r="F738" s="30" t="s">
        <v>2754</v>
      </c>
      <c r="G738" s="30"/>
      <c r="H738" s="30" t="s">
        <v>50138</v>
      </c>
      <c r="I738" s="135" t="s">
        <v>5424</v>
      </c>
    </row>
    <row r="739" ht="229.5">
      <c r="A739" s="30">
        <v>737</v>
      </c>
      <c r="B739" s="30" t="s">
        <v>49549</v>
      </c>
      <c r="C739" s="30" t="s">
        <v>3089</v>
      </c>
      <c r="D739" s="30" t="s">
        <v>50139</v>
      </c>
      <c r="E739" s="30" t="s">
        <v>49551</v>
      </c>
      <c r="F739" s="30" t="s">
        <v>2754</v>
      </c>
      <c r="G739" s="30"/>
      <c r="H739" s="30" t="s">
        <v>50140</v>
      </c>
      <c r="I739" s="135" t="s">
        <v>5450</v>
      </c>
    </row>
    <row r="740" ht="229.5">
      <c r="A740" s="30">
        <v>738</v>
      </c>
      <c r="B740" s="30" t="s">
        <v>49549</v>
      </c>
      <c r="C740" s="30" t="s">
        <v>3089</v>
      </c>
      <c r="D740" s="30" t="s">
        <v>50141</v>
      </c>
      <c r="E740" s="30" t="s">
        <v>49551</v>
      </c>
      <c r="F740" s="30" t="s">
        <v>2754</v>
      </c>
      <c r="G740" s="30"/>
      <c r="H740" s="30" t="s">
        <v>50142</v>
      </c>
      <c r="I740" s="135" t="s">
        <v>5450</v>
      </c>
    </row>
    <row r="741" ht="229.5">
      <c r="A741" s="30">
        <v>739</v>
      </c>
      <c r="B741" s="30" t="s">
        <v>50121</v>
      </c>
      <c r="C741" s="30" t="s">
        <v>3089</v>
      </c>
      <c r="D741" s="30" t="s">
        <v>50143</v>
      </c>
      <c r="E741" s="30" t="s">
        <v>50123</v>
      </c>
      <c r="F741" s="30" t="s">
        <v>2754</v>
      </c>
      <c r="G741" s="30"/>
      <c r="H741" s="30" t="s">
        <v>50144</v>
      </c>
      <c r="I741" s="135" t="s">
        <v>5450</v>
      </c>
    </row>
    <row r="742" ht="229.5">
      <c r="A742" s="30">
        <v>740</v>
      </c>
      <c r="B742" s="30" t="s">
        <v>50121</v>
      </c>
      <c r="C742" s="30" t="s">
        <v>3089</v>
      </c>
      <c r="D742" s="30" t="s">
        <v>50145</v>
      </c>
      <c r="E742" s="30" t="s">
        <v>50123</v>
      </c>
      <c r="F742" s="30" t="s">
        <v>2754</v>
      </c>
      <c r="G742" s="30"/>
      <c r="H742" s="30" t="s">
        <v>50146</v>
      </c>
      <c r="I742" s="135" t="s">
        <v>5450</v>
      </c>
    </row>
    <row r="743" ht="306">
      <c r="A743" s="30">
        <v>741</v>
      </c>
      <c r="B743" s="30" t="s">
        <v>35269</v>
      </c>
      <c r="C743" s="30" t="s">
        <v>3399</v>
      </c>
      <c r="D743" s="30" t="s">
        <v>50147</v>
      </c>
      <c r="E743" s="30" t="s">
        <v>48867</v>
      </c>
      <c r="F743" s="30" t="s">
        <v>2754</v>
      </c>
      <c r="G743" s="30"/>
      <c r="H743" s="30" t="s">
        <v>50148</v>
      </c>
      <c r="I743" s="135" t="s">
        <v>5450</v>
      </c>
    </row>
    <row r="744" ht="229.5">
      <c r="A744" s="30">
        <v>742</v>
      </c>
      <c r="B744" s="30" t="s">
        <v>49549</v>
      </c>
      <c r="C744" s="30" t="s">
        <v>3089</v>
      </c>
      <c r="D744" s="30" t="s">
        <v>50149</v>
      </c>
      <c r="E744" s="30" t="s">
        <v>49551</v>
      </c>
      <c r="F744" s="30" t="s">
        <v>2754</v>
      </c>
      <c r="G744" s="30"/>
      <c r="H744" s="30" t="s">
        <v>50150</v>
      </c>
      <c r="I744" s="135" t="s">
        <v>5450</v>
      </c>
    </row>
    <row r="745" ht="63.75" customHeight="1">
      <c r="A745" s="30">
        <v>743</v>
      </c>
      <c r="B745" s="30" t="s">
        <v>21946</v>
      </c>
      <c r="C745" s="30" t="s">
        <v>3089</v>
      </c>
      <c r="D745" s="30" t="s">
        <v>50151</v>
      </c>
      <c r="E745" s="30" t="s">
        <v>49462</v>
      </c>
      <c r="F745" s="30" t="s">
        <v>2754</v>
      </c>
      <c r="G745" s="30"/>
      <c r="H745" s="30" t="s">
        <v>50152</v>
      </c>
      <c r="I745" s="135" t="s">
        <v>5450</v>
      </c>
    </row>
    <row r="746" ht="229.5">
      <c r="A746" s="30">
        <v>744</v>
      </c>
      <c r="B746" s="30" t="s">
        <v>21946</v>
      </c>
      <c r="C746" s="30" t="s">
        <v>3089</v>
      </c>
      <c r="D746" s="30" t="s">
        <v>50153</v>
      </c>
      <c r="E746" s="30" t="s">
        <v>49462</v>
      </c>
      <c r="F746" s="30" t="s">
        <v>2754</v>
      </c>
      <c r="G746" s="30"/>
      <c r="H746" s="30" t="s">
        <v>50154</v>
      </c>
      <c r="I746" s="135" t="s">
        <v>5450</v>
      </c>
    </row>
    <row r="747" ht="229.5">
      <c r="A747" s="30">
        <v>745</v>
      </c>
      <c r="B747" s="30" t="s">
        <v>21946</v>
      </c>
      <c r="C747" s="30" t="s">
        <v>3089</v>
      </c>
      <c r="D747" s="30" t="s">
        <v>50155</v>
      </c>
      <c r="E747" s="30" t="s">
        <v>49462</v>
      </c>
      <c r="F747" s="30" t="s">
        <v>2754</v>
      </c>
      <c r="G747" s="30"/>
      <c r="H747" s="30" t="s">
        <v>50156</v>
      </c>
      <c r="I747" s="135" t="s">
        <v>5450</v>
      </c>
    </row>
    <row r="748" ht="229.5">
      <c r="A748" s="30">
        <v>746</v>
      </c>
      <c r="B748" s="30" t="s">
        <v>21946</v>
      </c>
      <c r="C748" s="30" t="s">
        <v>3089</v>
      </c>
      <c r="D748" s="30" t="s">
        <v>50157</v>
      </c>
      <c r="E748" s="30" t="s">
        <v>49462</v>
      </c>
      <c r="F748" s="30" t="s">
        <v>2754</v>
      </c>
      <c r="G748" s="30"/>
      <c r="H748" s="30" t="s">
        <v>50158</v>
      </c>
      <c r="I748" s="135" t="s">
        <v>5450</v>
      </c>
    </row>
    <row r="749" ht="63.75" customHeight="1">
      <c r="A749" s="30">
        <v>747</v>
      </c>
      <c r="B749" s="30" t="s">
        <v>49604</v>
      </c>
      <c r="C749" s="30" t="s">
        <v>3089</v>
      </c>
      <c r="D749" s="30" t="s">
        <v>50159</v>
      </c>
      <c r="E749" s="30" t="s">
        <v>49606</v>
      </c>
      <c r="F749" s="30" t="s">
        <v>2754</v>
      </c>
      <c r="G749" s="30"/>
      <c r="H749" s="30" t="s">
        <v>50160</v>
      </c>
      <c r="I749" s="135" t="s">
        <v>5479</v>
      </c>
    </row>
    <row r="750" ht="229.5">
      <c r="A750" s="30">
        <v>748</v>
      </c>
      <c r="B750" s="30" t="s">
        <v>49975</v>
      </c>
      <c r="C750" s="30" t="s">
        <v>3089</v>
      </c>
      <c r="D750" s="30" t="s">
        <v>50161</v>
      </c>
      <c r="E750" s="30" t="s">
        <v>2857</v>
      </c>
      <c r="F750" s="30" t="s">
        <v>2754</v>
      </c>
      <c r="G750" s="30"/>
      <c r="H750" s="30" t="s">
        <v>50162</v>
      </c>
      <c r="I750" s="135" t="s">
        <v>5649</v>
      </c>
    </row>
    <row r="751" ht="229.5">
      <c r="A751" s="30">
        <v>749</v>
      </c>
      <c r="B751" s="30" t="s">
        <v>50163</v>
      </c>
      <c r="C751" s="30" t="s">
        <v>3089</v>
      </c>
      <c r="D751" s="30" t="s">
        <v>50164</v>
      </c>
      <c r="E751" s="30" t="s">
        <v>50165</v>
      </c>
      <c r="F751" s="30" t="s">
        <v>2754</v>
      </c>
      <c r="G751" s="30"/>
      <c r="H751" s="30" t="s">
        <v>50166</v>
      </c>
      <c r="I751" s="135" t="s">
        <v>5649</v>
      </c>
    </row>
    <row r="752" ht="63.75" customHeight="1">
      <c r="A752" s="30">
        <v>750</v>
      </c>
      <c r="B752" s="30" t="s">
        <v>49614</v>
      </c>
      <c r="C752" s="30" t="s">
        <v>3089</v>
      </c>
      <c r="D752" s="30" t="s">
        <v>50167</v>
      </c>
      <c r="E752" s="30" t="s">
        <v>49061</v>
      </c>
      <c r="F752" s="30" t="s">
        <v>2754</v>
      </c>
      <c r="G752" s="30"/>
      <c r="H752" s="30" t="s">
        <v>50168</v>
      </c>
      <c r="I752" s="135" t="s">
        <v>5649</v>
      </c>
    </row>
    <row r="753" ht="229.5">
      <c r="A753" s="30">
        <v>751</v>
      </c>
      <c r="B753" s="30" t="s">
        <v>49614</v>
      </c>
      <c r="C753" s="30" t="s">
        <v>3067</v>
      </c>
      <c r="D753" s="30" t="s">
        <v>50169</v>
      </c>
      <c r="E753" s="30" t="s">
        <v>49061</v>
      </c>
      <c r="F753" s="30" t="s">
        <v>2754</v>
      </c>
      <c r="G753" s="30"/>
      <c r="H753" s="30" t="s">
        <v>50170</v>
      </c>
      <c r="I753" s="135" t="s">
        <v>5649</v>
      </c>
    </row>
    <row r="754" ht="229.5">
      <c r="A754" s="30">
        <v>752</v>
      </c>
      <c r="B754" s="30" t="s">
        <v>49614</v>
      </c>
      <c r="C754" s="30" t="s">
        <v>3089</v>
      </c>
      <c r="D754" s="30" t="s">
        <v>50171</v>
      </c>
      <c r="E754" s="30" t="s">
        <v>49061</v>
      </c>
      <c r="F754" s="30" t="s">
        <v>2754</v>
      </c>
      <c r="G754" s="30"/>
      <c r="H754" s="30" t="s">
        <v>50172</v>
      </c>
      <c r="I754" s="135" t="s">
        <v>5649</v>
      </c>
    </row>
    <row r="755" ht="229.5">
      <c r="A755" s="30">
        <v>753</v>
      </c>
      <c r="B755" s="30" t="s">
        <v>49549</v>
      </c>
      <c r="C755" s="30" t="s">
        <v>3089</v>
      </c>
      <c r="D755" s="30" t="s">
        <v>50173</v>
      </c>
      <c r="E755" s="30" t="s">
        <v>49551</v>
      </c>
      <c r="F755" s="30" t="s">
        <v>2754</v>
      </c>
      <c r="G755" s="30"/>
      <c r="H755" s="30" t="s">
        <v>50174</v>
      </c>
      <c r="I755" s="135" t="s">
        <v>5649</v>
      </c>
    </row>
    <row r="756" ht="229.5">
      <c r="A756" s="30">
        <v>754</v>
      </c>
      <c r="B756" s="30" t="s">
        <v>49614</v>
      </c>
      <c r="C756" s="30" t="s">
        <v>3067</v>
      </c>
      <c r="D756" s="30" t="s">
        <v>50175</v>
      </c>
      <c r="E756" s="30" t="s">
        <v>49061</v>
      </c>
      <c r="F756" s="30" t="s">
        <v>2754</v>
      </c>
      <c r="G756" s="30"/>
      <c r="H756" s="30" t="s">
        <v>50176</v>
      </c>
      <c r="I756" s="135" t="s">
        <v>5649</v>
      </c>
    </row>
    <row r="757" ht="229.5">
      <c r="A757" s="30">
        <v>755</v>
      </c>
      <c r="B757" s="30" t="s">
        <v>49614</v>
      </c>
      <c r="C757" s="30" t="s">
        <v>3067</v>
      </c>
      <c r="D757" s="30" t="s">
        <v>50177</v>
      </c>
      <c r="E757" s="30" t="s">
        <v>49061</v>
      </c>
      <c r="F757" s="30" t="s">
        <v>2754</v>
      </c>
      <c r="G757" s="30"/>
      <c r="H757" s="30" t="s">
        <v>50178</v>
      </c>
      <c r="I757" s="135" t="s">
        <v>5649</v>
      </c>
    </row>
    <row r="758" ht="229.5">
      <c r="A758" s="30">
        <v>756</v>
      </c>
      <c r="B758" s="30" t="s">
        <v>49614</v>
      </c>
      <c r="C758" s="30" t="s">
        <v>3067</v>
      </c>
      <c r="D758" s="30" t="s">
        <v>50179</v>
      </c>
      <c r="E758" s="30" t="s">
        <v>49061</v>
      </c>
      <c r="F758" s="30" t="s">
        <v>2754</v>
      </c>
      <c r="G758" s="30"/>
      <c r="H758" s="30" t="s">
        <v>50180</v>
      </c>
      <c r="I758" s="135" t="s">
        <v>5649</v>
      </c>
    </row>
    <row r="759" ht="229.5">
      <c r="A759" s="30">
        <v>757</v>
      </c>
      <c r="B759" s="30" t="s">
        <v>49549</v>
      </c>
      <c r="C759" s="30" t="s">
        <v>3067</v>
      </c>
      <c r="D759" s="30" t="s">
        <v>50181</v>
      </c>
      <c r="E759" s="30" t="s">
        <v>49551</v>
      </c>
      <c r="F759" s="30" t="s">
        <v>2754</v>
      </c>
      <c r="G759" s="30"/>
      <c r="H759" s="30" t="s">
        <v>50182</v>
      </c>
      <c r="I759" s="135" t="s">
        <v>5649</v>
      </c>
    </row>
    <row r="760" ht="229.5">
      <c r="A760" s="30">
        <v>758</v>
      </c>
      <c r="B760" s="30" t="s">
        <v>49549</v>
      </c>
      <c r="C760" s="30" t="s">
        <v>3067</v>
      </c>
      <c r="D760" s="30" t="s">
        <v>50183</v>
      </c>
      <c r="E760" s="30" t="s">
        <v>49551</v>
      </c>
      <c r="F760" s="30" t="s">
        <v>2754</v>
      </c>
      <c r="G760" s="30"/>
      <c r="H760" s="30" t="s">
        <v>50184</v>
      </c>
      <c r="I760" s="135" t="s">
        <v>5649</v>
      </c>
    </row>
    <row r="761" ht="229.5">
      <c r="A761" s="30">
        <v>759</v>
      </c>
      <c r="B761" s="30" t="s">
        <v>49549</v>
      </c>
      <c r="C761" s="30" t="s">
        <v>3067</v>
      </c>
      <c r="D761" s="30" t="s">
        <v>50185</v>
      </c>
      <c r="E761" s="30" t="s">
        <v>49551</v>
      </c>
      <c r="F761" s="30" t="s">
        <v>2754</v>
      </c>
      <c r="G761" s="30"/>
      <c r="H761" s="30" t="s">
        <v>50186</v>
      </c>
      <c r="I761" s="135" t="s">
        <v>5649</v>
      </c>
    </row>
    <row r="762" ht="229.5">
      <c r="A762" s="30">
        <v>760</v>
      </c>
      <c r="B762" s="30" t="s">
        <v>49614</v>
      </c>
      <c r="C762" s="30" t="s">
        <v>3089</v>
      </c>
      <c r="D762" s="30" t="s">
        <v>50187</v>
      </c>
      <c r="E762" s="30" t="s">
        <v>49061</v>
      </c>
      <c r="F762" s="30" t="s">
        <v>2754</v>
      </c>
      <c r="G762" s="30"/>
      <c r="H762" s="30" t="s">
        <v>50188</v>
      </c>
      <c r="I762" s="135" t="s">
        <v>5781</v>
      </c>
    </row>
    <row r="763" ht="229.5">
      <c r="A763" s="30">
        <v>761</v>
      </c>
      <c r="B763" s="30" t="s">
        <v>49614</v>
      </c>
      <c r="C763" s="30" t="s">
        <v>3089</v>
      </c>
      <c r="D763" s="30" t="s">
        <v>50189</v>
      </c>
      <c r="E763" s="30" t="s">
        <v>49061</v>
      </c>
      <c r="F763" s="30" t="s">
        <v>2754</v>
      </c>
      <c r="G763" s="30"/>
      <c r="H763" s="30" t="s">
        <v>50190</v>
      </c>
      <c r="I763" s="135" t="s">
        <v>5781</v>
      </c>
    </row>
    <row r="764" ht="229.5">
      <c r="A764" s="30">
        <v>762</v>
      </c>
      <c r="B764" s="30" t="s">
        <v>49614</v>
      </c>
      <c r="C764" s="30" t="s">
        <v>3067</v>
      </c>
      <c r="D764" s="30" t="s">
        <v>50191</v>
      </c>
      <c r="E764" s="30" t="s">
        <v>49061</v>
      </c>
      <c r="F764" s="30" t="s">
        <v>2754</v>
      </c>
      <c r="G764" s="30"/>
      <c r="H764" s="30" t="s">
        <v>50192</v>
      </c>
      <c r="I764" s="135" t="s">
        <v>5781</v>
      </c>
    </row>
    <row r="765" ht="229.5">
      <c r="A765" s="30">
        <v>763</v>
      </c>
      <c r="B765" s="30" t="s">
        <v>49614</v>
      </c>
      <c r="C765" s="30" t="s">
        <v>3089</v>
      </c>
      <c r="D765" s="30" t="s">
        <v>50193</v>
      </c>
      <c r="E765" s="30" t="s">
        <v>49061</v>
      </c>
      <c r="F765" s="30" t="s">
        <v>2754</v>
      </c>
      <c r="G765" s="30"/>
      <c r="H765" s="30" t="s">
        <v>50194</v>
      </c>
      <c r="I765" s="135" t="s">
        <v>5781</v>
      </c>
    </row>
    <row r="766" ht="229.5">
      <c r="A766" s="30">
        <v>764</v>
      </c>
      <c r="B766" s="30" t="s">
        <v>45</v>
      </c>
      <c r="C766" s="30" t="s">
        <v>3067</v>
      </c>
      <c r="D766" s="30" t="s">
        <v>50195</v>
      </c>
      <c r="E766" s="30" t="s">
        <v>2857</v>
      </c>
      <c r="F766" s="30" t="s">
        <v>2754</v>
      </c>
      <c r="G766" s="30"/>
      <c r="H766" s="30" t="s">
        <v>50196</v>
      </c>
      <c r="I766" s="135" t="s">
        <v>5781</v>
      </c>
    </row>
    <row r="767" ht="229.5">
      <c r="A767" s="30">
        <v>765</v>
      </c>
      <c r="B767" s="30" t="s">
        <v>50163</v>
      </c>
      <c r="C767" s="30" t="s">
        <v>3089</v>
      </c>
      <c r="D767" s="30" t="s">
        <v>50197</v>
      </c>
      <c r="E767" s="30" t="s">
        <v>2754</v>
      </c>
      <c r="F767" s="30" t="s">
        <v>2754</v>
      </c>
      <c r="G767" s="30"/>
      <c r="H767" s="30" t="s">
        <v>50198</v>
      </c>
      <c r="I767" s="135" t="s">
        <v>5781</v>
      </c>
    </row>
    <row r="768" ht="229.5">
      <c r="A768" s="30">
        <v>766</v>
      </c>
      <c r="B768" s="30" t="s">
        <v>49614</v>
      </c>
      <c r="C768" s="30" t="s">
        <v>3089</v>
      </c>
      <c r="D768" s="30" t="s">
        <v>50199</v>
      </c>
      <c r="E768" s="30" t="s">
        <v>49061</v>
      </c>
      <c r="F768" s="30" t="s">
        <v>2754</v>
      </c>
      <c r="G768" s="30"/>
      <c r="H768" s="30" t="s">
        <v>50200</v>
      </c>
      <c r="I768" s="135" t="s">
        <v>5781</v>
      </c>
    </row>
    <row r="769" ht="229.5">
      <c r="A769" s="30">
        <v>767</v>
      </c>
      <c r="B769" s="30" t="s">
        <v>49614</v>
      </c>
      <c r="C769" s="30" t="s">
        <v>3067</v>
      </c>
      <c r="D769" s="30" t="s">
        <v>50201</v>
      </c>
      <c r="E769" s="30" t="s">
        <v>49061</v>
      </c>
      <c r="F769" s="30" t="s">
        <v>2754</v>
      </c>
      <c r="G769" s="30"/>
      <c r="H769" s="30" t="s">
        <v>50202</v>
      </c>
      <c r="I769" s="135" t="s">
        <v>5781</v>
      </c>
    </row>
    <row r="770" ht="229.5">
      <c r="A770" s="30">
        <v>768</v>
      </c>
      <c r="B770" s="30" t="s">
        <v>49614</v>
      </c>
      <c r="C770" s="30" t="s">
        <v>3067</v>
      </c>
      <c r="D770" s="30" t="s">
        <v>50203</v>
      </c>
      <c r="E770" s="30" t="s">
        <v>49061</v>
      </c>
      <c r="F770" s="30" t="s">
        <v>2754</v>
      </c>
      <c r="G770" s="30"/>
      <c r="H770" s="30" t="s">
        <v>50204</v>
      </c>
      <c r="I770" s="135" t="s">
        <v>5781</v>
      </c>
    </row>
    <row r="771" ht="229.5">
      <c r="A771" s="30">
        <v>769</v>
      </c>
      <c r="B771" s="30" t="s">
        <v>49614</v>
      </c>
      <c r="C771" s="30" t="s">
        <v>3067</v>
      </c>
      <c r="D771" s="30" t="s">
        <v>50205</v>
      </c>
      <c r="E771" s="30" t="s">
        <v>49061</v>
      </c>
      <c r="F771" s="30" t="s">
        <v>2754</v>
      </c>
      <c r="G771" s="30"/>
      <c r="H771" s="30" t="s">
        <v>50206</v>
      </c>
      <c r="I771" s="135" t="s">
        <v>5781</v>
      </c>
    </row>
    <row r="772" ht="229.5">
      <c r="A772" s="30">
        <v>770</v>
      </c>
      <c r="B772" s="30" t="s">
        <v>49614</v>
      </c>
      <c r="C772" s="30" t="s">
        <v>3089</v>
      </c>
      <c r="D772" s="30" t="s">
        <v>50207</v>
      </c>
      <c r="E772" s="30" t="s">
        <v>49061</v>
      </c>
      <c r="F772" s="30" t="s">
        <v>2754</v>
      </c>
      <c r="G772" s="30"/>
      <c r="H772" s="30" t="s">
        <v>50208</v>
      </c>
      <c r="I772" s="135" t="s">
        <v>5781</v>
      </c>
    </row>
    <row r="773" ht="229.5">
      <c r="A773" s="30">
        <v>771</v>
      </c>
      <c r="B773" s="30" t="s">
        <v>50209</v>
      </c>
      <c r="C773" s="30" t="s">
        <v>3089</v>
      </c>
      <c r="D773" s="30" t="s">
        <v>50210</v>
      </c>
      <c r="E773" s="30" t="s">
        <v>49061</v>
      </c>
      <c r="F773" s="30" t="s">
        <v>2754</v>
      </c>
      <c r="G773" s="30"/>
      <c r="H773" s="30" t="s">
        <v>50211</v>
      </c>
      <c r="I773" s="135" t="s">
        <v>6021</v>
      </c>
    </row>
    <row r="774" ht="229.5">
      <c r="A774" s="30">
        <v>772</v>
      </c>
      <c r="B774" s="30" t="s">
        <v>50212</v>
      </c>
      <c r="C774" s="30" t="s">
        <v>3089</v>
      </c>
      <c r="D774" s="30" t="s">
        <v>50213</v>
      </c>
      <c r="E774" s="30" t="s">
        <v>50214</v>
      </c>
      <c r="F774" s="30" t="s">
        <v>2754</v>
      </c>
      <c r="G774" s="30"/>
      <c r="H774" s="30" t="s">
        <v>50215</v>
      </c>
      <c r="I774" s="135" t="s">
        <v>6021</v>
      </c>
    </row>
    <row r="775" ht="229.5">
      <c r="A775" s="30">
        <v>773</v>
      </c>
      <c r="B775" s="30" t="s">
        <v>50212</v>
      </c>
      <c r="C775" s="30" t="s">
        <v>3089</v>
      </c>
      <c r="D775" s="30" t="s">
        <v>50216</v>
      </c>
      <c r="E775" s="30" t="s">
        <v>50214</v>
      </c>
      <c r="F775" s="30" t="s">
        <v>2754</v>
      </c>
      <c r="G775" s="30"/>
      <c r="H775" s="30" t="s">
        <v>50217</v>
      </c>
      <c r="I775" s="135" t="s">
        <v>6021</v>
      </c>
    </row>
    <row r="776" ht="229.5">
      <c r="A776" s="30">
        <v>774</v>
      </c>
      <c r="B776" s="30" t="s">
        <v>50212</v>
      </c>
      <c r="C776" s="30" t="s">
        <v>3089</v>
      </c>
      <c r="D776" s="30" t="s">
        <v>50218</v>
      </c>
      <c r="E776" s="30" t="s">
        <v>50214</v>
      </c>
      <c r="F776" s="30" t="s">
        <v>2754</v>
      </c>
      <c r="G776" s="30"/>
      <c r="H776" s="30" t="s">
        <v>50219</v>
      </c>
      <c r="I776" s="135" t="s">
        <v>6021</v>
      </c>
    </row>
    <row r="777" ht="229.5">
      <c r="A777" s="30">
        <v>775</v>
      </c>
      <c r="B777" s="30" t="s">
        <v>49975</v>
      </c>
      <c r="C777" s="30" t="s">
        <v>3089</v>
      </c>
      <c r="D777" s="30" t="s">
        <v>50220</v>
      </c>
      <c r="E777" s="30" t="s">
        <v>2857</v>
      </c>
      <c r="F777" s="30" t="s">
        <v>2754</v>
      </c>
      <c r="G777" s="30"/>
      <c r="H777" s="30" t="s">
        <v>50221</v>
      </c>
      <c r="I777" s="135" t="s">
        <v>6021</v>
      </c>
    </row>
    <row r="778" ht="229.5">
      <c r="A778" s="30">
        <v>776</v>
      </c>
      <c r="B778" s="30" t="s">
        <v>49975</v>
      </c>
      <c r="C778" s="30" t="s">
        <v>3089</v>
      </c>
      <c r="D778" s="30" t="s">
        <v>50222</v>
      </c>
      <c r="E778" s="30" t="s">
        <v>2857</v>
      </c>
      <c r="F778" s="30" t="s">
        <v>2754</v>
      </c>
      <c r="G778" s="30"/>
      <c r="H778" s="30" t="s">
        <v>50223</v>
      </c>
      <c r="I778" s="135" t="s">
        <v>6021</v>
      </c>
    </row>
    <row r="779" ht="229.5">
      <c r="A779" s="30">
        <v>777</v>
      </c>
      <c r="B779" s="30" t="s">
        <v>49975</v>
      </c>
      <c r="C779" s="30" t="s">
        <v>3089</v>
      </c>
      <c r="D779" s="30" t="s">
        <v>50224</v>
      </c>
      <c r="E779" s="30" t="s">
        <v>2857</v>
      </c>
      <c r="F779" s="30" t="s">
        <v>2754</v>
      </c>
      <c r="G779" s="30"/>
      <c r="H779" s="30" t="s">
        <v>50225</v>
      </c>
      <c r="I779" s="135" t="s">
        <v>6021</v>
      </c>
    </row>
    <row r="780" ht="229.5">
      <c r="A780" s="30">
        <v>778</v>
      </c>
      <c r="B780" s="30" t="s">
        <v>49975</v>
      </c>
      <c r="C780" s="30" t="s">
        <v>3089</v>
      </c>
      <c r="D780" s="30" t="s">
        <v>50226</v>
      </c>
      <c r="E780" s="30" t="s">
        <v>2857</v>
      </c>
      <c r="F780" s="30" t="s">
        <v>2754</v>
      </c>
      <c r="G780" s="30"/>
      <c r="H780" s="30" t="s">
        <v>50227</v>
      </c>
      <c r="I780" s="135" t="s">
        <v>6021</v>
      </c>
    </row>
    <row r="781" ht="229.5">
      <c r="A781" s="30">
        <v>779</v>
      </c>
      <c r="B781" s="30" t="s">
        <v>49975</v>
      </c>
      <c r="C781" s="30" t="s">
        <v>3089</v>
      </c>
      <c r="D781" s="30" t="s">
        <v>50228</v>
      </c>
      <c r="E781" s="30" t="s">
        <v>2857</v>
      </c>
      <c r="F781" s="30" t="s">
        <v>2754</v>
      </c>
      <c r="G781" s="30"/>
      <c r="H781" s="30" t="s">
        <v>50229</v>
      </c>
      <c r="I781" s="135" t="s">
        <v>6021</v>
      </c>
    </row>
    <row r="782" ht="229.5">
      <c r="A782" s="30">
        <v>780</v>
      </c>
      <c r="B782" s="30" t="s">
        <v>49975</v>
      </c>
      <c r="C782" s="30" t="s">
        <v>3089</v>
      </c>
      <c r="D782" s="30" t="s">
        <v>50230</v>
      </c>
      <c r="E782" s="30" t="s">
        <v>2857</v>
      </c>
      <c r="F782" s="30" t="s">
        <v>2754</v>
      </c>
      <c r="G782" s="30"/>
      <c r="H782" s="30" t="s">
        <v>50231</v>
      </c>
      <c r="I782" s="135" t="s">
        <v>6021</v>
      </c>
    </row>
    <row r="783" ht="229.5">
      <c r="A783" s="30">
        <v>781</v>
      </c>
      <c r="B783" s="30" t="s">
        <v>49975</v>
      </c>
      <c r="C783" s="30" t="s">
        <v>3089</v>
      </c>
      <c r="D783" s="30" t="s">
        <v>50232</v>
      </c>
      <c r="E783" s="30" t="s">
        <v>2857</v>
      </c>
      <c r="F783" s="30" t="s">
        <v>2754</v>
      </c>
      <c r="G783" s="30"/>
      <c r="H783" s="30" t="s">
        <v>50233</v>
      </c>
      <c r="I783" s="135" t="s">
        <v>6021</v>
      </c>
    </row>
    <row r="784" ht="229.5">
      <c r="A784" s="30">
        <v>782</v>
      </c>
      <c r="B784" s="30" t="s">
        <v>50234</v>
      </c>
      <c r="C784" s="30" t="s">
        <v>3089</v>
      </c>
      <c r="D784" s="30" t="s">
        <v>50235</v>
      </c>
      <c r="E784" s="30" t="s">
        <v>49115</v>
      </c>
      <c r="F784" s="30" t="s">
        <v>2754</v>
      </c>
      <c r="G784" s="30"/>
      <c r="H784" s="30" t="s">
        <v>50236</v>
      </c>
      <c r="I784" s="135" t="s">
        <v>6130</v>
      </c>
    </row>
    <row r="785" ht="306">
      <c r="A785" s="30">
        <v>783</v>
      </c>
      <c r="B785" s="30" t="s">
        <v>50237</v>
      </c>
      <c r="C785" s="30" t="s">
        <v>3399</v>
      </c>
      <c r="D785" s="30" t="s">
        <v>50238</v>
      </c>
      <c r="E785" s="30" t="s">
        <v>49367</v>
      </c>
      <c r="F785" s="30" t="s">
        <v>2754</v>
      </c>
      <c r="G785" s="30"/>
      <c r="H785" s="30" t="s">
        <v>50239</v>
      </c>
      <c r="I785" s="135" t="s">
        <v>6130</v>
      </c>
    </row>
    <row r="786" ht="229.5">
      <c r="A786" s="30">
        <v>784</v>
      </c>
      <c r="B786" s="30" t="s">
        <v>50240</v>
      </c>
      <c r="C786" s="30" t="s">
        <v>3067</v>
      </c>
      <c r="D786" s="30" t="s">
        <v>50241</v>
      </c>
      <c r="E786" s="30" t="s">
        <v>48971</v>
      </c>
      <c r="F786" s="30" t="s">
        <v>2754</v>
      </c>
      <c r="G786" s="30"/>
      <c r="H786" s="30" t="s">
        <v>50242</v>
      </c>
      <c r="I786" s="135" t="s">
        <v>6130</v>
      </c>
    </row>
    <row r="787" ht="306">
      <c r="A787" s="30">
        <v>785</v>
      </c>
      <c r="B787" s="30" t="s">
        <v>50243</v>
      </c>
      <c r="C787" s="30" t="s">
        <v>3399</v>
      </c>
      <c r="D787" s="30" t="s">
        <v>50244</v>
      </c>
      <c r="E787" s="30" t="s">
        <v>48410</v>
      </c>
      <c r="F787" s="30" t="s">
        <v>2754</v>
      </c>
      <c r="G787" s="30"/>
      <c r="H787" s="30" t="s">
        <v>50245</v>
      </c>
      <c r="I787" s="135" t="s">
        <v>6185</v>
      </c>
    </row>
    <row r="788" ht="306">
      <c r="A788" s="30">
        <v>786</v>
      </c>
      <c r="B788" s="30" t="s">
        <v>49856</v>
      </c>
      <c r="C788" s="30" t="s">
        <v>3399</v>
      </c>
      <c r="D788" s="30" t="s">
        <v>50246</v>
      </c>
      <c r="E788" s="30" t="s">
        <v>49858</v>
      </c>
      <c r="F788" s="30" t="s">
        <v>2754</v>
      </c>
      <c r="G788" s="30"/>
      <c r="H788" s="30" t="s">
        <v>50247</v>
      </c>
      <c r="I788" s="135" t="s">
        <v>6185</v>
      </c>
    </row>
    <row r="789" ht="306">
      <c r="A789" s="30">
        <v>787</v>
      </c>
      <c r="B789" s="30" t="s">
        <v>49856</v>
      </c>
      <c r="C789" s="30" t="s">
        <v>3399</v>
      </c>
      <c r="D789" s="30" t="s">
        <v>50248</v>
      </c>
      <c r="E789" s="30" t="s">
        <v>49858</v>
      </c>
      <c r="F789" s="30" t="s">
        <v>2754</v>
      </c>
      <c r="G789" s="30"/>
      <c r="H789" s="30" t="s">
        <v>50249</v>
      </c>
      <c r="I789" s="135" t="s">
        <v>6185</v>
      </c>
    </row>
    <row r="790" ht="229.5">
      <c r="A790" s="30">
        <v>788</v>
      </c>
      <c r="B790" s="30" t="s">
        <v>6484</v>
      </c>
      <c r="C790" s="30" t="s">
        <v>3067</v>
      </c>
      <c r="D790" s="30" t="s">
        <v>50250</v>
      </c>
      <c r="E790" s="30" t="s">
        <v>49826</v>
      </c>
      <c r="F790" s="30" t="s">
        <v>2754</v>
      </c>
      <c r="G790" s="30"/>
      <c r="H790" s="30" t="s">
        <v>50251</v>
      </c>
      <c r="I790" s="135" t="s">
        <v>6185</v>
      </c>
    </row>
    <row r="791" ht="229.5">
      <c r="A791" s="30">
        <v>789</v>
      </c>
      <c r="B791" s="30" t="s">
        <v>6484</v>
      </c>
      <c r="C791" s="30" t="s">
        <v>3089</v>
      </c>
      <c r="D791" s="30" t="s">
        <v>49841</v>
      </c>
      <c r="E791" s="30" t="s">
        <v>49826</v>
      </c>
      <c r="F791" s="30" t="s">
        <v>2754</v>
      </c>
      <c r="G791" s="30"/>
      <c r="H791" s="30" t="s">
        <v>50252</v>
      </c>
      <c r="I791" s="135" t="s">
        <v>6185</v>
      </c>
    </row>
    <row r="792" ht="229.5">
      <c r="A792" s="30">
        <v>790</v>
      </c>
      <c r="B792" s="30" t="s">
        <v>6484</v>
      </c>
      <c r="C792" s="30" t="s">
        <v>3089</v>
      </c>
      <c r="D792" s="30" t="s">
        <v>49841</v>
      </c>
      <c r="E792" s="30" t="s">
        <v>49826</v>
      </c>
      <c r="F792" s="30" t="s">
        <v>2754</v>
      </c>
      <c r="G792" s="30"/>
      <c r="H792" s="30" t="s">
        <v>50253</v>
      </c>
      <c r="I792" s="135" t="s">
        <v>6185</v>
      </c>
    </row>
    <row r="793" ht="229.5">
      <c r="A793" s="30">
        <v>791</v>
      </c>
      <c r="B793" s="30" t="s">
        <v>50254</v>
      </c>
      <c r="C793" s="30" t="s">
        <v>3089</v>
      </c>
      <c r="D793" s="30" t="s">
        <v>50255</v>
      </c>
      <c r="E793" s="30" t="s">
        <v>14107</v>
      </c>
      <c r="F793" s="30" t="s">
        <v>2754</v>
      </c>
      <c r="G793" s="30"/>
      <c r="H793" s="30" t="s">
        <v>50256</v>
      </c>
      <c r="I793" s="135" t="s">
        <v>6185</v>
      </c>
    </row>
    <row r="794" ht="229.5">
      <c r="A794" s="30">
        <v>792</v>
      </c>
      <c r="B794" s="30" t="s">
        <v>50254</v>
      </c>
      <c r="C794" s="30" t="s">
        <v>3089</v>
      </c>
      <c r="D794" s="30" t="s">
        <v>50257</v>
      </c>
      <c r="E794" s="30" t="s">
        <v>14107</v>
      </c>
      <c r="F794" s="30" t="s">
        <v>2754</v>
      </c>
      <c r="G794" s="30"/>
      <c r="H794" s="30" t="s">
        <v>50258</v>
      </c>
      <c r="I794" s="135" t="s">
        <v>6185</v>
      </c>
    </row>
    <row r="795" ht="229.5">
      <c r="A795" s="30">
        <v>793</v>
      </c>
      <c r="B795" s="30" t="s">
        <v>6266</v>
      </c>
      <c r="C795" s="30" t="s">
        <v>3067</v>
      </c>
      <c r="D795" s="30" t="s">
        <v>50259</v>
      </c>
      <c r="E795" s="30" t="s">
        <v>7232</v>
      </c>
      <c r="F795" s="30" t="s">
        <v>2754</v>
      </c>
      <c r="G795" s="30"/>
      <c r="H795" s="30" t="s">
        <v>50260</v>
      </c>
      <c r="I795" s="135" t="s">
        <v>6270</v>
      </c>
    </row>
    <row r="796" ht="242.25">
      <c r="A796" s="30">
        <v>794</v>
      </c>
      <c r="B796" s="30" t="s">
        <v>6266</v>
      </c>
      <c r="C796" s="30" t="s">
        <v>3067</v>
      </c>
      <c r="D796" s="30" t="s">
        <v>50261</v>
      </c>
      <c r="E796" s="30" t="s">
        <v>7232</v>
      </c>
      <c r="F796" s="30" t="s">
        <v>2754</v>
      </c>
      <c r="G796" s="30"/>
      <c r="H796" s="30" t="s">
        <v>50262</v>
      </c>
      <c r="I796" s="135" t="s">
        <v>6270</v>
      </c>
    </row>
    <row r="797" ht="306">
      <c r="A797" s="30">
        <v>795</v>
      </c>
      <c r="B797" s="30" t="s">
        <v>50263</v>
      </c>
      <c r="C797" s="30" t="s">
        <v>3399</v>
      </c>
      <c r="D797" s="30" t="s">
        <v>50264</v>
      </c>
      <c r="E797" s="30" t="s">
        <v>50265</v>
      </c>
      <c r="F797" s="30" t="s">
        <v>2754</v>
      </c>
      <c r="G797" s="30"/>
      <c r="H797" s="30" t="s">
        <v>50266</v>
      </c>
      <c r="I797" s="135" t="s">
        <v>6270</v>
      </c>
    </row>
    <row r="798" ht="306">
      <c r="A798" s="30">
        <v>796</v>
      </c>
      <c r="B798" s="30" t="s">
        <v>50263</v>
      </c>
      <c r="C798" s="30" t="s">
        <v>3399</v>
      </c>
      <c r="D798" s="30" t="s">
        <v>50267</v>
      </c>
      <c r="E798" s="30" t="s">
        <v>50265</v>
      </c>
      <c r="F798" s="30" t="s">
        <v>2754</v>
      </c>
      <c r="G798" s="30"/>
      <c r="H798" s="30" t="s">
        <v>50268</v>
      </c>
      <c r="I798" s="135" t="s">
        <v>6270</v>
      </c>
    </row>
    <row r="799" ht="306">
      <c r="A799" s="30">
        <v>797</v>
      </c>
      <c r="B799" s="30" t="s">
        <v>50263</v>
      </c>
      <c r="C799" s="30" t="s">
        <v>3399</v>
      </c>
      <c r="D799" s="30" t="s">
        <v>50269</v>
      </c>
      <c r="E799" s="30" t="s">
        <v>50265</v>
      </c>
      <c r="F799" s="30" t="s">
        <v>2754</v>
      </c>
      <c r="G799" s="30"/>
      <c r="H799" s="30" t="s">
        <v>50270</v>
      </c>
      <c r="I799" s="135" t="s">
        <v>6270</v>
      </c>
    </row>
    <row r="800" ht="306">
      <c r="A800" s="30">
        <v>798</v>
      </c>
      <c r="B800" s="30" t="s">
        <v>50263</v>
      </c>
      <c r="C800" s="30" t="s">
        <v>3399</v>
      </c>
      <c r="D800" s="30" t="s">
        <v>50271</v>
      </c>
      <c r="E800" s="30" t="s">
        <v>50265</v>
      </c>
      <c r="F800" s="30" t="s">
        <v>2754</v>
      </c>
      <c r="G800" s="30"/>
      <c r="H800" s="30" t="s">
        <v>50272</v>
      </c>
      <c r="I800" s="135" t="s">
        <v>6270</v>
      </c>
    </row>
    <row r="801" ht="306">
      <c r="A801" s="30">
        <v>799</v>
      </c>
      <c r="B801" s="30" t="s">
        <v>50263</v>
      </c>
      <c r="C801" s="30" t="s">
        <v>3399</v>
      </c>
      <c r="D801" s="30" t="s">
        <v>50273</v>
      </c>
      <c r="E801" s="30" t="s">
        <v>50265</v>
      </c>
      <c r="F801" s="30" t="s">
        <v>2754</v>
      </c>
      <c r="G801" s="30"/>
      <c r="H801" s="30" t="s">
        <v>50274</v>
      </c>
      <c r="I801" s="135" t="s">
        <v>6270</v>
      </c>
    </row>
    <row r="802" ht="229.5">
      <c r="A802" s="30">
        <v>800</v>
      </c>
      <c r="B802" s="30" t="s">
        <v>50254</v>
      </c>
      <c r="C802" s="30" t="s">
        <v>3089</v>
      </c>
      <c r="D802" s="30" t="s">
        <v>50275</v>
      </c>
      <c r="E802" s="30" t="s">
        <v>14107</v>
      </c>
      <c r="F802" s="30" t="s">
        <v>2754</v>
      </c>
      <c r="G802" s="30"/>
      <c r="H802" s="30" t="s">
        <v>50276</v>
      </c>
      <c r="I802" s="135" t="s">
        <v>6270</v>
      </c>
    </row>
    <row r="803" ht="229.5">
      <c r="A803" s="30">
        <v>801</v>
      </c>
      <c r="B803" s="30" t="s">
        <v>50277</v>
      </c>
      <c r="C803" s="30" t="s">
        <v>3089</v>
      </c>
      <c r="D803" s="30" t="s">
        <v>50278</v>
      </c>
      <c r="E803" s="30" t="s">
        <v>50279</v>
      </c>
      <c r="F803" s="30" t="s">
        <v>2754</v>
      </c>
      <c r="G803" s="30"/>
      <c r="H803" s="30" t="s">
        <v>50280</v>
      </c>
      <c r="I803" s="135" t="s">
        <v>6275</v>
      </c>
    </row>
    <row r="804" ht="229.5">
      <c r="A804" s="30">
        <v>802</v>
      </c>
      <c r="B804" s="30" t="s">
        <v>50281</v>
      </c>
      <c r="C804" s="30" t="s">
        <v>3089</v>
      </c>
      <c r="D804" s="30" t="s">
        <v>50282</v>
      </c>
      <c r="E804" s="30" t="s">
        <v>48863</v>
      </c>
      <c r="F804" s="30" t="s">
        <v>2754</v>
      </c>
      <c r="G804" s="30"/>
      <c r="H804" s="30" t="s">
        <v>50283</v>
      </c>
      <c r="I804" s="135" t="s">
        <v>6275</v>
      </c>
    </row>
    <row r="805" ht="229.5">
      <c r="A805" s="30">
        <v>803</v>
      </c>
      <c r="B805" s="30" t="s">
        <v>50277</v>
      </c>
      <c r="C805" s="30" t="s">
        <v>3089</v>
      </c>
      <c r="D805" s="30" t="s">
        <v>50284</v>
      </c>
      <c r="E805" s="30" t="s">
        <v>50285</v>
      </c>
      <c r="F805" s="30" t="s">
        <v>2754</v>
      </c>
      <c r="G805" s="30"/>
      <c r="H805" s="30" t="s">
        <v>50286</v>
      </c>
      <c r="I805" s="135" t="s">
        <v>6275</v>
      </c>
    </row>
    <row r="806" ht="229.5">
      <c r="A806" s="30">
        <v>804</v>
      </c>
      <c r="B806" s="30" t="s">
        <v>50277</v>
      </c>
      <c r="C806" s="30" t="s">
        <v>3089</v>
      </c>
      <c r="D806" s="30" t="s">
        <v>50287</v>
      </c>
      <c r="E806" s="30" t="s">
        <v>50285</v>
      </c>
      <c r="F806" s="30" t="s">
        <v>2754</v>
      </c>
      <c r="G806" s="30"/>
      <c r="H806" s="30" t="s">
        <v>50288</v>
      </c>
      <c r="I806" s="135" t="s">
        <v>6275</v>
      </c>
    </row>
    <row r="807" ht="229.5">
      <c r="A807" s="30">
        <v>805</v>
      </c>
      <c r="B807" s="30" t="s">
        <v>50277</v>
      </c>
      <c r="C807" s="30" t="s">
        <v>3089</v>
      </c>
      <c r="D807" s="30" t="s">
        <v>50289</v>
      </c>
      <c r="E807" s="30" t="s">
        <v>50279</v>
      </c>
      <c r="F807" s="30" t="s">
        <v>2754</v>
      </c>
      <c r="G807" s="30"/>
      <c r="H807" s="30" t="s">
        <v>50290</v>
      </c>
      <c r="I807" s="135" t="s">
        <v>6275</v>
      </c>
    </row>
    <row r="808" ht="229.5">
      <c r="A808" s="30">
        <v>806</v>
      </c>
      <c r="B808" s="30" t="s">
        <v>50277</v>
      </c>
      <c r="C808" s="30" t="s">
        <v>3089</v>
      </c>
      <c r="D808" s="30" t="s">
        <v>50291</v>
      </c>
      <c r="E808" s="30" t="s">
        <v>50279</v>
      </c>
      <c r="F808" s="30" t="s">
        <v>2754</v>
      </c>
      <c r="G808" s="30"/>
      <c r="H808" s="30" t="s">
        <v>50292</v>
      </c>
      <c r="I808" s="135" t="s">
        <v>6275</v>
      </c>
    </row>
    <row r="809" ht="229.5">
      <c r="A809" s="30">
        <v>807</v>
      </c>
      <c r="B809" s="30" t="s">
        <v>50277</v>
      </c>
      <c r="C809" s="30" t="s">
        <v>3089</v>
      </c>
      <c r="D809" s="30" t="s">
        <v>50293</v>
      </c>
      <c r="E809" s="30" t="s">
        <v>50279</v>
      </c>
      <c r="F809" s="30" t="s">
        <v>2754</v>
      </c>
      <c r="G809" s="30"/>
      <c r="H809" s="30" t="s">
        <v>50294</v>
      </c>
      <c r="I809" s="135" t="s">
        <v>6275</v>
      </c>
    </row>
    <row r="810" ht="229.5">
      <c r="A810" s="30">
        <v>808</v>
      </c>
      <c r="B810" s="30" t="s">
        <v>50281</v>
      </c>
      <c r="C810" s="30" t="s">
        <v>3089</v>
      </c>
      <c r="D810" s="30" t="s">
        <v>50295</v>
      </c>
      <c r="E810" s="30" t="s">
        <v>48863</v>
      </c>
      <c r="F810" s="30" t="s">
        <v>2754</v>
      </c>
      <c r="G810" s="30"/>
      <c r="H810" s="30" t="s">
        <v>50296</v>
      </c>
      <c r="I810" s="135" t="s">
        <v>6275</v>
      </c>
    </row>
    <row r="811" ht="229.5">
      <c r="A811" s="30">
        <v>809</v>
      </c>
      <c r="B811" s="30" t="s">
        <v>50277</v>
      </c>
      <c r="C811" s="30" t="s">
        <v>3089</v>
      </c>
      <c r="D811" s="30" t="s">
        <v>50297</v>
      </c>
      <c r="E811" s="30" t="s">
        <v>50279</v>
      </c>
      <c r="F811" s="30" t="s">
        <v>2754</v>
      </c>
      <c r="G811" s="30"/>
      <c r="H811" s="30" t="s">
        <v>50298</v>
      </c>
      <c r="I811" s="135" t="s">
        <v>6275</v>
      </c>
    </row>
    <row r="812" ht="229.5">
      <c r="A812" s="30">
        <v>810</v>
      </c>
      <c r="B812" s="30" t="s">
        <v>50277</v>
      </c>
      <c r="C812" s="30" t="s">
        <v>3089</v>
      </c>
      <c r="D812" s="30" t="s">
        <v>50299</v>
      </c>
      <c r="E812" s="30" t="s">
        <v>50279</v>
      </c>
      <c r="F812" s="30" t="s">
        <v>2754</v>
      </c>
      <c r="G812" s="30"/>
      <c r="H812" s="30" t="s">
        <v>50300</v>
      </c>
      <c r="I812" s="135" t="s">
        <v>6275</v>
      </c>
    </row>
    <row r="813" ht="229.5">
      <c r="A813" s="30">
        <v>811</v>
      </c>
      <c r="B813" s="30" t="s">
        <v>50277</v>
      </c>
      <c r="C813" s="30" t="s">
        <v>3089</v>
      </c>
      <c r="D813" s="30" t="s">
        <v>50301</v>
      </c>
      <c r="E813" s="30" t="s">
        <v>50279</v>
      </c>
      <c r="F813" s="30" t="s">
        <v>2754</v>
      </c>
      <c r="G813" s="30"/>
      <c r="H813" s="30" t="s">
        <v>50302</v>
      </c>
      <c r="I813" s="135" t="s">
        <v>6275</v>
      </c>
    </row>
    <row r="814" ht="229.5">
      <c r="A814" s="30">
        <v>812</v>
      </c>
      <c r="B814" s="30" t="s">
        <v>50281</v>
      </c>
      <c r="C814" s="30" t="s">
        <v>3067</v>
      </c>
      <c r="D814" s="30" t="s">
        <v>50303</v>
      </c>
      <c r="E814" s="30" t="s">
        <v>48863</v>
      </c>
      <c r="F814" s="30" t="s">
        <v>2754</v>
      </c>
      <c r="G814" s="30"/>
      <c r="H814" s="30" t="s">
        <v>50304</v>
      </c>
      <c r="I814" s="135" t="s">
        <v>6275</v>
      </c>
    </row>
    <row r="815" ht="229.5">
      <c r="A815" s="30">
        <v>813</v>
      </c>
      <c r="B815" s="30" t="s">
        <v>50277</v>
      </c>
      <c r="C815" s="30" t="s">
        <v>3089</v>
      </c>
      <c r="D815" s="30" t="s">
        <v>50305</v>
      </c>
      <c r="E815" s="30" t="s">
        <v>50279</v>
      </c>
      <c r="F815" s="30" t="s">
        <v>2754</v>
      </c>
      <c r="G815" s="30"/>
      <c r="H815" s="30" t="s">
        <v>50306</v>
      </c>
      <c r="I815" s="135" t="s">
        <v>6275</v>
      </c>
    </row>
    <row r="816" ht="229.5">
      <c r="A816" s="30">
        <v>814</v>
      </c>
      <c r="B816" s="30" t="s">
        <v>6266</v>
      </c>
      <c r="C816" s="30" t="s">
        <v>3089</v>
      </c>
      <c r="D816" s="30" t="s">
        <v>50307</v>
      </c>
      <c r="E816" s="30" t="s">
        <v>7232</v>
      </c>
      <c r="F816" s="30" t="s">
        <v>2754</v>
      </c>
      <c r="G816" s="30"/>
      <c r="H816" s="30" t="s">
        <v>50308</v>
      </c>
      <c r="I816" s="135" t="s">
        <v>6275</v>
      </c>
    </row>
    <row r="817" ht="306">
      <c r="A817" s="30">
        <v>815</v>
      </c>
      <c r="B817" s="30" t="s">
        <v>50263</v>
      </c>
      <c r="C817" s="30" t="s">
        <v>3399</v>
      </c>
      <c r="D817" s="30" t="s">
        <v>50309</v>
      </c>
      <c r="E817" s="30" t="s">
        <v>50265</v>
      </c>
      <c r="F817" s="30" t="s">
        <v>2754</v>
      </c>
      <c r="G817" s="30"/>
      <c r="H817" s="30" t="s">
        <v>50310</v>
      </c>
      <c r="I817" s="135" t="s">
        <v>6275</v>
      </c>
    </row>
    <row r="818" ht="229.5">
      <c r="A818" s="30">
        <v>816</v>
      </c>
      <c r="B818" s="30" t="s">
        <v>50311</v>
      </c>
      <c r="C818" s="30" t="s">
        <v>3089</v>
      </c>
      <c r="D818" s="30" t="s">
        <v>50312</v>
      </c>
      <c r="E818" s="30" t="s">
        <v>50313</v>
      </c>
      <c r="F818" s="30" t="s">
        <v>2754</v>
      </c>
      <c r="G818" s="30"/>
      <c r="H818" s="30" t="s">
        <v>50314</v>
      </c>
      <c r="I818" s="135" t="s">
        <v>6275</v>
      </c>
    </row>
    <row r="819" ht="229.5">
      <c r="A819" s="30">
        <v>817</v>
      </c>
      <c r="B819" s="30" t="s">
        <v>50311</v>
      </c>
      <c r="C819" s="30" t="s">
        <v>3089</v>
      </c>
      <c r="D819" s="30" t="s">
        <v>50315</v>
      </c>
      <c r="E819" s="30" t="s">
        <v>2754</v>
      </c>
      <c r="F819" s="30" t="s">
        <v>2754</v>
      </c>
      <c r="G819" s="30"/>
      <c r="H819" s="30" t="s">
        <v>50316</v>
      </c>
      <c r="I819" s="135" t="s">
        <v>6275</v>
      </c>
    </row>
    <row r="820" ht="229.5">
      <c r="A820" s="30">
        <v>818</v>
      </c>
      <c r="B820" s="30" t="s">
        <v>67</v>
      </c>
      <c r="C820" s="30" t="s">
        <v>3089</v>
      </c>
      <c r="D820" s="30" t="s">
        <v>50317</v>
      </c>
      <c r="E820" s="30" t="s">
        <v>3487</v>
      </c>
      <c r="F820" s="30" t="s">
        <v>2754</v>
      </c>
      <c r="G820" s="30"/>
      <c r="H820" s="30" t="s">
        <v>50318</v>
      </c>
      <c r="I820" s="135" t="s">
        <v>6275</v>
      </c>
    </row>
    <row r="821" ht="229.5">
      <c r="A821" s="30">
        <v>819</v>
      </c>
      <c r="B821" s="30" t="s">
        <v>67</v>
      </c>
      <c r="C821" s="30" t="s">
        <v>3089</v>
      </c>
      <c r="D821" s="30" t="s">
        <v>50319</v>
      </c>
      <c r="E821" s="30" t="s">
        <v>3487</v>
      </c>
      <c r="F821" s="30" t="s">
        <v>2754</v>
      </c>
      <c r="G821" s="30"/>
      <c r="H821" s="30" t="s">
        <v>50320</v>
      </c>
      <c r="I821" s="135" t="s">
        <v>6275</v>
      </c>
    </row>
    <row r="822" ht="229.5">
      <c r="A822" s="30">
        <v>820</v>
      </c>
      <c r="B822" s="30" t="s">
        <v>67</v>
      </c>
      <c r="C822" s="30" t="s">
        <v>3089</v>
      </c>
      <c r="D822" s="30" t="s">
        <v>50321</v>
      </c>
      <c r="E822" s="30" t="s">
        <v>3487</v>
      </c>
      <c r="F822" s="30" t="s">
        <v>2754</v>
      </c>
      <c r="G822" s="30"/>
      <c r="H822" s="30" t="s">
        <v>50322</v>
      </c>
      <c r="I822" s="135" t="s">
        <v>6275</v>
      </c>
    </row>
    <row r="823" ht="229.5">
      <c r="A823" s="30">
        <v>821</v>
      </c>
      <c r="B823" s="30" t="s">
        <v>50277</v>
      </c>
      <c r="C823" s="30" t="s">
        <v>3089</v>
      </c>
      <c r="D823" s="30" t="s">
        <v>50323</v>
      </c>
      <c r="E823" s="30" t="s">
        <v>50279</v>
      </c>
      <c r="F823" s="30" t="s">
        <v>2754</v>
      </c>
      <c r="G823" s="30"/>
      <c r="H823" s="30" t="s">
        <v>50324</v>
      </c>
      <c r="I823" s="135" t="s">
        <v>6275</v>
      </c>
    </row>
    <row r="824" ht="229.5">
      <c r="A824" s="30">
        <v>822</v>
      </c>
      <c r="B824" s="30" t="s">
        <v>50277</v>
      </c>
      <c r="C824" s="30" t="s">
        <v>3089</v>
      </c>
      <c r="D824" s="30" t="s">
        <v>50325</v>
      </c>
      <c r="E824" s="30" t="s">
        <v>50279</v>
      </c>
      <c r="F824" s="30" t="s">
        <v>2754</v>
      </c>
      <c r="G824" s="30"/>
      <c r="H824" s="30" t="s">
        <v>50326</v>
      </c>
      <c r="I824" s="135" t="s">
        <v>6275</v>
      </c>
    </row>
    <row r="825" ht="229.5">
      <c r="A825" s="30">
        <v>823</v>
      </c>
      <c r="B825" s="30" t="s">
        <v>50277</v>
      </c>
      <c r="C825" s="30" t="s">
        <v>3089</v>
      </c>
      <c r="D825" s="30" t="s">
        <v>50327</v>
      </c>
      <c r="E825" s="30" t="s">
        <v>50279</v>
      </c>
      <c r="F825" s="30" t="s">
        <v>2754</v>
      </c>
      <c r="G825" s="30"/>
      <c r="H825" s="30" t="s">
        <v>50328</v>
      </c>
      <c r="I825" s="135" t="s">
        <v>6275</v>
      </c>
    </row>
    <row r="826" ht="229.5">
      <c r="A826" s="30">
        <v>824</v>
      </c>
      <c r="B826" s="30" t="s">
        <v>50277</v>
      </c>
      <c r="C826" s="30" t="s">
        <v>3089</v>
      </c>
      <c r="D826" s="30" t="s">
        <v>50329</v>
      </c>
      <c r="E826" s="30" t="s">
        <v>50279</v>
      </c>
      <c r="F826" s="30" t="s">
        <v>2754</v>
      </c>
      <c r="G826" s="30"/>
      <c r="H826" s="30" t="s">
        <v>50330</v>
      </c>
      <c r="I826" s="135" t="s">
        <v>6275</v>
      </c>
    </row>
    <row r="827" ht="306">
      <c r="A827" s="30">
        <v>825</v>
      </c>
      <c r="B827" s="30" t="s">
        <v>50277</v>
      </c>
      <c r="C827" s="30" t="s">
        <v>3399</v>
      </c>
      <c r="D827" s="30" t="s">
        <v>50331</v>
      </c>
      <c r="E827" s="30" t="s">
        <v>50279</v>
      </c>
      <c r="F827" s="30" t="s">
        <v>2754</v>
      </c>
      <c r="G827" s="30"/>
      <c r="H827" s="30" t="s">
        <v>50332</v>
      </c>
      <c r="I827" s="135" t="s">
        <v>6275</v>
      </c>
    </row>
    <row r="828" ht="306">
      <c r="A828" s="30">
        <v>826</v>
      </c>
      <c r="B828" s="30" t="s">
        <v>50277</v>
      </c>
      <c r="C828" s="30" t="s">
        <v>3399</v>
      </c>
      <c r="D828" s="30" t="s">
        <v>50333</v>
      </c>
      <c r="E828" s="30" t="s">
        <v>50279</v>
      </c>
      <c r="F828" s="30" t="s">
        <v>2754</v>
      </c>
      <c r="G828" s="30"/>
      <c r="H828" s="30" t="s">
        <v>50334</v>
      </c>
      <c r="I828" s="135" t="s">
        <v>6275</v>
      </c>
    </row>
    <row r="829" ht="306">
      <c r="A829" s="30">
        <v>827</v>
      </c>
      <c r="B829" s="30" t="s">
        <v>50277</v>
      </c>
      <c r="C829" s="30" t="s">
        <v>3399</v>
      </c>
      <c r="D829" s="30" t="s">
        <v>50335</v>
      </c>
      <c r="E829" s="30" t="s">
        <v>50279</v>
      </c>
      <c r="F829" s="30" t="s">
        <v>2754</v>
      </c>
      <c r="G829" s="30"/>
      <c r="H829" s="30" t="s">
        <v>50336</v>
      </c>
      <c r="I829" s="135" t="s">
        <v>6275</v>
      </c>
    </row>
    <row r="830" ht="306">
      <c r="A830" s="30">
        <v>828</v>
      </c>
      <c r="B830" s="30" t="s">
        <v>50277</v>
      </c>
      <c r="C830" s="30" t="s">
        <v>3399</v>
      </c>
      <c r="D830" s="30" t="s">
        <v>50337</v>
      </c>
      <c r="E830" s="30" t="s">
        <v>50279</v>
      </c>
      <c r="F830" s="30" t="s">
        <v>2754</v>
      </c>
      <c r="G830" s="30"/>
      <c r="H830" s="30" t="s">
        <v>50338</v>
      </c>
      <c r="I830" s="135" t="s">
        <v>6275</v>
      </c>
    </row>
    <row r="831" ht="229.5">
      <c r="A831" s="30">
        <v>829</v>
      </c>
      <c r="B831" s="30" t="s">
        <v>67</v>
      </c>
      <c r="C831" s="30" t="s">
        <v>3089</v>
      </c>
      <c r="D831" s="30" t="s">
        <v>50339</v>
      </c>
      <c r="E831" s="30" t="s">
        <v>3487</v>
      </c>
      <c r="F831" s="30" t="s">
        <v>2754</v>
      </c>
      <c r="G831" s="30"/>
      <c r="H831" s="30" t="s">
        <v>50340</v>
      </c>
      <c r="I831" s="135" t="s">
        <v>6275</v>
      </c>
    </row>
    <row r="832" ht="229.5">
      <c r="A832" s="30">
        <v>830</v>
      </c>
      <c r="B832" s="30" t="s">
        <v>67</v>
      </c>
      <c r="C832" s="30" t="s">
        <v>3089</v>
      </c>
      <c r="D832" s="30" t="s">
        <v>50341</v>
      </c>
      <c r="E832" s="30" t="s">
        <v>3487</v>
      </c>
      <c r="F832" s="30" t="s">
        <v>2754</v>
      </c>
      <c r="G832" s="30"/>
      <c r="H832" s="30" t="s">
        <v>50342</v>
      </c>
      <c r="I832" s="135" t="s">
        <v>6275</v>
      </c>
    </row>
    <row r="833" ht="229.5">
      <c r="A833" s="30">
        <v>831</v>
      </c>
      <c r="B833" s="30" t="s">
        <v>67</v>
      </c>
      <c r="C833" s="30" t="s">
        <v>3089</v>
      </c>
      <c r="D833" s="30" t="s">
        <v>50343</v>
      </c>
      <c r="E833" s="30" t="s">
        <v>3487</v>
      </c>
      <c r="F833" s="30" t="s">
        <v>2754</v>
      </c>
      <c r="G833" s="30"/>
      <c r="H833" s="30" t="s">
        <v>50344</v>
      </c>
      <c r="I833" s="135" t="s">
        <v>6275</v>
      </c>
    </row>
    <row r="834" ht="229.5">
      <c r="A834" s="30">
        <v>832</v>
      </c>
      <c r="B834" s="30" t="s">
        <v>67</v>
      </c>
      <c r="C834" s="30" t="s">
        <v>3089</v>
      </c>
      <c r="D834" s="30" t="s">
        <v>50345</v>
      </c>
      <c r="E834" s="30" t="s">
        <v>3487</v>
      </c>
      <c r="F834" s="30" t="s">
        <v>2754</v>
      </c>
      <c r="G834" s="30"/>
      <c r="H834" s="30" t="s">
        <v>50346</v>
      </c>
      <c r="I834" s="135" t="s">
        <v>6275</v>
      </c>
    </row>
    <row r="835" ht="229.5">
      <c r="A835" s="30">
        <v>833</v>
      </c>
      <c r="B835" s="30" t="s">
        <v>67</v>
      </c>
      <c r="C835" s="30" t="s">
        <v>3089</v>
      </c>
      <c r="D835" s="30" t="s">
        <v>50347</v>
      </c>
      <c r="E835" s="30" t="s">
        <v>3487</v>
      </c>
      <c r="F835" s="30" t="s">
        <v>2754</v>
      </c>
      <c r="G835" s="30"/>
      <c r="H835" s="30" t="s">
        <v>50348</v>
      </c>
      <c r="I835" s="135" t="s">
        <v>6275</v>
      </c>
    </row>
    <row r="836" ht="229.5">
      <c r="A836" s="30">
        <v>834</v>
      </c>
      <c r="B836" s="30" t="s">
        <v>50277</v>
      </c>
      <c r="C836" s="30" t="s">
        <v>3089</v>
      </c>
      <c r="D836" s="30" t="s">
        <v>50349</v>
      </c>
      <c r="E836" s="30" t="s">
        <v>50279</v>
      </c>
      <c r="F836" s="30" t="s">
        <v>2754</v>
      </c>
      <c r="G836" s="30"/>
      <c r="H836" s="30" t="s">
        <v>50350</v>
      </c>
      <c r="I836" s="135" t="s">
        <v>6344</v>
      </c>
    </row>
    <row r="837" ht="229.5">
      <c r="A837" s="30">
        <v>835</v>
      </c>
      <c r="B837" s="30" t="s">
        <v>50277</v>
      </c>
      <c r="C837" s="30" t="s">
        <v>3089</v>
      </c>
      <c r="D837" s="30" t="s">
        <v>50351</v>
      </c>
      <c r="E837" s="30" t="s">
        <v>50279</v>
      </c>
      <c r="F837" s="30" t="s">
        <v>2754</v>
      </c>
      <c r="G837" s="30"/>
      <c r="H837" s="30" t="s">
        <v>50352</v>
      </c>
      <c r="I837" s="135" t="s">
        <v>6344</v>
      </c>
    </row>
    <row r="838" ht="229.5">
      <c r="A838" s="30">
        <v>836</v>
      </c>
      <c r="B838" s="30" t="s">
        <v>50277</v>
      </c>
      <c r="C838" s="30" t="s">
        <v>3089</v>
      </c>
      <c r="D838" s="30" t="s">
        <v>50353</v>
      </c>
      <c r="E838" s="30" t="s">
        <v>50279</v>
      </c>
      <c r="F838" s="30" t="s">
        <v>2754</v>
      </c>
      <c r="G838" s="30"/>
      <c r="H838" s="30" t="s">
        <v>50354</v>
      </c>
      <c r="I838" s="135" t="s">
        <v>6344</v>
      </c>
    </row>
    <row r="839" ht="229.5">
      <c r="A839" s="30">
        <v>837</v>
      </c>
      <c r="B839" s="30" t="s">
        <v>50277</v>
      </c>
      <c r="C839" s="30" t="s">
        <v>3089</v>
      </c>
      <c r="D839" s="30" t="s">
        <v>50355</v>
      </c>
      <c r="E839" s="30" t="s">
        <v>50285</v>
      </c>
      <c r="F839" s="30" t="s">
        <v>2754</v>
      </c>
      <c r="G839" s="30"/>
      <c r="H839" s="30" t="s">
        <v>50356</v>
      </c>
      <c r="I839" s="135" t="s">
        <v>6344</v>
      </c>
    </row>
    <row r="840" ht="229.5">
      <c r="A840" s="30">
        <v>838</v>
      </c>
      <c r="B840" s="30" t="s">
        <v>50277</v>
      </c>
      <c r="C840" s="30" t="s">
        <v>3089</v>
      </c>
      <c r="D840" s="30" t="s">
        <v>50357</v>
      </c>
      <c r="E840" s="30" t="s">
        <v>50285</v>
      </c>
      <c r="F840" s="30" t="s">
        <v>2754</v>
      </c>
      <c r="G840" s="30"/>
      <c r="H840" s="30" t="s">
        <v>50358</v>
      </c>
      <c r="I840" s="135" t="s">
        <v>6344</v>
      </c>
    </row>
    <row r="841" ht="229.5">
      <c r="A841" s="30">
        <v>839</v>
      </c>
      <c r="B841" s="30" t="s">
        <v>50277</v>
      </c>
      <c r="C841" s="30" t="s">
        <v>3089</v>
      </c>
      <c r="D841" s="30" t="s">
        <v>50359</v>
      </c>
      <c r="E841" s="30" t="s">
        <v>50285</v>
      </c>
      <c r="F841" s="30" t="s">
        <v>2754</v>
      </c>
      <c r="G841" s="30"/>
      <c r="H841" s="30" t="s">
        <v>50360</v>
      </c>
      <c r="I841" s="135" t="s">
        <v>6344</v>
      </c>
    </row>
    <row r="842" ht="229.5">
      <c r="A842" s="30">
        <v>840</v>
      </c>
      <c r="B842" s="30" t="s">
        <v>50277</v>
      </c>
      <c r="C842" s="30" t="s">
        <v>3089</v>
      </c>
      <c r="D842" s="30" t="s">
        <v>50361</v>
      </c>
      <c r="E842" s="30" t="s">
        <v>50279</v>
      </c>
      <c r="F842" s="30" t="s">
        <v>2754</v>
      </c>
      <c r="G842" s="30"/>
      <c r="H842" s="30" t="s">
        <v>50362</v>
      </c>
      <c r="I842" s="135" t="s">
        <v>6344</v>
      </c>
    </row>
    <row r="843" ht="229.5">
      <c r="A843" s="30">
        <v>841</v>
      </c>
      <c r="B843" s="30" t="s">
        <v>50277</v>
      </c>
      <c r="C843" s="30" t="s">
        <v>3089</v>
      </c>
      <c r="D843" s="30" t="s">
        <v>50363</v>
      </c>
      <c r="E843" s="30" t="s">
        <v>50279</v>
      </c>
      <c r="F843" s="30" t="s">
        <v>2754</v>
      </c>
      <c r="G843" s="30"/>
      <c r="H843" s="30" t="s">
        <v>50364</v>
      </c>
      <c r="I843" s="135" t="s">
        <v>6344</v>
      </c>
    </row>
    <row r="844" ht="229.5">
      <c r="A844" s="30">
        <v>842</v>
      </c>
      <c r="B844" s="30" t="s">
        <v>50277</v>
      </c>
      <c r="C844" s="30" t="s">
        <v>3089</v>
      </c>
      <c r="D844" s="30" t="s">
        <v>50365</v>
      </c>
      <c r="E844" s="30" t="s">
        <v>50279</v>
      </c>
      <c r="F844" s="30" t="s">
        <v>2754</v>
      </c>
      <c r="G844" s="30"/>
      <c r="H844" s="30" t="s">
        <v>50366</v>
      </c>
      <c r="I844" s="135" t="s">
        <v>6344</v>
      </c>
    </row>
    <row r="845" ht="229.5">
      <c r="A845" s="30">
        <v>843</v>
      </c>
      <c r="B845" s="30" t="s">
        <v>50277</v>
      </c>
      <c r="C845" s="30" t="s">
        <v>3089</v>
      </c>
      <c r="D845" s="30" t="s">
        <v>50367</v>
      </c>
      <c r="E845" s="30" t="s">
        <v>50279</v>
      </c>
      <c r="F845" s="30" t="s">
        <v>2754</v>
      </c>
      <c r="G845" s="30"/>
      <c r="H845" s="30" t="s">
        <v>50368</v>
      </c>
      <c r="I845" s="135" t="s">
        <v>6344</v>
      </c>
    </row>
    <row r="846" ht="229.5">
      <c r="A846" s="30">
        <v>844</v>
      </c>
      <c r="B846" s="30" t="s">
        <v>50277</v>
      </c>
      <c r="C846" s="30" t="s">
        <v>3089</v>
      </c>
      <c r="D846" s="30" t="s">
        <v>50369</v>
      </c>
      <c r="E846" s="30" t="s">
        <v>50279</v>
      </c>
      <c r="F846" s="30" t="s">
        <v>2754</v>
      </c>
      <c r="G846" s="30"/>
      <c r="H846" s="30" t="s">
        <v>50370</v>
      </c>
      <c r="I846" s="135" t="s">
        <v>6344</v>
      </c>
    </row>
    <row r="847" ht="229.5">
      <c r="A847" s="30">
        <v>845</v>
      </c>
      <c r="B847" s="30" t="s">
        <v>50277</v>
      </c>
      <c r="C847" s="30" t="s">
        <v>3089</v>
      </c>
      <c r="D847" s="30" t="s">
        <v>50371</v>
      </c>
      <c r="E847" s="30" t="s">
        <v>50279</v>
      </c>
      <c r="F847" s="30" t="s">
        <v>2754</v>
      </c>
      <c r="G847" s="30"/>
      <c r="H847" s="30" t="s">
        <v>50372</v>
      </c>
      <c r="I847" s="135" t="s">
        <v>6344</v>
      </c>
    </row>
    <row r="848" ht="229.5">
      <c r="A848" s="30">
        <v>846</v>
      </c>
      <c r="B848" s="30" t="s">
        <v>50277</v>
      </c>
      <c r="C848" s="30" t="s">
        <v>3089</v>
      </c>
      <c r="D848" s="30" t="s">
        <v>50373</v>
      </c>
      <c r="E848" s="30" t="s">
        <v>50279</v>
      </c>
      <c r="F848" s="30" t="s">
        <v>2754</v>
      </c>
      <c r="G848" s="30"/>
      <c r="H848" s="30" t="s">
        <v>50374</v>
      </c>
      <c r="I848" s="135" t="s">
        <v>6344</v>
      </c>
    </row>
    <row r="849" ht="229.5">
      <c r="A849" s="30">
        <v>847</v>
      </c>
      <c r="B849" s="30" t="s">
        <v>50277</v>
      </c>
      <c r="C849" s="30" t="s">
        <v>3089</v>
      </c>
      <c r="D849" s="30" t="s">
        <v>50375</v>
      </c>
      <c r="E849" s="30" t="s">
        <v>50279</v>
      </c>
      <c r="F849" s="30" t="s">
        <v>2754</v>
      </c>
      <c r="G849" s="30"/>
      <c r="H849" s="30" t="s">
        <v>50376</v>
      </c>
      <c r="I849" s="135" t="s">
        <v>6344</v>
      </c>
    </row>
    <row r="850" ht="229.5">
      <c r="A850" s="30">
        <v>848</v>
      </c>
      <c r="B850" s="30" t="s">
        <v>50277</v>
      </c>
      <c r="C850" s="30" t="s">
        <v>3089</v>
      </c>
      <c r="D850" s="30" t="s">
        <v>50377</v>
      </c>
      <c r="E850" s="30" t="s">
        <v>50279</v>
      </c>
      <c r="F850" s="30" t="s">
        <v>2754</v>
      </c>
      <c r="G850" s="30"/>
      <c r="H850" s="30" t="s">
        <v>50378</v>
      </c>
      <c r="I850" s="135" t="s">
        <v>6344</v>
      </c>
    </row>
    <row r="851" ht="229.5">
      <c r="A851" s="30">
        <v>849</v>
      </c>
      <c r="B851" s="30" t="s">
        <v>50277</v>
      </c>
      <c r="C851" s="30" t="s">
        <v>3089</v>
      </c>
      <c r="D851" s="30" t="s">
        <v>50379</v>
      </c>
      <c r="E851" s="30" t="s">
        <v>50279</v>
      </c>
      <c r="F851" s="30" t="s">
        <v>2754</v>
      </c>
      <c r="G851" s="30"/>
      <c r="H851" s="30" t="s">
        <v>50380</v>
      </c>
      <c r="I851" s="135" t="s">
        <v>6344</v>
      </c>
    </row>
    <row r="852" ht="229.5">
      <c r="A852" s="30">
        <v>850</v>
      </c>
      <c r="B852" s="30" t="s">
        <v>50277</v>
      </c>
      <c r="C852" s="30" t="s">
        <v>3089</v>
      </c>
      <c r="D852" s="30" t="s">
        <v>50381</v>
      </c>
      <c r="E852" s="30" t="s">
        <v>50279</v>
      </c>
      <c r="F852" s="30" t="s">
        <v>2754</v>
      </c>
      <c r="G852" s="30"/>
      <c r="H852" s="30" t="s">
        <v>50382</v>
      </c>
      <c r="I852" s="135" t="s">
        <v>6344</v>
      </c>
    </row>
    <row r="853" ht="229.5">
      <c r="A853" s="30">
        <v>851</v>
      </c>
      <c r="B853" s="30" t="s">
        <v>50277</v>
      </c>
      <c r="C853" s="30" t="s">
        <v>3089</v>
      </c>
      <c r="D853" s="30" t="s">
        <v>50383</v>
      </c>
      <c r="E853" s="30" t="s">
        <v>50279</v>
      </c>
      <c r="F853" s="30" t="s">
        <v>2754</v>
      </c>
      <c r="G853" s="30"/>
      <c r="H853" s="30" t="s">
        <v>50384</v>
      </c>
      <c r="I853" s="135" t="s">
        <v>6344</v>
      </c>
    </row>
    <row r="854" ht="229.5">
      <c r="A854" s="30">
        <v>852</v>
      </c>
      <c r="B854" s="30" t="s">
        <v>50277</v>
      </c>
      <c r="C854" s="30" t="s">
        <v>3089</v>
      </c>
      <c r="D854" s="30" t="s">
        <v>50385</v>
      </c>
      <c r="E854" s="30" t="s">
        <v>50279</v>
      </c>
      <c r="F854" s="30" t="s">
        <v>2754</v>
      </c>
      <c r="G854" s="30"/>
      <c r="H854" s="30" t="s">
        <v>50386</v>
      </c>
      <c r="I854" s="135" t="s">
        <v>6344</v>
      </c>
    </row>
    <row r="855" ht="229.5">
      <c r="A855" s="30">
        <v>853</v>
      </c>
      <c r="B855" s="30" t="s">
        <v>50277</v>
      </c>
      <c r="C855" s="30" t="s">
        <v>3089</v>
      </c>
      <c r="D855" s="30" t="s">
        <v>50387</v>
      </c>
      <c r="E855" s="30" t="s">
        <v>50279</v>
      </c>
      <c r="F855" s="30" t="s">
        <v>2754</v>
      </c>
      <c r="G855" s="30"/>
      <c r="H855" s="30" t="s">
        <v>50388</v>
      </c>
      <c r="I855" s="135" t="s">
        <v>6344</v>
      </c>
    </row>
    <row r="856" ht="229.5">
      <c r="A856" s="30">
        <v>854</v>
      </c>
      <c r="B856" s="30" t="s">
        <v>50277</v>
      </c>
      <c r="C856" s="30" t="s">
        <v>3089</v>
      </c>
      <c r="D856" s="30" t="s">
        <v>50389</v>
      </c>
      <c r="E856" s="30" t="s">
        <v>50279</v>
      </c>
      <c r="F856" s="30" t="s">
        <v>2754</v>
      </c>
      <c r="G856" s="30"/>
      <c r="H856" s="30" t="s">
        <v>50390</v>
      </c>
      <c r="I856" s="135" t="s">
        <v>6344</v>
      </c>
    </row>
    <row r="857" ht="229.5">
      <c r="A857" s="30">
        <v>855</v>
      </c>
      <c r="B857" s="30" t="s">
        <v>50277</v>
      </c>
      <c r="C857" s="30" t="s">
        <v>3089</v>
      </c>
      <c r="D857" s="30" t="s">
        <v>50391</v>
      </c>
      <c r="E857" s="30" t="s">
        <v>50279</v>
      </c>
      <c r="F857" s="30" t="s">
        <v>2754</v>
      </c>
      <c r="G857" s="30"/>
      <c r="H857" s="30" t="s">
        <v>50392</v>
      </c>
      <c r="I857" s="135" t="s">
        <v>6344</v>
      </c>
    </row>
    <row r="858" ht="229.5">
      <c r="A858" s="30">
        <v>856</v>
      </c>
      <c r="B858" s="30" t="s">
        <v>50277</v>
      </c>
      <c r="C858" s="30" t="s">
        <v>3089</v>
      </c>
      <c r="D858" s="30" t="s">
        <v>50393</v>
      </c>
      <c r="E858" s="30" t="s">
        <v>50279</v>
      </c>
      <c r="F858" s="30" t="s">
        <v>2754</v>
      </c>
      <c r="G858" s="30"/>
      <c r="H858" s="30" t="s">
        <v>50394</v>
      </c>
      <c r="I858" s="135" t="s">
        <v>6344</v>
      </c>
    </row>
    <row r="859" ht="229.5">
      <c r="A859" s="30">
        <v>857</v>
      </c>
      <c r="B859" s="30" t="s">
        <v>50277</v>
      </c>
      <c r="C859" s="30" t="s">
        <v>3089</v>
      </c>
      <c r="D859" s="30" t="s">
        <v>50395</v>
      </c>
      <c r="E859" s="30" t="s">
        <v>50279</v>
      </c>
      <c r="F859" s="30" t="s">
        <v>2754</v>
      </c>
      <c r="G859" s="30"/>
      <c r="H859" s="30" t="s">
        <v>50396</v>
      </c>
      <c r="I859" s="135" t="s">
        <v>6344</v>
      </c>
    </row>
    <row r="860" ht="229.5">
      <c r="A860" s="30">
        <v>858</v>
      </c>
      <c r="B860" s="30" t="s">
        <v>50121</v>
      </c>
      <c r="C860" s="30" t="s">
        <v>3089</v>
      </c>
      <c r="D860" s="30" t="s">
        <v>50397</v>
      </c>
      <c r="E860" s="30" t="s">
        <v>50123</v>
      </c>
      <c r="F860" s="30" t="s">
        <v>2754</v>
      </c>
      <c r="G860" s="30"/>
      <c r="H860" s="30" t="s">
        <v>50398</v>
      </c>
      <c r="I860" s="135" t="s">
        <v>6376</v>
      </c>
    </row>
    <row r="861" ht="229.5">
      <c r="A861" s="30">
        <v>859</v>
      </c>
      <c r="B861" s="30" t="s">
        <v>50277</v>
      </c>
      <c r="C861" s="30" t="s">
        <v>3089</v>
      </c>
      <c r="D861" s="30" t="s">
        <v>50399</v>
      </c>
      <c r="E861" s="30" t="s">
        <v>50285</v>
      </c>
      <c r="F861" s="30" t="s">
        <v>2754</v>
      </c>
      <c r="G861" s="30"/>
      <c r="H861" s="30" t="s">
        <v>50400</v>
      </c>
      <c r="I861" s="135" t="s">
        <v>6376</v>
      </c>
    </row>
    <row r="862" ht="229.5">
      <c r="A862" s="30">
        <v>860</v>
      </c>
      <c r="B862" s="30" t="s">
        <v>50121</v>
      </c>
      <c r="C862" s="30" t="s">
        <v>3089</v>
      </c>
      <c r="D862" s="30" t="s">
        <v>50401</v>
      </c>
      <c r="E862" s="30" t="s">
        <v>50123</v>
      </c>
      <c r="F862" s="30" t="s">
        <v>2754</v>
      </c>
      <c r="G862" s="30"/>
      <c r="H862" s="30" t="s">
        <v>50402</v>
      </c>
      <c r="I862" s="135" t="s">
        <v>6376</v>
      </c>
    </row>
    <row r="863" ht="229.5">
      <c r="A863" s="30">
        <v>861</v>
      </c>
      <c r="B863" s="30" t="s">
        <v>3581</v>
      </c>
      <c r="C863" s="30" t="s">
        <v>3089</v>
      </c>
      <c r="D863" s="30" t="s">
        <v>50403</v>
      </c>
      <c r="E863" s="30" t="s">
        <v>3598</v>
      </c>
      <c r="F863" s="30" t="s">
        <v>2754</v>
      </c>
      <c r="G863" s="30"/>
      <c r="H863" s="30" t="s">
        <v>50404</v>
      </c>
      <c r="I863" s="135" t="s">
        <v>6376</v>
      </c>
    </row>
    <row r="864" ht="229.5">
      <c r="A864" s="30">
        <v>862</v>
      </c>
      <c r="B864" s="30" t="s">
        <v>50277</v>
      </c>
      <c r="C864" s="30" t="s">
        <v>3089</v>
      </c>
      <c r="D864" s="30" t="s">
        <v>50405</v>
      </c>
      <c r="E864" s="30" t="s">
        <v>50285</v>
      </c>
      <c r="F864" s="30" t="s">
        <v>2754</v>
      </c>
      <c r="G864" s="30"/>
      <c r="H864" s="30" t="s">
        <v>50406</v>
      </c>
      <c r="I864" s="135" t="s">
        <v>6376</v>
      </c>
    </row>
    <row r="865" ht="229.5">
      <c r="A865" s="30">
        <v>863</v>
      </c>
      <c r="B865" s="30" t="s">
        <v>3581</v>
      </c>
      <c r="C865" s="30" t="s">
        <v>3089</v>
      </c>
      <c r="D865" s="30" t="s">
        <v>50407</v>
      </c>
      <c r="E865" s="30" t="s">
        <v>3598</v>
      </c>
      <c r="F865" s="30" t="s">
        <v>2754</v>
      </c>
      <c r="G865" s="30"/>
      <c r="H865" s="30" t="s">
        <v>50408</v>
      </c>
      <c r="I865" s="135" t="s">
        <v>6376</v>
      </c>
    </row>
    <row r="866" ht="229.5">
      <c r="A866" s="30">
        <v>864</v>
      </c>
      <c r="B866" s="30" t="s">
        <v>50277</v>
      </c>
      <c r="C866" s="30" t="s">
        <v>3089</v>
      </c>
      <c r="D866" s="30" t="s">
        <v>50409</v>
      </c>
      <c r="E866" s="30" t="s">
        <v>50285</v>
      </c>
      <c r="F866" s="30" t="s">
        <v>2754</v>
      </c>
      <c r="G866" s="30"/>
      <c r="H866" s="30" t="s">
        <v>50410</v>
      </c>
      <c r="I866" s="135" t="s">
        <v>6376</v>
      </c>
    </row>
    <row r="867" ht="229.5">
      <c r="A867" s="30">
        <v>865</v>
      </c>
      <c r="B867" s="30" t="s">
        <v>3581</v>
      </c>
      <c r="C867" s="30" t="s">
        <v>3089</v>
      </c>
      <c r="D867" s="30" t="s">
        <v>50411</v>
      </c>
      <c r="E867" s="30" t="s">
        <v>3598</v>
      </c>
      <c r="F867" s="30" t="s">
        <v>2754</v>
      </c>
      <c r="G867" s="30"/>
      <c r="H867" s="30" t="s">
        <v>50412</v>
      </c>
      <c r="I867" s="135" t="s">
        <v>6376</v>
      </c>
    </row>
    <row r="868" ht="229.5">
      <c r="A868" s="30">
        <v>866</v>
      </c>
      <c r="B868" s="30" t="s">
        <v>50277</v>
      </c>
      <c r="C868" s="30" t="s">
        <v>3089</v>
      </c>
      <c r="D868" s="30" t="s">
        <v>50413</v>
      </c>
      <c r="E868" s="30" t="s">
        <v>50285</v>
      </c>
      <c r="F868" s="30" t="s">
        <v>2754</v>
      </c>
      <c r="G868" s="30"/>
      <c r="H868" s="30" t="s">
        <v>50414</v>
      </c>
      <c r="I868" s="135" t="s">
        <v>6376</v>
      </c>
    </row>
    <row r="869" ht="229.5">
      <c r="A869" s="30">
        <v>867</v>
      </c>
      <c r="B869" s="30" t="s">
        <v>3581</v>
      </c>
      <c r="C869" s="30" t="s">
        <v>3089</v>
      </c>
      <c r="D869" s="30" t="s">
        <v>50415</v>
      </c>
      <c r="E869" s="30" t="s">
        <v>3598</v>
      </c>
      <c r="F869" s="30" t="s">
        <v>2754</v>
      </c>
      <c r="G869" s="30"/>
      <c r="H869" s="30" t="s">
        <v>50416</v>
      </c>
      <c r="I869" s="135" t="s">
        <v>6376</v>
      </c>
    </row>
    <row r="870" ht="229.5">
      <c r="A870" s="30">
        <v>868</v>
      </c>
      <c r="B870" s="30" t="s">
        <v>3581</v>
      </c>
      <c r="C870" s="30" t="s">
        <v>3089</v>
      </c>
      <c r="D870" s="30" t="s">
        <v>50417</v>
      </c>
      <c r="E870" s="30" t="s">
        <v>3598</v>
      </c>
      <c r="F870" s="30" t="s">
        <v>2754</v>
      </c>
      <c r="G870" s="30"/>
      <c r="H870" s="30" t="s">
        <v>50418</v>
      </c>
      <c r="I870" s="135" t="s">
        <v>6376</v>
      </c>
    </row>
    <row r="871" ht="229.5">
      <c r="A871" s="30">
        <v>869</v>
      </c>
      <c r="B871" s="30" t="s">
        <v>50277</v>
      </c>
      <c r="C871" s="30" t="s">
        <v>3089</v>
      </c>
      <c r="D871" s="30" t="s">
        <v>50419</v>
      </c>
      <c r="E871" s="30" t="s">
        <v>50285</v>
      </c>
      <c r="F871" s="30" t="s">
        <v>2754</v>
      </c>
      <c r="G871" s="30"/>
      <c r="H871" s="30" t="s">
        <v>50420</v>
      </c>
      <c r="I871" s="135" t="s">
        <v>6376</v>
      </c>
    </row>
    <row r="872" ht="229.5">
      <c r="A872" s="30">
        <v>870</v>
      </c>
      <c r="B872" s="30" t="s">
        <v>3581</v>
      </c>
      <c r="C872" s="30" t="s">
        <v>3089</v>
      </c>
      <c r="D872" s="30" t="s">
        <v>50421</v>
      </c>
      <c r="E872" s="30" t="s">
        <v>3598</v>
      </c>
      <c r="F872" s="30" t="s">
        <v>2754</v>
      </c>
      <c r="G872" s="30"/>
      <c r="H872" s="30" t="s">
        <v>50422</v>
      </c>
      <c r="I872" s="135" t="s">
        <v>6376</v>
      </c>
    </row>
    <row r="873" ht="229.5">
      <c r="A873" s="30">
        <v>871</v>
      </c>
      <c r="B873" s="30" t="s">
        <v>3581</v>
      </c>
      <c r="C873" s="30" t="s">
        <v>3089</v>
      </c>
      <c r="D873" s="30" t="s">
        <v>50423</v>
      </c>
      <c r="E873" s="30" t="s">
        <v>3598</v>
      </c>
      <c r="F873" s="30" t="s">
        <v>2754</v>
      </c>
      <c r="G873" s="30"/>
      <c r="H873" s="30" t="s">
        <v>50424</v>
      </c>
      <c r="I873" s="135" t="s">
        <v>6376</v>
      </c>
    </row>
    <row r="874" ht="229.5">
      <c r="A874" s="30">
        <v>872</v>
      </c>
      <c r="B874" s="30" t="s">
        <v>50277</v>
      </c>
      <c r="C874" s="30" t="s">
        <v>3089</v>
      </c>
      <c r="D874" s="30" t="s">
        <v>50425</v>
      </c>
      <c r="E874" s="30" t="s">
        <v>50285</v>
      </c>
      <c r="F874" s="30" t="s">
        <v>2754</v>
      </c>
      <c r="G874" s="30"/>
      <c r="H874" s="30" t="s">
        <v>50426</v>
      </c>
      <c r="I874" s="135" t="s">
        <v>6376</v>
      </c>
    </row>
    <row r="875" ht="229.5">
      <c r="A875" s="30">
        <v>873</v>
      </c>
      <c r="B875" s="30" t="s">
        <v>3581</v>
      </c>
      <c r="C875" s="30" t="s">
        <v>3089</v>
      </c>
      <c r="D875" s="30" t="s">
        <v>50427</v>
      </c>
      <c r="E875" s="30" t="s">
        <v>3598</v>
      </c>
      <c r="F875" s="30" t="s">
        <v>2754</v>
      </c>
      <c r="G875" s="30"/>
      <c r="H875" s="30" t="s">
        <v>50428</v>
      </c>
      <c r="I875" s="135" t="s">
        <v>6376</v>
      </c>
    </row>
    <row r="876" ht="229.5">
      <c r="A876" s="30">
        <v>874</v>
      </c>
      <c r="B876" s="30" t="s">
        <v>3581</v>
      </c>
      <c r="C876" s="30" t="s">
        <v>3089</v>
      </c>
      <c r="D876" s="30" t="s">
        <v>50429</v>
      </c>
      <c r="E876" s="30" t="s">
        <v>3598</v>
      </c>
      <c r="F876" s="30" t="s">
        <v>2754</v>
      </c>
      <c r="G876" s="30"/>
      <c r="H876" s="30" t="s">
        <v>50430</v>
      </c>
      <c r="I876" s="135" t="s">
        <v>6376</v>
      </c>
    </row>
    <row r="877" ht="229.5">
      <c r="A877" s="30">
        <v>875</v>
      </c>
      <c r="B877" s="30" t="s">
        <v>50277</v>
      </c>
      <c r="C877" s="30" t="s">
        <v>3089</v>
      </c>
      <c r="D877" s="30" t="s">
        <v>50431</v>
      </c>
      <c r="E877" s="30" t="s">
        <v>50285</v>
      </c>
      <c r="F877" s="30" t="s">
        <v>2754</v>
      </c>
      <c r="G877" s="30"/>
      <c r="H877" s="30" t="s">
        <v>50432</v>
      </c>
      <c r="I877" s="135" t="s">
        <v>6376</v>
      </c>
    </row>
    <row r="878" ht="229.5">
      <c r="A878" s="30">
        <v>876</v>
      </c>
      <c r="B878" s="30" t="s">
        <v>3581</v>
      </c>
      <c r="C878" s="30" t="s">
        <v>3089</v>
      </c>
      <c r="D878" s="30" t="s">
        <v>50433</v>
      </c>
      <c r="E878" s="30" t="s">
        <v>3598</v>
      </c>
      <c r="F878" s="30" t="s">
        <v>2754</v>
      </c>
      <c r="G878" s="30"/>
      <c r="H878" s="30" t="s">
        <v>50434</v>
      </c>
      <c r="I878" s="135" t="s">
        <v>6376</v>
      </c>
    </row>
    <row r="879" ht="229.5">
      <c r="A879" s="30">
        <v>877</v>
      </c>
      <c r="B879" s="30" t="s">
        <v>50277</v>
      </c>
      <c r="C879" s="30" t="s">
        <v>3089</v>
      </c>
      <c r="D879" s="30" t="s">
        <v>50435</v>
      </c>
      <c r="E879" s="30" t="s">
        <v>50279</v>
      </c>
      <c r="F879" s="30" t="s">
        <v>2754</v>
      </c>
      <c r="G879" s="30"/>
      <c r="H879" s="30" t="s">
        <v>50436</v>
      </c>
      <c r="I879" s="135" t="s">
        <v>6376</v>
      </c>
    </row>
    <row r="880" ht="229.5">
      <c r="A880" s="30">
        <v>878</v>
      </c>
      <c r="B880" s="30" t="s">
        <v>50277</v>
      </c>
      <c r="C880" s="30" t="s">
        <v>3089</v>
      </c>
      <c r="D880" s="30" t="s">
        <v>50437</v>
      </c>
      <c r="E880" s="30" t="s">
        <v>50285</v>
      </c>
      <c r="F880" s="30" t="s">
        <v>2754</v>
      </c>
      <c r="G880" s="30"/>
      <c r="H880" s="30" t="s">
        <v>50438</v>
      </c>
      <c r="I880" s="135" t="s">
        <v>6376</v>
      </c>
    </row>
    <row r="881" ht="229.5">
      <c r="A881" s="30">
        <v>879</v>
      </c>
      <c r="B881" s="30" t="s">
        <v>50277</v>
      </c>
      <c r="C881" s="30" t="s">
        <v>3089</v>
      </c>
      <c r="D881" s="30" t="s">
        <v>50439</v>
      </c>
      <c r="E881" s="30" t="s">
        <v>50285</v>
      </c>
      <c r="F881" s="30" t="s">
        <v>2754</v>
      </c>
      <c r="G881" s="30"/>
      <c r="H881" s="30" t="s">
        <v>50440</v>
      </c>
      <c r="I881" s="135" t="s">
        <v>6376</v>
      </c>
    </row>
    <row r="882" ht="229.5">
      <c r="A882" s="30">
        <v>880</v>
      </c>
      <c r="B882" s="30" t="s">
        <v>50277</v>
      </c>
      <c r="C882" s="30" t="s">
        <v>3089</v>
      </c>
      <c r="D882" s="30" t="s">
        <v>50441</v>
      </c>
      <c r="E882" s="30" t="s">
        <v>50285</v>
      </c>
      <c r="F882" s="30" t="s">
        <v>2754</v>
      </c>
      <c r="G882" s="30"/>
      <c r="H882" s="30" t="s">
        <v>50442</v>
      </c>
      <c r="I882" s="135" t="s">
        <v>6376</v>
      </c>
    </row>
    <row r="883" ht="306">
      <c r="A883" s="30">
        <v>881</v>
      </c>
      <c r="B883" s="30" t="s">
        <v>49549</v>
      </c>
      <c r="C883" s="30" t="s">
        <v>3399</v>
      </c>
      <c r="D883" s="30" t="s">
        <v>50443</v>
      </c>
      <c r="E883" s="30" t="s">
        <v>49551</v>
      </c>
      <c r="F883" s="30" t="s">
        <v>2754</v>
      </c>
      <c r="G883" s="30"/>
      <c r="H883" s="30" t="s">
        <v>50444</v>
      </c>
      <c r="I883" s="135" t="s">
        <v>6376</v>
      </c>
    </row>
    <row r="884" ht="229.5">
      <c r="A884" s="30">
        <v>882</v>
      </c>
      <c r="B884" s="30" t="s">
        <v>50277</v>
      </c>
      <c r="C884" s="30" t="s">
        <v>3089</v>
      </c>
      <c r="D884" s="30" t="s">
        <v>50445</v>
      </c>
      <c r="E884" s="30" t="s">
        <v>50285</v>
      </c>
      <c r="F884" s="30" t="s">
        <v>2754</v>
      </c>
      <c r="G884" s="30"/>
      <c r="H884" s="30" t="s">
        <v>50446</v>
      </c>
      <c r="I884" s="135" t="s">
        <v>6376</v>
      </c>
    </row>
    <row r="885" ht="229.5">
      <c r="A885" s="30">
        <v>883</v>
      </c>
      <c r="B885" s="30" t="s">
        <v>50277</v>
      </c>
      <c r="C885" s="30" t="s">
        <v>3089</v>
      </c>
      <c r="D885" s="30" t="s">
        <v>50447</v>
      </c>
      <c r="E885" s="30" t="s">
        <v>2754</v>
      </c>
      <c r="F885" s="30" t="s">
        <v>2754</v>
      </c>
      <c r="G885" s="30"/>
      <c r="H885" s="30" t="s">
        <v>50448</v>
      </c>
      <c r="I885" s="135" t="s">
        <v>6376</v>
      </c>
    </row>
    <row r="886" ht="229.5">
      <c r="A886" s="30">
        <v>884</v>
      </c>
      <c r="B886" s="30" t="s">
        <v>50277</v>
      </c>
      <c r="C886" s="30" t="s">
        <v>3089</v>
      </c>
      <c r="D886" s="30" t="s">
        <v>50449</v>
      </c>
      <c r="E886" s="30" t="s">
        <v>50285</v>
      </c>
      <c r="F886" s="30" t="s">
        <v>2754</v>
      </c>
      <c r="G886" s="30"/>
      <c r="H886" s="30" t="s">
        <v>50450</v>
      </c>
      <c r="I886" s="135" t="s">
        <v>6376</v>
      </c>
    </row>
    <row r="887" ht="229.5">
      <c r="A887" s="30">
        <v>885</v>
      </c>
      <c r="B887" s="30" t="s">
        <v>50277</v>
      </c>
      <c r="C887" s="30" t="s">
        <v>3089</v>
      </c>
      <c r="D887" s="30" t="s">
        <v>50451</v>
      </c>
      <c r="E887" s="30" t="s">
        <v>50285</v>
      </c>
      <c r="F887" s="30" t="s">
        <v>2754</v>
      </c>
      <c r="G887" s="30"/>
      <c r="H887" s="30" t="s">
        <v>50452</v>
      </c>
      <c r="I887" s="135" t="s">
        <v>6376</v>
      </c>
    </row>
    <row r="888" ht="229.5">
      <c r="A888" s="30">
        <v>886</v>
      </c>
      <c r="B888" s="30" t="s">
        <v>50277</v>
      </c>
      <c r="C888" s="30" t="s">
        <v>3089</v>
      </c>
      <c r="D888" s="30" t="s">
        <v>50453</v>
      </c>
      <c r="E888" s="30" t="s">
        <v>50285</v>
      </c>
      <c r="F888" s="30" t="s">
        <v>2754</v>
      </c>
      <c r="G888" s="30"/>
      <c r="H888" s="30" t="s">
        <v>50454</v>
      </c>
      <c r="I888" s="135" t="s">
        <v>6376</v>
      </c>
    </row>
    <row r="889" ht="229.5">
      <c r="A889" s="30">
        <v>887</v>
      </c>
      <c r="B889" s="30" t="s">
        <v>67</v>
      </c>
      <c r="C889" s="30" t="s">
        <v>3089</v>
      </c>
      <c r="D889" s="30" t="s">
        <v>50455</v>
      </c>
      <c r="E889" s="30" t="s">
        <v>3487</v>
      </c>
      <c r="F889" s="30" t="s">
        <v>2754</v>
      </c>
      <c r="G889" s="30"/>
      <c r="H889" s="30" t="s">
        <v>50456</v>
      </c>
      <c r="I889" s="135" t="s">
        <v>6376</v>
      </c>
    </row>
    <row r="890" ht="229.5">
      <c r="A890" s="30">
        <v>888</v>
      </c>
      <c r="B890" s="30" t="s">
        <v>50277</v>
      </c>
      <c r="C890" s="30" t="s">
        <v>3089</v>
      </c>
      <c r="D890" s="30" t="s">
        <v>50457</v>
      </c>
      <c r="E890" s="30" t="s">
        <v>50285</v>
      </c>
      <c r="F890" s="30" t="s">
        <v>2754</v>
      </c>
      <c r="G890" s="30"/>
      <c r="H890" s="30" t="s">
        <v>50458</v>
      </c>
      <c r="I890" s="135" t="s">
        <v>6376</v>
      </c>
    </row>
    <row r="891" ht="229.5">
      <c r="A891" s="30">
        <v>889</v>
      </c>
      <c r="B891" s="30" t="s">
        <v>67</v>
      </c>
      <c r="C891" s="30" t="s">
        <v>3089</v>
      </c>
      <c r="D891" s="30" t="s">
        <v>50459</v>
      </c>
      <c r="E891" s="30" t="s">
        <v>3487</v>
      </c>
      <c r="F891" s="30" t="s">
        <v>2754</v>
      </c>
      <c r="G891" s="30"/>
      <c r="H891" s="30" t="s">
        <v>50460</v>
      </c>
      <c r="I891" s="135" t="s">
        <v>6376</v>
      </c>
    </row>
    <row r="892" ht="229.5">
      <c r="A892" s="30">
        <v>890</v>
      </c>
      <c r="B892" s="30" t="s">
        <v>50277</v>
      </c>
      <c r="C892" s="30" t="s">
        <v>3089</v>
      </c>
      <c r="D892" s="30" t="s">
        <v>50461</v>
      </c>
      <c r="E892" s="30" t="s">
        <v>50285</v>
      </c>
      <c r="F892" s="30" t="s">
        <v>2754</v>
      </c>
      <c r="G892" s="30"/>
      <c r="H892" s="30" t="s">
        <v>50462</v>
      </c>
      <c r="I892" s="135" t="s">
        <v>6376</v>
      </c>
    </row>
    <row r="893" ht="229.5">
      <c r="A893" s="30">
        <v>891</v>
      </c>
      <c r="B893" s="30" t="s">
        <v>50277</v>
      </c>
      <c r="C893" s="30" t="s">
        <v>3089</v>
      </c>
      <c r="D893" s="30" t="s">
        <v>50463</v>
      </c>
      <c r="E893" s="30" t="s">
        <v>50285</v>
      </c>
      <c r="F893" s="30" t="s">
        <v>2754</v>
      </c>
      <c r="G893" s="30"/>
      <c r="H893" s="30" t="s">
        <v>50464</v>
      </c>
      <c r="I893" s="135" t="s">
        <v>6376</v>
      </c>
    </row>
    <row r="894" ht="229.5">
      <c r="A894" s="30">
        <v>892</v>
      </c>
      <c r="B894" s="30" t="s">
        <v>50277</v>
      </c>
      <c r="C894" s="30" t="s">
        <v>3089</v>
      </c>
      <c r="D894" s="30" t="s">
        <v>50465</v>
      </c>
      <c r="E894" s="30" t="s">
        <v>50285</v>
      </c>
      <c r="F894" s="30" t="s">
        <v>2754</v>
      </c>
      <c r="G894" s="30"/>
      <c r="H894" s="30" t="s">
        <v>50466</v>
      </c>
      <c r="I894" s="135" t="s">
        <v>6376</v>
      </c>
    </row>
    <row r="895" ht="229.5">
      <c r="A895" s="30">
        <v>893</v>
      </c>
      <c r="B895" s="30" t="s">
        <v>50277</v>
      </c>
      <c r="C895" s="30" t="s">
        <v>3089</v>
      </c>
      <c r="D895" s="30" t="s">
        <v>50467</v>
      </c>
      <c r="E895" s="30" t="s">
        <v>50285</v>
      </c>
      <c r="F895" s="30" t="s">
        <v>2754</v>
      </c>
      <c r="G895" s="30"/>
      <c r="H895" s="30" t="s">
        <v>50468</v>
      </c>
      <c r="I895" s="135" t="s">
        <v>6376</v>
      </c>
    </row>
    <row r="896" ht="229.5">
      <c r="A896" s="30">
        <v>894</v>
      </c>
      <c r="B896" s="30" t="s">
        <v>50277</v>
      </c>
      <c r="C896" s="30" t="s">
        <v>3089</v>
      </c>
      <c r="D896" s="30" t="s">
        <v>50469</v>
      </c>
      <c r="E896" s="30" t="s">
        <v>50285</v>
      </c>
      <c r="F896" s="30" t="s">
        <v>2754</v>
      </c>
      <c r="G896" s="30"/>
      <c r="H896" s="30" t="s">
        <v>50470</v>
      </c>
      <c r="I896" s="135" t="s">
        <v>6376</v>
      </c>
    </row>
    <row r="897" ht="306">
      <c r="A897" s="30">
        <v>895</v>
      </c>
      <c r="B897" s="30" t="s">
        <v>50471</v>
      </c>
      <c r="C897" s="30" t="s">
        <v>3399</v>
      </c>
      <c r="D897" s="30" t="s">
        <v>50472</v>
      </c>
      <c r="E897" s="30" t="s">
        <v>50265</v>
      </c>
      <c r="F897" s="30" t="s">
        <v>2754</v>
      </c>
      <c r="G897" s="30"/>
      <c r="H897" s="30" t="s">
        <v>50473</v>
      </c>
      <c r="I897" s="135" t="s">
        <v>6376</v>
      </c>
    </row>
    <row r="898" ht="306">
      <c r="A898" s="30">
        <v>896</v>
      </c>
      <c r="B898" s="30" t="s">
        <v>50471</v>
      </c>
      <c r="C898" s="30" t="s">
        <v>3399</v>
      </c>
      <c r="D898" s="30" t="s">
        <v>50474</v>
      </c>
      <c r="E898" s="30" t="s">
        <v>50265</v>
      </c>
      <c r="F898" s="30" t="s">
        <v>2754</v>
      </c>
      <c r="G898" s="30"/>
      <c r="H898" s="30" t="s">
        <v>50475</v>
      </c>
      <c r="I898" s="135" t="s">
        <v>6376</v>
      </c>
    </row>
    <row r="899" ht="306">
      <c r="A899" s="30">
        <v>897</v>
      </c>
      <c r="B899" s="30" t="s">
        <v>50471</v>
      </c>
      <c r="C899" s="30" t="s">
        <v>3399</v>
      </c>
      <c r="D899" s="30" t="s">
        <v>50476</v>
      </c>
      <c r="E899" s="30" t="s">
        <v>50265</v>
      </c>
      <c r="F899" s="30" t="s">
        <v>2754</v>
      </c>
      <c r="G899" s="30"/>
      <c r="H899" s="30" t="s">
        <v>50477</v>
      </c>
      <c r="I899" s="135" t="s">
        <v>6376</v>
      </c>
    </row>
    <row r="900" ht="306">
      <c r="A900" s="30">
        <v>898</v>
      </c>
      <c r="B900" s="30" t="s">
        <v>50471</v>
      </c>
      <c r="C900" s="30" t="s">
        <v>3399</v>
      </c>
      <c r="D900" s="30" t="s">
        <v>50478</v>
      </c>
      <c r="E900" s="30" t="s">
        <v>50265</v>
      </c>
      <c r="F900" s="30" t="s">
        <v>2754</v>
      </c>
      <c r="G900" s="30"/>
      <c r="H900" s="30" t="s">
        <v>50479</v>
      </c>
      <c r="I900" s="135" t="s">
        <v>6376</v>
      </c>
    </row>
    <row r="901" ht="306">
      <c r="A901" s="30">
        <v>899</v>
      </c>
      <c r="B901" s="30" t="s">
        <v>50471</v>
      </c>
      <c r="C901" s="30" t="s">
        <v>3399</v>
      </c>
      <c r="D901" s="30" t="s">
        <v>50480</v>
      </c>
      <c r="E901" s="30" t="s">
        <v>50265</v>
      </c>
      <c r="F901" s="30" t="s">
        <v>2754</v>
      </c>
      <c r="G901" s="30"/>
      <c r="H901" s="30" t="s">
        <v>50481</v>
      </c>
      <c r="I901" s="135" t="s">
        <v>6376</v>
      </c>
    </row>
    <row r="902" ht="306">
      <c r="A902" s="30">
        <v>900</v>
      </c>
      <c r="B902" s="30" t="s">
        <v>50471</v>
      </c>
      <c r="C902" s="30" t="s">
        <v>3399</v>
      </c>
      <c r="D902" s="30" t="s">
        <v>50482</v>
      </c>
      <c r="E902" s="30" t="s">
        <v>50265</v>
      </c>
      <c r="F902" s="30" t="s">
        <v>2754</v>
      </c>
      <c r="G902" s="30"/>
      <c r="H902" s="30" t="s">
        <v>50483</v>
      </c>
      <c r="I902" s="135" t="s">
        <v>6376</v>
      </c>
    </row>
    <row r="903" ht="306">
      <c r="A903" s="30">
        <v>901</v>
      </c>
      <c r="B903" s="30" t="s">
        <v>50471</v>
      </c>
      <c r="C903" s="30" t="s">
        <v>3399</v>
      </c>
      <c r="D903" s="30" t="s">
        <v>50484</v>
      </c>
      <c r="E903" s="30" t="s">
        <v>50265</v>
      </c>
      <c r="F903" s="30" t="s">
        <v>2754</v>
      </c>
      <c r="G903" s="30"/>
      <c r="H903" s="30" t="s">
        <v>50485</v>
      </c>
      <c r="I903" s="135" t="s">
        <v>6376</v>
      </c>
    </row>
    <row r="904" ht="306">
      <c r="A904" s="30">
        <v>902</v>
      </c>
      <c r="B904" s="30" t="s">
        <v>50471</v>
      </c>
      <c r="C904" s="30" t="s">
        <v>3399</v>
      </c>
      <c r="D904" s="30" t="s">
        <v>50486</v>
      </c>
      <c r="E904" s="30" t="s">
        <v>50265</v>
      </c>
      <c r="F904" s="30" t="s">
        <v>2754</v>
      </c>
      <c r="G904" s="30"/>
      <c r="H904" s="30" t="s">
        <v>50487</v>
      </c>
      <c r="I904" s="135" t="s">
        <v>6376</v>
      </c>
    </row>
    <row r="905" ht="306">
      <c r="A905" s="30">
        <v>903</v>
      </c>
      <c r="B905" s="30" t="s">
        <v>50471</v>
      </c>
      <c r="C905" s="30" t="s">
        <v>3399</v>
      </c>
      <c r="D905" s="30" t="s">
        <v>50488</v>
      </c>
      <c r="E905" s="30" t="s">
        <v>50265</v>
      </c>
      <c r="F905" s="30" t="s">
        <v>2754</v>
      </c>
      <c r="G905" s="30"/>
      <c r="H905" s="30" t="s">
        <v>50489</v>
      </c>
      <c r="I905" s="135" t="s">
        <v>6376</v>
      </c>
    </row>
    <row r="906" ht="306">
      <c r="A906" s="30">
        <v>904</v>
      </c>
      <c r="B906" s="30" t="s">
        <v>50471</v>
      </c>
      <c r="C906" s="30" t="s">
        <v>3399</v>
      </c>
      <c r="D906" s="30" t="s">
        <v>50490</v>
      </c>
      <c r="E906" s="30" t="s">
        <v>50265</v>
      </c>
      <c r="F906" s="30" t="s">
        <v>2754</v>
      </c>
      <c r="G906" s="30"/>
      <c r="H906" s="30" t="s">
        <v>50491</v>
      </c>
      <c r="I906" s="135" t="s">
        <v>6376</v>
      </c>
    </row>
    <row r="907" ht="66.75" customHeight="1">
      <c r="A907" s="30">
        <v>905</v>
      </c>
      <c r="B907" s="30" t="s">
        <v>50277</v>
      </c>
      <c r="C907" s="30" t="s">
        <v>3089</v>
      </c>
      <c r="D907" s="30" t="s">
        <v>50492</v>
      </c>
      <c r="E907" s="30" t="s">
        <v>50285</v>
      </c>
      <c r="F907" s="30" t="s">
        <v>2754</v>
      </c>
      <c r="G907" s="30"/>
      <c r="H907" s="30" t="s">
        <v>50493</v>
      </c>
      <c r="I907" s="135" t="s">
        <v>6376</v>
      </c>
    </row>
    <row r="908" ht="74.25" customHeight="1">
      <c r="A908" s="30">
        <v>906</v>
      </c>
      <c r="B908" s="30" t="s">
        <v>50277</v>
      </c>
      <c r="C908" s="30" t="s">
        <v>3089</v>
      </c>
      <c r="D908" s="30" t="s">
        <v>50494</v>
      </c>
      <c r="E908" s="30" t="s">
        <v>50285</v>
      </c>
      <c r="F908" s="30" t="s">
        <v>2754</v>
      </c>
      <c r="G908" s="30"/>
      <c r="H908" s="30" t="s">
        <v>50495</v>
      </c>
      <c r="I908" s="135" t="s">
        <v>6376</v>
      </c>
    </row>
    <row r="909" ht="229.5">
      <c r="A909" s="30">
        <v>907</v>
      </c>
      <c r="B909" s="30" t="s">
        <v>3581</v>
      </c>
      <c r="C909" s="30" t="s">
        <v>3089</v>
      </c>
      <c r="D909" s="30" t="s">
        <v>50496</v>
      </c>
      <c r="E909" s="30" t="s">
        <v>3598</v>
      </c>
      <c r="F909" s="30" t="s">
        <v>2754</v>
      </c>
      <c r="G909" s="30"/>
      <c r="H909" s="30" t="s">
        <v>50497</v>
      </c>
      <c r="I909" s="135" t="s">
        <v>6376</v>
      </c>
    </row>
    <row r="910" ht="229.5">
      <c r="A910" s="30">
        <v>908</v>
      </c>
      <c r="B910" s="30" t="s">
        <v>3581</v>
      </c>
      <c r="C910" s="30" t="s">
        <v>3089</v>
      </c>
      <c r="D910" s="30" t="s">
        <v>50498</v>
      </c>
      <c r="E910" s="30" t="s">
        <v>3598</v>
      </c>
      <c r="F910" s="30" t="s">
        <v>2754</v>
      </c>
      <c r="G910" s="30"/>
      <c r="H910" s="30" t="s">
        <v>50499</v>
      </c>
      <c r="I910" s="135" t="s">
        <v>6376</v>
      </c>
    </row>
    <row r="911" ht="229.5">
      <c r="A911" s="30">
        <v>909</v>
      </c>
      <c r="B911" s="30" t="s">
        <v>50277</v>
      </c>
      <c r="C911" s="30" t="s">
        <v>3089</v>
      </c>
      <c r="D911" s="30" t="s">
        <v>50500</v>
      </c>
      <c r="E911" s="30" t="s">
        <v>50285</v>
      </c>
      <c r="F911" s="30" t="s">
        <v>2754</v>
      </c>
      <c r="G911" s="30"/>
      <c r="H911" s="30" t="s">
        <v>50501</v>
      </c>
      <c r="I911" s="135" t="s">
        <v>6376</v>
      </c>
    </row>
    <row r="912" ht="229.5">
      <c r="A912" s="30">
        <v>910</v>
      </c>
      <c r="B912" s="30" t="s">
        <v>6607</v>
      </c>
      <c r="C912" s="30" t="s">
        <v>3089</v>
      </c>
      <c r="D912" s="30" t="s">
        <v>50502</v>
      </c>
      <c r="E912" s="30" t="s">
        <v>48229</v>
      </c>
      <c r="F912" s="30" t="s">
        <v>2754</v>
      </c>
      <c r="G912" s="30"/>
      <c r="H912" s="30" t="s">
        <v>50503</v>
      </c>
      <c r="I912" s="135" t="s">
        <v>6376</v>
      </c>
    </row>
    <row r="913" ht="229.5">
      <c r="A913" s="30">
        <v>911</v>
      </c>
      <c r="B913" s="30" t="s">
        <v>50121</v>
      </c>
      <c r="C913" s="30" t="s">
        <v>3089</v>
      </c>
      <c r="D913" s="30" t="s">
        <v>50504</v>
      </c>
      <c r="E913" s="30" t="s">
        <v>50123</v>
      </c>
      <c r="F913" s="30" t="s">
        <v>2754</v>
      </c>
      <c r="G913" s="30"/>
      <c r="H913" s="30" t="s">
        <v>50505</v>
      </c>
      <c r="I913" s="135" t="s">
        <v>6376</v>
      </c>
    </row>
    <row r="914" ht="229.5">
      <c r="A914" s="30">
        <v>912</v>
      </c>
      <c r="B914" s="30" t="s">
        <v>50277</v>
      </c>
      <c r="C914" s="30" t="s">
        <v>3089</v>
      </c>
      <c r="D914" s="30" t="s">
        <v>50506</v>
      </c>
      <c r="E914" s="30" t="s">
        <v>50285</v>
      </c>
      <c r="F914" s="30" t="s">
        <v>2754</v>
      </c>
      <c r="G914" s="30"/>
      <c r="H914" s="30" t="s">
        <v>50507</v>
      </c>
      <c r="I914" s="135" t="s">
        <v>6376</v>
      </c>
    </row>
    <row r="915" ht="229.5">
      <c r="A915" s="30">
        <v>913</v>
      </c>
      <c r="B915" s="30" t="s">
        <v>6607</v>
      </c>
      <c r="C915" s="30" t="s">
        <v>3089</v>
      </c>
      <c r="D915" s="30" t="s">
        <v>50508</v>
      </c>
      <c r="E915" s="30" t="s">
        <v>48229</v>
      </c>
      <c r="F915" s="30" t="s">
        <v>2754</v>
      </c>
      <c r="G915" s="30"/>
      <c r="H915" s="30" t="s">
        <v>50509</v>
      </c>
      <c r="I915" s="135" t="s">
        <v>6376</v>
      </c>
    </row>
    <row r="916" ht="229.5">
      <c r="A916" s="30">
        <v>914</v>
      </c>
      <c r="B916" s="30" t="s">
        <v>6607</v>
      </c>
      <c r="C916" s="30" t="s">
        <v>3089</v>
      </c>
      <c r="D916" s="30" t="s">
        <v>50510</v>
      </c>
      <c r="E916" s="30" t="s">
        <v>48229</v>
      </c>
      <c r="F916" s="30" t="s">
        <v>2754</v>
      </c>
      <c r="G916" s="30"/>
      <c r="H916" s="30" t="s">
        <v>50511</v>
      </c>
      <c r="I916" s="135" t="s">
        <v>6376</v>
      </c>
    </row>
    <row r="917" ht="229.5">
      <c r="A917" s="30">
        <v>915</v>
      </c>
      <c r="B917" s="30" t="s">
        <v>50277</v>
      </c>
      <c r="C917" s="30" t="s">
        <v>3089</v>
      </c>
      <c r="D917" s="30" t="s">
        <v>50512</v>
      </c>
      <c r="E917" s="30" t="s">
        <v>50285</v>
      </c>
      <c r="F917" s="30" t="s">
        <v>2754</v>
      </c>
      <c r="G917" s="30"/>
      <c r="H917" s="30" t="s">
        <v>50513</v>
      </c>
      <c r="I917" s="135" t="s">
        <v>6437</v>
      </c>
    </row>
    <row r="918" ht="229.5">
      <c r="A918" s="30">
        <v>916</v>
      </c>
      <c r="B918" s="30" t="s">
        <v>50277</v>
      </c>
      <c r="C918" s="30" t="s">
        <v>3089</v>
      </c>
      <c r="D918" s="30" t="s">
        <v>50514</v>
      </c>
      <c r="E918" s="30" t="s">
        <v>50285</v>
      </c>
      <c r="F918" s="30" t="s">
        <v>2754</v>
      </c>
      <c r="G918" s="30"/>
      <c r="H918" s="30" t="s">
        <v>50515</v>
      </c>
      <c r="I918" s="135" t="s">
        <v>6437</v>
      </c>
    </row>
    <row r="919" ht="229.5">
      <c r="A919" s="30">
        <v>917</v>
      </c>
      <c r="B919" s="30" t="s">
        <v>50277</v>
      </c>
      <c r="C919" s="30" t="s">
        <v>3089</v>
      </c>
      <c r="D919" s="30" t="s">
        <v>50516</v>
      </c>
      <c r="E919" s="30" t="s">
        <v>50285</v>
      </c>
      <c r="F919" s="30" t="s">
        <v>2754</v>
      </c>
      <c r="G919" s="30"/>
      <c r="H919" s="30" t="s">
        <v>50517</v>
      </c>
      <c r="I919" s="135" t="s">
        <v>6437</v>
      </c>
    </row>
    <row r="920" ht="229.5">
      <c r="A920" s="30">
        <v>918</v>
      </c>
      <c r="B920" s="30" t="s">
        <v>50277</v>
      </c>
      <c r="C920" s="30" t="s">
        <v>3089</v>
      </c>
      <c r="D920" s="30" t="s">
        <v>50518</v>
      </c>
      <c r="E920" s="30" t="s">
        <v>50285</v>
      </c>
      <c r="F920" s="30" t="s">
        <v>2754</v>
      </c>
      <c r="G920" s="30"/>
      <c r="H920" s="30" t="s">
        <v>50519</v>
      </c>
      <c r="I920" s="135" t="s">
        <v>6437</v>
      </c>
    </row>
    <row r="921" ht="229.5">
      <c r="A921" s="30">
        <v>919</v>
      </c>
      <c r="B921" s="30" t="s">
        <v>50277</v>
      </c>
      <c r="C921" s="30" t="s">
        <v>3089</v>
      </c>
      <c r="D921" s="30" t="s">
        <v>50520</v>
      </c>
      <c r="E921" s="30" t="s">
        <v>50285</v>
      </c>
      <c r="F921" s="30" t="s">
        <v>2754</v>
      </c>
      <c r="G921" s="30"/>
      <c r="H921" s="30" t="s">
        <v>50521</v>
      </c>
      <c r="I921" s="135" t="s">
        <v>6437</v>
      </c>
    </row>
    <row r="922" ht="229.5">
      <c r="A922" s="30">
        <v>920</v>
      </c>
      <c r="B922" s="30" t="s">
        <v>50277</v>
      </c>
      <c r="C922" s="30" t="s">
        <v>3089</v>
      </c>
      <c r="D922" s="30" t="s">
        <v>50522</v>
      </c>
      <c r="E922" s="30" t="s">
        <v>50285</v>
      </c>
      <c r="F922" s="30" t="s">
        <v>2754</v>
      </c>
      <c r="G922" s="30"/>
      <c r="H922" s="30" t="s">
        <v>50523</v>
      </c>
      <c r="I922" s="135" t="s">
        <v>6437</v>
      </c>
    </row>
    <row r="923" ht="229.5">
      <c r="A923" s="30">
        <v>921</v>
      </c>
      <c r="B923" s="30" t="s">
        <v>50277</v>
      </c>
      <c r="C923" s="30" t="s">
        <v>3089</v>
      </c>
      <c r="D923" s="30" t="s">
        <v>50524</v>
      </c>
      <c r="E923" s="30" t="s">
        <v>50285</v>
      </c>
      <c r="F923" s="30" t="s">
        <v>2754</v>
      </c>
      <c r="G923" s="30"/>
      <c r="H923" s="30" t="s">
        <v>50525</v>
      </c>
      <c r="I923" s="135" t="s">
        <v>6437</v>
      </c>
    </row>
    <row r="924" ht="229.5">
      <c r="A924" s="30">
        <v>922</v>
      </c>
      <c r="B924" s="30" t="s">
        <v>50277</v>
      </c>
      <c r="C924" s="30" t="s">
        <v>3089</v>
      </c>
      <c r="D924" s="30" t="s">
        <v>50526</v>
      </c>
      <c r="E924" s="30" t="s">
        <v>50285</v>
      </c>
      <c r="F924" s="30" t="s">
        <v>2754</v>
      </c>
      <c r="G924" s="30"/>
      <c r="H924" s="30" t="s">
        <v>50527</v>
      </c>
      <c r="I924" s="135" t="s">
        <v>6437</v>
      </c>
    </row>
    <row r="925" ht="229.5">
      <c r="A925" s="30">
        <v>923</v>
      </c>
      <c r="B925" s="30" t="s">
        <v>50277</v>
      </c>
      <c r="C925" s="30" t="s">
        <v>3089</v>
      </c>
      <c r="D925" s="30" t="s">
        <v>50528</v>
      </c>
      <c r="E925" s="30" t="s">
        <v>50285</v>
      </c>
      <c r="F925" s="30" t="s">
        <v>2754</v>
      </c>
      <c r="G925" s="30"/>
      <c r="H925" s="30" t="s">
        <v>50529</v>
      </c>
      <c r="I925" s="135" t="s">
        <v>6437</v>
      </c>
    </row>
    <row r="926" ht="229.5">
      <c r="A926" s="30">
        <v>924</v>
      </c>
      <c r="B926" s="30" t="s">
        <v>49549</v>
      </c>
      <c r="C926" s="30" t="s">
        <v>3089</v>
      </c>
      <c r="D926" s="30" t="s">
        <v>50530</v>
      </c>
      <c r="E926" s="30" t="s">
        <v>49551</v>
      </c>
      <c r="F926" s="30" t="s">
        <v>2754</v>
      </c>
      <c r="G926" s="30"/>
      <c r="H926" s="30" t="s">
        <v>50531</v>
      </c>
      <c r="I926" s="135" t="s">
        <v>6437</v>
      </c>
    </row>
    <row r="927" ht="229.5">
      <c r="A927" s="30">
        <v>925</v>
      </c>
      <c r="B927" s="30" t="s">
        <v>50277</v>
      </c>
      <c r="C927" s="30" t="s">
        <v>3089</v>
      </c>
      <c r="D927" s="30" t="s">
        <v>50532</v>
      </c>
      <c r="E927" s="30" t="s">
        <v>50285</v>
      </c>
      <c r="F927" s="30" t="s">
        <v>2754</v>
      </c>
      <c r="G927" s="30"/>
      <c r="H927" s="30" t="s">
        <v>50533</v>
      </c>
      <c r="I927" s="135" t="s">
        <v>6437</v>
      </c>
    </row>
    <row r="928" ht="229.5">
      <c r="A928" s="30">
        <v>926</v>
      </c>
      <c r="B928" s="30" t="s">
        <v>50277</v>
      </c>
      <c r="C928" s="30" t="s">
        <v>3089</v>
      </c>
      <c r="D928" s="30" t="s">
        <v>50534</v>
      </c>
      <c r="E928" s="30" t="s">
        <v>50285</v>
      </c>
      <c r="F928" s="30" t="s">
        <v>2754</v>
      </c>
      <c r="G928" s="30"/>
      <c r="H928" s="30" t="s">
        <v>50535</v>
      </c>
      <c r="I928" s="135" t="s">
        <v>6437</v>
      </c>
    </row>
    <row r="929" ht="229.5">
      <c r="A929" s="30">
        <v>927</v>
      </c>
      <c r="B929" s="30" t="s">
        <v>50277</v>
      </c>
      <c r="C929" s="30" t="s">
        <v>3089</v>
      </c>
      <c r="D929" s="30" t="s">
        <v>50536</v>
      </c>
      <c r="E929" s="30" t="s">
        <v>50279</v>
      </c>
      <c r="F929" s="30" t="s">
        <v>2754</v>
      </c>
      <c r="G929" s="30"/>
      <c r="H929" s="30" t="s">
        <v>50537</v>
      </c>
      <c r="I929" s="135" t="s">
        <v>6437</v>
      </c>
    </row>
    <row r="930" ht="229.5">
      <c r="A930" s="30">
        <v>928</v>
      </c>
      <c r="B930" s="30" t="s">
        <v>49549</v>
      </c>
      <c r="C930" s="30" t="s">
        <v>3067</v>
      </c>
      <c r="D930" s="30" t="s">
        <v>50538</v>
      </c>
      <c r="E930" s="30" t="s">
        <v>49551</v>
      </c>
      <c r="F930" s="30" t="s">
        <v>2754</v>
      </c>
      <c r="G930" s="30"/>
      <c r="H930" s="30" t="s">
        <v>50539</v>
      </c>
      <c r="I930" s="135" t="s">
        <v>6437</v>
      </c>
    </row>
    <row r="931" ht="229.5">
      <c r="A931" s="30">
        <v>929</v>
      </c>
      <c r="B931" s="30" t="s">
        <v>50277</v>
      </c>
      <c r="C931" s="30" t="s">
        <v>3089</v>
      </c>
      <c r="D931" s="30" t="s">
        <v>50540</v>
      </c>
      <c r="E931" s="30" t="s">
        <v>50285</v>
      </c>
      <c r="F931" s="30" t="s">
        <v>2754</v>
      </c>
      <c r="G931" s="30"/>
      <c r="H931" s="30" t="s">
        <v>50541</v>
      </c>
      <c r="I931" s="135" t="s">
        <v>6437</v>
      </c>
    </row>
    <row r="932" ht="229.5">
      <c r="A932" s="30">
        <v>930</v>
      </c>
      <c r="B932" s="30" t="s">
        <v>50277</v>
      </c>
      <c r="C932" s="30" t="s">
        <v>3089</v>
      </c>
      <c r="D932" s="30" t="s">
        <v>50542</v>
      </c>
      <c r="E932" s="30" t="s">
        <v>50285</v>
      </c>
      <c r="F932" s="30" t="s">
        <v>2754</v>
      </c>
      <c r="G932" s="30"/>
      <c r="H932" s="30" t="s">
        <v>50543</v>
      </c>
      <c r="I932" s="135" t="s">
        <v>6437</v>
      </c>
    </row>
    <row r="933" ht="229.5">
      <c r="A933" s="30">
        <v>931</v>
      </c>
      <c r="B933" s="30" t="s">
        <v>50277</v>
      </c>
      <c r="C933" s="30" t="s">
        <v>3089</v>
      </c>
      <c r="D933" s="30" t="s">
        <v>50544</v>
      </c>
      <c r="E933" s="30" t="s">
        <v>50285</v>
      </c>
      <c r="F933" s="30" t="s">
        <v>2754</v>
      </c>
      <c r="G933" s="30"/>
      <c r="H933" s="30" t="s">
        <v>50545</v>
      </c>
      <c r="I933" s="135" t="s">
        <v>6437</v>
      </c>
    </row>
    <row r="934" ht="229.5">
      <c r="A934" s="30">
        <v>932</v>
      </c>
      <c r="B934" s="30" t="s">
        <v>50277</v>
      </c>
      <c r="C934" s="30" t="s">
        <v>3089</v>
      </c>
      <c r="D934" s="30" t="s">
        <v>50546</v>
      </c>
      <c r="E934" s="30" t="s">
        <v>50279</v>
      </c>
      <c r="F934" s="30" t="s">
        <v>2754</v>
      </c>
      <c r="G934" s="30"/>
      <c r="H934" s="30" t="s">
        <v>50547</v>
      </c>
      <c r="I934" s="135" t="s">
        <v>6437</v>
      </c>
    </row>
    <row r="935" ht="229.5">
      <c r="A935" s="30">
        <v>933</v>
      </c>
      <c r="B935" s="30" t="s">
        <v>50277</v>
      </c>
      <c r="C935" s="30" t="s">
        <v>3089</v>
      </c>
      <c r="D935" s="30" t="s">
        <v>50548</v>
      </c>
      <c r="E935" s="30" t="s">
        <v>50285</v>
      </c>
      <c r="F935" s="30" t="s">
        <v>2754</v>
      </c>
      <c r="G935" s="30"/>
      <c r="H935" s="30" t="s">
        <v>50549</v>
      </c>
      <c r="I935" s="135" t="s">
        <v>6437</v>
      </c>
    </row>
    <row r="936" ht="229.5">
      <c r="A936" s="30">
        <v>934</v>
      </c>
      <c r="B936" s="30" t="s">
        <v>50277</v>
      </c>
      <c r="C936" s="30" t="s">
        <v>3089</v>
      </c>
      <c r="D936" s="30" t="s">
        <v>50550</v>
      </c>
      <c r="E936" s="30" t="s">
        <v>50285</v>
      </c>
      <c r="F936" s="30" t="s">
        <v>2754</v>
      </c>
      <c r="G936" s="30"/>
      <c r="H936" s="30" t="s">
        <v>50551</v>
      </c>
      <c r="I936" s="135" t="s">
        <v>6437</v>
      </c>
    </row>
    <row r="937" ht="229.5">
      <c r="A937" s="30">
        <v>935</v>
      </c>
      <c r="B937" s="30" t="s">
        <v>50277</v>
      </c>
      <c r="C937" s="30" t="s">
        <v>3089</v>
      </c>
      <c r="D937" s="30" t="s">
        <v>50552</v>
      </c>
      <c r="E937" s="30" t="s">
        <v>50285</v>
      </c>
      <c r="F937" s="30" t="s">
        <v>2754</v>
      </c>
      <c r="G937" s="30"/>
      <c r="H937" s="30" t="s">
        <v>50553</v>
      </c>
      <c r="I937" s="135" t="s">
        <v>6437</v>
      </c>
    </row>
    <row r="938" ht="229.5">
      <c r="A938" s="30">
        <v>936</v>
      </c>
      <c r="B938" s="30" t="s">
        <v>50277</v>
      </c>
      <c r="C938" s="30" t="s">
        <v>3089</v>
      </c>
      <c r="D938" s="30" t="s">
        <v>50554</v>
      </c>
      <c r="E938" s="30" t="s">
        <v>50285</v>
      </c>
      <c r="F938" s="30" t="s">
        <v>2754</v>
      </c>
      <c r="G938" s="30"/>
      <c r="H938" s="30" t="s">
        <v>50555</v>
      </c>
      <c r="I938" s="135" t="s">
        <v>6437</v>
      </c>
    </row>
    <row r="939" ht="229.5">
      <c r="A939" s="30">
        <v>937</v>
      </c>
      <c r="B939" s="30" t="s">
        <v>50277</v>
      </c>
      <c r="C939" s="30" t="s">
        <v>3089</v>
      </c>
      <c r="D939" s="30" t="s">
        <v>50556</v>
      </c>
      <c r="E939" s="30" t="s">
        <v>50279</v>
      </c>
      <c r="F939" s="30" t="s">
        <v>2754</v>
      </c>
      <c r="G939" s="30"/>
      <c r="H939" s="30" t="s">
        <v>50557</v>
      </c>
      <c r="I939" s="135" t="s">
        <v>6437</v>
      </c>
    </row>
    <row r="940" ht="306">
      <c r="A940" s="30">
        <v>938</v>
      </c>
      <c r="B940" s="30" t="s">
        <v>50471</v>
      </c>
      <c r="C940" s="30" t="s">
        <v>3399</v>
      </c>
      <c r="D940" s="30" t="s">
        <v>50558</v>
      </c>
      <c r="E940" s="30" t="s">
        <v>50265</v>
      </c>
      <c r="F940" s="30" t="s">
        <v>2754</v>
      </c>
      <c r="G940" s="30"/>
      <c r="H940" s="30" t="s">
        <v>50559</v>
      </c>
      <c r="I940" s="135" t="s">
        <v>6437</v>
      </c>
    </row>
    <row r="941" ht="306">
      <c r="A941" s="30">
        <v>939</v>
      </c>
      <c r="B941" s="30" t="s">
        <v>50471</v>
      </c>
      <c r="C941" s="30" t="s">
        <v>3399</v>
      </c>
      <c r="D941" s="30" t="s">
        <v>50560</v>
      </c>
      <c r="E941" s="30" t="s">
        <v>50265</v>
      </c>
      <c r="F941" s="30" t="s">
        <v>2754</v>
      </c>
      <c r="G941" s="30"/>
      <c r="H941" s="30" t="s">
        <v>50561</v>
      </c>
      <c r="I941" s="135" t="s">
        <v>6437</v>
      </c>
    </row>
    <row r="942" ht="306">
      <c r="A942" s="30">
        <v>940</v>
      </c>
      <c r="B942" s="30" t="s">
        <v>50471</v>
      </c>
      <c r="C942" s="30" t="s">
        <v>3399</v>
      </c>
      <c r="D942" s="30" t="s">
        <v>50562</v>
      </c>
      <c r="E942" s="30" t="s">
        <v>50265</v>
      </c>
      <c r="F942" s="30" t="s">
        <v>2754</v>
      </c>
      <c r="G942" s="30"/>
      <c r="H942" s="30" t="s">
        <v>50563</v>
      </c>
      <c r="I942" s="135" t="s">
        <v>6437</v>
      </c>
    </row>
    <row r="943" ht="306">
      <c r="A943" s="30">
        <v>941</v>
      </c>
      <c r="B943" s="30" t="s">
        <v>50564</v>
      </c>
      <c r="C943" s="30" t="s">
        <v>3399</v>
      </c>
      <c r="D943" s="30" t="s">
        <v>50565</v>
      </c>
      <c r="E943" s="30" t="s">
        <v>50265</v>
      </c>
      <c r="F943" s="30" t="s">
        <v>2754</v>
      </c>
      <c r="G943" s="30"/>
      <c r="H943" s="30" t="s">
        <v>50566</v>
      </c>
      <c r="I943" s="135" t="s">
        <v>6437</v>
      </c>
    </row>
    <row r="944" ht="306">
      <c r="A944" s="30">
        <v>942</v>
      </c>
      <c r="B944" s="30" t="s">
        <v>50471</v>
      </c>
      <c r="C944" s="30" t="s">
        <v>3399</v>
      </c>
      <c r="D944" s="30" t="s">
        <v>50567</v>
      </c>
      <c r="E944" s="30" t="s">
        <v>50265</v>
      </c>
      <c r="F944" s="30" t="s">
        <v>2754</v>
      </c>
      <c r="G944" s="30"/>
      <c r="H944" s="30" t="s">
        <v>50568</v>
      </c>
      <c r="I944" s="135" t="s">
        <v>6437</v>
      </c>
    </row>
    <row r="945" ht="229.5">
      <c r="A945" s="30">
        <v>943</v>
      </c>
      <c r="B945" s="30" t="s">
        <v>50277</v>
      </c>
      <c r="C945" s="30" t="s">
        <v>3089</v>
      </c>
      <c r="D945" s="30" t="s">
        <v>50569</v>
      </c>
      <c r="E945" s="30" t="s">
        <v>50279</v>
      </c>
      <c r="F945" s="30" t="s">
        <v>2754</v>
      </c>
      <c r="G945" s="30"/>
      <c r="H945" s="30" t="s">
        <v>50570</v>
      </c>
      <c r="I945" s="135" t="s">
        <v>6437</v>
      </c>
    </row>
    <row r="946" ht="229.5">
      <c r="A946" s="30">
        <v>944</v>
      </c>
      <c r="B946" s="30" t="s">
        <v>50277</v>
      </c>
      <c r="C946" s="30" t="s">
        <v>3089</v>
      </c>
      <c r="D946" s="30" t="s">
        <v>50571</v>
      </c>
      <c r="E946" s="30" t="s">
        <v>50279</v>
      </c>
      <c r="F946" s="30" t="s">
        <v>2754</v>
      </c>
      <c r="G946" s="30"/>
      <c r="H946" s="30" t="s">
        <v>50572</v>
      </c>
      <c r="I946" s="135" t="s">
        <v>6437</v>
      </c>
    </row>
    <row r="947" ht="229.5">
      <c r="A947" s="30">
        <v>945</v>
      </c>
      <c r="B947" s="30" t="s">
        <v>50277</v>
      </c>
      <c r="C947" s="30" t="s">
        <v>3089</v>
      </c>
      <c r="D947" s="30" t="s">
        <v>50573</v>
      </c>
      <c r="E947" s="30" t="s">
        <v>50279</v>
      </c>
      <c r="F947" s="30" t="s">
        <v>2754</v>
      </c>
      <c r="G947" s="30"/>
      <c r="H947" s="30" t="s">
        <v>50574</v>
      </c>
      <c r="I947" s="135" t="s">
        <v>6437</v>
      </c>
    </row>
    <row r="948" ht="229.5">
      <c r="A948" s="30">
        <v>946</v>
      </c>
      <c r="B948" s="30" t="s">
        <v>50277</v>
      </c>
      <c r="C948" s="30" t="s">
        <v>3089</v>
      </c>
      <c r="D948" s="30" t="s">
        <v>50575</v>
      </c>
      <c r="E948" s="30" t="s">
        <v>50279</v>
      </c>
      <c r="F948" s="30" t="s">
        <v>2754</v>
      </c>
      <c r="G948" s="30"/>
      <c r="H948" s="30" t="s">
        <v>50576</v>
      </c>
      <c r="I948" s="135" t="s">
        <v>6437</v>
      </c>
    </row>
    <row r="949" ht="229.5">
      <c r="A949" s="30">
        <v>947</v>
      </c>
      <c r="B949" s="30" t="s">
        <v>50277</v>
      </c>
      <c r="C949" s="30" t="s">
        <v>3089</v>
      </c>
      <c r="D949" s="30" t="s">
        <v>50577</v>
      </c>
      <c r="E949" s="30" t="s">
        <v>50279</v>
      </c>
      <c r="F949" s="30" t="s">
        <v>2754</v>
      </c>
      <c r="G949" s="30"/>
      <c r="H949" s="30" t="s">
        <v>50578</v>
      </c>
      <c r="I949" s="135" t="s">
        <v>6437</v>
      </c>
    </row>
    <row r="950" ht="229.5">
      <c r="A950" s="30">
        <v>948</v>
      </c>
      <c r="B950" s="30" t="s">
        <v>50277</v>
      </c>
      <c r="C950" s="30" t="s">
        <v>3089</v>
      </c>
      <c r="D950" s="30" t="s">
        <v>50579</v>
      </c>
      <c r="E950" s="30" t="s">
        <v>50279</v>
      </c>
      <c r="F950" s="30" t="s">
        <v>2754</v>
      </c>
      <c r="G950" s="30"/>
      <c r="H950" s="30" t="s">
        <v>50580</v>
      </c>
      <c r="I950" s="135" t="s">
        <v>6437</v>
      </c>
    </row>
    <row r="951" ht="229.5">
      <c r="A951" s="30">
        <v>949</v>
      </c>
      <c r="B951" s="30" t="s">
        <v>50277</v>
      </c>
      <c r="C951" s="30" t="s">
        <v>3089</v>
      </c>
      <c r="D951" s="30" t="s">
        <v>50581</v>
      </c>
      <c r="E951" s="30" t="s">
        <v>50279</v>
      </c>
      <c r="F951" s="30" t="s">
        <v>2754</v>
      </c>
      <c r="G951" s="30"/>
      <c r="H951" s="30" t="s">
        <v>50582</v>
      </c>
      <c r="I951" s="135" t="s">
        <v>6437</v>
      </c>
    </row>
    <row r="952" ht="229.5">
      <c r="A952" s="30">
        <v>950</v>
      </c>
      <c r="B952" s="30" t="s">
        <v>50277</v>
      </c>
      <c r="C952" s="30" t="s">
        <v>3089</v>
      </c>
      <c r="D952" s="30" t="s">
        <v>50583</v>
      </c>
      <c r="E952" s="30" t="s">
        <v>50279</v>
      </c>
      <c r="F952" s="30" t="s">
        <v>2754</v>
      </c>
      <c r="G952" s="30"/>
      <c r="H952" s="30" t="s">
        <v>50584</v>
      </c>
      <c r="I952" s="135" t="s">
        <v>6437</v>
      </c>
    </row>
    <row r="953" ht="229.5">
      <c r="A953" s="30">
        <v>951</v>
      </c>
      <c r="B953" s="30" t="s">
        <v>50277</v>
      </c>
      <c r="C953" s="30" t="s">
        <v>3089</v>
      </c>
      <c r="D953" s="30" t="s">
        <v>50585</v>
      </c>
      <c r="E953" s="30" t="s">
        <v>50279</v>
      </c>
      <c r="F953" s="30" t="s">
        <v>2754</v>
      </c>
      <c r="G953" s="30"/>
      <c r="H953" s="30" t="s">
        <v>50586</v>
      </c>
      <c r="I953" s="135" t="s">
        <v>6437</v>
      </c>
    </row>
    <row r="954" ht="229.5">
      <c r="A954" s="30">
        <v>952</v>
      </c>
      <c r="B954" s="30" t="s">
        <v>50277</v>
      </c>
      <c r="C954" s="30" t="s">
        <v>3089</v>
      </c>
      <c r="D954" s="30" t="s">
        <v>50587</v>
      </c>
      <c r="E954" s="30" t="s">
        <v>50279</v>
      </c>
      <c r="F954" s="30" t="s">
        <v>2754</v>
      </c>
      <c r="G954" s="30"/>
      <c r="H954" s="30" t="s">
        <v>50588</v>
      </c>
      <c r="I954" s="135" t="s">
        <v>6437</v>
      </c>
    </row>
    <row r="955" ht="229.5">
      <c r="A955" s="30">
        <v>953</v>
      </c>
      <c r="B955" s="30" t="s">
        <v>50277</v>
      </c>
      <c r="C955" s="30" t="s">
        <v>3089</v>
      </c>
      <c r="D955" s="30" t="s">
        <v>50589</v>
      </c>
      <c r="E955" s="30" t="s">
        <v>50279</v>
      </c>
      <c r="F955" s="30" t="s">
        <v>2754</v>
      </c>
      <c r="G955" s="30"/>
      <c r="H955" s="30" t="s">
        <v>50590</v>
      </c>
      <c r="I955" s="135" t="s">
        <v>6437</v>
      </c>
    </row>
    <row r="956" ht="229.5">
      <c r="A956" s="30">
        <v>954</v>
      </c>
      <c r="B956" s="30" t="s">
        <v>50277</v>
      </c>
      <c r="C956" s="30" t="s">
        <v>3089</v>
      </c>
      <c r="D956" s="30" t="s">
        <v>50591</v>
      </c>
      <c r="E956" s="30" t="s">
        <v>50285</v>
      </c>
      <c r="F956" s="30" t="s">
        <v>2754</v>
      </c>
      <c r="G956" s="30"/>
      <c r="H956" s="30" t="s">
        <v>50592</v>
      </c>
      <c r="I956" s="135" t="s">
        <v>6437</v>
      </c>
    </row>
    <row r="957" ht="229.5">
      <c r="A957" s="30">
        <v>955</v>
      </c>
      <c r="B957" s="30" t="s">
        <v>50277</v>
      </c>
      <c r="C957" s="30" t="s">
        <v>3089</v>
      </c>
      <c r="D957" s="30" t="s">
        <v>50593</v>
      </c>
      <c r="E957" s="30" t="s">
        <v>50285</v>
      </c>
      <c r="F957" s="30" t="s">
        <v>2754</v>
      </c>
      <c r="G957" s="30"/>
      <c r="H957" s="30" t="s">
        <v>50594</v>
      </c>
      <c r="I957" s="135" t="s">
        <v>6437</v>
      </c>
    </row>
    <row r="958" ht="229.5">
      <c r="A958" s="30">
        <v>956</v>
      </c>
      <c r="B958" s="30" t="s">
        <v>50277</v>
      </c>
      <c r="C958" s="30" t="s">
        <v>3089</v>
      </c>
      <c r="D958" s="30" t="s">
        <v>50595</v>
      </c>
      <c r="E958" s="30" t="s">
        <v>50285</v>
      </c>
      <c r="F958" s="30" t="s">
        <v>2754</v>
      </c>
      <c r="G958" s="30"/>
      <c r="H958" s="30" t="s">
        <v>50596</v>
      </c>
      <c r="I958" s="135" t="s">
        <v>6487</v>
      </c>
    </row>
    <row r="959" ht="229.5">
      <c r="A959" s="30">
        <v>957</v>
      </c>
      <c r="B959" s="30" t="s">
        <v>50277</v>
      </c>
      <c r="C959" s="30" t="s">
        <v>3089</v>
      </c>
      <c r="D959" s="30" t="s">
        <v>50597</v>
      </c>
      <c r="E959" s="30" t="s">
        <v>50285</v>
      </c>
      <c r="F959" s="30" t="s">
        <v>2754</v>
      </c>
      <c r="G959" s="30"/>
      <c r="H959" s="30" t="s">
        <v>50598</v>
      </c>
      <c r="I959" s="135" t="s">
        <v>6487</v>
      </c>
    </row>
    <row r="960" ht="229.5">
      <c r="A960" s="30">
        <v>958</v>
      </c>
      <c r="B960" s="30" t="s">
        <v>50277</v>
      </c>
      <c r="C960" s="30" t="s">
        <v>3089</v>
      </c>
      <c r="D960" s="30" t="s">
        <v>50599</v>
      </c>
      <c r="E960" s="30" t="s">
        <v>50285</v>
      </c>
      <c r="F960" s="30" t="s">
        <v>2754</v>
      </c>
      <c r="G960" s="30"/>
      <c r="H960" s="30" t="s">
        <v>50600</v>
      </c>
      <c r="I960" s="135" t="s">
        <v>6487</v>
      </c>
    </row>
    <row r="961" ht="229.5">
      <c r="A961" s="30">
        <v>959</v>
      </c>
      <c r="B961" s="30" t="s">
        <v>50277</v>
      </c>
      <c r="C961" s="30" t="s">
        <v>3089</v>
      </c>
      <c r="D961" s="30" t="s">
        <v>50601</v>
      </c>
      <c r="E961" s="30" t="s">
        <v>50279</v>
      </c>
      <c r="F961" s="30" t="s">
        <v>2754</v>
      </c>
      <c r="G961" s="30"/>
      <c r="H961" s="30" t="s">
        <v>50602</v>
      </c>
      <c r="I961" s="135" t="s">
        <v>6487</v>
      </c>
    </row>
    <row r="962" ht="229.5">
      <c r="A962" s="30">
        <v>960</v>
      </c>
      <c r="B962" s="30" t="s">
        <v>50277</v>
      </c>
      <c r="C962" s="30" t="s">
        <v>3089</v>
      </c>
      <c r="D962" s="30" t="s">
        <v>50603</v>
      </c>
      <c r="E962" s="30" t="s">
        <v>50279</v>
      </c>
      <c r="F962" s="30" t="s">
        <v>2754</v>
      </c>
      <c r="G962" s="30"/>
      <c r="H962" s="30" t="s">
        <v>50604</v>
      </c>
      <c r="I962" s="135" t="s">
        <v>6487</v>
      </c>
    </row>
    <row r="963" ht="229.5">
      <c r="A963" s="30">
        <v>961</v>
      </c>
      <c r="B963" s="30" t="s">
        <v>50277</v>
      </c>
      <c r="C963" s="30" t="s">
        <v>3089</v>
      </c>
      <c r="D963" s="30" t="s">
        <v>50605</v>
      </c>
      <c r="E963" s="30" t="s">
        <v>50279</v>
      </c>
      <c r="F963" s="30" t="s">
        <v>2754</v>
      </c>
      <c r="G963" s="30"/>
      <c r="H963" s="30" t="s">
        <v>50606</v>
      </c>
      <c r="I963" s="135" t="s">
        <v>6487</v>
      </c>
    </row>
    <row r="964" ht="229.5">
      <c r="A964" s="30">
        <v>962</v>
      </c>
      <c r="B964" s="30" t="s">
        <v>50277</v>
      </c>
      <c r="C964" s="30" t="s">
        <v>3089</v>
      </c>
      <c r="D964" s="30" t="s">
        <v>50607</v>
      </c>
      <c r="E964" s="30" t="s">
        <v>50279</v>
      </c>
      <c r="F964" s="30" t="s">
        <v>2754</v>
      </c>
      <c r="G964" s="30"/>
      <c r="H964" s="30" t="s">
        <v>50608</v>
      </c>
      <c r="I964" s="135" t="s">
        <v>6487</v>
      </c>
    </row>
    <row r="965" ht="229.5">
      <c r="A965" s="30">
        <v>963</v>
      </c>
      <c r="B965" s="30" t="s">
        <v>50277</v>
      </c>
      <c r="C965" s="30" t="s">
        <v>3089</v>
      </c>
      <c r="D965" s="30" t="s">
        <v>50609</v>
      </c>
      <c r="E965" s="30" t="s">
        <v>50279</v>
      </c>
      <c r="F965" s="30" t="s">
        <v>2754</v>
      </c>
      <c r="G965" s="30"/>
      <c r="H965" s="30" t="s">
        <v>50610</v>
      </c>
      <c r="I965" s="135" t="s">
        <v>6487</v>
      </c>
    </row>
    <row r="966" ht="229.5">
      <c r="A966" s="30">
        <v>964</v>
      </c>
      <c r="B966" s="30" t="s">
        <v>50277</v>
      </c>
      <c r="C966" s="30" t="s">
        <v>3089</v>
      </c>
      <c r="D966" s="30" t="s">
        <v>50611</v>
      </c>
      <c r="E966" s="30" t="s">
        <v>50279</v>
      </c>
      <c r="F966" s="30" t="s">
        <v>2754</v>
      </c>
      <c r="G966" s="30"/>
      <c r="H966" s="30" t="s">
        <v>50612</v>
      </c>
      <c r="I966" s="135" t="s">
        <v>6487</v>
      </c>
    </row>
    <row r="967" ht="229.5">
      <c r="A967" s="30">
        <v>965</v>
      </c>
      <c r="B967" s="30" t="s">
        <v>50277</v>
      </c>
      <c r="C967" s="30" t="s">
        <v>3089</v>
      </c>
      <c r="D967" s="30" t="s">
        <v>50613</v>
      </c>
      <c r="E967" s="30" t="s">
        <v>50279</v>
      </c>
      <c r="F967" s="30" t="s">
        <v>2754</v>
      </c>
      <c r="G967" s="30"/>
      <c r="H967" s="30" t="s">
        <v>50614</v>
      </c>
      <c r="I967" s="135" t="s">
        <v>6487</v>
      </c>
    </row>
    <row r="968" ht="229.5">
      <c r="A968" s="30">
        <v>966</v>
      </c>
      <c r="B968" s="30" t="s">
        <v>50277</v>
      </c>
      <c r="C968" s="30" t="s">
        <v>3089</v>
      </c>
      <c r="D968" s="30" t="s">
        <v>50615</v>
      </c>
      <c r="E968" s="30" t="s">
        <v>50279</v>
      </c>
      <c r="F968" s="30" t="s">
        <v>2754</v>
      </c>
      <c r="G968" s="30"/>
      <c r="H968" s="30" t="s">
        <v>50616</v>
      </c>
      <c r="I968" s="135" t="s">
        <v>6487</v>
      </c>
    </row>
    <row r="969" ht="229.5">
      <c r="A969" s="30">
        <v>967</v>
      </c>
      <c r="B969" s="30" t="s">
        <v>50277</v>
      </c>
      <c r="C969" s="30" t="s">
        <v>3089</v>
      </c>
      <c r="D969" s="30" t="s">
        <v>50617</v>
      </c>
      <c r="E969" s="30" t="s">
        <v>50279</v>
      </c>
      <c r="F969" s="30" t="s">
        <v>2754</v>
      </c>
      <c r="G969" s="30"/>
      <c r="H969" s="30" t="s">
        <v>50618</v>
      </c>
      <c r="I969" s="135" t="s">
        <v>6487</v>
      </c>
    </row>
    <row r="970" ht="229.5">
      <c r="A970" s="30">
        <v>968</v>
      </c>
      <c r="B970" s="30" t="s">
        <v>2774</v>
      </c>
      <c r="C970" s="30" t="s">
        <v>3089</v>
      </c>
      <c r="D970" s="30" t="s">
        <v>50619</v>
      </c>
      <c r="E970" s="30" t="s">
        <v>50620</v>
      </c>
      <c r="F970" s="30" t="s">
        <v>2754</v>
      </c>
      <c r="G970" s="30"/>
      <c r="H970" s="30" t="s">
        <v>50621</v>
      </c>
      <c r="I970" s="135" t="s">
        <v>6487</v>
      </c>
    </row>
    <row r="971" ht="229.5">
      <c r="A971" s="30">
        <v>969</v>
      </c>
      <c r="B971" s="30" t="s">
        <v>2774</v>
      </c>
      <c r="C971" s="30" t="s">
        <v>3089</v>
      </c>
      <c r="D971" s="30" t="s">
        <v>50622</v>
      </c>
      <c r="E971" s="30" t="s">
        <v>50620</v>
      </c>
      <c r="F971" s="30" t="s">
        <v>2754</v>
      </c>
      <c r="G971" s="30"/>
      <c r="H971" s="30" t="s">
        <v>50623</v>
      </c>
      <c r="I971" s="135" t="s">
        <v>6487</v>
      </c>
    </row>
    <row r="972" ht="229.5">
      <c r="A972" s="30">
        <v>970</v>
      </c>
      <c r="B972" s="30" t="s">
        <v>2774</v>
      </c>
      <c r="C972" s="30" t="s">
        <v>3089</v>
      </c>
      <c r="D972" s="30" t="s">
        <v>50624</v>
      </c>
      <c r="E972" s="30" t="s">
        <v>50620</v>
      </c>
      <c r="F972" s="30" t="s">
        <v>2754</v>
      </c>
      <c r="G972" s="30"/>
      <c r="H972" s="30" t="s">
        <v>50625</v>
      </c>
      <c r="I972" s="135" t="s">
        <v>6487</v>
      </c>
    </row>
    <row r="973" ht="229.5">
      <c r="A973" s="30">
        <v>971</v>
      </c>
      <c r="B973" s="30" t="s">
        <v>2774</v>
      </c>
      <c r="C973" s="30" t="s">
        <v>3089</v>
      </c>
      <c r="D973" s="30" t="s">
        <v>50626</v>
      </c>
      <c r="E973" s="30" t="s">
        <v>50620</v>
      </c>
      <c r="F973" s="30" t="s">
        <v>2754</v>
      </c>
      <c r="G973" s="30"/>
      <c r="H973" s="30" t="s">
        <v>50627</v>
      </c>
      <c r="I973" s="135" t="s">
        <v>6487</v>
      </c>
    </row>
    <row r="974" ht="229.5">
      <c r="A974" s="30">
        <v>972</v>
      </c>
      <c r="B974" s="30" t="s">
        <v>2774</v>
      </c>
      <c r="C974" s="30" t="s">
        <v>3089</v>
      </c>
      <c r="D974" s="30" t="s">
        <v>50628</v>
      </c>
      <c r="E974" s="30" t="s">
        <v>2754</v>
      </c>
      <c r="F974" s="30" t="s">
        <v>2754</v>
      </c>
      <c r="G974" s="30"/>
      <c r="H974" s="30" t="s">
        <v>50629</v>
      </c>
      <c r="I974" s="135" t="s">
        <v>6487</v>
      </c>
    </row>
    <row r="975" ht="229.5">
      <c r="A975" s="30">
        <v>973</v>
      </c>
      <c r="B975" s="30" t="s">
        <v>10701</v>
      </c>
      <c r="C975" s="30" t="s">
        <v>3067</v>
      </c>
      <c r="D975" s="30" t="s">
        <v>50630</v>
      </c>
      <c r="E975" s="30" t="s">
        <v>11874</v>
      </c>
      <c r="F975" s="30" t="s">
        <v>2754</v>
      </c>
      <c r="G975" s="30"/>
      <c r="H975" s="30" t="s">
        <v>50631</v>
      </c>
      <c r="I975" s="135" t="s">
        <v>6534</v>
      </c>
    </row>
    <row r="976" ht="229.5">
      <c r="A976" s="30">
        <v>974</v>
      </c>
      <c r="B976" s="30" t="s">
        <v>10701</v>
      </c>
      <c r="C976" s="30" t="s">
        <v>3067</v>
      </c>
      <c r="D976" s="30" t="s">
        <v>50632</v>
      </c>
      <c r="E976" s="30" t="s">
        <v>11874</v>
      </c>
      <c r="F976" s="30" t="s">
        <v>2754</v>
      </c>
      <c r="G976" s="30"/>
      <c r="H976" s="30" t="s">
        <v>50633</v>
      </c>
      <c r="I976" s="135" t="s">
        <v>6534</v>
      </c>
    </row>
    <row r="977" ht="229.5">
      <c r="A977" s="30">
        <v>975</v>
      </c>
      <c r="B977" s="30" t="s">
        <v>10701</v>
      </c>
      <c r="C977" s="30" t="s">
        <v>3067</v>
      </c>
      <c r="D977" s="30" t="s">
        <v>50634</v>
      </c>
      <c r="E977" s="30" t="s">
        <v>11874</v>
      </c>
      <c r="F977" s="30" t="s">
        <v>2754</v>
      </c>
      <c r="G977" s="30"/>
      <c r="H977" s="30" t="s">
        <v>50635</v>
      </c>
      <c r="I977" s="135" t="s">
        <v>6534</v>
      </c>
    </row>
    <row r="978" ht="229.5">
      <c r="A978" s="30">
        <v>976</v>
      </c>
      <c r="B978" s="30" t="s">
        <v>10701</v>
      </c>
      <c r="C978" s="30" t="s">
        <v>3067</v>
      </c>
      <c r="D978" s="30" t="s">
        <v>50636</v>
      </c>
      <c r="E978" s="30" t="s">
        <v>11874</v>
      </c>
      <c r="F978" s="30" t="s">
        <v>2754</v>
      </c>
      <c r="G978" s="30"/>
      <c r="H978" s="30" t="s">
        <v>50637</v>
      </c>
      <c r="I978" s="135" t="s">
        <v>6534</v>
      </c>
    </row>
    <row r="979" ht="229.5">
      <c r="A979" s="30">
        <v>977</v>
      </c>
      <c r="B979" s="30" t="s">
        <v>10701</v>
      </c>
      <c r="C979" s="30" t="s">
        <v>3067</v>
      </c>
      <c r="D979" s="30" t="s">
        <v>50638</v>
      </c>
      <c r="E979" s="30" t="s">
        <v>11874</v>
      </c>
      <c r="F979" s="30" t="s">
        <v>2754</v>
      </c>
      <c r="G979" s="30"/>
      <c r="H979" s="30" t="s">
        <v>50639</v>
      </c>
      <c r="I979" s="135" t="s">
        <v>6534</v>
      </c>
    </row>
    <row r="980" ht="229.5">
      <c r="A980" s="30">
        <v>978</v>
      </c>
      <c r="B980" s="30" t="s">
        <v>2774</v>
      </c>
      <c r="C980" s="30" t="s">
        <v>3089</v>
      </c>
      <c r="D980" s="30" t="s">
        <v>50640</v>
      </c>
      <c r="E980" s="30" t="s">
        <v>50641</v>
      </c>
      <c r="F980" s="30" t="s">
        <v>2754</v>
      </c>
      <c r="G980" s="30"/>
      <c r="H980" s="30" t="s">
        <v>50642</v>
      </c>
      <c r="I980" s="135" t="s">
        <v>6694</v>
      </c>
    </row>
    <row r="981" ht="229.5">
      <c r="A981" s="30">
        <v>979</v>
      </c>
      <c r="B981" s="30" t="s">
        <v>3581</v>
      </c>
      <c r="C981" s="30" t="s">
        <v>3089</v>
      </c>
      <c r="D981" s="30" t="s">
        <v>50643</v>
      </c>
      <c r="E981" s="30" t="s">
        <v>3598</v>
      </c>
      <c r="F981" s="30" t="s">
        <v>2754</v>
      </c>
      <c r="G981" s="30"/>
      <c r="H981" s="30" t="s">
        <v>50644</v>
      </c>
      <c r="I981" s="135" t="s">
        <v>6820</v>
      </c>
    </row>
    <row r="982" ht="229.5">
      <c r="A982" s="30">
        <v>980</v>
      </c>
      <c r="B982" s="30" t="s">
        <v>3581</v>
      </c>
      <c r="C982" s="30" t="s">
        <v>3089</v>
      </c>
      <c r="D982" s="30" t="s">
        <v>50645</v>
      </c>
      <c r="E982" s="30" t="s">
        <v>3598</v>
      </c>
      <c r="F982" s="30" t="s">
        <v>2754</v>
      </c>
      <c r="G982" s="30"/>
      <c r="H982" s="30" t="s">
        <v>50646</v>
      </c>
      <c r="I982" s="135" t="s">
        <v>6820</v>
      </c>
    </row>
    <row r="983" ht="229.5">
      <c r="A983" s="30">
        <v>981</v>
      </c>
      <c r="B983" s="30" t="s">
        <v>3581</v>
      </c>
      <c r="C983" s="30" t="s">
        <v>3089</v>
      </c>
      <c r="D983" s="30" t="s">
        <v>50647</v>
      </c>
      <c r="E983" s="30" t="s">
        <v>3598</v>
      </c>
      <c r="F983" s="30" t="s">
        <v>2754</v>
      </c>
      <c r="G983" s="30"/>
      <c r="H983" s="30" t="s">
        <v>50648</v>
      </c>
      <c r="I983" s="135" t="s">
        <v>6820</v>
      </c>
    </row>
    <row r="984" ht="229.5">
      <c r="A984" s="30">
        <v>982</v>
      </c>
      <c r="B984" s="30" t="s">
        <v>3581</v>
      </c>
      <c r="C984" s="30" t="s">
        <v>3089</v>
      </c>
      <c r="D984" s="30" t="s">
        <v>50649</v>
      </c>
      <c r="E984" s="30" t="s">
        <v>3598</v>
      </c>
      <c r="F984" s="30" t="s">
        <v>2754</v>
      </c>
      <c r="G984" s="30"/>
      <c r="H984" s="30" t="s">
        <v>50650</v>
      </c>
      <c r="I984" s="135" t="s">
        <v>6820</v>
      </c>
    </row>
    <row r="985" ht="229.5">
      <c r="A985" s="30">
        <v>983</v>
      </c>
      <c r="B985" s="30" t="s">
        <v>3581</v>
      </c>
      <c r="C985" s="30" t="s">
        <v>3089</v>
      </c>
      <c r="D985" s="30" t="s">
        <v>50651</v>
      </c>
      <c r="E985" s="30" t="s">
        <v>3598</v>
      </c>
      <c r="F985" s="30" t="s">
        <v>2754</v>
      </c>
      <c r="G985" s="30"/>
      <c r="H985" s="30" t="s">
        <v>50652</v>
      </c>
      <c r="I985" s="135" t="s">
        <v>6820</v>
      </c>
    </row>
    <row r="986" ht="229.5">
      <c r="A986" s="30">
        <v>984</v>
      </c>
      <c r="B986" s="30" t="s">
        <v>3581</v>
      </c>
      <c r="C986" s="30" t="s">
        <v>3089</v>
      </c>
      <c r="D986" s="30" t="s">
        <v>50653</v>
      </c>
      <c r="E986" s="30" t="s">
        <v>3598</v>
      </c>
      <c r="F986" s="30" t="s">
        <v>2754</v>
      </c>
      <c r="G986" s="30"/>
      <c r="H986" s="30" t="s">
        <v>50654</v>
      </c>
      <c r="I986" s="135" t="s">
        <v>6820</v>
      </c>
    </row>
    <row r="987" ht="229.5">
      <c r="A987" s="30">
        <v>985</v>
      </c>
      <c r="B987" s="30" t="s">
        <v>3581</v>
      </c>
      <c r="C987" s="30" t="s">
        <v>3089</v>
      </c>
      <c r="D987" s="30" t="s">
        <v>50655</v>
      </c>
      <c r="E987" s="30" t="s">
        <v>3598</v>
      </c>
      <c r="F987" s="30" t="s">
        <v>2754</v>
      </c>
      <c r="G987" s="30"/>
      <c r="H987" s="30" t="s">
        <v>50656</v>
      </c>
      <c r="I987" s="135" t="s">
        <v>6820</v>
      </c>
    </row>
    <row r="988" ht="229.5">
      <c r="A988" s="30">
        <v>986</v>
      </c>
      <c r="B988" s="30" t="s">
        <v>3581</v>
      </c>
      <c r="C988" s="30" t="s">
        <v>3089</v>
      </c>
      <c r="D988" s="30" t="s">
        <v>50657</v>
      </c>
      <c r="E988" s="30" t="s">
        <v>2754</v>
      </c>
      <c r="F988" s="30" t="s">
        <v>2754</v>
      </c>
      <c r="G988" s="30"/>
      <c r="H988" s="30" t="s">
        <v>50658</v>
      </c>
      <c r="I988" s="135" t="s">
        <v>6820</v>
      </c>
    </row>
    <row r="989" ht="229.5">
      <c r="A989" s="30">
        <v>987</v>
      </c>
      <c r="B989" s="30" t="s">
        <v>3581</v>
      </c>
      <c r="C989" s="30" t="s">
        <v>3089</v>
      </c>
      <c r="D989" s="30" t="s">
        <v>50659</v>
      </c>
      <c r="E989" s="30" t="s">
        <v>3598</v>
      </c>
      <c r="F989" s="30" t="s">
        <v>2754</v>
      </c>
      <c r="G989" s="30"/>
      <c r="H989" s="30" t="s">
        <v>50660</v>
      </c>
      <c r="I989" s="135" t="s">
        <v>6820</v>
      </c>
    </row>
    <row r="990" ht="229.5">
      <c r="A990" s="30">
        <v>988</v>
      </c>
      <c r="B990" s="30" t="s">
        <v>3581</v>
      </c>
      <c r="C990" s="30" t="s">
        <v>3089</v>
      </c>
      <c r="D990" s="30" t="s">
        <v>50661</v>
      </c>
      <c r="E990" s="30" t="s">
        <v>3598</v>
      </c>
      <c r="F990" s="30" t="s">
        <v>2754</v>
      </c>
      <c r="G990" s="30"/>
      <c r="H990" s="30" t="s">
        <v>50662</v>
      </c>
      <c r="I990" s="135" t="s">
        <v>6820</v>
      </c>
    </row>
    <row r="991" ht="229.5">
      <c r="A991" s="30">
        <v>989</v>
      </c>
      <c r="B991" s="30" t="s">
        <v>3581</v>
      </c>
      <c r="C991" s="30" t="s">
        <v>3089</v>
      </c>
      <c r="D991" s="30" t="s">
        <v>50663</v>
      </c>
      <c r="E991" s="30" t="s">
        <v>3598</v>
      </c>
      <c r="F991" s="30" t="s">
        <v>2754</v>
      </c>
      <c r="G991" s="30"/>
      <c r="H991" s="30" t="s">
        <v>50664</v>
      </c>
      <c r="I991" s="135" t="s">
        <v>6820</v>
      </c>
    </row>
    <row r="992" ht="229.5">
      <c r="A992" s="30">
        <v>990</v>
      </c>
      <c r="B992" s="30" t="s">
        <v>50277</v>
      </c>
      <c r="C992" s="30" t="s">
        <v>3089</v>
      </c>
      <c r="D992" s="30" t="s">
        <v>50665</v>
      </c>
      <c r="E992" s="30" t="s">
        <v>50279</v>
      </c>
      <c r="F992" s="30" t="s">
        <v>2754</v>
      </c>
      <c r="G992" s="30"/>
      <c r="H992" s="30" t="s">
        <v>50666</v>
      </c>
      <c r="I992" s="135" t="s">
        <v>6832</v>
      </c>
    </row>
    <row r="993" ht="229.5">
      <c r="A993" s="30">
        <v>991</v>
      </c>
      <c r="B993" s="30" t="s">
        <v>50277</v>
      </c>
      <c r="C993" s="30" t="s">
        <v>3089</v>
      </c>
      <c r="D993" s="30" t="s">
        <v>50667</v>
      </c>
      <c r="E993" s="30" t="s">
        <v>50279</v>
      </c>
      <c r="F993" s="30" t="s">
        <v>2754</v>
      </c>
      <c r="G993" s="30"/>
      <c r="H993" s="30" t="s">
        <v>50668</v>
      </c>
      <c r="I993" s="135" t="s">
        <v>6832</v>
      </c>
    </row>
    <row r="994" ht="229.5">
      <c r="A994" s="30">
        <v>992</v>
      </c>
      <c r="B994" s="30" t="s">
        <v>50277</v>
      </c>
      <c r="C994" s="30" t="s">
        <v>3089</v>
      </c>
      <c r="D994" s="30" t="s">
        <v>50669</v>
      </c>
      <c r="E994" s="30" t="s">
        <v>50279</v>
      </c>
      <c r="F994" s="30" t="s">
        <v>2754</v>
      </c>
      <c r="G994" s="30"/>
      <c r="H994" s="30" t="s">
        <v>50670</v>
      </c>
      <c r="I994" s="135" t="s">
        <v>6832</v>
      </c>
    </row>
    <row r="995" ht="229.5">
      <c r="A995" s="30">
        <v>993</v>
      </c>
      <c r="B995" s="30" t="s">
        <v>50277</v>
      </c>
      <c r="C995" s="30" t="s">
        <v>3089</v>
      </c>
      <c r="D995" s="30" t="s">
        <v>50671</v>
      </c>
      <c r="E995" s="30" t="s">
        <v>50279</v>
      </c>
      <c r="F995" s="30" t="s">
        <v>2754</v>
      </c>
      <c r="G995" s="30"/>
      <c r="H995" s="30" t="s">
        <v>50672</v>
      </c>
      <c r="I995" s="135" t="s">
        <v>6832</v>
      </c>
    </row>
    <row r="996" ht="229.5">
      <c r="A996" s="30">
        <v>994</v>
      </c>
      <c r="B996" s="30" t="s">
        <v>50277</v>
      </c>
      <c r="C996" s="30" t="s">
        <v>3089</v>
      </c>
      <c r="D996" s="30" t="s">
        <v>50673</v>
      </c>
      <c r="E996" s="30" t="s">
        <v>50279</v>
      </c>
      <c r="F996" s="30" t="s">
        <v>2754</v>
      </c>
      <c r="G996" s="30"/>
      <c r="H996" s="30" t="s">
        <v>50674</v>
      </c>
      <c r="I996" s="135" t="s">
        <v>6832</v>
      </c>
    </row>
    <row r="997" ht="229.5">
      <c r="A997" s="30">
        <v>995</v>
      </c>
      <c r="B997" s="30" t="s">
        <v>50277</v>
      </c>
      <c r="C997" s="30" t="s">
        <v>3089</v>
      </c>
      <c r="D997" s="30" t="s">
        <v>50675</v>
      </c>
      <c r="E997" s="30" t="s">
        <v>50279</v>
      </c>
      <c r="F997" s="30" t="s">
        <v>2754</v>
      </c>
      <c r="G997" s="30"/>
      <c r="H997" s="30" t="s">
        <v>50676</v>
      </c>
      <c r="I997" s="135" t="s">
        <v>6832</v>
      </c>
    </row>
    <row r="998" ht="229.5">
      <c r="A998" s="30">
        <v>996</v>
      </c>
      <c r="B998" s="30" t="s">
        <v>50277</v>
      </c>
      <c r="C998" s="30" t="s">
        <v>3089</v>
      </c>
      <c r="D998" s="30" t="s">
        <v>50677</v>
      </c>
      <c r="E998" s="30" t="s">
        <v>50279</v>
      </c>
      <c r="F998" s="30" t="s">
        <v>2754</v>
      </c>
      <c r="G998" s="30"/>
      <c r="H998" s="30" t="s">
        <v>50678</v>
      </c>
      <c r="I998" s="135" t="s">
        <v>6832</v>
      </c>
    </row>
    <row r="999" ht="229.5">
      <c r="A999" s="30">
        <v>997</v>
      </c>
      <c r="B999" s="30" t="s">
        <v>50277</v>
      </c>
      <c r="C999" s="30" t="s">
        <v>3089</v>
      </c>
      <c r="D999" s="30" t="s">
        <v>50679</v>
      </c>
      <c r="E999" s="30" t="s">
        <v>50279</v>
      </c>
      <c r="F999" s="30" t="s">
        <v>2754</v>
      </c>
      <c r="G999" s="30"/>
      <c r="H999" s="30" t="s">
        <v>50680</v>
      </c>
      <c r="I999" s="135" t="s">
        <v>6832</v>
      </c>
    </row>
    <row r="1000" ht="229.5">
      <c r="A1000" s="30">
        <v>998</v>
      </c>
      <c r="B1000" s="30" t="s">
        <v>50277</v>
      </c>
      <c r="C1000" s="30" t="s">
        <v>3089</v>
      </c>
      <c r="D1000" s="30" t="s">
        <v>50681</v>
      </c>
      <c r="E1000" s="30" t="s">
        <v>50279</v>
      </c>
      <c r="F1000" s="30" t="s">
        <v>2754</v>
      </c>
      <c r="G1000" s="30"/>
      <c r="H1000" s="30" t="s">
        <v>50682</v>
      </c>
      <c r="I1000" s="135" t="s">
        <v>6832</v>
      </c>
    </row>
    <row r="1001" ht="229.5">
      <c r="A1001" s="30">
        <v>999</v>
      </c>
      <c r="B1001" s="30" t="s">
        <v>50277</v>
      </c>
      <c r="C1001" s="30" t="s">
        <v>3089</v>
      </c>
      <c r="D1001" s="30" t="s">
        <v>50683</v>
      </c>
      <c r="E1001" s="30" t="s">
        <v>50279</v>
      </c>
      <c r="F1001" s="30" t="s">
        <v>2754</v>
      </c>
      <c r="G1001" s="30"/>
      <c r="H1001" s="30" t="s">
        <v>50684</v>
      </c>
      <c r="I1001" s="135" t="s">
        <v>6832</v>
      </c>
    </row>
    <row r="1002" ht="229.5">
      <c r="A1002" s="30">
        <v>1000</v>
      </c>
      <c r="B1002" s="30" t="s">
        <v>50685</v>
      </c>
      <c r="C1002" s="30" t="s">
        <v>3089</v>
      </c>
      <c r="D1002" s="30" t="s">
        <v>50686</v>
      </c>
      <c r="E1002" s="30" t="s">
        <v>50687</v>
      </c>
      <c r="F1002" s="30" t="s">
        <v>2754</v>
      </c>
      <c r="G1002" s="30"/>
      <c r="H1002" s="30" t="s">
        <v>50688</v>
      </c>
      <c r="I1002" s="135" t="s">
        <v>6832</v>
      </c>
    </row>
    <row r="1003" ht="229.5">
      <c r="A1003" s="30">
        <v>1001</v>
      </c>
      <c r="B1003" s="30" t="s">
        <v>50689</v>
      </c>
      <c r="C1003" s="30" t="s">
        <v>3067</v>
      </c>
      <c r="D1003" s="30" t="s">
        <v>50690</v>
      </c>
      <c r="E1003" s="30" t="s">
        <v>2754</v>
      </c>
      <c r="F1003" s="30" t="s">
        <v>2754</v>
      </c>
      <c r="G1003" s="30"/>
      <c r="H1003" s="30" t="s">
        <v>50691</v>
      </c>
      <c r="I1003" s="135" t="s">
        <v>6832</v>
      </c>
    </row>
    <row r="1004" ht="229.5">
      <c r="A1004" s="30">
        <v>1002</v>
      </c>
      <c r="B1004" s="30" t="s">
        <v>50277</v>
      </c>
      <c r="C1004" s="30" t="s">
        <v>3089</v>
      </c>
      <c r="D1004" s="30" t="s">
        <v>50692</v>
      </c>
      <c r="E1004" s="30" t="s">
        <v>50279</v>
      </c>
      <c r="F1004" s="30" t="s">
        <v>2754</v>
      </c>
      <c r="G1004" s="30"/>
      <c r="H1004" s="30" t="s">
        <v>50693</v>
      </c>
      <c r="I1004" s="135" t="s">
        <v>6832</v>
      </c>
    </row>
    <row r="1005" ht="229.5">
      <c r="A1005" s="30">
        <v>1003</v>
      </c>
      <c r="B1005" s="30" t="s">
        <v>50277</v>
      </c>
      <c r="C1005" s="30" t="s">
        <v>3089</v>
      </c>
      <c r="D1005" s="30" t="s">
        <v>50694</v>
      </c>
      <c r="E1005" s="30" t="s">
        <v>50279</v>
      </c>
      <c r="F1005" s="30" t="s">
        <v>2754</v>
      </c>
      <c r="G1005" s="30"/>
      <c r="H1005" s="30" t="s">
        <v>50695</v>
      </c>
      <c r="I1005" s="135" t="s">
        <v>6832</v>
      </c>
    </row>
    <row r="1006" ht="229.5">
      <c r="A1006" s="30">
        <v>1004</v>
      </c>
      <c r="B1006" s="30" t="s">
        <v>50277</v>
      </c>
      <c r="C1006" s="30" t="s">
        <v>3089</v>
      </c>
      <c r="D1006" s="30" t="s">
        <v>50696</v>
      </c>
      <c r="E1006" s="30" t="s">
        <v>50279</v>
      </c>
      <c r="F1006" s="30" t="s">
        <v>2754</v>
      </c>
      <c r="G1006" s="30"/>
      <c r="H1006" s="30" t="s">
        <v>50697</v>
      </c>
      <c r="I1006" s="135" t="s">
        <v>6832</v>
      </c>
    </row>
    <row r="1007" ht="229.5">
      <c r="A1007" s="30">
        <v>1005</v>
      </c>
      <c r="B1007" s="30" t="s">
        <v>50277</v>
      </c>
      <c r="C1007" s="30" t="s">
        <v>3089</v>
      </c>
      <c r="D1007" s="30" t="s">
        <v>50698</v>
      </c>
      <c r="E1007" s="30" t="s">
        <v>50279</v>
      </c>
      <c r="F1007" s="30" t="s">
        <v>2754</v>
      </c>
      <c r="G1007" s="30"/>
      <c r="H1007" s="30" t="s">
        <v>50699</v>
      </c>
      <c r="I1007" s="135" t="s">
        <v>6832</v>
      </c>
    </row>
    <row r="1008" ht="229.5">
      <c r="A1008" s="30">
        <v>1006</v>
      </c>
      <c r="B1008" s="30" t="s">
        <v>3581</v>
      </c>
      <c r="C1008" s="30" t="s">
        <v>3067</v>
      </c>
      <c r="D1008" s="30" t="s">
        <v>50700</v>
      </c>
      <c r="E1008" s="30" t="s">
        <v>19228</v>
      </c>
      <c r="F1008" s="30" t="s">
        <v>2754</v>
      </c>
      <c r="G1008" s="30"/>
      <c r="H1008" s="30" t="s">
        <v>50701</v>
      </c>
      <c r="I1008" s="135" t="s">
        <v>6832</v>
      </c>
    </row>
    <row r="1009" ht="229.5">
      <c r="A1009" s="30">
        <v>1007</v>
      </c>
      <c r="B1009" s="30" t="s">
        <v>3581</v>
      </c>
      <c r="C1009" s="30" t="s">
        <v>3089</v>
      </c>
      <c r="D1009" s="30" t="s">
        <v>50702</v>
      </c>
      <c r="E1009" s="30" t="s">
        <v>19228</v>
      </c>
      <c r="F1009" s="30" t="s">
        <v>2754</v>
      </c>
      <c r="G1009" s="30"/>
      <c r="H1009" s="30" t="s">
        <v>50703</v>
      </c>
      <c r="I1009" s="135" t="s">
        <v>6832</v>
      </c>
    </row>
    <row r="1010" ht="229.5">
      <c r="A1010" s="30">
        <v>1008</v>
      </c>
      <c r="B1010" s="30" t="s">
        <v>3581</v>
      </c>
      <c r="C1010" s="30" t="s">
        <v>3089</v>
      </c>
      <c r="D1010" s="30" t="s">
        <v>50704</v>
      </c>
      <c r="E1010" s="30" t="s">
        <v>19228</v>
      </c>
      <c r="F1010" s="30" t="s">
        <v>2754</v>
      </c>
      <c r="G1010" s="30"/>
      <c r="H1010" s="30" t="s">
        <v>50705</v>
      </c>
      <c r="I1010" s="135" t="s">
        <v>6832</v>
      </c>
    </row>
    <row r="1011" ht="229.5">
      <c r="A1011" s="30">
        <v>1009</v>
      </c>
      <c r="B1011" s="30" t="s">
        <v>3581</v>
      </c>
      <c r="C1011" s="30" t="s">
        <v>3089</v>
      </c>
      <c r="D1011" s="30" t="s">
        <v>50706</v>
      </c>
      <c r="E1011" s="30" t="s">
        <v>19228</v>
      </c>
      <c r="F1011" s="30" t="s">
        <v>2754</v>
      </c>
      <c r="G1011" s="30"/>
      <c r="H1011" s="30" t="s">
        <v>50707</v>
      </c>
      <c r="I1011" s="135" t="s">
        <v>6832</v>
      </c>
    </row>
    <row r="1012" ht="229.5">
      <c r="A1012" s="30">
        <v>1010</v>
      </c>
      <c r="B1012" s="30" t="s">
        <v>3581</v>
      </c>
      <c r="C1012" s="30" t="s">
        <v>3089</v>
      </c>
      <c r="D1012" s="30" t="s">
        <v>50708</v>
      </c>
      <c r="E1012" s="30" t="s">
        <v>19228</v>
      </c>
      <c r="F1012" s="30" t="s">
        <v>2754</v>
      </c>
      <c r="G1012" s="30"/>
      <c r="H1012" s="30" t="s">
        <v>50709</v>
      </c>
      <c r="I1012" s="135" t="s">
        <v>6832</v>
      </c>
    </row>
    <row r="1013" ht="229.5">
      <c r="A1013" s="30">
        <v>1011</v>
      </c>
      <c r="B1013" s="30" t="s">
        <v>3581</v>
      </c>
      <c r="C1013" s="30" t="s">
        <v>3089</v>
      </c>
      <c r="D1013" s="30" t="s">
        <v>50710</v>
      </c>
      <c r="E1013" s="30" t="s">
        <v>19228</v>
      </c>
      <c r="F1013" s="30" t="s">
        <v>2754</v>
      </c>
      <c r="G1013" s="30"/>
      <c r="H1013" s="30" t="s">
        <v>50711</v>
      </c>
      <c r="I1013" s="135" t="s">
        <v>6832</v>
      </c>
    </row>
    <row r="1014" ht="229.5">
      <c r="A1014" s="30">
        <v>1012</v>
      </c>
      <c r="B1014" s="30" t="s">
        <v>3581</v>
      </c>
      <c r="C1014" s="30" t="s">
        <v>3089</v>
      </c>
      <c r="D1014" s="30" t="s">
        <v>50712</v>
      </c>
      <c r="E1014" s="30" t="s">
        <v>19228</v>
      </c>
      <c r="F1014" s="30" t="s">
        <v>2754</v>
      </c>
      <c r="G1014" s="30"/>
      <c r="H1014" s="30" t="s">
        <v>50713</v>
      </c>
      <c r="I1014" s="135" t="s">
        <v>6832</v>
      </c>
    </row>
    <row r="1015" ht="229.5">
      <c r="A1015" s="30">
        <v>1013</v>
      </c>
      <c r="B1015" s="30" t="s">
        <v>50277</v>
      </c>
      <c r="C1015" s="30" t="s">
        <v>3089</v>
      </c>
      <c r="D1015" s="30" t="s">
        <v>50714</v>
      </c>
      <c r="E1015" s="30" t="s">
        <v>50279</v>
      </c>
      <c r="F1015" s="30" t="s">
        <v>2754</v>
      </c>
      <c r="G1015" s="30"/>
      <c r="H1015" s="30" t="s">
        <v>50715</v>
      </c>
      <c r="I1015" s="135" t="s">
        <v>6832</v>
      </c>
    </row>
    <row r="1016" ht="229.5">
      <c r="A1016" s="30">
        <v>1014</v>
      </c>
      <c r="B1016" s="30" t="s">
        <v>50277</v>
      </c>
      <c r="C1016" s="30" t="s">
        <v>3089</v>
      </c>
      <c r="D1016" s="30" t="s">
        <v>50716</v>
      </c>
      <c r="E1016" s="30" t="s">
        <v>50279</v>
      </c>
      <c r="F1016" s="30" t="s">
        <v>2754</v>
      </c>
      <c r="G1016" s="30"/>
      <c r="H1016" s="30" t="s">
        <v>50717</v>
      </c>
      <c r="I1016" s="135" t="s">
        <v>6832</v>
      </c>
    </row>
    <row r="1017" ht="229.5">
      <c r="A1017" s="30">
        <v>1015</v>
      </c>
      <c r="B1017" s="30" t="s">
        <v>50277</v>
      </c>
      <c r="C1017" s="30" t="s">
        <v>3089</v>
      </c>
      <c r="D1017" s="30" t="s">
        <v>50718</v>
      </c>
      <c r="E1017" s="30" t="s">
        <v>50279</v>
      </c>
      <c r="F1017" s="30" t="s">
        <v>2754</v>
      </c>
      <c r="G1017" s="30"/>
      <c r="H1017" s="30" t="s">
        <v>50719</v>
      </c>
      <c r="I1017" s="135" t="s">
        <v>6832</v>
      </c>
    </row>
    <row r="1018" ht="229.5">
      <c r="A1018" s="30">
        <v>1016</v>
      </c>
      <c r="B1018" s="30" t="s">
        <v>50277</v>
      </c>
      <c r="C1018" s="30" t="s">
        <v>3089</v>
      </c>
      <c r="D1018" s="30" t="s">
        <v>50720</v>
      </c>
      <c r="E1018" s="30" t="s">
        <v>50279</v>
      </c>
      <c r="F1018" s="30" t="s">
        <v>2754</v>
      </c>
      <c r="G1018" s="30"/>
      <c r="H1018" s="30" t="s">
        <v>50721</v>
      </c>
      <c r="I1018" s="135" t="s">
        <v>6832</v>
      </c>
    </row>
    <row r="1019" ht="229.5">
      <c r="A1019" s="30">
        <v>1017</v>
      </c>
      <c r="B1019" s="30" t="s">
        <v>50277</v>
      </c>
      <c r="C1019" s="30" t="s">
        <v>3089</v>
      </c>
      <c r="D1019" s="30" t="s">
        <v>50722</v>
      </c>
      <c r="E1019" s="30" t="s">
        <v>50279</v>
      </c>
      <c r="F1019" s="30" t="s">
        <v>2754</v>
      </c>
      <c r="G1019" s="30"/>
      <c r="H1019" s="30" t="s">
        <v>50723</v>
      </c>
      <c r="I1019" s="135" t="s">
        <v>6832</v>
      </c>
    </row>
    <row r="1020" ht="229.5">
      <c r="A1020" s="30">
        <v>1018</v>
      </c>
      <c r="B1020" s="30" t="s">
        <v>50277</v>
      </c>
      <c r="C1020" s="30" t="s">
        <v>3089</v>
      </c>
      <c r="D1020" s="30" t="s">
        <v>50724</v>
      </c>
      <c r="E1020" s="30" t="s">
        <v>50279</v>
      </c>
      <c r="F1020" s="30" t="s">
        <v>2754</v>
      </c>
      <c r="G1020" s="30"/>
      <c r="H1020" s="30" t="s">
        <v>50725</v>
      </c>
      <c r="I1020" s="135" t="s">
        <v>6832</v>
      </c>
    </row>
    <row r="1021" ht="229.5">
      <c r="A1021" s="30">
        <v>1019</v>
      </c>
      <c r="B1021" s="30" t="s">
        <v>50277</v>
      </c>
      <c r="C1021" s="30" t="s">
        <v>3089</v>
      </c>
      <c r="D1021" s="30" t="s">
        <v>50726</v>
      </c>
      <c r="E1021" s="30" t="s">
        <v>50279</v>
      </c>
      <c r="F1021" s="30" t="s">
        <v>2754</v>
      </c>
      <c r="G1021" s="30"/>
      <c r="H1021" s="30" t="s">
        <v>50727</v>
      </c>
      <c r="I1021" s="135" t="s">
        <v>6832</v>
      </c>
    </row>
    <row r="1022" ht="229.5">
      <c r="A1022" s="30">
        <v>1020</v>
      </c>
      <c r="B1022" s="30" t="s">
        <v>50277</v>
      </c>
      <c r="C1022" s="30" t="s">
        <v>3089</v>
      </c>
      <c r="D1022" s="30" t="s">
        <v>50728</v>
      </c>
      <c r="E1022" s="30" t="s">
        <v>50279</v>
      </c>
      <c r="F1022" s="30" t="s">
        <v>2754</v>
      </c>
      <c r="G1022" s="30"/>
      <c r="H1022" s="30" t="s">
        <v>50729</v>
      </c>
      <c r="I1022" s="135" t="s">
        <v>6832</v>
      </c>
    </row>
    <row r="1023" ht="229.5">
      <c r="A1023" s="30">
        <v>1021</v>
      </c>
      <c r="B1023" s="30" t="s">
        <v>50277</v>
      </c>
      <c r="C1023" s="30" t="s">
        <v>3089</v>
      </c>
      <c r="D1023" s="30" t="s">
        <v>50730</v>
      </c>
      <c r="E1023" s="30" t="s">
        <v>50279</v>
      </c>
      <c r="F1023" s="30" t="s">
        <v>2754</v>
      </c>
      <c r="G1023" s="30"/>
      <c r="H1023" s="30" t="s">
        <v>50731</v>
      </c>
      <c r="I1023" s="135" t="s">
        <v>6832</v>
      </c>
    </row>
    <row r="1024" ht="229.5">
      <c r="A1024" s="30">
        <v>1022</v>
      </c>
      <c r="B1024" s="30" t="s">
        <v>50277</v>
      </c>
      <c r="C1024" s="30" t="s">
        <v>3089</v>
      </c>
      <c r="D1024" s="30" t="s">
        <v>50732</v>
      </c>
      <c r="E1024" s="30" t="s">
        <v>50279</v>
      </c>
      <c r="F1024" s="30" t="s">
        <v>2754</v>
      </c>
      <c r="G1024" s="30"/>
      <c r="H1024" s="30" t="s">
        <v>50733</v>
      </c>
      <c r="I1024" s="135" t="s">
        <v>6832</v>
      </c>
    </row>
    <row r="1025" ht="229.5">
      <c r="A1025" s="30">
        <v>1023</v>
      </c>
      <c r="B1025" s="30" t="s">
        <v>50277</v>
      </c>
      <c r="C1025" s="30" t="s">
        <v>3089</v>
      </c>
      <c r="D1025" s="30" t="s">
        <v>50734</v>
      </c>
      <c r="E1025" s="30" t="s">
        <v>50279</v>
      </c>
      <c r="F1025" s="30" t="s">
        <v>2754</v>
      </c>
      <c r="G1025" s="30"/>
      <c r="H1025" s="30" t="s">
        <v>50735</v>
      </c>
      <c r="I1025" s="135" t="s">
        <v>6983</v>
      </c>
    </row>
    <row r="1026" ht="229.5">
      <c r="A1026" s="30">
        <v>1024</v>
      </c>
      <c r="B1026" s="30" t="s">
        <v>50277</v>
      </c>
      <c r="C1026" s="30" t="s">
        <v>3089</v>
      </c>
      <c r="D1026" s="30" t="s">
        <v>50736</v>
      </c>
      <c r="E1026" s="30" t="s">
        <v>50279</v>
      </c>
      <c r="F1026" s="30" t="s">
        <v>2754</v>
      </c>
      <c r="G1026" s="30"/>
      <c r="H1026" s="30" t="s">
        <v>50737</v>
      </c>
      <c r="I1026" s="135" t="s">
        <v>6983</v>
      </c>
    </row>
    <row r="1027" ht="229.5">
      <c r="A1027" s="30">
        <v>1025</v>
      </c>
      <c r="B1027" s="30" t="s">
        <v>50277</v>
      </c>
      <c r="C1027" s="30" t="s">
        <v>3089</v>
      </c>
      <c r="D1027" s="30" t="s">
        <v>50738</v>
      </c>
      <c r="E1027" s="30" t="s">
        <v>50279</v>
      </c>
      <c r="F1027" s="30" t="s">
        <v>2754</v>
      </c>
      <c r="G1027" s="30"/>
      <c r="H1027" s="30" t="s">
        <v>50739</v>
      </c>
      <c r="I1027" s="135" t="s">
        <v>6983</v>
      </c>
    </row>
    <row r="1028" ht="229.5">
      <c r="A1028" s="30">
        <v>1026</v>
      </c>
      <c r="B1028" s="30" t="s">
        <v>50277</v>
      </c>
      <c r="C1028" s="30" t="s">
        <v>3089</v>
      </c>
      <c r="D1028" s="30" t="s">
        <v>50740</v>
      </c>
      <c r="E1028" s="30" t="s">
        <v>50279</v>
      </c>
      <c r="F1028" s="30" t="s">
        <v>2754</v>
      </c>
      <c r="G1028" s="30"/>
      <c r="H1028" s="30" t="s">
        <v>50741</v>
      </c>
      <c r="I1028" s="135" t="s">
        <v>6983</v>
      </c>
    </row>
    <row r="1029" ht="229.5">
      <c r="A1029" s="30">
        <v>1027</v>
      </c>
      <c r="B1029" s="30" t="s">
        <v>50277</v>
      </c>
      <c r="C1029" s="30" t="s">
        <v>3089</v>
      </c>
      <c r="D1029" s="30" t="s">
        <v>50742</v>
      </c>
      <c r="E1029" s="30" t="s">
        <v>50279</v>
      </c>
      <c r="F1029" s="30" t="s">
        <v>2754</v>
      </c>
      <c r="G1029" s="30"/>
      <c r="H1029" s="30" t="s">
        <v>50743</v>
      </c>
      <c r="I1029" s="135" t="s">
        <v>6983</v>
      </c>
    </row>
    <row r="1030" ht="229.5">
      <c r="A1030" s="30">
        <v>1028</v>
      </c>
      <c r="B1030" s="30" t="s">
        <v>50277</v>
      </c>
      <c r="C1030" s="30" t="s">
        <v>3067</v>
      </c>
      <c r="D1030" s="30" t="s">
        <v>50744</v>
      </c>
      <c r="E1030" s="30" t="s">
        <v>50279</v>
      </c>
      <c r="F1030" s="30" t="s">
        <v>2754</v>
      </c>
      <c r="G1030" s="30"/>
      <c r="H1030" s="30" t="s">
        <v>50745</v>
      </c>
      <c r="I1030" s="135" t="s">
        <v>6983</v>
      </c>
    </row>
    <row r="1031" ht="229.5">
      <c r="A1031" s="30">
        <v>1029</v>
      </c>
      <c r="B1031" s="30" t="s">
        <v>50277</v>
      </c>
      <c r="C1031" s="30" t="s">
        <v>3067</v>
      </c>
      <c r="D1031" s="30" t="s">
        <v>50746</v>
      </c>
      <c r="E1031" s="30" t="s">
        <v>50279</v>
      </c>
      <c r="F1031" s="30" t="s">
        <v>2754</v>
      </c>
      <c r="G1031" s="30"/>
      <c r="H1031" s="30" t="s">
        <v>50747</v>
      </c>
      <c r="I1031" s="135" t="s">
        <v>6983</v>
      </c>
    </row>
    <row r="1032" ht="229.5">
      <c r="A1032" s="30">
        <v>1030</v>
      </c>
      <c r="B1032" s="30" t="s">
        <v>50277</v>
      </c>
      <c r="C1032" s="30" t="s">
        <v>3067</v>
      </c>
      <c r="D1032" s="30" t="s">
        <v>50748</v>
      </c>
      <c r="E1032" s="30" t="s">
        <v>50279</v>
      </c>
      <c r="F1032" s="30" t="s">
        <v>2754</v>
      </c>
      <c r="G1032" s="30"/>
      <c r="H1032" s="30" t="s">
        <v>50749</v>
      </c>
      <c r="I1032" s="135" t="s">
        <v>6983</v>
      </c>
    </row>
    <row r="1033" ht="229.5">
      <c r="A1033" s="30">
        <v>1031</v>
      </c>
      <c r="B1033" s="30" t="s">
        <v>50685</v>
      </c>
      <c r="C1033" s="30" t="s">
        <v>3089</v>
      </c>
      <c r="D1033" s="30" t="s">
        <v>50750</v>
      </c>
      <c r="E1033" s="30" t="s">
        <v>50687</v>
      </c>
      <c r="F1033" s="30" t="s">
        <v>2754</v>
      </c>
      <c r="G1033" s="30"/>
      <c r="H1033" s="30" t="s">
        <v>50751</v>
      </c>
      <c r="I1033" s="135" t="s">
        <v>6983</v>
      </c>
    </row>
    <row r="1034" ht="229.5">
      <c r="A1034" s="30">
        <v>1032</v>
      </c>
      <c r="B1034" s="30" t="s">
        <v>50685</v>
      </c>
      <c r="C1034" s="30" t="s">
        <v>3089</v>
      </c>
      <c r="D1034" s="30" t="s">
        <v>50752</v>
      </c>
      <c r="E1034" s="30" t="s">
        <v>50687</v>
      </c>
      <c r="F1034" s="30" t="s">
        <v>2754</v>
      </c>
      <c r="G1034" s="30"/>
      <c r="H1034" s="30" t="s">
        <v>50753</v>
      </c>
      <c r="I1034" s="135" t="s">
        <v>6983</v>
      </c>
    </row>
    <row r="1035" ht="229.5">
      <c r="A1035" s="30">
        <v>1033</v>
      </c>
      <c r="B1035" s="30" t="s">
        <v>50277</v>
      </c>
      <c r="C1035" s="30" t="s">
        <v>3089</v>
      </c>
      <c r="D1035" s="30" t="s">
        <v>50754</v>
      </c>
      <c r="E1035" s="30" t="s">
        <v>50279</v>
      </c>
      <c r="F1035" s="30" t="s">
        <v>2754</v>
      </c>
      <c r="G1035" s="30"/>
      <c r="H1035" s="30" t="s">
        <v>50755</v>
      </c>
      <c r="I1035" s="135" t="s">
        <v>6983</v>
      </c>
    </row>
    <row r="1036" ht="229.5">
      <c r="A1036" s="30">
        <v>1034</v>
      </c>
      <c r="B1036" s="30" t="s">
        <v>50685</v>
      </c>
      <c r="C1036" s="30" t="s">
        <v>3089</v>
      </c>
      <c r="D1036" s="30" t="s">
        <v>50756</v>
      </c>
      <c r="E1036" s="30" t="s">
        <v>50687</v>
      </c>
      <c r="F1036" s="30" t="s">
        <v>2754</v>
      </c>
      <c r="G1036" s="30"/>
      <c r="H1036" s="30" t="s">
        <v>50757</v>
      </c>
      <c r="I1036" s="135" t="s">
        <v>6983</v>
      </c>
    </row>
    <row r="1037" ht="229.5">
      <c r="A1037" s="30">
        <v>1035</v>
      </c>
      <c r="B1037" s="30" t="s">
        <v>50685</v>
      </c>
      <c r="C1037" s="30" t="s">
        <v>3089</v>
      </c>
      <c r="D1037" s="30" t="s">
        <v>50758</v>
      </c>
      <c r="E1037" s="30" t="s">
        <v>50687</v>
      </c>
      <c r="F1037" s="30" t="s">
        <v>2754</v>
      </c>
      <c r="G1037" s="30"/>
      <c r="H1037" s="30" t="s">
        <v>50759</v>
      </c>
      <c r="I1037" s="135" t="s">
        <v>6983</v>
      </c>
    </row>
    <row r="1038" ht="229.5">
      <c r="A1038" s="30">
        <v>1036</v>
      </c>
      <c r="B1038" s="30" t="s">
        <v>50685</v>
      </c>
      <c r="C1038" s="30" t="s">
        <v>3089</v>
      </c>
      <c r="D1038" s="30" t="s">
        <v>50760</v>
      </c>
      <c r="E1038" s="30" t="s">
        <v>50687</v>
      </c>
      <c r="F1038" s="30" t="s">
        <v>2754</v>
      </c>
      <c r="G1038" s="30"/>
      <c r="H1038" s="30" t="s">
        <v>50761</v>
      </c>
      <c r="I1038" s="135" t="s">
        <v>6983</v>
      </c>
    </row>
    <row r="1039" ht="229.5">
      <c r="A1039" s="30">
        <v>1037</v>
      </c>
      <c r="B1039" s="30" t="s">
        <v>50277</v>
      </c>
      <c r="C1039" s="30" t="s">
        <v>3089</v>
      </c>
      <c r="D1039" s="30" t="s">
        <v>50762</v>
      </c>
      <c r="E1039" s="30" t="s">
        <v>50279</v>
      </c>
      <c r="F1039" s="30" t="s">
        <v>2754</v>
      </c>
      <c r="G1039" s="30"/>
      <c r="H1039" s="30" t="s">
        <v>50763</v>
      </c>
      <c r="I1039" s="135" t="s">
        <v>6983</v>
      </c>
    </row>
    <row r="1040" ht="229.5">
      <c r="A1040" s="30">
        <v>1038</v>
      </c>
      <c r="B1040" s="30" t="s">
        <v>50277</v>
      </c>
      <c r="C1040" s="30" t="s">
        <v>3089</v>
      </c>
      <c r="D1040" s="30" t="s">
        <v>50764</v>
      </c>
      <c r="E1040" s="30" t="s">
        <v>50279</v>
      </c>
      <c r="F1040" s="30" t="s">
        <v>2754</v>
      </c>
      <c r="G1040" s="30"/>
      <c r="H1040" s="30" t="s">
        <v>50765</v>
      </c>
      <c r="I1040" s="135" t="s">
        <v>6983</v>
      </c>
    </row>
    <row r="1041" ht="229.5">
      <c r="A1041" s="30">
        <v>1039</v>
      </c>
      <c r="B1041" s="30" t="s">
        <v>50277</v>
      </c>
      <c r="C1041" s="30" t="s">
        <v>3089</v>
      </c>
      <c r="D1041" s="30" t="s">
        <v>50766</v>
      </c>
      <c r="E1041" s="30" t="s">
        <v>50279</v>
      </c>
      <c r="F1041" s="30" t="s">
        <v>2754</v>
      </c>
      <c r="G1041" s="30"/>
      <c r="H1041" s="30" t="s">
        <v>50767</v>
      </c>
      <c r="I1041" s="135" t="s">
        <v>6983</v>
      </c>
    </row>
    <row r="1042" ht="229.5">
      <c r="A1042" s="30">
        <v>1040</v>
      </c>
      <c r="B1042" s="30" t="s">
        <v>50277</v>
      </c>
      <c r="C1042" s="30" t="s">
        <v>3089</v>
      </c>
      <c r="D1042" s="30" t="s">
        <v>50768</v>
      </c>
      <c r="E1042" s="30" t="s">
        <v>50279</v>
      </c>
      <c r="F1042" s="30" t="s">
        <v>2754</v>
      </c>
      <c r="G1042" s="30"/>
      <c r="H1042" s="30" t="s">
        <v>50769</v>
      </c>
      <c r="I1042" s="135" t="s">
        <v>6983</v>
      </c>
    </row>
    <row r="1043" ht="229.5">
      <c r="A1043" s="30">
        <v>1041</v>
      </c>
      <c r="B1043" s="30" t="s">
        <v>50277</v>
      </c>
      <c r="C1043" s="30" t="s">
        <v>3089</v>
      </c>
      <c r="D1043" s="30" t="s">
        <v>50770</v>
      </c>
      <c r="E1043" s="30" t="s">
        <v>50279</v>
      </c>
      <c r="F1043" s="30" t="s">
        <v>2754</v>
      </c>
      <c r="G1043" s="30"/>
      <c r="H1043" s="30" t="s">
        <v>50771</v>
      </c>
      <c r="I1043" s="135" t="s">
        <v>6983</v>
      </c>
    </row>
    <row r="1044" ht="229.5">
      <c r="A1044" s="30">
        <v>1042</v>
      </c>
      <c r="B1044" s="30" t="s">
        <v>50277</v>
      </c>
      <c r="C1044" s="30" t="s">
        <v>3089</v>
      </c>
      <c r="D1044" s="30" t="s">
        <v>50772</v>
      </c>
      <c r="E1044" s="30" t="s">
        <v>50279</v>
      </c>
      <c r="F1044" s="30" t="s">
        <v>2754</v>
      </c>
      <c r="G1044" s="30"/>
      <c r="H1044" s="30" t="s">
        <v>50773</v>
      </c>
      <c r="I1044" s="135" t="s">
        <v>6983</v>
      </c>
    </row>
    <row r="1045" ht="229.5">
      <c r="A1045" s="30">
        <v>1043</v>
      </c>
      <c r="B1045" s="30" t="s">
        <v>50689</v>
      </c>
      <c r="C1045" s="30" t="s">
        <v>3067</v>
      </c>
      <c r="D1045" s="30" t="s">
        <v>50774</v>
      </c>
      <c r="E1045" s="30" t="s">
        <v>2754</v>
      </c>
      <c r="F1045" s="30" t="s">
        <v>2754</v>
      </c>
      <c r="G1045" s="30"/>
      <c r="H1045" s="30" t="s">
        <v>50775</v>
      </c>
      <c r="I1045" s="135" t="s">
        <v>6983</v>
      </c>
    </row>
    <row r="1046" ht="229.5">
      <c r="A1046" s="30">
        <v>1044</v>
      </c>
      <c r="B1046" s="30" t="s">
        <v>50277</v>
      </c>
      <c r="C1046" s="30" t="s">
        <v>3089</v>
      </c>
      <c r="D1046" s="30" t="s">
        <v>50776</v>
      </c>
      <c r="E1046" s="30" t="s">
        <v>50279</v>
      </c>
      <c r="F1046" s="30" t="s">
        <v>2754</v>
      </c>
      <c r="G1046" s="30"/>
      <c r="H1046" s="30" t="s">
        <v>50777</v>
      </c>
      <c r="I1046" s="135" t="s">
        <v>6983</v>
      </c>
    </row>
    <row r="1047" ht="229.5">
      <c r="A1047" s="30">
        <v>1045</v>
      </c>
      <c r="B1047" s="30" t="s">
        <v>50689</v>
      </c>
      <c r="C1047" s="30" t="s">
        <v>3067</v>
      </c>
      <c r="D1047" s="30" t="s">
        <v>50778</v>
      </c>
      <c r="E1047" s="30" t="s">
        <v>2754</v>
      </c>
      <c r="F1047" s="30" t="s">
        <v>2754</v>
      </c>
      <c r="G1047" s="30"/>
      <c r="H1047" s="30" t="s">
        <v>50779</v>
      </c>
      <c r="I1047" s="135" t="s">
        <v>6983</v>
      </c>
    </row>
    <row r="1048" ht="229.5">
      <c r="A1048" s="30">
        <v>1046</v>
      </c>
      <c r="B1048" s="30" t="s">
        <v>50277</v>
      </c>
      <c r="C1048" s="30" t="s">
        <v>3089</v>
      </c>
      <c r="D1048" s="30" t="s">
        <v>50780</v>
      </c>
      <c r="E1048" s="30" t="s">
        <v>50279</v>
      </c>
      <c r="F1048" s="30" t="s">
        <v>2754</v>
      </c>
      <c r="G1048" s="30"/>
      <c r="H1048" s="30" t="s">
        <v>50781</v>
      </c>
      <c r="I1048" s="135" t="s">
        <v>6983</v>
      </c>
    </row>
    <row r="1049" ht="229.5">
      <c r="A1049" s="30">
        <v>1047</v>
      </c>
      <c r="B1049" s="30" t="s">
        <v>50277</v>
      </c>
      <c r="C1049" s="30" t="s">
        <v>3089</v>
      </c>
      <c r="D1049" s="30" t="s">
        <v>50782</v>
      </c>
      <c r="E1049" s="30" t="s">
        <v>50279</v>
      </c>
      <c r="F1049" s="30" t="s">
        <v>2754</v>
      </c>
      <c r="G1049" s="30"/>
      <c r="H1049" s="30" t="s">
        <v>50783</v>
      </c>
      <c r="I1049" s="135" t="s">
        <v>6983</v>
      </c>
    </row>
    <row r="1050" ht="229.5">
      <c r="A1050" s="30">
        <v>1048</v>
      </c>
      <c r="B1050" s="30" t="s">
        <v>50277</v>
      </c>
      <c r="C1050" s="30" t="s">
        <v>3089</v>
      </c>
      <c r="D1050" s="30" t="s">
        <v>50784</v>
      </c>
      <c r="E1050" s="30" t="s">
        <v>50279</v>
      </c>
      <c r="F1050" s="30" t="s">
        <v>2754</v>
      </c>
      <c r="G1050" s="30"/>
      <c r="H1050" s="30" t="s">
        <v>50785</v>
      </c>
      <c r="I1050" s="135" t="s">
        <v>6983</v>
      </c>
    </row>
    <row r="1051" ht="229.5">
      <c r="A1051" s="30">
        <v>1049</v>
      </c>
      <c r="B1051" s="30" t="s">
        <v>50277</v>
      </c>
      <c r="C1051" s="30" t="s">
        <v>3089</v>
      </c>
      <c r="D1051" s="30" t="s">
        <v>50786</v>
      </c>
      <c r="E1051" s="30" t="s">
        <v>50279</v>
      </c>
      <c r="F1051" s="30" t="s">
        <v>2754</v>
      </c>
      <c r="G1051" s="30"/>
      <c r="H1051" s="30" t="s">
        <v>50787</v>
      </c>
      <c r="I1051" s="135" t="s">
        <v>6983</v>
      </c>
    </row>
    <row r="1052" ht="229.5">
      <c r="A1052" s="30">
        <v>1050</v>
      </c>
      <c r="B1052" s="30" t="s">
        <v>50277</v>
      </c>
      <c r="C1052" s="30" t="s">
        <v>3089</v>
      </c>
      <c r="D1052" s="30" t="s">
        <v>50788</v>
      </c>
      <c r="E1052" s="30" t="s">
        <v>50279</v>
      </c>
      <c r="F1052" s="30" t="s">
        <v>2754</v>
      </c>
      <c r="G1052" s="30"/>
      <c r="H1052" s="30" t="s">
        <v>50789</v>
      </c>
      <c r="I1052" s="135" t="s">
        <v>6983</v>
      </c>
    </row>
    <row r="1053" ht="229.5">
      <c r="A1053" s="30">
        <v>1051</v>
      </c>
      <c r="B1053" s="30" t="s">
        <v>49629</v>
      </c>
      <c r="C1053" s="30" t="s">
        <v>3089</v>
      </c>
      <c r="D1053" s="30" t="s">
        <v>50790</v>
      </c>
      <c r="E1053" s="30" t="s">
        <v>2754</v>
      </c>
      <c r="F1053" s="30" t="s">
        <v>2754</v>
      </c>
      <c r="G1053" s="30"/>
      <c r="H1053" s="30" t="s">
        <v>50791</v>
      </c>
      <c r="I1053" s="135" t="s">
        <v>6983</v>
      </c>
    </row>
    <row r="1054" ht="229.5">
      <c r="A1054" s="30">
        <v>1052</v>
      </c>
      <c r="B1054" s="30" t="s">
        <v>50277</v>
      </c>
      <c r="C1054" s="30" t="s">
        <v>3089</v>
      </c>
      <c r="D1054" s="30" t="s">
        <v>50792</v>
      </c>
      <c r="E1054" s="30" t="s">
        <v>50279</v>
      </c>
      <c r="F1054" s="30" t="s">
        <v>2754</v>
      </c>
      <c r="G1054" s="30"/>
      <c r="H1054" s="30" t="s">
        <v>50793</v>
      </c>
      <c r="I1054" s="135" t="s">
        <v>6983</v>
      </c>
    </row>
    <row r="1055" ht="229.5">
      <c r="A1055" s="30">
        <v>1053</v>
      </c>
      <c r="B1055" s="30" t="s">
        <v>50277</v>
      </c>
      <c r="C1055" s="30" t="s">
        <v>3089</v>
      </c>
      <c r="D1055" s="30" t="s">
        <v>50794</v>
      </c>
      <c r="E1055" s="30" t="s">
        <v>50279</v>
      </c>
      <c r="F1055" s="30" t="s">
        <v>2754</v>
      </c>
      <c r="G1055" s="30"/>
      <c r="H1055" s="30" t="s">
        <v>50795</v>
      </c>
      <c r="I1055" s="135" t="s">
        <v>7116</v>
      </c>
    </row>
    <row r="1056" ht="229.5">
      <c r="A1056" s="30">
        <v>1054</v>
      </c>
      <c r="B1056" s="30" t="s">
        <v>50277</v>
      </c>
      <c r="C1056" s="30" t="s">
        <v>3089</v>
      </c>
      <c r="D1056" s="30" t="s">
        <v>50796</v>
      </c>
      <c r="E1056" s="30" t="s">
        <v>50279</v>
      </c>
      <c r="F1056" s="30" t="s">
        <v>2754</v>
      </c>
      <c r="G1056" s="30"/>
      <c r="H1056" s="30" t="s">
        <v>50797</v>
      </c>
      <c r="I1056" s="135" t="s">
        <v>7116</v>
      </c>
    </row>
    <row r="1057" ht="229.5">
      <c r="A1057" s="30">
        <v>1055</v>
      </c>
      <c r="B1057" s="30" t="s">
        <v>50277</v>
      </c>
      <c r="C1057" s="30" t="s">
        <v>3089</v>
      </c>
      <c r="D1057" s="30" t="s">
        <v>50798</v>
      </c>
      <c r="E1057" s="30" t="s">
        <v>50279</v>
      </c>
      <c r="F1057" s="30" t="s">
        <v>2754</v>
      </c>
      <c r="G1057" s="30"/>
      <c r="H1057" s="30" t="s">
        <v>50799</v>
      </c>
      <c r="I1057" s="135" t="s">
        <v>7116</v>
      </c>
    </row>
    <row r="1058" ht="229.5">
      <c r="A1058" s="30">
        <v>1056</v>
      </c>
      <c r="B1058" s="30" t="s">
        <v>50277</v>
      </c>
      <c r="C1058" s="30" t="s">
        <v>3089</v>
      </c>
      <c r="D1058" s="30" t="s">
        <v>50800</v>
      </c>
      <c r="E1058" s="30" t="s">
        <v>50279</v>
      </c>
      <c r="F1058" s="30" t="s">
        <v>2754</v>
      </c>
      <c r="G1058" s="30"/>
      <c r="H1058" s="30" t="s">
        <v>50801</v>
      </c>
      <c r="I1058" s="135" t="s">
        <v>7116</v>
      </c>
    </row>
    <row r="1059" ht="229.5">
      <c r="A1059" s="30">
        <v>1057</v>
      </c>
      <c r="B1059" s="30" t="s">
        <v>50277</v>
      </c>
      <c r="C1059" s="30" t="s">
        <v>3089</v>
      </c>
      <c r="D1059" s="30" t="s">
        <v>50802</v>
      </c>
      <c r="E1059" s="30" t="s">
        <v>50279</v>
      </c>
      <c r="F1059" s="30" t="s">
        <v>2754</v>
      </c>
      <c r="G1059" s="30"/>
      <c r="H1059" s="30" t="s">
        <v>50803</v>
      </c>
      <c r="I1059" s="135" t="s">
        <v>7116</v>
      </c>
    </row>
    <row r="1060" ht="229.5">
      <c r="A1060" s="30">
        <v>1058</v>
      </c>
      <c r="B1060" s="30" t="s">
        <v>50277</v>
      </c>
      <c r="C1060" s="30" t="s">
        <v>3089</v>
      </c>
      <c r="D1060" s="30" t="s">
        <v>50804</v>
      </c>
      <c r="E1060" s="30" t="s">
        <v>50279</v>
      </c>
      <c r="F1060" s="30" t="s">
        <v>2754</v>
      </c>
      <c r="G1060" s="30"/>
      <c r="H1060" s="30" t="s">
        <v>50805</v>
      </c>
      <c r="I1060" s="135" t="s">
        <v>7116</v>
      </c>
    </row>
    <row r="1061" ht="229.5">
      <c r="A1061" s="30">
        <v>1059</v>
      </c>
      <c r="B1061" s="30" t="s">
        <v>50277</v>
      </c>
      <c r="C1061" s="30" t="s">
        <v>3089</v>
      </c>
      <c r="D1061" s="30" t="s">
        <v>50806</v>
      </c>
      <c r="E1061" s="30" t="s">
        <v>50279</v>
      </c>
      <c r="F1061" s="30" t="s">
        <v>2754</v>
      </c>
      <c r="G1061" s="30"/>
      <c r="H1061" s="30" t="s">
        <v>50807</v>
      </c>
      <c r="I1061" s="135" t="s">
        <v>7116</v>
      </c>
    </row>
    <row r="1062" ht="229.5">
      <c r="A1062" s="30">
        <v>1060</v>
      </c>
      <c r="B1062" s="30" t="s">
        <v>50277</v>
      </c>
      <c r="C1062" s="30" t="s">
        <v>3089</v>
      </c>
      <c r="D1062" s="30" t="s">
        <v>50808</v>
      </c>
      <c r="E1062" s="30" t="s">
        <v>50279</v>
      </c>
      <c r="F1062" s="30" t="s">
        <v>2754</v>
      </c>
      <c r="G1062" s="30"/>
      <c r="H1062" s="30" t="s">
        <v>50809</v>
      </c>
      <c r="I1062" s="135" t="s">
        <v>7116</v>
      </c>
    </row>
    <row r="1063" ht="229.5">
      <c r="A1063" s="30">
        <v>1061</v>
      </c>
      <c r="B1063" s="30" t="s">
        <v>50277</v>
      </c>
      <c r="C1063" s="30" t="s">
        <v>3089</v>
      </c>
      <c r="D1063" s="30" t="s">
        <v>50810</v>
      </c>
      <c r="E1063" s="30" t="s">
        <v>50279</v>
      </c>
      <c r="F1063" s="30" t="s">
        <v>2754</v>
      </c>
      <c r="G1063" s="30"/>
      <c r="H1063" s="30" t="s">
        <v>50811</v>
      </c>
      <c r="I1063" s="135" t="s">
        <v>7116</v>
      </c>
    </row>
    <row r="1064" ht="229.5">
      <c r="A1064" s="30">
        <v>1062</v>
      </c>
      <c r="B1064" s="30" t="s">
        <v>50277</v>
      </c>
      <c r="C1064" s="30" t="s">
        <v>3089</v>
      </c>
      <c r="D1064" s="30" t="s">
        <v>50812</v>
      </c>
      <c r="E1064" s="30" t="s">
        <v>50279</v>
      </c>
      <c r="F1064" s="30" t="s">
        <v>2754</v>
      </c>
      <c r="G1064" s="30"/>
      <c r="H1064" s="30" t="s">
        <v>50813</v>
      </c>
      <c r="I1064" s="135" t="s">
        <v>7116</v>
      </c>
    </row>
    <row r="1065" ht="229.5">
      <c r="A1065" s="30">
        <v>1063</v>
      </c>
      <c r="B1065" s="30" t="s">
        <v>50277</v>
      </c>
      <c r="C1065" s="30" t="s">
        <v>3089</v>
      </c>
      <c r="D1065" s="30" t="s">
        <v>50814</v>
      </c>
      <c r="E1065" s="30" t="s">
        <v>50279</v>
      </c>
      <c r="F1065" s="30" t="s">
        <v>2754</v>
      </c>
      <c r="G1065" s="30"/>
      <c r="H1065" s="30" t="s">
        <v>50815</v>
      </c>
      <c r="I1065" s="135" t="s">
        <v>7116</v>
      </c>
    </row>
    <row r="1066" ht="114.75">
      <c r="A1066" s="30">
        <v>1064</v>
      </c>
      <c r="B1066" s="30" t="s">
        <v>49856</v>
      </c>
      <c r="C1066" s="30" t="s">
        <v>4303</v>
      </c>
      <c r="D1066" s="30" t="s">
        <v>50816</v>
      </c>
      <c r="E1066" s="30" t="s">
        <v>49858</v>
      </c>
      <c r="F1066" s="30" t="s">
        <v>2754</v>
      </c>
      <c r="G1066" s="30"/>
      <c r="H1066" s="30" t="s">
        <v>50817</v>
      </c>
      <c r="I1066" s="135" t="s">
        <v>7116</v>
      </c>
    </row>
    <row r="1067" ht="229.5">
      <c r="A1067" s="30">
        <v>1065</v>
      </c>
      <c r="B1067" s="30" t="s">
        <v>50277</v>
      </c>
      <c r="C1067" s="30" t="s">
        <v>3089</v>
      </c>
      <c r="D1067" s="30" t="s">
        <v>50818</v>
      </c>
      <c r="E1067" s="30" t="s">
        <v>50279</v>
      </c>
      <c r="F1067" s="30" t="s">
        <v>2754</v>
      </c>
      <c r="G1067" s="30"/>
      <c r="H1067" s="30" t="s">
        <v>50819</v>
      </c>
      <c r="I1067" s="135" t="s">
        <v>7195</v>
      </c>
    </row>
    <row r="1068" ht="229.5">
      <c r="A1068" s="30">
        <v>1066</v>
      </c>
      <c r="B1068" s="30" t="s">
        <v>50277</v>
      </c>
      <c r="C1068" s="30" t="s">
        <v>3089</v>
      </c>
      <c r="D1068" s="30" t="s">
        <v>50820</v>
      </c>
      <c r="E1068" s="30" t="s">
        <v>50279</v>
      </c>
      <c r="F1068" s="30" t="s">
        <v>2754</v>
      </c>
      <c r="G1068" s="30"/>
      <c r="H1068" s="30" t="s">
        <v>50821</v>
      </c>
      <c r="I1068" s="135" t="s">
        <v>7195</v>
      </c>
    </row>
    <row r="1069" ht="229.5">
      <c r="A1069" s="30">
        <v>1067</v>
      </c>
      <c r="B1069" s="30" t="s">
        <v>50277</v>
      </c>
      <c r="C1069" s="30" t="s">
        <v>3089</v>
      </c>
      <c r="D1069" s="30" t="s">
        <v>50822</v>
      </c>
      <c r="E1069" s="30" t="s">
        <v>50279</v>
      </c>
      <c r="F1069" s="30" t="s">
        <v>2754</v>
      </c>
      <c r="G1069" s="30"/>
      <c r="H1069" s="30" t="s">
        <v>50823</v>
      </c>
      <c r="I1069" s="135" t="s">
        <v>7195</v>
      </c>
    </row>
    <row r="1070" ht="229.5">
      <c r="A1070" s="30">
        <v>1068</v>
      </c>
      <c r="B1070" s="30" t="s">
        <v>50277</v>
      </c>
      <c r="C1070" s="30" t="s">
        <v>3089</v>
      </c>
      <c r="D1070" s="30" t="s">
        <v>50824</v>
      </c>
      <c r="E1070" s="30" t="s">
        <v>50279</v>
      </c>
      <c r="F1070" s="30" t="s">
        <v>2754</v>
      </c>
      <c r="G1070" s="30"/>
      <c r="H1070" s="30" t="s">
        <v>50825</v>
      </c>
      <c r="I1070" s="135" t="s">
        <v>7195</v>
      </c>
    </row>
    <row r="1071" ht="229.5">
      <c r="A1071" s="30">
        <v>1069</v>
      </c>
      <c r="B1071" s="30" t="s">
        <v>49697</v>
      </c>
      <c r="C1071" s="30" t="s">
        <v>3089</v>
      </c>
      <c r="D1071" s="30" t="s">
        <v>50826</v>
      </c>
      <c r="E1071" s="30" t="s">
        <v>48530</v>
      </c>
      <c r="F1071" s="30" t="s">
        <v>2754</v>
      </c>
      <c r="G1071" s="30"/>
      <c r="H1071" s="30" t="s">
        <v>50827</v>
      </c>
      <c r="I1071" s="135" t="s">
        <v>7195</v>
      </c>
    </row>
    <row r="1072" ht="229.5">
      <c r="A1072" s="30">
        <v>1070</v>
      </c>
      <c r="B1072" s="30" t="s">
        <v>49697</v>
      </c>
      <c r="C1072" s="30" t="s">
        <v>3089</v>
      </c>
      <c r="D1072" s="30" t="s">
        <v>50828</v>
      </c>
      <c r="E1072" s="30" t="s">
        <v>48530</v>
      </c>
      <c r="F1072" s="30" t="s">
        <v>2754</v>
      </c>
      <c r="G1072" s="30"/>
      <c r="H1072" s="30" t="s">
        <v>50829</v>
      </c>
      <c r="I1072" s="135" t="s">
        <v>7195</v>
      </c>
    </row>
    <row r="1073" ht="306">
      <c r="A1073" s="30">
        <v>1071</v>
      </c>
      <c r="B1073" s="30" t="s">
        <v>49549</v>
      </c>
      <c r="C1073" s="30" t="s">
        <v>3399</v>
      </c>
      <c r="D1073" s="30" t="s">
        <v>50830</v>
      </c>
      <c r="E1073" s="30" t="s">
        <v>49551</v>
      </c>
      <c r="F1073" s="30" t="s">
        <v>2754</v>
      </c>
      <c r="G1073" s="30"/>
      <c r="H1073" s="30" t="s">
        <v>50831</v>
      </c>
      <c r="I1073" s="135" t="s">
        <v>7195</v>
      </c>
    </row>
    <row r="1074" ht="229.5">
      <c r="A1074" s="30">
        <v>1072</v>
      </c>
      <c r="B1074" s="30" t="s">
        <v>49697</v>
      </c>
      <c r="C1074" s="30" t="s">
        <v>3089</v>
      </c>
      <c r="D1074" s="30" t="s">
        <v>50832</v>
      </c>
      <c r="E1074" s="30" t="s">
        <v>48530</v>
      </c>
      <c r="F1074" s="30" t="s">
        <v>2754</v>
      </c>
      <c r="G1074" s="30"/>
      <c r="H1074" s="30" t="s">
        <v>50833</v>
      </c>
      <c r="I1074" s="135" t="s">
        <v>7195</v>
      </c>
    </row>
    <row r="1075" ht="229.5">
      <c r="A1075" s="30">
        <v>1073</v>
      </c>
      <c r="B1075" s="30" t="s">
        <v>49697</v>
      </c>
      <c r="C1075" s="30" t="s">
        <v>3089</v>
      </c>
      <c r="D1075" s="30" t="s">
        <v>50834</v>
      </c>
      <c r="E1075" s="30" t="s">
        <v>48530</v>
      </c>
      <c r="F1075" s="30" t="s">
        <v>2754</v>
      </c>
      <c r="G1075" s="30"/>
      <c r="H1075" s="30" t="s">
        <v>50835</v>
      </c>
      <c r="I1075" s="135" t="s">
        <v>7195</v>
      </c>
    </row>
    <row r="1076" ht="229.5">
      <c r="A1076" s="30">
        <v>1074</v>
      </c>
      <c r="B1076" s="30" t="s">
        <v>49697</v>
      </c>
      <c r="C1076" s="30" t="s">
        <v>3089</v>
      </c>
      <c r="D1076" s="30" t="s">
        <v>50836</v>
      </c>
      <c r="E1076" s="30" t="s">
        <v>48530</v>
      </c>
      <c r="F1076" s="30" t="s">
        <v>2754</v>
      </c>
      <c r="G1076" s="30"/>
      <c r="H1076" s="30" t="s">
        <v>50837</v>
      </c>
      <c r="I1076" s="135" t="s">
        <v>7195</v>
      </c>
    </row>
    <row r="1077" ht="229.5">
      <c r="A1077" s="30">
        <v>1075</v>
      </c>
      <c r="B1077" s="30" t="s">
        <v>49697</v>
      </c>
      <c r="C1077" s="30" t="s">
        <v>3089</v>
      </c>
      <c r="D1077" s="30" t="s">
        <v>50838</v>
      </c>
      <c r="E1077" s="30" t="s">
        <v>48530</v>
      </c>
      <c r="F1077" s="30" t="s">
        <v>2754</v>
      </c>
      <c r="G1077" s="30"/>
      <c r="H1077" s="30" t="s">
        <v>50839</v>
      </c>
      <c r="I1077" s="135" t="s">
        <v>7195</v>
      </c>
    </row>
    <row r="1078" ht="229.5">
      <c r="A1078" s="30">
        <v>1076</v>
      </c>
      <c r="B1078" s="30" t="s">
        <v>21946</v>
      </c>
      <c r="C1078" s="30" t="s">
        <v>3089</v>
      </c>
      <c r="D1078" s="30" t="s">
        <v>50840</v>
      </c>
      <c r="E1078" s="30" t="s">
        <v>49462</v>
      </c>
      <c r="F1078" s="30" t="s">
        <v>2754</v>
      </c>
      <c r="G1078" s="30"/>
      <c r="H1078" s="30" t="s">
        <v>50841</v>
      </c>
      <c r="I1078" s="135" t="s">
        <v>7195</v>
      </c>
    </row>
    <row r="1079" ht="229.5">
      <c r="A1079" s="30">
        <v>1077</v>
      </c>
      <c r="B1079" s="30" t="s">
        <v>49697</v>
      </c>
      <c r="C1079" s="30" t="s">
        <v>3089</v>
      </c>
      <c r="D1079" s="30" t="s">
        <v>50842</v>
      </c>
      <c r="E1079" s="30" t="s">
        <v>48530</v>
      </c>
      <c r="F1079" s="30" t="s">
        <v>2754</v>
      </c>
      <c r="G1079" s="30"/>
      <c r="H1079" s="30" t="s">
        <v>50843</v>
      </c>
      <c r="I1079" s="135" t="s">
        <v>7195</v>
      </c>
    </row>
    <row r="1080" ht="229.5">
      <c r="A1080" s="30">
        <v>1078</v>
      </c>
      <c r="B1080" s="30" t="s">
        <v>50277</v>
      </c>
      <c r="C1080" s="30" t="s">
        <v>3089</v>
      </c>
      <c r="D1080" s="30" t="s">
        <v>50844</v>
      </c>
      <c r="E1080" s="30" t="s">
        <v>50279</v>
      </c>
      <c r="F1080" s="30" t="s">
        <v>2754</v>
      </c>
      <c r="G1080" s="30"/>
      <c r="H1080" s="30" t="s">
        <v>50845</v>
      </c>
      <c r="I1080" s="135" t="s">
        <v>7195</v>
      </c>
    </row>
    <row r="1081" ht="229.5">
      <c r="A1081" s="30">
        <v>1079</v>
      </c>
      <c r="B1081" s="30" t="s">
        <v>50254</v>
      </c>
      <c r="C1081" s="30" t="s">
        <v>3089</v>
      </c>
      <c r="D1081" s="30" t="s">
        <v>50846</v>
      </c>
      <c r="E1081" s="30" t="s">
        <v>14107</v>
      </c>
      <c r="F1081" s="30" t="s">
        <v>2754</v>
      </c>
      <c r="G1081" s="30"/>
      <c r="H1081" s="30" t="s">
        <v>50847</v>
      </c>
      <c r="I1081" s="135" t="s">
        <v>7195</v>
      </c>
    </row>
    <row r="1082" ht="229.5">
      <c r="A1082" s="30">
        <v>1080</v>
      </c>
      <c r="B1082" s="30" t="s">
        <v>50254</v>
      </c>
      <c r="C1082" s="30" t="s">
        <v>3089</v>
      </c>
      <c r="D1082" s="30" t="s">
        <v>50848</v>
      </c>
      <c r="E1082" s="30" t="s">
        <v>14107</v>
      </c>
      <c r="F1082" s="30" t="s">
        <v>2754</v>
      </c>
      <c r="G1082" s="30"/>
      <c r="H1082" s="30" t="s">
        <v>50849</v>
      </c>
      <c r="I1082" s="135" t="s">
        <v>7195</v>
      </c>
    </row>
    <row r="1083" ht="229.5">
      <c r="A1083" s="30">
        <v>1081</v>
      </c>
      <c r="B1083" s="30" t="s">
        <v>50254</v>
      </c>
      <c r="C1083" s="30" t="s">
        <v>3089</v>
      </c>
      <c r="D1083" s="30" t="s">
        <v>50850</v>
      </c>
      <c r="E1083" s="30" t="s">
        <v>14107</v>
      </c>
      <c r="F1083" s="30" t="s">
        <v>2754</v>
      </c>
      <c r="G1083" s="30"/>
      <c r="H1083" s="30" t="s">
        <v>50851</v>
      </c>
      <c r="I1083" s="135" t="s">
        <v>7195</v>
      </c>
    </row>
    <row r="1084" ht="229.5">
      <c r="A1084" s="30">
        <v>1082</v>
      </c>
      <c r="B1084" s="30" t="s">
        <v>50121</v>
      </c>
      <c r="C1084" s="30" t="s">
        <v>3089</v>
      </c>
      <c r="D1084" s="30" t="s">
        <v>50852</v>
      </c>
      <c r="E1084" s="30" t="s">
        <v>50123</v>
      </c>
      <c r="F1084" s="30" t="s">
        <v>2754</v>
      </c>
      <c r="G1084" s="30"/>
      <c r="H1084" s="30" t="s">
        <v>50853</v>
      </c>
      <c r="I1084" s="135" t="s">
        <v>7195</v>
      </c>
    </row>
    <row r="1085" ht="229.5">
      <c r="A1085" s="30">
        <v>1083</v>
      </c>
      <c r="B1085" s="30" t="s">
        <v>50277</v>
      </c>
      <c r="C1085" s="30" t="s">
        <v>3089</v>
      </c>
      <c r="D1085" s="30" t="s">
        <v>50854</v>
      </c>
      <c r="E1085" s="30" t="s">
        <v>50279</v>
      </c>
      <c r="F1085" s="30" t="s">
        <v>2754</v>
      </c>
      <c r="G1085" s="30"/>
      <c r="H1085" s="30" t="s">
        <v>50855</v>
      </c>
      <c r="I1085" s="135" t="s">
        <v>7195</v>
      </c>
    </row>
    <row r="1086" ht="229.5">
      <c r="A1086" s="30">
        <v>1084</v>
      </c>
      <c r="B1086" s="30" t="s">
        <v>50254</v>
      </c>
      <c r="C1086" s="30" t="s">
        <v>3089</v>
      </c>
      <c r="D1086" s="30" t="s">
        <v>50856</v>
      </c>
      <c r="E1086" s="30" t="s">
        <v>14107</v>
      </c>
      <c r="F1086" s="30" t="s">
        <v>2754</v>
      </c>
      <c r="G1086" s="30"/>
      <c r="H1086" s="30" t="s">
        <v>50857</v>
      </c>
      <c r="I1086" s="135" t="s">
        <v>7195</v>
      </c>
    </row>
    <row r="1087" ht="229.5">
      <c r="A1087" s="30">
        <v>1085</v>
      </c>
      <c r="B1087" s="30" t="s">
        <v>50277</v>
      </c>
      <c r="C1087" s="30" t="s">
        <v>3089</v>
      </c>
      <c r="D1087" s="30" t="s">
        <v>50858</v>
      </c>
      <c r="E1087" s="30" t="s">
        <v>50279</v>
      </c>
      <c r="F1087" s="30" t="s">
        <v>2754</v>
      </c>
      <c r="G1087" s="30"/>
      <c r="H1087" s="30" t="s">
        <v>50859</v>
      </c>
      <c r="I1087" s="135" t="s">
        <v>7195</v>
      </c>
    </row>
    <row r="1088" ht="229.5">
      <c r="A1088" s="30">
        <v>1086</v>
      </c>
      <c r="B1088" s="30" t="s">
        <v>49604</v>
      </c>
      <c r="C1088" s="30" t="s">
        <v>3089</v>
      </c>
      <c r="D1088" s="30" t="s">
        <v>50159</v>
      </c>
      <c r="E1088" s="30" t="s">
        <v>2754</v>
      </c>
      <c r="F1088" s="30" t="s">
        <v>2754</v>
      </c>
      <c r="G1088" s="30"/>
      <c r="H1088" s="30" t="s">
        <v>50860</v>
      </c>
      <c r="I1088" s="135" t="s">
        <v>7195</v>
      </c>
    </row>
    <row r="1089" ht="229.5">
      <c r="A1089" s="30">
        <v>1087</v>
      </c>
      <c r="B1089" s="30" t="s">
        <v>49697</v>
      </c>
      <c r="C1089" s="30" t="s">
        <v>3089</v>
      </c>
      <c r="D1089" s="30" t="s">
        <v>50842</v>
      </c>
      <c r="E1089" s="30" t="s">
        <v>48530</v>
      </c>
      <c r="F1089" s="30" t="s">
        <v>2754</v>
      </c>
      <c r="G1089" s="30"/>
      <c r="H1089" s="30" t="s">
        <v>50861</v>
      </c>
      <c r="I1089" s="135" t="s">
        <v>7195</v>
      </c>
    </row>
    <row r="1090" ht="229.5">
      <c r="A1090" s="30">
        <v>1088</v>
      </c>
      <c r="B1090" s="30" t="s">
        <v>50254</v>
      </c>
      <c r="C1090" s="30" t="s">
        <v>3089</v>
      </c>
      <c r="D1090" s="30" t="s">
        <v>50862</v>
      </c>
      <c r="E1090" s="30" t="s">
        <v>14107</v>
      </c>
      <c r="F1090" s="30" t="s">
        <v>2754</v>
      </c>
      <c r="G1090" s="30"/>
      <c r="H1090" s="30" t="s">
        <v>50863</v>
      </c>
      <c r="I1090" s="135" t="s">
        <v>7195</v>
      </c>
    </row>
    <row r="1091" ht="229.5">
      <c r="A1091" s="30">
        <v>1089</v>
      </c>
      <c r="B1091" s="30" t="s">
        <v>49604</v>
      </c>
      <c r="C1091" s="30" t="s">
        <v>3067</v>
      </c>
      <c r="D1091" s="30" t="s">
        <v>50864</v>
      </c>
      <c r="E1091" s="30" t="s">
        <v>49606</v>
      </c>
      <c r="F1091" s="30" t="s">
        <v>2754</v>
      </c>
      <c r="G1091" s="30"/>
      <c r="H1091" s="30" t="s">
        <v>50865</v>
      </c>
      <c r="I1091" s="135" t="s">
        <v>7195</v>
      </c>
    </row>
    <row r="1092" ht="229.5">
      <c r="A1092" s="30">
        <v>1090</v>
      </c>
      <c r="B1092" s="30" t="s">
        <v>50277</v>
      </c>
      <c r="C1092" s="30" t="s">
        <v>3089</v>
      </c>
      <c r="D1092" s="30" t="s">
        <v>50866</v>
      </c>
      <c r="E1092" s="30" t="s">
        <v>50279</v>
      </c>
      <c r="F1092" s="30" t="s">
        <v>2754</v>
      </c>
      <c r="G1092" s="30"/>
      <c r="H1092" s="30" t="s">
        <v>50867</v>
      </c>
      <c r="I1092" s="135" t="s">
        <v>7195</v>
      </c>
    </row>
    <row r="1093" ht="229.5">
      <c r="A1093" s="30">
        <v>1091</v>
      </c>
      <c r="B1093" s="30" t="s">
        <v>50254</v>
      </c>
      <c r="C1093" s="30" t="s">
        <v>3089</v>
      </c>
      <c r="D1093" s="30" t="s">
        <v>50868</v>
      </c>
      <c r="E1093" s="30" t="s">
        <v>14107</v>
      </c>
      <c r="F1093" s="30" t="s">
        <v>2754</v>
      </c>
      <c r="G1093" s="30"/>
      <c r="H1093" s="30" t="s">
        <v>50869</v>
      </c>
      <c r="I1093" s="135" t="s">
        <v>7195</v>
      </c>
    </row>
    <row r="1094" ht="229.5">
      <c r="A1094" s="30">
        <v>1092</v>
      </c>
      <c r="B1094" s="30" t="s">
        <v>50254</v>
      </c>
      <c r="C1094" s="30" t="s">
        <v>3089</v>
      </c>
      <c r="D1094" s="30" t="s">
        <v>50870</v>
      </c>
      <c r="E1094" s="30" t="s">
        <v>14107</v>
      </c>
      <c r="F1094" s="30" t="s">
        <v>2754</v>
      </c>
      <c r="G1094" s="30"/>
      <c r="H1094" s="30" t="s">
        <v>50871</v>
      </c>
      <c r="I1094" s="135" t="s">
        <v>7195</v>
      </c>
    </row>
    <row r="1095" ht="229.5">
      <c r="A1095" s="30">
        <v>1093</v>
      </c>
      <c r="B1095" s="30" t="s">
        <v>50254</v>
      </c>
      <c r="C1095" s="30" t="s">
        <v>3089</v>
      </c>
      <c r="D1095" s="30" t="s">
        <v>50872</v>
      </c>
      <c r="E1095" s="30" t="s">
        <v>14107</v>
      </c>
      <c r="F1095" s="30" t="s">
        <v>2754</v>
      </c>
      <c r="G1095" s="30"/>
      <c r="H1095" s="30" t="s">
        <v>50873</v>
      </c>
      <c r="I1095" s="135" t="s">
        <v>7195</v>
      </c>
    </row>
    <row r="1096" ht="229.5">
      <c r="A1096" s="30">
        <v>1094</v>
      </c>
      <c r="B1096" s="30" t="s">
        <v>50254</v>
      </c>
      <c r="C1096" s="30" t="s">
        <v>3089</v>
      </c>
      <c r="D1096" s="30" t="s">
        <v>50874</v>
      </c>
      <c r="E1096" s="30" t="s">
        <v>14107</v>
      </c>
      <c r="F1096" s="30" t="s">
        <v>2754</v>
      </c>
      <c r="G1096" s="30"/>
      <c r="H1096" s="30" t="s">
        <v>50875</v>
      </c>
      <c r="I1096" s="135" t="s">
        <v>7195</v>
      </c>
    </row>
    <row r="1097" ht="229.5">
      <c r="A1097" s="30">
        <v>1095</v>
      </c>
      <c r="B1097" s="30" t="s">
        <v>50281</v>
      </c>
      <c r="C1097" s="30" t="s">
        <v>3067</v>
      </c>
      <c r="D1097" s="30" t="s">
        <v>50876</v>
      </c>
      <c r="E1097" s="30" t="s">
        <v>48863</v>
      </c>
      <c r="F1097" s="30" t="s">
        <v>2754</v>
      </c>
      <c r="G1097" s="30"/>
      <c r="H1097" s="30" t="s">
        <v>50877</v>
      </c>
      <c r="I1097" s="135" t="s">
        <v>7195</v>
      </c>
    </row>
    <row r="1098" ht="229.5">
      <c r="A1098" s="30">
        <v>1096</v>
      </c>
      <c r="B1098" s="30" t="s">
        <v>50254</v>
      </c>
      <c r="C1098" s="30" t="s">
        <v>3089</v>
      </c>
      <c r="D1098" s="30" t="s">
        <v>50878</v>
      </c>
      <c r="E1098" s="30" t="s">
        <v>14107</v>
      </c>
      <c r="F1098" s="30" t="s">
        <v>2754</v>
      </c>
      <c r="G1098" s="30"/>
      <c r="H1098" s="30" t="s">
        <v>50879</v>
      </c>
      <c r="I1098" s="135" t="s">
        <v>7195</v>
      </c>
    </row>
    <row r="1099" ht="229.5">
      <c r="A1099" s="30">
        <v>1097</v>
      </c>
      <c r="B1099" s="30" t="s">
        <v>50277</v>
      </c>
      <c r="C1099" s="30" t="s">
        <v>3089</v>
      </c>
      <c r="D1099" s="30" t="s">
        <v>50880</v>
      </c>
      <c r="E1099" s="30" t="s">
        <v>50279</v>
      </c>
      <c r="F1099" s="30" t="s">
        <v>2754</v>
      </c>
      <c r="G1099" s="30"/>
      <c r="H1099" s="30" t="s">
        <v>50881</v>
      </c>
      <c r="I1099" s="135" t="s">
        <v>7246</v>
      </c>
    </row>
    <row r="1100" ht="229.5">
      <c r="A1100" s="30">
        <v>1098</v>
      </c>
      <c r="B1100" s="30" t="s">
        <v>50277</v>
      </c>
      <c r="C1100" s="30" t="s">
        <v>3089</v>
      </c>
      <c r="D1100" s="30" t="s">
        <v>50882</v>
      </c>
      <c r="E1100" s="30" t="s">
        <v>50279</v>
      </c>
      <c r="F1100" s="30" t="s">
        <v>2754</v>
      </c>
      <c r="G1100" s="30"/>
      <c r="H1100" s="30" t="s">
        <v>50883</v>
      </c>
      <c r="I1100" s="135" t="s">
        <v>7246</v>
      </c>
    </row>
    <row r="1101" ht="229.5">
      <c r="A1101" s="30">
        <v>1099</v>
      </c>
      <c r="B1101" s="30" t="s">
        <v>50277</v>
      </c>
      <c r="C1101" s="30" t="s">
        <v>3089</v>
      </c>
      <c r="D1101" s="30" t="s">
        <v>50884</v>
      </c>
      <c r="E1101" s="30" t="s">
        <v>50279</v>
      </c>
      <c r="F1101" s="30" t="s">
        <v>2754</v>
      </c>
      <c r="G1101" s="30"/>
      <c r="H1101" s="30" t="s">
        <v>50885</v>
      </c>
      <c r="I1101" s="135" t="s">
        <v>7246</v>
      </c>
    </row>
    <row r="1102" ht="229.5">
      <c r="A1102" s="30">
        <v>1100</v>
      </c>
      <c r="B1102" s="30" t="s">
        <v>50277</v>
      </c>
      <c r="C1102" s="30" t="s">
        <v>3089</v>
      </c>
      <c r="D1102" s="30" t="s">
        <v>50886</v>
      </c>
      <c r="E1102" s="30" t="s">
        <v>50279</v>
      </c>
      <c r="F1102" s="30" t="s">
        <v>2754</v>
      </c>
      <c r="G1102" s="30"/>
      <c r="H1102" s="30" t="s">
        <v>50887</v>
      </c>
      <c r="I1102" s="135" t="s">
        <v>7246</v>
      </c>
    </row>
    <row r="1103" ht="229.5">
      <c r="A1103" s="30">
        <v>1101</v>
      </c>
      <c r="B1103" s="30" t="s">
        <v>50254</v>
      </c>
      <c r="C1103" s="30" t="s">
        <v>3089</v>
      </c>
      <c r="D1103" s="30" t="s">
        <v>50888</v>
      </c>
      <c r="E1103" s="30" t="s">
        <v>14107</v>
      </c>
      <c r="F1103" s="30" t="s">
        <v>2754</v>
      </c>
      <c r="G1103" s="30"/>
      <c r="H1103" s="30" t="s">
        <v>50889</v>
      </c>
      <c r="I1103" s="135" t="s">
        <v>7246</v>
      </c>
    </row>
    <row r="1104" ht="229.5">
      <c r="A1104" s="30">
        <v>1102</v>
      </c>
      <c r="B1104" s="30" t="s">
        <v>50254</v>
      </c>
      <c r="C1104" s="30" t="s">
        <v>3089</v>
      </c>
      <c r="D1104" s="30" t="s">
        <v>50890</v>
      </c>
      <c r="E1104" s="30" t="s">
        <v>14107</v>
      </c>
      <c r="F1104" s="30" t="s">
        <v>2754</v>
      </c>
      <c r="G1104" s="30"/>
      <c r="H1104" s="30" t="s">
        <v>50891</v>
      </c>
      <c r="I1104" s="135" t="s">
        <v>7246</v>
      </c>
    </row>
    <row r="1105" ht="229.5">
      <c r="A1105" s="30">
        <v>1103</v>
      </c>
      <c r="B1105" s="30" t="s">
        <v>50254</v>
      </c>
      <c r="C1105" s="30" t="s">
        <v>3089</v>
      </c>
      <c r="D1105" s="30" t="s">
        <v>50892</v>
      </c>
      <c r="E1105" s="30" t="s">
        <v>14107</v>
      </c>
      <c r="F1105" s="30" t="s">
        <v>2754</v>
      </c>
      <c r="G1105" s="30"/>
      <c r="H1105" s="30" t="s">
        <v>50893</v>
      </c>
      <c r="I1105" s="135" t="s">
        <v>7246</v>
      </c>
    </row>
    <row r="1106" ht="229.5">
      <c r="A1106" s="30">
        <v>1104</v>
      </c>
      <c r="B1106" s="30" t="s">
        <v>50254</v>
      </c>
      <c r="C1106" s="30" t="s">
        <v>3089</v>
      </c>
      <c r="D1106" s="30" t="s">
        <v>50894</v>
      </c>
      <c r="E1106" s="30" t="s">
        <v>14107</v>
      </c>
      <c r="F1106" s="30" t="s">
        <v>2754</v>
      </c>
      <c r="G1106" s="30"/>
      <c r="H1106" s="30" t="s">
        <v>50895</v>
      </c>
      <c r="I1106" s="135" t="s">
        <v>7246</v>
      </c>
    </row>
    <row r="1107" ht="229.5">
      <c r="A1107" s="30">
        <v>1105</v>
      </c>
      <c r="B1107" s="30" t="s">
        <v>50254</v>
      </c>
      <c r="C1107" s="30" t="s">
        <v>3089</v>
      </c>
      <c r="D1107" s="30" t="s">
        <v>50896</v>
      </c>
      <c r="E1107" s="30" t="s">
        <v>14107</v>
      </c>
      <c r="F1107" s="30" t="s">
        <v>2754</v>
      </c>
      <c r="G1107" s="30"/>
      <c r="H1107" s="30" t="s">
        <v>50897</v>
      </c>
      <c r="I1107" s="135" t="s">
        <v>7246</v>
      </c>
    </row>
    <row r="1108" ht="229.5">
      <c r="A1108" s="30">
        <v>1106</v>
      </c>
      <c r="B1108" s="30" t="s">
        <v>50277</v>
      </c>
      <c r="C1108" s="30" t="s">
        <v>3089</v>
      </c>
      <c r="D1108" s="30" t="s">
        <v>50898</v>
      </c>
      <c r="E1108" s="30" t="s">
        <v>50279</v>
      </c>
      <c r="F1108" s="30" t="s">
        <v>2754</v>
      </c>
      <c r="G1108" s="30"/>
      <c r="H1108" s="30" t="s">
        <v>50899</v>
      </c>
      <c r="I1108" s="135" t="s">
        <v>7246</v>
      </c>
    </row>
    <row r="1109" ht="229.5">
      <c r="A1109" s="30">
        <v>1107</v>
      </c>
      <c r="B1109" s="30" t="s">
        <v>50254</v>
      </c>
      <c r="C1109" s="30" t="s">
        <v>3089</v>
      </c>
      <c r="D1109" s="30" t="s">
        <v>50900</v>
      </c>
      <c r="E1109" s="30" t="s">
        <v>14107</v>
      </c>
      <c r="F1109" s="30" t="s">
        <v>2754</v>
      </c>
      <c r="G1109" s="30"/>
      <c r="H1109" s="30" t="s">
        <v>50901</v>
      </c>
      <c r="I1109" s="135" t="s">
        <v>7246</v>
      </c>
    </row>
    <row r="1110" ht="229.5">
      <c r="A1110" s="30">
        <v>1108</v>
      </c>
      <c r="B1110" s="30" t="s">
        <v>6266</v>
      </c>
      <c r="C1110" s="30" t="s">
        <v>3067</v>
      </c>
      <c r="D1110" s="30" t="s">
        <v>50902</v>
      </c>
      <c r="E1110" s="30" t="s">
        <v>7232</v>
      </c>
      <c r="F1110" s="30" t="s">
        <v>2754</v>
      </c>
      <c r="G1110" s="30"/>
      <c r="H1110" s="30" t="s">
        <v>50903</v>
      </c>
      <c r="I1110" s="135" t="s">
        <v>7246</v>
      </c>
    </row>
    <row r="1111" ht="229.5">
      <c r="A1111" s="30">
        <v>1109</v>
      </c>
      <c r="B1111" s="30" t="s">
        <v>50254</v>
      </c>
      <c r="C1111" s="30" t="s">
        <v>3089</v>
      </c>
      <c r="D1111" s="30" t="s">
        <v>50904</v>
      </c>
      <c r="E1111" s="30" t="s">
        <v>14107</v>
      </c>
      <c r="F1111" s="30" t="s">
        <v>2754</v>
      </c>
      <c r="G1111" s="30"/>
      <c r="H1111" s="30" t="s">
        <v>50905</v>
      </c>
      <c r="I1111" s="135" t="s">
        <v>7246</v>
      </c>
    </row>
    <row r="1112" ht="229.5">
      <c r="A1112" s="30">
        <v>1110</v>
      </c>
      <c r="B1112" s="30" t="s">
        <v>50277</v>
      </c>
      <c r="C1112" s="30" t="s">
        <v>3089</v>
      </c>
      <c r="D1112" s="30" t="s">
        <v>50906</v>
      </c>
      <c r="E1112" s="30" t="s">
        <v>50279</v>
      </c>
      <c r="F1112" s="30" t="s">
        <v>2754</v>
      </c>
      <c r="G1112" s="30"/>
      <c r="H1112" s="30" t="s">
        <v>50907</v>
      </c>
      <c r="I1112" s="135" t="s">
        <v>7246</v>
      </c>
    </row>
    <row r="1113" ht="229.5">
      <c r="A1113" s="30">
        <v>1111</v>
      </c>
      <c r="B1113" s="30" t="s">
        <v>50277</v>
      </c>
      <c r="C1113" s="30" t="s">
        <v>3089</v>
      </c>
      <c r="D1113" s="30" t="s">
        <v>50908</v>
      </c>
      <c r="E1113" s="30" t="s">
        <v>50279</v>
      </c>
      <c r="F1113" s="30" t="s">
        <v>2754</v>
      </c>
      <c r="G1113" s="30"/>
      <c r="H1113" s="30" t="s">
        <v>50909</v>
      </c>
      <c r="I1113" s="135" t="s">
        <v>7246</v>
      </c>
    </row>
    <row r="1114" ht="229.5">
      <c r="A1114" s="30">
        <v>1112</v>
      </c>
      <c r="B1114" s="30" t="s">
        <v>50277</v>
      </c>
      <c r="C1114" s="30" t="s">
        <v>3089</v>
      </c>
      <c r="D1114" s="30" t="s">
        <v>50910</v>
      </c>
      <c r="E1114" s="30" t="s">
        <v>50279</v>
      </c>
      <c r="F1114" s="30" t="s">
        <v>2754</v>
      </c>
      <c r="G1114" s="30"/>
      <c r="H1114" s="30" t="s">
        <v>50911</v>
      </c>
      <c r="I1114" s="135" t="s">
        <v>7246</v>
      </c>
    </row>
    <row r="1115" ht="229.5">
      <c r="A1115" s="30">
        <v>1113</v>
      </c>
      <c r="B1115" s="30" t="s">
        <v>50277</v>
      </c>
      <c r="C1115" s="30" t="s">
        <v>3089</v>
      </c>
      <c r="D1115" s="30" t="s">
        <v>50912</v>
      </c>
      <c r="E1115" s="30" t="s">
        <v>50279</v>
      </c>
      <c r="F1115" s="30" t="s">
        <v>2754</v>
      </c>
      <c r="G1115" s="30"/>
      <c r="H1115" s="30" t="s">
        <v>50913</v>
      </c>
      <c r="I1115" s="135" t="s">
        <v>7246</v>
      </c>
    </row>
    <row r="1116" ht="229.5">
      <c r="A1116" s="30">
        <v>1114</v>
      </c>
      <c r="B1116" s="30" t="s">
        <v>50277</v>
      </c>
      <c r="C1116" s="30" t="s">
        <v>3089</v>
      </c>
      <c r="D1116" s="30" t="s">
        <v>50914</v>
      </c>
      <c r="E1116" s="30" t="s">
        <v>50279</v>
      </c>
      <c r="F1116" s="30" t="s">
        <v>2754</v>
      </c>
      <c r="G1116" s="30"/>
      <c r="H1116" s="30" t="s">
        <v>50915</v>
      </c>
      <c r="I1116" s="135" t="s">
        <v>7246</v>
      </c>
    </row>
    <row r="1117" ht="229.5">
      <c r="A1117" s="30">
        <v>1115</v>
      </c>
      <c r="B1117" s="30" t="s">
        <v>50277</v>
      </c>
      <c r="C1117" s="30" t="s">
        <v>3089</v>
      </c>
      <c r="D1117" s="30" t="s">
        <v>50916</v>
      </c>
      <c r="E1117" s="30" t="s">
        <v>50279</v>
      </c>
      <c r="F1117" s="30" t="s">
        <v>2754</v>
      </c>
      <c r="G1117" s="30"/>
      <c r="H1117" s="30" t="s">
        <v>50917</v>
      </c>
      <c r="I1117" s="135" t="s">
        <v>7246</v>
      </c>
    </row>
    <row r="1118" ht="229.5">
      <c r="A1118" s="30">
        <v>1116</v>
      </c>
      <c r="B1118" s="30" t="s">
        <v>50277</v>
      </c>
      <c r="C1118" s="30" t="s">
        <v>3089</v>
      </c>
      <c r="D1118" s="30" t="s">
        <v>50918</v>
      </c>
      <c r="E1118" s="30" t="s">
        <v>50279</v>
      </c>
      <c r="F1118" s="30" t="s">
        <v>2754</v>
      </c>
      <c r="G1118" s="30"/>
      <c r="H1118" s="30" t="s">
        <v>50919</v>
      </c>
      <c r="I1118" s="135" t="s">
        <v>7246</v>
      </c>
    </row>
    <row r="1119" ht="229.5">
      <c r="A1119" s="30">
        <v>1117</v>
      </c>
      <c r="B1119" s="30" t="s">
        <v>50277</v>
      </c>
      <c r="C1119" s="30" t="s">
        <v>3089</v>
      </c>
      <c r="D1119" s="30" t="s">
        <v>50920</v>
      </c>
      <c r="E1119" s="30" t="s">
        <v>50279</v>
      </c>
      <c r="F1119" s="30" t="s">
        <v>2754</v>
      </c>
      <c r="G1119" s="30"/>
      <c r="H1119" s="30" t="s">
        <v>50921</v>
      </c>
      <c r="I1119" s="135" t="s">
        <v>7246</v>
      </c>
    </row>
    <row r="1120" ht="229.5">
      <c r="A1120" s="30">
        <v>1118</v>
      </c>
      <c r="B1120" s="30" t="s">
        <v>50277</v>
      </c>
      <c r="C1120" s="30" t="s">
        <v>3089</v>
      </c>
      <c r="D1120" s="30" t="s">
        <v>50922</v>
      </c>
      <c r="E1120" s="30" t="s">
        <v>50279</v>
      </c>
      <c r="F1120" s="30" t="s">
        <v>2754</v>
      </c>
      <c r="G1120" s="30"/>
      <c r="H1120" s="30" t="s">
        <v>50923</v>
      </c>
      <c r="I1120" s="135" t="s">
        <v>7246</v>
      </c>
    </row>
    <row r="1121" ht="229.5">
      <c r="A1121" s="30">
        <v>1119</v>
      </c>
      <c r="B1121" s="30" t="s">
        <v>50277</v>
      </c>
      <c r="C1121" s="30" t="s">
        <v>3089</v>
      </c>
      <c r="D1121" s="30" t="s">
        <v>50924</v>
      </c>
      <c r="E1121" s="30" t="s">
        <v>50279</v>
      </c>
      <c r="F1121" s="30" t="s">
        <v>2754</v>
      </c>
      <c r="G1121" s="30"/>
      <c r="H1121" s="30" t="s">
        <v>50925</v>
      </c>
      <c r="I1121" s="135" t="s">
        <v>7246</v>
      </c>
    </row>
    <row r="1122" ht="229.5">
      <c r="A1122" s="30">
        <v>1120</v>
      </c>
      <c r="B1122" s="30" t="s">
        <v>50277</v>
      </c>
      <c r="C1122" s="30" t="s">
        <v>3089</v>
      </c>
      <c r="D1122" s="30" t="s">
        <v>50926</v>
      </c>
      <c r="E1122" s="30" t="s">
        <v>50279</v>
      </c>
      <c r="F1122" s="30" t="s">
        <v>2754</v>
      </c>
      <c r="G1122" s="30"/>
      <c r="H1122" s="30" t="s">
        <v>50927</v>
      </c>
      <c r="I1122" s="135" t="s">
        <v>7246</v>
      </c>
    </row>
    <row r="1123" ht="229.5">
      <c r="A1123" s="30">
        <v>1121</v>
      </c>
      <c r="B1123" s="30" t="s">
        <v>50928</v>
      </c>
      <c r="C1123" s="30" t="s">
        <v>3089</v>
      </c>
      <c r="D1123" s="30" t="s">
        <v>50929</v>
      </c>
      <c r="E1123" s="30" t="s">
        <v>50930</v>
      </c>
      <c r="F1123" s="30" t="s">
        <v>2754</v>
      </c>
      <c r="G1123" s="30"/>
      <c r="H1123" s="30" t="s">
        <v>50931</v>
      </c>
      <c r="I1123" s="135" t="s">
        <v>7246</v>
      </c>
    </row>
    <row r="1124" ht="229.5">
      <c r="A1124" s="30">
        <v>1122</v>
      </c>
      <c r="B1124" s="30" t="s">
        <v>50277</v>
      </c>
      <c r="C1124" s="30" t="s">
        <v>3089</v>
      </c>
      <c r="D1124" s="30" t="s">
        <v>50932</v>
      </c>
      <c r="E1124" s="30" t="s">
        <v>50279</v>
      </c>
      <c r="F1124" s="30" t="s">
        <v>2754</v>
      </c>
      <c r="G1124" s="30"/>
      <c r="H1124" s="30" t="s">
        <v>50933</v>
      </c>
      <c r="I1124" s="135" t="s">
        <v>7246</v>
      </c>
    </row>
    <row r="1125" ht="229.5">
      <c r="A1125" s="30">
        <v>1123</v>
      </c>
      <c r="B1125" s="30" t="s">
        <v>50277</v>
      </c>
      <c r="C1125" s="30" t="s">
        <v>3089</v>
      </c>
      <c r="D1125" s="30" t="s">
        <v>50934</v>
      </c>
      <c r="E1125" s="30" t="s">
        <v>50279</v>
      </c>
      <c r="F1125" s="30" t="s">
        <v>2754</v>
      </c>
      <c r="G1125" s="30"/>
      <c r="H1125" s="30" t="s">
        <v>50935</v>
      </c>
      <c r="I1125" s="135" t="s">
        <v>7246</v>
      </c>
    </row>
    <row r="1126" ht="229.5">
      <c r="A1126" s="30">
        <v>1124</v>
      </c>
      <c r="B1126" s="30" t="s">
        <v>50928</v>
      </c>
      <c r="C1126" s="30" t="s">
        <v>3089</v>
      </c>
      <c r="D1126" s="30" t="s">
        <v>49959</v>
      </c>
      <c r="E1126" s="30" t="s">
        <v>50930</v>
      </c>
      <c r="F1126" s="30" t="s">
        <v>2754</v>
      </c>
      <c r="G1126" s="30"/>
      <c r="H1126" s="30" t="s">
        <v>50936</v>
      </c>
      <c r="I1126" s="135" t="s">
        <v>7246</v>
      </c>
    </row>
    <row r="1127" ht="229.5">
      <c r="A1127" s="30">
        <v>1125</v>
      </c>
      <c r="B1127" s="30" t="s">
        <v>50277</v>
      </c>
      <c r="C1127" s="30" t="s">
        <v>3089</v>
      </c>
      <c r="D1127" s="30" t="s">
        <v>50937</v>
      </c>
      <c r="E1127" s="30" t="s">
        <v>50279</v>
      </c>
      <c r="F1127" s="30" t="s">
        <v>2754</v>
      </c>
      <c r="G1127" s="30"/>
      <c r="H1127" s="30" t="s">
        <v>50938</v>
      </c>
      <c r="I1127" s="135" t="s">
        <v>7246</v>
      </c>
    </row>
    <row r="1128" ht="229.5">
      <c r="A1128" s="30">
        <v>1126</v>
      </c>
      <c r="B1128" s="30" t="s">
        <v>50277</v>
      </c>
      <c r="C1128" s="30" t="s">
        <v>3089</v>
      </c>
      <c r="D1128" s="30" t="s">
        <v>50939</v>
      </c>
      <c r="E1128" s="30" t="s">
        <v>50279</v>
      </c>
      <c r="F1128" s="30" t="s">
        <v>2754</v>
      </c>
      <c r="G1128" s="30"/>
      <c r="H1128" s="30" t="s">
        <v>50940</v>
      </c>
      <c r="I1128" s="135" t="s">
        <v>7246</v>
      </c>
    </row>
    <row r="1129" ht="229.5">
      <c r="A1129" s="30">
        <v>1127</v>
      </c>
      <c r="B1129" s="30" t="s">
        <v>50277</v>
      </c>
      <c r="C1129" s="30" t="s">
        <v>3089</v>
      </c>
      <c r="D1129" s="30" t="s">
        <v>50941</v>
      </c>
      <c r="E1129" s="30" t="s">
        <v>50279</v>
      </c>
      <c r="F1129" s="30" t="s">
        <v>2754</v>
      </c>
      <c r="G1129" s="30"/>
      <c r="H1129" s="30" t="s">
        <v>50942</v>
      </c>
      <c r="I1129" s="135" t="s">
        <v>7246</v>
      </c>
    </row>
    <row r="1130" ht="229.5">
      <c r="A1130" s="30">
        <v>1128</v>
      </c>
      <c r="B1130" s="30" t="s">
        <v>49629</v>
      </c>
      <c r="C1130" s="30" t="s">
        <v>3089</v>
      </c>
      <c r="D1130" s="30" t="s">
        <v>50943</v>
      </c>
      <c r="E1130" s="30" t="s">
        <v>48703</v>
      </c>
      <c r="F1130" s="30" t="s">
        <v>2754</v>
      </c>
      <c r="G1130" s="30"/>
      <c r="H1130" s="30" t="s">
        <v>50944</v>
      </c>
      <c r="I1130" s="135" t="s">
        <v>7246</v>
      </c>
    </row>
    <row r="1131" ht="229.5">
      <c r="A1131" s="30">
        <v>1129</v>
      </c>
      <c r="B1131" s="30" t="s">
        <v>50277</v>
      </c>
      <c r="C1131" s="30" t="s">
        <v>3089</v>
      </c>
      <c r="D1131" s="30" t="s">
        <v>50945</v>
      </c>
      <c r="E1131" s="30" t="s">
        <v>50279</v>
      </c>
      <c r="F1131" s="30" t="s">
        <v>2754</v>
      </c>
      <c r="G1131" s="30"/>
      <c r="H1131" s="30" t="s">
        <v>50946</v>
      </c>
      <c r="I1131" s="135" t="s">
        <v>7246</v>
      </c>
    </row>
    <row r="1132" ht="242.25">
      <c r="A1132" s="30">
        <v>1130</v>
      </c>
      <c r="B1132" s="30" t="s">
        <v>6607</v>
      </c>
      <c r="C1132" s="30" t="s">
        <v>3089</v>
      </c>
      <c r="D1132" s="30" t="s">
        <v>50947</v>
      </c>
      <c r="E1132" s="30" t="s">
        <v>48229</v>
      </c>
      <c r="F1132" s="30" t="s">
        <v>2754</v>
      </c>
      <c r="G1132" s="30"/>
      <c r="H1132" s="30" t="s">
        <v>50948</v>
      </c>
      <c r="I1132" s="135" t="s">
        <v>7246</v>
      </c>
    </row>
    <row r="1133" ht="229.5">
      <c r="A1133" s="30">
        <v>1131</v>
      </c>
      <c r="B1133" s="30" t="s">
        <v>6607</v>
      </c>
      <c r="C1133" s="30" t="s">
        <v>3089</v>
      </c>
      <c r="D1133" s="30" t="s">
        <v>50949</v>
      </c>
      <c r="E1133" s="30" t="s">
        <v>48229</v>
      </c>
      <c r="F1133" s="30" t="s">
        <v>2754</v>
      </c>
      <c r="G1133" s="30"/>
      <c r="H1133" s="30" t="s">
        <v>50950</v>
      </c>
      <c r="I1133" s="135" t="s">
        <v>7246</v>
      </c>
    </row>
    <row r="1134" ht="242.25">
      <c r="A1134" s="30">
        <v>1132</v>
      </c>
      <c r="B1134" s="30" t="s">
        <v>6607</v>
      </c>
      <c r="C1134" s="30" t="s">
        <v>3089</v>
      </c>
      <c r="D1134" s="30" t="s">
        <v>50951</v>
      </c>
      <c r="E1134" s="30" t="s">
        <v>48229</v>
      </c>
      <c r="F1134" s="30" t="s">
        <v>2754</v>
      </c>
      <c r="G1134" s="30"/>
      <c r="H1134" s="30" t="s">
        <v>50952</v>
      </c>
      <c r="I1134" s="135" t="s">
        <v>7246</v>
      </c>
    </row>
    <row r="1135" ht="229.5">
      <c r="A1135" s="30">
        <v>1133</v>
      </c>
      <c r="B1135" s="30" t="s">
        <v>6607</v>
      </c>
      <c r="C1135" s="30" t="s">
        <v>3089</v>
      </c>
      <c r="D1135" s="30" t="s">
        <v>50953</v>
      </c>
      <c r="E1135" s="30" t="s">
        <v>48229</v>
      </c>
      <c r="F1135" s="30" t="s">
        <v>2754</v>
      </c>
      <c r="G1135" s="30"/>
      <c r="H1135" s="30" t="s">
        <v>50954</v>
      </c>
      <c r="I1135" s="135" t="s">
        <v>7246</v>
      </c>
    </row>
    <row r="1136" ht="229.5">
      <c r="A1136" s="30">
        <v>1134</v>
      </c>
      <c r="B1136" s="30" t="s">
        <v>6607</v>
      </c>
      <c r="C1136" s="30" t="s">
        <v>3089</v>
      </c>
      <c r="D1136" s="30" t="s">
        <v>50955</v>
      </c>
      <c r="E1136" s="30" t="s">
        <v>48229</v>
      </c>
      <c r="F1136" s="30" t="s">
        <v>2754</v>
      </c>
      <c r="G1136" s="30"/>
      <c r="H1136" s="30" t="s">
        <v>50956</v>
      </c>
      <c r="I1136" s="135" t="s">
        <v>7246</v>
      </c>
    </row>
    <row r="1137" ht="229.5">
      <c r="A1137" s="30">
        <v>1135</v>
      </c>
      <c r="B1137" s="30" t="s">
        <v>6607</v>
      </c>
      <c r="C1137" s="30" t="s">
        <v>3089</v>
      </c>
      <c r="D1137" s="30" t="s">
        <v>50957</v>
      </c>
      <c r="E1137" s="30" t="s">
        <v>48229</v>
      </c>
      <c r="F1137" s="30" t="s">
        <v>2754</v>
      </c>
      <c r="G1137" s="30"/>
      <c r="H1137" s="30" t="s">
        <v>50958</v>
      </c>
      <c r="I1137" s="135" t="s">
        <v>7246</v>
      </c>
    </row>
    <row r="1138" ht="242.25">
      <c r="A1138" s="30">
        <v>1136</v>
      </c>
      <c r="B1138" s="30" t="s">
        <v>6607</v>
      </c>
      <c r="C1138" s="30" t="s">
        <v>3089</v>
      </c>
      <c r="D1138" s="30" t="s">
        <v>50959</v>
      </c>
      <c r="E1138" s="30" t="s">
        <v>7632</v>
      </c>
      <c r="F1138" s="30" t="s">
        <v>2754</v>
      </c>
      <c r="G1138" s="30"/>
      <c r="H1138" s="30" t="s">
        <v>50960</v>
      </c>
      <c r="I1138" s="135" t="s">
        <v>7246</v>
      </c>
    </row>
    <row r="1139" ht="242.25">
      <c r="A1139" s="30">
        <v>1137</v>
      </c>
      <c r="B1139" s="30" t="s">
        <v>6607</v>
      </c>
      <c r="C1139" s="30" t="s">
        <v>3089</v>
      </c>
      <c r="D1139" s="30" t="s">
        <v>50961</v>
      </c>
      <c r="E1139" s="30" t="s">
        <v>7632</v>
      </c>
      <c r="F1139" s="30" t="s">
        <v>2754</v>
      </c>
      <c r="G1139" s="30"/>
      <c r="H1139" s="30" t="s">
        <v>50962</v>
      </c>
      <c r="I1139" s="135" t="s">
        <v>7246</v>
      </c>
    </row>
    <row r="1140" ht="242.25">
      <c r="A1140" s="30">
        <v>1138</v>
      </c>
      <c r="B1140" s="30" t="s">
        <v>6607</v>
      </c>
      <c r="C1140" s="30" t="s">
        <v>3089</v>
      </c>
      <c r="D1140" s="30" t="s">
        <v>50963</v>
      </c>
      <c r="E1140" s="30" t="s">
        <v>7632</v>
      </c>
      <c r="F1140" s="30" t="s">
        <v>2754</v>
      </c>
      <c r="G1140" s="30"/>
      <c r="H1140" s="30" t="s">
        <v>50964</v>
      </c>
      <c r="I1140" s="135" t="s">
        <v>7246</v>
      </c>
    </row>
    <row r="1141" ht="242.25">
      <c r="A1141" s="30">
        <v>1139</v>
      </c>
      <c r="B1141" s="30" t="s">
        <v>6607</v>
      </c>
      <c r="C1141" s="30" t="s">
        <v>3089</v>
      </c>
      <c r="D1141" s="30" t="s">
        <v>50965</v>
      </c>
      <c r="E1141" s="30" t="s">
        <v>2754</v>
      </c>
      <c r="F1141" s="30" t="s">
        <v>2754</v>
      </c>
      <c r="G1141" s="30"/>
      <c r="H1141" s="30" t="s">
        <v>50966</v>
      </c>
      <c r="I1141" s="135" t="s">
        <v>7246</v>
      </c>
    </row>
    <row r="1142" ht="229.5">
      <c r="A1142" s="30">
        <v>1140</v>
      </c>
      <c r="B1142" s="30" t="s">
        <v>50277</v>
      </c>
      <c r="C1142" s="30" t="s">
        <v>3089</v>
      </c>
      <c r="D1142" s="30" t="s">
        <v>50967</v>
      </c>
      <c r="E1142" s="30" t="s">
        <v>50279</v>
      </c>
      <c r="F1142" s="30" t="s">
        <v>2754</v>
      </c>
      <c r="G1142" s="30"/>
      <c r="H1142" s="30" t="s">
        <v>50968</v>
      </c>
      <c r="I1142" s="135" t="s">
        <v>7380</v>
      </c>
    </row>
    <row r="1143" ht="229.5">
      <c r="A1143" s="30">
        <v>1141</v>
      </c>
      <c r="B1143" s="30" t="s">
        <v>50277</v>
      </c>
      <c r="C1143" s="30" t="s">
        <v>3089</v>
      </c>
      <c r="D1143" s="30" t="s">
        <v>50969</v>
      </c>
      <c r="E1143" s="30" t="s">
        <v>50279</v>
      </c>
      <c r="F1143" s="30" t="s">
        <v>2754</v>
      </c>
      <c r="G1143" s="30"/>
      <c r="H1143" s="30" t="s">
        <v>50970</v>
      </c>
      <c r="I1143" s="135" t="s">
        <v>7380</v>
      </c>
    </row>
    <row r="1144" ht="63.75" customHeight="1">
      <c r="A1144" s="30">
        <v>1142</v>
      </c>
      <c r="B1144" s="30" t="s">
        <v>50277</v>
      </c>
      <c r="C1144" s="30" t="s">
        <v>3089</v>
      </c>
      <c r="D1144" s="30" t="s">
        <v>50971</v>
      </c>
      <c r="E1144" s="30" t="s">
        <v>50279</v>
      </c>
      <c r="F1144" s="30" t="s">
        <v>2754</v>
      </c>
      <c r="G1144" s="30"/>
      <c r="H1144" s="30" t="s">
        <v>50972</v>
      </c>
      <c r="I1144" s="135" t="s">
        <v>7380</v>
      </c>
    </row>
    <row r="1145" ht="229.5">
      <c r="A1145" s="30">
        <v>1143</v>
      </c>
      <c r="B1145" s="30" t="s">
        <v>50277</v>
      </c>
      <c r="C1145" s="30" t="s">
        <v>3089</v>
      </c>
      <c r="D1145" s="30" t="s">
        <v>50973</v>
      </c>
      <c r="E1145" s="30" t="s">
        <v>50279</v>
      </c>
      <c r="F1145" s="30" t="s">
        <v>2754</v>
      </c>
      <c r="G1145" s="30"/>
      <c r="H1145" s="30" t="s">
        <v>50974</v>
      </c>
      <c r="I1145" s="135" t="s">
        <v>7380</v>
      </c>
    </row>
    <row r="1146" ht="229.5">
      <c r="A1146" s="30">
        <v>1144</v>
      </c>
      <c r="B1146" s="30" t="s">
        <v>50277</v>
      </c>
      <c r="C1146" s="30" t="s">
        <v>3089</v>
      </c>
      <c r="D1146" s="30" t="s">
        <v>50975</v>
      </c>
      <c r="E1146" s="30" t="s">
        <v>50279</v>
      </c>
      <c r="F1146" s="30" t="s">
        <v>2754</v>
      </c>
      <c r="G1146" s="30"/>
      <c r="H1146" s="30" t="s">
        <v>50976</v>
      </c>
      <c r="I1146" s="135" t="s">
        <v>7380</v>
      </c>
    </row>
    <row r="1147" ht="229.5">
      <c r="A1147" s="30">
        <v>1145</v>
      </c>
      <c r="B1147" s="30" t="s">
        <v>50277</v>
      </c>
      <c r="C1147" s="30" t="s">
        <v>3089</v>
      </c>
      <c r="D1147" s="30" t="s">
        <v>50977</v>
      </c>
      <c r="E1147" s="30" t="s">
        <v>50279</v>
      </c>
      <c r="F1147" s="30" t="s">
        <v>2754</v>
      </c>
      <c r="G1147" s="30"/>
      <c r="H1147" s="30" t="s">
        <v>50978</v>
      </c>
      <c r="I1147" s="135" t="s">
        <v>7380</v>
      </c>
    </row>
    <row r="1148" ht="229.5">
      <c r="A1148" s="30">
        <v>1146</v>
      </c>
      <c r="B1148" s="30" t="s">
        <v>50277</v>
      </c>
      <c r="C1148" s="30" t="s">
        <v>3089</v>
      </c>
      <c r="D1148" s="30" t="s">
        <v>50979</v>
      </c>
      <c r="E1148" s="30" t="s">
        <v>50279</v>
      </c>
      <c r="F1148" s="30" t="s">
        <v>2754</v>
      </c>
      <c r="G1148" s="30"/>
      <c r="H1148" s="30" t="s">
        <v>50980</v>
      </c>
      <c r="I1148" s="135" t="s">
        <v>7380</v>
      </c>
    </row>
    <row r="1149" ht="229.5">
      <c r="A1149" s="30">
        <v>1147</v>
      </c>
      <c r="B1149" s="30" t="s">
        <v>50277</v>
      </c>
      <c r="C1149" s="30" t="s">
        <v>3089</v>
      </c>
      <c r="D1149" s="30" t="s">
        <v>50981</v>
      </c>
      <c r="E1149" s="30" t="s">
        <v>50279</v>
      </c>
      <c r="F1149" s="30" t="s">
        <v>2754</v>
      </c>
      <c r="G1149" s="30"/>
      <c r="H1149" s="30" t="s">
        <v>50982</v>
      </c>
      <c r="I1149" s="135" t="s">
        <v>7380</v>
      </c>
    </row>
    <row r="1150" ht="229.5">
      <c r="A1150" s="30">
        <v>1148</v>
      </c>
      <c r="B1150" s="30" t="s">
        <v>50277</v>
      </c>
      <c r="C1150" s="30" t="s">
        <v>3089</v>
      </c>
      <c r="D1150" s="30" t="s">
        <v>50983</v>
      </c>
      <c r="E1150" s="30" t="s">
        <v>50279</v>
      </c>
      <c r="F1150" s="30" t="s">
        <v>2754</v>
      </c>
      <c r="G1150" s="30"/>
      <c r="H1150" s="30" t="s">
        <v>50984</v>
      </c>
      <c r="I1150" s="135" t="s">
        <v>7380</v>
      </c>
    </row>
    <row r="1151" ht="229.5">
      <c r="A1151" s="30">
        <v>1149</v>
      </c>
      <c r="B1151" s="30" t="s">
        <v>50277</v>
      </c>
      <c r="C1151" s="30" t="s">
        <v>3089</v>
      </c>
      <c r="D1151" s="30" t="s">
        <v>50985</v>
      </c>
      <c r="E1151" s="30" t="s">
        <v>50279</v>
      </c>
      <c r="F1151" s="30" t="s">
        <v>2754</v>
      </c>
      <c r="G1151" s="30"/>
      <c r="H1151" s="30" t="s">
        <v>50986</v>
      </c>
      <c r="I1151" s="135" t="s">
        <v>7380</v>
      </c>
    </row>
    <row r="1152" ht="229.5">
      <c r="A1152" s="30">
        <v>1150</v>
      </c>
      <c r="B1152" s="30" t="s">
        <v>50277</v>
      </c>
      <c r="C1152" s="30" t="s">
        <v>3089</v>
      </c>
      <c r="D1152" s="30" t="s">
        <v>50987</v>
      </c>
      <c r="E1152" s="30" t="s">
        <v>50279</v>
      </c>
      <c r="F1152" s="30" t="s">
        <v>2754</v>
      </c>
      <c r="G1152" s="30"/>
      <c r="H1152" s="30" t="s">
        <v>50988</v>
      </c>
      <c r="I1152" s="135" t="s">
        <v>7380</v>
      </c>
    </row>
    <row r="1153" ht="229.5">
      <c r="A1153" s="30">
        <v>1151</v>
      </c>
      <c r="B1153" s="30" t="s">
        <v>50277</v>
      </c>
      <c r="C1153" s="30" t="s">
        <v>3089</v>
      </c>
      <c r="D1153" s="30" t="s">
        <v>50989</v>
      </c>
      <c r="E1153" s="30" t="s">
        <v>50279</v>
      </c>
      <c r="F1153" s="30" t="s">
        <v>2754</v>
      </c>
      <c r="G1153" s="30"/>
      <c r="H1153" s="30" t="s">
        <v>50990</v>
      </c>
      <c r="I1153" s="135" t="s">
        <v>7380</v>
      </c>
    </row>
    <row r="1154" ht="306">
      <c r="A1154" s="30">
        <v>1152</v>
      </c>
      <c r="B1154" s="30" t="s">
        <v>49553</v>
      </c>
      <c r="C1154" s="30" t="s">
        <v>3399</v>
      </c>
      <c r="D1154" s="30" t="s">
        <v>50991</v>
      </c>
      <c r="E1154" s="30" t="s">
        <v>48097</v>
      </c>
      <c r="F1154" s="30" t="s">
        <v>2754</v>
      </c>
      <c r="G1154" s="30"/>
      <c r="H1154" s="30" t="s">
        <v>50992</v>
      </c>
      <c r="I1154" s="135" t="s">
        <v>7380</v>
      </c>
    </row>
    <row r="1155" ht="229.5">
      <c r="A1155" s="30">
        <v>1153</v>
      </c>
      <c r="B1155" s="30" t="s">
        <v>50277</v>
      </c>
      <c r="C1155" s="30" t="s">
        <v>3089</v>
      </c>
      <c r="D1155" s="30" t="s">
        <v>50993</v>
      </c>
      <c r="E1155" s="30" t="s">
        <v>50279</v>
      </c>
      <c r="F1155" s="30" t="s">
        <v>2754</v>
      </c>
      <c r="G1155" s="30"/>
      <c r="H1155" s="30" t="s">
        <v>50994</v>
      </c>
      <c r="I1155" s="135" t="s">
        <v>7380</v>
      </c>
    </row>
    <row r="1156" ht="127.5" customHeight="1">
      <c r="A1156" s="30">
        <v>1154</v>
      </c>
      <c r="B1156" s="30" t="s">
        <v>50277</v>
      </c>
      <c r="C1156" s="30" t="s">
        <v>3089</v>
      </c>
      <c r="D1156" s="30" t="s">
        <v>50995</v>
      </c>
      <c r="E1156" s="30" t="s">
        <v>50279</v>
      </c>
      <c r="F1156" s="30" t="s">
        <v>2754</v>
      </c>
      <c r="G1156" s="30"/>
      <c r="H1156" s="30" t="s">
        <v>50996</v>
      </c>
      <c r="I1156" s="135" t="s">
        <v>7380</v>
      </c>
    </row>
    <row r="1157" ht="229.5">
      <c r="A1157" s="30">
        <v>1155</v>
      </c>
      <c r="B1157" s="30" t="s">
        <v>50277</v>
      </c>
      <c r="C1157" s="30" t="s">
        <v>3089</v>
      </c>
      <c r="D1157" s="30" t="s">
        <v>50997</v>
      </c>
      <c r="E1157" s="30" t="s">
        <v>50279</v>
      </c>
      <c r="F1157" s="30" t="s">
        <v>2754</v>
      </c>
      <c r="G1157" s="30"/>
      <c r="H1157" s="30" t="s">
        <v>50998</v>
      </c>
      <c r="I1157" s="135" t="s">
        <v>7380</v>
      </c>
    </row>
    <row r="1158" ht="229.5">
      <c r="A1158" s="30">
        <v>1156</v>
      </c>
      <c r="B1158" s="30" t="s">
        <v>21946</v>
      </c>
      <c r="C1158" s="30" t="s">
        <v>3089</v>
      </c>
      <c r="D1158" s="30" t="s">
        <v>50999</v>
      </c>
      <c r="E1158" s="30" t="s">
        <v>49462</v>
      </c>
      <c r="F1158" s="30" t="s">
        <v>2754</v>
      </c>
      <c r="G1158" s="30"/>
      <c r="H1158" s="30" t="s">
        <v>51000</v>
      </c>
      <c r="I1158" s="135" t="s">
        <v>7380</v>
      </c>
    </row>
    <row r="1159" ht="229.5">
      <c r="A1159" s="30">
        <v>1157</v>
      </c>
      <c r="B1159" s="30" t="s">
        <v>6935</v>
      </c>
      <c r="C1159" s="30" t="s">
        <v>3089</v>
      </c>
      <c r="D1159" s="30" t="s">
        <v>51001</v>
      </c>
      <c r="E1159" s="30" t="s">
        <v>6937</v>
      </c>
      <c r="F1159" s="30" t="s">
        <v>2754</v>
      </c>
      <c r="G1159" s="30"/>
      <c r="H1159" s="30" t="s">
        <v>51002</v>
      </c>
      <c r="I1159" s="135" t="s">
        <v>7380</v>
      </c>
    </row>
    <row r="1160" ht="229.5">
      <c r="A1160" s="30">
        <v>1158</v>
      </c>
      <c r="B1160" s="30" t="s">
        <v>6935</v>
      </c>
      <c r="C1160" s="30" t="s">
        <v>3089</v>
      </c>
      <c r="D1160" s="30" t="s">
        <v>51003</v>
      </c>
      <c r="E1160" s="30" t="s">
        <v>6937</v>
      </c>
      <c r="F1160" s="30" t="s">
        <v>2754</v>
      </c>
      <c r="G1160" s="30"/>
      <c r="H1160" s="30" t="s">
        <v>51004</v>
      </c>
      <c r="I1160" s="135" t="s">
        <v>7380</v>
      </c>
    </row>
    <row r="1161" ht="229.5">
      <c r="A1161" s="30">
        <v>1159</v>
      </c>
      <c r="B1161" s="30" t="s">
        <v>6935</v>
      </c>
      <c r="C1161" s="30" t="s">
        <v>3089</v>
      </c>
      <c r="D1161" s="30" t="s">
        <v>51005</v>
      </c>
      <c r="E1161" s="30" t="s">
        <v>6937</v>
      </c>
      <c r="F1161" s="30" t="s">
        <v>2754</v>
      </c>
      <c r="G1161" s="30"/>
      <c r="H1161" s="30" t="s">
        <v>51006</v>
      </c>
      <c r="I1161" s="135" t="s">
        <v>7380</v>
      </c>
    </row>
    <row r="1162" ht="229.5">
      <c r="A1162" s="30">
        <v>1160</v>
      </c>
      <c r="B1162" s="30" t="s">
        <v>6935</v>
      </c>
      <c r="C1162" s="30" t="s">
        <v>3089</v>
      </c>
      <c r="D1162" s="30" t="s">
        <v>51007</v>
      </c>
      <c r="E1162" s="30" t="s">
        <v>6937</v>
      </c>
      <c r="F1162" s="30" t="s">
        <v>2754</v>
      </c>
      <c r="G1162" s="30"/>
      <c r="H1162" s="30" t="s">
        <v>51008</v>
      </c>
      <c r="I1162" s="135" t="s">
        <v>7380</v>
      </c>
    </row>
    <row r="1163" ht="229.5">
      <c r="A1163" s="30">
        <v>1161</v>
      </c>
      <c r="B1163" s="30" t="s">
        <v>6935</v>
      </c>
      <c r="C1163" s="30" t="s">
        <v>3089</v>
      </c>
      <c r="D1163" s="30" t="s">
        <v>51009</v>
      </c>
      <c r="E1163" s="30" t="s">
        <v>6937</v>
      </c>
      <c r="F1163" s="30" t="s">
        <v>2754</v>
      </c>
      <c r="G1163" s="30"/>
      <c r="H1163" s="30" t="s">
        <v>51010</v>
      </c>
      <c r="I1163" s="135" t="s">
        <v>7380</v>
      </c>
    </row>
    <row r="1164" ht="229.5">
      <c r="A1164" s="30">
        <v>1162</v>
      </c>
      <c r="B1164" s="30" t="s">
        <v>6935</v>
      </c>
      <c r="C1164" s="30" t="s">
        <v>3089</v>
      </c>
      <c r="D1164" s="30" t="s">
        <v>51011</v>
      </c>
      <c r="E1164" s="30" t="s">
        <v>6937</v>
      </c>
      <c r="F1164" s="30" t="s">
        <v>2754</v>
      </c>
      <c r="G1164" s="30"/>
      <c r="H1164" s="30" t="s">
        <v>51012</v>
      </c>
      <c r="I1164" s="135" t="s">
        <v>7380</v>
      </c>
    </row>
    <row r="1165" ht="229.5">
      <c r="A1165" s="30">
        <v>1163</v>
      </c>
      <c r="B1165" s="30" t="s">
        <v>6935</v>
      </c>
      <c r="C1165" s="30" t="s">
        <v>3089</v>
      </c>
      <c r="D1165" s="30" t="s">
        <v>51013</v>
      </c>
      <c r="E1165" s="30" t="s">
        <v>6937</v>
      </c>
      <c r="F1165" s="30" t="s">
        <v>2754</v>
      </c>
      <c r="G1165" s="30"/>
      <c r="H1165" s="30" t="s">
        <v>51014</v>
      </c>
      <c r="I1165" s="135" t="s">
        <v>7380</v>
      </c>
    </row>
    <row r="1166" ht="229.5">
      <c r="A1166" s="30">
        <v>1164</v>
      </c>
      <c r="B1166" s="30" t="s">
        <v>6935</v>
      </c>
      <c r="C1166" s="30" t="s">
        <v>3089</v>
      </c>
      <c r="D1166" s="30" t="s">
        <v>51015</v>
      </c>
      <c r="E1166" s="30" t="s">
        <v>6937</v>
      </c>
      <c r="F1166" s="30" t="s">
        <v>2754</v>
      </c>
      <c r="G1166" s="30"/>
      <c r="H1166" s="30" t="s">
        <v>51016</v>
      </c>
      <c r="I1166" s="135" t="s">
        <v>7380</v>
      </c>
    </row>
    <row r="1167" ht="229.5">
      <c r="A1167" s="30">
        <v>1165</v>
      </c>
      <c r="B1167" s="30" t="s">
        <v>6935</v>
      </c>
      <c r="C1167" s="30" t="s">
        <v>3089</v>
      </c>
      <c r="D1167" s="30" t="s">
        <v>51017</v>
      </c>
      <c r="E1167" s="30" t="s">
        <v>6937</v>
      </c>
      <c r="F1167" s="30" t="s">
        <v>2754</v>
      </c>
      <c r="G1167" s="30"/>
      <c r="H1167" s="30" t="s">
        <v>51018</v>
      </c>
      <c r="I1167" s="135" t="s">
        <v>7380</v>
      </c>
    </row>
    <row r="1168" ht="229.5">
      <c r="A1168" s="30">
        <v>1166</v>
      </c>
      <c r="B1168" s="30" t="s">
        <v>50277</v>
      </c>
      <c r="C1168" s="30" t="s">
        <v>3089</v>
      </c>
      <c r="D1168" s="30" t="s">
        <v>51019</v>
      </c>
      <c r="E1168" s="30" t="s">
        <v>50279</v>
      </c>
      <c r="F1168" s="30" t="s">
        <v>2754</v>
      </c>
      <c r="G1168" s="30"/>
      <c r="H1168" s="30" t="s">
        <v>51020</v>
      </c>
      <c r="I1168" s="135" t="s">
        <v>7393</v>
      </c>
    </row>
    <row r="1169" ht="229.5">
      <c r="A1169" s="30">
        <v>1167</v>
      </c>
      <c r="B1169" s="30" t="s">
        <v>50277</v>
      </c>
      <c r="C1169" s="30" t="s">
        <v>3089</v>
      </c>
      <c r="D1169" s="30" t="s">
        <v>51021</v>
      </c>
      <c r="E1169" s="30" t="s">
        <v>50279</v>
      </c>
      <c r="F1169" s="30" t="s">
        <v>2754</v>
      </c>
      <c r="G1169" s="30"/>
      <c r="H1169" s="30" t="s">
        <v>51022</v>
      </c>
      <c r="I1169" s="135" t="s">
        <v>7393</v>
      </c>
    </row>
    <row r="1170" ht="229.5">
      <c r="A1170" s="30">
        <v>1168</v>
      </c>
      <c r="B1170" s="30" t="s">
        <v>50277</v>
      </c>
      <c r="C1170" s="30" t="s">
        <v>3089</v>
      </c>
      <c r="D1170" s="30" t="s">
        <v>51023</v>
      </c>
      <c r="E1170" s="30" t="s">
        <v>50279</v>
      </c>
      <c r="F1170" s="30" t="s">
        <v>2754</v>
      </c>
      <c r="G1170" s="30"/>
      <c r="H1170" s="30" t="s">
        <v>51024</v>
      </c>
      <c r="I1170" s="135" t="s">
        <v>7393</v>
      </c>
    </row>
    <row r="1171" ht="229.5">
      <c r="A1171" s="30">
        <v>1169</v>
      </c>
      <c r="B1171" s="30" t="s">
        <v>50277</v>
      </c>
      <c r="C1171" s="30" t="s">
        <v>3089</v>
      </c>
      <c r="D1171" s="30" t="s">
        <v>51025</v>
      </c>
      <c r="E1171" s="30" t="s">
        <v>50279</v>
      </c>
      <c r="F1171" s="30" t="s">
        <v>2754</v>
      </c>
      <c r="G1171" s="30"/>
      <c r="H1171" s="30" t="s">
        <v>51026</v>
      </c>
      <c r="I1171" s="135" t="s">
        <v>7393</v>
      </c>
    </row>
    <row r="1172" ht="229.5">
      <c r="A1172" s="30">
        <v>1170</v>
      </c>
      <c r="B1172" s="30" t="s">
        <v>50277</v>
      </c>
      <c r="C1172" s="30" t="s">
        <v>3089</v>
      </c>
      <c r="D1172" s="30" t="s">
        <v>51027</v>
      </c>
      <c r="E1172" s="30" t="s">
        <v>50279</v>
      </c>
      <c r="F1172" s="30" t="s">
        <v>2754</v>
      </c>
      <c r="G1172" s="30"/>
      <c r="H1172" s="30" t="s">
        <v>51028</v>
      </c>
      <c r="I1172" s="135" t="s">
        <v>7393</v>
      </c>
    </row>
    <row r="1173" ht="229.5">
      <c r="A1173" s="30">
        <v>1171</v>
      </c>
      <c r="B1173" s="30" t="s">
        <v>50277</v>
      </c>
      <c r="C1173" s="30" t="s">
        <v>3089</v>
      </c>
      <c r="D1173" s="30" t="s">
        <v>51029</v>
      </c>
      <c r="E1173" s="30" t="s">
        <v>50279</v>
      </c>
      <c r="F1173" s="30" t="s">
        <v>2754</v>
      </c>
      <c r="G1173" s="30"/>
      <c r="H1173" s="30" t="s">
        <v>51030</v>
      </c>
      <c r="I1173" s="135" t="s">
        <v>7393</v>
      </c>
    </row>
    <row r="1174" ht="229.5">
      <c r="A1174" s="30">
        <v>1172</v>
      </c>
      <c r="B1174" s="30" t="s">
        <v>50277</v>
      </c>
      <c r="C1174" s="30" t="s">
        <v>3089</v>
      </c>
      <c r="D1174" s="30" t="s">
        <v>51031</v>
      </c>
      <c r="E1174" s="30" t="s">
        <v>50279</v>
      </c>
      <c r="F1174" s="30" t="s">
        <v>2754</v>
      </c>
      <c r="G1174" s="30"/>
      <c r="H1174" s="30" t="s">
        <v>51032</v>
      </c>
      <c r="I1174" s="135" t="s">
        <v>7393</v>
      </c>
    </row>
    <row r="1175" ht="229.5">
      <c r="A1175" s="30">
        <v>1173</v>
      </c>
      <c r="B1175" s="30" t="s">
        <v>50277</v>
      </c>
      <c r="C1175" s="30" t="s">
        <v>3089</v>
      </c>
      <c r="D1175" s="30" t="s">
        <v>51033</v>
      </c>
      <c r="E1175" s="30" t="s">
        <v>50279</v>
      </c>
      <c r="F1175" s="30" t="s">
        <v>2754</v>
      </c>
      <c r="G1175" s="30"/>
      <c r="H1175" s="30" t="s">
        <v>51034</v>
      </c>
      <c r="I1175" s="135" t="s">
        <v>7393</v>
      </c>
    </row>
    <row r="1176" ht="229.5">
      <c r="A1176" s="30">
        <v>1174</v>
      </c>
      <c r="B1176" s="30" t="s">
        <v>50277</v>
      </c>
      <c r="C1176" s="30" t="s">
        <v>3089</v>
      </c>
      <c r="D1176" s="30" t="s">
        <v>51035</v>
      </c>
      <c r="E1176" s="30" t="s">
        <v>50279</v>
      </c>
      <c r="F1176" s="30" t="s">
        <v>2754</v>
      </c>
      <c r="G1176" s="30"/>
      <c r="H1176" s="30" t="s">
        <v>51036</v>
      </c>
      <c r="I1176" s="135" t="s">
        <v>7393</v>
      </c>
    </row>
    <row r="1177" ht="229.5">
      <c r="A1177" s="30">
        <v>1175</v>
      </c>
      <c r="B1177" s="30" t="s">
        <v>50277</v>
      </c>
      <c r="C1177" s="30" t="s">
        <v>3089</v>
      </c>
      <c r="D1177" s="30" t="s">
        <v>51037</v>
      </c>
      <c r="E1177" s="30" t="s">
        <v>50279</v>
      </c>
      <c r="F1177" s="30" t="s">
        <v>2754</v>
      </c>
      <c r="G1177" s="30"/>
      <c r="H1177" s="30" t="s">
        <v>51038</v>
      </c>
      <c r="I1177" s="135" t="s">
        <v>7393</v>
      </c>
    </row>
    <row r="1178" ht="229.5">
      <c r="A1178" s="30">
        <v>1176</v>
      </c>
      <c r="B1178" s="30" t="s">
        <v>50277</v>
      </c>
      <c r="C1178" s="30" t="s">
        <v>3089</v>
      </c>
      <c r="D1178" s="30" t="s">
        <v>51039</v>
      </c>
      <c r="E1178" s="30" t="s">
        <v>50279</v>
      </c>
      <c r="F1178" s="30" t="s">
        <v>2754</v>
      </c>
      <c r="G1178" s="30"/>
      <c r="H1178" s="30" t="s">
        <v>51040</v>
      </c>
      <c r="I1178" s="135" t="s">
        <v>7393</v>
      </c>
    </row>
    <row r="1179" ht="229.5">
      <c r="A1179" s="30">
        <v>1177</v>
      </c>
      <c r="B1179" s="30" t="s">
        <v>50277</v>
      </c>
      <c r="C1179" s="30" t="s">
        <v>3089</v>
      </c>
      <c r="D1179" s="30" t="s">
        <v>51041</v>
      </c>
      <c r="E1179" s="30" t="s">
        <v>50279</v>
      </c>
      <c r="F1179" s="30" t="s">
        <v>2754</v>
      </c>
      <c r="G1179" s="30"/>
      <c r="H1179" s="30" t="s">
        <v>51042</v>
      </c>
      <c r="I1179" s="135" t="s">
        <v>7393</v>
      </c>
    </row>
    <row r="1180" ht="229.5">
      <c r="A1180" s="30">
        <v>1178</v>
      </c>
      <c r="B1180" s="30" t="s">
        <v>50277</v>
      </c>
      <c r="C1180" s="30" t="s">
        <v>3089</v>
      </c>
      <c r="D1180" s="30" t="s">
        <v>51043</v>
      </c>
      <c r="E1180" s="30" t="s">
        <v>50279</v>
      </c>
      <c r="F1180" s="30" t="s">
        <v>2754</v>
      </c>
      <c r="G1180" s="30"/>
      <c r="H1180" s="30" t="s">
        <v>51044</v>
      </c>
      <c r="I1180" s="135" t="s">
        <v>7393</v>
      </c>
    </row>
    <row r="1181" ht="229.5">
      <c r="A1181" s="30">
        <v>1179</v>
      </c>
      <c r="B1181" s="30" t="s">
        <v>51045</v>
      </c>
      <c r="C1181" s="30" t="s">
        <v>3067</v>
      </c>
      <c r="D1181" s="30" t="s">
        <v>51046</v>
      </c>
      <c r="E1181" s="30" t="s">
        <v>51047</v>
      </c>
      <c r="F1181" s="30" t="s">
        <v>2754</v>
      </c>
      <c r="G1181" s="30"/>
      <c r="H1181" s="30" t="s">
        <v>51048</v>
      </c>
      <c r="I1181" s="135" t="s">
        <v>7393</v>
      </c>
    </row>
    <row r="1182" ht="229.5">
      <c r="A1182" s="30">
        <v>1180</v>
      </c>
      <c r="B1182" s="30" t="s">
        <v>50928</v>
      </c>
      <c r="C1182" s="30" t="s">
        <v>3089</v>
      </c>
      <c r="D1182" s="30" t="s">
        <v>51049</v>
      </c>
      <c r="E1182" s="30" t="s">
        <v>50930</v>
      </c>
      <c r="F1182" s="30" t="s">
        <v>2754</v>
      </c>
      <c r="G1182" s="30"/>
      <c r="H1182" s="30" t="s">
        <v>51050</v>
      </c>
      <c r="I1182" s="135" t="s">
        <v>7393</v>
      </c>
    </row>
    <row r="1183" ht="229.5">
      <c r="A1183" s="30">
        <v>1181</v>
      </c>
      <c r="B1183" s="30" t="s">
        <v>10701</v>
      </c>
      <c r="C1183" s="30" t="s">
        <v>3089</v>
      </c>
      <c r="D1183" s="30" t="s">
        <v>51051</v>
      </c>
      <c r="E1183" s="30" t="s">
        <v>11874</v>
      </c>
      <c r="F1183" s="30" t="s">
        <v>2754</v>
      </c>
      <c r="G1183" s="30"/>
      <c r="H1183" s="30" t="s">
        <v>51052</v>
      </c>
      <c r="I1183" s="135" t="s">
        <v>7393</v>
      </c>
    </row>
    <row r="1184" ht="229.5">
      <c r="A1184" s="30">
        <v>1182</v>
      </c>
      <c r="B1184" s="30" t="s">
        <v>10701</v>
      </c>
      <c r="C1184" s="30" t="s">
        <v>3089</v>
      </c>
      <c r="D1184" s="30" t="s">
        <v>51053</v>
      </c>
      <c r="E1184" s="30" t="s">
        <v>11874</v>
      </c>
      <c r="F1184" s="30" t="s">
        <v>2754</v>
      </c>
      <c r="G1184" s="30"/>
      <c r="H1184" s="30" t="s">
        <v>51054</v>
      </c>
      <c r="I1184" s="135" t="s">
        <v>7393</v>
      </c>
    </row>
    <row r="1185" ht="229.5">
      <c r="A1185" s="30">
        <v>1183</v>
      </c>
      <c r="B1185" s="30" t="s">
        <v>10701</v>
      </c>
      <c r="C1185" s="30" t="s">
        <v>3089</v>
      </c>
      <c r="D1185" s="30" t="s">
        <v>51055</v>
      </c>
      <c r="E1185" s="30" t="s">
        <v>11874</v>
      </c>
      <c r="F1185" s="30" t="s">
        <v>2754</v>
      </c>
      <c r="G1185" s="30"/>
      <c r="H1185" s="30" t="s">
        <v>51056</v>
      </c>
      <c r="I1185" s="135" t="s">
        <v>7393</v>
      </c>
    </row>
    <row r="1186" ht="229.5">
      <c r="A1186" s="30">
        <v>1184</v>
      </c>
      <c r="B1186" s="30" t="s">
        <v>10701</v>
      </c>
      <c r="C1186" s="30" t="s">
        <v>3089</v>
      </c>
      <c r="D1186" s="30" t="s">
        <v>51057</v>
      </c>
      <c r="E1186" s="30" t="s">
        <v>11874</v>
      </c>
      <c r="F1186" s="30" t="s">
        <v>2754</v>
      </c>
      <c r="G1186" s="30"/>
      <c r="H1186" s="30" t="s">
        <v>51058</v>
      </c>
      <c r="I1186" s="135" t="s">
        <v>7393</v>
      </c>
    </row>
    <row r="1187" ht="229.5">
      <c r="A1187" s="30">
        <v>1185</v>
      </c>
      <c r="B1187" s="30" t="s">
        <v>10701</v>
      </c>
      <c r="C1187" s="30" t="s">
        <v>3089</v>
      </c>
      <c r="D1187" s="30" t="s">
        <v>51059</v>
      </c>
      <c r="E1187" s="30" t="s">
        <v>11874</v>
      </c>
      <c r="F1187" s="30" t="s">
        <v>2754</v>
      </c>
      <c r="G1187" s="30"/>
      <c r="H1187" s="30" t="s">
        <v>51060</v>
      </c>
      <c r="I1187" s="135" t="s">
        <v>7393</v>
      </c>
    </row>
    <row r="1188" ht="306">
      <c r="A1188" s="30">
        <v>1186</v>
      </c>
      <c r="B1188" s="30" t="s">
        <v>50471</v>
      </c>
      <c r="C1188" s="30" t="s">
        <v>3399</v>
      </c>
      <c r="D1188" s="30" t="s">
        <v>51061</v>
      </c>
      <c r="E1188" s="30" t="s">
        <v>50265</v>
      </c>
      <c r="F1188" s="30" t="s">
        <v>2754</v>
      </c>
      <c r="G1188" s="30"/>
      <c r="H1188" s="30" t="s">
        <v>51062</v>
      </c>
      <c r="I1188" s="135" t="s">
        <v>7393</v>
      </c>
    </row>
    <row r="1189" ht="229.5">
      <c r="A1189" s="30">
        <v>1187</v>
      </c>
      <c r="B1189" s="30" t="s">
        <v>50277</v>
      </c>
      <c r="C1189" s="30" t="s">
        <v>3089</v>
      </c>
      <c r="D1189" s="30" t="s">
        <v>51063</v>
      </c>
      <c r="E1189" s="30" t="s">
        <v>50279</v>
      </c>
      <c r="F1189" s="30" t="s">
        <v>2754</v>
      </c>
      <c r="G1189" s="30"/>
      <c r="H1189" s="30" t="s">
        <v>51064</v>
      </c>
      <c r="I1189" s="135" t="s">
        <v>7393</v>
      </c>
    </row>
    <row r="1190" ht="229.5">
      <c r="A1190" s="30">
        <v>1188</v>
      </c>
      <c r="B1190" s="30" t="s">
        <v>50277</v>
      </c>
      <c r="C1190" s="30" t="s">
        <v>3089</v>
      </c>
      <c r="D1190" s="30" t="s">
        <v>51065</v>
      </c>
      <c r="E1190" s="30" t="s">
        <v>50279</v>
      </c>
      <c r="F1190" s="30" t="s">
        <v>2754</v>
      </c>
      <c r="G1190" s="30"/>
      <c r="H1190" s="30" t="s">
        <v>51066</v>
      </c>
      <c r="I1190" s="135" t="s">
        <v>7393</v>
      </c>
    </row>
    <row r="1191" ht="229.5">
      <c r="A1191" s="30">
        <v>1189</v>
      </c>
      <c r="B1191" s="30" t="s">
        <v>50277</v>
      </c>
      <c r="C1191" s="30" t="s">
        <v>3089</v>
      </c>
      <c r="D1191" s="30" t="s">
        <v>51067</v>
      </c>
      <c r="E1191" s="30" t="s">
        <v>50279</v>
      </c>
      <c r="F1191" s="30" t="s">
        <v>2754</v>
      </c>
      <c r="G1191" s="30"/>
      <c r="H1191" s="30" t="s">
        <v>51068</v>
      </c>
      <c r="I1191" s="135" t="s">
        <v>7393</v>
      </c>
    </row>
    <row r="1192" ht="229.5">
      <c r="A1192" s="30">
        <v>1190</v>
      </c>
      <c r="B1192" s="30" t="s">
        <v>50277</v>
      </c>
      <c r="C1192" s="30" t="s">
        <v>3089</v>
      </c>
      <c r="D1192" s="30" t="s">
        <v>51069</v>
      </c>
      <c r="E1192" s="30" t="s">
        <v>50279</v>
      </c>
      <c r="F1192" s="30" t="s">
        <v>2754</v>
      </c>
      <c r="G1192" s="30"/>
      <c r="H1192" s="30" t="s">
        <v>51070</v>
      </c>
      <c r="I1192" s="135" t="s">
        <v>7393</v>
      </c>
    </row>
    <row r="1193" ht="306">
      <c r="A1193" s="30">
        <v>1191</v>
      </c>
      <c r="B1193" s="30" t="s">
        <v>50471</v>
      </c>
      <c r="C1193" s="30" t="s">
        <v>3399</v>
      </c>
      <c r="D1193" s="30" t="s">
        <v>51071</v>
      </c>
      <c r="E1193" s="30" t="s">
        <v>50265</v>
      </c>
      <c r="F1193" s="30" t="s">
        <v>2754</v>
      </c>
      <c r="G1193" s="30"/>
      <c r="H1193" s="30" t="s">
        <v>51072</v>
      </c>
      <c r="I1193" s="135" t="s">
        <v>7393</v>
      </c>
    </row>
    <row r="1194" ht="229.5">
      <c r="A1194" s="30">
        <v>1192</v>
      </c>
      <c r="B1194" s="30" t="s">
        <v>1172</v>
      </c>
      <c r="C1194" s="30" t="s">
        <v>3089</v>
      </c>
      <c r="D1194" s="30" t="s">
        <v>51073</v>
      </c>
      <c r="E1194" s="30" t="s">
        <v>2792</v>
      </c>
      <c r="F1194" s="30" t="s">
        <v>2754</v>
      </c>
      <c r="G1194" s="30"/>
      <c r="H1194" s="30" t="s">
        <v>51074</v>
      </c>
      <c r="I1194" s="135" t="s">
        <v>7393</v>
      </c>
    </row>
    <row r="1195" ht="229.5">
      <c r="A1195" s="30">
        <v>1193</v>
      </c>
      <c r="B1195" s="30" t="s">
        <v>51075</v>
      </c>
      <c r="C1195" s="30" t="s">
        <v>3089</v>
      </c>
      <c r="D1195" s="30" t="s">
        <v>51076</v>
      </c>
      <c r="E1195" s="30" t="s">
        <v>51077</v>
      </c>
      <c r="F1195" s="30" t="s">
        <v>2754</v>
      </c>
      <c r="G1195" s="30"/>
      <c r="H1195" s="30" t="s">
        <v>51078</v>
      </c>
      <c r="I1195" s="135" t="s">
        <v>7393</v>
      </c>
    </row>
    <row r="1196" ht="229.5">
      <c r="A1196" s="30">
        <v>1194</v>
      </c>
      <c r="B1196" s="30" t="s">
        <v>1172</v>
      </c>
      <c r="C1196" s="30" t="s">
        <v>3067</v>
      </c>
      <c r="D1196" s="30" t="s">
        <v>51079</v>
      </c>
      <c r="E1196" s="30" t="s">
        <v>2792</v>
      </c>
      <c r="F1196" s="30" t="s">
        <v>2754</v>
      </c>
      <c r="G1196" s="30"/>
      <c r="H1196" s="30" t="s">
        <v>51080</v>
      </c>
      <c r="I1196" s="135" t="s">
        <v>7393</v>
      </c>
    </row>
    <row r="1197" ht="229.5">
      <c r="A1197" s="30">
        <v>1195</v>
      </c>
      <c r="B1197" s="30" t="s">
        <v>1172</v>
      </c>
      <c r="C1197" s="30" t="s">
        <v>3089</v>
      </c>
      <c r="D1197" s="30" t="s">
        <v>51081</v>
      </c>
      <c r="E1197" s="30" t="s">
        <v>2792</v>
      </c>
      <c r="F1197" s="30" t="s">
        <v>2754</v>
      </c>
      <c r="G1197" s="30"/>
      <c r="H1197" s="30" t="s">
        <v>51082</v>
      </c>
      <c r="I1197" s="135" t="s">
        <v>7393</v>
      </c>
    </row>
    <row r="1198" ht="229.5">
      <c r="A1198" s="30">
        <v>1196</v>
      </c>
      <c r="B1198" s="30" t="s">
        <v>51075</v>
      </c>
      <c r="C1198" s="30" t="s">
        <v>3089</v>
      </c>
      <c r="D1198" s="30" t="s">
        <v>51083</v>
      </c>
      <c r="E1198" s="30" t="s">
        <v>51077</v>
      </c>
      <c r="F1198" s="30" t="s">
        <v>2754</v>
      </c>
      <c r="G1198" s="30"/>
      <c r="H1198" s="30" t="s">
        <v>51084</v>
      </c>
      <c r="I1198" s="135" t="s">
        <v>7393</v>
      </c>
    </row>
    <row r="1199" ht="229.5">
      <c r="A1199" s="30">
        <v>1197</v>
      </c>
      <c r="B1199" s="30" t="s">
        <v>51085</v>
      </c>
      <c r="C1199" s="30" t="s">
        <v>3089</v>
      </c>
      <c r="D1199" s="30" t="s">
        <v>51086</v>
      </c>
      <c r="E1199" s="30" t="s">
        <v>51087</v>
      </c>
      <c r="F1199" s="30" t="s">
        <v>2754</v>
      </c>
      <c r="G1199" s="30"/>
      <c r="H1199" s="30" t="s">
        <v>51088</v>
      </c>
      <c r="I1199" s="135" t="s">
        <v>7393</v>
      </c>
    </row>
    <row r="1200" ht="229.5">
      <c r="A1200" s="30">
        <v>1198</v>
      </c>
      <c r="B1200" s="30" t="s">
        <v>51089</v>
      </c>
      <c r="C1200" s="30" t="s">
        <v>3089</v>
      </c>
      <c r="D1200" s="30" t="s">
        <v>51090</v>
      </c>
      <c r="E1200" s="30" t="s">
        <v>51091</v>
      </c>
      <c r="F1200" s="30" t="s">
        <v>2754</v>
      </c>
      <c r="G1200" s="30"/>
      <c r="H1200" s="30" t="s">
        <v>51092</v>
      </c>
      <c r="I1200" s="135" t="s">
        <v>7393</v>
      </c>
    </row>
    <row r="1201" ht="229.5">
      <c r="A1201" s="30">
        <v>1199</v>
      </c>
      <c r="B1201" s="30" t="s">
        <v>1172</v>
      </c>
      <c r="C1201" s="30" t="s">
        <v>3067</v>
      </c>
      <c r="D1201" s="30" t="s">
        <v>51093</v>
      </c>
      <c r="E1201" s="30" t="s">
        <v>2792</v>
      </c>
      <c r="F1201" s="30" t="s">
        <v>2754</v>
      </c>
      <c r="G1201" s="30"/>
      <c r="H1201" s="30" t="s">
        <v>51094</v>
      </c>
      <c r="I1201" s="135" t="s">
        <v>7393</v>
      </c>
    </row>
    <row r="1202" ht="229.5">
      <c r="A1202" s="30">
        <v>1200</v>
      </c>
      <c r="B1202" s="30" t="s">
        <v>51095</v>
      </c>
      <c r="C1202" s="30" t="s">
        <v>3089</v>
      </c>
      <c r="D1202" s="30" t="s">
        <v>51096</v>
      </c>
      <c r="E1202" s="30" t="s">
        <v>2754</v>
      </c>
      <c r="F1202" s="30" t="s">
        <v>2754</v>
      </c>
      <c r="G1202" s="30"/>
      <c r="H1202" s="30" t="s">
        <v>51097</v>
      </c>
      <c r="I1202" s="135" t="s">
        <v>7452</v>
      </c>
    </row>
    <row r="1203" ht="229.5">
      <c r="A1203" s="30">
        <v>1201</v>
      </c>
      <c r="B1203" s="30" t="s">
        <v>51095</v>
      </c>
      <c r="C1203" s="30" t="s">
        <v>3089</v>
      </c>
      <c r="D1203" s="30" t="s">
        <v>51098</v>
      </c>
      <c r="E1203" s="30" t="s">
        <v>2754</v>
      </c>
      <c r="F1203" s="30" t="s">
        <v>2754</v>
      </c>
      <c r="G1203" s="30"/>
      <c r="H1203" s="30" t="s">
        <v>51099</v>
      </c>
      <c r="I1203" s="135" t="s">
        <v>7452</v>
      </c>
    </row>
    <row r="1204" ht="229.5">
      <c r="A1204" s="30">
        <v>1202</v>
      </c>
      <c r="B1204" s="30" t="s">
        <v>51095</v>
      </c>
      <c r="C1204" s="30" t="s">
        <v>3089</v>
      </c>
      <c r="D1204" s="30" t="s">
        <v>51100</v>
      </c>
      <c r="E1204" s="30" t="s">
        <v>2754</v>
      </c>
      <c r="F1204" s="30" t="s">
        <v>2754</v>
      </c>
      <c r="G1204" s="30"/>
      <c r="H1204" s="30" t="s">
        <v>51101</v>
      </c>
      <c r="I1204" s="135" t="s">
        <v>7452</v>
      </c>
    </row>
    <row r="1205" ht="229.5">
      <c r="A1205" s="30">
        <v>1203</v>
      </c>
      <c r="B1205" s="30" t="s">
        <v>50277</v>
      </c>
      <c r="C1205" s="30" t="s">
        <v>3089</v>
      </c>
      <c r="D1205" s="30" t="s">
        <v>51102</v>
      </c>
      <c r="E1205" s="30" t="s">
        <v>50279</v>
      </c>
      <c r="F1205" s="30" t="s">
        <v>2754</v>
      </c>
      <c r="G1205" s="30"/>
      <c r="H1205" s="30" t="s">
        <v>51103</v>
      </c>
      <c r="I1205" s="135" t="s">
        <v>7452</v>
      </c>
    </row>
    <row r="1206" ht="306">
      <c r="A1206" s="30">
        <v>1204</v>
      </c>
      <c r="B1206" s="30" t="s">
        <v>49553</v>
      </c>
      <c r="C1206" s="30" t="s">
        <v>3399</v>
      </c>
      <c r="D1206" s="30" t="s">
        <v>51104</v>
      </c>
      <c r="E1206" s="30" t="s">
        <v>48097</v>
      </c>
      <c r="F1206" s="30" t="s">
        <v>2754</v>
      </c>
      <c r="G1206" s="30"/>
      <c r="H1206" s="30" t="s">
        <v>51105</v>
      </c>
      <c r="I1206" s="135" t="s">
        <v>7452</v>
      </c>
    </row>
    <row r="1207" ht="229.5">
      <c r="A1207" s="30">
        <v>1205</v>
      </c>
      <c r="B1207" s="30" t="s">
        <v>21946</v>
      </c>
      <c r="C1207" s="30" t="s">
        <v>3089</v>
      </c>
      <c r="D1207" s="30" t="s">
        <v>51106</v>
      </c>
      <c r="E1207" s="30" t="s">
        <v>49462</v>
      </c>
      <c r="F1207" s="30" t="s">
        <v>2754</v>
      </c>
      <c r="G1207" s="30"/>
      <c r="H1207" s="30" t="s">
        <v>51107</v>
      </c>
      <c r="I1207" s="135" t="s">
        <v>7452</v>
      </c>
    </row>
    <row r="1208" ht="229.5">
      <c r="A1208" s="30">
        <v>1206</v>
      </c>
      <c r="B1208" s="30" t="s">
        <v>50277</v>
      </c>
      <c r="C1208" s="30" t="s">
        <v>3089</v>
      </c>
      <c r="D1208" s="30" t="s">
        <v>51108</v>
      </c>
      <c r="E1208" s="30" t="s">
        <v>50279</v>
      </c>
      <c r="F1208" s="30" t="s">
        <v>2754</v>
      </c>
      <c r="G1208" s="30"/>
      <c r="H1208" s="30" t="s">
        <v>51109</v>
      </c>
      <c r="I1208" s="135" t="s">
        <v>7452</v>
      </c>
    </row>
    <row r="1209" ht="229.5">
      <c r="A1209" s="30">
        <v>1207</v>
      </c>
      <c r="B1209" s="30" t="s">
        <v>21946</v>
      </c>
      <c r="C1209" s="30" t="s">
        <v>3089</v>
      </c>
      <c r="D1209" s="30" t="s">
        <v>51110</v>
      </c>
      <c r="E1209" s="30" t="s">
        <v>49462</v>
      </c>
      <c r="F1209" s="30" t="s">
        <v>2754</v>
      </c>
      <c r="G1209" s="30"/>
      <c r="H1209" s="30" t="s">
        <v>51111</v>
      </c>
      <c r="I1209" s="135" t="s">
        <v>7452</v>
      </c>
    </row>
    <row r="1210" ht="229.5">
      <c r="A1210" s="30">
        <v>1208</v>
      </c>
      <c r="B1210" s="30" t="s">
        <v>50277</v>
      </c>
      <c r="C1210" s="30" t="s">
        <v>3089</v>
      </c>
      <c r="D1210" s="30" t="s">
        <v>51112</v>
      </c>
      <c r="E1210" s="30" t="s">
        <v>50279</v>
      </c>
      <c r="F1210" s="30" t="s">
        <v>2754</v>
      </c>
      <c r="G1210" s="30"/>
      <c r="H1210" s="30" t="s">
        <v>51113</v>
      </c>
      <c r="I1210" s="135" t="s">
        <v>7452</v>
      </c>
    </row>
    <row r="1211" ht="229.5">
      <c r="A1211" s="30">
        <v>1209</v>
      </c>
      <c r="B1211" s="30" t="s">
        <v>50277</v>
      </c>
      <c r="C1211" s="30" t="s">
        <v>3089</v>
      </c>
      <c r="D1211" s="30" t="s">
        <v>51114</v>
      </c>
      <c r="E1211" s="30" t="s">
        <v>50279</v>
      </c>
      <c r="F1211" s="30" t="s">
        <v>2754</v>
      </c>
      <c r="G1211" s="30"/>
      <c r="H1211" s="30" t="s">
        <v>51115</v>
      </c>
      <c r="I1211" s="135" t="s">
        <v>7452</v>
      </c>
    </row>
    <row r="1212" ht="229.5">
      <c r="A1212" s="30">
        <v>1210</v>
      </c>
      <c r="B1212" s="30" t="s">
        <v>50277</v>
      </c>
      <c r="C1212" s="30" t="s">
        <v>3089</v>
      </c>
      <c r="D1212" s="30" t="s">
        <v>51116</v>
      </c>
      <c r="E1212" s="30" t="s">
        <v>50279</v>
      </c>
      <c r="F1212" s="30" t="s">
        <v>2754</v>
      </c>
      <c r="G1212" s="30"/>
      <c r="H1212" s="30" t="s">
        <v>51117</v>
      </c>
      <c r="I1212" s="135" t="s">
        <v>7452</v>
      </c>
    </row>
    <row r="1213" ht="229.5">
      <c r="A1213" s="30">
        <v>1211</v>
      </c>
      <c r="B1213" s="30" t="s">
        <v>50277</v>
      </c>
      <c r="C1213" s="30" t="s">
        <v>3089</v>
      </c>
      <c r="D1213" s="30" t="s">
        <v>51118</v>
      </c>
      <c r="E1213" s="30" t="s">
        <v>50279</v>
      </c>
      <c r="F1213" s="30" t="s">
        <v>2754</v>
      </c>
      <c r="G1213" s="30"/>
      <c r="H1213" s="30" t="s">
        <v>51119</v>
      </c>
      <c r="I1213" s="135" t="s">
        <v>7452</v>
      </c>
    </row>
    <row r="1214" ht="229.5">
      <c r="A1214" s="30">
        <v>1212</v>
      </c>
      <c r="B1214" s="30" t="s">
        <v>50277</v>
      </c>
      <c r="C1214" s="30" t="s">
        <v>3089</v>
      </c>
      <c r="D1214" s="30" t="s">
        <v>51120</v>
      </c>
      <c r="E1214" s="30" t="s">
        <v>50279</v>
      </c>
      <c r="F1214" s="30" t="s">
        <v>2754</v>
      </c>
      <c r="G1214" s="30"/>
      <c r="H1214" s="30" t="s">
        <v>51121</v>
      </c>
      <c r="I1214" s="135" t="s">
        <v>7452</v>
      </c>
    </row>
    <row r="1215" ht="229.5">
      <c r="A1215" s="30">
        <v>1213</v>
      </c>
      <c r="B1215" s="30" t="s">
        <v>50277</v>
      </c>
      <c r="C1215" s="30" t="s">
        <v>3089</v>
      </c>
      <c r="D1215" s="30" t="s">
        <v>51122</v>
      </c>
      <c r="E1215" s="30" t="s">
        <v>50279</v>
      </c>
      <c r="F1215" s="30" t="s">
        <v>2754</v>
      </c>
      <c r="G1215" s="30"/>
      <c r="H1215" s="30" t="s">
        <v>51123</v>
      </c>
      <c r="I1215" s="135" t="s">
        <v>7452</v>
      </c>
    </row>
    <row r="1216" ht="229.5">
      <c r="A1216" s="30">
        <v>1214</v>
      </c>
      <c r="B1216" s="30" t="s">
        <v>3581</v>
      </c>
      <c r="C1216" s="30" t="s">
        <v>3089</v>
      </c>
      <c r="D1216" s="30" t="s">
        <v>51124</v>
      </c>
      <c r="E1216" s="30" t="s">
        <v>19228</v>
      </c>
      <c r="F1216" s="30" t="s">
        <v>2754</v>
      </c>
      <c r="G1216" s="30"/>
      <c r="H1216" s="30" t="s">
        <v>51125</v>
      </c>
      <c r="I1216" s="135" t="s">
        <v>7452</v>
      </c>
    </row>
    <row r="1217" ht="229.5">
      <c r="A1217" s="30">
        <v>1215</v>
      </c>
      <c r="B1217" s="30" t="s">
        <v>50277</v>
      </c>
      <c r="C1217" s="30" t="s">
        <v>3089</v>
      </c>
      <c r="D1217" s="30" t="s">
        <v>51126</v>
      </c>
      <c r="E1217" s="30" t="s">
        <v>50279</v>
      </c>
      <c r="F1217" s="30" t="s">
        <v>2754</v>
      </c>
      <c r="G1217" s="30"/>
      <c r="H1217" s="30" t="s">
        <v>51127</v>
      </c>
      <c r="I1217" s="135" t="s">
        <v>7452</v>
      </c>
    </row>
    <row r="1218" ht="229.5">
      <c r="A1218" s="30">
        <v>1216</v>
      </c>
      <c r="B1218" s="30" t="s">
        <v>50277</v>
      </c>
      <c r="C1218" s="30" t="s">
        <v>3089</v>
      </c>
      <c r="D1218" s="30" t="s">
        <v>51128</v>
      </c>
      <c r="E1218" s="30" t="s">
        <v>50279</v>
      </c>
      <c r="F1218" s="30" t="s">
        <v>2754</v>
      </c>
      <c r="G1218" s="30"/>
      <c r="H1218" s="30" t="s">
        <v>51129</v>
      </c>
      <c r="I1218" s="135" t="s">
        <v>7452</v>
      </c>
    </row>
    <row r="1219" ht="229.5">
      <c r="A1219" s="30">
        <v>1217</v>
      </c>
      <c r="B1219" s="30" t="s">
        <v>51130</v>
      </c>
      <c r="C1219" s="30" t="s">
        <v>3089</v>
      </c>
      <c r="D1219" s="30" t="s">
        <v>51131</v>
      </c>
      <c r="E1219" s="30" t="s">
        <v>51132</v>
      </c>
      <c r="F1219" s="30" t="s">
        <v>2754</v>
      </c>
      <c r="G1219" s="30"/>
      <c r="H1219" s="30" t="s">
        <v>51133</v>
      </c>
      <c r="I1219" s="135" t="s">
        <v>7452</v>
      </c>
    </row>
    <row r="1220" ht="306">
      <c r="A1220" s="30">
        <v>1218</v>
      </c>
      <c r="B1220" s="30" t="s">
        <v>51134</v>
      </c>
      <c r="C1220" s="30" t="s">
        <v>3399</v>
      </c>
      <c r="D1220" s="30" t="s">
        <v>51135</v>
      </c>
      <c r="E1220" s="30" t="s">
        <v>49310</v>
      </c>
      <c r="F1220" s="30" t="s">
        <v>2754</v>
      </c>
      <c r="G1220" s="30"/>
      <c r="H1220" s="30" t="s">
        <v>51136</v>
      </c>
      <c r="I1220" s="135" t="s">
        <v>7452</v>
      </c>
    </row>
    <row r="1221" ht="229.5">
      <c r="A1221" s="30">
        <v>1219</v>
      </c>
      <c r="B1221" s="30" t="s">
        <v>50928</v>
      </c>
      <c r="C1221" s="30" t="s">
        <v>3089</v>
      </c>
      <c r="D1221" s="30" t="s">
        <v>51137</v>
      </c>
      <c r="E1221" s="30" t="s">
        <v>50930</v>
      </c>
      <c r="F1221" s="30" t="s">
        <v>2754</v>
      </c>
      <c r="G1221" s="30"/>
      <c r="H1221" s="30" t="s">
        <v>51138</v>
      </c>
      <c r="I1221" s="135" t="s">
        <v>7452</v>
      </c>
    </row>
    <row r="1222" ht="229.5">
      <c r="A1222" s="30">
        <v>1220</v>
      </c>
      <c r="B1222" s="30" t="s">
        <v>50928</v>
      </c>
      <c r="C1222" s="30" t="s">
        <v>3089</v>
      </c>
      <c r="D1222" s="30" t="s">
        <v>51139</v>
      </c>
      <c r="E1222" s="30" t="s">
        <v>50930</v>
      </c>
      <c r="F1222" s="30" t="s">
        <v>2754</v>
      </c>
      <c r="G1222" s="30"/>
      <c r="H1222" s="30" t="s">
        <v>51140</v>
      </c>
      <c r="I1222" s="135" t="s">
        <v>7452</v>
      </c>
    </row>
    <row r="1223" ht="229.5">
      <c r="A1223" s="30">
        <v>1221</v>
      </c>
      <c r="B1223" s="30" t="s">
        <v>50277</v>
      </c>
      <c r="C1223" s="30" t="s">
        <v>3089</v>
      </c>
      <c r="D1223" s="30" t="s">
        <v>51141</v>
      </c>
      <c r="E1223" s="30" t="s">
        <v>50279</v>
      </c>
      <c r="F1223" s="30" t="s">
        <v>2754</v>
      </c>
      <c r="G1223" s="30"/>
      <c r="H1223" s="30" t="s">
        <v>51142</v>
      </c>
      <c r="I1223" s="135" t="s">
        <v>7452</v>
      </c>
    </row>
    <row r="1224" ht="229.5">
      <c r="A1224" s="30">
        <v>1222</v>
      </c>
      <c r="B1224" s="30" t="s">
        <v>50277</v>
      </c>
      <c r="C1224" s="30" t="s">
        <v>3089</v>
      </c>
      <c r="D1224" s="30" t="s">
        <v>51143</v>
      </c>
      <c r="E1224" s="30" t="s">
        <v>50279</v>
      </c>
      <c r="F1224" s="30" t="s">
        <v>2754</v>
      </c>
      <c r="G1224" s="30"/>
      <c r="H1224" s="30" t="s">
        <v>51144</v>
      </c>
      <c r="I1224" s="135" t="s">
        <v>7452</v>
      </c>
    </row>
    <row r="1225" ht="229.5">
      <c r="A1225" s="30">
        <v>1223</v>
      </c>
      <c r="B1225" s="30" t="s">
        <v>50277</v>
      </c>
      <c r="C1225" s="30" t="s">
        <v>3089</v>
      </c>
      <c r="D1225" s="30" t="s">
        <v>51145</v>
      </c>
      <c r="E1225" s="30" t="s">
        <v>50279</v>
      </c>
      <c r="F1225" s="30" t="s">
        <v>2754</v>
      </c>
      <c r="G1225" s="30"/>
      <c r="H1225" s="30" t="s">
        <v>51146</v>
      </c>
      <c r="I1225" s="135" t="s">
        <v>7452</v>
      </c>
    </row>
    <row r="1226" ht="229.5">
      <c r="A1226" s="30">
        <v>1224</v>
      </c>
      <c r="B1226" s="30" t="s">
        <v>50277</v>
      </c>
      <c r="C1226" s="30" t="s">
        <v>3089</v>
      </c>
      <c r="D1226" s="30" t="s">
        <v>51147</v>
      </c>
      <c r="E1226" s="30" t="s">
        <v>50279</v>
      </c>
      <c r="F1226" s="30" t="s">
        <v>2754</v>
      </c>
      <c r="G1226" s="30"/>
      <c r="H1226" s="30" t="s">
        <v>51148</v>
      </c>
      <c r="I1226" s="135" t="s">
        <v>7452</v>
      </c>
    </row>
    <row r="1227" ht="229.5">
      <c r="A1227" s="30">
        <v>1225</v>
      </c>
      <c r="B1227" s="30" t="s">
        <v>49549</v>
      </c>
      <c r="C1227" s="30" t="s">
        <v>3067</v>
      </c>
      <c r="D1227" s="30" t="s">
        <v>50149</v>
      </c>
      <c r="E1227" s="30" t="s">
        <v>49551</v>
      </c>
      <c r="F1227" s="30" t="s">
        <v>2754</v>
      </c>
      <c r="G1227" s="30"/>
      <c r="H1227" s="30" t="s">
        <v>51149</v>
      </c>
      <c r="I1227" s="135" t="s">
        <v>7452</v>
      </c>
    </row>
    <row r="1228" ht="229.5">
      <c r="A1228" s="30">
        <v>1226</v>
      </c>
      <c r="B1228" s="30" t="s">
        <v>51150</v>
      </c>
      <c r="C1228" s="30" t="s">
        <v>3089</v>
      </c>
      <c r="D1228" s="30" t="s">
        <v>51151</v>
      </c>
      <c r="E1228" s="30" t="s">
        <v>49299</v>
      </c>
      <c r="F1228" s="30" t="s">
        <v>2754</v>
      </c>
      <c r="G1228" s="30"/>
      <c r="H1228" s="30" t="s">
        <v>51152</v>
      </c>
      <c r="I1228" s="135" t="s">
        <v>7452</v>
      </c>
    </row>
    <row r="1229" ht="229.5">
      <c r="A1229" s="30">
        <v>1227</v>
      </c>
      <c r="B1229" s="30" t="s">
        <v>50277</v>
      </c>
      <c r="C1229" s="30" t="s">
        <v>3089</v>
      </c>
      <c r="D1229" s="30" t="s">
        <v>51153</v>
      </c>
      <c r="E1229" s="30" t="s">
        <v>50279</v>
      </c>
      <c r="F1229" s="30" t="s">
        <v>2754</v>
      </c>
      <c r="G1229" s="30"/>
      <c r="H1229" s="30" t="s">
        <v>51154</v>
      </c>
      <c r="I1229" s="135" t="s">
        <v>7452</v>
      </c>
    </row>
    <row r="1230" ht="229.5">
      <c r="A1230" s="30">
        <v>1228</v>
      </c>
      <c r="B1230" s="30" t="s">
        <v>50277</v>
      </c>
      <c r="C1230" s="30" t="s">
        <v>3089</v>
      </c>
      <c r="D1230" s="30" t="s">
        <v>51155</v>
      </c>
      <c r="E1230" s="30" t="s">
        <v>50279</v>
      </c>
      <c r="F1230" s="30" t="s">
        <v>2754</v>
      </c>
      <c r="G1230" s="30"/>
      <c r="H1230" s="30" t="s">
        <v>51156</v>
      </c>
      <c r="I1230" s="135" t="s">
        <v>7452</v>
      </c>
    </row>
    <row r="1231" ht="229.5">
      <c r="A1231" s="30">
        <v>1229</v>
      </c>
      <c r="B1231" s="30" t="s">
        <v>50277</v>
      </c>
      <c r="C1231" s="30" t="s">
        <v>3089</v>
      </c>
      <c r="D1231" s="30" t="s">
        <v>51157</v>
      </c>
      <c r="E1231" s="30" t="s">
        <v>50279</v>
      </c>
      <c r="F1231" s="30" t="s">
        <v>2754</v>
      </c>
      <c r="G1231" s="30"/>
      <c r="H1231" s="30" t="s">
        <v>51158</v>
      </c>
      <c r="I1231" s="135" t="s">
        <v>7452</v>
      </c>
    </row>
    <row r="1232" ht="89.25" customHeight="1">
      <c r="A1232" s="30">
        <v>1230</v>
      </c>
      <c r="B1232" s="30" t="s">
        <v>50277</v>
      </c>
      <c r="C1232" s="30" t="s">
        <v>3089</v>
      </c>
      <c r="D1232" s="30" t="s">
        <v>51159</v>
      </c>
      <c r="E1232" s="30" t="s">
        <v>50279</v>
      </c>
      <c r="F1232" s="30" t="s">
        <v>2754</v>
      </c>
      <c r="G1232" s="30"/>
      <c r="H1232" s="30" t="s">
        <v>51160</v>
      </c>
      <c r="I1232" s="135" t="s">
        <v>7452</v>
      </c>
    </row>
    <row r="1233" ht="229.5">
      <c r="A1233" s="30">
        <v>1231</v>
      </c>
      <c r="B1233" s="30" t="s">
        <v>10701</v>
      </c>
      <c r="C1233" s="30" t="s">
        <v>3089</v>
      </c>
      <c r="D1233" s="30" t="s">
        <v>51161</v>
      </c>
      <c r="E1233" s="30" t="s">
        <v>11874</v>
      </c>
      <c r="F1233" s="30" t="s">
        <v>2754</v>
      </c>
      <c r="G1233" s="30"/>
      <c r="H1233" s="30" t="s">
        <v>51162</v>
      </c>
      <c r="I1233" s="135" t="s">
        <v>7452</v>
      </c>
    </row>
    <row r="1234" ht="229.5">
      <c r="A1234" s="30">
        <v>1232</v>
      </c>
      <c r="B1234" s="30" t="s">
        <v>51150</v>
      </c>
      <c r="C1234" s="30" t="s">
        <v>3089</v>
      </c>
      <c r="D1234" s="30" t="s">
        <v>51163</v>
      </c>
      <c r="E1234" s="30" t="s">
        <v>49299</v>
      </c>
      <c r="F1234" s="30" t="s">
        <v>2754</v>
      </c>
      <c r="G1234" s="30"/>
      <c r="H1234" s="30" t="s">
        <v>51164</v>
      </c>
      <c r="I1234" s="135" t="s">
        <v>7452</v>
      </c>
    </row>
    <row r="1235" ht="229.5">
      <c r="A1235" s="30">
        <v>1233</v>
      </c>
      <c r="B1235" s="30" t="s">
        <v>51150</v>
      </c>
      <c r="C1235" s="30" t="s">
        <v>3089</v>
      </c>
      <c r="D1235" s="30" t="s">
        <v>51165</v>
      </c>
      <c r="E1235" s="30" t="s">
        <v>49299</v>
      </c>
      <c r="F1235" s="30" t="s">
        <v>2754</v>
      </c>
      <c r="G1235" s="30"/>
      <c r="H1235" s="30" t="s">
        <v>51166</v>
      </c>
      <c r="I1235" s="135" t="s">
        <v>7452</v>
      </c>
    </row>
    <row r="1236" ht="229.5">
      <c r="A1236" s="30">
        <v>1234</v>
      </c>
      <c r="B1236" s="30" t="s">
        <v>51150</v>
      </c>
      <c r="C1236" s="30" t="s">
        <v>3089</v>
      </c>
      <c r="D1236" s="30" t="s">
        <v>51167</v>
      </c>
      <c r="E1236" s="30" t="s">
        <v>49299</v>
      </c>
      <c r="F1236" s="30" t="s">
        <v>2754</v>
      </c>
      <c r="G1236" s="30"/>
      <c r="H1236" s="30" t="s">
        <v>51168</v>
      </c>
      <c r="I1236" s="135" t="s">
        <v>7452</v>
      </c>
    </row>
    <row r="1237" ht="229.5">
      <c r="A1237" s="30">
        <v>1235</v>
      </c>
      <c r="B1237" s="30" t="s">
        <v>51150</v>
      </c>
      <c r="C1237" s="30" t="s">
        <v>3089</v>
      </c>
      <c r="D1237" s="30" t="s">
        <v>51169</v>
      </c>
      <c r="E1237" s="30" t="s">
        <v>49299</v>
      </c>
      <c r="F1237" s="30" t="s">
        <v>2754</v>
      </c>
      <c r="G1237" s="30"/>
      <c r="H1237" s="30" t="s">
        <v>51170</v>
      </c>
      <c r="I1237" s="135" t="s">
        <v>7452</v>
      </c>
    </row>
    <row r="1238" ht="89.25" customHeight="1">
      <c r="A1238" s="30">
        <v>1236</v>
      </c>
      <c r="B1238" s="30" t="s">
        <v>51150</v>
      </c>
      <c r="C1238" s="30" t="s">
        <v>3089</v>
      </c>
      <c r="D1238" s="30" t="s">
        <v>51151</v>
      </c>
      <c r="E1238" s="30" t="s">
        <v>49299</v>
      </c>
      <c r="F1238" s="30" t="s">
        <v>2754</v>
      </c>
      <c r="G1238" s="30"/>
      <c r="H1238" s="30" t="s">
        <v>51171</v>
      </c>
      <c r="I1238" s="135" t="s">
        <v>7452</v>
      </c>
    </row>
    <row r="1239" ht="229.5">
      <c r="A1239" s="30">
        <v>1237</v>
      </c>
      <c r="B1239" s="30" t="s">
        <v>51150</v>
      </c>
      <c r="C1239" s="30" t="s">
        <v>3089</v>
      </c>
      <c r="D1239" s="30" t="s">
        <v>51172</v>
      </c>
      <c r="E1239" s="30" t="s">
        <v>49299</v>
      </c>
      <c r="F1239" s="30" t="s">
        <v>2754</v>
      </c>
      <c r="G1239" s="30"/>
      <c r="H1239" s="30" t="s">
        <v>51173</v>
      </c>
      <c r="I1239" s="135" t="s">
        <v>7452</v>
      </c>
    </row>
    <row r="1240" ht="229.5">
      <c r="A1240" s="30">
        <v>1238</v>
      </c>
      <c r="B1240" s="30" t="s">
        <v>51150</v>
      </c>
      <c r="C1240" s="30" t="s">
        <v>3089</v>
      </c>
      <c r="D1240" s="30" t="s">
        <v>51174</v>
      </c>
      <c r="E1240" s="30" t="s">
        <v>49299</v>
      </c>
      <c r="F1240" s="30" t="s">
        <v>2754</v>
      </c>
      <c r="G1240" s="30"/>
      <c r="H1240" s="30" t="s">
        <v>51175</v>
      </c>
      <c r="I1240" s="135" t="s">
        <v>7452</v>
      </c>
    </row>
    <row r="1241" ht="229.5">
      <c r="A1241" s="30">
        <v>1239</v>
      </c>
      <c r="B1241" s="30" t="s">
        <v>51150</v>
      </c>
      <c r="C1241" s="30" t="s">
        <v>3089</v>
      </c>
      <c r="D1241" s="30" t="s">
        <v>51176</v>
      </c>
      <c r="E1241" s="30" t="s">
        <v>49299</v>
      </c>
      <c r="F1241" s="30" t="s">
        <v>2754</v>
      </c>
      <c r="G1241" s="30"/>
      <c r="H1241" s="30" t="s">
        <v>51177</v>
      </c>
      <c r="I1241" s="135" t="s">
        <v>7452</v>
      </c>
    </row>
    <row r="1242" ht="229.5">
      <c r="A1242" s="30">
        <v>1240</v>
      </c>
      <c r="B1242" s="30" t="s">
        <v>51150</v>
      </c>
      <c r="C1242" s="30" t="s">
        <v>3089</v>
      </c>
      <c r="D1242" s="30" t="s">
        <v>51178</v>
      </c>
      <c r="E1242" s="30" t="s">
        <v>49299</v>
      </c>
      <c r="F1242" s="30" t="s">
        <v>2754</v>
      </c>
      <c r="G1242" s="30"/>
      <c r="H1242" s="30" t="s">
        <v>51179</v>
      </c>
      <c r="I1242" s="135" t="s">
        <v>7452</v>
      </c>
    </row>
    <row r="1243" ht="229.5">
      <c r="A1243" s="30">
        <v>1241</v>
      </c>
      <c r="B1243" s="30" t="s">
        <v>51150</v>
      </c>
      <c r="C1243" s="30" t="s">
        <v>3089</v>
      </c>
      <c r="D1243" s="30" t="s">
        <v>51180</v>
      </c>
      <c r="E1243" s="30" t="s">
        <v>49299</v>
      </c>
      <c r="F1243" s="30" t="s">
        <v>2754</v>
      </c>
      <c r="G1243" s="30"/>
      <c r="H1243" s="30" t="s">
        <v>51181</v>
      </c>
      <c r="I1243" s="135" t="s">
        <v>7452</v>
      </c>
    </row>
    <row r="1244" ht="229.5">
      <c r="A1244" s="30">
        <v>1242</v>
      </c>
      <c r="B1244" s="30" t="s">
        <v>51150</v>
      </c>
      <c r="C1244" s="30" t="s">
        <v>3089</v>
      </c>
      <c r="D1244" s="30" t="s">
        <v>51182</v>
      </c>
      <c r="E1244" s="30" t="s">
        <v>49299</v>
      </c>
      <c r="F1244" s="30" t="s">
        <v>2754</v>
      </c>
      <c r="G1244" s="30"/>
      <c r="H1244" s="30" t="s">
        <v>51183</v>
      </c>
      <c r="I1244" s="135" t="s">
        <v>7452</v>
      </c>
    </row>
    <row r="1245" ht="229.5">
      <c r="A1245" s="30">
        <v>1243</v>
      </c>
      <c r="B1245" s="30" t="s">
        <v>51150</v>
      </c>
      <c r="C1245" s="30" t="s">
        <v>3089</v>
      </c>
      <c r="D1245" s="30" t="s">
        <v>51184</v>
      </c>
      <c r="E1245" s="30" t="s">
        <v>49299</v>
      </c>
      <c r="F1245" s="30" t="s">
        <v>2754</v>
      </c>
      <c r="G1245" s="30"/>
      <c r="H1245" s="30" t="s">
        <v>51185</v>
      </c>
      <c r="I1245" s="135" t="s">
        <v>7452</v>
      </c>
    </row>
    <row r="1246" ht="229.5">
      <c r="A1246" s="30">
        <v>1244</v>
      </c>
      <c r="B1246" s="30" t="s">
        <v>51150</v>
      </c>
      <c r="C1246" s="30" t="s">
        <v>3089</v>
      </c>
      <c r="D1246" s="30" t="s">
        <v>51186</v>
      </c>
      <c r="E1246" s="30" t="s">
        <v>49299</v>
      </c>
      <c r="F1246" s="30" t="s">
        <v>2754</v>
      </c>
      <c r="G1246" s="30"/>
      <c r="H1246" s="30" t="s">
        <v>51187</v>
      </c>
      <c r="I1246" s="135" t="s">
        <v>7452</v>
      </c>
    </row>
    <row r="1247" ht="229.5">
      <c r="A1247" s="30">
        <v>1245</v>
      </c>
      <c r="B1247" s="30" t="s">
        <v>50277</v>
      </c>
      <c r="C1247" s="30" t="s">
        <v>3089</v>
      </c>
      <c r="D1247" s="30" t="s">
        <v>51188</v>
      </c>
      <c r="E1247" s="30" t="s">
        <v>50279</v>
      </c>
      <c r="F1247" s="30" t="s">
        <v>2754</v>
      </c>
      <c r="G1247" s="30"/>
      <c r="H1247" s="30" t="s">
        <v>51189</v>
      </c>
      <c r="I1247" s="135" t="s">
        <v>7516</v>
      </c>
    </row>
    <row r="1248" ht="229.5">
      <c r="A1248" s="30">
        <v>1246</v>
      </c>
      <c r="B1248" s="30" t="s">
        <v>50277</v>
      </c>
      <c r="C1248" s="30" t="s">
        <v>3089</v>
      </c>
      <c r="D1248" s="30" t="s">
        <v>51190</v>
      </c>
      <c r="E1248" s="30" t="s">
        <v>50279</v>
      </c>
      <c r="F1248" s="30" t="s">
        <v>2754</v>
      </c>
      <c r="G1248" s="30"/>
      <c r="H1248" s="30" t="s">
        <v>51191</v>
      </c>
      <c r="I1248" s="135" t="s">
        <v>7516</v>
      </c>
    </row>
    <row r="1249" ht="229.5">
      <c r="A1249" s="30">
        <v>1247</v>
      </c>
      <c r="B1249" s="30" t="s">
        <v>50277</v>
      </c>
      <c r="C1249" s="30" t="s">
        <v>3089</v>
      </c>
      <c r="D1249" s="30" t="s">
        <v>51192</v>
      </c>
      <c r="E1249" s="30" t="s">
        <v>50279</v>
      </c>
      <c r="F1249" s="30" t="s">
        <v>2754</v>
      </c>
      <c r="G1249" s="30"/>
      <c r="H1249" s="30" t="s">
        <v>51193</v>
      </c>
      <c r="I1249" s="135" t="s">
        <v>7516</v>
      </c>
    </row>
    <row r="1250" ht="229.5">
      <c r="A1250" s="30">
        <v>1248</v>
      </c>
      <c r="B1250" s="30" t="s">
        <v>50277</v>
      </c>
      <c r="C1250" s="30" t="s">
        <v>3089</v>
      </c>
      <c r="D1250" s="30" t="s">
        <v>51194</v>
      </c>
      <c r="E1250" s="30" t="s">
        <v>50279</v>
      </c>
      <c r="F1250" s="30" t="s">
        <v>2754</v>
      </c>
      <c r="G1250" s="30"/>
      <c r="H1250" s="30" t="s">
        <v>51195</v>
      </c>
      <c r="I1250" s="135" t="s">
        <v>7516</v>
      </c>
    </row>
    <row r="1251" ht="229.5">
      <c r="A1251" s="30">
        <v>1249</v>
      </c>
      <c r="B1251" s="30" t="s">
        <v>50277</v>
      </c>
      <c r="C1251" s="30" t="s">
        <v>3089</v>
      </c>
      <c r="D1251" s="30" t="s">
        <v>51196</v>
      </c>
      <c r="E1251" s="30" t="s">
        <v>50279</v>
      </c>
      <c r="F1251" s="30" t="s">
        <v>2754</v>
      </c>
      <c r="G1251" s="30"/>
      <c r="H1251" s="30" t="s">
        <v>51197</v>
      </c>
      <c r="I1251" s="135" t="s">
        <v>7516</v>
      </c>
    </row>
    <row r="1252" ht="229.5">
      <c r="A1252" s="30">
        <v>1250</v>
      </c>
      <c r="B1252" s="30" t="s">
        <v>50277</v>
      </c>
      <c r="C1252" s="30" t="s">
        <v>3089</v>
      </c>
      <c r="D1252" s="30" t="s">
        <v>51198</v>
      </c>
      <c r="E1252" s="30" t="s">
        <v>50279</v>
      </c>
      <c r="F1252" s="30" t="s">
        <v>2754</v>
      </c>
      <c r="G1252" s="30"/>
      <c r="H1252" s="30" t="s">
        <v>51199</v>
      </c>
      <c r="I1252" s="135" t="s">
        <v>7516</v>
      </c>
    </row>
    <row r="1253" ht="229.5">
      <c r="A1253" s="30">
        <v>1251</v>
      </c>
      <c r="B1253" s="30" t="s">
        <v>50277</v>
      </c>
      <c r="C1253" s="30" t="s">
        <v>3089</v>
      </c>
      <c r="D1253" s="30" t="s">
        <v>51200</v>
      </c>
      <c r="E1253" s="30" t="s">
        <v>50279</v>
      </c>
      <c r="F1253" s="30" t="s">
        <v>2754</v>
      </c>
      <c r="G1253" s="30"/>
      <c r="H1253" s="30" t="s">
        <v>51201</v>
      </c>
      <c r="I1253" s="135" t="s">
        <v>7516</v>
      </c>
    </row>
    <row r="1254" ht="229.5">
      <c r="A1254" s="30">
        <v>1252</v>
      </c>
      <c r="B1254" s="30" t="s">
        <v>50277</v>
      </c>
      <c r="C1254" s="30" t="s">
        <v>3089</v>
      </c>
      <c r="D1254" s="30" t="s">
        <v>51202</v>
      </c>
      <c r="E1254" s="30" t="s">
        <v>50279</v>
      </c>
      <c r="F1254" s="30" t="s">
        <v>2754</v>
      </c>
      <c r="G1254" s="30"/>
      <c r="H1254" s="30" t="s">
        <v>51203</v>
      </c>
      <c r="I1254" s="135" t="s">
        <v>7516</v>
      </c>
    </row>
    <row r="1255" ht="229.5">
      <c r="A1255" s="30">
        <v>1253</v>
      </c>
      <c r="B1255" s="30" t="s">
        <v>50277</v>
      </c>
      <c r="C1255" s="30" t="s">
        <v>3089</v>
      </c>
      <c r="D1255" s="30" t="s">
        <v>51204</v>
      </c>
      <c r="E1255" s="30" t="s">
        <v>50279</v>
      </c>
      <c r="F1255" s="30" t="s">
        <v>2754</v>
      </c>
      <c r="G1255" s="30"/>
      <c r="H1255" s="30" t="s">
        <v>51205</v>
      </c>
      <c r="I1255" s="135" t="s">
        <v>7516</v>
      </c>
    </row>
    <row r="1256" ht="229.5">
      <c r="A1256" s="30">
        <v>1254</v>
      </c>
      <c r="B1256" s="30" t="s">
        <v>50277</v>
      </c>
      <c r="C1256" s="30" t="s">
        <v>3089</v>
      </c>
      <c r="D1256" s="30" t="s">
        <v>51206</v>
      </c>
      <c r="E1256" s="30" t="s">
        <v>50279</v>
      </c>
      <c r="F1256" s="30" t="s">
        <v>2754</v>
      </c>
      <c r="G1256" s="30"/>
      <c r="H1256" s="30" t="s">
        <v>51207</v>
      </c>
      <c r="I1256" s="135" t="s">
        <v>7516</v>
      </c>
    </row>
    <row r="1257" ht="229.5">
      <c r="A1257" s="30">
        <v>1255</v>
      </c>
      <c r="B1257" s="30" t="s">
        <v>50277</v>
      </c>
      <c r="C1257" s="30" t="s">
        <v>3089</v>
      </c>
      <c r="D1257" s="30" t="s">
        <v>51208</v>
      </c>
      <c r="E1257" s="30" t="s">
        <v>50279</v>
      </c>
      <c r="F1257" s="30" t="s">
        <v>2754</v>
      </c>
      <c r="G1257" s="30"/>
      <c r="H1257" s="30" t="s">
        <v>51209</v>
      </c>
      <c r="I1257" s="135" t="s">
        <v>7516</v>
      </c>
    </row>
    <row r="1258" ht="229.5">
      <c r="A1258" s="30">
        <v>1256</v>
      </c>
      <c r="B1258" s="30" t="s">
        <v>50277</v>
      </c>
      <c r="C1258" s="30" t="s">
        <v>3089</v>
      </c>
      <c r="D1258" s="30" t="s">
        <v>51210</v>
      </c>
      <c r="E1258" s="30" t="s">
        <v>50279</v>
      </c>
      <c r="F1258" s="30" t="s">
        <v>2754</v>
      </c>
      <c r="G1258" s="30"/>
      <c r="H1258" s="30" t="s">
        <v>51211</v>
      </c>
      <c r="I1258" s="135" t="s">
        <v>7516</v>
      </c>
    </row>
    <row r="1259" ht="229.5">
      <c r="A1259" s="30">
        <v>1257</v>
      </c>
      <c r="B1259" s="30" t="s">
        <v>50277</v>
      </c>
      <c r="C1259" s="30" t="s">
        <v>3089</v>
      </c>
      <c r="D1259" s="30" t="s">
        <v>51212</v>
      </c>
      <c r="E1259" s="30" t="s">
        <v>50279</v>
      </c>
      <c r="F1259" s="30" t="s">
        <v>2754</v>
      </c>
      <c r="G1259" s="30"/>
      <c r="H1259" s="30" t="s">
        <v>51213</v>
      </c>
      <c r="I1259" s="135" t="s">
        <v>7516</v>
      </c>
    </row>
    <row r="1260" ht="229.5">
      <c r="A1260" s="30">
        <v>1258</v>
      </c>
      <c r="B1260" s="30" t="s">
        <v>50277</v>
      </c>
      <c r="C1260" s="30" t="s">
        <v>3089</v>
      </c>
      <c r="D1260" s="30" t="s">
        <v>51214</v>
      </c>
      <c r="E1260" s="30" t="s">
        <v>50279</v>
      </c>
      <c r="F1260" s="30" t="s">
        <v>2754</v>
      </c>
      <c r="G1260" s="30"/>
      <c r="H1260" s="30" t="s">
        <v>51215</v>
      </c>
      <c r="I1260" s="135" t="s">
        <v>7516</v>
      </c>
    </row>
    <row r="1261" ht="229.5">
      <c r="A1261" s="30">
        <v>1259</v>
      </c>
      <c r="B1261" s="30" t="s">
        <v>50277</v>
      </c>
      <c r="C1261" s="30" t="s">
        <v>3089</v>
      </c>
      <c r="D1261" s="30" t="s">
        <v>51216</v>
      </c>
      <c r="E1261" s="30" t="s">
        <v>50279</v>
      </c>
      <c r="F1261" s="30" t="s">
        <v>2754</v>
      </c>
      <c r="G1261" s="30"/>
      <c r="H1261" s="30" t="s">
        <v>51217</v>
      </c>
      <c r="I1261" s="135" t="s">
        <v>7516</v>
      </c>
    </row>
    <row r="1262" ht="229.5">
      <c r="A1262" s="30">
        <v>1260</v>
      </c>
      <c r="B1262" s="30" t="s">
        <v>10701</v>
      </c>
      <c r="C1262" s="30" t="s">
        <v>3089</v>
      </c>
      <c r="D1262" s="30" t="s">
        <v>51218</v>
      </c>
      <c r="E1262" s="30" t="s">
        <v>11874</v>
      </c>
      <c r="F1262" s="30" t="s">
        <v>2754</v>
      </c>
      <c r="G1262" s="30"/>
      <c r="H1262" s="30" t="s">
        <v>51219</v>
      </c>
      <c r="I1262" s="135" t="s">
        <v>7516</v>
      </c>
    </row>
    <row r="1263" ht="229.5">
      <c r="A1263" s="30">
        <v>1261</v>
      </c>
      <c r="B1263" s="30" t="s">
        <v>10701</v>
      </c>
      <c r="C1263" s="30" t="s">
        <v>3089</v>
      </c>
      <c r="D1263" s="30" t="s">
        <v>51220</v>
      </c>
      <c r="E1263" s="30" t="s">
        <v>11874</v>
      </c>
      <c r="F1263" s="30" t="s">
        <v>2754</v>
      </c>
      <c r="G1263" s="30"/>
      <c r="H1263" s="30" t="s">
        <v>51221</v>
      </c>
      <c r="I1263" s="135" t="s">
        <v>7516</v>
      </c>
    </row>
    <row r="1264" ht="229.5">
      <c r="A1264" s="30">
        <v>1262</v>
      </c>
      <c r="B1264" s="30" t="s">
        <v>50277</v>
      </c>
      <c r="C1264" s="30" t="s">
        <v>3089</v>
      </c>
      <c r="D1264" s="30" t="s">
        <v>51222</v>
      </c>
      <c r="E1264" s="30" t="s">
        <v>50279</v>
      </c>
      <c r="F1264" s="30" t="s">
        <v>2754</v>
      </c>
      <c r="G1264" s="30"/>
      <c r="H1264" s="30" t="s">
        <v>51223</v>
      </c>
      <c r="I1264" s="135" t="s">
        <v>7516</v>
      </c>
    </row>
    <row r="1265" ht="229.5">
      <c r="A1265" s="30">
        <v>1263</v>
      </c>
      <c r="B1265" s="30" t="s">
        <v>50277</v>
      </c>
      <c r="C1265" s="30" t="s">
        <v>3089</v>
      </c>
      <c r="D1265" s="30" t="s">
        <v>51224</v>
      </c>
      <c r="E1265" s="30" t="s">
        <v>50279</v>
      </c>
      <c r="F1265" s="30" t="s">
        <v>2754</v>
      </c>
      <c r="G1265" s="30"/>
      <c r="H1265" s="30" t="s">
        <v>51225</v>
      </c>
      <c r="I1265" s="135" t="s">
        <v>7516</v>
      </c>
    </row>
    <row r="1266" ht="229.5">
      <c r="A1266" s="30">
        <v>1264</v>
      </c>
      <c r="B1266" s="30" t="s">
        <v>10701</v>
      </c>
      <c r="C1266" s="30" t="s">
        <v>3089</v>
      </c>
      <c r="D1266" s="30" t="s">
        <v>51226</v>
      </c>
      <c r="E1266" s="30" t="s">
        <v>11874</v>
      </c>
      <c r="F1266" s="30" t="s">
        <v>2754</v>
      </c>
      <c r="G1266" s="30"/>
      <c r="H1266" s="30" t="s">
        <v>51227</v>
      </c>
      <c r="I1266" s="135" t="s">
        <v>7516</v>
      </c>
    </row>
    <row r="1267" ht="229.5">
      <c r="A1267" s="30">
        <v>1265</v>
      </c>
      <c r="B1267" s="30" t="s">
        <v>50277</v>
      </c>
      <c r="C1267" s="30" t="s">
        <v>3089</v>
      </c>
      <c r="D1267" s="30" t="s">
        <v>51228</v>
      </c>
      <c r="E1267" s="30" t="s">
        <v>50279</v>
      </c>
      <c r="F1267" s="30" t="s">
        <v>2754</v>
      </c>
      <c r="G1267" s="30"/>
      <c r="H1267" s="30" t="s">
        <v>51229</v>
      </c>
      <c r="I1267" s="135" t="s">
        <v>7516</v>
      </c>
    </row>
    <row r="1268" ht="229.5">
      <c r="A1268" s="30">
        <v>1266</v>
      </c>
      <c r="B1268" s="30" t="s">
        <v>10701</v>
      </c>
      <c r="C1268" s="30" t="s">
        <v>3089</v>
      </c>
      <c r="D1268" s="30" t="s">
        <v>51230</v>
      </c>
      <c r="E1268" s="30" t="s">
        <v>11874</v>
      </c>
      <c r="F1268" s="30" t="s">
        <v>2754</v>
      </c>
      <c r="G1268" s="30"/>
      <c r="H1268" s="30" t="s">
        <v>51231</v>
      </c>
      <c r="I1268" s="135" t="s">
        <v>7516</v>
      </c>
    </row>
    <row r="1269" ht="229.5">
      <c r="A1269" s="30">
        <v>1267</v>
      </c>
      <c r="B1269" s="30" t="s">
        <v>50277</v>
      </c>
      <c r="C1269" s="30" t="s">
        <v>3089</v>
      </c>
      <c r="D1269" s="30" t="s">
        <v>51232</v>
      </c>
      <c r="E1269" s="30" t="s">
        <v>50279</v>
      </c>
      <c r="F1269" s="30" t="s">
        <v>2754</v>
      </c>
      <c r="G1269" s="30"/>
      <c r="H1269" s="30" t="s">
        <v>51233</v>
      </c>
      <c r="I1269" s="135" t="s">
        <v>7516</v>
      </c>
    </row>
    <row r="1270" ht="229.5">
      <c r="A1270" s="30">
        <v>1268</v>
      </c>
      <c r="B1270" s="30" t="s">
        <v>10701</v>
      </c>
      <c r="C1270" s="30" t="s">
        <v>3089</v>
      </c>
      <c r="D1270" s="30" t="s">
        <v>51234</v>
      </c>
      <c r="E1270" s="30" t="s">
        <v>11874</v>
      </c>
      <c r="F1270" s="30" t="s">
        <v>2754</v>
      </c>
      <c r="G1270" s="30"/>
      <c r="H1270" s="30" t="s">
        <v>51235</v>
      </c>
      <c r="I1270" s="135" t="s">
        <v>7516</v>
      </c>
    </row>
    <row r="1271" ht="229.5">
      <c r="A1271" s="30">
        <v>1269</v>
      </c>
      <c r="B1271" s="30" t="s">
        <v>50277</v>
      </c>
      <c r="C1271" s="30" t="s">
        <v>3089</v>
      </c>
      <c r="D1271" s="30" t="s">
        <v>51236</v>
      </c>
      <c r="E1271" s="30" t="s">
        <v>50279</v>
      </c>
      <c r="F1271" s="30" t="s">
        <v>2754</v>
      </c>
      <c r="G1271" s="30"/>
      <c r="H1271" s="30" t="s">
        <v>51237</v>
      </c>
      <c r="I1271" s="135" t="s">
        <v>7516</v>
      </c>
    </row>
    <row r="1272" ht="229.5">
      <c r="A1272" s="30">
        <v>1270</v>
      </c>
      <c r="B1272" s="30" t="s">
        <v>50277</v>
      </c>
      <c r="C1272" s="30" t="s">
        <v>3089</v>
      </c>
      <c r="D1272" s="30" t="s">
        <v>51238</v>
      </c>
      <c r="E1272" s="30" t="s">
        <v>50279</v>
      </c>
      <c r="F1272" s="30" t="s">
        <v>2754</v>
      </c>
      <c r="G1272" s="30"/>
      <c r="H1272" s="30" t="s">
        <v>51239</v>
      </c>
      <c r="I1272" s="135" t="s">
        <v>7516</v>
      </c>
    </row>
    <row r="1273" ht="229.5">
      <c r="A1273" s="30">
        <v>1271</v>
      </c>
      <c r="B1273" s="30" t="s">
        <v>50277</v>
      </c>
      <c r="C1273" s="30" t="s">
        <v>3089</v>
      </c>
      <c r="D1273" s="30" t="s">
        <v>51240</v>
      </c>
      <c r="E1273" s="30" t="s">
        <v>50279</v>
      </c>
      <c r="F1273" s="30" t="s">
        <v>2754</v>
      </c>
      <c r="G1273" s="30"/>
      <c r="H1273" s="30" t="s">
        <v>51241</v>
      </c>
      <c r="I1273" s="135" t="s">
        <v>7516</v>
      </c>
    </row>
    <row r="1274" ht="229.5">
      <c r="A1274" s="30">
        <v>1272</v>
      </c>
      <c r="B1274" s="30" t="s">
        <v>50277</v>
      </c>
      <c r="C1274" s="30" t="s">
        <v>3089</v>
      </c>
      <c r="D1274" s="30" t="s">
        <v>51242</v>
      </c>
      <c r="E1274" s="30" t="s">
        <v>50279</v>
      </c>
      <c r="F1274" s="30" t="s">
        <v>2754</v>
      </c>
      <c r="G1274" s="30"/>
      <c r="H1274" s="30" t="s">
        <v>51243</v>
      </c>
      <c r="I1274" s="135" t="s">
        <v>7561</v>
      </c>
    </row>
    <row r="1275" ht="229.5">
      <c r="A1275" s="30">
        <v>1273</v>
      </c>
      <c r="B1275" s="30" t="s">
        <v>50277</v>
      </c>
      <c r="C1275" s="30" t="s">
        <v>3089</v>
      </c>
      <c r="D1275" s="30" t="s">
        <v>51244</v>
      </c>
      <c r="E1275" s="30" t="s">
        <v>50279</v>
      </c>
      <c r="F1275" s="30" t="s">
        <v>2754</v>
      </c>
      <c r="G1275" s="30"/>
      <c r="H1275" s="30" t="s">
        <v>51245</v>
      </c>
      <c r="I1275" s="135" t="s">
        <v>7561</v>
      </c>
    </row>
    <row r="1276" ht="229.5">
      <c r="A1276" s="30">
        <v>1274</v>
      </c>
      <c r="B1276" s="30" t="s">
        <v>50277</v>
      </c>
      <c r="C1276" s="30" t="s">
        <v>3089</v>
      </c>
      <c r="D1276" s="30" t="s">
        <v>51246</v>
      </c>
      <c r="E1276" s="30" t="s">
        <v>50279</v>
      </c>
      <c r="F1276" s="30" t="s">
        <v>2754</v>
      </c>
      <c r="G1276" s="30"/>
      <c r="H1276" s="30" t="s">
        <v>51247</v>
      </c>
      <c r="I1276" s="135" t="s">
        <v>7561</v>
      </c>
    </row>
    <row r="1277" ht="229.5">
      <c r="A1277" s="30">
        <v>1275</v>
      </c>
      <c r="B1277" s="30" t="s">
        <v>50277</v>
      </c>
      <c r="C1277" s="30" t="s">
        <v>3089</v>
      </c>
      <c r="D1277" s="30" t="s">
        <v>51248</v>
      </c>
      <c r="E1277" s="30" t="s">
        <v>50279</v>
      </c>
      <c r="F1277" s="30" t="s">
        <v>2754</v>
      </c>
      <c r="G1277" s="30"/>
      <c r="H1277" s="30" t="s">
        <v>51249</v>
      </c>
      <c r="I1277" s="135" t="s">
        <v>7561</v>
      </c>
    </row>
    <row r="1278" ht="229.5">
      <c r="A1278" s="30">
        <v>1276</v>
      </c>
      <c r="B1278" s="30" t="s">
        <v>50277</v>
      </c>
      <c r="C1278" s="30" t="s">
        <v>3089</v>
      </c>
      <c r="D1278" s="30" t="s">
        <v>51250</v>
      </c>
      <c r="E1278" s="30" t="s">
        <v>50279</v>
      </c>
      <c r="F1278" s="30" t="s">
        <v>2754</v>
      </c>
      <c r="G1278" s="30"/>
      <c r="H1278" s="30" t="s">
        <v>51251</v>
      </c>
      <c r="I1278" s="135" t="s">
        <v>7561</v>
      </c>
    </row>
    <row r="1279" ht="229.5">
      <c r="A1279" s="30">
        <v>1277</v>
      </c>
      <c r="B1279" s="30" t="s">
        <v>50277</v>
      </c>
      <c r="C1279" s="30" t="s">
        <v>3089</v>
      </c>
      <c r="D1279" s="30" t="s">
        <v>51252</v>
      </c>
      <c r="E1279" s="30" t="s">
        <v>50279</v>
      </c>
      <c r="F1279" s="30" t="s">
        <v>2754</v>
      </c>
      <c r="G1279" s="30"/>
      <c r="H1279" s="30" t="s">
        <v>51253</v>
      </c>
      <c r="I1279" s="135" t="s">
        <v>7561</v>
      </c>
    </row>
    <row r="1280" ht="229.5">
      <c r="A1280" s="30">
        <v>1278</v>
      </c>
      <c r="B1280" s="30" t="s">
        <v>50277</v>
      </c>
      <c r="C1280" s="30" t="s">
        <v>3089</v>
      </c>
      <c r="D1280" s="30" t="s">
        <v>51254</v>
      </c>
      <c r="E1280" s="30" t="s">
        <v>50279</v>
      </c>
      <c r="F1280" s="30" t="s">
        <v>2754</v>
      </c>
      <c r="G1280" s="30"/>
      <c r="H1280" s="30" t="s">
        <v>51255</v>
      </c>
      <c r="I1280" s="135" t="s">
        <v>7561</v>
      </c>
    </row>
    <row r="1281" ht="229.5">
      <c r="A1281" s="30">
        <v>1279</v>
      </c>
      <c r="B1281" s="30" t="s">
        <v>50277</v>
      </c>
      <c r="C1281" s="30" t="s">
        <v>3089</v>
      </c>
      <c r="D1281" s="30" t="s">
        <v>51256</v>
      </c>
      <c r="E1281" s="30" t="s">
        <v>50279</v>
      </c>
      <c r="F1281" s="30" t="s">
        <v>2754</v>
      </c>
      <c r="G1281" s="30"/>
      <c r="H1281" s="30" t="s">
        <v>51257</v>
      </c>
      <c r="I1281" s="135" t="s">
        <v>7561</v>
      </c>
    </row>
    <row r="1282" ht="229.5">
      <c r="A1282" s="30">
        <v>1280</v>
      </c>
      <c r="B1282" s="30" t="s">
        <v>50277</v>
      </c>
      <c r="C1282" s="30" t="s">
        <v>3089</v>
      </c>
      <c r="D1282" s="30" t="s">
        <v>51258</v>
      </c>
      <c r="E1282" s="30" t="s">
        <v>50279</v>
      </c>
      <c r="F1282" s="30" t="s">
        <v>2754</v>
      </c>
      <c r="G1282" s="30"/>
      <c r="H1282" s="30" t="s">
        <v>51259</v>
      </c>
      <c r="I1282" s="135" t="s">
        <v>7561</v>
      </c>
    </row>
    <row r="1283" ht="229.5">
      <c r="A1283" s="30">
        <v>1281</v>
      </c>
      <c r="B1283" s="30" t="s">
        <v>50277</v>
      </c>
      <c r="C1283" s="30" t="s">
        <v>3089</v>
      </c>
      <c r="D1283" s="30" t="s">
        <v>51260</v>
      </c>
      <c r="E1283" s="30" t="s">
        <v>50279</v>
      </c>
      <c r="F1283" s="30" t="s">
        <v>2754</v>
      </c>
      <c r="G1283" s="30"/>
      <c r="H1283" s="30" t="s">
        <v>51261</v>
      </c>
      <c r="I1283" s="135" t="s">
        <v>7561</v>
      </c>
    </row>
    <row r="1284" ht="229.5">
      <c r="A1284" s="30">
        <v>1282</v>
      </c>
      <c r="B1284" s="30" t="s">
        <v>50277</v>
      </c>
      <c r="C1284" s="30" t="s">
        <v>3089</v>
      </c>
      <c r="D1284" s="30" t="s">
        <v>51262</v>
      </c>
      <c r="E1284" s="30" t="s">
        <v>50279</v>
      </c>
      <c r="F1284" s="30" t="s">
        <v>2754</v>
      </c>
      <c r="G1284" s="30"/>
      <c r="H1284" s="30" t="s">
        <v>51263</v>
      </c>
      <c r="I1284" s="135" t="s">
        <v>7561</v>
      </c>
    </row>
    <row r="1285" ht="229.5">
      <c r="A1285" s="30">
        <v>1283</v>
      </c>
      <c r="B1285" s="30" t="s">
        <v>50277</v>
      </c>
      <c r="C1285" s="30" t="s">
        <v>3089</v>
      </c>
      <c r="D1285" s="30" t="s">
        <v>51264</v>
      </c>
      <c r="E1285" s="30" t="s">
        <v>50279</v>
      </c>
      <c r="F1285" s="30" t="s">
        <v>2754</v>
      </c>
      <c r="G1285" s="30"/>
      <c r="H1285" s="30" t="s">
        <v>51265</v>
      </c>
      <c r="I1285" s="135" t="s">
        <v>7561</v>
      </c>
    </row>
    <row r="1286" ht="229.5">
      <c r="A1286" s="30">
        <v>1284</v>
      </c>
      <c r="B1286" s="30" t="s">
        <v>50277</v>
      </c>
      <c r="C1286" s="30" t="s">
        <v>3089</v>
      </c>
      <c r="D1286" s="30" t="s">
        <v>51266</v>
      </c>
      <c r="E1286" s="30" t="s">
        <v>50279</v>
      </c>
      <c r="F1286" s="30" t="s">
        <v>2754</v>
      </c>
      <c r="G1286" s="30"/>
      <c r="H1286" s="30" t="s">
        <v>51267</v>
      </c>
      <c r="I1286" s="135" t="s">
        <v>7561</v>
      </c>
    </row>
    <row r="1287" ht="229.5">
      <c r="A1287" s="30">
        <v>1285</v>
      </c>
      <c r="B1287" s="30" t="s">
        <v>50277</v>
      </c>
      <c r="C1287" s="30" t="s">
        <v>3089</v>
      </c>
      <c r="D1287" s="30" t="s">
        <v>51268</v>
      </c>
      <c r="E1287" s="30" t="s">
        <v>50279</v>
      </c>
      <c r="F1287" s="30" t="s">
        <v>2754</v>
      </c>
      <c r="G1287" s="30"/>
      <c r="H1287" s="30" t="s">
        <v>51269</v>
      </c>
      <c r="I1287" s="135" t="s">
        <v>7561</v>
      </c>
    </row>
    <row r="1288" ht="229.5">
      <c r="A1288" s="30">
        <v>1286</v>
      </c>
      <c r="B1288" s="30" t="s">
        <v>50277</v>
      </c>
      <c r="C1288" s="30" t="s">
        <v>3089</v>
      </c>
      <c r="D1288" s="30" t="s">
        <v>51270</v>
      </c>
      <c r="E1288" s="30" t="s">
        <v>50279</v>
      </c>
      <c r="F1288" s="30" t="s">
        <v>2754</v>
      </c>
      <c r="G1288" s="30"/>
      <c r="H1288" s="30" t="s">
        <v>51271</v>
      </c>
      <c r="I1288" s="135" t="s">
        <v>7561</v>
      </c>
    </row>
    <row r="1289" ht="229.5">
      <c r="A1289" s="30">
        <v>1287</v>
      </c>
      <c r="B1289" s="30" t="s">
        <v>50277</v>
      </c>
      <c r="C1289" s="30" t="s">
        <v>3089</v>
      </c>
      <c r="D1289" s="30" t="s">
        <v>51272</v>
      </c>
      <c r="E1289" s="30" t="s">
        <v>50279</v>
      </c>
      <c r="F1289" s="30" t="s">
        <v>2754</v>
      </c>
      <c r="G1289" s="30"/>
      <c r="H1289" s="30" t="s">
        <v>51273</v>
      </c>
      <c r="I1289" s="135" t="s">
        <v>7561</v>
      </c>
    </row>
    <row r="1290" ht="229.5">
      <c r="A1290" s="30">
        <v>1288</v>
      </c>
      <c r="B1290" s="30" t="s">
        <v>50277</v>
      </c>
      <c r="C1290" s="30" t="s">
        <v>3089</v>
      </c>
      <c r="D1290" s="30" t="s">
        <v>51274</v>
      </c>
      <c r="E1290" s="30" t="s">
        <v>50279</v>
      </c>
      <c r="F1290" s="30" t="s">
        <v>2754</v>
      </c>
      <c r="G1290" s="30"/>
      <c r="H1290" s="30" t="s">
        <v>51275</v>
      </c>
      <c r="I1290" s="135" t="s">
        <v>7561</v>
      </c>
    </row>
    <row r="1291" ht="229.5">
      <c r="A1291" s="30">
        <v>1289</v>
      </c>
      <c r="B1291" s="30" t="s">
        <v>50277</v>
      </c>
      <c r="C1291" s="30" t="s">
        <v>3089</v>
      </c>
      <c r="D1291" s="30" t="s">
        <v>51276</v>
      </c>
      <c r="E1291" s="30" t="s">
        <v>50279</v>
      </c>
      <c r="F1291" s="30" t="s">
        <v>2754</v>
      </c>
      <c r="G1291" s="30"/>
      <c r="H1291" s="30" t="s">
        <v>51277</v>
      </c>
      <c r="I1291" s="135" t="s">
        <v>7561</v>
      </c>
    </row>
    <row r="1292" ht="229.5">
      <c r="A1292" s="30">
        <v>1290</v>
      </c>
      <c r="B1292" s="30" t="s">
        <v>50277</v>
      </c>
      <c r="C1292" s="30" t="s">
        <v>3089</v>
      </c>
      <c r="D1292" s="30" t="s">
        <v>51278</v>
      </c>
      <c r="E1292" s="30" t="s">
        <v>50279</v>
      </c>
      <c r="F1292" s="30" t="s">
        <v>2754</v>
      </c>
      <c r="G1292" s="30"/>
      <c r="H1292" s="30" t="s">
        <v>51279</v>
      </c>
      <c r="I1292" s="135" t="s">
        <v>7561</v>
      </c>
    </row>
    <row r="1293" ht="229.5">
      <c r="A1293" s="30">
        <v>1291</v>
      </c>
      <c r="B1293" s="30" t="s">
        <v>50277</v>
      </c>
      <c r="C1293" s="30" t="s">
        <v>3089</v>
      </c>
      <c r="D1293" s="30" t="s">
        <v>51280</v>
      </c>
      <c r="E1293" s="30" t="s">
        <v>50279</v>
      </c>
      <c r="F1293" s="30" t="s">
        <v>2754</v>
      </c>
      <c r="G1293" s="30"/>
      <c r="H1293" s="30" t="s">
        <v>51281</v>
      </c>
      <c r="I1293" s="135" t="s">
        <v>7561</v>
      </c>
    </row>
    <row r="1294" ht="229.5">
      <c r="A1294" s="30">
        <v>1292</v>
      </c>
      <c r="B1294" s="30" t="s">
        <v>50277</v>
      </c>
      <c r="C1294" s="30" t="s">
        <v>3089</v>
      </c>
      <c r="D1294" s="30" t="s">
        <v>51282</v>
      </c>
      <c r="E1294" s="30" t="s">
        <v>50279</v>
      </c>
      <c r="F1294" s="30" t="s">
        <v>2754</v>
      </c>
      <c r="G1294" s="30"/>
      <c r="H1294" s="30" t="s">
        <v>51283</v>
      </c>
      <c r="I1294" s="135" t="s">
        <v>7561</v>
      </c>
    </row>
    <row r="1295" ht="229.5">
      <c r="A1295" s="30">
        <v>1293</v>
      </c>
      <c r="B1295" s="30" t="s">
        <v>50254</v>
      </c>
      <c r="C1295" s="30" t="s">
        <v>3067</v>
      </c>
      <c r="D1295" s="30" t="s">
        <v>51284</v>
      </c>
      <c r="E1295" s="30" t="s">
        <v>14107</v>
      </c>
      <c r="F1295" s="30" t="s">
        <v>2754</v>
      </c>
      <c r="G1295" s="30"/>
      <c r="H1295" s="30" t="s">
        <v>51285</v>
      </c>
      <c r="I1295" s="135" t="s">
        <v>7561</v>
      </c>
    </row>
    <row r="1296" ht="229.5">
      <c r="A1296" s="30">
        <v>1294</v>
      </c>
      <c r="B1296" s="30" t="s">
        <v>50277</v>
      </c>
      <c r="C1296" s="30" t="s">
        <v>3089</v>
      </c>
      <c r="D1296" s="30" t="s">
        <v>51286</v>
      </c>
      <c r="E1296" s="30" t="s">
        <v>50279</v>
      </c>
      <c r="F1296" s="30" t="s">
        <v>2754</v>
      </c>
      <c r="G1296" s="30"/>
      <c r="H1296" s="30" t="s">
        <v>51287</v>
      </c>
      <c r="I1296" s="135" t="s">
        <v>7561</v>
      </c>
    </row>
    <row r="1297" ht="229.5">
      <c r="A1297" s="30">
        <v>1295</v>
      </c>
      <c r="B1297" s="30" t="s">
        <v>51288</v>
      </c>
      <c r="C1297" s="30" t="s">
        <v>3089</v>
      </c>
      <c r="D1297" s="30" t="s">
        <v>51289</v>
      </c>
      <c r="E1297" s="30" t="s">
        <v>51290</v>
      </c>
      <c r="F1297" s="30" t="s">
        <v>2754</v>
      </c>
      <c r="G1297" s="30"/>
      <c r="H1297" s="30" t="s">
        <v>51291</v>
      </c>
      <c r="I1297" s="135" t="s">
        <v>7561</v>
      </c>
    </row>
    <row r="1298" ht="229.5">
      <c r="A1298" s="30">
        <v>1296</v>
      </c>
      <c r="B1298" s="30" t="s">
        <v>49975</v>
      </c>
      <c r="C1298" s="30" t="s">
        <v>3089</v>
      </c>
      <c r="D1298" s="30" t="s">
        <v>51292</v>
      </c>
      <c r="E1298" s="30" t="s">
        <v>2857</v>
      </c>
      <c r="F1298" s="30" t="s">
        <v>2754</v>
      </c>
      <c r="G1298" s="30"/>
      <c r="H1298" s="30" t="s">
        <v>51293</v>
      </c>
      <c r="I1298" s="135" t="s">
        <v>7561</v>
      </c>
    </row>
    <row r="1299" ht="229.5">
      <c r="A1299" s="30">
        <v>1297</v>
      </c>
      <c r="B1299" s="30" t="s">
        <v>49975</v>
      </c>
      <c r="C1299" s="30" t="s">
        <v>3089</v>
      </c>
      <c r="D1299" s="30" t="s">
        <v>51294</v>
      </c>
      <c r="E1299" s="30" t="s">
        <v>2857</v>
      </c>
      <c r="F1299" s="30" t="s">
        <v>2754</v>
      </c>
      <c r="G1299" s="30"/>
      <c r="H1299" s="30" t="s">
        <v>51295</v>
      </c>
      <c r="I1299" s="135" t="s">
        <v>7561</v>
      </c>
    </row>
    <row r="1300" ht="229.5">
      <c r="A1300" s="30">
        <v>1298</v>
      </c>
      <c r="B1300" s="30" t="s">
        <v>50277</v>
      </c>
      <c r="C1300" s="30" t="s">
        <v>3067</v>
      </c>
      <c r="D1300" s="30" t="s">
        <v>51296</v>
      </c>
      <c r="E1300" s="30" t="s">
        <v>50279</v>
      </c>
      <c r="F1300" s="30" t="s">
        <v>2754</v>
      </c>
      <c r="G1300" s="30"/>
      <c r="H1300" s="30" t="s">
        <v>51297</v>
      </c>
      <c r="I1300" s="135" t="s">
        <v>7561</v>
      </c>
    </row>
    <row r="1301" ht="229.5">
      <c r="A1301" s="30">
        <v>1299</v>
      </c>
      <c r="B1301" s="30" t="s">
        <v>50254</v>
      </c>
      <c r="C1301" s="30" t="s">
        <v>3089</v>
      </c>
      <c r="D1301" s="30" t="s">
        <v>51298</v>
      </c>
      <c r="E1301" s="30" t="s">
        <v>14107</v>
      </c>
      <c r="F1301" s="30" t="s">
        <v>2754</v>
      </c>
      <c r="G1301" s="30"/>
      <c r="H1301" s="30" t="s">
        <v>51299</v>
      </c>
      <c r="I1301" s="135" t="s">
        <v>7561</v>
      </c>
    </row>
    <row r="1302" ht="229.5">
      <c r="A1302" s="30">
        <v>1300</v>
      </c>
      <c r="B1302" s="30" t="s">
        <v>50277</v>
      </c>
      <c r="C1302" s="30" t="s">
        <v>3089</v>
      </c>
      <c r="D1302" s="30" t="s">
        <v>51300</v>
      </c>
      <c r="E1302" s="30" t="s">
        <v>50285</v>
      </c>
      <c r="F1302" s="30" t="s">
        <v>2754</v>
      </c>
      <c r="G1302" s="30"/>
      <c r="H1302" s="30" t="s">
        <v>51301</v>
      </c>
      <c r="I1302" s="135" t="s">
        <v>7561</v>
      </c>
    </row>
    <row r="1303" ht="229.5">
      <c r="A1303" s="30">
        <v>1301</v>
      </c>
      <c r="B1303" s="30" t="s">
        <v>50254</v>
      </c>
      <c r="C1303" s="30" t="s">
        <v>3089</v>
      </c>
      <c r="D1303" s="30" t="s">
        <v>51302</v>
      </c>
      <c r="E1303" s="30" t="s">
        <v>14107</v>
      </c>
      <c r="F1303" s="30" t="s">
        <v>2754</v>
      </c>
      <c r="G1303" s="30"/>
      <c r="H1303" s="30" t="s">
        <v>51303</v>
      </c>
      <c r="I1303" s="135" t="s">
        <v>7561</v>
      </c>
    </row>
    <row r="1304" ht="229.5">
      <c r="A1304" s="30">
        <v>1302</v>
      </c>
      <c r="B1304" s="30" t="s">
        <v>50277</v>
      </c>
      <c r="C1304" s="30" t="s">
        <v>3089</v>
      </c>
      <c r="D1304" s="30" t="s">
        <v>51304</v>
      </c>
      <c r="E1304" s="30" t="s">
        <v>50285</v>
      </c>
      <c r="F1304" s="30" t="s">
        <v>2754</v>
      </c>
      <c r="G1304" s="30"/>
      <c r="H1304" s="30" t="s">
        <v>51305</v>
      </c>
      <c r="I1304" s="135" t="s">
        <v>7561</v>
      </c>
    </row>
    <row r="1305" ht="229.5">
      <c r="A1305" s="30">
        <v>1303</v>
      </c>
      <c r="B1305" s="30" t="s">
        <v>50277</v>
      </c>
      <c r="C1305" s="30" t="s">
        <v>3089</v>
      </c>
      <c r="D1305" s="30" t="s">
        <v>51306</v>
      </c>
      <c r="E1305" s="30" t="s">
        <v>50285</v>
      </c>
      <c r="F1305" s="30" t="s">
        <v>2754</v>
      </c>
      <c r="G1305" s="30"/>
      <c r="H1305" s="30" t="s">
        <v>51307</v>
      </c>
      <c r="I1305" s="135" t="s">
        <v>7561</v>
      </c>
    </row>
    <row r="1306" ht="229.5">
      <c r="A1306" s="30">
        <v>1304</v>
      </c>
      <c r="B1306" s="30" t="s">
        <v>50277</v>
      </c>
      <c r="C1306" s="30" t="s">
        <v>3089</v>
      </c>
      <c r="D1306" s="30" t="s">
        <v>51308</v>
      </c>
      <c r="E1306" s="30" t="s">
        <v>50285</v>
      </c>
      <c r="F1306" s="30" t="s">
        <v>2754</v>
      </c>
      <c r="G1306" s="30"/>
      <c r="H1306" s="30" t="s">
        <v>51309</v>
      </c>
      <c r="I1306" s="135" t="s">
        <v>7561</v>
      </c>
    </row>
    <row r="1307" ht="229.5">
      <c r="A1307" s="30">
        <v>1305</v>
      </c>
      <c r="B1307" s="30" t="s">
        <v>50277</v>
      </c>
      <c r="C1307" s="30" t="s">
        <v>3089</v>
      </c>
      <c r="D1307" s="30" t="s">
        <v>51310</v>
      </c>
      <c r="E1307" s="30" t="s">
        <v>50285</v>
      </c>
      <c r="F1307" s="30" t="s">
        <v>2754</v>
      </c>
      <c r="G1307" s="30"/>
      <c r="H1307" s="30" t="s">
        <v>51311</v>
      </c>
      <c r="I1307" s="135" t="s">
        <v>7561</v>
      </c>
    </row>
    <row r="1308" ht="229.5">
      <c r="A1308" s="30">
        <v>1306</v>
      </c>
      <c r="B1308" s="30" t="s">
        <v>50277</v>
      </c>
      <c r="C1308" s="30" t="s">
        <v>3089</v>
      </c>
      <c r="D1308" s="30" t="s">
        <v>51312</v>
      </c>
      <c r="E1308" s="30" t="s">
        <v>50285</v>
      </c>
      <c r="F1308" s="30" t="s">
        <v>2754</v>
      </c>
      <c r="G1308" s="30"/>
      <c r="H1308" s="30" t="s">
        <v>51313</v>
      </c>
      <c r="I1308" s="135" t="s">
        <v>7561</v>
      </c>
    </row>
    <row r="1309" ht="229.5">
      <c r="A1309" s="30">
        <v>1307</v>
      </c>
      <c r="B1309" s="30" t="s">
        <v>50277</v>
      </c>
      <c r="C1309" s="30" t="s">
        <v>3089</v>
      </c>
      <c r="D1309" s="30" t="s">
        <v>51314</v>
      </c>
      <c r="E1309" s="30" t="s">
        <v>50285</v>
      </c>
      <c r="F1309" s="30" t="s">
        <v>2754</v>
      </c>
      <c r="G1309" s="30"/>
      <c r="H1309" s="30" t="s">
        <v>51315</v>
      </c>
      <c r="I1309" s="135" t="s">
        <v>7561</v>
      </c>
    </row>
    <row r="1310" ht="229.5">
      <c r="A1310" s="30">
        <v>1308</v>
      </c>
      <c r="B1310" s="30" t="s">
        <v>50277</v>
      </c>
      <c r="C1310" s="30" t="s">
        <v>3089</v>
      </c>
      <c r="D1310" s="30" t="s">
        <v>51316</v>
      </c>
      <c r="E1310" s="30" t="s">
        <v>50285</v>
      </c>
      <c r="F1310" s="30" t="s">
        <v>2754</v>
      </c>
      <c r="G1310" s="30"/>
      <c r="H1310" s="30" t="s">
        <v>51317</v>
      </c>
      <c r="I1310" s="135" t="s">
        <v>7561</v>
      </c>
    </row>
    <row r="1311" ht="229.5">
      <c r="A1311" s="30">
        <v>1309</v>
      </c>
      <c r="B1311" s="30" t="s">
        <v>50254</v>
      </c>
      <c r="C1311" s="30" t="s">
        <v>3089</v>
      </c>
      <c r="D1311" s="30" t="s">
        <v>51318</v>
      </c>
      <c r="E1311" s="30" t="s">
        <v>14107</v>
      </c>
      <c r="F1311" s="30" t="s">
        <v>2754</v>
      </c>
      <c r="G1311" s="30"/>
      <c r="H1311" s="30" t="s">
        <v>51319</v>
      </c>
      <c r="I1311" s="135" t="s">
        <v>7561</v>
      </c>
    </row>
    <row r="1312" ht="229.5">
      <c r="A1312" s="30">
        <v>1310</v>
      </c>
      <c r="B1312" s="30" t="s">
        <v>50254</v>
      </c>
      <c r="C1312" s="30" t="s">
        <v>3089</v>
      </c>
      <c r="D1312" s="30" t="s">
        <v>51320</v>
      </c>
      <c r="E1312" s="30" t="s">
        <v>14107</v>
      </c>
      <c r="F1312" s="30" t="s">
        <v>2754</v>
      </c>
      <c r="G1312" s="30"/>
      <c r="H1312" s="30" t="s">
        <v>51321</v>
      </c>
      <c r="I1312" s="135" t="s">
        <v>7561</v>
      </c>
    </row>
    <row r="1313" ht="229.5">
      <c r="A1313" s="30">
        <v>1311</v>
      </c>
      <c r="B1313" s="30" t="s">
        <v>50254</v>
      </c>
      <c r="C1313" s="30" t="s">
        <v>3089</v>
      </c>
      <c r="D1313" s="30" t="s">
        <v>51322</v>
      </c>
      <c r="E1313" s="30" t="s">
        <v>14107</v>
      </c>
      <c r="F1313" s="30" t="s">
        <v>2754</v>
      </c>
      <c r="G1313" s="30"/>
      <c r="H1313" s="30" t="s">
        <v>51323</v>
      </c>
      <c r="I1313" s="135" t="s">
        <v>7561</v>
      </c>
    </row>
    <row r="1314" ht="229.5">
      <c r="A1314" s="30">
        <v>1312</v>
      </c>
      <c r="B1314" s="30" t="s">
        <v>50254</v>
      </c>
      <c r="C1314" s="30" t="s">
        <v>3089</v>
      </c>
      <c r="D1314" s="30" t="s">
        <v>51324</v>
      </c>
      <c r="E1314" s="30" t="s">
        <v>14107</v>
      </c>
      <c r="F1314" s="30" t="s">
        <v>2754</v>
      </c>
      <c r="G1314" s="30"/>
      <c r="H1314" s="30" t="s">
        <v>51325</v>
      </c>
      <c r="I1314" s="135" t="s">
        <v>7561</v>
      </c>
    </row>
    <row r="1315" ht="229.5">
      <c r="A1315" s="30">
        <v>1313</v>
      </c>
      <c r="B1315" s="30" t="s">
        <v>50254</v>
      </c>
      <c r="C1315" s="30" t="s">
        <v>3089</v>
      </c>
      <c r="D1315" s="30" t="s">
        <v>51326</v>
      </c>
      <c r="E1315" s="30" t="s">
        <v>14107</v>
      </c>
      <c r="F1315" s="30" t="s">
        <v>2754</v>
      </c>
      <c r="G1315" s="30"/>
      <c r="H1315" s="30" t="s">
        <v>51327</v>
      </c>
      <c r="I1315" s="135" t="s">
        <v>7561</v>
      </c>
    </row>
    <row r="1316" ht="229.5">
      <c r="A1316" s="30">
        <v>1314</v>
      </c>
      <c r="B1316" s="30" t="s">
        <v>50277</v>
      </c>
      <c r="C1316" s="30" t="s">
        <v>3089</v>
      </c>
      <c r="D1316" s="30" t="s">
        <v>51328</v>
      </c>
      <c r="E1316" s="30" t="s">
        <v>50285</v>
      </c>
      <c r="F1316" s="30" t="s">
        <v>2754</v>
      </c>
      <c r="G1316" s="30"/>
      <c r="H1316" s="30" t="s">
        <v>51329</v>
      </c>
      <c r="I1316" s="135" t="s">
        <v>7561</v>
      </c>
    </row>
    <row r="1317" ht="229.5">
      <c r="A1317" s="30">
        <v>1315</v>
      </c>
      <c r="B1317" s="30" t="s">
        <v>50277</v>
      </c>
      <c r="C1317" s="30" t="s">
        <v>3089</v>
      </c>
      <c r="D1317" s="30" t="s">
        <v>51330</v>
      </c>
      <c r="E1317" s="30" t="s">
        <v>50279</v>
      </c>
      <c r="F1317" s="30" t="s">
        <v>2754</v>
      </c>
      <c r="G1317" s="30"/>
      <c r="H1317" s="30" t="s">
        <v>51331</v>
      </c>
      <c r="I1317" s="135" t="s">
        <v>7618</v>
      </c>
    </row>
    <row r="1318" ht="229.5">
      <c r="A1318" s="30">
        <v>1316</v>
      </c>
      <c r="B1318" s="30" t="s">
        <v>50277</v>
      </c>
      <c r="C1318" s="30" t="s">
        <v>3089</v>
      </c>
      <c r="D1318" s="30" t="s">
        <v>51332</v>
      </c>
      <c r="E1318" s="30" t="s">
        <v>50279</v>
      </c>
      <c r="F1318" s="30" t="s">
        <v>2754</v>
      </c>
      <c r="G1318" s="30"/>
      <c r="H1318" s="30" t="s">
        <v>51333</v>
      </c>
      <c r="I1318" s="135" t="s">
        <v>7618</v>
      </c>
    </row>
    <row r="1319" ht="229.5">
      <c r="A1319" s="30">
        <v>1317</v>
      </c>
      <c r="B1319" s="30" t="s">
        <v>50277</v>
      </c>
      <c r="C1319" s="30" t="s">
        <v>3089</v>
      </c>
      <c r="D1319" s="30" t="s">
        <v>51334</v>
      </c>
      <c r="E1319" s="30" t="s">
        <v>50279</v>
      </c>
      <c r="F1319" s="30" t="s">
        <v>2754</v>
      </c>
      <c r="G1319" s="30"/>
      <c r="H1319" s="30" t="s">
        <v>51335</v>
      </c>
      <c r="I1319" s="135" t="s">
        <v>7618</v>
      </c>
    </row>
    <row r="1320" ht="229.5">
      <c r="A1320" s="30">
        <v>1318</v>
      </c>
      <c r="B1320" s="30" t="s">
        <v>50277</v>
      </c>
      <c r="C1320" s="30" t="s">
        <v>3089</v>
      </c>
      <c r="D1320" s="30" t="s">
        <v>51336</v>
      </c>
      <c r="E1320" s="30" t="s">
        <v>50279</v>
      </c>
      <c r="F1320" s="30" t="s">
        <v>2754</v>
      </c>
      <c r="G1320" s="30"/>
      <c r="H1320" s="30" t="s">
        <v>51337</v>
      </c>
      <c r="I1320" s="135" t="s">
        <v>7618</v>
      </c>
    </row>
    <row r="1321" ht="229.5">
      <c r="A1321" s="30">
        <v>1319</v>
      </c>
      <c r="B1321" s="30" t="s">
        <v>50277</v>
      </c>
      <c r="C1321" s="30" t="s">
        <v>3089</v>
      </c>
      <c r="D1321" s="30" t="s">
        <v>51338</v>
      </c>
      <c r="E1321" s="30" t="s">
        <v>50285</v>
      </c>
      <c r="F1321" s="30" t="s">
        <v>2754</v>
      </c>
      <c r="G1321" s="30"/>
      <c r="H1321" s="30" t="s">
        <v>51339</v>
      </c>
      <c r="I1321" s="135" t="s">
        <v>7618</v>
      </c>
    </row>
    <row r="1322" ht="229.5">
      <c r="A1322" s="30">
        <v>1320</v>
      </c>
      <c r="B1322" s="30" t="s">
        <v>50277</v>
      </c>
      <c r="C1322" s="30" t="s">
        <v>3089</v>
      </c>
      <c r="D1322" s="30" t="s">
        <v>51340</v>
      </c>
      <c r="E1322" s="30" t="s">
        <v>50285</v>
      </c>
      <c r="F1322" s="30" t="s">
        <v>2754</v>
      </c>
      <c r="G1322" s="30"/>
      <c r="H1322" s="30" t="s">
        <v>51341</v>
      </c>
      <c r="I1322" s="135" t="s">
        <v>7618</v>
      </c>
    </row>
    <row r="1323" ht="229.5">
      <c r="A1323" s="30">
        <v>1321</v>
      </c>
      <c r="B1323" s="30" t="s">
        <v>50277</v>
      </c>
      <c r="C1323" s="30" t="s">
        <v>3089</v>
      </c>
      <c r="D1323" s="30" t="s">
        <v>51342</v>
      </c>
      <c r="E1323" s="30" t="s">
        <v>50285</v>
      </c>
      <c r="F1323" s="30" t="s">
        <v>2754</v>
      </c>
      <c r="G1323" s="30"/>
      <c r="H1323" s="30" t="s">
        <v>51343</v>
      </c>
      <c r="I1323" s="135" t="s">
        <v>7618</v>
      </c>
    </row>
    <row r="1324" ht="229.5">
      <c r="A1324" s="30">
        <v>1322</v>
      </c>
      <c r="B1324" s="30" t="s">
        <v>50277</v>
      </c>
      <c r="C1324" s="30" t="s">
        <v>3089</v>
      </c>
      <c r="D1324" s="30" t="s">
        <v>51344</v>
      </c>
      <c r="E1324" s="30" t="s">
        <v>50285</v>
      </c>
      <c r="F1324" s="30" t="s">
        <v>2754</v>
      </c>
      <c r="G1324" s="30"/>
      <c r="H1324" s="30" t="s">
        <v>51345</v>
      </c>
      <c r="I1324" s="135" t="s">
        <v>7618</v>
      </c>
    </row>
    <row r="1325" ht="229.5">
      <c r="A1325" s="30">
        <v>1323</v>
      </c>
      <c r="B1325" s="30" t="s">
        <v>50277</v>
      </c>
      <c r="C1325" s="30" t="s">
        <v>3089</v>
      </c>
      <c r="D1325" s="30" t="s">
        <v>51346</v>
      </c>
      <c r="E1325" s="30" t="s">
        <v>50285</v>
      </c>
      <c r="F1325" s="30" t="s">
        <v>2754</v>
      </c>
      <c r="G1325" s="30"/>
      <c r="H1325" s="30" t="s">
        <v>51347</v>
      </c>
      <c r="I1325" s="135" t="s">
        <v>7618</v>
      </c>
    </row>
    <row r="1326" ht="229.5">
      <c r="A1326" s="30">
        <v>1324</v>
      </c>
      <c r="B1326" s="30" t="s">
        <v>50277</v>
      </c>
      <c r="C1326" s="30" t="s">
        <v>3089</v>
      </c>
      <c r="D1326" s="30" t="s">
        <v>51348</v>
      </c>
      <c r="E1326" s="30" t="s">
        <v>50285</v>
      </c>
      <c r="F1326" s="30" t="s">
        <v>2754</v>
      </c>
      <c r="G1326" s="30"/>
      <c r="H1326" s="30" t="s">
        <v>51349</v>
      </c>
      <c r="I1326" s="135" t="s">
        <v>7618</v>
      </c>
    </row>
    <row r="1327" ht="229.5">
      <c r="A1327" s="30">
        <v>1325</v>
      </c>
      <c r="B1327" s="30" t="s">
        <v>50277</v>
      </c>
      <c r="C1327" s="30" t="s">
        <v>3089</v>
      </c>
      <c r="D1327" s="30" t="s">
        <v>51350</v>
      </c>
      <c r="E1327" s="30" t="s">
        <v>50285</v>
      </c>
      <c r="F1327" s="30" t="s">
        <v>2754</v>
      </c>
      <c r="G1327" s="30"/>
      <c r="H1327" s="30" t="s">
        <v>51351</v>
      </c>
      <c r="I1327" s="135" t="s">
        <v>7618</v>
      </c>
    </row>
    <row r="1328" ht="229.5">
      <c r="A1328" s="30">
        <v>1326</v>
      </c>
      <c r="B1328" s="30" t="s">
        <v>50277</v>
      </c>
      <c r="C1328" s="30" t="s">
        <v>3089</v>
      </c>
      <c r="D1328" s="30" t="s">
        <v>51352</v>
      </c>
      <c r="E1328" s="30" t="s">
        <v>50285</v>
      </c>
      <c r="F1328" s="30" t="s">
        <v>2754</v>
      </c>
      <c r="G1328" s="30"/>
      <c r="H1328" s="30" t="s">
        <v>51353</v>
      </c>
      <c r="I1328" s="135" t="s">
        <v>7618</v>
      </c>
    </row>
    <row r="1329" ht="229.5">
      <c r="A1329" s="30">
        <v>1327</v>
      </c>
      <c r="B1329" s="30" t="s">
        <v>50277</v>
      </c>
      <c r="C1329" s="30" t="s">
        <v>3089</v>
      </c>
      <c r="D1329" s="30" t="s">
        <v>51354</v>
      </c>
      <c r="E1329" s="30" t="s">
        <v>50285</v>
      </c>
      <c r="F1329" s="30" t="s">
        <v>2754</v>
      </c>
      <c r="G1329" s="30"/>
      <c r="H1329" s="30" t="s">
        <v>51355</v>
      </c>
      <c r="I1329" s="135" t="s">
        <v>7618</v>
      </c>
    </row>
    <row r="1330" ht="229.5">
      <c r="A1330" s="30">
        <v>1328</v>
      </c>
      <c r="B1330" s="30" t="s">
        <v>50277</v>
      </c>
      <c r="C1330" s="30" t="s">
        <v>3089</v>
      </c>
      <c r="D1330" s="30" t="s">
        <v>51356</v>
      </c>
      <c r="E1330" s="30" t="s">
        <v>50285</v>
      </c>
      <c r="F1330" s="30" t="s">
        <v>2754</v>
      </c>
      <c r="G1330" s="30"/>
      <c r="H1330" s="30" t="s">
        <v>51357</v>
      </c>
      <c r="I1330" s="135" t="s">
        <v>7618</v>
      </c>
    </row>
    <row r="1331" ht="229.5">
      <c r="A1331" s="30">
        <v>1329</v>
      </c>
      <c r="B1331" s="30" t="s">
        <v>50277</v>
      </c>
      <c r="C1331" s="30" t="s">
        <v>3089</v>
      </c>
      <c r="D1331" s="30" t="s">
        <v>51358</v>
      </c>
      <c r="E1331" s="30" t="s">
        <v>50285</v>
      </c>
      <c r="F1331" s="30" t="s">
        <v>2754</v>
      </c>
      <c r="G1331" s="30"/>
      <c r="H1331" s="30" t="s">
        <v>51359</v>
      </c>
      <c r="I1331" s="135" t="s">
        <v>7618</v>
      </c>
    </row>
    <row r="1332" ht="229.5">
      <c r="A1332" s="30">
        <v>1330</v>
      </c>
      <c r="B1332" s="30" t="s">
        <v>50277</v>
      </c>
      <c r="C1332" s="30" t="s">
        <v>3089</v>
      </c>
      <c r="D1332" s="30" t="s">
        <v>51360</v>
      </c>
      <c r="E1332" s="30" t="s">
        <v>50285</v>
      </c>
      <c r="F1332" s="30" t="s">
        <v>2754</v>
      </c>
      <c r="G1332" s="30"/>
      <c r="H1332" s="30" t="s">
        <v>51361</v>
      </c>
      <c r="I1332" s="135" t="s">
        <v>7618</v>
      </c>
    </row>
    <row r="1333" ht="229.5">
      <c r="A1333" s="30">
        <v>1331</v>
      </c>
      <c r="B1333" s="30" t="s">
        <v>50277</v>
      </c>
      <c r="C1333" s="30" t="s">
        <v>3089</v>
      </c>
      <c r="D1333" s="30" t="s">
        <v>51362</v>
      </c>
      <c r="E1333" s="30" t="s">
        <v>50285</v>
      </c>
      <c r="F1333" s="30" t="s">
        <v>2754</v>
      </c>
      <c r="G1333" s="30"/>
      <c r="H1333" s="30" t="s">
        <v>51363</v>
      </c>
      <c r="I1333" s="135" t="s">
        <v>7618</v>
      </c>
    </row>
    <row r="1334" ht="229.5">
      <c r="A1334" s="30">
        <v>1332</v>
      </c>
      <c r="B1334" s="30" t="s">
        <v>50277</v>
      </c>
      <c r="C1334" s="30" t="s">
        <v>3089</v>
      </c>
      <c r="D1334" s="30" t="s">
        <v>51364</v>
      </c>
      <c r="E1334" s="30" t="s">
        <v>50285</v>
      </c>
      <c r="F1334" s="30" t="s">
        <v>2754</v>
      </c>
      <c r="G1334" s="30"/>
      <c r="H1334" s="30" t="s">
        <v>51365</v>
      </c>
      <c r="I1334" s="135" t="s">
        <v>7618</v>
      </c>
    </row>
    <row r="1335" ht="229.5">
      <c r="A1335" s="30">
        <v>1333</v>
      </c>
      <c r="B1335" s="30" t="s">
        <v>50277</v>
      </c>
      <c r="C1335" s="30" t="s">
        <v>3089</v>
      </c>
      <c r="D1335" s="30" t="s">
        <v>51366</v>
      </c>
      <c r="E1335" s="30" t="s">
        <v>50285</v>
      </c>
      <c r="F1335" s="30" t="s">
        <v>2754</v>
      </c>
      <c r="G1335" s="30"/>
      <c r="H1335" s="30" t="s">
        <v>51367</v>
      </c>
      <c r="I1335" s="135" t="s">
        <v>7618</v>
      </c>
    </row>
    <row r="1336" ht="229.5">
      <c r="A1336" s="30">
        <v>1334</v>
      </c>
      <c r="B1336" s="30" t="s">
        <v>50277</v>
      </c>
      <c r="C1336" s="30" t="s">
        <v>3089</v>
      </c>
      <c r="D1336" s="30" t="s">
        <v>51368</v>
      </c>
      <c r="E1336" s="30" t="s">
        <v>50285</v>
      </c>
      <c r="F1336" s="30" t="s">
        <v>2754</v>
      </c>
      <c r="G1336" s="30"/>
      <c r="H1336" s="30" t="s">
        <v>51369</v>
      </c>
      <c r="I1336" s="135" t="s">
        <v>7618</v>
      </c>
    </row>
    <row r="1337" ht="229.5">
      <c r="A1337" s="30">
        <v>1335</v>
      </c>
      <c r="B1337" s="30" t="s">
        <v>50277</v>
      </c>
      <c r="C1337" s="30" t="s">
        <v>3089</v>
      </c>
      <c r="D1337" s="30" t="s">
        <v>51370</v>
      </c>
      <c r="E1337" s="30" t="s">
        <v>50285</v>
      </c>
      <c r="F1337" s="30" t="s">
        <v>2754</v>
      </c>
      <c r="G1337" s="30"/>
      <c r="H1337" s="30" t="s">
        <v>51371</v>
      </c>
      <c r="I1337" s="135" t="s">
        <v>7618</v>
      </c>
    </row>
    <row r="1338" ht="229.5">
      <c r="A1338" s="30">
        <v>1336</v>
      </c>
      <c r="B1338" s="30" t="s">
        <v>50277</v>
      </c>
      <c r="C1338" s="30" t="s">
        <v>3089</v>
      </c>
      <c r="D1338" s="30" t="s">
        <v>51372</v>
      </c>
      <c r="E1338" s="30" t="s">
        <v>50285</v>
      </c>
      <c r="F1338" s="30" t="s">
        <v>2754</v>
      </c>
      <c r="G1338" s="30"/>
      <c r="H1338" s="30" t="s">
        <v>51373</v>
      </c>
      <c r="I1338" s="135" t="s">
        <v>7618</v>
      </c>
    </row>
    <row r="1339" ht="229.5">
      <c r="A1339" s="30">
        <v>1337</v>
      </c>
      <c r="B1339" s="30" t="s">
        <v>50277</v>
      </c>
      <c r="C1339" s="30" t="s">
        <v>3089</v>
      </c>
      <c r="D1339" s="30" t="s">
        <v>51374</v>
      </c>
      <c r="E1339" s="30" t="s">
        <v>50285</v>
      </c>
      <c r="F1339" s="30" t="s">
        <v>2754</v>
      </c>
      <c r="G1339" s="30"/>
      <c r="H1339" s="30" t="s">
        <v>51375</v>
      </c>
      <c r="I1339" s="135" t="s">
        <v>7618</v>
      </c>
    </row>
    <row r="1340" ht="229.5">
      <c r="A1340" s="30">
        <v>1338</v>
      </c>
      <c r="B1340" s="30" t="s">
        <v>50277</v>
      </c>
      <c r="C1340" s="30" t="s">
        <v>3089</v>
      </c>
      <c r="D1340" s="30" t="s">
        <v>51376</v>
      </c>
      <c r="E1340" s="30" t="s">
        <v>50285</v>
      </c>
      <c r="F1340" s="30" t="s">
        <v>2754</v>
      </c>
      <c r="G1340" s="30"/>
      <c r="H1340" s="30" t="s">
        <v>51377</v>
      </c>
      <c r="I1340" s="135" t="s">
        <v>7618</v>
      </c>
    </row>
    <row r="1341" ht="229.5">
      <c r="A1341" s="30">
        <v>1339</v>
      </c>
      <c r="B1341" s="30" t="s">
        <v>50277</v>
      </c>
      <c r="C1341" s="30" t="s">
        <v>3089</v>
      </c>
      <c r="D1341" s="30" t="s">
        <v>51378</v>
      </c>
      <c r="E1341" s="30" t="s">
        <v>50285</v>
      </c>
      <c r="F1341" s="30" t="s">
        <v>2754</v>
      </c>
      <c r="G1341" s="30"/>
      <c r="H1341" s="30" t="s">
        <v>51379</v>
      </c>
      <c r="I1341" s="135" t="s">
        <v>7618</v>
      </c>
    </row>
    <row r="1342" ht="229.5">
      <c r="A1342" s="30">
        <v>1340</v>
      </c>
      <c r="B1342" s="30" t="s">
        <v>50277</v>
      </c>
      <c r="C1342" s="30" t="s">
        <v>3089</v>
      </c>
      <c r="D1342" s="30" t="s">
        <v>51380</v>
      </c>
      <c r="E1342" s="30" t="s">
        <v>50285</v>
      </c>
      <c r="F1342" s="30" t="s">
        <v>2754</v>
      </c>
      <c r="G1342" s="30"/>
      <c r="H1342" s="30" t="s">
        <v>51381</v>
      </c>
      <c r="I1342" s="135" t="s">
        <v>7618</v>
      </c>
    </row>
    <row r="1343" ht="229.5">
      <c r="A1343" s="30">
        <v>1341</v>
      </c>
      <c r="B1343" s="30" t="s">
        <v>50277</v>
      </c>
      <c r="C1343" s="30" t="s">
        <v>3089</v>
      </c>
      <c r="D1343" s="30" t="s">
        <v>51382</v>
      </c>
      <c r="E1343" s="30" t="s">
        <v>50285</v>
      </c>
      <c r="F1343" s="30" t="s">
        <v>2754</v>
      </c>
      <c r="G1343" s="30"/>
      <c r="H1343" s="30" t="s">
        <v>51383</v>
      </c>
      <c r="I1343" s="135" t="s">
        <v>7618</v>
      </c>
    </row>
    <row r="1344" ht="229.5">
      <c r="A1344" s="30">
        <v>1342</v>
      </c>
      <c r="B1344" s="30" t="s">
        <v>50277</v>
      </c>
      <c r="C1344" s="30" t="s">
        <v>3089</v>
      </c>
      <c r="D1344" s="30" t="s">
        <v>51384</v>
      </c>
      <c r="E1344" s="30" t="s">
        <v>50285</v>
      </c>
      <c r="F1344" s="30" t="s">
        <v>2754</v>
      </c>
      <c r="G1344" s="30"/>
      <c r="H1344" s="30" t="s">
        <v>51385</v>
      </c>
      <c r="I1344" s="135" t="s">
        <v>7618</v>
      </c>
    </row>
    <row r="1345" ht="229.5">
      <c r="A1345" s="30">
        <v>1343</v>
      </c>
      <c r="B1345" s="30" t="s">
        <v>50277</v>
      </c>
      <c r="C1345" s="30" t="s">
        <v>3089</v>
      </c>
      <c r="D1345" s="30" t="s">
        <v>51386</v>
      </c>
      <c r="E1345" s="30" t="s">
        <v>50285</v>
      </c>
      <c r="F1345" s="30" t="s">
        <v>2754</v>
      </c>
      <c r="G1345" s="30"/>
      <c r="H1345" s="30" t="s">
        <v>51387</v>
      </c>
      <c r="I1345" s="135" t="s">
        <v>7618</v>
      </c>
    </row>
    <row r="1346" ht="229.5">
      <c r="A1346" s="30">
        <v>1344</v>
      </c>
      <c r="B1346" s="30" t="s">
        <v>50277</v>
      </c>
      <c r="C1346" s="30" t="s">
        <v>3089</v>
      </c>
      <c r="D1346" s="30" t="s">
        <v>51388</v>
      </c>
      <c r="E1346" s="30" t="s">
        <v>50285</v>
      </c>
      <c r="F1346" s="30" t="s">
        <v>2754</v>
      </c>
      <c r="G1346" s="30"/>
      <c r="H1346" s="30" t="s">
        <v>51389</v>
      </c>
      <c r="I1346" s="135" t="s">
        <v>7618</v>
      </c>
    </row>
    <row r="1347" ht="229.5">
      <c r="A1347" s="30">
        <v>1345</v>
      </c>
      <c r="B1347" s="30" t="s">
        <v>50277</v>
      </c>
      <c r="C1347" s="30" t="s">
        <v>3089</v>
      </c>
      <c r="D1347" s="30" t="s">
        <v>51390</v>
      </c>
      <c r="E1347" s="30" t="s">
        <v>50285</v>
      </c>
      <c r="F1347" s="30" t="s">
        <v>2754</v>
      </c>
      <c r="G1347" s="30"/>
      <c r="H1347" s="30" t="s">
        <v>51391</v>
      </c>
      <c r="I1347" s="135" t="s">
        <v>7618</v>
      </c>
    </row>
    <row r="1348" ht="229.5">
      <c r="A1348" s="30">
        <v>1346</v>
      </c>
      <c r="B1348" s="30" t="s">
        <v>49549</v>
      </c>
      <c r="C1348" s="30" t="s">
        <v>3089</v>
      </c>
      <c r="D1348" s="30" t="s">
        <v>51392</v>
      </c>
      <c r="E1348" s="30" t="s">
        <v>49551</v>
      </c>
      <c r="F1348" s="30" t="s">
        <v>2754</v>
      </c>
      <c r="G1348" s="30"/>
      <c r="H1348" s="30" t="s">
        <v>51393</v>
      </c>
      <c r="I1348" s="135" t="s">
        <v>7618</v>
      </c>
    </row>
    <row r="1349" ht="229.5">
      <c r="A1349" s="30">
        <v>1347</v>
      </c>
      <c r="B1349" s="30" t="s">
        <v>49549</v>
      </c>
      <c r="C1349" s="30" t="s">
        <v>3089</v>
      </c>
      <c r="D1349" s="30" t="s">
        <v>51394</v>
      </c>
      <c r="E1349" s="30" t="s">
        <v>49551</v>
      </c>
      <c r="F1349" s="30" t="s">
        <v>2754</v>
      </c>
      <c r="G1349" s="30"/>
      <c r="H1349" s="30" t="s">
        <v>51395</v>
      </c>
      <c r="I1349" s="135" t="s">
        <v>7618</v>
      </c>
    </row>
    <row r="1350" ht="229.5">
      <c r="A1350" s="30">
        <v>1348</v>
      </c>
      <c r="B1350" s="30" t="s">
        <v>50277</v>
      </c>
      <c r="C1350" s="30" t="s">
        <v>3089</v>
      </c>
      <c r="D1350" s="30" t="s">
        <v>51396</v>
      </c>
      <c r="E1350" s="30" t="s">
        <v>50285</v>
      </c>
      <c r="F1350" s="30" t="s">
        <v>2754</v>
      </c>
      <c r="G1350" s="30"/>
      <c r="H1350" s="30" t="s">
        <v>51397</v>
      </c>
      <c r="I1350" s="135" t="s">
        <v>7618</v>
      </c>
    </row>
    <row r="1351" ht="229.5">
      <c r="A1351" s="30">
        <v>1349</v>
      </c>
      <c r="B1351" s="30" t="s">
        <v>49549</v>
      </c>
      <c r="C1351" s="30" t="s">
        <v>3089</v>
      </c>
      <c r="D1351" s="30" t="s">
        <v>51398</v>
      </c>
      <c r="E1351" s="30" t="s">
        <v>49551</v>
      </c>
      <c r="F1351" s="30" t="s">
        <v>2754</v>
      </c>
      <c r="G1351" s="30"/>
      <c r="H1351" s="30" t="s">
        <v>51399</v>
      </c>
      <c r="I1351" s="135" t="s">
        <v>7618</v>
      </c>
    </row>
    <row r="1352" ht="229.5">
      <c r="A1352" s="30">
        <v>1350</v>
      </c>
      <c r="B1352" s="30" t="s">
        <v>50277</v>
      </c>
      <c r="C1352" s="30" t="s">
        <v>3089</v>
      </c>
      <c r="D1352" s="30" t="s">
        <v>51400</v>
      </c>
      <c r="E1352" s="30" t="s">
        <v>50285</v>
      </c>
      <c r="F1352" s="30" t="s">
        <v>2754</v>
      </c>
      <c r="G1352" s="30"/>
      <c r="H1352" s="30" t="s">
        <v>51401</v>
      </c>
      <c r="I1352" s="135" t="s">
        <v>7657</v>
      </c>
    </row>
    <row r="1353" ht="229.5">
      <c r="A1353" s="30">
        <v>1351</v>
      </c>
      <c r="B1353" s="30" t="s">
        <v>50277</v>
      </c>
      <c r="C1353" s="30" t="s">
        <v>3089</v>
      </c>
      <c r="D1353" s="30" t="s">
        <v>51402</v>
      </c>
      <c r="E1353" s="30" t="s">
        <v>50285</v>
      </c>
      <c r="F1353" s="30" t="s">
        <v>2754</v>
      </c>
      <c r="G1353" s="30"/>
      <c r="H1353" s="30" t="s">
        <v>51403</v>
      </c>
      <c r="I1353" s="135" t="s">
        <v>7657</v>
      </c>
    </row>
    <row r="1354" ht="229.5">
      <c r="A1354" s="30">
        <v>1352</v>
      </c>
      <c r="B1354" s="30" t="s">
        <v>50277</v>
      </c>
      <c r="C1354" s="30" t="s">
        <v>3089</v>
      </c>
      <c r="D1354" s="30" t="s">
        <v>51404</v>
      </c>
      <c r="E1354" s="30" t="s">
        <v>50285</v>
      </c>
      <c r="F1354" s="30" t="s">
        <v>2754</v>
      </c>
      <c r="G1354" s="30"/>
      <c r="H1354" s="30" t="s">
        <v>51405</v>
      </c>
      <c r="I1354" s="135" t="s">
        <v>7657</v>
      </c>
    </row>
    <row r="1355" ht="229.5">
      <c r="A1355" s="30">
        <v>1353</v>
      </c>
      <c r="B1355" s="30" t="s">
        <v>50277</v>
      </c>
      <c r="C1355" s="30" t="s">
        <v>3089</v>
      </c>
      <c r="D1355" s="30" t="s">
        <v>51406</v>
      </c>
      <c r="E1355" s="30" t="s">
        <v>50285</v>
      </c>
      <c r="F1355" s="30" t="s">
        <v>2754</v>
      </c>
      <c r="G1355" s="30"/>
      <c r="H1355" s="30" t="s">
        <v>51407</v>
      </c>
      <c r="I1355" s="135" t="s">
        <v>7657</v>
      </c>
    </row>
    <row r="1356" ht="229.5">
      <c r="A1356" s="30">
        <v>1354</v>
      </c>
      <c r="B1356" s="30" t="s">
        <v>50277</v>
      </c>
      <c r="C1356" s="30" t="s">
        <v>3089</v>
      </c>
      <c r="D1356" s="30" t="s">
        <v>51408</v>
      </c>
      <c r="E1356" s="30" t="s">
        <v>50285</v>
      </c>
      <c r="F1356" s="30" t="s">
        <v>2754</v>
      </c>
      <c r="G1356" s="30"/>
      <c r="H1356" s="30" t="s">
        <v>51409</v>
      </c>
      <c r="I1356" s="135" t="s">
        <v>7657</v>
      </c>
    </row>
    <row r="1357" ht="229.5">
      <c r="A1357" s="30">
        <v>1355</v>
      </c>
      <c r="B1357" s="30" t="s">
        <v>50277</v>
      </c>
      <c r="C1357" s="30" t="s">
        <v>3089</v>
      </c>
      <c r="D1357" s="30" t="s">
        <v>51410</v>
      </c>
      <c r="E1357" s="30" t="s">
        <v>50285</v>
      </c>
      <c r="F1357" s="30" t="s">
        <v>2754</v>
      </c>
      <c r="G1357" s="30"/>
      <c r="H1357" s="30" t="s">
        <v>51411</v>
      </c>
      <c r="I1357" s="135" t="s">
        <v>7657</v>
      </c>
    </row>
    <row r="1358" ht="229.5">
      <c r="A1358" s="30">
        <v>1356</v>
      </c>
      <c r="B1358" s="30" t="s">
        <v>50277</v>
      </c>
      <c r="C1358" s="30" t="s">
        <v>3089</v>
      </c>
      <c r="D1358" s="30" t="s">
        <v>51412</v>
      </c>
      <c r="E1358" s="30" t="s">
        <v>50279</v>
      </c>
      <c r="F1358" s="30" t="s">
        <v>2754</v>
      </c>
      <c r="G1358" s="30"/>
      <c r="H1358" s="30" t="s">
        <v>51413</v>
      </c>
      <c r="I1358" s="135" t="s">
        <v>7657</v>
      </c>
    </row>
    <row r="1359" ht="229.5">
      <c r="A1359" s="30">
        <v>1357</v>
      </c>
      <c r="B1359" s="30" t="s">
        <v>50277</v>
      </c>
      <c r="C1359" s="30" t="s">
        <v>3089</v>
      </c>
      <c r="D1359" s="30" t="s">
        <v>51414</v>
      </c>
      <c r="E1359" s="30" t="s">
        <v>50279</v>
      </c>
      <c r="F1359" s="30" t="s">
        <v>2754</v>
      </c>
      <c r="G1359" s="30"/>
      <c r="H1359" s="30" t="s">
        <v>51415</v>
      </c>
      <c r="I1359" s="135" t="s">
        <v>7657</v>
      </c>
    </row>
    <row r="1360" ht="229.5">
      <c r="A1360" s="30">
        <v>1358</v>
      </c>
      <c r="B1360" s="30" t="s">
        <v>50277</v>
      </c>
      <c r="C1360" s="30" t="s">
        <v>3089</v>
      </c>
      <c r="D1360" s="30" t="s">
        <v>51416</v>
      </c>
      <c r="E1360" s="30" t="s">
        <v>50279</v>
      </c>
      <c r="F1360" s="30" t="s">
        <v>2754</v>
      </c>
      <c r="G1360" s="30"/>
      <c r="H1360" s="30" t="s">
        <v>51417</v>
      </c>
      <c r="I1360" s="135" t="s">
        <v>7657</v>
      </c>
    </row>
    <row r="1361" ht="229.5">
      <c r="A1361" s="30">
        <v>1359</v>
      </c>
      <c r="B1361" s="30" t="s">
        <v>50277</v>
      </c>
      <c r="C1361" s="30" t="s">
        <v>3089</v>
      </c>
      <c r="D1361" s="30" t="s">
        <v>51418</v>
      </c>
      <c r="E1361" s="30" t="s">
        <v>50279</v>
      </c>
      <c r="F1361" s="30" t="s">
        <v>2754</v>
      </c>
      <c r="G1361" s="30"/>
      <c r="H1361" s="30" t="s">
        <v>51419</v>
      </c>
      <c r="I1361" s="135" t="s">
        <v>7657</v>
      </c>
    </row>
    <row r="1362" ht="229.5">
      <c r="A1362" s="30">
        <v>1360</v>
      </c>
      <c r="B1362" s="30" t="s">
        <v>50277</v>
      </c>
      <c r="C1362" s="30" t="s">
        <v>3089</v>
      </c>
      <c r="D1362" s="30" t="s">
        <v>51420</v>
      </c>
      <c r="E1362" s="30" t="s">
        <v>50279</v>
      </c>
      <c r="F1362" s="30" t="s">
        <v>2754</v>
      </c>
      <c r="G1362" s="30"/>
      <c r="H1362" s="30" t="s">
        <v>51421</v>
      </c>
      <c r="I1362" s="135" t="s">
        <v>7657</v>
      </c>
    </row>
    <row r="1363" ht="229.5">
      <c r="A1363" s="30">
        <v>1361</v>
      </c>
      <c r="B1363" s="30" t="s">
        <v>50277</v>
      </c>
      <c r="C1363" s="30" t="s">
        <v>3089</v>
      </c>
      <c r="D1363" s="30" t="s">
        <v>51422</v>
      </c>
      <c r="E1363" s="30" t="s">
        <v>50279</v>
      </c>
      <c r="F1363" s="30" t="s">
        <v>2754</v>
      </c>
      <c r="G1363" s="30"/>
      <c r="H1363" s="30" t="s">
        <v>51423</v>
      </c>
      <c r="I1363" s="135" t="s">
        <v>7657</v>
      </c>
    </row>
    <row r="1364" ht="229.5">
      <c r="A1364" s="30">
        <v>1362</v>
      </c>
      <c r="B1364" s="30" t="s">
        <v>50277</v>
      </c>
      <c r="C1364" s="30" t="s">
        <v>3089</v>
      </c>
      <c r="D1364" s="30" t="s">
        <v>51424</v>
      </c>
      <c r="E1364" s="30" t="s">
        <v>50279</v>
      </c>
      <c r="F1364" s="30" t="s">
        <v>2754</v>
      </c>
      <c r="G1364" s="30"/>
      <c r="H1364" s="30" t="s">
        <v>51425</v>
      </c>
      <c r="I1364" s="135" t="s">
        <v>7657</v>
      </c>
    </row>
    <row r="1365" ht="229.5">
      <c r="A1365" s="30">
        <v>1363</v>
      </c>
      <c r="B1365" s="30" t="s">
        <v>50277</v>
      </c>
      <c r="C1365" s="30" t="s">
        <v>3089</v>
      </c>
      <c r="D1365" s="30" t="s">
        <v>51426</v>
      </c>
      <c r="E1365" s="30" t="s">
        <v>50279</v>
      </c>
      <c r="F1365" s="30" t="s">
        <v>2754</v>
      </c>
      <c r="G1365" s="30"/>
      <c r="H1365" s="30" t="s">
        <v>51427</v>
      </c>
      <c r="I1365" s="135" t="s">
        <v>7657</v>
      </c>
    </row>
    <row r="1366" ht="229.5">
      <c r="A1366" s="30">
        <v>1364</v>
      </c>
      <c r="B1366" s="30" t="s">
        <v>50277</v>
      </c>
      <c r="C1366" s="30" t="s">
        <v>3089</v>
      </c>
      <c r="D1366" s="30" t="s">
        <v>51428</v>
      </c>
      <c r="E1366" s="30" t="s">
        <v>50279</v>
      </c>
      <c r="F1366" s="30" t="s">
        <v>2754</v>
      </c>
      <c r="G1366" s="30"/>
      <c r="H1366" s="30" t="s">
        <v>51429</v>
      </c>
      <c r="I1366" s="135" t="s">
        <v>7657</v>
      </c>
    </row>
    <row r="1367" ht="229.5">
      <c r="A1367" s="30">
        <v>1365</v>
      </c>
      <c r="B1367" s="30" t="s">
        <v>50277</v>
      </c>
      <c r="C1367" s="30" t="s">
        <v>3089</v>
      </c>
      <c r="D1367" s="30" t="s">
        <v>51430</v>
      </c>
      <c r="E1367" s="30" t="s">
        <v>50279</v>
      </c>
      <c r="F1367" s="30" t="s">
        <v>2754</v>
      </c>
      <c r="G1367" s="30"/>
      <c r="H1367" s="30" t="s">
        <v>51431</v>
      </c>
      <c r="I1367" s="135" t="s">
        <v>7657</v>
      </c>
    </row>
    <row r="1368" ht="229.5">
      <c r="A1368" s="30">
        <v>1366</v>
      </c>
      <c r="B1368" s="30" t="s">
        <v>50277</v>
      </c>
      <c r="C1368" s="30" t="s">
        <v>3089</v>
      </c>
      <c r="D1368" s="30" t="s">
        <v>51432</v>
      </c>
      <c r="E1368" s="30" t="s">
        <v>50279</v>
      </c>
      <c r="F1368" s="30" t="s">
        <v>2754</v>
      </c>
      <c r="G1368" s="30"/>
      <c r="H1368" s="30" t="s">
        <v>51433</v>
      </c>
      <c r="I1368" s="135" t="s">
        <v>7657</v>
      </c>
    </row>
    <row r="1369" ht="229.5">
      <c r="A1369" s="30">
        <v>1367</v>
      </c>
      <c r="B1369" s="30" t="s">
        <v>49604</v>
      </c>
      <c r="C1369" s="30" t="s">
        <v>3089</v>
      </c>
      <c r="D1369" s="30" t="s">
        <v>51434</v>
      </c>
      <c r="E1369" s="30" t="s">
        <v>49606</v>
      </c>
      <c r="F1369" s="30" t="s">
        <v>2754</v>
      </c>
      <c r="G1369" s="30"/>
      <c r="H1369" s="30" t="s">
        <v>51435</v>
      </c>
      <c r="I1369" s="135" t="s">
        <v>7657</v>
      </c>
    </row>
    <row r="1370" ht="229.5">
      <c r="A1370" s="30">
        <v>1368</v>
      </c>
      <c r="B1370" s="30" t="s">
        <v>49604</v>
      </c>
      <c r="C1370" s="30" t="s">
        <v>3089</v>
      </c>
      <c r="D1370" s="30" t="s">
        <v>51436</v>
      </c>
      <c r="E1370" s="30" t="s">
        <v>49606</v>
      </c>
      <c r="F1370" s="30" t="s">
        <v>2754</v>
      </c>
      <c r="G1370" s="30"/>
      <c r="H1370" s="30" t="s">
        <v>51437</v>
      </c>
      <c r="I1370" s="135" t="s">
        <v>7657</v>
      </c>
    </row>
    <row r="1371" ht="229.5">
      <c r="A1371" s="30">
        <v>1369</v>
      </c>
      <c r="B1371" s="30" t="s">
        <v>50277</v>
      </c>
      <c r="C1371" s="30" t="s">
        <v>3089</v>
      </c>
      <c r="D1371" s="30" t="s">
        <v>51438</v>
      </c>
      <c r="E1371" s="30" t="s">
        <v>50279</v>
      </c>
      <c r="F1371" s="30" t="s">
        <v>2754</v>
      </c>
      <c r="G1371" s="30"/>
      <c r="H1371" s="30" t="s">
        <v>51439</v>
      </c>
      <c r="I1371" s="135" t="s">
        <v>7657</v>
      </c>
    </row>
    <row r="1372" ht="229.5">
      <c r="A1372" s="30">
        <v>1370</v>
      </c>
      <c r="B1372" s="30" t="s">
        <v>49604</v>
      </c>
      <c r="C1372" s="30" t="s">
        <v>3089</v>
      </c>
      <c r="D1372" s="30" t="s">
        <v>51440</v>
      </c>
      <c r="E1372" s="30" t="s">
        <v>49606</v>
      </c>
      <c r="F1372" s="30" t="s">
        <v>2754</v>
      </c>
      <c r="G1372" s="30"/>
      <c r="H1372" s="30" t="s">
        <v>51441</v>
      </c>
      <c r="I1372" s="135" t="s">
        <v>7657</v>
      </c>
    </row>
    <row r="1373" ht="229.5">
      <c r="A1373" s="30">
        <v>1371</v>
      </c>
      <c r="B1373" s="30" t="s">
        <v>50277</v>
      </c>
      <c r="C1373" s="30" t="s">
        <v>3089</v>
      </c>
      <c r="D1373" s="30" t="s">
        <v>51442</v>
      </c>
      <c r="E1373" s="30" t="s">
        <v>50279</v>
      </c>
      <c r="F1373" s="30" t="s">
        <v>2754</v>
      </c>
      <c r="G1373" s="30"/>
      <c r="H1373" s="30" t="s">
        <v>51443</v>
      </c>
      <c r="I1373" s="135" t="s">
        <v>7657</v>
      </c>
    </row>
    <row r="1374" ht="229.5">
      <c r="A1374" s="30">
        <v>1372</v>
      </c>
      <c r="B1374" s="30" t="s">
        <v>50277</v>
      </c>
      <c r="C1374" s="30" t="s">
        <v>3089</v>
      </c>
      <c r="D1374" s="30" t="s">
        <v>51444</v>
      </c>
      <c r="E1374" s="30" t="s">
        <v>50279</v>
      </c>
      <c r="F1374" s="30" t="s">
        <v>2754</v>
      </c>
      <c r="G1374" s="30"/>
      <c r="H1374" s="30" t="s">
        <v>51445</v>
      </c>
      <c r="I1374" s="135" t="s">
        <v>7657</v>
      </c>
    </row>
    <row r="1375" ht="229.5">
      <c r="A1375" s="30">
        <v>1373</v>
      </c>
      <c r="B1375" s="30" t="s">
        <v>50277</v>
      </c>
      <c r="C1375" s="30" t="s">
        <v>3089</v>
      </c>
      <c r="D1375" s="30" t="s">
        <v>51446</v>
      </c>
      <c r="E1375" s="30" t="s">
        <v>50279</v>
      </c>
      <c r="F1375" s="30" t="s">
        <v>2754</v>
      </c>
      <c r="G1375" s="30"/>
      <c r="H1375" s="30" t="s">
        <v>51447</v>
      </c>
      <c r="I1375" s="135" t="s">
        <v>7657</v>
      </c>
    </row>
    <row r="1376" ht="229.5">
      <c r="A1376" s="30">
        <v>1374</v>
      </c>
      <c r="B1376" s="30" t="s">
        <v>50277</v>
      </c>
      <c r="C1376" s="30" t="s">
        <v>3089</v>
      </c>
      <c r="D1376" s="30" t="s">
        <v>51448</v>
      </c>
      <c r="E1376" s="30" t="s">
        <v>50279</v>
      </c>
      <c r="F1376" s="30" t="s">
        <v>2754</v>
      </c>
      <c r="G1376" s="30"/>
      <c r="H1376" s="30" t="s">
        <v>51449</v>
      </c>
      <c r="I1376" s="135" t="s">
        <v>7657</v>
      </c>
    </row>
    <row r="1377" ht="229.5">
      <c r="A1377" s="30">
        <v>1375</v>
      </c>
      <c r="B1377" s="30" t="s">
        <v>50277</v>
      </c>
      <c r="C1377" s="30" t="s">
        <v>3089</v>
      </c>
      <c r="D1377" s="30" t="s">
        <v>51450</v>
      </c>
      <c r="E1377" s="30" t="s">
        <v>50279</v>
      </c>
      <c r="F1377" s="30" t="s">
        <v>2754</v>
      </c>
      <c r="G1377" s="30"/>
      <c r="H1377" s="30" t="s">
        <v>51451</v>
      </c>
      <c r="I1377" s="135" t="s">
        <v>7657</v>
      </c>
    </row>
    <row r="1378" ht="229.5">
      <c r="A1378" s="30">
        <v>1376</v>
      </c>
      <c r="B1378" s="30" t="s">
        <v>51452</v>
      </c>
      <c r="C1378" s="30" t="s">
        <v>3089</v>
      </c>
      <c r="D1378" s="30" t="s">
        <v>51453</v>
      </c>
      <c r="E1378" s="30" t="s">
        <v>51454</v>
      </c>
      <c r="F1378" s="30" t="s">
        <v>2754</v>
      </c>
      <c r="G1378" s="30"/>
      <c r="H1378" s="30" t="s">
        <v>51455</v>
      </c>
      <c r="I1378" s="135" t="s">
        <v>7657</v>
      </c>
    </row>
    <row r="1379" ht="229.5">
      <c r="A1379" s="30">
        <v>1377</v>
      </c>
      <c r="B1379" s="30" t="s">
        <v>51452</v>
      </c>
      <c r="C1379" s="30" t="s">
        <v>3067</v>
      </c>
      <c r="D1379" s="30" t="s">
        <v>51456</v>
      </c>
      <c r="E1379" s="30" t="s">
        <v>51454</v>
      </c>
      <c r="F1379" s="30" t="s">
        <v>2754</v>
      </c>
      <c r="G1379" s="30"/>
      <c r="H1379" s="30" t="s">
        <v>51457</v>
      </c>
      <c r="I1379" s="135" t="s">
        <v>7657</v>
      </c>
    </row>
    <row r="1380" ht="229.5">
      <c r="A1380" s="30">
        <v>1378</v>
      </c>
      <c r="B1380" s="30" t="s">
        <v>51452</v>
      </c>
      <c r="C1380" s="30" t="s">
        <v>3089</v>
      </c>
      <c r="D1380" s="30" t="s">
        <v>51458</v>
      </c>
      <c r="E1380" s="30" t="s">
        <v>51454</v>
      </c>
      <c r="F1380" s="30" t="s">
        <v>2754</v>
      </c>
      <c r="G1380" s="30"/>
      <c r="H1380" s="30" t="s">
        <v>51459</v>
      </c>
      <c r="I1380" s="135" t="s">
        <v>7657</v>
      </c>
    </row>
    <row r="1381" ht="229.5">
      <c r="A1381" s="30">
        <v>1379</v>
      </c>
      <c r="B1381" s="30" t="s">
        <v>50277</v>
      </c>
      <c r="C1381" s="30" t="s">
        <v>3089</v>
      </c>
      <c r="D1381" s="30" t="s">
        <v>51460</v>
      </c>
      <c r="E1381" s="30" t="s">
        <v>50279</v>
      </c>
      <c r="F1381" s="30" t="s">
        <v>2754</v>
      </c>
      <c r="G1381" s="30"/>
      <c r="H1381" s="30" t="s">
        <v>51461</v>
      </c>
      <c r="I1381" s="135" t="s">
        <v>7657</v>
      </c>
    </row>
    <row r="1382" ht="229.5">
      <c r="A1382" s="30">
        <v>1380</v>
      </c>
      <c r="B1382" s="30" t="s">
        <v>50277</v>
      </c>
      <c r="C1382" s="30" t="s">
        <v>3089</v>
      </c>
      <c r="D1382" s="30" t="s">
        <v>51462</v>
      </c>
      <c r="E1382" s="30" t="s">
        <v>50279</v>
      </c>
      <c r="F1382" s="30" t="s">
        <v>2754</v>
      </c>
      <c r="G1382" s="30"/>
      <c r="H1382" s="30" t="s">
        <v>51463</v>
      </c>
      <c r="I1382" s="135" t="s">
        <v>7657</v>
      </c>
    </row>
    <row r="1383" ht="229.5">
      <c r="A1383" s="30">
        <v>1381</v>
      </c>
      <c r="B1383" s="30" t="s">
        <v>50277</v>
      </c>
      <c r="C1383" s="30" t="s">
        <v>3089</v>
      </c>
      <c r="D1383" s="30" t="s">
        <v>51464</v>
      </c>
      <c r="E1383" s="30" t="s">
        <v>50279</v>
      </c>
      <c r="F1383" s="30" t="s">
        <v>2754</v>
      </c>
      <c r="G1383" s="30"/>
      <c r="H1383" s="30" t="s">
        <v>51465</v>
      </c>
      <c r="I1383" s="135" t="s">
        <v>7657</v>
      </c>
    </row>
    <row r="1384" ht="229.5">
      <c r="A1384" s="30">
        <v>1382</v>
      </c>
      <c r="B1384" s="30" t="s">
        <v>50277</v>
      </c>
      <c r="C1384" s="30" t="s">
        <v>3089</v>
      </c>
      <c r="D1384" s="30" t="s">
        <v>51466</v>
      </c>
      <c r="E1384" s="30" t="s">
        <v>50279</v>
      </c>
      <c r="F1384" s="30" t="s">
        <v>2754</v>
      </c>
      <c r="G1384" s="30"/>
      <c r="H1384" s="30" t="s">
        <v>51467</v>
      </c>
      <c r="I1384" s="135" t="s">
        <v>7657</v>
      </c>
    </row>
    <row r="1385" ht="229.5">
      <c r="A1385" s="30">
        <v>1383</v>
      </c>
      <c r="B1385" s="30" t="s">
        <v>51452</v>
      </c>
      <c r="C1385" s="30" t="s">
        <v>3067</v>
      </c>
      <c r="D1385" s="30" t="s">
        <v>51468</v>
      </c>
      <c r="E1385" s="30" t="s">
        <v>51454</v>
      </c>
      <c r="F1385" s="30" t="s">
        <v>2754</v>
      </c>
      <c r="G1385" s="30"/>
      <c r="H1385" s="30" t="s">
        <v>51469</v>
      </c>
      <c r="I1385" s="135" t="s">
        <v>7657</v>
      </c>
    </row>
    <row r="1386" ht="229.5">
      <c r="A1386" s="30">
        <v>1384</v>
      </c>
      <c r="B1386" s="30" t="s">
        <v>50277</v>
      </c>
      <c r="C1386" s="30" t="s">
        <v>3089</v>
      </c>
      <c r="D1386" s="30" t="s">
        <v>51470</v>
      </c>
      <c r="E1386" s="30" t="s">
        <v>50279</v>
      </c>
      <c r="F1386" s="30" t="s">
        <v>2754</v>
      </c>
      <c r="G1386" s="30"/>
      <c r="H1386" s="30" t="s">
        <v>51471</v>
      </c>
      <c r="I1386" s="135" t="s">
        <v>7657</v>
      </c>
    </row>
    <row r="1387" ht="229.5">
      <c r="A1387" s="30">
        <v>1385</v>
      </c>
      <c r="B1387" s="30" t="s">
        <v>50277</v>
      </c>
      <c r="C1387" s="30" t="s">
        <v>3089</v>
      </c>
      <c r="D1387" s="30" t="s">
        <v>51472</v>
      </c>
      <c r="E1387" s="30" t="s">
        <v>50279</v>
      </c>
      <c r="F1387" s="30" t="s">
        <v>2754</v>
      </c>
      <c r="G1387" s="30"/>
      <c r="H1387" s="30" t="s">
        <v>51473</v>
      </c>
      <c r="I1387" s="135" t="s">
        <v>7657</v>
      </c>
    </row>
    <row r="1388" ht="229.5">
      <c r="A1388" s="30">
        <v>1386</v>
      </c>
      <c r="B1388" s="30" t="s">
        <v>51452</v>
      </c>
      <c r="C1388" s="30" t="s">
        <v>3067</v>
      </c>
      <c r="D1388" s="30" t="s">
        <v>51474</v>
      </c>
      <c r="E1388" s="30" t="s">
        <v>51454</v>
      </c>
      <c r="F1388" s="30" t="s">
        <v>2754</v>
      </c>
      <c r="G1388" s="30"/>
      <c r="H1388" s="30" t="s">
        <v>51475</v>
      </c>
      <c r="I1388" s="135" t="s">
        <v>7657</v>
      </c>
    </row>
    <row r="1389" ht="229.5">
      <c r="A1389" s="30">
        <v>1387</v>
      </c>
      <c r="B1389" s="30" t="s">
        <v>50277</v>
      </c>
      <c r="C1389" s="30" t="s">
        <v>3089</v>
      </c>
      <c r="D1389" s="30" t="s">
        <v>51476</v>
      </c>
      <c r="E1389" s="30" t="s">
        <v>50279</v>
      </c>
      <c r="F1389" s="30" t="s">
        <v>2754</v>
      </c>
      <c r="G1389" s="30"/>
      <c r="H1389" s="30" t="s">
        <v>51477</v>
      </c>
      <c r="I1389" s="135" t="s">
        <v>7657</v>
      </c>
    </row>
    <row r="1390" ht="229.5">
      <c r="A1390" s="30">
        <v>1388</v>
      </c>
      <c r="B1390" s="30" t="s">
        <v>51452</v>
      </c>
      <c r="C1390" s="30" t="s">
        <v>3089</v>
      </c>
      <c r="D1390" s="30" t="s">
        <v>51478</v>
      </c>
      <c r="E1390" s="30" t="s">
        <v>51454</v>
      </c>
      <c r="F1390" s="30" t="s">
        <v>2754</v>
      </c>
      <c r="G1390" s="30"/>
      <c r="H1390" s="30" t="s">
        <v>51479</v>
      </c>
      <c r="I1390" s="135" t="s">
        <v>7657</v>
      </c>
    </row>
    <row r="1391" ht="331.5">
      <c r="A1391" s="30">
        <v>1389</v>
      </c>
      <c r="B1391" s="30" t="s">
        <v>6607</v>
      </c>
      <c r="C1391" s="30" t="s">
        <v>3089</v>
      </c>
      <c r="D1391" s="30" t="s">
        <v>51480</v>
      </c>
      <c r="E1391" s="30" t="s">
        <v>7632</v>
      </c>
      <c r="F1391" s="30" t="s">
        <v>2754</v>
      </c>
      <c r="G1391" s="30"/>
      <c r="H1391" s="30" t="s">
        <v>51481</v>
      </c>
      <c r="I1391" s="135" t="s">
        <v>7657</v>
      </c>
    </row>
    <row r="1392" ht="331.5">
      <c r="A1392" s="30">
        <v>1390</v>
      </c>
      <c r="B1392" s="30" t="s">
        <v>6607</v>
      </c>
      <c r="C1392" s="30" t="s">
        <v>3089</v>
      </c>
      <c r="D1392" s="30" t="s">
        <v>51482</v>
      </c>
      <c r="E1392" s="30" t="s">
        <v>7632</v>
      </c>
      <c r="F1392" s="30" t="s">
        <v>2754</v>
      </c>
      <c r="G1392" s="30"/>
      <c r="H1392" s="30" t="s">
        <v>51483</v>
      </c>
      <c r="I1392" s="135" t="s">
        <v>7657</v>
      </c>
    </row>
    <row r="1393" ht="331.5">
      <c r="A1393" s="30">
        <v>1391</v>
      </c>
      <c r="B1393" s="30" t="s">
        <v>6607</v>
      </c>
      <c r="C1393" s="30" t="s">
        <v>3089</v>
      </c>
      <c r="D1393" s="30" t="s">
        <v>51484</v>
      </c>
      <c r="E1393" s="30" t="s">
        <v>7632</v>
      </c>
      <c r="F1393" s="30" t="s">
        <v>2754</v>
      </c>
      <c r="G1393" s="30"/>
      <c r="H1393" s="30" t="s">
        <v>51485</v>
      </c>
      <c r="I1393" s="135" t="s">
        <v>7657</v>
      </c>
    </row>
    <row r="1394" ht="331.5">
      <c r="A1394" s="30">
        <v>1392</v>
      </c>
      <c r="B1394" s="30" t="s">
        <v>6607</v>
      </c>
      <c r="C1394" s="30" t="s">
        <v>3089</v>
      </c>
      <c r="D1394" s="30" t="s">
        <v>51486</v>
      </c>
      <c r="E1394" s="30" t="s">
        <v>7632</v>
      </c>
      <c r="F1394" s="30" t="s">
        <v>2754</v>
      </c>
      <c r="G1394" s="30"/>
      <c r="H1394" s="30" t="s">
        <v>51487</v>
      </c>
      <c r="I1394" s="135" t="s">
        <v>7657</v>
      </c>
    </row>
    <row r="1395" ht="229.5">
      <c r="A1395" s="30">
        <v>1393</v>
      </c>
      <c r="B1395" s="30" t="s">
        <v>49549</v>
      </c>
      <c r="C1395" s="30" t="s">
        <v>3089</v>
      </c>
      <c r="D1395" s="30" t="s">
        <v>51488</v>
      </c>
      <c r="E1395" s="30" t="s">
        <v>49551</v>
      </c>
      <c r="F1395" s="30" t="s">
        <v>2754</v>
      </c>
      <c r="G1395" s="30"/>
      <c r="H1395" s="30" t="s">
        <v>51489</v>
      </c>
      <c r="I1395" s="135" t="s">
        <v>7711</v>
      </c>
    </row>
    <row r="1396" ht="229.5">
      <c r="A1396" s="30">
        <v>1394</v>
      </c>
      <c r="B1396" s="30" t="s">
        <v>50277</v>
      </c>
      <c r="C1396" s="30" t="s">
        <v>3089</v>
      </c>
      <c r="D1396" s="30" t="s">
        <v>51490</v>
      </c>
      <c r="E1396" s="30" t="s">
        <v>50279</v>
      </c>
      <c r="F1396" s="30" t="s">
        <v>2754</v>
      </c>
      <c r="G1396" s="30"/>
      <c r="H1396" s="30" t="s">
        <v>51491</v>
      </c>
      <c r="I1396" s="135" t="s">
        <v>7711</v>
      </c>
    </row>
    <row r="1397" ht="229.5">
      <c r="A1397" s="30">
        <v>1395</v>
      </c>
      <c r="B1397" s="30" t="s">
        <v>50277</v>
      </c>
      <c r="C1397" s="30" t="s">
        <v>3089</v>
      </c>
      <c r="D1397" s="30" t="s">
        <v>51492</v>
      </c>
      <c r="E1397" s="30" t="s">
        <v>50279</v>
      </c>
      <c r="F1397" s="30" t="s">
        <v>2754</v>
      </c>
      <c r="G1397" s="30"/>
      <c r="H1397" s="30" t="s">
        <v>51493</v>
      </c>
      <c r="I1397" s="135" t="s">
        <v>7711</v>
      </c>
    </row>
    <row r="1398" ht="229.5">
      <c r="A1398" s="30">
        <v>1396</v>
      </c>
      <c r="B1398" s="30" t="s">
        <v>50277</v>
      </c>
      <c r="C1398" s="30" t="s">
        <v>3089</v>
      </c>
      <c r="D1398" s="30" t="s">
        <v>51494</v>
      </c>
      <c r="E1398" s="30" t="s">
        <v>50279</v>
      </c>
      <c r="F1398" s="30" t="s">
        <v>2754</v>
      </c>
      <c r="G1398" s="30"/>
      <c r="H1398" s="30" t="s">
        <v>51495</v>
      </c>
      <c r="I1398" s="135" t="s">
        <v>7711</v>
      </c>
    </row>
    <row r="1399" ht="229.5">
      <c r="A1399" s="30">
        <v>1397</v>
      </c>
      <c r="B1399" s="30" t="s">
        <v>50277</v>
      </c>
      <c r="C1399" s="30" t="s">
        <v>3089</v>
      </c>
      <c r="D1399" s="30" t="s">
        <v>51496</v>
      </c>
      <c r="E1399" s="30" t="s">
        <v>50279</v>
      </c>
      <c r="F1399" s="30" t="s">
        <v>2754</v>
      </c>
      <c r="G1399" s="30"/>
      <c r="H1399" s="30" t="s">
        <v>51497</v>
      </c>
      <c r="I1399" s="135" t="s">
        <v>7711</v>
      </c>
    </row>
    <row r="1400" ht="229.5">
      <c r="A1400" s="30">
        <v>1398</v>
      </c>
      <c r="B1400" s="30" t="s">
        <v>50277</v>
      </c>
      <c r="C1400" s="30" t="s">
        <v>3089</v>
      </c>
      <c r="D1400" s="30" t="s">
        <v>51498</v>
      </c>
      <c r="E1400" s="30" t="s">
        <v>50279</v>
      </c>
      <c r="F1400" s="30" t="s">
        <v>2754</v>
      </c>
      <c r="G1400" s="30"/>
      <c r="H1400" s="30" t="s">
        <v>51499</v>
      </c>
      <c r="I1400" s="135" t="s">
        <v>7711</v>
      </c>
    </row>
    <row r="1401" ht="229.5">
      <c r="A1401" s="30">
        <v>1399</v>
      </c>
      <c r="B1401" s="30" t="s">
        <v>50277</v>
      </c>
      <c r="C1401" s="30" t="s">
        <v>3089</v>
      </c>
      <c r="D1401" s="30" t="s">
        <v>51500</v>
      </c>
      <c r="E1401" s="30" t="s">
        <v>50279</v>
      </c>
      <c r="F1401" s="30" t="s">
        <v>2754</v>
      </c>
      <c r="G1401" s="30"/>
      <c r="H1401" s="30" t="s">
        <v>51501</v>
      </c>
      <c r="I1401" s="135" t="s">
        <v>7711</v>
      </c>
    </row>
    <row r="1402" ht="229.5">
      <c r="A1402" s="30">
        <v>1400</v>
      </c>
      <c r="B1402" s="30" t="s">
        <v>50277</v>
      </c>
      <c r="C1402" s="30" t="s">
        <v>3089</v>
      </c>
      <c r="D1402" s="30" t="s">
        <v>51502</v>
      </c>
      <c r="E1402" s="30" t="s">
        <v>50279</v>
      </c>
      <c r="F1402" s="30" t="s">
        <v>2754</v>
      </c>
      <c r="G1402" s="30"/>
      <c r="H1402" s="30" t="s">
        <v>51503</v>
      </c>
      <c r="I1402" s="135" t="s">
        <v>7711</v>
      </c>
    </row>
    <row r="1403" ht="229.5">
      <c r="A1403" s="30">
        <v>1401</v>
      </c>
      <c r="B1403" s="30" t="s">
        <v>50277</v>
      </c>
      <c r="C1403" s="30" t="s">
        <v>3089</v>
      </c>
      <c r="D1403" s="30" t="s">
        <v>51504</v>
      </c>
      <c r="E1403" s="30" t="s">
        <v>50279</v>
      </c>
      <c r="F1403" s="30" t="s">
        <v>2754</v>
      </c>
      <c r="G1403" s="30"/>
      <c r="H1403" s="30" t="s">
        <v>51505</v>
      </c>
      <c r="I1403" s="135" t="s">
        <v>7711</v>
      </c>
    </row>
    <row r="1404" ht="229.5">
      <c r="A1404" s="30">
        <v>1402</v>
      </c>
      <c r="B1404" s="30" t="s">
        <v>50277</v>
      </c>
      <c r="C1404" s="30" t="s">
        <v>3089</v>
      </c>
      <c r="D1404" s="30" t="s">
        <v>51506</v>
      </c>
      <c r="E1404" s="30" t="s">
        <v>50279</v>
      </c>
      <c r="F1404" s="30" t="s">
        <v>2754</v>
      </c>
      <c r="G1404" s="30"/>
      <c r="H1404" s="30" t="s">
        <v>51507</v>
      </c>
      <c r="I1404" s="135" t="s">
        <v>7711</v>
      </c>
    </row>
    <row r="1405" ht="229.5">
      <c r="A1405" s="30">
        <v>1403</v>
      </c>
      <c r="B1405" s="30" t="s">
        <v>50277</v>
      </c>
      <c r="C1405" s="30" t="s">
        <v>3089</v>
      </c>
      <c r="D1405" s="30" t="s">
        <v>51508</v>
      </c>
      <c r="E1405" s="30" t="s">
        <v>50279</v>
      </c>
      <c r="F1405" s="30" t="s">
        <v>2754</v>
      </c>
      <c r="G1405" s="30"/>
      <c r="H1405" s="30" t="s">
        <v>51509</v>
      </c>
      <c r="I1405" s="135" t="s">
        <v>7711</v>
      </c>
    </row>
    <row r="1406" ht="229.5">
      <c r="A1406" s="30">
        <v>1404</v>
      </c>
      <c r="B1406" s="30" t="s">
        <v>50277</v>
      </c>
      <c r="C1406" s="30" t="s">
        <v>3089</v>
      </c>
      <c r="D1406" s="30" t="s">
        <v>51510</v>
      </c>
      <c r="E1406" s="30" t="s">
        <v>50279</v>
      </c>
      <c r="F1406" s="30" t="s">
        <v>2754</v>
      </c>
      <c r="G1406" s="30"/>
      <c r="H1406" s="30" t="s">
        <v>51511</v>
      </c>
      <c r="I1406" s="135" t="s">
        <v>7711</v>
      </c>
    </row>
    <row r="1407" ht="229.5">
      <c r="A1407" s="30">
        <v>1405</v>
      </c>
      <c r="B1407" s="30" t="s">
        <v>50277</v>
      </c>
      <c r="C1407" s="30" t="s">
        <v>3089</v>
      </c>
      <c r="D1407" s="30" t="s">
        <v>51512</v>
      </c>
      <c r="E1407" s="30" t="s">
        <v>50279</v>
      </c>
      <c r="F1407" s="30" t="s">
        <v>2754</v>
      </c>
      <c r="G1407" s="30"/>
      <c r="H1407" s="30" t="s">
        <v>51513</v>
      </c>
      <c r="I1407" s="135" t="s">
        <v>7711</v>
      </c>
    </row>
    <row r="1408" ht="229.5">
      <c r="A1408" s="30">
        <v>1406</v>
      </c>
      <c r="B1408" s="30" t="s">
        <v>50277</v>
      </c>
      <c r="C1408" s="30" t="s">
        <v>3089</v>
      </c>
      <c r="D1408" s="30" t="s">
        <v>51514</v>
      </c>
      <c r="E1408" s="30" t="s">
        <v>50279</v>
      </c>
      <c r="F1408" s="30" t="s">
        <v>2754</v>
      </c>
      <c r="G1408" s="30"/>
      <c r="H1408" s="30" t="s">
        <v>51515</v>
      </c>
      <c r="I1408" s="135" t="s">
        <v>7711</v>
      </c>
    </row>
    <row r="1409" ht="229.5">
      <c r="A1409" s="30">
        <v>1407</v>
      </c>
      <c r="B1409" s="30" t="s">
        <v>50277</v>
      </c>
      <c r="C1409" s="30" t="s">
        <v>3089</v>
      </c>
      <c r="D1409" s="30" t="s">
        <v>51516</v>
      </c>
      <c r="E1409" s="30" t="s">
        <v>50279</v>
      </c>
      <c r="F1409" s="30" t="s">
        <v>2754</v>
      </c>
      <c r="G1409" s="30"/>
      <c r="H1409" s="30" t="s">
        <v>51517</v>
      </c>
      <c r="I1409" s="135" t="s">
        <v>7711</v>
      </c>
    </row>
    <row r="1410" ht="229.5">
      <c r="A1410" s="30">
        <v>1408</v>
      </c>
      <c r="B1410" s="30" t="s">
        <v>50277</v>
      </c>
      <c r="C1410" s="30" t="s">
        <v>3089</v>
      </c>
      <c r="D1410" s="30" t="s">
        <v>51518</v>
      </c>
      <c r="E1410" s="30" t="s">
        <v>50279</v>
      </c>
      <c r="F1410" s="30" t="s">
        <v>2754</v>
      </c>
      <c r="G1410" s="30"/>
      <c r="H1410" s="30" t="s">
        <v>51519</v>
      </c>
      <c r="I1410" s="135" t="s">
        <v>7711</v>
      </c>
    </row>
    <row r="1411" ht="229.5">
      <c r="A1411" s="30">
        <v>1409</v>
      </c>
      <c r="B1411" s="30" t="s">
        <v>50277</v>
      </c>
      <c r="C1411" s="30" t="s">
        <v>3089</v>
      </c>
      <c r="D1411" s="30" t="s">
        <v>51520</v>
      </c>
      <c r="E1411" s="30" t="s">
        <v>50279</v>
      </c>
      <c r="F1411" s="30" t="s">
        <v>2754</v>
      </c>
      <c r="G1411" s="30"/>
      <c r="H1411" s="30" t="s">
        <v>51521</v>
      </c>
      <c r="I1411" s="135" t="s">
        <v>7711</v>
      </c>
    </row>
    <row r="1412" ht="229.5">
      <c r="A1412" s="30">
        <v>1410</v>
      </c>
      <c r="B1412" s="30" t="s">
        <v>50277</v>
      </c>
      <c r="C1412" s="30" t="s">
        <v>3089</v>
      </c>
      <c r="D1412" s="30" t="s">
        <v>51522</v>
      </c>
      <c r="E1412" s="30" t="s">
        <v>50279</v>
      </c>
      <c r="F1412" s="30" t="s">
        <v>2754</v>
      </c>
      <c r="G1412" s="30"/>
      <c r="H1412" s="30" t="s">
        <v>51523</v>
      </c>
      <c r="I1412" s="135" t="s">
        <v>7711</v>
      </c>
    </row>
    <row r="1413" ht="229.5">
      <c r="A1413" s="30">
        <v>1411</v>
      </c>
      <c r="B1413" s="30" t="s">
        <v>50277</v>
      </c>
      <c r="C1413" s="30" t="s">
        <v>3089</v>
      </c>
      <c r="D1413" s="30" t="s">
        <v>51524</v>
      </c>
      <c r="E1413" s="30" t="s">
        <v>50279</v>
      </c>
      <c r="F1413" s="30" t="s">
        <v>2754</v>
      </c>
      <c r="G1413" s="30"/>
      <c r="H1413" s="30" t="s">
        <v>51525</v>
      </c>
      <c r="I1413" s="135" t="s">
        <v>7711</v>
      </c>
    </row>
    <row r="1414" ht="229.5">
      <c r="A1414" s="30">
        <v>1412</v>
      </c>
      <c r="B1414" s="30" t="s">
        <v>50277</v>
      </c>
      <c r="C1414" s="30" t="s">
        <v>3089</v>
      </c>
      <c r="D1414" s="30" t="s">
        <v>51526</v>
      </c>
      <c r="E1414" s="30" t="s">
        <v>50279</v>
      </c>
      <c r="F1414" s="30" t="s">
        <v>2754</v>
      </c>
      <c r="G1414" s="30"/>
      <c r="H1414" s="30" t="s">
        <v>51527</v>
      </c>
      <c r="I1414" s="135" t="s">
        <v>7711</v>
      </c>
    </row>
    <row r="1415" ht="229.5">
      <c r="A1415" s="30">
        <v>1413</v>
      </c>
      <c r="B1415" s="30" t="s">
        <v>50277</v>
      </c>
      <c r="C1415" s="30" t="s">
        <v>3089</v>
      </c>
      <c r="D1415" s="30" t="s">
        <v>51528</v>
      </c>
      <c r="E1415" s="30" t="s">
        <v>50279</v>
      </c>
      <c r="F1415" s="30" t="s">
        <v>2754</v>
      </c>
      <c r="G1415" s="30"/>
      <c r="H1415" s="30" t="s">
        <v>51529</v>
      </c>
      <c r="I1415" s="135" t="s">
        <v>7711</v>
      </c>
    </row>
    <row r="1416" ht="76.5" customHeight="1">
      <c r="A1416" s="30">
        <v>1414</v>
      </c>
      <c r="B1416" s="30" t="s">
        <v>50277</v>
      </c>
      <c r="C1416" s="30" t="s">
        <v>3089</v>
      </c>
      <c r="D1416" s="30" t="s">
        <v>51530</v>
      </c>
      <c r="E1416" s="30" t="s">
        <v>50279</v>
      </c>
      <c r="F1416" s="30" t="s">
        <v>2754</v>
      </c>
      <c r="G1416" s="30"/>
      <c r="H1416" s="30" t="s">
        <v>51531</v>
      </c>
      <c r="I1416" s="135" t="s">
        <v>7711</v>
      </c>
    </row>
    <row r="1417" ht="229.5">
      <c r="A1417" s="30">
        <v>1415</v>
      </c>
      <c r="B1417" s="30" t="s">
        <v>50277</v>
      </c>
      <c r="C1417" s="30" t="s">
        <v>3089</v>
      </c>
      <c r="D1417" s="30" t="s">
        <v>51532</v>
      </c>
      <c r="E1417" s="30" t="s">
        <v>50279</v>
      </c>
      <c r="F1417" s="30" t="s">
        <v>2754</v>
      </c>
      <c r="G1417" s="30"/>
      <c r="H1417" s="30" t="s">
        <v>51533</v>
      </c>
      <c r="I1417" s="135" t="s">
        <v>7711</v>
      </c>
    </row>
    <row r="1418" ht="229.5">
      <c r="A1418" s="30">
        <v>1416</v>
      </c>
      <c r="B1418" s="30" t="s">
        <v>50277</v>
      </c>
      <c r="C1418" s="30" t="s">
        <v>3089</v>
      </c>
      <c r="D1418" s="30" t="s">
        <v>51534</v>
      </c>
      <c r="E1418" s="30" t="s">
        <v>50279</v>
      </c>
      <c r="F1418" s="30" t="s">
        <v>2754</v>
      </c>
      <c r="G1418" s="30"/>
      <c r="H1418" s="30" t="s">
        <v>51535</v>
      </c>
      <c r="I1418" s="135" t="s">
        <v>7711</v>
      </c>
    </row>
    <row r="1419" ht="229.5">
      <c r="A1419" s="30">
        <v>1417</v>
      </c>
      <c r="B1419" s="30" t="s">
        <v>50277</v>
      </c>
      <c r="C1419" s="30" t="s">
        <v>3089</v>
      </c>
      <c r="D1419" s="30" t="s">
        <v>51536</v>
      </c>
      <c r="E1419" s="30" t="s">
        <v>50279</v>
      </c>
      <c r="F1419" s="30" t="s">
        <v>2754</v>
      </c>
      <c r="G1419" s="30"/>
      <c r="H1419" s="30" t="s">
        <v>51537</v>
      </c>
      <c r="I1419" s="135" t="s">
        <v>7711</v>
      </c>
    </row>
    <row r="1420" ht="229.5">
      <c r="A1420" s="30">
        <v>1418</v>
      </c>
      <c r="B1420" s="30" t="s">
        <v>50277</v>
      </c>
      <c r="C1420" s="30" t="s">
        <v>3089</v>
      </c>
      <c r="D1420" s="30" t="s">
        <v>51538</v>
      </c>
      <c r="E1420" s="30" t="s">
        <v>50279</v>
      </c>
      <c r="F1420" s="30" t="s">
        <v>2754</v>
      </c>
      <c r="G1420" s="30"/>
      <c r="H1420" s="30" t="s">
        <v>51539</v>
      </c>
      <c r="I1420" s="135" t="s">
        <v>7711</v>
      </c>
    </row>
    <row r="1421" ht="229.5">
      <c r="A1421" s="30">
        <v>1419</v>
      </c>
      <c r="B1421" s="30" t="s">
        <v>50277</v>
      </c>
      <c r="C1421" s="30" t="s">
        <v>3089</v>
      </c>
      <c r="D1421" s="30" t="s">
        <v>51540</v>
      </c>
      <c r="E1421" s="30" t="s">
        <v>50279</v>
      </c>
      <c r="F1421" s="30" t="s">
        <v>2754</v>
      </c>
      <c r="G1421" s="30"/>
      <c r="H1421" s="30" t="s">
        <v>51541</v>
      </c>
      <c r="I1421" s="135" t="s">
        <v>7711</v>
      </c>
    </row>
    <row r="1422" ht="229.5">
      <c r="A1422" s="30">
        <v>1420</v>
      </c>
      <c r="B1422" s="30" t="s">
        <v>50277</v>
      </c>
      <c r="C1422" s="30" t="s">
        <v>3089</v>
      </c>
      <c r="D1422" s="30" t="s">
        <v>51542</v>
      </c>
      <c r="E1422" s="30" t="s">
        <v>50279</v>
      </c>
      <c r="F1422" s="30" t="s">
        <v>2754</v>
      </c>
      <c r="G1422" s="30"/>
      <c r="H1422" s="30" t="s">
        <v>51543</v>
      </c>
      <c r="I1422" s="135" t="s">
        <v>7711</v>
      </c>
    </row>
    <row r="1423" ht="229.5">
      <c r="A1423" s="30">
        <v>1421</v>
      </c>
      <c r="B1423" s="30" t="s">
        <v>50277</v>
      </c>
      <c r="C1423" s="30" t="s">
        <v>3089</v>
      </c>
      <c r="D1423" s="30" t="s">
        <v>51544</v>
      </c>
      <c r="E1423" s="30" t="s">
        <v>50279</v>
      </c>
      <c r="F1423" s="30" t="s">
        <v>2754</v>
      </c>
      <c r="G1423" s="30"/>
      <c r="H1423" s="30" t="s">
        <v>51545</v>
      </c>
      <c r="I1423" s="135" t="s">
        <v>7711</v>
      </c>
    </row>
    <row r="1424" ht="229.5">
      <c r="A1424" s="30">
        <v>1422</v>
      </c>
      <c r="B1424" s="30" t="s">
        <v>50277</v>
      </c>
      <c r="C1424" s="30" t="s">
        <v>3089</v>
      </c>
      <c r="D1424" s="30" t="s">
        <v>51546</v>
      </c>
      <c r="E1424" s="30" t="s">
        <v>50285</v>
      </c>
      <c r="F1424" s="30" t="s">
        <v>2754</v>
      </c>
      <c r="G1424" s="30"/>
      <c r="H1424" s="30" t="s">
        <v>51547</v>
      </c>
      <c r="I1424" s="135" t="s">
        <v>7711</v>
      </c>
    </row>
    <row r="1425" ht="229.5">
      <c r="A1425" s="30">
        <v>1423</v>
      </c>
      <c r="B1425" s="30" t="s">
        <v>50277</v>
      </c>
      <c r="C1425" s="30" t="s">
        <v>3089</v>
      </c>
      <c r="D1425" s="30" t="s">
        <v>51548</v>
      </c>
      <c r="E1425" s="30" t="s">
        <v>50279</v>
      </c>
      <c r="F1425" s="30" t="s">
        <v>2754</v>
      </c>
      <c r="G1425" s="30"/>
      <c r="H1425" s="30" t="s">
        <v>51549</v>
      </c>
      <c r="I1425" s="135" t="s">
        <v>7711</v>
      </c>
    </row>
    <row r="1426" ht="229.5">
      <c r="A1426" s="30">
        <v>1424</v>
      </c>
      <c r="B1426" s="30" t="s">
        <v>50277</v>
      </c>
      <c r="C1426" s="30" t="s">
        <v>3089</v>
      </c>
      <c r="D1426" s="30" t="s">
        <v>51550</v>
      </c>
      <c r="E1426" s="30" t="s">
        <v>50279</v>
      </c>
      <c r="F1426" s="30" t="s">
        <v>2754</v>
      </c>
      <c r="G1426" s="30"/>
      <c r="H1426" s="30" t="s">
        <v>51551</v>
      </c>
      <c r="I1426" s="135" t="s">
        <v>7711</v>
      </c>
    </row>
    <row r="1427" ht="229.5">
      <c r="A1427" s="30">
        <v>1425</v>
      </c>
      <c r="B1427" s="30" t="s">
        <v>51552</v>
      </c>
      <c r="C1427" s="30" t="s">
        <v>3067</v>
      </c>
      <c r="D1427" s="30" t="s">
        <v>51553</v>
      </c>
      <c r="E1427" s="30" t="s">
        <v>51554</v>
      </c>
      <c r="F1427" s="30" t="s">
        <v>2754</v>
      </c>
      <c r="G1427" s="30"/>
      <c r="H1427" s="30" t="s">
        <v>51555</v>
      </c>
      <c r="I1427" s="135" t="s">
        <v>7711</v>
      </c>
    </row>
    <row r="1428" ht="229.5">
      <c r="A1428" s="30">
        <v>1426</v>
      </c>
      <c r="B1428" s="30" t="s">
        <v>51552</v>
      </c>
      <c r="C1428" s="30" t="s">
        <v>3067</v>
      </c>
      <c r="D1428" s="30" t="s">
        <v>51556</v>
      </c>
      <c r="E1428" s="30" t="s">
        <v>51554</v>
      </c>
      <c r="F1428" s="30" t="s">
        <v>2754</v>
      </c>
      <c r="G1428" s="30"/>
      <c r="H1428" s="30" t="s">
        <v>51557</v>
      </c>
      <c r="I1428" s="135" t="s">
        <v>7711</v>
      </c>
    </row>
    <row r="1429" ht="229.5">
      <c r="A1429" s="30">
        <v>1427</v>
      </c>
      <c r="B1429" s="30" t="s">
        <v>6607</v>
      </c>
      <c r="C1429" s="30" t="s">
        <v>3089</v>
      </c>
      <c r="D1429" s="30" t="s">
        <v>51558</v>
      </c>
      <c r="E1429" s="30" t="s">
        <v>7632</v>
      </c>
      <c r="F1429" s="30" t="s">
        <v>2754</v>
      </c>
      <c r="G1429" s="30"/>
      <c r="H1429" s="30" t="s">
        <v>51559</v>
      </c>
      <c r="I1429" s="135" t="s">
        <v>7711</v>
      </c>
    </row>
    <row r="1430" ht="229.5">
      <c r="A1430" s="30">
        <v>1428</v>
      </c>
      <c r="B1430" s="30" t="s">
        <v>50277</v>
      </c>
      <c r="C1430" s="30" t="s">
        <v>3089</v>
      </c>
      <c r="D1430" s="30" t="s">
        <v>51560</v>
      </c>
      <c r="E1430" s="30" t="s">
        <v>50279</v>
      </c>
      <c r="F1430" s="30" t="s">
        <v>2754</v>
      </c>
      <c r="G1430" s="30"/>
      <c r="H1430" s="30" t="s">
        <v>51561</v>
      </c>
      <c r="I1430" s="135" t="s">
        <v>7753</v>
      </c>
    </row>
    <row r="1431" ht="229.5">
      <c r="A1431" s="30">
        <v>1429</v>
      </c>
      <c r="B1431" s="30" t="s">
        <v>50277</v>
      </c>
      <c r="C1431" s="30" t="s">
        <v>3089</v>
      </c>
      <c r="D1431" s="30" t="s">
        <v>51562</v>
      </c>
      <c r="E1431" s="30" t="s">
        <v>50279</v>
      </c>
      <c r="F1431" s="30" t="s">
        <v>2754</v>
      </c>
      <c r="G1431" s="30"/>
      <c r="H1431" s="30" t="s">
        <v>51563</v>
      </c>
      <c r="I1431" s="135" t="s">
        <v>7753</v>
      </c>
    </row>
    <row r="1432" ht="229.5">
      <c r="A1432" s="30">
        <v>1430</v>
      </c>
      <c r="B1432" s="30" t="s">
        <v>50277</v>
      </c>
      <c r="C1432" s="30" t="s">
        <v>3089</v>
      </c>
      <c r="D1432" s="30" t="s">
        <v>51564</v>
      </c>
      <c r="E1432" s="30" t="s">
        <v>50279</v>
      </c>
      <c r="F1432" s="30" t="s">
        <v>2754</v>
      </c>
      <c r="G1432" s="30"/>
      <c r="H1432" s="30" t="s">
        <v>51565</v>
      </c>
      <c r="I1432" s="135" t="s">
        <v>7753</v>
      </c>
    </row>
    <row r="1433" ht="229.5">
      <c r="A1433" s="30">
        <v>1431</v>
      </c>
      <c r="B1433" s="30" t="s">
        <v>50277</v>
      </c>
      <c r="C1433" s="30" t="s">
        <v>3089</v>
      </c>
      <c r="D1433" s="30" t="s">
        <v>51566</v>
      </c>
      <c r="E1433" s="30" t="s">
        <v>50279</v>
      </c>
      <c r="F1433" s="30" t="s">
        <v>2754</v>
      </c>
      <c r="G1433" s="30"/>
      <c r="H1433" s="30" t="s">
        <v>51567</v>
      </c>
      <c r="I1433" s="135" t="s">
        <v>7753</v>
      </c>
    </row>
    <row r="1434" ht="229.5">
      <c r="A1434" s="30">
        <v>1432</v>
      </c>
      <c r="B1434" s="30" t="s">
        <v>50277</v>
      </c>
      <c r="C1434" s="30" t="s">
        <v>3089</v>
      </c>
      <c r="D1434" s="30" t="s">
        <v>51568</v>
      </c>
      <c r="E1434" s="30" t="s">
        <v>50279</v>
      </c>
      <c r="F1434" s="30" t="s">
        <v>2754</v>
      </c>
      <c r="G1434" s="30"/>
      <c r="H1434" s="30" t="s">
        <v>51569</v>
      </c>
      <c r="I1434" s="135" t="s">
        <v>7753</v>
      </c>
    </row>
    <row r="1435" ht="229.5">
      <c r="A1435" s="30">
        <v>1433</v>
      </c>
      <c r="B1435" s="30" t="s">
        <v>50277</v>
      </c>
      <c r="C1435" s="30" t="s">
        <v>3089</v>
      </c>
      <c r="D1435" s="30" t="s">
        <v>51570</v>
      </c>
      <c r="E1435" s="30" t="s">
        <v>50279</v>
      </c>
      <c r="F1435" s="30" t="s">
        <v>2754</v>
      </c>
      <c r="G1435" s="30"/>
      <c r="H1435" s="30" t="s">
        <v>51571</v>
      </c>
      <c r="I1435" s="135" t="s">
        <v>7753</v>
      </c>
    </row>
    <row r="1436" ht="229.5">
      <c r="A1436" s="30">
        <v>1434</v>
      </c>
      <c r="B1436" s="30" t="s">
        <v>50277</v>
      </c>
      <c r="C1436" s="30" t="s">
        <v>3089</v>
      </c>
      <c r="D1436" s="30" t="s">
        <v>51572</v>
      </c>
      <c r="E1436" s="30" t="s">
        <v>50279</v>
      </c>
      <c r="F1436" s="30" t="s">
        <v>2754</v>
      </c>
      <c r="G1436" s="30"/>
      <c r="H1436" s="30" t="s">
        <v>51573</v>
      </c>
      <c r="I1436" s="135" t="s">
        <v>7753</v>
      </c>
    </row>
    <row r="1437" ht="229.5">
      <c r="A1437" s="30">
        <v>1435</v>
      </c>
      <c r="B1437" s="30" t="s">
        <v>50277</v>
      </c>
      <c r="C1437" s="30" t="s">
        <v>3089</v>
      </c>
      <c r="D1437" s="30" t="s">
        <v>51574</v>
      </c>
      <c r="E1437" s="30" t="s">
        <v>50279</v>
      </c>
      <c r="F1437" s="30" t="s">
        <v>2754</v>
      </c>
      <c r="G1437" s="30"/>
      <c r="H1437" s="30" t="s">
        <v>51575</v>
      </c>
      <c r="I1437" s="135" t="s">
        <v>7753</v>
      </c>
    </row>
    <row r="1438" ht="229.5">
      <c r="A1438" s="30">
        <v>1436</v>
      </c>
      <c r="B1438" s="30" t="s">
        <v>50277</v>
      </c>
      <c r="C1438" s="30" t="s">
        <v>3089</v>
      </c>
      <c r="D1438" s="30" t="s">
        <v>51576</v>
      </c>
      <c r="E1438" s="30" t="s">
        <v>50279</v>
      </c>
      <c r="F1438" s="30" t="s">
        <v>2754</v>
      </c>
      <c r="G1438" s="30"/>
      <c r="H1438" s="30" t="s">
        <v>51577</v>
      </c>
      <c r="I1438" s="135" t="s">
        <v>7753</v>
      </c>
    </row>
    <row r="1439" ht="229.5">
      <c r="A1439" s="30">
        <v>1437</v>
      </c>
      <c r="B1439" s="30" t="s">
        <v>51578</v>
      </c>
      <c r="C1439" s="30" t="s">
        <v>3089</v>
      </c>
      <c r="D1439" s="30" t="s">
        <v>51579</v>
      </c>
      <c r="E1439" s="30" t="s">
        <v>51580</v>
      </c>
      <c r="F1439" s="30" t="s">
        <v>2754</v>
      </c>
      <c r="G1439" s="30"/>
      <c r="H1439" s="30" t="s">
        <v>51581</v>
      </c>
      <c r="I1439" s="135" t="s">
        <v>7753</v>
      </c>
    </row>
    <row r="1440" ht="229.5">
      <c r="A1440" s="30">
        <v>1438</v>
      </c>
      <c r="B1440" s="30" t="s">
        <v>50277</v>
      </c>
      <c r="C1440" s="30" t="s">
        <v>3089</v>
      </c>
      <c r="D1440" s="30" t="s">
        <v>51582</v>
      </c>
      <c r="E1440" s="30" t="s">
        <v>50279</v>
      </c>
      <c r="F1440" s="30" t="s">
        <v>2754</v>
      </c>
      <c r="G1440" s="30"/>
      <c r="H1440" s="30" t="s">
        <v>51583</v>
      </c>
      <c r="I1440" s="135" t="s">
        <v>7753</v>
      </c>
    </row>
    <row r="1441" ht="229.5">
      <c r="A1441" s="30">
        <v>1439</v>
      </c>
      <c r="B1441" s="30" t="s">
        <v>50277</v>
      </c>
      <c r="C1441" s="30" t="s">
        <v>3089</v>
      </c>
      <c r="D1441" s="30" t="s">
        <v>51584</v>
      </c>
      <c r="E1441" s="30" t="s">
        <v>50285</v>
      </c>
      <c r="F1441" s="30" t="s">
        <v>2754</v>
      </c>
      <c r="G1441" s="30"/>
      <c r="H1441" s="30" t="s">
        <v>51585</v>
      </c>
      <c r="I1441" s="135" t="s">
        <v>7753</v>
      </c>
    </row>
    <row r="1442" ht="229.5">
      <c r="A1442" s="30">
        <v>1440</v>
      </c>
      <c r="B1442" s="30" t="s">
        <v>50277</v>
      </c>
      <c r="C1442" s="30" t="s">
        <v>3089</v>
      </c>
      <c r="D1442" s="30" t="s">
        <v>51586</v>
      </c>
      <c r="E1442" s="30" t="s">
        <v>50285</v>
      </c>
      <c r="F1442" s="30" t="s">
        <v>2754</v>
      </c>
      <c r="G1442" s="30"/>
      <c r="H1442" s="30" t="s">
        <v>51587</v>
      </c>
      <c r="I1442" s="135" t="s">
        <v>7753</v>
      </c>
    </row>
    <row r="1443" ht="229.5">
      <c r="A1443" s="30">
        <v>1441</v>
      </c>
      <c r="B1443" s="30" t="s">
        <v>51588</v>
      </c>
      <c r="C1443" s="30" t="s">
        <v>3089</v>
      </c>
      <c r="D1443" s="30" t="s">
        <v>51589</v>
      </c>
      <c r="E1443" s="30" t="s">
        <v>51132</v>
      </c>
      <c r="F1443" s="30" t="s">
        <v>2754</v>
      </c>
      <c r="G1443" s="30"/>
      <c r="H1443" s="30" t="s">
        <v>51590</v>
      </c>
      <c r="I1443" s="135" t="s">
        <v>7753</v>
      </c>
    </row>
    <row r="1444" ht="229.5">
      <c r="A1444" s="30">
        <v>1442</v>
      </c>
      <c r="B1444" s="30" t="s">
        <v>51591</v>
      </c>
      <c r="C1444" s="30" t="s">
        <v>3089</v>
      </c>
      <c r="D1444" s="30" t="s">
        <v>51592</v>
      </c>
      <c r="E1444" s="30" t="s">
        <v>51593</v>
      </c>
      <c r="F1444" s="30" t="s">
        <v>2754</v>
      </c>
      <c r="G1444" s="30"/>
      <c r="H1444" s="30" t="s">
        <v>51594</v>
      </c>
      <c r="I1444" s="135" t="s">
        <v>7753</v>
      </c>
    </row>
    <row r="1445" ht="229.5">
      <c r="A1445" s="30">
        <v>1443</v>
      </c>
      <c r="B1445" s="30" t="s">
        <v>2774</v>
      </c>
      <c r="C1445" s="30" t="s">
        <v>3089</v>
      </c>
      <c r="D1445" s="30" t="s">
        <v>51595</v>
      </c>
      <c r="E1445" s="30" t="s">
        <v>50620</v>
      </c>
      <c r="F1445" s="30" t="s">
        <v>2754</v>
      </c>
      <c r="G1445" s="30"/>
      <c r="H1445" s="30" t="s">
        <v>51596</v>
      </c>
      <c r="I1445" s="135" t="s">
        <v>7753</v>
      </c>
    </row>
    <row r="1446" ht="229.5">
      <c r="A1446" s="30">
        <v>1444</v>
      </c>
      <c r="B1446" s="30" t="s">
        <v>2774</v>
      </c>
      <c r="C1446" s="30" t="s">
        <v>3089</v>
      </c>
      <c r="D1446" s="30" t="s">
        <v>51597</v>
      </c>
      <c r="E1446" s="30" t="s">
        <v>50620</v>
      </c>
      <c r="F1446" s="30" t="s">
        <v>2754</v>
      </c>
      <c r="G1446" s="30"/>
      <c r="H1446" s="30" t="s">
        <v>51598</v>
      </c>
      <c r="I1446" s="135" t="s">
        <v>7753</v>
      </c>
    </row>
    <row r="1447" ht="229.5">
      <c r="A1447" s="30">
        <v>1445</v>
      </c>
      <c r="B1447" s="30" t="s">
        <v>2774</v>
      </c>
      <c r="C1447" s="30" t="s">
        <v>3089</v>
      </c>
      <c r="D1447" s="30" t="s">
        <v>51599</v>
      </c>
      <c r="E1447" s="30" t="s">
        <v>50620</v>
      </c>
      <c r="F1447" s="30" t="s">
        <v>2754</v>
      </c>
      <c r="G1447" s="30"/>
      <c r="H1447" s="30" t="s">
        <v>51600</v>
      </c>
      <c r="I1447" s="135" t="s">
        <v>7753</v>
      </c>
    </row>
    <row r="1448" ht="229.5">
      <c r="A1448" s="30">
        <v>1446</v>
      </c>
      <c r="B1448" s="30" t="s">
        <v>50277</v>
      </c>
      <c r="C1448" s="30" t="s">
        <v>3067</v>
      </c>
      <c r="D1448" s="30" t="s">
        <v>51601</v>
      </c>
      <c r="E1448" s="30" t="s">
        <v>50279</v>
      </c>
      <c r="F1448" s="30" t="s">
        <v>2754</v>
      </c>
      <c r="G1448" s="30"/>
      <c r="H1448" s="30" t="s">
        <v>51602</v>
      </c>
      <c r="I1448" s="135" t="s">
        <v>7799</v>
      </c>
    </row>
    <row r="1449" ht="229.5">
      <c r="A1449" s="30">
        <v>1447</v>
      </c>
      <c r="B1449" s="30" t="s">
        <v>49553</v>
      </c>
      <c r="C1449" s="30" t="s">
        <v>3089</v>
      </c>
      <c r="D1449" s="30" t="s">
        <v>51603</v>
      </c>
      <c r="E1449" s="30" t="s">
        <v>48097</v>
      </c>
      <c r="F1449" s="30" t="s">
        <v>2754</v>
      </c>
      <c r="G1449" s="30"/>
      <c r="H1449" s="30" t="s">
        <v>51604</v>
      </c>
      <c r="I1449" s="135" t="s">
        <v>7799</v>
      </c>
    </row>
    <row r="1450" ht="229.5">
      <c r="A1450" s="30">
        <v>1448</v>
      </c>
      <c r="B1450" s="30" t="s">
        <v>50277</v>
      </c>
      <c r="C1450" s="30" t="s">
        <v>3067</v>
      </c>
      <c r="D1450" s="30" t="s">
        <v>51605</v>
      </c>
      <c r="E1450" s="30" t="s">
        <v>50279</v>
      </c>
      <c r="F1450" s="30" t="s">
        <v>2754</v>
      </c>
      <c r="G1450" s="30"/>
      <c r="H1450" s="30" t="s">
        <v>51606</v>
      </c>
      <c r="I1450" s="135" t="s">
        <v>7799</v>
      </c>
    </row>
    <row r="1451" ht="229.5">
      <c r="A1451" s="30">
        <v>1449</v>
      </c>
      <c r="B1451" s="30" t="s">
        <v>49553</v>
      </c>
      <c r="C1451" s="30" t="s">
        <v>3089</v>
      </c>
      <c r="D1451" s="30" t="s">
        <v>51607</v>
      </c>
      <c r="E1451" s="30" t="s">
        <v>48097</v>
      </c>
      <c r="F1451" s="30" t="s">
        <v>2754</v>
      </c>
      <c r="G1451" s="30"/>
      <c r="H1451" s="30" t="s">
        <v>51608</v>
      </c>
      <c r="I1451" s="135" t="s">
        <v>7799</v>
      </c>
    </row>
    <row r="1452" ht="229.5">
      <c r="A1452" s="30">
        <v>1450</v>
      </c>
      <c r="B1452" s="30" t="s">
        <v>49553</v>
      </c>
      <c r="C1452" s="30" t="s">
        <v>3089</v>
      </c>
      <c r="D1452" s="30" t="s">
        <v>51609</v>
      </c>
      <c r="E1452" s="30" t="s">
        <v>48097</v>
      </c>
      <c r="F1452" s="30" t="s">
        <v>2754</v>
      </c>
      <c r="G1452" s="30"/>
      <c r="H1452" s="30" t="s">
        <v>51610</v>
      </c>
      <c r="I1452" s="135" t="s">
        <v>7799</v>
      </c>
    </row>
    <row r="1453" ht="318.75">
      <c r="A1453" s="30">
        <v>1451</v>
      </c>
      <c r="B1453" s="30" t="s">
        <v>50277</v>
      </c>
      <c r="C1453" s="30" t="s">
        <v>3067</v>
      </c>
      <c r="D1453" s="30" t="s">
        <v>51611</v>
      </c>
      <c r="E1453" s="30" t="s">
        <v>50279</v>
      </c>
      <c r="F1453" s="30" t="s">
        <v>2754</v>
      </c>
      <c r="G1453" s="30"/>
      <c r="H1453" s="30" t="s">
        <v>51612</v>
      </c>
      <c r="I1453" s="135" t="s">
        <v>7799</v>
      </c>
    </row>
    <row r="1454" ht="229.5">
      <c r="A1454" s="30">
        <v>1452</v>
      </c>
      <c r="B1454" s="30" t="s">
        <v>50277</v>
      </c>
      <c r="C1454" s="30" t="s">
        <v>3067</v>
      </c>
      <c r="D1454" s="30" t="s">
        <v>51613</v>
      </c>
      <c r="E1454" s="30" t="s">
        <v>50279</v>
      </c>
      <c r="F1454" s="30" t="s">
        <v>2754</v>
      </c>
      <c r="G1454" s="30"/>
      <c r="H1454" s="30" t="s">
        <v>51614</v>
      </c>
      <c r="I1454" s="135" t="s">
        <v>7799</v>
      </c>
    </row>
    <row r="1455" ht="229.5">
      <c r="A1455" s="30">
        <v>1453</v>
      </c>
      <c r="B1455" s="30" t="s">
        <v>49553</v>
      </c>
      <c r="C1455" s="30" t="s">
        <v>3089</v>
      </c>
      <c r="D1455" s="30" t="s">
        <v>51615</v>
      </c>
      <c r="E1455" s="30" t="s">
        <v>48097</v>
      </c>
      <c r="F1455" s="30" t="s">
        <v>2754</v>
      </c>
      <c r="G1455" s="30"/>
      <c r="H1455" s="30" t="s">
        <v>51616</v>
      </c>
      <c r="I1455" s="135" t="s">
        <v>7799</v>
      </c>
    </row>
    <row r="1456" ht="229.5">
      <c r="A1456" s="30">
        <v>1454</v>
      </c>
      <c r="B1456" s="30" t="s">
        <v>49553</v>
      </c>
      <c r="C1456" s="30" t="s">
        <v>3089</v>
      </c>
      <c r="D1456" s="30" t="s">
        <v>51617</v>
      </c>
      <c r="E1456" s="30" t="s">
        <v>48097</v>
      </c>
      <c r="F1456" s="30" t="s">
        <v>2754</v>
      </c>
      <c r="G1456" s="30"/>
      <c r="H1456" s="30" t="s">
        <v>51618</v>
      </c>
      <c r="I1456" s="135" t="s">
        <v>7799</v>
      </c>
    </row>
    <row r="1457" ht="229.5">
      <c r="A1457" s="30">
        <v>1455</v>
      </c>
      <c r="B1457" s="30" t="s">
        <v>49553</v>
      </c>
      <c r="C1457" s="30" t="s">
        <v>3089</v>
      </c>
      <c r="D1457" s="30" t="s">
        <v>51619</v>
      </c>
      <c r="E1457" s="30" t="s">
        <v>48097</v>
      </c>
      <c r="F1457" s="30" t="s">
        <v>2754</v>
      </c>
      <c r="G1457" s="30"/>
      <c r="H1457" s="30" t="s">
        <v>51620</v>
      </c>
      <c r="I1457" s="135" t="s">
        <v>7799</v>
      </c>
    </row>
    <row r="1458" ht="229.5">
      <c r="A1458" s="30">
        <v>1456</v>
      </c>
      <c r="B1458" s="30" t="s">
        <v>50277</v>
      </c>
      <c r="C1458" s="30" t="s">
        <v>3089</v>
      </c>
      <c r="D1458" s="30" t="s">
        <v>51621</v>
      </c>
      <c r="E1458" s="30" t="s">
        <v>50285</v>
      </c>
      <c r="F1458" s="30" t="s">
        <v>2754</v>
      </c>
      <c r="G1458" s="30"/>
      <c r="H1458" s="30" t="s">
        <v>51622</v>
      </c>
      <c r="I1458" s="135" t="s">
        <v>7799</v>
      </c>
    </row>
    <row r="1459" ht="229.5">
      <c r="A1459" s="30">
        <v>1457</v>
      </c>
      <c r="B1459" s="30" t="s">
        <v>50277</v>
      </c>
      <c r="C1459" s="30" t="s">
        <v>3089</v>
      </c>
      <c r="D1459" s="30" t="s">
        <v>51623</v>
      </c>
      <c r="E1459" s="30" t="s">
        <v>50285</v>
      </c>
      <c r="F1459" s="30" t="s">
        <v>2754</v>
      </c>
      <c r="G1459" s="30"/>
      <c r="H1459" s="30" t="s">
        <v>51624</v>
      </c>
      <c r="I1459" s="135" t="s">
        <v>7799</v>
      </c>
    </row>
    <row r="1460" ht="229.5">
      <c r="A1460" s="30">
        <v>1458</v>
      </c>
      <c r="B1460" s="30" t="s">
        <v>10701</v>
      </c>
      <c r="C1460" s="30" t="s">
        <v>3089</v>
      </c>
      <c r="D1460" s="30" t="s">
        <v>51625</v>
      </c>
      <c r="E1460" s="30" t="s">
        <v>11874</v>
      </c>
      <c r="F1460" s="30" t="s">
        <v>2754</v>
      </c>
      <c r="G1460" s="30"/>
      <c r="H1460" s="30" t="s">
        <v>51626</v>
      </c>
      <c r="I1460" s="135" t="s">
        <v>7799</v>
      </c>
    </row>
    <row r="1461" ht="229.5">
      <c r="A1461" s="30">
        <v>1459</v>
      </c>
      <c r="B1461" s="30" t="s">
        <v>10701</v>
      </c>
      <c r="C1461" s="30" t="s">
        <v>3089</v>
      </c>
      <c r="D1461" s="30" t="s">
        <v>51627</v>
      </c>
      <c r="E1461" s="30" t="s">
        <v>11874</v>
      </c>
      <c r="F1461" s="30" t="s">
        <v>2754</v>
      </c>
      <c r="G1461" s="30"/>
      <c r="H1461" s="30" t="s">
        <v>51628</v>
      </c>
      <c r="I1461" s="135" t="s">
        <v>7799</v>
      </c>
    </row>
    <row r="1462" ht="229.5">
      <c r="A1462" s="30">
        <v>1460</v>
      </c>
      <c r="B1462" s="30" t="s">
        <v>50277</v>
      </c>
      <c r="C1462" s="30" t="s">
        <v>3089</v>
      </c>
      <c r="D1462" s="30" t="s">
        <v>51629</v>
      </c>
      <c r="E1462" s="30" t="s">
        <v>50285</v>
      </c>
      <c r="F1462" s="30" t="s">
        <v>2754</v>
      </c>
      <c r="G1462" s="30"/>
      <c r="H1462" s="30" t="s">
        <v>51630</v>
      </c>
      <c r="I1462" s="135" t="s">
        <v>7799</v>
      </c>
    </row>
    <row r="1463" ht="229.5">
      <c r="A1463" s="30">
        <v>1461</v>
      </c>
      <c r="B1463" s="30" t="s">
        <v>50277</v>
      </c>
      <c r="C1463" s="30" t="s">
        <v>3089</v>
      </c>
      <c r="D1463" s="30" t="s">
        <v>51631</v>
      </c>
      <c r="E1463" s="30" t="s">
        <v>50285</v>
      </c>
      <c r="F1463" s="30" t="s">
        <v>2754</v>
      </c>
      <c r="G1463" s="30"/>
      <c r="H1463" s="30" t="s">
        <v>51632</v>
      </c>
      <c r="I1463" s="135" t="s">
        <v>7799</v>
      </c>
    </row>
    <row r="1464" ht="229.5">
      <c r="A1464" s="30">
        <v>1462</v>
      </c>
      <c r="B1464" s="30" t="s">
        <v>50277</v>
      </c>
      <c r="C1464" s="30" t="s">
        <v>3089</v>
      </c>
      <c r="D1464" s="30" t="s">
        <v>51633</v>
      </c>
      <c r="E1464" s="30" t="s">
        <v>50285</v>
      </c>
      <c r="F1464" s="30" t="s">
        <v>2754</v>
      </c>
      <c r="G1464" s="30"/>
      <c r="H1464" s="30" t="s">
        <v>51634</v>
      </c>
      <c r="I1464" s="135" t="s">
        <v>7799</v>
      </c>
    </row>
    <row r="1465" ht="229.5">
      <c r="A1465" s="30">
        <v>1463</v>
      </c>
      <c r="B1465" s="30" t="s">
        <v>10701</v>
      </c>
      <c r="C1465" s="30" t="s">
        <v>3089</v>
      </c>
      <c r="D1465" s="30" t="s">
        <v>51635</v>
      </c>
      <c r="E1465" s="30" t="s">
        <v>11874</v>
      </c>
      <c r="F1465" s="30" t="s">
        <v>2754</v>
      </c>
      <c r="G1465" s="30"/>
      <c r="H1465" s="30" t="s">
        <v>51636</v>
      </c>
      <c r="I1465" s="135" t="s">
        <v>7799</v>
      </c>
    </row>
    <row r="1466" ht="229.5">
      <c r="A1466" s="30">
        <v>1464</v>
      </c>
      <c r="B1466" s="30" t="s">
        <v>10701</v>
      </c>
      <c r="C1466" s="30" t="s">
        <v>3089</v>
      </c>
      <c r="D1466" s="30" t="s">
        <v>51637</v>
      </c>
      <c r="E1466" s="30" t="s">
        <v>11874</v>
      </c>
      <c r="F1466" s="30" t="s">
        <v>2754</v>
      </c>
      <c r="G1466" s="30"/>
      <c r="H1466" s="30" t="s">
        <v>51638</v>
      </c>
      <c r="I1466" s="135" t="s">
        <v>7799</v>
      </c>
    </row>
    <row r="1467" ht="229.5">
      <c r="A1467" s="30">
        <v>1465</v>
      </c>
      <c r="B1467" s="30" t="s">
        <v>10701</v>
      </c>
      <c r="C1467" s="30" t="s">
        <v>3089</v>
      </c>
      <c r="D1467" s="30" t="s">
        <v>51639</v>
      </c>
      <c r="E1467" s="30" t="s">
        <v>11874</v>
      </c>
      <c r="F1467" s="30" t="s">
        <v>2754</v>
      </c>
      <c r="G1467" s="30"/>
      <c r="H1467" s="30" t="s">
        <v>51640</v>
      </c>
      <c r="I1467" s="135" t="s">
        <v>7799</v>
      </c>
    </row>
    <row r="1468" ht="229.5">
      <c r="A1468" s="30">
        <v>1466</v>
      </c>
      <c r="B1468" s="30" t="s">
        <v>49553</v>
      </c>
      <c r="C1468" s="30" t="s">
        <v>3089</v>
      </c>
      <c r="D1468" s="30" t="s">
        <v>51641</v>
      </c>
      <c r="E1468" s="30" t="s">
        <v>48097</v>
      </c>
      <c r="F1468" s="30" t="s">
        <v>2754</v>
      </c>
      <c r="G1468" s="30"/>
      <c r="H1468" s="30" t="s">
        <v>51642</v>
      </c>
      <c r="I1468" s="135" t="s">
        <v>7799</v>
      </c>
    </row>
    <row r="1469" ht="229.5">
      <c r="A1469" s="30">
        <v>1467</v>
      </c>
      <c r="B1469" s="30" t="s">
        <v>10701</v>
      </c>
      <c r="C1469" s="30" t="s">
        <v>3089</v>
      </c>
      <c r="D1469" s="30" t="s">
        <v>51643</v>
      </c>
      <c r="E1469" s="30" t="s">
        <v>11874</v>
      </c>
      <c r="F1469" s="30" t="s">
        <v>2754</v>
      </c>
      <c r="G1469" s="30"/>
      <c r="H1469" s="30" t="s">
        <v>51644</v>
      </c>
      <c r="I1469" s="135" t="s">
        <v>7799</v>
      </c>
    </row>
    <row r="1470" ht="229.5">
      <c r="A1470" s="30">
        <v>1468</v>
      </c>
      <c r="B1470" s="30" t="s">
        <v>6607</v>
      </c>
      <c r="C1470" s="30" t="s">
        <v>3067</v>
      </c>
      <c r="D1470" s="30" t="s">
        <v>8027</v>
      </c>
      <c r="E1470" s="30" t="s">
        <v>7632</v>
      </c>
      <c r="F1470" s="30" t="s">
        <v>2754</v>
      </c>
      <c r="G1470" s="30"/>
      <c r="H1470" s="30" t="s">
        <v>51645</v>
      </c>
      <c r="I1470" s="135" t="s">
        <v>7799</v>
      </c>
    </row>
    <row r="1471" ht="229.5">
      <c r="A1471" s="30">
        <v>1469</v>
      </c>
      <c r="B1471" s="30" t="s">
        <v>6607</v>
      </c>
      <c r="C1471" s="30" t="s">
        <v>3067</v>
      </c>
      <c r="D1471" s="30" t="s">
        <v>8025</v>
      </c>
      <c r="E1471" s="30" t="s">
        <v>7632</v>
      </c>
      <c r="F1471" s="30" t="s">
        <v>2754</v>
      </c>
      <c r="G1471" s="30"/>
      <c r="H1471" s="30" t="s">
        <v>51646</v>
      </c>
      <c r="I1471" s="135" t="s">
        <v>7799</v>
      </c>
    </row>
    <row r="1472" ht="229.5">
      <c r="A1472" s="30">
        <v>1470</v>
      </c>
      <c r="B1472" s="30" t="s">
        <v>6607</v>
      </c>
      <c r="C1472" s="30" t="s">
        <v>3067</v>
      </c>
      <c r="D1472" s="30" t="s">
        <v>8029</v>
      </c>
      <c r="E1472" s="30" t="s">
        <v>7632</v>
      </c>
      <c r="F1472" s="30" t="s">
        <v>2754</v>
      </c>
      <c r="G1472" s="30"/>
      <c r="H1472" s="30" t="s">
        <v>51647</v>
      </c>
      <c r="I1472" s="135" t="s">
        <v>7799</v>
      </c>
    </row>
    <row r="1473" ht="229.5">
      <c r="A1473" s="30">
        <v>1471</v>
      </c>
      <c r="B1473" s="30" t="s">
        <v>3581</v>
      </c>
      <c r="C1473" s="30" t="s">
        <v>3089</v>
      </c>
      <c r="D1473" s="30" t="s">
        <v>51648</v>
      </c>
      <c r="E1473" s="30" t="s">
        <v>3598</v>
      </c>
      <c r="F1473" s="30" t="s">
        <v>2754</v>
      </c>
      <c r="G1473" s="30"/>
      <c r="H1473" s="30" t="s">
        <v>51649</v>
      </c>
      <c r="I1473" s="135" t="s">
        <v>7826</v>
      </c>
    </row>
    <row r="1474" ht="229.5">
      <c r="A1474" s="30">
        <v>1472</v>
      </c>
      <c r="B1474" s="30" t="s">
        <v>3581</v>
      </c>
      <c r="C1474" s="30" t="s">
        <v>3089</v>
      </c>
      <c r="D1474" s="30" t="s">
        <v>51650</v>
      </c>
      <c r="E1474" s="30" t="s">
        <v>3598</v>
      </c>
      <c r="F1474" s="30" t="s">
        <v>2754</v>
      </c>
      <c r="G1474" s="30"/>
      <c r="H1474" s="30" t="s">
        <v>51651</v>
      </c>
      <c r="I1474" s="135" t="s">
        <v>7826</v>
      </c>
    </row>
    <row r="1475" ht="229.5">
      <c r="A1475" s="30">
        <v>1473</v>
      </c>
      <c r="B1475" s="30" t="s">
        <v>50277</v>
      </c>
      <c r="C1475" s="30" t="s">
        <v>3089</v>
      </c>
      <c r="D1475" s="30" t="s">
        <v>51652</v>
      </c>
      <c r="E1475" s="30" t="s">
        <v>50285</v>
      </c>
      <c r="F1475" s="30" t="s">
        <v>2754</v>
      </c>
      <c r="G1475" s="30"/>
      <c r="H1475" s="30" t="s">
        <v>51653</v>
      </c>
      <c r="I1475" s="135" t="s">
        <v>7826</v>
      </c>
    </row>
    <row r="1476" ht="229.5">
      <c r="A1476" s="30">
        <v>1474</v>
      </c>
      <c r="B1476" s="30" t="s">
        <v>3581</v>
      </c>
      <c r="C1476" s="30" t="s">
        <v>3089</v>
      </c>
      <c r="D1476" s="30" t="s">
        <v>51654</v>
      </c>
      <c r="E1476" s="30" t="s">
        <v>2754</v>
      </c>
      <c r="F1476" s="30" t="s">
        <v>2754</v>
      </c>
      <c r="G1476" s="30"/>
      <c r="H1476" s="30" t="s">
        <v>51655</v>
      </c>
      <c r="I1476" s="135" t="s">
        <v>7826</v>
      </c>
    </row>
    <row r="1477" ht="229.5">
      <c r="A1477" s="30">
        <v>1475</v>
      </c>
      <c r="B1477" s="30" t="s">
        <v>3581</v>
      </c>
      <c r="C1477" s="30" t="s">
        <v>3089</v>
      </c>
      <c r="D1477" s="30" t="s">
        <v>51656</v>
      </c>
      <c r="E1477" s="30" t="s">
        <v>19228</v>
      </c>
      <c r="F1477" s="30" t="s">
        <v>2754</v>
      </c>
      <c r="G1477" s="30"/>
      <c r="H1477" s="30" t="s">
        <v>51657</v>
      </c>
      <c r="I1477" s="135" t="s">
        <v>7826</v>
      </c>
    </row>
    <row r="1478" ht="229.5">
      <c r="A1478" s="30">
        <v>1476</v>
      </c>
      <c r="B1478" s="30" t="s">
        <v>3581</v>
      </c>
      <c r="C1478" s="30" t="s">
        <v>3089</v>
      </c>
      <c r="D1478" s="30" t="s">
        <v>51658</v>
      </c>
      <c r="E1478" s="30" t="s">
        <v>19228</v>
      </c>
      <c r="F1478" s="30" t="s">
        <v>2754</v>
      </c>
      <c r="G1478" s="30"/>
      <c r="H1478" s="30" t="s">
        <v>51659</v>
      </c>
      <c r="I1478" s="135" t="s">
        <v>7826</v>
      </c>
    </row>
    <row r="1479" ht="229.5">
      <c r="A1479" s="30">
        <v>1477</v>
      </c>
      <c r="B1479" s="30" t="s">
        <v>3581</v>
      </c>
      <c r="C1479" s="30" t="s">
        <v>3089</v>
      </c>
      <c r="D1479" s="30" t="s">
        <v>51660</v>
      </c>
      <c r="E1479" s="30" t="s">
        <v>19228</v>
      </c>
      <c r="F1479" s="30" t="s">
        <v>2754</v>
      </c>
      <c r="G1479" s="30"/>
      <c r="H1479" s="30" t="s">
        <v>51661</v>
      </c>
      <c r="I1479" s="135" t="s">
        <v>7826</v>
      </c>
    </row>
    <row r="1480" ht="229.5">
      <c r="A1480" s="30">
        <v>1478</v>
      </c>
      <c r="B1480" s="30" t="s">
        <v>3581</v>
      </c>
      <c r="C1480" s="30" t="s">
        <v>3089</v>
      </c>
      <c r="D1480" s="30" t="s">
        <v>51662</v>
      </c>
      <c r="E1480" s="30" t="s">
        <v>19228</v>
      </c>
      <c r="F1480" s="30" t="s">
        <v>2754</v>
      </c>
      <c r="G1480" s="30"/>
      <c r="H1480" s="30" t="s">
        <v>51663</v>
      </c>
      <c r="I1480" s="135" t="s">
        <v>7826</v>
      </c>
    </row>
    <row r="1481" ht="229.5">
      <c r="A1481" s="30">
        <v>1479</v>
      </c>
      <c r="B1481" s="30" t="s">
        <v>50277</v>
      </c>
      <c r="C1481" s="30" t="s">
        <v>3089</v>
      </c>
      <c r="D1481" s="30" t="s">
        <v>51664</v>
      </c>
      <c r="E1481" s="30" t="s">
        <v>50285</v>
      </c>
      <c r="F1481" s="30" t="s">
        <v>2754</v>
      </c>
      <c r="G1481" s="30"/>
      <c r="H1481" s="30" t="s">
        <v>51665</v>
      </c>
      <c r="I1481" s="135" t="s">
        <v>7826</v>
      </c>
    </row>
    <row r="1482" ht="229.5">
      <c r="A1482" s="30">
        <v>1480</v>
      </c>
      <c r="B1482" s="30" t="s">
        <v>3581</v>
      </c>
      <c r="C1482" s="30" t="s">
        <v>3089</v>
      </c>
      <c r="D1482" s="30" t="s">
        <v>51666</v>
      </c>
      <c r="E1482" s="30" t="s">
        <v>19228</v>
      </c>
      <c r="F1482" s="30" t="s">
        <v>2754</v>
      </c>
      <c r="G1482" s="30"/>
      <c r="H1482" s="30" t="s">
        <v>51667</v>
      </c>
      <c r="I1482" s="135" t="s">
        <v>7826</v>
      </c>
    </row>
    <row r="1483" ht="229.5">
      <c r="A1483" s="30">
        <v>1481</v>
      </c>
      <c r="B1483" s="30" t="s">
        <v>3581</v>
      </c>
      <c r="C1483" s="30" t="s">
        <v>3089</v>
      </c>
      <c r="D1483" s="30" t="s">
        <v>51668</v>
      </c>
      <c r="E1483" s="30" t="s">
        <v>19228</v>
      </c>
      <c r="F1483" s="30" t="s">
        <v>2754</v>
      </c>
      <c r="G1483" s="30"/>
      <c r="H1483" s="30" t="s">
        <v>51669</v>
      </c>
      <c r="I1483" s="135" t="s">
        <v>7826</v>
      </c>
    </row>
    <row r="1484" ht="229.5">
      <c r="A1484" s="30">
        <v>1482</v>
      </c>
      <c r="B1484" s="30" t="s">
        <v>50277</v>
      </c>
      <c r="C1484" s="30" t="s">
        <v>3067</v>
      </c>
      <c r="D1484" s="30" t="s">
        <v>51670</v>
      </c>
      <c r="E1484" s="30" t="s">
        <v>50279</v>
      </c>
      <c r="F1484" s="30" t="s">
        <v>2754</v>
      </c>
      <c r="G1484" s="30"/>
      <c r="H1484" s="30" t="s">
        <v>51671</v>
      </c>
      <c r="I1484" s="135" t="s">
        <v>7826</v>
      </c>
    </row>
    <row r="1485" ht="229.5">
      <c r="A1485" s="30">
        <v>1483</v>
      </c>
      <c r="B1485" s="30" t="s">
        <v>49553</v>
      </c>
      <c r="C1485" s="30" t="s">
        <v>3089</v>
      </c>
      <c r="D1485" s="30" t="s">
        <v>51672</v>
      </c>
      <c r="E1485" s="30" t="s">
        <v>48097</v>
      </c>
      <c r="F1485" s="30" t="s">
        <v>2754</v>
      </c>
      <c r="G1485" s="30"/>
      <c r="H1485" s="30" t="s">
        <v>51673</v>
      </c>
      <c r="I1485" s="135" t="s">
        <v>7826</v>
      </c>
    </row>
    <row r="1486" ht="229.5">
      <c r="A1486" s="30">
        <v>1484</v>
      </c>
      <c r="B1486" s="30" t="s">
        <v>49553</v>
      </c>
      <c r="C1486" s="30" t="s">
        <v>3089</v>
      </c>
      <c r="D1486" s="30" t="s">
        <v>51674</v>
      </c>
      <c r="E1486" s="30" t="s">
        <v>48097</v>
      </c>
      <c r="F1486" s="30" t="s">
        <v>2754</v>
      </c>
      <c r="G1486" s="30"/>
      <c r="H1486" s="30" t="s">
        <v>51675</v>
      </c>
      <c r="I1486" s="135" t="s">
        <v>7826</v>
      </c>
    </row>
    <row r="1487" ht="229.5">
      <c r="A1487" s="30">
        <v>1485</v>
      </c>
      <c r="B1487" s="30" t="s">
        <v>49553</v>
      </c>
      <c r="C1487" s="30" t="s">
        <v>3089</v>
      </c>
      <c r="D1487" s="30" t="s">
        <v>51676</v>
      </c>
      <c r="E1487" s="30" t="s">
        <v>48097</v>
      </c>
      <c r="F1487" s="30" t="s">
        <v>2754</v>
      </c>
      <c r="G1487" s="30"/>
      <c r="H1487" s="30" t="s">
        <v>51677</v>
      </c>
      <c r="I1487" s="135" t="s">
        <v>7826</v>
      </c>
    </row>
    <row r="1488" ht="229.5">
      <c r="A1488" s="30">
        <v>1486</v>
      </c>
      <c r="B1488" s="30" t="s">
        <v>49553</v>
      </c>
      <c r="C1488" s="30" t="s">
        <v>3089</v>
      </c>
      <c r="D1488" s="30" t="s">
        <v>51678</v>
      </c>
      <c r="E1488" s="30" t="s">
        <v>48097</v>
      </c>
      <c r="F1488" s="30" t="s">
        <v>2754</v>
      </c>
      <c r="G1488" s="30"/>
      <c r="H1488" s="30" t="s">
        <v>51679</v>
      </c>
      <c r="I1488" s="135" t="s">
        <v>7826</v>
      </c>
    </row>
    <row r="1489" ht="229.5">
      <c r="A1489" s="30">
        <v>1487</v>
      </c>
      <c r="B1489" s="30" t="s">
        <v>49553</v>
      </c>
      <c r="C1489" s="30" t="s">
        <v>3089</v>
      </c>
      <c r="D1489" s="30" t="s">
        <v>51680</v>
      </c>
      <c r="E1489" s="30" t="s">
        <v>48097</v>
      </c>
      <c r="F1489" s="30" t="s">
        <v>2754</v>
      </c>
      <c r="G1489" s="30"/>
      <c r="H1489" s="30" t="s">
        <v>51681</v>
      </c>
      <c r="I1489" s="135" t="s">
        <v>7826</v>
      </c>
    </row>
    <row r="1490" ht="229.5">
      <c r="A1490" s="30">
        <v>1488</v>
      </c>
      <c r="B1490" s="30" t="s">
        <v>49553</v>
      </c>
      <c r="C1490" s="30" t="s">
        <v>3089</v>
      </c>
      <c r="D1490" s="30" t="s">
        <v>51682</v>
      </c>
      <c r="E1490" s="30" t="s">
        <v>48097</v>
      </c>
      <c r="F1490" s="30" t="s">
        <v>2754</v>
      </c>
      <c r="G1490" s="30"/>
      <c r="H1490" s="30" t="s">
        <v>51683</v>
      </c>
      <c r="I1490" s="135" t="s">
        <v>7826</v>
      </c>
    </row>
    <row r="1491" ht="229.5">
      <c r="A1491" s="30">
        <v>1489</v>
      </c>
      <c r="B1491" s="30" t="s">
        <v>50277</v>
      </c>
      <c r="C1491" s="30" t="s">
        <v>3067</v>
      </c>
      <c r="D1491" s="30" t="s">
        <v>51684</v>
      </c>
      <c r="E1491" s="30" t="s">
        <v>50279</v>
      </c>
      <c r="F1491" s="30" t="s">
        <v>2754</v>
      </c>
      <c r="G1491" s="30"/>
      <c r="H1491" s="30" t="s">
        <v>51685</v>
      </c>
      <c r="I1491" s="135" t="s">
        <v>7826</v>
      </c>
    </row>
    <row r="1492" ht="229.5">
      <c r="A1492" s="30">
        <v>1490</v>
      </c>
      <c r="B1492" s="30" t="s">
        <v>50277</v>
      </c>
      <c r="C1492" s="30" t="s">
        <v>3067</v>
      </c>
      <c r="D1492" s="30" t="s">
        <v>51686</v>
      </c>
      <c r="E1492" s="30" t="s">
        <v>50279</v>
      </c>
      <c r="F1492" s="30" t="s">
        <v>2754</v>
      </c>
      <c r="G1492" s="30"/>
      <c r="H1492" s="30" t="s">
        <v>51687</v>
      </c>
      <c r="I1492" s="135" t="s">
        <v>7826</v>
      </c>
    </row>
    <row r="1493" ht="229.5">
      <c r="A1493" s="30">
        <v>1491</v>
      </c>
      <c r="B1493" s="30" t="s">
        <v>50277</v>
      </c>
      <c r="C1493" s="30" t="s">
        <v>3067</v>
      </c>
      <c r="D1493" s="30" t="s">
        <v>51688</v>
      </c>
      <c r="E1493" s="30" t="s">
        <v>50279</v>
      </c>
      <c r="F1493" s="30" t="s">
        <v>2754</v>
      </c>
      <c r="G1493" s="30"/>
      <c r="H1493" s="30" t="s">
        <v>51689</v>
      </c>
      <c r="I1493" s="135" t="s">
        <v>7826</v>
      </c>
    </row>
    <row r="1494" ht="229.5">
      <c r="A1494" s="30">
        <v>1492</v>
      </c>
      <c r="B1494" s="30" t="s">
        <v>50277</v>
      </c>
      <c r="C1494" s="30" t="s">
        <v>3067</v>
      </c>
      <c r="D1494" s="30" t="s">
        <v>51690</v>
      </c>
      <c r="E1494" s="30" t="s">
        <v>50279</v>
      </c>
      <c r="F1494" s="30" t="s">
        <v>2754</v>
      </c>
      <c r="G1494" s="30"/>
      <c r="H1494" s="30" t="s">
        <v>51691</v>
      </c>
      <c r="I1494" s="135" t="s">
        <v>7826</v>
      </c>
    </row>
    <row r="1495" ht="229.5">
      <c r="A1495" s="30">
        <v>1493</v>
      </c>
      <c r="B1495" s="30" t="s">
        <v>50277</v>
      </c>
      <c r="C1495" s="30" t="s">
        <v>3067</v>
      </c>
      <c r="D1495" s="30" t="s">
        <v>51692</v>
      </c>
      <c r="E1495" s="30" t="s">
        <v>50279</v>
      </c>
      <c r="F1495" s="30" t="s">
        <v>2754</v>
      </c>
      <c r="G1495" s="30"/>
      <c r="H1495" s="30" t="s">
        <v>51693</v>
      </c>
      <c r="I1495" s="135" t="s">
        <v>7826</v>
      </c>
    </row>
    <row r="1496" ht="229.5">
      <c r="A1496" s="30">
        <v>1494</v>
      </c>
      <c r="B1496" s="30" t="s">
        <v>50121</v>
      </c>
      <c r="C1496" s="30" t="s">
        <v>3089</v>
      </c>
      <c r="D1496" s="30" t="s">
        <v>51694</v>
      </c>
      <c r="E1496" s="30" t="s">
        <v>50123</v>
      </c>
      <c r="F1496" s="30" t="s">
        <v>2754</v>
      </c>
      <c r="G1496" s="30"/>
      <c r="H1496" s="30" t="s">
        <v>51695</v>
      </c>
      <c r="I1496" s="135" t="s">
        <v>7826</v>
      </c>
    </row>
    <row r="1497" ht="229.5">
      <c r="A1497" s="30">
        <v>1495</v>
      </c>
      <c r="B1497" s="30" t="s">
        <v>50121</v>
      </c>
      <c r="C1497" s="30" t="s">
        <v>3089</v>
      </c>
      <c r="D1497" s="30" t="s">
        <v>51696</v>
      </c>
      <c r="E1497" s="30" t="s">
        <v>50123</v>
      </c>
      <c r="F1497" s="30" t="s">
        <v>2754</v>
      </c>
      <c r="G1497" s="30"/>
      <c r="H1497" s="30" t="s">
        <v>51697</v>
      </c>
      <c r="I1497" s="135" t="s">
        <v>7826</v>
      </c>
    </row>
    <row r="1498" ht="229.5">
      <c r="A1498" s="30">
        <v>1496</v>
      </c>
      <c r="B1498" s="30" t="s">
        <v>50121</v>
      </c>
      <c r="C1498" s="30" t="s">
        <v>3089</v>
      </c>
      <c r="D1498" s="30" t="s">
        <v>51698</v>
      </c>
      <c r="E1498" s="30" t="s">
        <v>50123</v>
      </c>
      <c r="F1498" s="30" t="s">
        <v>2754</v>
      </c>
      <c r="G1498" s="30"/>
      <c r="H1498" s="30" t="s">
        <v>51699</v>
      </c>
      <c r="I1498" s="135" t="s">
        <v>7826</v>
      </c>
    </row>
    <row r="1499" ht="229.5">
      <c r="A1499" s="30">
        <v>1497</v>
      </c>
      <c r="B1499" s="30" t="s">
        <v>50121</v>
      </c>
      <c r="C1499" s="30" t="s">
        <v>3089</v>
      </c>
      <c r="D1499" s="30" t="s">
        <v>51700</v>
      </c>
      <c r="E1499" s="30" t="s">
        <v>50123</v>
      </c>
      <c r="F1499" s="30" t="s">
        <v>2754</v>
      </c>
      <c r="G1499" s="30"/>
      <c r="H1499" s="30" t="s">
        <v>51701</v>
      </c>
      <c r="I1499" s="135" t="s">
        <v>7826</v>
      </c>
    </row>
    <row r="1500" ht="293.25">
      <c r="A1500" s="30">
        <v>1498</v>
      </c>
      <c r="B1500" s="30" t="s">
        <v>50277</v>
      </c>
      <c r="C1500" s="30" t="s">
        <v>3067</v>
      </c>
      <c r="D1500" s="30" t="s">
        <v>51702</v>
      </c>
      <c r="E1500" s="30" t="s">
        <v>50279</v>
      </c>
      <c r="F1500" s="30" t="s">
        <v>2754</v>
      </c>
      <c r="G1500" s="30"/>
      <c r="H1500" s="30" t="s">
        <v>51703</v>
      </c>
      <c r="I1500" s="135" t="s">
        <v>7826</v>
      </c>
    </row>
    <row r="1501" ht="229.5">
      <c r="A1501" s="30">
        <v>1499</v>
      </c>
      <c r="B1501" s="30" t="s">
        <v>50277</v>
      </c>
      <c r="C1501" s="30" t="s">
        <v>3067</v>
      </c>
      <c r="D1501" s="30" t="s">
        <v>51704</v>
      </c>
      <c r="E1501" s="30" t="s">
        <v>50279</v>
      </c>
      <c r="F1501" s="30" t="s">
        <v>2754</v>
      </c>
      <c r="G1501" s="30"/>
      <c r="H1501" s="30" t="s">
        <v>51705</v>
      </c>
      <c r="I1501" s="135" t="s">
        <v>7826</v>
      </c>
    </row>
    <row r="1502" ht="229.5">
      <c r="A1502" s="30">
        <v>1500</v>
      </c>
      <c r="B1502" s="30" t="s">
        <v>50277</v>
      </c>
      <c r="C1502" s="30" t="s">
        <v>3067</v>
      </c>
      <c r="D1502" s="30" t="s">
        <v>51706</v>
      </c>
      <c r="E1502" s="30" t="s">
        <v>50279</v>
      </c>
      <c r="F1502" s="30" t="s">
        <v>2754</v>
      </c>
      <c r="G1502" s="30"/>
      <c r="H1502" s="30" t="s">
        <v>51707</v>
      </c>
      <c r="I1502" s="135" t="s">
        <v>7826</v>
      </c>
    </row>
    <row r="1503" ht="229.5">
      <c r="A1503" s="30">
        <v>1501</v>
      </c>
      <c r="B1503" s="30" t="s">
        <v>50277</v>
      </c>
      <c r="C1503" s="30" t="s">
        <v>3067</v>
      </c>
      <c r="D1503" s="30" t="s">
        <v>51708</v>
      </c>
      <c r="E1503" s="30" t="s">
        <v>50279</v>
      </c>
      <c r="F1503" s="30" t="s">
        <v>2754</v>
      </c>
      <c r="G1503" s="30"/>
      <c r="H1503" s="30" t="s">
        <v>51709</v>
      </c>
      <c r="I1503" s="135" t="s">
        <v>7826</v>
      </c>
    </row>
    <row r="1504" ht="229.5">
      <c r="A1504" s="30">
        <v>1502</v>
      </c>
      <c r="B1504" s="30" t="s">
        <v>50277</v>
      </c>
      <c r="C1504" s="30" t="s">
        <v>3067</v>
      </c>
      <c r="D1504" s="30" t="s">
        <v>51710</v>
      </c>
      <c r="E1504" s="30" t="s">
        <v>50279</v>
      </c>
      <c r="F1504" s="30" t="s">
        <v>2754</v>
      </c>
      <c r="G1504" s="30"/>
      <c r="H1504" s="30" t="s">
        <v>51711</v>
      </c>
      <c r="I1504" s="135" t="s">
        <v>7826</v>
      </c>
    </row>
    <row r="1505" ht="229.5">
      <c r="A1505" s="30">
        <v>1503</v>
      </c>
      <c r="B1505" s="30" t="s">
        <v>49553</v>
      </c>
      <c r="C1505" s="30" t="s">
        <v>3089</v>
      </c>
      <c r="D1505" s="30" t="s">
        <v>51712</v>
      </c>
      <c r="E1505" s="30" t="s">
        <v>48097</v>
      </c>
      <c r="F1505" s="30" t="s">
        <v>2754</v>
      </c>
      <c r="G1505" s="30"/>
      <c r="H1505" s="30" t="s">
        <v>51713</v>
      </c>
      <c r="I1505" s="135" t="s">
        <v>7826</v>
      </c>
    </row>
    <row r="1506" ht="229.5">
      <c r="A1506" s="30">
        <v>1504</v>
      </c>
      <c r="B1506" s="30" t="s">
        <v>50277</v>
      </c>
      <c r="C1506" s="30" t="s">
        <v>3089</v>
      </c>
      <c r="D1506" s="30" t="s">
        <v>51714</v>
      </c>
      <c r="E1506" s="30" t="s">
        <v>50285</v>
      </c>
      <c r="F1506" s="30" t="s">
        <v>2754</v>
      </c>
      <c r="G1506" s="30"/>
      <c r="H1506" s="30" t="s">
        <v>51715</v>
      </c>
      <c r="I1506" s="135" t="s">
        <v>7826</v>
      </c>
    </row>
    <row r="1507" ht="229.5">
      <c r="A1507" s="30">
        <v>1505</v>
      </c>
      <c r="B1507" s="30" t="s">
        <v>50277</v>
      </c>
      <c r="C1507" s="30" t="s">
        <v>3089</v>
      </c>
      <c r="D1507" s="30" t="s">
        <v>51716</v>
      </c>
      <c r="E1507" s="30" t="s">
        <v>50285</v>
      </c>
      <c r="F1507" s="30" t="s">
        <v>2754</v>
      </c>
      <c r="G1507" s="30"/>
      <c r="H1507" s="30" t="s">
        <v>51717</v>
      </c>
      <c r="I1507" s="135" t="s">
        <v>7826</v>
      </c>
    </row>
    <row r="1508" ht="229.5">
      <c r="A1508" s="30">
        <v>1506</v>
      </c>
      <c r="B1508" s="30" t="s">
        <v>50277</v>
      </c>
      <c r="C1508" s="30" t="s">
        <v>3089</v>
      </c>
      <c r="D1508" s="30" t="s">
        <v>51718</v>
      </c>
      <c r="E1508" s="30" t="s">
        <v>50285</v>
      </c>
      <c r="F1508" s="30" t="s">
        <v>2754</v>
      </c>
      <c r="G1508" s="30"/>
      <c r="H1508" s="30" t="s">
        <v>51719</v>
      </c>
      <c r="I1508" s="135" t="s">
        <v>7826</v>
      </c>
    </row>
    <row r="1509" ht="229.5">
      <c r="A1509" s="30">
        <v>1507</v>
      </c>
      <c r="B1509" s="30" t="s">
        <v>50277</v>
      </c>
      <c r="C1509" s="30" t="s">
        <v>3089</v>
      </c>
      <c r="D1509" s="30" t="s">
        <v>51720</v>
      </c>
      <c r="E1509" s="30" t="s">
        <v>50285</v>
      </c>
      <c r="F1509" s="30" t="s">
        <v>2754</v>
      </c>
      <c r="G1509" s="30"/>
      <c r="H1509" s="30" t="s">
        <v>51721</v>
      </c>
      <c r="I1509" s="135" t="s">
        <v>7826</v>
      </c>
    </row>
    <row r="1510" ht="229.5">
      <c r="A1510" s="30">
        <v>1508</v>
      </c>
      <c r="B1510" s="30" t="s">
        <v>50277</v>
      </c>
      <c r="C1510" s="30" t="s">
        <v>3089</v>
      </c>
      <c r="D1510" s="30" t="s">
        <v>51722</v>
      </c>
      <c r="E1510" s="30" t="s">
        <v>50285</v>
      </c>
      <c r="F1510" s="30" t="s">
        <v>2754</v>
      </c>
      <c r="G1510" s="30"/>
      <c r="H1510" s="30" t="s">
        <v>51723</v>
      </c>
      <c r="I1510" s="135" t="s">
        <v>7826</v>
      </c>
    </row>
    <row r="1511" ht="229.5">
      <c r="A1511" s="30">
        <v>1509</v>
      </c>
      <c r="B1511" s="30" t="s">
        <v>50277</v>
      </c>
      <c r="C1511" s="30" t="s">
        <v>3089</v>
      </c>
      <c r="D1511" s="30" t="s">
        <v>51724</v>
      </c>
      <c r="E1511" s="30" t="s">
        <v>50285</v>
      </c>
      <c r="F1511" s="30" t="s">
        <v>2754</v>
      </c>
      <c r="G1511" s="30"/>
      <c r="H1511" s="30" t="s">
        <v>51725</v>
      </c>
      <c r="I1511" s="135" t="s">
        <v>7826</v>
      </c>
    </row>
    <row r="1512" ht="229.5">
      <c r="A1512" s="30">
        <v>1510</v>
      </c>
      <c r="B1512" s="30" t="s">
        <v>50277</v>
      </c>
      <c r="C1512" s="30" t="s">
        <v>3089</v>
      </c>
      <c r="D1512" s="30" t="s">
        <v>51726</v>
      </c>
      <c r="E1512" s="30" t="s">
        <v>50285</v>
      </c>
      <c r="F1512" s="30" t="s">
        <v>2754</v>
      </c>
      <c r="G1512" s="30"/>
      <c r="H1512" s="30" t="s">
        <v>51727</v>
      </c>
      <c r="I1512" s="135" t="s">
        <v>7826</v>
      </c>
    </row>
    <row r="1513" ht="229.5">
      <c r="A1513" s="30">
        <v>1511</v>
      </c>
      <c r="B1513" s="30" t="s">
        <v>50277</v>
      </c>
      <c r="C1513" s="30" t="s">
        <v>3089</v>
      </c>
      <c r="D1513" s="30" t="s">
        <v>51728</v>
      </c>
      <c r="E1513" s="30" t="s">
        <v>50285</v>
      </c>
      <c r="F1513" s="30" t="s">
        <v>2754</v>
      </c>
      <c r="G1513" s="30"/>
      <c r="H1513" s="30" t="s">
        <v>51729</v>
      </c>
      <c r="I1513" s="135" t="s">
        <v>7826</v>
      </c>
    </row>
    <row r="1514" ht="229.5">
      <c r="A1514" s="30">
        <v>1512</v>
      </c>
      <c r="B1514" s="30" t="s">
        <v>50277</v>
      </c>
      <c r="C1514" s="30" t="s">
        <v>3089</v>
      </c>
      <c r="D1514" s="30" t="s">
        <v>51730</v>
      </c>
      <c r="E1514" s="30" t="s">
        <v>50285</v>
      </c>
      <c r="F1514" s="30" t="s">
        <v>2754</v>
      </c>
      <c r="G1514" s="30"/>
      <c r="H1514" s="30" t="s">
        <v>51731</v>
      </c>
      <c r="I1514" s="135" t="s">
        <v>7826</v>
      </c>
    </row>
    <row r="1515" ht="229.5">
      <c r="A1515" s="30">
        <v>1513</v>
      </c>
      <c r="B1515" s="30" t="s">
        <v>50277</v>
      </c>
      <c r="C1515" s="30" t="s">
        <v>3089</v>
      </c>
      <c r="D1515" s="30" t="s">
        <v>51732</v>
      </c>
      <c r="E1515" s="30" t="s">
        <v>50285</v>
      </c>
      <c r="F1515" s="30" t="s">
        <v>2754</v>
      </c>
      <c r="G1515" s="30"/>
      <c r="H1515" s="30" t="s">
        <v>51733</v>
      </c>
      <c r="I1515" s="135" t="s">
        <v>7826</v>
      </c>
    </row>
    <row r="1516" ht="229.5">
      <c r="A1516" s="30">
        <v>1514</v>
      </c>
      <c r="B1516" s="30" t="s">
        <v>49553</v>
      </c>
      <c r="C1516" s="30" t="s">
        <v>3089</v>
      </c>
      <c r="D1516" s="30" t="s">
        <v>51734</v>
      </c>
      <c r="E1516" s="30" t="s">
        <v>48097</v>
      </c>
      <c r="F1516" s="30" t="s">
        <v>2754</v>
      </c>
      <c r="G1516" s="30"/>
      <c r="H1516" s="30" t="s">
        <v>51735</v>
      </c>
      <c r="I1516" s="135" t="s">
        <v>7826</v>
      </c>
    </row>
    <row r="1517" ht="229.5">
      <c r="A1517" s="30">
        <v>1515</v>
      </c>
      <c r="B1517" s="30" t="s">
        <v>49553</v>
      </c>
      <c r="C1517" s="30" t="s">
        <v>3089</v>
      </c>
      <c r="D1517" s="30" t="s">
        <v>51736</v>
      </c>
      <c r="E1517" s="30" t="s">
        <v>48097</v>
      </c>
      <c r="F1517" s="30" t="s">
        <v>2754</v>
      </c>
      <c r="G1517" s="30"/>
      <c r="H1517" s="30" t="s">
        <v>51737</v>
      </c>
      <c r="I1517" s="135" t="s">
        <v>7826</v>
      </c>
    </row>
    <row r="1518" ht="229.5">
      <c r="A1518" s="30">
        <v>1516</v>
      </c>
      <c r="B1518" s="30" t="s">
        <v>49553</v>
      </c>
      <c r="C1518" s="30" t="s">
        <v>3089</v>
      </c>
      <c r="D1518" s="30" t="s">
        <v>51738</v>
      </c>
      <c r="E1518" s="30" t="s">
        <v>48097</v>
      </c>
      <c r="F1518" s="30" t="s">
        <v>2754</v>
      </c>
      <c r="G1518" s="30"/>
      <c r="H1518" s="30" t="s">
        <v>51739</v>
      </c>
      <c r="I1518" s="135" t="s">
        <v>7826</v>
      </c>
    </row>
    <row r="1519" ht="229.5">
      <c r="A1519" s="30">
        <v>1517</v>
      </c>
      <c r="B1519" s="30" t="s">
        <v>49553</v>
      </c>
      <c r="C1519" s="30" t="s">
        <v>3089</v>
      </c>
      <c r="D1519" s="30" t="s">
        <v>51740</v>
      </c>
      <c r="E1519" s="30" t="s">
        <v>48097</v>
      </c>
      <c r="F1519" s="30" t="s">
        <v>2754</v>
      </c>
      <c r="G1519" s="30"/>
      <c r="H1519" s="30" t="s">
        <v>51741</v>
      </c>
      <c r="I1519" s="135" t="s">
        <v>27166</v>
      </c>
    </row>
    <row r="1520" ht="229.5">
      <c r="A1520" s="30">
        <v>1518</v>
      </c>
      <c r="B1520" s="30" t="s">
        <v>49553</v>
      </c>
      <c r="C1520" s="30" t="s">
        <v>3089</v>
      </c>
      <c r="D1520" s="30" t="s">
        <v>51742</v>
      </c>
      <c r="E1520" s="30" t="s">
        <v>48097</v>
      </c>
      <c r="F1520" s="30" t="s">
        <v>2754</v>
      </c>
      <c r="G1520" s="30"/>
      <c r="H1520" s="30" t="s">
        <v>51743</v>
      </c>
      <c r="I1520" s="135" t="s">
        <v>27166</v>
      </c>
    </row>
    <row r="1521" ht="229.5">
      <c r="A1521" s="30">
        <v>1519</v>
      </c>
      <c r="B1521" s="30" t="s">
        <v>49553</v>
      </c>
      <c r="C1521" s="30" t="s">
        <v>3089</v>
      </c>
      <c r="D1521" s="30" t="s">
        <v>51744</v>
      </c>
      <c r="E1521" s="30" t="s">
        <v>48097</v>
      </c>
      <c r="F1521" s="30" t="s">
        <v>2754</v>
      </c>
      <c r="G1521" s="30"/>
      <c r="H1521" s="30" t="s">
        <v>51745</v>
      </c>
      <c r="I1521" s="135" t="s">
        <v>27166</v>
      </c>
    </row>
    <row r="1522" ht="229.5">
      <c r="A1522" s="30">
        <v>1520</v>
      </c>
      <c r="B1522" s="30" t="s">
        <v>49553</v>
      </c>
      <c r="C1522" s="30" t="s">
        <v>3089</v>
      </c>
      <c r="D1522" s="30" t="s">
        <v>51746</v>
      </c>
      <c r="E1522" s="30" t="s">
        <v>48097</v>
      </c>
      <c r="F1522" s="30" t="s">
        <v>2754</v>
      </c>
      <c r="G1522" s="30"/>
      <c r="H1522" s="30" t="s">
        <v>51747</v>
      </c>
      <c r="I1522" s="135" t="s">
        <v>27166</v>
      </c>
    </row>
    <row r="1523" ht="229.5">
      <c r="A1523" s="30">
        <v>1521</v>
      </c>
      <c r="B1523" s="30" t="s">
        <v>49553</v>
      </c>
      <c r="C1523" s="30" t="s">
        <v>3089</v>
      </c>
      <c r="D1523" s="30" t="s">
        <v>51748</v>
      </c>
      <c r="E1523" s="30" t="s">
        <v>48097</v>
      </c>
      <c r="F1523" s="30" t="s">
        <v>2754</v>
      </c>
      <c r="G1523" s="30"/>
      <c r="H1523" s="30" t="s">
        <v>51749</v>
      </c>
      <c r="I1523" s="135" t="s">
        <v>27166</v>
      </c>
    </row>
    <row r="1524" ht="229.5">
      <c r="A1524" s="30">
        <v>1522</v>
      </c>
      <c r="B1524" s="30" t="s">
        <v>49549</v>
      </c>
      <c r="C1524" s="30" t="s">
        <v>3089</v>
      </c>
      <c r="D1524" s="30" t="s">
        <v>51750</v>
      </c>
      <c r="E1524" s="30" t="s">
        <v>49551</v>
      </c>
      <c r="F1524" s="30" t="s">
        <v>2754</v>
      </c>
      <c r="G1524" s="30"/>
      <c r="H1524" s="30" t="s">
        <v>51751</v>
      </c>
      <c r="I1524" s="135" t="s">
        <v>27166</v>
      </c>
    </row>
    <row r="1525" ht="229.5">
      <c r="A1525" s="30">
        <v>1523</v>
      </c>
      <c r="B1525" s="30" t="s">
        <v>49549</v>
      </c>
      <c r="C1525" s="30" t="s">
        <v>3089</v>
      </c>
      <c r="D1525" s="30" t="s">
        <v>51752</v>
      </c>
      <c r="E1525" s="30" t="s">
        <v>49551</v>
      </c>
      <c r="F1525" s="30" t="s">
        <v>2754</v>
      </c>
      <c r="G1525" s="30"/>
      <c r="H1525" s="30" t="s">
        <v>51753</v>
      </c>
      <c r="I1525" s="135" t="s">
        <v>27166</v>
      </c>
    </row>
    <row r="1526" ht="229.5">
      <c r="A1526" s="30">
        <v>1524</v>
      </c>
      <c r="B1526" s="30" t="s">
        <v>49549</v>
      </c>
      <c r="C1526" s="30" t="s">
        <v>3089</v>
      </c>
      <c r="D1526" s="30" t="s">
        <v>51754</v>
      </c>
      <c r="E1526" s="30" t="s">
        <v>49551</v>
      </c>
      <c r="F1526" s="30" t="s">
        <v>2754</v>
      </c>
      <c r="G1526" s="30"/>
      <c r="H1526" s="30" t="s">
        <v>51755</v>
      </c>
      <c r="I1526" s="135" t="s">
        <v>27166</v>
      </c>
    </row>
    <row r="1527" ht="229.5">
      <c r="A1527" s="30">
        <v>1525</v>
      </c>
      <c r="B1527" s="30" t="s">
        <v>50277</v>
      </c>
      <c r="C1527" s="30" t="s">
        <v>3089</v>
      </c>
      <c r="D1527" s="30" t="s">
        <v>51756</v>
      </c>
      <c r="E1527" s="30" t="s">
        <v>50285</v>
      </c>
      <c r="F1527" s="30" t="s">
        <v>2754</v>
      </c>
      <c r="G1527" s="30"/>
      <c r="H1527" s="30" t="s">
        <v>51757</v>
      </c>
      <c r="I1527" s="135" t="s">
        <v>27166</v>
      </c>
    </row>
    <row r="1528" ht="229.5">
      <c r="A1528" s="30">
        <v>1526</v>
      </c>
      <c r="B1528" s="30" t="s">
        <v>50277</v>
      </c>
      <c r="C1528" s="30" t="s">
        <v>3089</v>
      </c>
      <c r="D1528" s="30" t="s">
        <v>51758</v>
      </c>
      <c r="E1528" s="30" t="s">
        <v>50285</v>
      </c>
      <c r="F1528" s="30" t="s">
        <v>2754</v>
      </c>
      <c r="G1528" s="30"/>
      <c r="H1528" s="30" t="s">
        <v>51759</v>
      </c>
      <c r="I1528" s="135" t="s">
        <v>27166</v>
      </c>
    </row>
    <row r="1529" ht="229.5">
      <c r="A1529" s="30">
        <v>1527</v>
      </c>
      <c r="B1529" s="30" t="s">
        <v>49549</v>
      </c>
      <c r="C1529" s="30" t="s">
        <v>3089</v>
      </c>
      <c r="D1529" s="30" t="s">
        <v>51760</v>
      </c>
      <c r="E1529" s="30" t="s">
        <v>49551</v>
      </c>
      <c r="F1529" s="30" t="s">
        <v>2754</v>
      </c>
      <c r="G1529" s="30"/>
      <c r="H1529" s="30" t="s">
        <v>51761</v>
      </c>
      <c r="I1529" s="135" t="s">
        <v>27166</v>
      </c>
    </row>
    <row r="1530" ht="229.5">
      <c r="A1530" s="30">
        <v>1528</v>
      </c>
      <c r="B1530" s="30" t="s">
        <v>50277</v>
      </c>
      <c r="C1530" s="30" t="s">
        <v>3089</v>
      </c>
      <c r="D1530" s="30" t="s">
        <v>51762</v>
      </c>
      <c r="E1530" s="30" t="s">
        <v>50285</v>
      </c>
      <c r="F1530" s="30" t="s">
        <v>2754</v>
      </c>
      <c r="G1530" s="30"/>
      <c r="H1530" s="30" t="s">
        <v>51763</v>
      </c>
      <c r="I1530" s="135" t="s">
        <v>27166</v>
      </c>
    </row>
    <row r="1531" ht="229.5">
      <c r="A1531" s="30">
        <v>1529</v>
      </c>
      <c r="B1531" s="30" t="s">
        <v>49549</v>
      </c>
      <c r="C1531" s="30" t="s">
        <v>3089</v>
      </c>
      <c r="D1531" s="30" t="s">
        <v>51764</v>
      </c>
      <c r="E1531" s="30" t="s">
        <v>49551</v>
      </c>
      <c r="F1531" s="30" t="s">
        <v>2754</v>
      </c>
      <c r="G1531" s="30"/>
      <c r="H1531" s="30" t="s">
        <v>51765</v>
      </c>
      <c r="I1531" s="135" t="s">
        <v>27166</v>
      </c>
    </row>
    <row r="1532" ht="229.5">
      <c r="A1532" s="30">
        <v>1530</v>
      </c>
      <c r="B1532" s="30" t="s">
        <v>49549</v>
      </c>
      <c r="C1532" s="30" t="s">
        <v>3089</v>
      </c>
      <c r="D1532" s="30" t="s">
        <v>51766</v>
      </c>
      <c r="E1532" s="30" t="s">
        <v>49551</v>
      </c>
      <c r="F1532" s="30" t="s">
        <v>2754</v>
      </c>
      <c r="G1532" s="30"/>
      <c r="H1532" s="30" t="s">
        <v>51767</v>
      </c>
      <c r="I1532" s="135" t="s">
        <v>27166</v>
      </c>
    </row>
    <row r="1533" ht="229.5">
      <c r="A1533" s="30">
        <v>1531</v>
      </c>
      <c r="B1533" s="30" t="s">
        <v>50277</v>
      </c>
      <c r="C1533" s="30" t="s">
        <v>3089</v>
      </c>
      <c r="D1533" s="30" t="s">
        <v>51768</v>
      </c>
      <c r="E1533" s="30" t="s">
        <v>50285</v>
      </c>
      <c r="F1533" s="30" t="s">
        <v>2754</v>
      </c>
      <c r="G1533" s="30"/>
      <c r="H1533" s="30" t="s">
        <v>51769</v>
      </c>
      <c r="I1533" s="135" t="s">
        <v>27166</v>
      </c>
    </row>
    <row r="1534" ht="229.5">
      <c r="A1534" s="30">
        <v>1532</v>
      </c>
      <c r="B1534" s="30" t="s">
        <v>49549</v>
      </c>
      <c r="C1534" s="30" t="s">
        <v>3089</v>
      </c>
      <c r="D1534" s="30" t="s">
        <v>51770</v>
      </c>
      <c r="E1534" s="30" t="s">
        <v>49551</v>
      </c>
      <c r="F1534" s="30" t="s">
        <v>2754</v>
      </c>
      <c r="G1534" s="30"/>
      <c r="H1534" s="30" t="s">
        <v>51771</v>
      </c>
      <c r="I1534" s="135" t="s">
        <v>27166</v>
      </c>
    </row>
    <row r="1535" ht="229.5">
      <c r="A1535" s="30">
        <v>1533</v>
      </c>
      <c r="B1535" s="30" t="s">
        <v>50277</v>
      </c>
      <c r="C1535" s="30" t="s">
        <v>3089</v>
      </c>
      <c r="D1535" s="30" t="s">
        <v>51772</v>
      </c>
      <c r="E1535" s="30" t="s">
        <v>50285</v>
      </c>
      <c r="F1535" s="30" t="s">
        <v>2754</v>
      </c>
      <c r="G1535" s="30"/>
      <c r="H1535" s="30" t="s">
        <v>51773</v>
      </c>
      <c r="I1535" s="135" t="s">
        <v>27166</v>
      </c>
    </row>
    <row r="1536" ht="229.5">
      <c r="A1536" s="30">
        <v>1534</v>
      </c>
      <c r="B1536" s="30" t="s">
        <v>49553</v>
      </c>
      <c r="C1536" s="30" t="s">
        <v>3089</v>
      </c>
      <c r="D1536" s="30" t="s">
        <v>51774</v>
      </c>
      <c r="E1536" s="30" t="s">
        <v>48097</v>
      </c>
      <c r="F1536" s="30" t="s">
        <v>2754</v>
      </c>
      <c r="G1536" s="30"/>
      <c r="H1536" s="30" t="s">
        <v>51775</v>
      </c>
      <c r="I1536" s="135" t="s">
        <v>27166</v>
      </c>
    </row>
    <row r="1537" ht="229.5">
      <c r="A1537" s="30">
        <v>1535</v>
      </c>
      <c r="B1537" s="30" t="s">
        <v>50277</v>
      </c>
      <c r="C1537" s="30" t="s">
        <v>3089</v>
      </c>
      <c r="D1537" s="30" t="s">
        <v>51776</v>
      </c>
      <c r="E1537" s="30" t="s">
        <v>50285</v>
      </c>
      <c r="F1537" s="30" t="s">
        <v>2754</v>
      </c>
      <c r="G1537" s="30"/>
      <c r="H1537" s="30" t="s">
        <v>51777</v>
      </c>
      <c r="I1537" s="135" t="s">
        <v>27166</v>
      </c>
    </row>
    <row r="1538" ht="229.5">
      <c r="A1538" s="30">
        <v>1536</v>
      </c>
      <c r="B1538" s="30" t="s">
        <v>50277</v>
      </c>
      <c r="C1538" s="30" t="s">
        <v>3089</v>
      </c>
      <c r="D1538" s="30" t="s">
        <v>51778</v>
      </c>
      <c r="E1538" s="30" t="s">
        <v>50285</v>
      </c>
      <c r="F1538" s="30" t="s">
        <v>2754</v>
      </c>
      <c r="G1538" s="30"/>
      <c r="H1538" s="30" t="s">
        <v>51779</v>
      </c>
      <c r="I1538" s="135" t="s">
        <v>27166</v>
      </c>
    </row>
    <row r="1539" ht="229.5">
      <c r="A1539" s="30">
        <v>1537</v>
      </c>
      <c r="B1539" s="30" t="s">
        <v>49553</v>
      </c>
      <c r="C1539" s="30" t="s">
        <v>3089</v>
      </c>
      <c r="D1539" s="30" t="s">
        <v>51780</v>
      </c>
      <c r="E1539" s="30" t="s">
        <v>48097</v>
      </c>
      <c r="F1539" s="30" t="s">
        <v>2754</v>
      </c>
      <c r="G1539" s="30"/>
      <c r="H1539" s="30" t="s">
        <v>51781</v>
      </c>
      <c r="I1539" s="135" t="s">
        <v>27166</v>
      </c>
    </row>
    <row r="1540" ht="229.5">
      <c r="A1540" s="30">
        <v>1538</v>
      </c>
      <c r="B1540" s="30" t="s">
        <v>50277</v>
      </c>
      <c r="C1540" s="30" t="s">
        <v>3089</v>
      </c>
      <c r="D1540" s="30" t="s">
        <v>51782</v>
      </c>
      <c r="E1540" s="30" t="s">
        <v>50285</v>
      </c>
      <c r="F1540" s="30" t="s">
        <v>2754</v>
      </c>
      <c r="G1540" s="30"/>
      <c r="H1540" s="30" t="s">
        <v>51783</v>
      </c>
      <c r="I1540" s="135" t="s">
        <v>27166</v>
      </c>
    </row>
    <row r="1541" ht="229.5">
      <c r="A1541" s="30">
        <v>1539</v>
      </c>
      <c r="B1541" s="30" t="s">
        <v>50277</v>
      </c>
      <c r="C1541" s="30" t="s">
        <v>3089</v>
      </c>
      <c r="D1541" s="30" t="s">
        <v>51784</v>
      </c>
      <c r="E1541" s="30" t="s">
        <v>50285</v>
      </c>
      <c r="F1541" s="30" t="s">
        <v>2754</v>
      </c>
      <c r="G1541" s="30"/>
      <c r="H1541" s="30" t="s">
        <v>51785</v>
      </c>
      <c r="I1541" s="135" t="s">
        <v>27166</v>
      </c>
    </row>
    <row r="1542" ht="229.5">
      <c r="A1542" s="30">
        <v>1540</v>
      </c>
      <c r="B1542" s="30" t="s">
        <v>50277</v>
      </c>
      <c r="C1542" s="30" t="s">
        <v>3089</v>
      </c>
      <c r="D1542" s="30" t="s">
        <v>51786</v>
      </c>
      <c r="E1542" s="30" t="s">
        <v>50285</v>
      </c>
      <c r="F1542" s="30" t="s">
        <v>2754</v>
      </c>
      <c r="G1542" s="30"/>
      <c r="H1542" s="30" t="s">
        <v>51787</v>
      </c>
      <c r="I1542" s="135" t="s">
        <v>27166</v>
      </c>
    </row>
    <row r="1543" ht="229.5">
      <c r="A1543" s="30">
        <v>1541</v>
      </c>
      <c r="B1543" s="30" t="s">
        <v>50277</v>
      </c>
      <c r="C1543" s="30" t="s">
        <v>3089</v>
      </c>
      <c r="D1543" s="30" t="s">
        <v>51788</v>
      </c>
      <c r="E1543" s="30" t="s">
        <v>50285</v>
      </c>
      <c r="F1543" s="30" t="s">
        <v>2754</v>
      </c>
      <c r="G1543" s="30"/>
      <c r="H1543" s="30" t="s">
        <v>51789</v>
      </c>
      <c r="I1543" s="135" t="s">
        <v>27166</v>
      </c>
    </row>
    <row r="1544" ht="229.5">
      <c r="A1544" s="30">
        <v>1542</v>
      </c>
      <c r="B1544" s="30" t="s">
        <v>50277</v>
      </c>
      <c r="C1544" s="30" t="s">
        <v>3089</v>
      </c>
      <c r="D1544" s="30" t="s">
        <v>51790</v>
      </c>
      <c r="E1544" s="30" t="s">
        <v>50285</v>
      </c>
      <c r="F1544" s="30" t="s">
        <v>2754</v>
      </c>
      <c r="G1544" s="30"/>
      <c r="H1544" s="30" t="s">
        <v>51791</v>
      </c>
      <c r="I1544" s="135" t="s">
        <v>27166</v>
      </c>
    </row>
    <row r="1545" ht="229.5">
      <c r="A1545" s="30">
        <v>1543</v>
      </c>
      <c r="B1545" s="30" t="s">
        <v>49614</v>
      </c>
      <c r="C1545" s="30" t="s">
        <v>3089</v>
      </c>
      <c r="D1545" s="30" t="s">
        <v>51792</v>
      </c>
      <c r="E1545" s="30" t="s">
        <v>49061</v>
      </c>
      <c r="F1545" s="30" t="s">
        <v>2754</v>
      </c>
      <c r="G1545" s="30"/>
      <c r="H1545" s="30" t="s">
        <v>51793</v>
      </c>
      <c r="I1545" s="135" t="s">
        <v>27166</v>
      </c>
    </row>
    <row r="1546" ht="229.5">
      <c r="A1546" s="30">
        <v>1544</v>
      </c>
      <c r="B1546" s="30" t="s">
        <v>21946</v>
      </c>
      <c r="C1546" s="30" t="s">
        <v>3089</v>
      </c>
      <c r="D1546" s="30" t="s">
        <v>51794</v>
      </c>
      <c r="E1546" s="30" t="s">
        <v>49462</v>
      </c>
      <c r="F1546" s="30" t="s">
        <v>2754</v>
      </c>
      <c r="G1546" s="30"/>
      <c r="H1546" s="30" t="s">
        <v>51795</v>
      </c>
      <c r="I1546" s="135" t="s">
        <v>27166</v>
      </c>
    </row>
    <row r="1547" ht="229.5">
      <c r="A1547" s="30">
        <v>1545</v>
      </c>
      <c r="B1547" s="30" t="s">
        <v>21946</v>
      </c>
      <c r="C1547" s="30" t="s">
        <v>3089</v>
      </c>
      <c r="D1547" s="30" t="s">
        <v>51796</v>
      </c>
      <c r="E1547" s="30" t="s">
        <v>49462</v>
      </c>
      <c r="F1547" s="30" t="s">
        <v>2754</v>
      </c>
      <c r="G1547" s="30"/>
      <c r="H1547" s="30" t="s">
        <v>51797</v>
      </c>
      <c r="I1547" s="135" t="s">
        <v>27166</v>
      </c>
    </row>
    <row r="1548" ht="229.5">
      <c r="A1548" s="30">
        <v>1546</v>
      </c>
      <c r="B1548" s="30" t="s">
        <v>21946</v>
      </c>
      <c r="C1548" s="30" t="s">
        <v>3089</v>
      </c>
      <c r="D1548" s="30" t="s">
        <v>51798</v>
      </c>
      <c r="E1548" s="30" t="s">
        <v>49462</v>
      </c>
      <c r="F1548" s="30" t="s">
        <v>2754</v>
      </c>
      <c r="G1548" s="30"/>
      <c r="H1548" s="30" t="s">
        <v>51799</v>
      </c>
      <c r="I1548" s="135" t="s">
        <v>27166</v>
      </c>
    </row>
    <row r="1549" ht="229.5">
      <c r="A1549" s="30">
        <v>1547</v>
      </c>
      <c r="B1549" s="30" t="s">
        <v>21946</v>
      </c>
      <c r="C1549" s="30" t="s">
        <v>3089</v>
      </c>
      <c r="D1549" s="30" t="s">
        <v>51800</v>
      </c>
      <c r="E1549" s="30" t="s">
        <v>49462</v>
      </c>
      <c r="F1549" s="30" t="s">
        <v>2754</v>
      </c>
      <c r="G1549" s="30"/>
      <c r="H1549" s="30" t="s">
        <v>51801</v>
      </c>
      <c r="I1549" s="135" t="s">
        <v>27166</v>
      </c>
    </row>
    <row r="1550" ht="229.5">
      <c r="A1550" s="30">
        <v>1548</v>
      </c>
      <c r="B1550" s="30" t="s">
        <v>50277</v>
      </c>
      <c r="C1550" s="30" t="s">
        <v>3089</v>
      </c>
      <c r="D1550" s="30" t="s">
        <v>51802</v>
      </c>
      <c r="E1550" s="30" t="s">
        <v>50285</v>
      </c>
      <c r="F1550" s="30" t="s">
        <v>2754</v>
      </c>
      <c r="G1550" s="30"/>
      <c r="H1550" s="30" t="s">
        <v>51803</v>
      </c>
      <c r="I1550" s="135" t="s">
        <v>7839</v>
      </c>
    </row>
    <row r="1551" ht="229.5">
      <c r="A1551" s="30">
        <v>1549</v>
      </c>
      <c r="B1551" s="30" t="s">
        <v>50277</v>
      </c>
      <c r="C1551" s="30" t="s">
        <v>3089</v>
      </c>
      <c r="D1551" s="30" t="s">
        <v>51804</v>
      </c>
      <c r="E1551" s="30" t="s">
        <v>50285</v>
      </c>
      <c r="F1551" s="30" t="s">
        <v>2754</v>
      </c>
      <c r="G1551" s="30"/>
      <c r="H1551" s="30" t="s">
        <v>51805</v>
      </c>
      <c r="I1551" s="135" t="s">
        <v>7839</v>
      </c>
    </row>
    <row r="1552" ht="229.5">
      <c r="A1552" s="30">
        <v>1550</v>
      </c>
      <c r="B1552" s="30" t="s">
        <v>50277</v>
      </c>
      <c r="C1552" s="30" t="s">
        <v>3089</v>
      </c>
      <c r="D1552" s="30" t="s">
        <v>51806</v>
      </c>
      <c r="E1552" s="30" t="s">
        <v>50285</v>
      </c>
      <c r="F1552" s="30" t="s">
        <v>2754</v>
      </c>
      <c r="G1552" s="30"/>
      <c r="H1552" s="30" t="s">
        <v>51807</v>
      </c>
      <c r="I1552" s="135" t="s">
        <v>7839</v>
      </c>
    </row>
    <row r="1553" ht="229.5">
      <c r="A1553" s="30">
        <v>1551</v>
      </c>
      <c r="B1553" s="30" t="s">
        <v>50277</v>
      </c>
      <c r="C1553" s="30" t="s">
        <v>3089</v>
      </c>
      <c r="D1553" s="30" t="s">
        <v>51808</v>
      </c>
      <c r="E1553" s="30" t="s">
        <v>50285</v>
      </c>
      <c r="F1553" s="30" t="s">
        <v>2754</v>
      </c>
      <c r="G1553" s="30"/>
      <c r="H1553" s="30" t="s">
        <v>51809</v>
      </c>
      <c r="I1553" s="135" t="s">
        <v>7839</v>
      </c>
    </row>
    <row r="1554" ht="229.5">
      <c r="A1554" s="30">
        <v>1552</v>
      </c>
      <c r="B1554" s="30" t="s">
        <v>50277</v>
      </c>
      <c r="C1554" s="30" t="s">
        <v>3089</v>
      </c>
      <c r="D1554" s="30" t="s">
        <v>51810</v>
      </c>
      <c r="E1554" s="30" t="s">
        <v>50285</v>
      </c>
      <c r="F1554" s="30" t="s">
        <v>2754</v>
      </c>
      <c r="G1554" s="30"/>
      <c r="H1554" s="30" t="s">
        <v>51811</v>
      </c>
      <c r="I1554" s="135" t="s">
        <v>7839</v>
      </c>
    </row>
    <row r="1555" ht="229.5">
      <c r="A1555" s="30">
        <v>1553</v>
      </c>
      <c r="B1555" s="30" t="s">
        <v>50277</v>
      </c>
      <c r="C1555" s="30" t="s">
        <v>3089</v>
      </c>
      <c r="D1555" s="30" t="s">
        <v>51812</v>
      </c>
      <c r="E1555" s="30" t="s">
        <v>50285</v>
      </c>
      <c r="F1555" s="30" t="s">
        <v>2754</v>
      </c>
      <c r="G1555" s="30"/>
      <c r="H1555" s="30" t="s">
        <v>51813</v>
      </c>
      <c r="I1555" s="135" t="s">
        <v>7839</v>
      </c>
    </row>
    <row r="1556" ht="229.5">
      <c r="A1556" s="30">
        <v>1554</v>
      </c>
      <c r="B1556" s="30" t="s">
        <v>50277</v>
      </c>
      <c r="C1556" s="30" t="s">
        <v>3089</v>
      </c>
      <c r="D1556" s="30" t="s">
        <v>51814</v>
      </c>
      <c r="E1556" s="30" t="s">
        <v>50285</v>
      </c>
      <c r="F1556" s="30" t="s">
        <v>2754</v>
      </c>
      <c r="G1556" s="30"/>
      <c r="H1556" s="30" t="s">
        <v>51815</v>
      </c>
      <c r="I1556" s="135" t="s">
        <v>7839</v>
      </c>
    </row>
    <row r="1557" ht="229.5">
      <c r="A1557" s="30">
        <v>1555</v>
      </c>
      <c r="B1557" s="30" t="s">
        <v>50277</v>
      </c>
      <c r="C1557" s="30" t="s">
        <v>3089</v>
      </c>
      <c r="D1557" s="30" t="s">
        <v>51816</v>
      </c>
      <c r="E1557" s="30" t="s">
        <v>50285</v>
      </c>
      <c r="F1557" s="30" t="s">
        <v>2754</v>
      </c>
      <c r="G1557" s="30"/>
      <c r="H1557" s="30" t="s">
        <v>51817</v>
      </c>
      <c r="I1557" s="135" t="s">
        <v>7839</v>
      </c>
    </row>
    <row r="1558" ht="229.5">
      <c r="A1558" s="30">
        <v>1556</v>
      </c>
      <c r="B1558" s="30" t="s">
        <v>49553</v>
      </c>
      <c r="C1558" s="30" t="s">
        <v>3089</v>
      </c>
      <c r="D1558" s="30" t="s">
        <v>51818</v>
      </c>
      <c r="E1558" s="30" t="s">
        <v>48097</v>
      </c>
      <c r="F1558" s="30" t="s">
        <v>2754</v>
      </c>
      <c r="G1558" s="30"/>
      <c r="H1558" s="30" t="s">
        <v>51819</v>
      </c>
      <c r="I1558" s="135" t="s">
        <v>7839</v>
      </c>
    </row>
    <row r="1559" ht="229.5">
      <c r="A1559" s="30">
        <v>1557</v>
      </c>
      <c r="B1559" s="30" t="s">
        <v>49553</v>
      </c>
      <c r="C1559" s="30" t="s">
        <v>3089</v>
      </c>
      <c r="D1559" s="30" t="s">
        <v>51820</v>
      </c>
      <c r="E1559" s="30" t="s">
        <v>48097</v>
      </c>
      <c r="F1559" s="30" t="s">
        <v>2754</v>
      </c>
      <c r="G1559" s="30"/>
      <c r="H1559" s="30" t="s">
        <v>51821</v>
      </c>
      <c r="I1559" s="135" t="s">
        <v>7839</v>
      </c>
    </row>
    <row r="1560" ht="229.5">
      <c r="A1560" s="30">
        <v>1558</v>
      </c>
      <c r="B1560" s="30" t="s">
        <v>49614</v>
      </c>
      <c r="C1560" s="30" t="s">
        <v>3067</v>
      </c>
      <c r="D1560" s="30" t="s">
        <v>51822</v>
      </c>
      <c r="E1560" s="30" t="s">
        <v>49061</v>
      </c>
      <c r="F1560" s="30" t="s">
        <v>2754</v>
      </c>
      <c r="G1560" s="30"/>
      <c r="H1560" s="30" t="s">
        <v>51823</v>
      </c>
      <c r="I1560" s="135" t="s">
        <v>7839</v>
      </c>
    </row>
    <row r="1561" ht="229.5">
      <c r="A1561" s="30">
        <v>1559</v>
      </c>
      <c r="B1561" s="30" t="s">
        <v>49614</v>
      </c>
      <c r="C1561" s="30" t="s">
        <v>3089</v>
      </c>
      <c r="D1561" s="30" t="s">
        <v>51824</v>
      </c>
      <c r="E1561" s="30" t="s">
        <v>49061</v>
      </c>
      <c r="F1561" s="30" t="s">
        <v>2754</v>
      </c>
      <c r="G1561" s="30"/>
      <c r="H1561" s="30" t="s">
        <v>51825</v>
      </c>
      <c r="I1561" s="135" t="s">
        <v>7839</v>
      </c>
    </row>
    <row r="1562" ht="229.5">
      <c r="A1562" s="30">
        <v>1560</v>
      </c>
      <c r="B1562" s="30" t="s">
        <v>49614</v>
      </c>
      <c r="C1562" s="30" t="s">
        <v>3067</v>
      </c>
      <c r="D1562" s="30" t="s">
        <v>51826</v>
      </c>
      <c r="E1562" s="30" t="s">
        <v>49061</v>
      </c>
      <c r="F1562" s="30" t="s">
        <v>2754</v>
      </c>
      <c r="G1562" s="30"/>
      <c r="H1562" s="30" t="s">
        <v>51827</v>
      </c>
      <c r="I1562" s="135" t="s">
        <v>7839</v>
      </c>
    </row>
    <row r="1563" ht="229.5">
      <c r="A1563" s="30">
        <v>1561</v>
      </c>
      <c r="B1563" s="30" t="s">
        <v>49614</v>
      </c>
      <c r="C1563" s="30" t="s">
        <v>3067</v>
      </c>
      <c r="D1563" s="30" t="s">
        <v>51828</v>
      </c>
      <c r="E1563" s="30" t="s">
        <v>49061</v>
      </c>
      <c r="F1563" s="30" t="s">
        <v>2754</v>
      </c>
      <c r="G1563" s="30"/>
      <c r="H1563" s="30" t="s">
        <v>51829</v>
      </c>
      <c r="I1563" s="135" t="s">
        <v>7839</v>
      </c>
    </row>
    <row r="1564" ht="229.5">
      <c r="A1564" s="30">
        <v>1562</v>
      </c>
      <c r="B1564" s="30" t="s">
        <v>49614</v>
      </c>
      <c r="C1564" s="30" t="s">
        <v>3089</v>
      </c>
      <c r="D1564" s="30" t="s">
        <v>51830</v>
      </c>
      <c r="E1564" s="30" t="s">
        <v>49061</v>
      </c>
      <c r="F1564" s="30" t="s">
        <v>2754</v>
      </c>
      <c r="G1564" s="30"/>
      <c r="H1564" s="30" t="s">
        <v>51831</v>
      </c>
      <c r="I1564" s="135" t="s">
        <v>7839</v>
      </c>
    </row>
    <row r="1565" ht="229.5">
      <c r="A1565" s="30">
        <v>1563</v>
      </c>
      <c r="B1565" s="30" t="s">
        <v>49614</v>
      </c>
      <c r="C1565" s="30" t="s">
        <v>3089</v>
      </c>
      <c r="D1565" s="30" t="s">
        <v>51832</v>
      </c>
      <c r="E1565" s="30" t="s">
        <v>49061</v>
      </c>
      <c r="F1565" s="30" t="s">
        <v>2754</v>
      </c>
      <c r="G1565" s="30"/>
      <c r="H1565" s="30" t="s">
        <v>51833</v>
      </c>
      <c r="I1565" s="135" t="s">
        <v>7839</v>
      </c>
    </row>
    <row r="1566" ht="229.5">
      <c r="A1566" s="30">
        <v>1564</v>
      </c>
      <c r="B1566" s="30" t="s">
        <v>49614</v>
      </c>
      <c r="C1566" s="30" t="s">
        <v>3089</v>
      </c>
      <c r="D1566" s="30" t="s">
        <v>51834</v>
      </c>
      <c r="E1566" s="30" t="s">
        <v>49061</v>
      </c>
      <c r="F1566" s="30" t="s">
        <v>2754</v>
      </c>
      <c r="G1566" s="30"/>
      <c r="H1566" s="30" t="s">
        <v>51835</v>
      </c>
      <c r="I1566" s="135" t="s">
        <v>7839</v>
      </c>
    </row>
    <row r="1567" ht="229.5">
      <c r="A1567" s="30">
        <v>1565</v>
      </c>
      <c r="B1567" s="30" t="s">
        <v>49614</v>
      </c>
      <c r="C1567" s="30" t="s">
        <v>3089</v>
      </c>
      <c r="D1567" s="30" t="s">
        <v>51836</v>
      </c>
      <c r="E1567" s="30" t="s">
        <v>49061</v>
      </c>
      <c r="F1567" s="30" t="s">
        <v>2754</v>
      </c>
      <c r="G1567" s="30"/>
      <c r="H1567" s="30" t="s">
        <v>51837</v>
      </c>
      <c r="I1567" s="135" t="s">
        <v>7839</v>
      </c>
    </row>
    <row r="1568" ht="229.5">
      <c r="A1568" s="30">
        <v>1566</v>
      </c>
      <c r="B1568" s="30" t="s">
        <v>49614</v>
      </c>
      <c r="C1568" s="30" t="s">
        <v>3067</v>
      </c>
      <c r="D1568" s="30" t="s">
        <v>51838</v>
      </c>
      <c r="E1568" s="30" t="s">
        <v>49061</v>
      </c>
      <c r="F1568" s="30" t="s">
        <v>2754</v>
      </c>
      <c r="G1568" s="30"/>
      <c r="H1568" s="30" t="s">
        <v>51839</v>
      </c>
      <c r="I1568" s="135" t="s">
        <v>7839</v>
      </c>
    </row>
    <row r="1569" ht="229.5">
      <c r="A1569" s="30">
        <v>1567</v>
      </c>
      <c r="B1569" s="30" t="s">
        <v>49614</v>
      </c>
      <c r="C1569" s="30" t="s">
        <v>3089</v>
      </c>
      <c r="D1569" s="30" t="s">
        <v>51840</v>
      </c>
      <c r="E1569" s="30" t="s">
        <v>49061</v>
      </c>
      <c r="F1569" s="30" t="s">
        <v>2754</v>
      </c>
      <c r="G1569" s="30"/>
      <c r="H1569" s="30" t="s">
        <v>51841</v>
      </c>
      <c r="I1569" s="135" t="s">
        <v>7839</v>
      </c>
    </row>
    <row r="1570" ht="229.5">
      <c r="A1570" s="30">
        <v>1568</v>
      </c>
      <c r="B1570" s="30" t="s">
        <v>49614</v>
      </c>
      <c r="C1570" s="30" t="s">
        <v>3067</v>
      </c>
      <c r="D1570" s="30" t="s">
        <v>51842</v>
      </c>
      <c r="E1570" s="30" t="s">
        <v>49061</v>
      </c>
      <c r="F1570" s="30" t="s">
        <v>2754</v>
      </c>
      <c r="G1570" s="30"/>
      <c r="H1570" s="30" t="s">
        <v>51843</v>
      </c>
      <c r="I1570" s="135" t="s">
        <v>7839</v>
      </c>
    </row>
    <row r="1571" ht="229.5">
      <c r="A1571" s="30">
        <v>1569</v>
      </c>
      <c r="B1571" s="30" t="s">
        <v>49614</v>
      </c>
      <c r="C1571" s="30" t="s">
        <v>3067</v>
      </c>
      <c r="D1571" s="30" t="s">
        <v>51844</v>
      </c>
      <c r="E1571" s="30" t="s">
        <v>49061</v>
      </c>
      <c r="F1571" s="30" t="s">
        <v>2754</v>
      </c>
      <c r="G1571" s="30"/>
      <c r="H1571" s="30" t="s">
        <v>51845</v>
      </c>
      <c r="I1571" s="135" t="s">
        <v>7839</v>
      </c>
    </row>
    <row r="1572" ht="229.5">
      <c r="A1572" s="30">
        <v>1570</v>
      </c>
      <c r="B1572" s="30" t="s">
        <v>49614</v>
      </c>
      <c r="C1572" s="30" t="s">
        <v>3089</v>
      </c>
      <c r="D1572" s="30" t="s">
        <v>51846</v>
      </c>
      <c r="E1572" s="30" t="s">
        <v>49061</v>
      </c>
      <c r="F1572" s="30" t="s">
        <v>2754</v>
      </c>
      <c r="G1572" s="30"/>
      <c r="H1572" s="30" t="s">
        <v>51847</v>
      </c>
      <c r="I1572" s="135" t="s">
        <v>7839</v>
      </c>
    </row>
    <row r="1573" ht="229.5">
      <c r="A1573" s="30">
        <v>1571</v>
      </c>
      <c r="B1573" s="30" t="s">
        <v>49614</v>
      </c>
      <c r="C1573" s="30" t="s">
        <v>3089</v>
      </c>
      <c r="D1573" s="30" t="s">
        <v>51848</v>
      </c>
      <c r="E1573" s="30" t="s">
        <v>49061</v>
      </c>
      <c r="F1573" s="30" t="s">
        <v>2754</v>
      </c>
      <c r="G1573" s="30"/>
      <c r="H1573" s="30" t="s">
        <v>51849</v>
      </c>
      <c r="I1573" s="135" t="s">
        <v>7839</v>
      </c>
    </row>
    <row r="1574" ht="229.5">
      <c r="A1574" s="30">
        <v>1572</v>
      </c>
      <c r="B1574" s="30" t="s">
        <v>50277</v>
      </c>
      <c r="C1574" s="30" t="s">
        <v>3089</v>
      </c>
      <c r="D1574" s="30" t="s">
        <v>51850</v>
      </c>
      <c r="E1574" s="30" t="s">
        <v>50285</v>
      </c>
      <c r="F1574" s="30" t="s">
        <v>2754</v>
      </c>
      <c r="G1574" s="30"/>
      <c r="H1574" s="30" t="s">
        <v>51851</v>
      </c>
      <c r="I1574" s="135" t="s">
        <v>7839</v>
      </c>
    </row>
    <row r="1575" ht="229.5">
      <c r="A1575" s="30">
        <v>1573</v>
      </c>
      <c r="B1575" s="30" t="s">
        <v>50277</v>
      </c>
      <c r="C1575" s="30" t="s">
        <v>3089</v>
      </c>
      <c r="D1575" s="30" t="s">
        <v>51852</v>
      </c>
      <c r="E1575" s="30" t="s">
        <v>50285</v>
      </c>
      <c r="F1575" s="30" t="s">
        <v>2754</v>
      </c>
      <c r="G1575" s="30"/>
      <c r="H1575" s="30" t="s">
        <v>51853</v>
      </c>
      <c r="I1575" s="135" t="s">
        <v>7839</v>
      </c>
    </row>
    <row r="1576" ht="229.5">
      <c r="A1576" s="30">
        <v>1574</v>
      </c>
      <c r="B1576" s="30" t="s">
        <v>50277</v>
      </c>
      <c r="C1576" s="30" t="s">
        <v>3089</v>
      </c>
      <c r="D1576" s="30" t="s">
        <v>51854</v>
      </c>
      <c r="E1576" s="30" t="s">
        <v>50285</v>
      </c>
      <c r="F1576" s="30" t="s">
        <v>2754</v>
      </c>
      <c r="G1576" s="30"/>
      <c r="H1576" s="30" t="s">
        <v>51855</v>
      </c>
      <c r="I1576" s="135" t="s">
        <v>7839</v>
      </c>
    </row>
    <row r="1577" ht="229.5">
      <c r="A1577" s="30">
        <v>1575</v>
      </c>
      <c r="B1577" s="30" t="s">
        <v>10701</v>
      </c>
      <c r="C1577" s="30" t="s">
        <v>3089</v>
      </c>
      <c r="D1577" s="30" t="s">
        <v>51856</v>
      </c>
      <c r="E1577" s="30" t="s">
        <v>11874</v>
      </c>
      <c r="F1577" s="30" t="s">
        <v>2754</v>
      </c>
      <c r="G1577" s="30"/>
      <c r="H1577" s="30" t="s">
        <v>51857</v>
      </c>
      <c r="I1577" s="135" t="s">
        <v>7839</v>
      </c>
    </row>
    <row r="1578" ht="229.5">
      <c r="A1578" s="30">
        <v>1576</v>
      </c>
      <c r="B1578" s="30" t="s">
        <v>10701</v>
      </c>
      <c r="C1578" s="30" t="s">
        <v>3089</v>
      </c>
      <c r="D1578" s="30" t="s">
        <v>51858</v>
      </c>
      <c r="E1578" s="30" t="s">
        <v>11874</v>
      </c>
      <c r="F1578" s="30" t="s">
        <v>2754</v>
      </c>
      <c r="G1578" s="30"/>
      <c r="H1578" s="30" t="s">
        <v>51859</v>
      </c>
      <c r="I1578" s="135" t="s">
        <v>7839</v>
      </c>
    </row>
    <row r="1579" ht="229.5">
      <c r="A1579" s="30">
        <v>1577</v>
      </c>
      <c r="B1579" s="30" t="s">
        <v>10701</v>
      </c>
      <c r="C1579" s="30" t="s">
        <v>3089</v>
      </c>
      <c r="D1579" s="30" t="s">
        <v>51860</v>
      </c>
      <c r="E1579" s="30" t="s">
        <v>11874</v>
      </c>
      <c r="F1579" s="30" t="s">
        <v>2754</v>
      </c>
      <c r="G1579" s="30"/>
      <c r="H1579" s="30" t="s">
        <v>51861</v>
      </c>
      <c r="I1579" s="135" t="s">
        <v>7839</v>
      </c>
    </row>
    <row r="1580" ht="229.5">
      <c r="A1580" s="30">
        <v>1578</v>
      </c>
      <c r="B1580" s="30" t="s">
        <v>10701</v>
      </c>
      <c r="C1580" s="30" t="s">
        <v>3089</v>
      </c>
      <c r="D1580" s="30" t="s">
        <v>51862</v>
      </c>
      <c r="E1580" s="30" t="s">
        <v>11874</v>
      </c>
      <c r="F1580" s="30" t="s">
        <v>2754</v>
      </c>
      <c r="G1580" s="30"/>
      <c r="H1580" s="30" t="s">
        <v>51863</v>
      </c>
      <c r="I1580" s="135" t="s">
        <v>7839</v>
      </c>
    </row>
    <row r="1581" ht="229.5">
      <c r="A1581" s="30">
        <v>1579</v>
      </c>
      <c r="B1581" s="30" t="s">
        <v>49986</v>
      </c>
      <c r="C1581" s="30" t="s">
        <v>3067</v>
      </c>
      <c r="D1581" s="30" t="s">
        <v>51864</v>
      </c>
      <c r="E1581" s="30" t="s">
        <v>48070</v>
      </c>
      <c r="F1581" s="30" t="s">
        <v>2754</v>
      </c>
      <c r="G1581" s="30"/>
      <c r="H1581" s="30" t="s">
        <v>51865</v>
      </c>
      <c r="I1581" s="135" t="s">
        <v>7975</v>
      </c>
    </row>
    <row r="1582" ht="229.5">
      <c r="A1582" s="30">
        <v>1580</v>
      </c>
      <c r="B1582" s="30" t="s">
        <v>51866</v>
      </c>
      <c r="C1582" s="30" t="s">
        <v>3089</v>
      </c>
      <c r="D1582" s="30" t="s">
        <v>51867</v>
      </c>
      <c r="E1582" s="30" t="s">
        <v>11439</v>
      </c>
      <c r="F1582" s="30" t="s">
        <v>2754</v>
      </c>
      <c r="G1582" s="30"/>
      <c r="H1582" s="30" t="s">
        <v>51868</v>
      </c>
      <c r="I1582" s="135" t="s">
        <v>7975</v>
      </c>
    </row>
    <row r="1583" ht="229.5">
      <c r="A1583" s="30">
        <v>1581</v>
      </c>
      <c r="B1583" s="30" t="s">
        <v>51866</v>
      </c>
      <c r="C1583" s="30" t="s">
        <v>3089</v>
      </c>
      <c r="D1583" s="30" t="s">
        <v>51869</v>
      </c>
      <c r="E1583" s="30" t="s">
        <v>11439</v>
      </c>
      <c r="F1583" s="30" t="s">
        <v>2754</v>
      </c>
      <c r="G1583" s="30"/>
      <c r="H1583" s="30" t="s">
        <v>51870</v>
      </c>
      <c r="I1583" s="135" t="s">
        <v>7975</v>
      </c>
    </row>
    <row r="1584" ht="229.5">
      <c r="A1584" s="30">
        <v>1582</v>
      </c>
      <c r="B1584" s="30" t="s">
        <v>51866</v>
      </c>
      <c r="C1584" s="30" t="s">
        <v>3089</v>
      </c>
      <c r="D1584" s="30" t="s">
        <v>51871</v>
      </c>
      <c r="E1584" s="30" t="s">
        <v>11439</v>
      </c>
      <c r="F1584" s="30" t="s">
        <v>2754</v>
      </c>
      <c r="G1584" s="30"/>
      <c r="H1584" s="30" t="s">
        <v>51872</v>
      </c>
      <c r="I1584" s="135" t="s">
        <v>7975</v>
      </c>
    </row>
    <row r="1585" ht="229.5">
      <c r="A1585" s="30">
        <v>1583</v>
      </c>
      <c r="B1585" s="30" t="s">
        <v>49553</v>
      </c>
      <c r="C1585" s="30" t="s">
        <v>3089</v>
      </c>
      <c r="D1585" s="30" t="s">
        <v>51873</v>
      </c>
      <c r="E1585" s="30" t="s">
        <v>48097</v>
      </c>
      <c r="F1585" s="30" t="s">
        <v>2754</v>
      </c>
      <c r="G1585" s="30"/>
      <c r="H1585" s="30" t="s">
        <v>51874</v>
      </c>
      <c r="I1585" s="135" t="s">
        <v>7975</v>
      </c>
    </row>
    <row r="1586" ht="229.5">
      <c r="A1586" s="30">
        <v>1584</v>
      </c>
      <c r="B1586" s="30" t="s">
        <v>10701</v>
      </c>
      <c r="C1586" s="30" t="s">
        <v>3089</v>
      </c>
      <c r="D1586" s="30" t="s">
        <v>51875</v>
      </c>
      <c r="E1586" s="30" t="s">
        <v>11874</v>
      </c>
      <c r="F1586" s="30" t="s">
        <v>2754</v>
      </c>
      <c r="G1586" s="30"/>
      <c r="H1586" s="30" t="s">
        <v>51876</v>
      </c>
      <c r="I1586" s="135" t="s">
        <v>7975</v>
      </c>
    </row>
    <row r="1587" ht="229.5">
      <c r="A1587" s="30">
        <v>1585</v>
      </c>
      <c r="B1587" s="30" t="s">
        <v>10701</v>
      </c>
      <c r="C1587" s="30" t="s">
        <v>3089</v>
      </c>
      <c r="D1587" s="30" t="s">
        <v>51877</v>
      </c>
      <c r="E1587" s="30" t="s">
        <v>11874</v>
      </c>
      <c r="F1587" s="30" t="s">
        <v>2754</v>
      </c>
      <c r="G1587" s="30"/>
      <c r="H1587" s="30" t="s">
        <v>51878</v>
      </c>
      <c r="I1587" s="135" t="s">
        <v>7975</v>
      </c>
    </row>
    <row r="1588" ht="229.5">
      <c r="A1588" s="30">
        <v>1586</v>
      </c>
      <c r="B1588" s="30" t="s">
        <v>2774</v>
      </c>
      <c r="C1588" s="30" t="s">
        <v>3089</v>
      </c>
      <c r="D1588" s="30" t="s">
        <v>51879</v>
      </c>
      <c r="E1588" s="30" t="s">
        <v>2754</v>
      </c>
      <c r="F1588" s="30" t="s">
        <v>2754</v>
      </c>
      <c r="G1588" s="30"/>
      <c r="H1588" s="30" t="s">
        <v>51880</v>
      </c>
      <c r="I1588" s="135" t="s">
        <v>8020</v>
      </c>
    </row>
    <row r="1589" ht="229.5">
      <c r="A1589" s="30">
        <v>1587</v>
      </c>
      <c r="B1589" s="30" t="s">
        <v>50277</v>
      </c>
      <c r="C1589" s="30" t="s">
        <v>3089</v>
      </c>
      <c r="D1589" s="30" t="s">
        <v>51854</v>
      </c>
      <c r="E1589" s="30" t="s">
        <v>50285</v>
      </c>
      <c r="F1589" s="30" t="s">
        <v>2754</v>
      </c>
      <c r="G1589" s="30"/>
      <c r="H1589" s="30" t="s">
        <v>51881</v>
      </c>
      <c r="I1589" s="135" t="s">
        <v>8020</v>
      </c>
    </row>
    <row r="1590" ht="229.5">
      <c r="A1590" s="30">
        <v>1588</v>
      </c>
      <c r="B1590" s="30" t="s">
        <v>50277</v>
      </c>
      <c r="C1590" s="30" t="s">
        <v>3089</v>
      </c>
      <c r="D1590" s="30" t="s">
        <v>51854</v>
      </c>
      <c r="E1590" s="30" t="s">
        <v>50285</v>
      </c>
      <c r="F1590" s="30" t="s">
        <v>2754</v>
      </c>
      <c r="G1590" s="30"/>
      <c r="H1590" s="30" t="s">
        <v>51882</v>
      </c>
      <c r="I1590" s="135" t="s">
        <v>8020</v>
      </c>
    </row>
    <row r="1591" ht="229.5">
      <c r="A1591" s="30">
        <v>1589</v>
      </c>
      <c r="B1591" s="30" t="s">
        <v>50277</v>
      </c>
      <c r="C1591" s="30" t="s">
        <v>3089</v>
      </c>
      <c r="D1591" s="30" t="s">
        <v>51854</v>
      </c>
      <c r="E1591" s="30" t="s">
        <v>50285</v>
      </c>
      <c r="F1591" s="30" t="s">
        <v>2754</v>
      </c>
      <c r="G1591" s="30"/>
      <c r="H1591" s="30" t="s">
        <v>51883</v>
      </c>
      <c r="I1591" s="135" t="s">
        <v>8020</v>
      </c>
    </row>
    <row r="1592" ht="229.5">
      <c r="A1592" s="30">
        <v>1590</v>
      </c>
      <c r="B1592" s="30" t="s">
        <v>50277</v>
      </c>
      <c r="C1592" s="30" t="s">
        <v>3089</v>
      </c>
      <c r="D1592" s="30" t="s">
        <v>51854</v>
      </c>
      <c r="E1592" s="30" t="s">
        <v>50285</v>
      </c>
      <c r="F1592" s="30" t="s">
        <v>2754</v>
      </c>
      <c r="G1592" s="30"/>
      <c r="H1592" s="30" t="s">
        <v>51884</v>
      </c>
      <c r="I1592" s="135" t="s">
        <v>8020</v>
      </c>
    </row>
    <row r="1593" ht="229.5">
      <c r="A1593" s="30">
        <v>1591</v>
      </c>
      <c r="B1593" s="30" t="s">
        <v>50277</v>
      </c>
      <c r="C1593" s="30" t="s">
        <v>3089</v>
      </c>
      <c r="D1593" s="30" t="s">
        <v>51854</v>
      </c>
      <c r="E1593" s="30" t="s">
        <v>50285</v>
      </c>
      <c r="F1593" s="30" t="s">
        <v>2754</v>
      </c>
      <c r="G1593" s="30"/>
      <c r="H1593" s="30" t="s">
        <v>51885</v>
      </c>
      <c r="I1593" s="135" t="s">
        <v>8020</v>
      </c>
    </row>
    <row r="1594" ht="229.5">
      <c r="A1594" s="30">
        <v>1592</v>
      </c>
      <c r="B1594" s="30" t="s">
        <v>50277</v>
      </c>
      <c r="C1594" s="30" t="s">
        <v>3089</v>
      </c>
      <c r="D1594" s="30" t="s">
        <v>51886</v>
      </c>
      <c r="E1594" s="30" t="s">
        <v>50285</v>
      </c>
      <c r="F1594" s="30" t="s">
        <v>2754</v>
      </c>
      <c r="G1594" s="30"/>
      <c r="H1594" s="30" t="s">
        <v>51887</v>
      </c>
      <c r="I1594" s="135" t="s">
        <v>8020</v>
      </c>
    </row>
    <row r="1595" ht="229.5">
      <c r="A1595" s="30">
        <v>1593</v>
      </c>
      <c r="B1595" s="30" t="s">
        <v>50277</v>
      </c>
      <c r="C1595" s="30" t="s">
        <v>3089</v>
      </c>
      <c r="D1595" s="30" t="s">
        <v>51888</v>
      </c>
      <c r="E1595" s="30" t="s">
        <v>50285</v>
      </c>
      <c r="F1595" s="30" t="s">
        <v>2754</v>
      </c>
      <c r="G1595" s="30"/>
      <c r="H1595" s="30" t="s">
        <v>51889</v>
      </c>
      <c r="I1595" s="135" t="s">
        <v>8020</v>
      </c>
    </row>
    <row r="1596" ht="229.5">
      <c r="A1596" s="30">
        <v>1594</v>
      </c>
      <c r="B1596" s="30" t="s">
        <v>50277</v>
      </c>
      <c r="C1596" s="30" t="s">
        <v>3089</v>
      </c>
      <c r="D1596" s="30" t="s">
        <v>51890</v>
      </c>
      <c r="E1596" s="30" t="s">
        <v>50285</v>
      </c>
      <c r="F1596" s="30" t="s">
        <v>2754</v>
      </c>
      <c r="G1596" s="30"/>
      <c r="H1596" s="30" t="s">
        <v>51891</v>
      </c>
      <c r="I1596" s="135" t="s">
        <v>8020</v>
      </c>
    </row>
    <row r="1597" ht="229.5">
      <c r="A1597" s="30">
        <v>1595</v>
      </c>
      <c r="B1597" s="30" t="s">
        <v>50277</v>
      </c>
      <c r="C1597" s="30" t="s">
        <v>3089</v>
      </c>
      <c r="D1597" s="30" t="s">
        <v>51854</v>
      </c>
      <c r="E1597" s="30" t="s">
        <v>50279</v>
      </c>
      <c r="F1597" s="30" t="s">
        <v>2754</v>
      </c>
      <c r="G1597" s="30"/>
      <c r="H1597" s="30" t="s">
        <v>51892</v>
      </c>
      <c r="I1597" s="135" t="s">
        <v>8020</v>
      </c>
    </row>
    <row r="1598" ht="229.5">
      <c r="A1598" s="30">
        <v>1596</v>
      </c>
      <c r="B1598" s="30" t="s">
        <v>50277</v>
      </c>
      <c r="C1598" s="30" t="s">
        <v>3089</v>
      </c>
      <c r="D1598" s="30" t="s">
        <v>51854</v>
      </c>
      <c r="E1598" s="30" t="s">
        <v>50279</v>
      </c>
      <c r="F1598" s="30" t="s">
        <v>2754</v>
      </c>
      <c r="G1598" s="30"/>
      <c r="H1598" s="30" t="s">
        <v>51893</v>
      </c>
      <c r="I1598" s="135" t="s">
        <v>8020</v>
      </c>
    </row>
    <row r="1599" ht="229.5">
      <c r="A1599" s="30">
        <v>1597</v>
      </c>
      <c r="B1599" s="30" t="s">
        <v>50277</v>
      </c>
      <c r="C1599" s="30" t="s">
        <v>3089</v>
      </c>
      <c r="D1599" s="30" t="s">
        <v>51854</v>
      </c>
      <c r="E1599" s="30" t="s">
        <v>50279</v>
      </c>
      <c r="F1599" s="30" t="s">
        <v>2754</v>
      </c>
      <c r="G1599" s="30"/>
      <c r="H1599" s="30" t="s">
        <v>51894</v>
      </c>
      <c r="I1599" s="135" t="s">
        <v>8020</v>
      </c>
    </row>
    <row r="1600" ht="229.5">
      <c r="A1600" s="30">
        <v>1598</v>
      </c>
      <c r="B1600" s="30" t="s">
        <v>50277</v>
      </c>
      <c r="C1600" s="30" t="s">
        <v>3089</v>
      </c>
      <c r="D1600" s="30" t="s">
        <v>51854</v>
      </c>
      <c r="E1600" s="30" t="s">
        <v>50285</v>
      </c>
      <c r="F1600" s="30" t="s">
        <v>2754</v>
      </c>
      <c r="G1600" s="30"/>
      <c r="H1600" s="30" t="s">
        <v>51895</v>
      </c>
      <c r="I1600" s="135" t="s">
        <v>8020</v>
      </c>
    </row>
    <row r="1601" ht="229.5">
      <c r="A1601" s="30">
        <v>1599</v>
      </c>
      <c r="B1601" s="30" t="s">
        <v>50277</v>
      </c>
      <c r="C1601" s="30" t="s">
        <v>3089</v>
      </c>
      <c r="D1601" s="30" t="s">
        <v>51854</v>
      </c>
      <c r="E1601" s="30" t="s">
        <v>50279</v>
      </c>
      <c r="F1601" s="30" t="s">
        <v>2754</v>
      </c>
      <c r="G1601" s="30"/>
      <c r="H1601" s="30" t="s">
        <v>51896</v>
      </c>
      <c r="I1601" s="135" t="s">
        <v>8020</v>
      </c>
    </row>
    <row r="1602" ht="229.5">
      <c r="A1602" s="30">
        <v>1600</v>
      </c>
      <c r="B1602" s="30" t="s">
        <v>49697</v>
      </c>
      <c r="C1602" s="30" t="s">
        <v>3089</v>
      </c>
      <c r="D1602" s="30" t="s">
        <v>51897</v>
      </c>
      <c r="E1602" s="30" t="s">
        <v>48530</v>
      </c>
      <c r="F1602" s="30" t="s">
        <v>2754</v>
      </c>
      <c r="G1602" s="30"/>
      <c r="H1602" s="30" t="s">
        <v>51898</v>
      </c>
      <c r="I1602" s="135" t="s">
        <v>8020</v>
      </c>
    </row>
    <row r="1603" ht="229.5">
      <c r="A1603" s="30">
        <v>1601</v>
      </c>
      <c r="B1603" s="30" t="s">
        <v>50277</v>
      </c>
      <c r="C1603" s="30" t="s">
        <v>3089</v>
      </c>
      <c r="D1603" s="30" t="s">
        <v>51899</v>
      </c>
      <c r="E1603" s="30" t="s">
        <v>50285</v>
      </c>
      <c r="F1603" s="30" t="s">
        <v>2754</v>
      </c>
      <c r="G1603" s="30"/>
      <c r="H1603" s="30" t="s">
        <v>51900</v>
      </c>
      <c r="I1603" s="135" t="s">
        <v>8020</v>
      </c>
    </row>
    <row r="1604" ht="229.5">
      <c r="A1604" s="30">
        <v>1602</v>
      </c>
      <c r="B1604" s="30" t="s">
        <v>51901</v>
      </c>
      <c r="C1604" s="30" t="s">
        <v>3067</v>
      </c>
      <c r="D1604" s="30" t="s">
        <v>51902</v>
      </c>
      <c r="E1604" s="30" t="s">
        <v>51903</v>
      </c>
      <c r="F1604" s="30" t="s">
        <v>2754</v>
      </c>
      <c r="G1604" s="30"/>
      <c r="H1604" s="30" t="s">
        <v>51904</v>
      </c>
      <c r="I1604" s="135" t="s">
        <v>8159</v>
      </c>
    </row>
    <row r="1605" ht="229.5">
      <c r="A1605" s="30">
        <v>1603</v>
      </c>
      <c r="B1605" s="30" t="s">
        <v>49697</v>
      </c>
      <c r="C1605" s="30" t="s">
        <v>3067</v>
      </c>
      <c r="D1605" s="30" t="s">
        <v>51905</v>
      </c>
      <c r="E1605" s="30" t="s">
        <v>2754</v>
      </c>
      <c r="F1605" s="30" t="s">
        <v>2754</v>
      </c>
      <c r="G1605" s="30"/>
      <c r="H1605" s="30" t="s">
        <v>51906</v>
      </c>
      <c r="I1605" s="135" t="s">
        <v>8172</v>
      </c>
    </row>
    <row r="1606" ht="229.5">
      <c r="A1606" s="30">
        <v>1604</v>
      </c>
      <c r="B1606" s="30" t="s">
        <v>49697</v>
      </c>
      <c r="C1606" s="30" t="s">
        <v>3067</v>
      </c>
      <c r="D1606" s="30" t="s">
        <v>51907</v>
      </c>
      <c r="E1606" s="30" t="s">
        <v>2754</v>
      </c>
      <c r="F1606" s="30" t="s">
        <v>2754</v>
      </c>
      <c r="G1606" s="30"/>
      <c r="H1606" s="30" t="s">
        <v>51908</v>
      </c>
      <c r="I1606" s="135" t="s">
        <v>8172</v>
      </c>
    </row>
    <row r="1607" ht="229.5">
      <c r="A1607" s="30">
        <v>1605</v>
      </c>
      <c r="B1607" s="30" t="s">
        <v>49697</v>
      </c>
      <c r="C1607" s="30" t="s">
        <v>3067</v>
      </c>
      <c r="D1607" s="30" t="s">
        <v>51909</v>
      </c>
      <c r="E1607" s="30" t="s">
        <v>2754</v>
      </c>
      <c r="F1607" s="30" t="s">
        <v>2754</v>
      </c>
      <c r="G1607" s="30"/>
      <c r="H1607" s="30" t="s">
        <v>51910</v>
      </c>
      <c r="I1607" s="135" t="s">
        <v>8172</v>
      </c>
    </row>
    <row r="1608" ht="229.5">
      <c r="A1608" s="30">
        <v>1606</v>
      </c>
      <c r="B1608" s="30" t="s">
        <v>49697</v>
      </c>
      <c r="C1608" s="30" t="s">
        <v>3067</v>
      </c>
      <c r="D1608" s="30" t="s">
        <v>51911</v>
      </c>
      <c r="E1608" s="30" t="s">
        <v>2754</v>
      </c>
      <c r="F1608" s="30" t="s">
        <v>2754</v>
      </c>
      <c r="G1608" s="30"/>
      <c r="H1608" s="30" t="s">
        <v>51912</v>
      </c>
      <c r="I1608" s="135" t="s">
        <v>8172</v>
      </c>
    </row>
    <row r="1609" ht="293.25">
      <c r="A1609" s="30">
        <v>1607</v>
      </c>
      <c r="B1609" s="30" t="s">
        <v>11232</v>
      </c>
      <c r="C1609" s="30" t="s">
        <v>3089</v>
      </c>
      <c r="D1609" s="30" t="s">
        <v>51913</v>
      </c>
      <c r="E1609" s="30" t="s">
        <v>2857</v>
      </c>
      <c r="F1609" s="30" t="s">
        <v>2754</v>
      </c>
      <c r="G1609" s="30"/>
      <c r="H1609" s="30" t="s">
        <v>51914</v>
      </c>
      <c r="I1609" s="135" t="s">
        <v>8172</v>
      </c>
    </row>
    <row r="1610" ht="293.25">
      <c r="A1610" s="30">
        <v>1608</v>
      </c>
      <c r="B1610" s="30" t="s">
        <v>11232</v>
      </c>
      <c r="C1610" s="30" t="s">
        <v>3089</v>
      </c>
      <c r="D1610" s="30" t="s">
        <v>51915</v>
      </c>
      <c r="E1610" s="30" t="s">
        <v>2857</v>
      </c>
      <c r="F1610" s="30" t="s">
        <v>2754</v>
      </c>
      <c r="G1610" s="30"/>
      <c r="H1610" s="30" t="s">
        <v>51916</v>
      </c>
      <c r="I1610" s="135" t="s">
        <v>8172</v>
      </c>
    </row>
    <row r="1611" ht="280.5">
      <c r="A1611" s="30">
        <v>1609</v>
      </c>
      <c r="B1611" s="30" t="s">
        <v>11232</v>
      </c>
      <c r="C1611" s="30" t="s">
        <v>3089</v>
      </c>
      <c r="D1611" s="30" t="s">
        <v>51917</v>
      </c>
      <c r="E1611" s="30" t="s">
        <v>2857</v>
      </c>
      <c r="F1611" s="30" t="s">
        <v>2754</v>
      </c>
      <c r="G1611" s="30"/>
      <c r="H1611" s="30" t="s">
        <v>51918</v>
      </c>
      <c r="I1611" s="135" t="s">
        <v>8172</v>
      </c>
    </row>
    <row r="1612" ht="280.5">
      <c r="A1612" s="30">
        <v>1610</v>
      </c>
      <c r="B1612" s="30" t="s">
        <v>11232</v>
      </c>
      <c r="C1612" s="30" t="s">
        <v>3089</v>
      </c>
      <c r="D1612" s="30" t="s">
        <v>51919</v>
      </c>
      <c r="E1612" s="30" t="s">
        <v>2857</v>
      </c>
      <c r="F1612" s="30" t="s">
        <v>2754</v>
      </c>
      <c r="G1612" s="30"/>
      <c r="H1612" s="30" t="s">
        <v>51920</v>
      </c>
      <c r="I1612" s="135" t="s">
        <v>8172</v>
      </c>
    </row>
    <row r="1613" ht="280.5">
      <c r="A1613" s="30">
        <v>1611</v>
      </c>
      <c r="B1613" s="30" t="s">
        <v>11232</v>
      </c>
      <c r="C1613" s="30" t="s">
        <v>3089</v>
      </c>
      <c r="D1613" s="30" t="s">
        <v>51921</v>
      </c>
      <c r="E1613" s="30" t="s">
        <v>2857</v>
      </c>
      <c r="F1613" s="30" t="s">
        <v>2754</v>
      </c>
      <c r="G1613" s="30"/>
      <c r="H1613" s="30" t="s">
        <v>51922</v>
      </c>
      <c r="I1613" s="135" t="s">
        <v>8172</v>
      </c>
    </row>
    <row r="1614" ht="280.5">
      <c r="A1614" s="30">
        <v>1612</v>
      </c>
      <c r="B1614" s="30" t="s">
        <v>11232</v>
      </c>
      <c r="C1614" s="30" t="s">
        <v>3089</v>
      </c>
      <c r="D1614" s="30" t="s">
        <v>51923</v>
      </c>
      <c r="E1614" s="30" t="s">
        <v>2857</v>
      </c>
      <c r="F1614" s="30" t="s">
        <v>2754</v>
      </c>
      <c r="G1614" s="30"/>
      <c r="H1614" s="30" t="s">
        <v>51924</v>
      </c>
      <c r="I1614" s="135" t="s">
        <v>8172</v>
      </c>
    </row>
    <row r="1615" ht="293.25">
      <c r="A1615" s="30">
        <v>1613</v>
      </c>
      <c r="B1615" s="30" t="s">
        <v>11232</v>
      </c>
      <c r="C1615" s="30" t="s">
        <v>3089</v>
      </c>
      <c r="D1615" s="30" t="s">
        <v>51925</v>
      </c>
      <c r="E1615" s="30" t="s">
        <v>2857</v>
      </c>
      <c r="F1615" s="30" t="s">
        <v>2754</v>
      </c>
      <c r="G1615" s="30"/>
      <c r="H1615" s="30" t="s">
        <v>51926</v>
      </c>
      <c r="I1615" s="135" t="s">
        <v>8172</v>
      </c>
    </row>
    <row r="1616" ht="280.5">
      <c r="A1616" s="30">
        <v>1614</v>
      </c>
      <c r="B1616" s="30" t="s">
        <v>11232</v>
      </c>
      <c r="C1616" s="30" t="s">
        <v>3089</v>
      </c>
      <c r="D1616" s="30" t="s">
        <v>51927</v>
      </c>
      <c r="E1616" s="30" t="s">
        <v>2857</v>
      </c>
      <c r="F1616" s="30" t="s">
        <v>2754</v>
      </c>
      <c r="G1616" s="30"/>
      <c r="H1616" s="30" t="s">
        <v>51928</v>
      </c>
      <c r="I1616" s="135" t="s">
        <v>8172</v>
      </c>
    </row>
    <row r="1617" ht="229.5">
      <c r="A1617" s="30">
        <v>1615</v>
      </c>
      <c r="B1617" s="30" t="s">
        <v>50277</v>
      </c>
      <c r="C1617" s="30" t="s">
        <v>3089</v>
      </c>
      <c r="D1617" s="30" t="s">
        <v>51929</v>
      </c>
      <c r="E1617" s="30" t="s">
        <v>50285</v>
      </c>
      <c r="F1617" s="30" t="s">
        <v>2754</v>
      </c>
      <c r="G1617" s="30"/>
      <c r="H1617" s="30" t="s">
        <v>51930</v>
      </c>
      <c r="I1617" s="135" t="s">
        <v>8189</v>
      </c>
    </row>
    <row r="1618" ht="229.5">
      <c r="A1618" s="30">
        <v>1616</v>
      </c>
      <c r="B1618" s="30" t="s">
        <v>50277</v>
      </c>
      <c r="C1618" s="30" t="s">
        <v>3089</v>
      </c>
      <c r="D1618" s="30" t="s">
        <v>51931</v>
      </c>
      <c r="E1618" s="30" t="s">
        <v>50285</v>
      </c>
      <c r="F1618" s="30" t="s">
        <v>2754</v>
      </c>
      <c r="G1618" s="30"/>
      <c r="H1618" s="30" t="s">
        <v>51932</v>
      </c>
      <c r="I1618" s="135" t="s">
        <v>8189</v>
      </c>
    </row>
    <row r="1619" ht="229.5">
      <c r="A1619" s="30">
        <v>1617</v>
      </c>
      <c r="B1619" s="30" t="s">
        <v>10701</v>
      </c>
      <c r="C1619" s="30" t="s">
        <v>3089</v>
      </c>
      <c r="D1619" s="30" t="s">
        <v>51933</v>
      </c>
      <c r="E1619" s="30" t="s">
        <v>11874</v>
      </c>
      <c r="F1619" s="30" t="s">
        <v>2754</v>
      </c>
      <c r="G1619" s="30"/>
      <c r="H1619" s="30" t="s">
        <v>51934</v>
      </c>
      <c r="I1619" s="135" t="s">
        <v>8189</v>
      </c>
    </row>
    <row r="1620" ht="229.5">
      <c r="A1620" s="30">
        <v>1618</v>
      </c>
      <c r="B1620" s="30" t="s">
        <v>10701</v>
      </c>
      <c r="C1620" s="30" t="s">
        <v>3089</v>
      </c>
      <c r="D1620" s="30" t="s">
        <v>51935</v>
      </c>
      <c r="E1620" s="30" t="s">
        <v>11874</v>
      </c>
      <c r="F1620" s="30" t="s">
        <v>2754</v>
      </c>
      <c r="G1620" s="30"/>
      <c r="H1620" s="30" t="s">
        <v>51936</v>
      </c>
      <c r="I1620" s="135" t="s">
        <v>8189</v>
      </c>
    </row>
    <row r="1621" ht="229.5">
      <c r="A1621" s="30">
        <v>1619</v>
      </c>
      <c r="B1621" s="30" t="s">
        <v>51937</v>
      </c>
      <c r="C1621" s="30" t="s">
        <v>3067</v>
      </c>
      <c r="D1621" s="30" t="s">
        <v>51938</v>
      </c>
      <c r="E1621" s="30" t="s">
        <v>49274</v>
      </c>
      <c r="F1621" s="30" t="s">
        <v>2754</v>
      </c>
      <c r="G1621" s="30"/>
      <c r="H1621" s="30" t="s">
        <v>51939</v>
      </c>
      <c r="I1621" s="135" t="s">
        <v>8189</v>
      </c>
    </row>
    <row r="1622" ht="229.5">
      <c r="A1622" s="30">
        <v>1620</v>
      </c>
      <c r="B1622" s="30" t="s">
        <v>49975</v>
      </c>
      <c r="C1622" s="30" t="s">
        <v>3089</v>
      </c>
      <c r="D1622" s="30" t="s">
        <v>51940</v>
      </c>
      <c r="E1622" s="30" t="s">
        <v>2857</v>
      </c>
      <c r="F1622" s="30" t="s">
        <v>2754</v>
      </c>
      <c r="G1622" s="30"/>
      <c r="H1622" s="30" t="s">
        <v>51941</v>
      </c>
      <c r="I1622" s="135" t="s">
        <v>8189</v>
      </c>
    </row>
    <row r="1623" ht="229.5">
      <c r="A1623" s="30">
        <v>1621</v>
      </c>
      <c r="B1623" s="30" t="s">
        <v>49975</v>
      </c>
      <c r="C1623" s="30" t="s">
        <v>3089</v>
      </c>
      <c r="D1623" s="30" t="s">
        <v>51942</v>
      </c>
      <c r="E1623" s="30" t="s">
        <v>2857</v>
      </c>
      <c r="F1623" s="30" t="s">
        <v>2754</v>
      </c>
      <c r="G1623" s="30"/>
      <c r="H1623" s="30" t="s">
        <v>51943</v>
      </c>
      <c r="I1623" s="135" t="s">
        <v>8189</v>
      </c>
    </row>
    <row r="1624" ht="229.5">
      <c r="A1624" s="30">
        <v>1622</v>
      </c>
      <c r="B1624" s="30" t="s">
        <v>50689</v>
      </c>
      <c r="C1624" s="30" t="s">
        <v>3089</v>
      </c>
      <c r="D1624" s="30" t="s">
        <v>51944</v>
      </c>
      <c r="E1624" s="30" t="s">
        <v>51945</v>
      </c>
      <c r="F1624" s="30" t="s">
        <v>2754</v>
      </c>
      <c r="G1624" s="30"/>
      <c r="H1624" s="30" t="s">
        <v>51946</v>
      </c>
      <c r="I1624" s="135" t="s">
        <v>8189</v>
      </c>
    </row>
    <row r="1625" ht="229.5">
      <c r="A1625" s="30">
        <v>1623</v>
      </c>
      <c r="B1625" s="30" t="s">
        <v>50689</v>
      </c>
      <c r="C1625" s="30" t="s">
        <v>3089</v>
      </c>
      <c r="D1625" s="30" t="s">
        <v>51947</v>
      </c>
      <c r="E1625" s="30" t="s">
        <v>51945</v>
      </c>
      <c r="F1625" s="30" t="s">
        <v>2754</v>
      </c>
      <c r="G1625" s="30"/>
      <c r="H1625" s="30" t="s">
        <v>51948</v>
      </c>
      <c r="I1625" s="135" t="s">
        <v>8189</v>
      </c>
    </row>
    <row r="1626" ht="229.5">
      <c r="A1626" s="30">
        <v>1624</v>
      </c>
      <c r="B1626" s="30" t="s">
        <v>10701</v>
      </c>
      <c r="C1626" s="30" t="s">
        <v>3089</v>
      </c>
      <c r="D1626" s="30" t="s">
        <v>51949</v>
      </c>
      <c r="E1626" s="30" t="s">
        <v>11874</v>
      </c>
      <c r="F1626" s="30" t="s">
        <v>2754</v>
      </c>
      <c r="G1626" s="30"/>
      <c r="H1626" s="30" t="s">
        <v>51950</v>
      </c>
      <c r="I1626" s="135" t="s">
        <v>8189</v>
      </c>
    </row>
    <row r="1627" ht="229.5">
      <c r="A1627" s="30">
        <v>1625</v>
      </c>
      <c r="B1627" s="30" t="s">
        <v>10701</v>
      </c>
      <c r="C1627" s="30" t="s">
        <v>3089</v>
      </c>
      <c r="D1627" s="30" t="s">
        <v>51951</v>
      </c>
      <c r="E1627" s="30" t="s">
        <v>11874</v>
      </c>
      <c r="F1627" s="30" t="s">
        <v>2754</v>
      </c>
      <c r="G1627" s="30"/>
      <c r="H1627" s="30" t="s">
        <v>51952</v>
      </c>
      <c r="I1627" s="135" t="s">
        <v>8189</v>
      </c>
    </row>
    <row r="1628" ht="229.5">
      <c r="A1628" s="30">
        <v>1626</v>
      </c>
      <c r="B1628" s="30" t="s">
        <v>10701</v>
      </c>
      <c r="C1628" s="30" t="s">
        <v>3089</v>
      </c>
      <c r="D1628" s="30" t="s">
        <v>51953</v>
      </c>
      <c r="E1628" s="30" t="s">
        <v>11874</v>
      </c>
      <c r="F1628" s="30" t="s">
        <v>2754</v>
      </c>
      <c r="G1628" s="30"/>
      <c r="H1628" s="30" t="s">
        <v>51954</v>
      </c>
      <c r="I1628" s="135" t="s">
        <v>8189</v>
      </c>
    </row>
    <row r="1629" ht="229.5">
      <c r="A1629" s="30">
        <v>1627</v>
      </c>
      <c r="B1629" s="30" t="s">
        <v>10701</v>
      </c>
      <c r="C1629" s="30" t="s">
        <v>3089</v>
      </c>
      <c r="D1629" s="30" t="s">
        <v>51955</v>
      </c>
      <c r="E1629" s="30" t="s">
        <v>11874</v>
      </c>
      <c r="F1629" s="30" t="s">
        <v>2754</v>
      </c>
      <c r="G1629" s="30"/>
      <c r="H1629" s="30" t="s">
        <v>51956</v>
      </c>
      <c r="I1629" s="135" t="s">
        <v>8189</v>
      </c>
    </row>
    <row r="1630" ht="267.75">
      <c r="A1630" s="30">
        <v>1628</v>
      </c>
      <c r="B1630" s="30" t="s">
        <v>11232</v>
      </c>
      <c r="C1630" s="30" t="s">
        <v>3089</v>
      </c>
      <c r="D1630" s="30" t="s">
        <v>51957</v>
      </c>
      <c r="E1630" s="30" t="s">
        <v>2857</v>
      </c>
      <c r="F1630" s="30" t="s">
        <v>2754</v>
      </c>
      <c r="G1630" s="30"/>
      <c r="H1630" s="30" t="s">
        <v>51958</v>
      </c>
      <c r="I1630" s="135" t="s">
        <v>8189</v>
      </c>
    </row>
    <row r="1631" ht="267.75">
      <c r="A1631" s="30">
        <v>1629</v>
      </c>
      <c r="B1631" s="30" t="s">
        <v>11232</v>
      </c>
      <c r="C1631" s="30" t="s">
        <v>3089</v>
      </c>
      <c r="D1631" s="30" t="s">
        <v>51959</v>
      </c>
      <c r="E1631" s="30" t="s">
        <v>2857</v>
      </c>
      <c r="F1631" s="30" t="s">
        <v>2754</v>
      </c>
      <c r="G1631" s="30"/>
      <c r="H1631" s="30" t="s">
        <v>51960</v>
      </c>
      <c r="I1631" s="135" t="s">
        <v>8189</v>
      </c>
    </row>
    <row r="1632" ht="267.75">
      <c r="A1632" s="30">
        <v>1630</v>
      </c>
      <c r="B1632" s="30" t="s">
        <v>11232</v>
      </c>
      <c r="C1632" s="30" t="s">
        <v>3089</v>
      </c>
      <c r="D1632" s="30" t="s">
        <v>51961</v>
      </c>
      <c r="E1632" s="30" t="s">
        <v>2857</v>
      </c>
      <c r="F1632" s="30" t="s">
        <v>2754</v>
      </c>
      <c r="G1632" s="30"/>
      <c r="H1632" s="30" t="s">
        <v>51962</v>
      </c>
      <c r="I1632" s="135" t="s">
        <v>8189</v>
      </c>
    </row>
    <row r="1633" ht="267.75">
      <c r="A1633" s="30">
        <v>1631</v>
      </c>
      <c r="B1633" s="30" t="s">
        <v>11232</v>
      </c>
      <c r="C1633" s="30" t="s">
        <v>3089</v>
      </c>
      <c r="D1633" s="30" t="s">
        <v>51963</v>
      </c>
      <c r="E1633" s="30" t="s">
        <v>2857</v>
      </c>
      <c r="F1633" s="30" t="s">
        <v>2754</v>
      </c>
      <c r="G1633" s="30"/>
      <c r="H1633" s="30" t="s">
        <v>51964</v>
      </c>
      <c r="I1633" s="135" t="s">
        <v>8189</v>
      </c>
    </row>
    <row r="1634" ht="306">
      <c r="A1634" s="30">
        <v>1632</v>
      </c>
      <c r="B1634" s="30" t="s">
        <v>51965</v>
      </c>
      <c r="C1634" s="30" t="s">
        <v>3399</v>
      </c>
      <c r="D1634" s="30" t="s">
        <v>51966</v>
      </c>
      <c r="E1634" s="30" t="s">
        <v>48779</v>
      </c>
      <c r="F1634" s="30" t="s">
        <v>2754</v>
      </c>
      <c r="G1634" s="30"/>
      <c r="H1634" s="30" t="s">
        <v>51967</v>
      </c>
      <c r="I1634" s="135" t="s">
        <v>8248</v>
      </c>
    </row>
    <row r="1635" ht="229.5">
      <c r="A1635" s="30">
        <v>1633</v>
      </c>
      <c r="B1635" s="30" t="s">
        <v>10701</v>
      </c>
      <c r="C1635" s="30" t="s">
        <v>3089</v>
      </c>
      <c r="D1635" s="30" t="s">
        <v>51968</v>
      </c>
      <c r="E1635" s="30" t="s">
        <v>11874</v>
      </c>
      <c r="F1635" s="30" t="s">
        <v>2754</v>
      </c>
      <c r="G1635" s="30"/>
      <c r="H1635" s="30" t="s">
        <v>51969</v>
      </c>
      <c r="I1635" s="135" t="s">
        <v>8248</v>
      </c>
    </row>
    <row r="1636" ht="229.5">
      <c r="A1636" s="30">
        <v>1634</v>
      </c>
      <c r="B1636" s="30" t="s">
        <v>10701</v>
      </c>
      <c r="C1636" s="30" t="s">
        <v>3089</v>
      </c>
      <c r="D1636" s="30" t="s">
        <v>51970</v>
      </c>
      <c r="E1636" s="30" t="s">
        <v>11874</v>
      </c>
      <c r="F1636" s="30" t="s">
        <v>2754</v>
      </c>
      <c r="G1636" s="30"/>
      <c r="H1636" s="30" t="s">
        <v>51971</v>
      </c>
      <c r="I1636" s="135" t="s">
        <v>8248</v>
      </c>
    </row>
    <row r="1637" ht="229.5">
      <c r="A1637" s="30">
        <v>1635</v>
      </c>
      <c r="B1637" s="30" t="s">
        <v>10701</v>
      </c>
      <c r="C1637" s="30" t="s">
        <v>3089</v>
      </c>
      <c r="D1637" s="30" t="s">
        <v>51972</v>
      </c>
      <c r="E1637" s="30" t="s">
        <v>11874</v>
      </c>
      <c r="F1637" s="30" t="s">
        <v>2754</v>
      </c>
      <c r="G1637" s="30"/>
      <c r="H1637" s="30" t="s">
        <v>51973</v>
      </c>
      <c r="I1637" s="135" t="s">
        <v>8248</v>
      </c>
    </row>
    <row r="1638" ht="229.5">
      <c r="A1638" s="30">
        <v>1636</v>
      </c>
      <c r="B1638" s="30" t="s">
        <v>35269</v>
      </c>
      <c r="C1638" s="30" t="s">
        <v>3089</v>
      </c>
      <c r="D1638" s="30" t="s">
        <v>49928</v>
      </c>
      <c r="E1638" s="30" t="s">
        <v>48867</v>
      </c>
      <c r="F1638" s="30" t="s">
        <v>2754</v>
      </c>
      <c r="G1638" s="30"/>
      <c r="H1638" s="30" t="s">
        <v>51974</v>
      </c>
      <c r="I1638" s="135" t="s">
        <v>8306</v>
      </c>
    </row>
    <row r="1639" ht="229.5">
      <c r="A1639" s="30">
        <v>1637</v>
      </c>
      <c r="B1639" s="30" t="s">
        <v>50277</v>
      </c>
      <c r="C1639" s="30" t="s">
        <v>3089</v>
      </c>
      <c r="D1639" s="30" t="s">
        <v>51975</v>
      </c>
      <c r="E1639" s="30" t="s">
        <v>50279</v>
      </c>
      <c r="F1639" s="30" t="s">
        <v>2754</v>
      </c>
      <c r="G1639" s="30"/>
      <c r="H1639" s="30" t="s">
        <v>51976</v>
      </c>
      <c r="I1639" s="135" t="s">
        <v>8306</v>
      </c>
    </row>
    <row r="1640" ht="229.5">
      <c r="A1640" s="30">
        <v>1638</v>
      </c>
      <c r="B1640" s="30" t="s">
        <v>50277</v>
      </c>
      <c r="C1640" s="30" t="s">
        <v>3089</v>
      </c>
      <c r="D1640" s="30" t="s">
        <v>51977</v>
      </c>
      <c r="E1640" s="30" t="s">
        <v>50279</v>
      </c>
      <c r="F1640" s="30" t="s">
        <v>2754</v>
      </c>
      <c r="G1640" s="30"/>
      <c r="H1640" s="30" t="s">
        <v>51978</v>
      </c>
      <c r="I1640" s="135" t="s">
        <v>8407</v>
      </c>
    </row>
    <row r="1641" ht="229.5">
      <c r="A1641" s="30">
        <v>1639</v>
      </c>
      <c r="B1641" s="30" t="s">
        <v>50277</v>
      </c>
      <c r="C1641" s="30" t="s">
        <v>3089</v>
      </c>
      <c r="D1641" s="30" t="s">
        <v>51979</v>
      </c>
      <c r="E1641" s="30" t="s">
        <v>50279</v>
      </c>
      <c r="F1641" s="30" t="s">
        <v>2754</v>
      </c>
      <c r="G1641" s="30"/>
      <c r="H1641" s="30" t="s">
        <v>51980</v>
      </c>
      <c r="I1641" s="135" t="s">
        <v>8407</v>
      </c>
    </row>
    <row r="1642" ht="229.5">
      <c r="A1642" s="30">
        <v>1640</v>
      </c>
      <c r="B1642" s="30" t="s">
        <v>50277</v>
      </c>
      <c r="C1642" s="30" t="s">
        <v>3089</v>
      </c>
      <c r="D1642" s="30" t="s">
        <v>51981</v>
      </c>
      <c r="E1642" s="30" t="s">
        <v>50279</v>
      </c>
      <c r="F1642" s="30" t="s">
        <v>2754</v>
      </c>
      <c r="G1642" s="30"/>
      <c r="H1642" s="30" t="s">
        <v>51982</v>
      </c>
      <c r="I1642" s="135" t="s">
        <v>8407</v>
      </c>
    </row>
    <row r="1643" ht="229.5">
      <c r="A1643" s="30">
        <v>1641</v>
      </c>
      <c r="B1643" s="30" t="s">
        <v>50277</v>
      </c>
      <c r="C1643" s="30" t="s">
        <v>3089</v>
      </c>
      <c r="D1643" s="30" t="s">
        <v>51983</v>
      </c>
      <c r="E1643" s="30" t="s">
        <v>50279</v>
      </c>
      <c r="F1643" s="30" t="s">
        <v>2754</v>
      </c>
      <c r="G1643" s="30"/>
      <c r="H1643" s="30" t="s">
        <v>51984</v>
      </c>
      <c r="I1643" s="135" t="s">
        <v>8407</v>
      </c>
    </row>
    <row r="1644" ht="229.5">
      <c r="A1644" s="30">
        <v>1642</v>
      </c>
      <c r="B1644" s="30" t="s">
        <v>50277</v>
      </c>
      <c r="C1644" s="30" t="s">
        <v>3089</v>
      </c>
      <c r="D1644" s="30" t="s">
        <v>51985</v>
      </c>
      <c r="E1644" s="30" t="s">
        <v>50279</v>
      </c>
      <c r="F1644" s="30" t="s">
        <v>2754</v>
      </c>
      <c r="G1644" s="30"/>
      <c r="H1644" s="30" t="s">
        <v>51986</v>
      </c>
      <c r="I1644" s="135" t="s">
        <v>8407</v>
      </c>
    </row>
    <row r="1645" ht="229.5">
      <c r="A1645" s="30">
        <v>1643</v>
      </c>
      <c r="B1645" s="30" t="s">
        <v>50277</v>
      </c>
      <c r="C1645" s="30" t="s">
        <v>3089</v>
      </c>
      <c r="D1645" s="30" t="s">
        <v>51987</v>
      </c>
      <c r="E1645" s="30" t="s">
        <v>50279</v>
      </c>
      <c r="F1645" s="30" t="s">
        <v>2754</v>
      </c>
      <c r="G1645" s="30"/>
      <c r="H1645" s="30" t="s">
        <v>51988</v>
      </c>
      <c r="I1645" s="135" t="s">
        <v>8452</v>
      </c>
    </row>
    <row r="1646" ht="229.5">
      <c r="A1646" s="30">
        <v>1644</v>
      </c>
      <c r="B1646" s="30" t="s">
        <v>50277</v>
      </c>
      <c r="C1646" s="30" t="s">
        <v>3089</v>
      </c>
      <c r="D1646" s="30" t="s">
        <v>51989</v>
      </c>
      <c r="E1646" s="30" t="s">
        <v>50279</v>
      </c>
      <c r="F1646" s="30" t="s">
        <v>2754</v>
      </c>
      <c r="G1646" s="30"/>
      <c r="H1646" s="30" t="s">
        <v>51990</v>
      </c>
      <c r="I1646" s="135" t="s">
        <v>8452</v>
      </c>
    </row>
    <row r="1647" ht="229.5">
      <c r="A1647" s="30">
        <v>1645</v>
      </c>
      <c r="B1647" s="30" t="s">
        <v>50277</v>
      </c>
      <c r="C1647" s="30" t="s">
        <v>3089</v>
      </c>
      <c r="D1647" s="30" t="s">
        <v>51991</v>
      </c>
      <c r="E1647" s="30" t="s">
        <v>50279</v>
      </c>
      <c r="F1647" s="30" t="s">
        <v>2754</v>
      </c>
      <c r="G1647" s="30"/>
      <c r="H1647" s="30" t="s">
        <v>51992</v>
      </c>
      <c r="I1647" s="135" t="s">
        <v>8452</v>
      </c>
    </row>
    <row r="1648" ht="229.5">
      <c r="A1648" s="30">
        <v>1646</v>
      </c>
      <c r="B1648" s="30" t="s">
        <v>50277</v>
      </c>
      <c r="C1648" s="30" t="s">
        <v>3089</v>
      </c>
      <c r="D1648" s="30" t="s">
        <v>51993</v>
      </c>
      <c r="E1648" s="30" t="s">
        <v>50279</v>
      </c>
      <c r="F1648" s="30" t="s">
        <v>2754</v>
      </c>
      <c r="G1648" s="30"/>
      <c r="H1648" s="30" t="s">
        <v>51994</v>
      </c>
      <c r="I1648" s="135" t="s">
        <v>8452</v>
      </c>
    </row>
    <row r="1649" ht="229.5">
      <c r="A1649" s="30">
        <v>1647</v>
      </c>
      <c r="B1649" s="30" t="s">
        <v>50277</v>
      </c>
      <c r="C1649" s="30" t="s">
        <v>3089</v>
      </c>
      <c r="D1649" s="30" t="s">
        <v>51995</v>
      </c>
      <c r="E1649" s="30" t="s">
        <v>50279</v>
      </c>
      <c r="F1649" s="30" t="s">
        <v>2754</v>
      </c>
      <c r="G1649" s="30"/>
      <c r="H1649" s="30" t="s">
        <v>51996</v>
      </c>
      <c r="I1649" s="135" t="s">
        <v>8452</v>
      </c>
    </row>
    <row r="1650" ht="229.5">
      <c r="A1650" s="30">
        <v>1648</v>
      </c>
      <c r="B1650" s="30" t="s">
        <v>50277</v>
      </c>
      <c r="C1650" s="30" t="s">
        <v>3089</v>
      </c>
      <c r="D1650" s="30" t="s">
        <v>51997</v>
      </c>
      <c r="E1650" s="30" t="s">
        <v>50279</v>
      </c>
      <c r="F1650" s="30" t="s">
        <v>2754</v>
      </c>
      <c r="G1650" s="30"/>
      <c r="H1650" s="30" t="s">
        <v>51998</v>
      </c>
      <c r="I1650" s="135" t="s">
        <v>8452</v>
      </c>
    </row>
    <row r="1651" ht="229.5">
      <c r="A1651" s="30">
        <v>1649</v>
      </c>
      <c r="B1651" s="30" t="s">
        <v>50277</v>
      </c>
      <c r="C1651" s="30" t="s">
        <v>3089</v>
      </c>
      <c r="D1651" s="30" t="s">
        <v>51999</v>
      </c>
      <c r="E1651" s="30" t="s">
        <v>50279</v>
      </c>
      <c r="F1651" s="30" t="s">
        <v>2754</v>
      </c>
      <c r="G1651" s="30"/>
      <c r="H1651" s="30" t="s">
        <v>52000</v>
      </c>
      <c r="I1651" s="135" t="s">
        <v>8452</v>
      </c>
    </row>
    <row r="1652" ht="229.5">
      <c r="A1652" s="30">
        <v>1650</v>
      </c>
      <c r="B1652" s="30" t="s">
        <v>50277</v>
      </c>
      <c r="C1652" s="30" t="s">
        <v>3089</v>
      </c>
      <c r="D1652" s="30" t="s">
        <v>52001</v>
      </c>
      <c r="E1652" s="30" t="s">
        <v>50279</v>
      </c>
      <c r="F1652" s="30" t="s">
        <v>2754</v>
      </c>
      <c r="G1652" s="30"/>
      <c r="H1652" s="30" t="s">
        <v>52002</v>
      </c>
      <c r="I1652" s="135" t="s">
        <v>8452</v>
      </c>
    </row>
    <row r="1653" ht="229.5">
      <c r="A1653" s="30">
        <v>1651</v>
      </c>
      <c r="B1653" s="30" t="s">
        <v>50277</v>
      </c>
      <c r="C1653" s="30" t="s">
        <v>3089</v>
      </c>
      <c r="D1653" s="30" t="s">
        <v>52003</v>
      </c>
      <c r="E1653" s="30" t="s">
        <v>50279</v>
      </c>
      <c r="F1653" s="30" t="s">
        <v>2754</v>
      </c>
      <c r="G1653" s="30"/>
      <c r="H1653" s="30" t="s">
        <v>52004</v>
      </c>
      <c r="I1653" s="135" t="s">
        <v>8452</v>
      </c>
    </row>
    <row r="1654" ht="229.5">
      <c r="A1654" s="30">
        <v>1652</v>
      </c>
      <c r="B1654" s="30" t="s">
        <v>50277</v>
      </c>
      <c r="C1654" s="30" t="s">
        <v>3089</v>
      </c>
      <c r="D1654" s="30" t="s">
        <v>52005</v>
      </c>
      <c r="E1654" s="30" t="s">
        <v>50279</v>
      </c>
      <c r="F1654" s="30" t="s">
        <v>2754</v>
      </c>
      <c r="G1654" s="30"/>
      <c r="H1654" s="30" t="s">
        <v>52006</v>
      </c>
      <c r="I1654" s="135" t="s">
        <v>8555</v>
      </c>
    </row>
    <row r="1655" ht="229.5">
      <c r="A1655" s="30">
        <v>1653</v>
      </c>
      <c r="B1655" s="30" t="s">
        <v>50277</v>
      </c>
      <c r="C1655" s="30" t="s">
        <v>3089</v>
      </c>
      <c r="D1655" s="30" t="s">
        <v>52007</v>
      </c>
      <c r="E1655" s="30" t="s">
        <v>50279</v>
      </c>
      <c r="F1655" s="30" t="s">
        <v>2754</v>
      </c>
      <c r="G1655" s="30"/>
      <c r="H1655" s="30" t="s">
        <v>52008</v>
      </c>
      <c r="I1655" s="135" t="s">
        <v>8555</v>
      </c>
    </row>
    <row r="1656" ht="229.5">
      <c r="A1656" s="30">
        <v>1654</v>
      </c>
      <c r="B1656" s="30" t="s">
        <v>50277</v>
      </c>
      <c r="C1656" s="30" t="s">
        <v>3089</v>
      </c>
      <c r="D1656" s="30" t="s">
        <v>52009</v>
      </c>
      <c r="E1656" s="30" t="s">
        <v>50279</v>
      </c>
      <c r="F1656" s="30" t="s">
        <v>2754</v>
      </c>
      <c r="G1656" s="30"/>
      <c r="H1656" s="30" t="s">
        <v>52010</v>
      </c>
      <c r="I1656" s="135" t="s">
        <v>8555</v>
      </c>
    </row>
    <row r="1657" ht="229.5">
      <c r="A1657" s="30">
        <v>1655</v>
      </c>
      <c r="B1657" s="30" t="s">
        <v>50277</v>
      </c>
      <c r="C1657" s="30" t="s">
        <v>3089</v>
      </c>
      <c r="D1657" s="30" t="s">
        <v>52011</v>
      </c>
      <c r="E1657" s="30" t="s">
        <v>50279</v>
      </c>
      <c r="F1657" s="30" t="s">
        <v>2754</v>
      </c>
      <c r="G1657" s="30"/>
      <c r="H1657" s="30" t="s">
        <v>52012</v>
      </c>
      <c r="I1657" s="135" t="s">
        <v>8555</v>
      </c>
    </row>
    <row r="1658" ht="229.5">
      <c r="A1658" s="30">
        <v>1656</v>
      </c>
      <c r="B1658" s="30" t="s">
        <v>50277</v>
      </c>
      <c r="C1658" s="30" t="s">
        <v>3089</v>
      </c>
      <c r="D1658" s="30" t="s">
        <v>52013</v>
      </c>
      <c r="E1658" s="30" t="s">
        <v>50279</v>
      </c>
      <c r="F1658" s="30" t="s">
        <v>2754</v>
      </c>
      <c r="G1658" s="30"/>
      <c r="H1658" s="30" t="s">
        <v>52014</v>
      </c>
      <c r="I1658" s="135" t="s">
        <v>8555</v>
      </c>
    </row>
    <row r="1659" ht="229.5">
      <c r="A1659" s="30">
        <v>1657</v>
      </c>
      <c r="B1659" s="30" t="s">
        <v>50277</v>
      </c>
      <c r="C1659" s="30" t="s">
        <v>3089</v>
      </c>
      <c r="D1659" s="30" t="s">
        <v>52015</v>
      </c>
      <c r="E1659" s="30" t="s">
        <v>50279</v>
      </c>
      <c r="F1659" s="30" t="s">
        <v>2754</v>
      </c>
      <c r="G1659" s="30"/>
      <c r="H1659" s="30" t="s">
        <v>52016</v>
      </c>
      <c r="I1659" s="135" t="s">
        <v>8555</v>
      </c>
    </row>
    <row r="1660" ht="229.5">
      <c r="A1660" s="30">
        <v>1658</v>
      </c>
      <c r="B1660" s="30" t="s">
        <v>50277</v>
      </c>
      <c r="C1660" s="30" t="s">
        <v>3089</v>
      </c>
      <c r="D1660" s="30" t="s">
        <v>52017</v>
      </c>
      <c r="E1660" s="30" t="s">
        <v>50279</v>
      </c>
      <c r="F1660" s="30" t="s">
        <v>2754</v>
      </c>
      <c r="G1660" s="30"/>
      <c r="H1660" s="30" t="s">
        <v>52018</v>
      </c>
      <c r="I1660" s="135" t="s">
        <v>8555</v>
      </c>
    </row>
    <row r="1661" ht="229.5">
      <c r="A1661" s="30">
        <v>1659</v>
      </c>
      <c r="B1661" s="30" t="s">
        <v>50277</v>
      </c>
      <c r="C1661" s="30" t="s">
        <v>3089</v>
      </c>
      <c r="D1661" s="30" t="s">
        <v>52019</v>
      </c>
      <c r="E1661" s="30" t="s">
        <v>50279</v>
      </c>
      <c r="F1661" s="30" t="s">
        <v>2754</v>
      </c>
      <c r="G1661" s="30"/>
      <c r="H1661" s="30" t="s">
        <v>52020</v>
      </c>
      <c r="I1661" s="135" t="s">
        <v>8555</v>
      </c>
    </row>
    <row r="1662" ht="409.5">
      <c r="A1662" s="30">
        <v>1660</v>
      </c>
      <c r="B1662" s="30" t="s">
        <v>3581</v>
      </c>
      <c r="C1662" s="30" t="s">
        <v>11187</v>
      </c>
      <c r="D1662" s="30" t="s">
        <v>52021</v>
      </c>
      <c r="E1662" s="30" t="s">
        <v>19228</v>
      </c>
      <c r="F1662" s="30" t="s">
        <v>2754</v>
      </c>
      <c r="G1662" s="30"/>
      <c r="H1662" s="30" t="s">
        <v>52022</v>
      </c>
      <c r="I1662" s="135" t="s">
        <v>8555</v>
      </c>
    </row>
    <row r="1663" ht="229.5">
      <c r="A1663" s="30">
        <v>1661</v>
      </c>
      <c r="B1663" s="30" t="s">
        <v>50277</v>
      </c>
      <c r="C1663" s="30" t="s">
        <v>3089</v>
      </c>
      <c r="D1663" s="30" t="s">
        <v>52023</v>
      </c>
      <c r="E1663" s="30" t="s">
        <v>50279</v>
      </c>
      <c r="F1663" s="30" t="s">
        <v>2754</v>
      </c>
      <c r="G1663" s="30"/>
      <c r="H1663" s="30" t="s">
        <v>52024</v>
      </c>
      <c r="I1663" s="135" t="s">
        <v>8555</v>
      </c>
    </row>
    <row r="1664" ht="229.5">
      <c r="A1664" s="30">
        <v>1662</v>
      </c>
      <c r="B1664" s="30" t="s">
        <v>50277</v>
      </c>
      <c r="C1664" s="30" t="s">
        <v>3089</v>
      </c>
      <c r="D1664" s="30" t="s">
        <v>52025</v>
      </c>
      <c r="E1664" s="30" t="s">
        <v>50279</v>
      </c>
      <c r="F1664" s="30" t="s">
        <v>2754</v>
      </c>
      <c r="G1664" s="30"/>
      <c r="H1664" s="30" t="s">
        <v>52026</v>
      </c>
      <c r="I1664" s="135" t="s">
        <v>8555</v>
      </c>
    </row>
    <row r="1665" ht="229.5">
      <c r="A1665" s="30">
        <v>1663</v>
      </c>
      <c r="B1665" s="30" t="s">
        <v>50277</v>
      </c>
      <c r="C1665" s="30" t="s">
        <v>3089</v>
      </c>
      <c r="D1665" s="30" t="s">
        <v>52027</v>
      </c>
      <c r="E1665" s="30" t="s">
        <v>50279</v>
      </c>
      <c r="F1665" s="30" t="s">
        <v>2754</v>
      </c>
      <c r="G1665" s="30"/>
      <c r="H1665" s="30" t="s">
        <v>52028</v>
      </c>
      <c r="I1665" s="135" t="s">
        <v>8555</v>
      </c>
    </row>
    <row r="1666" ht="229.5">
      <c r="A1666" s="30">
        <v>1664</v>
      </c>
      <c r="B1666" s="30" t="s">
        <v>50277</v>
      </c>
      <c r="C1666" s="30" t="s">
        <v>3089</v>
      </c>
      <c r="D1666" s="30" t="s">
        <v>52029</v>
      </c>
      <c r="E1666" s="30" t="s">
        <v>50279</v>
      </c>
      <c r="F1666" s="30" t="s">
        <v>2754</v>
      </c>
      <c r="G1666" s="30"/>
      <c r="H1666" s="30" t="s">
        <v>52030</v>
      </c>
      <c r="I1666" s="135" t="s">
        <v>8555</v>
      </c>
    </row>
    <row r="1667" ht="229.5">
      <c r="A1667" s="30">
        <v>1665</v>
      </c>
      <c r="B1667" s="30" t="s">
        <v>50277</v>
      </c>
      <c r="C1667" s="30" t="s">
        <v>3089</v>
      </c>
      <c r="D1667" s="30" t="s">
        <v>52031</v>
      </c>
      <c r="E1667" s="30" t="s">
        <v>50279</v>
      </c>
      <c r="F1667" s="30" t="s">
        <v>2754</v>
      </c>
      <c r="G1667" s="30"/>
      <c r="H1667" s="30" t="s">
        <v>52032</v>
      </c>
      <c r="I1667" s="135" t="s">
        <v>8555</v>
      </c>
    </row>
    <row r="1668" ht="229.5">
      <c r="A1668" s="30">
        <v>1666</v>
      </c>
      <c r="B1668" s="30" t="s">
        <v>50277</v>
      </c>
      <c r="C1668" s="30" t="s">
        <v>3089</v>
      </c>
      <c r="D1668" s="30" t="s">
        <v>52033</v>
      </c>
      <c r="E1668" s="30" t="s">
        <v>50279</v>
      </c>
      <c r="F1668" s="30" t="s">
        <v>2754</v>
      </c>
      <c r="G1668" s="30"/>
      <c r="H1668" s="30" t="s">
        <v>52034</v>
      </c>
      <c r="I1668" s="135" t="s">
        <v>8555</v>
      </c>
    </row>
    <row r="1669" ht="229.5">
      <c r="A1669" s="30">
        <v>1667</v>
      </c>
      <c r="B1669" s="30" t="s">
        <v>50277</v>
      </c>
      <c r="C1669" s="30" t="s">
        <v>3089</v>
      </c>
      <c r="D1669" s="30" t="s">
        <v>52035</v>
      </c>
      <c r="E1669" s="30" t="s">
        <v>50279</v>
      </c>
      <c r="F1669" s="30" t="s">
        <v>2754</v>
      </c>
      <c r="G1669" s="30"/>
      <c r="H1669" s="30" t="s">
        <v>52036</v>
      </c>
      <c r="I1669" s="135" t="s">
        <v>8555</v>
      </c>
    </row>
    <row r="1670" ht="229.5">
      <c r="A1670" s="30">
        <v>1668</v>
      </c>
      <c r="B1670" s="30" t="s">
        <v>50277</v>
      </c>
      <c r="C1670" s="30" t="s">
        <v>3089</v>
      </c>
      <c r="D1670" s="30" t="s">
        <v>52037</v>
      </c>
      <c r="E1670" s="30" t="s">
        <v>50279</v>
      </c>
      <c r="F1670" s="30" t="s">
        <v>2754</v>
      </c>
      <c r="G1670" s="30"/>
      <c r="H1670" s="30" t="s">
        <v>52038</v>
      </c>
      <c r="I1670" s="135" t="s">
        <v>8555</v>
      </c>
    </row>
    <row r="1671" ht="229.5">
      <c r="A1671" s="30">
        <v>1669</v>
      </c>
      <c r="B1671" s="30" t="s">
        <v>50277</v>
      </c>
      <c r="C1671" s="30" t="s">
        <v>3089</v>
      </c>
      <c r="D1671" s="30" t="s">
        <v>52039</v>
      </c>
      <c r="E1671" s="30" t="s">
        <v>50279</v>
      </c>
      <c r="F1671" s="30" t="s">
        <v>2754</v>
      </c>
      <c r="G1671" s="30"/>
      <c r="H1671" s="30" t="s">
        <v>52040</v>
      </c>
      <c r="I1671" s="135" t="s">
        <v>8555</v>
      </c>
    </row>
    <row r="1672" ht="229.5">
      <c r="A1672" s="30">
        <v>1670</v>
      </c>
      <c r="B1672" s="30" t="s">
        <v>50277</v>
      </c>
      <c r="C1672" s="30" t="s">
        <v>3089</v>
      </c>
      <c r="D1672" s="30" t="s">
        <v>52041</v>
      </c>
      <c r="E1672" s="30" t="s">
        <v>50279</v>
      </c>
      <c r="F1672" s="30" t="s">
        <v>2754</v>
      </c>
      <c r="G1672" s="30"/>
      <c r="H1672" s="30" t="s">
        <v>52042</v>
      </c>
      <c r="I1672" s="135" t="s">
        <v>8555</v>
      </c>
    </row>
    <row r="1673" ht="229.5">
      <c r="A1673" s="30">
        <v>1671</v>
      </c>
      <c r="B1673" s="30" t="s">
        <v>49553</v>
      </c>
      <c r="C1673" s="30" t="s">
        <v>3089</v>
      </c>
      <c r="D1673" s="30" t="s">
        <v>52043</v>
      </c>
      <c r="E1673" s="30" t="s">
        <v>48097</v>
      </c>
      <c r="F1673" s="30" t="s">
        <v>2754</v>
      </c>
      <c r="G1673" s="30"/>
      <c r="H1673" s="30" t="s">
        <v>52044</v>
      </c>
      <c r="I1673" s="135" t="s">
        <v>8668</v>
      </c>
    </row>
    <row r="1674" ht="229.5">
      <c r="A1674" s="30">
        <v>1672</v>
      </c>
      <c r="B1674" s="30" t="s">
        <v>49553</v>
      </c>
      <c r="C1674" s="30" t="s">
        <v>3089</v>
      </c>
      <c r="D1674" s="30" t="s">
        <v>52045</v>
      </c>
      <c r="E1674" s="30" t="s">
        <v>48097</v>
      </c>
      <c r="F1674" s="30" t="s">
        <v>2754</v>
      </c>
      <c r="G1674" s="30"/>
      <c r="H1674" s="30" t="s">
        <v>52046</v>
      </c>
      <c r="I1674" s="135" t="s">
        <v>8668</v>
      </c>
    </row>
    <row r="1675" ht="229.5">
      <c r="A1675" s="30">
        <v>1673</v>
      </c>
      <c r="B1675" s="30" t="s">
        <v>50277</v>
      </c>
      <c r="C1675" s="30" t="s">
        <v>3089</v>
      </c>
      <c r="D1675" s="30" t="s">
        <v>52047</v>
      </c>
      <c r="E1675" s="30" t="s">
        <v>50279</v>
      </c>
      <c r="F1675" s="30" t="s">
        <v>2754</v>
      </c>
      <c r="G1675" s="30"/>
      <c r="H1675" s="30" t="s">
        <v>52048</v>
      </c>
      <c r="I1675" s="135" t="s">
        <v>8776</v>
      </c>
    </row>
    <row r="1676" ht="229.5">
      <c r="A1676" s="30">
        <v>1674</v>
      </c>
      <c r="B1676" s="30" t="s">
        <v>50277</v>
      </c>
      <c r="C1676" s="30" t="s">
        <v>3089</v>
      </c>
      <c r="D1676" s="30" t="s">
        <v>52049</v>
      </c>
      <c r="E1676" s="30" t="s">
        <v>50279</v>
      </c>
      <c r="F1676" s="30" t="s">
        <v>2754</v>
      </c>
      <c r="G1676" s="30"/>
      <c r="H1676" s="30" t="s">
        <v>52050</v>
      </c>
      <c r="I1676" s="135" t="s">
        <v>8776</v>
      </c>
    </row>
    <row r="1677" ht="229.5">
      <c r="A1677" s="30">
        <v>1675</v>
      </c>
      <c r="B1677" s="30" t="s">
        <v>49553</v>
      </c>
      <c r="C1677" s="30" t="s">
        <v>3089</v>
      </c>
      <c r="D1677" s="30" t="s">
        <v>52051</v>
      </c>
      <c r="E1677" s="30" t="s">
        <v>48097</v>
      </c>
      <c r="F1677" s="30" t="s">
        <v>2754</v>
      </c>
      <c r="G1677" s="30"/>
      <c r="H1677" s="30" t="s">
        <v>52052</v>
      </c>
      <c r="I1677" s="135" t="s">
        <v>8776</v>
      </c>
    </row>
    <row r="1678" ht="229.5">
      <c r="A1678" s="30">
        <v>1676</v>
      </c>
      <c r="B1678" s="30" t="s">
        <v>49553</v>
      </c>
      <c r="C1678" s="30" t="s">
        <v>3089</v>
      </c>
      <c r="D1678" s="30" t="s">
        <v>52053</v>
      </c>
      <c r="E1678" s="30" t="s">
        <v>48097</v>
      </c>
      <c r="F1678" s="30" t="s">
        <v>2754</v>
      </c>
      <c r="G1678" s="30"/>
      <c r="H1678" s="30" t="s">
        <v>52054</v>
      </c>
      <c r="I1678" s="135" t="s">
        <v>8776</v>
      </c>
    </row>
    <row r="1679" ht="229.5">
      <c r="A1679" s="30">
        <v>1677</v>
      </c>
      <c r="B1679" s="30" t="s">
        <v>50277</v>
      </c>
      <c r="C1679" s="30" t="s">
        <v>3089</v>
      </c>
      <c r="D1679" s="30" t="s">
        <v>52055</v>
      </c>
      <c r="E1679" s="30" t="s">
        <v>50279</v>
      </c>
      <c r="F1679" s="30" t="s">
        <v>2754</v>
      </c>
      <c r="G1679" s="30"/>
      <c r="H1679" s="30" t="s">
        <v>52056</v>
      </c>
      <c r="I1679" s="135" t="s">
        <v>8776</v>
      </c>
    </row>
    <row r="1680" ht="229.5">
      <c r="A1680" s="30">
        <v>1678</v>
      </c>
      <c r="B1680" s="30" t="s">
        <v>50277</v>
      </c>
      <c r="C1680" s="30" t="s">
        <v>3089</v>
      </c>
      <c r="D1680" s="30" t="s">
        <v>52057</v>
      </c>
      <c r="E1680" s="30" t="s">
        <v>50279</v>
      </c>
      <c r="F1680" s="30" t="s">
        <v>2754</v>
      </c>
      <c r="G1680" s="30"/>
      <c r="H1680" s="30" t="s">
        <v>52058</v>
      </c>
      <c r="I1680" s="135" t="s">
        <v>8776</v>
      </c>
    </row>
    <row r="1681" ht="229.5">
      <c r="A1681" s="30">
        <v>1679</v>
      </c>
      <c r="B1681" s="30" t="s">
        <v>49553</v>
      </c>
      <c r="C1681" s="30" t="s">
        <v>3089</v>
      </c>
      <c r="D1681" s="30" t="s">
        <v>52059</v>
      </c>
      <c r="E1681" s="30" t="s">
        <v>48097</v>
      </c>
      <c r="F1681" s="30" t="s">
        <v>2754</v>
      </c>
      <c r="G1681" s="30"/>
      <c r="H1681" s="30" t="s">
        <v>52060</v>
      </c>
      <c r="I1681" s="135" t="s">
        <v>8776</v>
      </c>
    </row>
    <row r="1682" ht="229.5">
      <c r="A1682" s="30">
        <v>1680</v>
      </c>
      <c r="B1682" s="30" t="s">
        <v>49553</v>
      </c>
      <c r="C1682" s="30" t="s">
        <v>3089</v>
      </c>
      <c r="D1682" s="30" t="s">
        <v>52061</v>
      </c>
      <c r="E1682" s="30" t="s">
        <v>48097</v>
      </c>
      <c r="F1682" s="30" t="s">
        <v>2754</v>
      </c>
      <c r="G1682" s="30"/>
      <c r="H1682" s="30" t="s">
        <v>52062</v>
      </c>
      <c r="I1682" s="135" t="s">
        <v>8776</v>
      </c>
    </row>
    <row r="1683" ht="229.5">
      <c r="A1683" s="30">
        <v>1681</v>
      </c>
      <c r="B1683" s="30" t="s">
        <v>49553</v>
      </c>
      <c r="C1683" s="30" t="s">
        <v>3089</v>
      </c>
      <c r="D1683" s="30" t="s">
        <v>52063</v>
      </c>
      <c r="E1683" s="30" t="s">
        <v>48097</v>
      </c>
      <c r="F1683" s="30" t="s">
        <v>2754</v>
      </c>
      <c r="G1683" s="30"/>
      <c r="H1683" s="30" t="s">
        <v>52064</v>
      </c>
      <c r="I1683" s="135" t="s">
        <v>8776</v>
      </c>
    </row>
    <row r="1684" ht="229.5">
      <c r="A1684" s="30">
        <v>1682</v>
      </c>
      <c r="B1684" s="30" t="s">
        <v>49553</v>
      </c>
      <c r="C1684" s="30" t="s">
        <v>3089</v>
      </c>
      <c r="D1684" s="30" t="s">
        <v>52065</v>
      </c>
      <c r="E1684" s="30" t="s">
        <v>48097</v>
      </c>
      <c r="F1684" s="30" t="s">
        <v>2754</v>
      </c>
      <c r="G1684" s="30"/>
      <c r="H1684" s="30" t="s">
        <v>52066</v>
      </c>
      <c r="I1684" s="135" t="s">
        <v>8776</v>
      </c>
    </row>
    <row r="1685" ht="229.5">
      <c r="A1685" s="30">
        <v>1683</v>
      </c>
      <c r="B1685" s="30" t="s">
        <v>50277</v>
      </c>
      <c r="C1685" s="30" t="s">
        <v>3089</v>
      </c>
      <c r="D1685" s="30" t="s">
        <v>52067</v>
      </c>
      <c r="E1685" s="30" t="s">
        <v>50279</v>
      </c>
      <c r="F1685" s="30" t="s">
        <v>2754</v>
      </c>
      <c r="G1685" s="30"/>
      <c r="H1685" s="30" t="s">
        <v>52068</v>
      </c>
      <c r="I1685" s="135" t="s">
        <v>8776</v>
      </c>
    </row>
    <row r="1686" ht="229.5">
      <c r="A1686" s="30">
        <v>1684</v>
      </c>
      <c r="B1686" s="30" t="s">
        <v>50277</v>
      </c>
      <c r="C1686" s="30" t="s">
        <v>3089</v>
      </c>
      <c r="D1686" s="30" t="s">
        <v>52069</v>
      </c>
      <c r="E1686" s="30" t="s">
        <v>50279</v>
      </c>
      <c r="F1686" s="30" t="s">
        <v>2754</v>
      </c>
      <c r="G1686" s="30"/>
      <c r="H1686" s="30" t="s">
        <v>52070</v>
      </c>
      <c r="I1686" s="135" t="s">
        <v>8776</v>
      </c>
    </row>
    <row r="1687" ht="229.5">
      <c r="A1687" s="30">
        <v>1685</v>
      </c>
      <c r="B1687" s="30" t="s">
        <v>50277</v>
      </c>
      <c r="C1687" s="30" t="s">
        <v>3089</v>
      </c>
      <c r="D1687" s="30" t="s">
        <v>52071</v>
      </c>
      <c r="E1687" s="30" t="s">
        <v>50279</v>
      </c>
      <c r="F1687" s="30" t="s">
        <v>2754</v>
      </c>
      <c r="G1687" s="30"/>
      <c r="H1687" s="30" t="s">
        <v>52072</v>
      </c>
      <c r="I1687" s="135" t="s">
        <v>8776</v>
      </c>
    </row>
    <row r="1688" ht="229.5">
      <c r="A1688" s="30">
        <v>1686</v>
      </c>
      <c r="B1688" s="30" t="s">
        <v>49553</v>
      </c>
      <c r="C1688" s="30" t="s">
        <v>3089</v>
      </c>
      <c r="D1688" s="30" t="s">
        <v>52073</v>
      </c>
      <c r="E1688" s="30" t="s">
        <v>48097</v>
      </c>
      <c r="F1688" s="30" t="s">
        <v>2754</v>
      </c>
      <c r="G1688" s="30"/>
      <c r="H1688" s="30" t="s">
        <v>52074</v>
      </c>
      <c r="I1688" s="135" t="s">
        <v>8776</v>
      </c>
    </row>
    <row r="1689" ht="229.5">
      <c r="A1689" s="30">
        <v>1687</v>
      </c>
      <c r="B1689" s="30" t="s">
        <v>50277</v>
      </c>
      <c r="C1689" s="30" t="s">
        <v>3089</v>
      </c>
      <c r="D1689" s="30" t="s">
        <v>52075</v>
      </c>
      <c r="E1689" s="30" t="s">
        <v>50279</v>
      </c>
      <c r="F1689" s="30" t="s">
        <v>2754</v>
      </c>
      <c r="G1689" s="30"/>
      <c r="H1689" s="30" t="s">
        <v>52076</v>
      </c>
      <c r="I1689" s="135" t="s">
        <v>8776</v>
      </c>
    </row>
    <row r="1690" ht="229.5">
      <c r="A1690" s="30">
        <v>1688</v>
      </c>
      <c r="B1690" s="30" t="s">
        <v>49553</v>
      </c>
      <c r="C1690" s="30" t="s">
        <v>3089</v>
      </c>
      <c r="D1690" s="30" t="s">
        <v>52077</v>
      </c>
      <c r="E1690" s="30" t="s">
        <v>48097</v>
      </c>
      <c r="F1690" s="30" t="s">
        <v>2754</v>
      </c>
      <c r="G1690" s="30"/>
      <c r="H1690" s="30" t="s">
        <v>52078</v>
      </c>
      <c r="I1690" s="135" t="s">
        <v>8776</v>
      </c>
    </row>
    <row r="1691" ht="229.5">
      <c r="A1691" s="30">
        <v>1689</v>
      </c>
      <c r="B1691" s="30" t="s">
        <v>50277</v>
      </c>
      <c r="C1691" s="30" t="s">
        <v>3089</v>
      </c>
      <c r="D1691" s="30" t="s">
        <v>52079</v>
      </c>
      <c r="E1691" s="30" t="s">
        <v>50279</v>
      </c>
      <c r="F1691" s="30" t="s">
        <v>2754</v>
      </c>
      <c r="G1691" s="30"/>
      <c r="H1691" s="30" t="s">
        <v>52080</v>
      </c>
      <c r="I1691" s="135" t="s">
        <v>8776</v>
      </c>
    </row>
    <row r="1692" ht="229.5">
      <c r="A1692" s="30">
        <v>1690</v>
      </c>
      <c r="B1692" s="30" t="s">
        <v>50277</v>
      </c>
      <c r="C1692" s="30" t="s">
        <v>3089</v>
      </c>
      <c r="D1692" s="30" t="s">
        <v>52081</v>
      </c>
      <c r="E1692" s="30" t="s">
        <v>50279</v>
      </c>
      <c r="F1692" s="30" t="s">
        <v>2754</v>
      </c>
      <c r="G1692" s="30"/>
      <c r="H1692" s="30" t="s">
        <v>52082</v>
      </c>
      <c r="I1692" s="135" t="s">
        <v>8776</v>
      </c>
    </row>
    <row r="1693" ht="229.5">
      <c r="A1693" s="30">
        <v>1691</v>
      </c>
      <c r="B1693" s="30" t="s">
        <v>50277</v>
      </c>
      <c r="C1693" s="30" t="s">
        <v>3089</v>
      </c>
      <c r="D1693" s="30" t="s">
        <v>52083</v>
      </c>
      <c r="E1693" s="30" t="s">
        <v>50279</v>
      </c>
      <c r="F1693" s="30" t="s">
        <v>2754</v>
      </c>
      <c r="G1693" s="30"/>
      <c r="H1693" s="30" t="s">
        <v>52084</v>
      </c>
      <c r="I1693" s="135" t="s">
        <v>8776</v>
      </c>
    </row>
    <row r="1694" ht="229.5">
      <c r="A1694" s="30">
        <v>1692</v>
      </c>
      <c r="B1694" s="30" t="s">
        <v>50277</v>
      </c>
      <c r="C1694" s="30" t="s">
        <v>3089</v>
      </c>
      <c r="D1694" s="30" t="s">
        <v>52085</v>
      </c>
      <c r="E1694" s="30" t="s">
        <v>50279</v>
      </c>
      <c r="F1694" s="30" t="s">
        <v>2754</v>
      </c>
      <c r="G1694" s="30"/>
      <c r="H1694" s="30" t="s">
        <v>52086</v>
      </c>
      <c r="I1694" s="135" t="s">
        <v>8776</v>
      </c>
    </row>
    <row r="1695" ht="229.5">
      <c r="A1695" s="30">
        <v>1693</v>
      </c>
      <c r="B1695" s="30" t="s">
        <v>50277</v>
      </c>
      <c r="C1695" s="30" t="s">
        <v>3089</v>
      </c>
      <c r="D1695" s="30" t="s">
        <v>52087</v>
      </c>
      <c r="E1695" s="30" t="s">
        <v>50279</v>
      </c>
      <c r="F1695" s="30" t="s">
        <v>2754</v>
      </c>
      <c r="G1695" s="30"/>
      <c r="H1695" s="30" t="s">
        <v>52088</v>
      </c>
      <c r="I1695" s="135" t="s">
        <v>8776</v>
      </c>
    </row>
    <row r="1696" ht="229.5">
      <c r="A1696" s="30">
        <v>1694</v>
      </c>
      <c r="B1696" s="30" t="s">
        <v>50277</v>
      </c>
      <c r="C1696" s="30" t="s">
        <v>3089</v>
      </c>
      <c r="D1696" s="30" t="s">
        <v>52089</v>
      </c>
      <c r="E1696" s="30" t="s">
        <v>50279</v>
      </c>
      <c r="F1696" s="30" t="s">
        <v>2754</v>
      </c>
      <c r="G1696" s="30"/>
      <c r="H1696" s="30" t="s">
        <v>52090</v>
      </c>
      <c r="I1696" s="135" t="s">
        <v>8776</v>
      </c>
    </row>
    <row r="1697" ht="306">
      <c r="A1697" s="30">
        <v>1695</v>
      </c>
      <c r="B1697" s="30" t="s">
        <v>49553</v>
      </c>
      <c r="C1697" s="30" t="s">
        <v>3399</v>
      </c>
      <c r="D1697" s="30" t="s">
        <v>52091</v>
      </c>
      <c r="E1697" s="30" t="s">
        <v>48097</v>
      </c>
      <c r="F1697" s="30" t="s">
        <v>2754</v>
      </c>
      <c r="G1697" s="30"/>
      <c r="H1697" s="30" t="s">
        <v>52092</v>
      </c>
      <c r="I1697" s="135" t="s">
        <v>8776</v>
      </c>
    </row>
    <row r="1698" ht="229.5">
      <c r="A1698" s="30">
        <v>1696</v>
      </c>
      <c r="B1698" s="30" t="s">
        <v>50277</v>
      </c>
      <c r="C1698" s="30" t="s">
        <v>3089</v>
      </c>
      <c r="D1698" s="30" t="s">
        <v>52093</v>
      </c>
      <c r="E1698" s="30" t="s">
        <v>50279</v>
      </c>
      <c r="F1698" s="30" t="s">
        <v>2754</v>
      </c>
      <c r="G1698" s="30"/>
      <c r="H1698" s="30" t="s">
        <v>52094</v>
      </c>
      <c r="I1698" s="135" t="s">
        <v>8776</v>
      </c>
    </row>
    <row r="1699" ht="229.5">
      <c r="A1699" s="30">
        <v>1697</v>
      </c>
      <c r="B1699" s="30" t="s">
        <v>50277</v>
      </c>
      <c r="C1699" s="30" t="s">
        <v>3089</v>
      </c>
      <c r="D1699" s="30" t="s">
        <v>52095</v>
      </c>
      <c r="E1699" s="30" t="s">
        <v>50279</v>
      </c>
      <c r="F1699" s="30" t="s">
        <v>2754</v>
      </c>
      <c r="G1699" s="30"/>
      <c r="H1699" s="30" t="s">
        <v>52096</v>
      </c>
      <c r="I1699" s="135" t="s">
        <v>8776</v>
      </c>
    </row>
    <row r="1700" ht="229.5">
      <c r="A1700" s="30">
        <v>1698</v>
      </c>
      <c r="B1700" s="30" t="s">
        <v>49553</v>
      </c>
      <c r="C1700" s="30" t="s">
        <v>3089</v>
      </c>
      <c r="D1700" s="30" t="s">
        <v>52097</v>
      </c>
      <c r="E1700" s="30" t="s">
        <v>48097</v>
      </c>
      <c r="F1700" s="30" t="s">
        <v>2754</v>
      </c>
      <c r="G1700" s="30"/>
      <c r="H1700" s="30" t="s">
        <v>52098</v>
      </c>
      <c r="I1700" s="135" t="s">
        <v>8776</v>
      </c>
    </row>
    <row r="1701" ht="229.5">
      <c r="A1701" s="30">
        <v>1699</v>
      </c>
      <c r="B1701" s="30" t="s">
        <v>49553</v>
      </c>
      <c r="C1701" s="30" t="s">
        <v>3089</v>
      </c>
      <c r="D1701" s="30" t="s">
        <v>52099</v>
      </c>
      <c r="E1701" s="30" t="s">
        <v>48097</v>
      </c>
      <c r="F1701" s="30" t="s">
        <v>2754</v>
      </c>
      <c r="G1701" s="30"/>
      <c r="H1701" s="30" t="s">
        <v>52100</v>
      </c>
      <c r="I1701" s="135" t="s">
        <v>8776</v>
      </c>
    </row>
    <row r="1702" ht="229.5">
      <c r="A1702" s="30">
        <v>1700</v>
      </c>
      <c r="B1702" s="30" t="s">
        <v>49553</v>
      </c>
      <c r="C1702" s="30" t="s">
        <v>3089</v>
      </c>
      <c r="D1702" s="30" t="s">
        <v>52101</v>
      </c>
      <c r="E1702" s="30" t="s">
        <v>48097</v>
      </c>
      <c r="F1702" s="30" t="s">
        <v>2754</v>
      </c>
      <c r="G1702" s="30"/>
      <c r="H1702" s="30" t="s">
        <v>52102</v>
      </c>
      <c r="I1702" s="135" t="s">
        <v>8776</v>
      </c>
    </row>
    <row r="1703" ht="229.5">
      <c r="A1703" s="30">
        <v>1701</v>
      </c>
      <c r="B1703" s="30" t="s">
        <v>49553</v>
      </c>
      <c r="C1703" s="30" t="s">
        <v>3089</v>
      </c>
      <c r="D1703" s="30" t="s">
        <v>52103</v>
      </c>
      <c r="E1703" s="30" t="s">
        <v>48097</v>
      </c>
      <c r="F1703" s="30" t="s">
        <v>2754</v>
      </c>
      <c r="G1703" s="30"/>
      <c r="H1703" s="30" t="s">
        <v>52104</v>
      </c>
      <c r="I1703" s="135" t="s">
        <v>8776</v>
      </c>
    </row>
    <row r="1704" ht="229.5">
      <c r="A1704" s="30">
        <v>1702</v>
      </c>
      <c r="B1704" s="30" t="s">
        <v>49553</v>
      </c>
      <c r="C1704" s="30" t="s">
        <v>3089</v>
      </c>
      <c r="D1704" s="30" t="s">
        <v>52105</v>
      </c>
      <c r="E1704" s="30" t="s">
        <v>48097</v>
      </c>
      <c r="F1704" s="30" t="s">
        <v>2754</v>
      </c>
      <c r="G1704" s="30"/>
      <c r="H1704" s="30" t="s">
        <v>52106</v>
      </c>
      <c r="I1704" s="135" t="s">
        <v>8776</v>
      </c>
    </row>
    <row r="1705" ht="229.5">
      <c r="A1705" s="30">
        <v>1703</v>
      </c>
      <c r="B1705" s="30" t="s">
        <v>49553</v>
      </c>
      <c r="C1705" s="30" t="s">
        <v>3089</v>
      </c>
      <c r="D1705" s="30" t="s">
        <v>52107</v>
      </c>
      <c r="E1705" s="30" t="s">
        <v>48097</v>
      </c>
      <c r="F1705" s="30" t="s">
        <v>2754</v>
      </c>
      <c r="G1705" s="30"/>
      <c r="H1705" s="30" t="s">
        <v>52108</v>
      </c>
      <c r="I1705" s="135" t="s">
        <v>8776</v>
      </c>
    </row>
    <row r="1706" ht="229.5">
      <c r="A1706" s="30">
        <v>1704</v>
      </c>
      <c r="B1706" s="30" t="s">
        <v>49553</v>
      </c>
      <c r="C1706" s="30" t="s">
        <v>3089</v>
      </c>
      <c r="D1706" s="30" t="s">
        <v>52109</v>
      </c>
      <c r="E1706" s="30" t="s">
        <v>48097</v>
      </c>
      <c r="F1706" s="30" t="s">
        <v>2754</v>
      </c>
      <c r="G1706" s="30"/>
      <c r="H1706" s="30" t="s">
        <v>52110</v>
      </c>
      <c r="I1706" s="135" t="s">
        <v>8888</v>
      </c>
    </row>
    <row r="1707" ht="229.5">
      <c r="A1707" s="30">
        <v>1705</v>
      </c>
      <c r="B1707" s="30" t="s">
        <v>49553</v>
      </c>
      <c r="C1707" s="30" t="s">
        <v>3089</v>
      </c>
      <c r="D1707" s="30" t="s">
        <v>52111</v>
      </c>
      <c r="E1707" s="30" t="s">
        <v>48097</v>
      </c>
      <c r="F1707" s="30" t="s">
        <v>2754</v>
      </c>
      <c r="G1707" s="30"/>
      <c r="H1707" s="30" t="s">
        <v>52112</v>
      </c>
      <c r="I1707" s="135" t="s">
        <v>8888</v>
      </c>
    </row>
    <row r="1708" ht="229.5">
      <c r="A1708" s="30">
        <v>1706</v>
      </c>
      <c r="B1708" s="30" t="s">
        <v>49553</v>
      </c>
      <c r="C1708" s="30" t="s">
        <v>3067</v>
      </c>
      <c r="D1708" s="30" t="s">
        <v>52113</v>
      </c>
      <c r="E1708" s="30" t="s">
        <v>48097</v>
      </c>
      <c r="F1708" s="30" t="s">
        <v>2754</v>
      </c>
      <c r="G1708" s="30"/>
      <c r="H1708" s="30" t="s">
        <v>52114</v>
      </c>
      <c r="I1708" s="135" t="s">
        <v>8888</v>
      </c>
    </row>
    <row r="1709" ht="229.5">
      <c r="A1709" s="30">
        <v>1707</v>
      </c>
      <c r="B1709" s="30" t="s">
        <v>49553</v>
      </c>
      <c r="C1709" s="30" t="s">
        <v>3067</v>
      </c>
      <c r="D1709" s="30" t="s">
        <v>52115</v>
      </c>
      <c r="E1709" s="30" t="s">
        <v>48097</v>
      </c>
      <c r="F1709" s="30" t="s">
        <v>2754</v>
      </c>
      <c r="G1709" s="30"/>
      <c r="H1709" s="30" t="s">
        <v>52116</v>
      </c>
      <c r="I1709" s="135" t="s">
        <v>8888</v>
      </c>
    </row>
    <row r="1710" ht="229.5">
      <c r="A1710" s="30">
        <v>1708</v>
      </c>
      <c r="B1710" s="30" t="s">
        <v>49553</v>
      </c>
      <c r="C1710" s="30" t="s">
        <v>3067</v>
      </c>
      <c r="D1710" s="30" t="s">
        <v>52117</v>
      </c>
      <c r="E1710" s="30" t="s">
        <v>48097</v>
      </c>
      <c r="F1710" s="30" t="s">
        <v>2754</v>
      </c>
      <c r="G1710" s="30"/>
      <c r="H1710" s="30" t="s">
        <v>52118</v>
      </c>
      <c r="I1710" s="135" t="s">
        <v>8888</v>
      </c>
    </row>
    <row r="1711" ht="229.5">
      <c r="A1711" s="30">
        <v>1709</v>
      </c>
      <c r="B1711" s="30" t="s">
        <v>49553</v>
      </c>
      <c r="C1711" s="30" t="s">
        <v>3067</v>
      </c>
      <c r="D1711" s="30" t="s">
        <v>52119</v>
      </c>
      <c r="E1711" s="30" t="s">
        <v>48097</v>
      </c>
      <c r="F1711" s="30" t="s">
        <v>2754</v>
      </c>
      <c r="G1711" s="30"/>
      <c r="H1711" s="30" t="s">
        <v>52120</v>
      </c>
      <c r="I1711" s="135" t="s">
        <v>8888</v>
      </c>
    </row>
    <row r="1712" ht="229.5">
      <c r="A1712" s="30">
        <v>1710</v>
      </c>
      <c r="B1712" s="30" t="s">
        <v>49553</v>
      </c>
      <c r="C1712" s="30" t="s">
        <v>3067</v>
      </c>
      <c r="D1712" s="30" t="s">
        <v>52121</v>
      </c>
      <c r="E1712" s="30" t="s">
        <v>48097</v>
      </c>
      <c r="F1712" s="30" t="s">
        <v>2754</v>
      </c>
      <c r="G1712" s="30"/>
      <c r="H1712" s="30" t="s">
        <v>52122</v>
      </c>
      <c r="I1712" s="135" t="s">
        <v>8888</v>
      </c>
    </row>
    <row r="1713" ht="229.5">
      <c r="A1713" s="30">
        <v>1711</v>
      </c>
      <c r="B1713" s="30" t="s">
        <v>50277</v>
      </c>
      <c r="C1713" s="30" t="s">
        <v>3089</v>
      </c>
      <c r="D1713" s="30" t="s">
        <v>52123</v>
      </c>
      <c r="E1713" s="30" t="s">
        <v>50279</v>
      </c>
      <c r="F1713" s="30" t="s">
        <v>2754</v>
      </c>
      <c r="G1713" s="30"/>
      <c r="H1713" s="30" t="s">
        <v>52124</v>
      </c>
      <c r="I1713" s="135" t="s">
        <v>8888</v>
      </c>
    </row>
    <row r="1714" ht="229.5">
      <c r="A1714" s="30">
        <v>1712</v>
      </c>
      <c r="B1714" s="30" t="s">
        <v>50277</v>
      </c>
      <c r="C1714" s="30" t="s">
        <v>3089</v>
      </c>
      <c r="D1714" s="30" t="s">
        <v>52125</v>
      </c>
      <c r="E1714" s="30" t="s">
        <v>50279</v>
      </c>
      <c r="F1714" s="30" t="s">
        <v>2754</v>
      </c>
      <c r="G1714" s="30"/>
      <c r="H1714" s="30" t="s">
        <v>52126</v>
      </c>
      <c r="I1714" s="135" t="s">
        <v>8888</v>
      </c>
    </row>
    <row r="1715" ht="229.5">
      <c r="A1715" s="30">
        <v>1713</v>
      </c>
      <c r="B1715" s="30" t="s">
        <v>49553</v>
      </c>
      <c r="C1715" s="30" t="s">
        <v>3089</v>
      </c>
      <c r="D1715" s="30" t="s">
        <v>52127</v>
      </c>
      <c r="E1715" s="30" t="s">
        <v>48097</v>
      </c>
      <c r="F1715" s="30" t="s">
        <v>2754</v>
      </c>
      <c r="G1715" s="30"/>
      <c r="H1715" s="30" t="s">
        <v>52128</v>
      </c>
      <c r="I1715" s="135" t="s">
        <v>8888</v>
      </c>
    </row>
    <row r="1716" ht="229.5">
      <c r="A1716" s="30">
        <v>1714</v>
      </c>
      <c r="B1716" s="30" t="s">
        <v>49553</v>
      </c>
      <c r="C1716" s="30" t="s">
        <v>3067</v>
      </c>
      <c r="D1716" s="30" t="s">
        <v>52129</v>
      </c>
      <c r="E1716" s="30" t="s">
        <v>48097</v>
      </c>
      <c r="F1716" s="30" t="s">
        <v>2754</v>
      </c>
      <c r="G1716" s="30"/>
      <c r="H1716" s="30" t="s">
        <v>52130</v>
      </c>
      <c r="I1716" s="135" t="s">
        <v>8888</v>
      </c>
    </row>
    <row r="1717" ht="229.5">
      <c r="A1717" s="30">
        <v>1715</v>
      </c>
      <c r="B1717" s="30" t="s">
        <v>50277</v>
      </c>
      <c r="C1717" s="30" t="s">
        <v>3089</v>
      </c>
      <c r="D1717" s="30" t="s">
        <v>52131</v>
      </c>
      <c r="E1717" s="30" t="s">
        <v>50279</v>
      </c>
      <c r="F1717" s="30" t="s">
        <v>2754</v>
      </c>
      <c r="G1717" s="30"/>
      <c r="H1717" s="30" t="s">
        <v>52132</v>
      </c>
      <c r="I1717" s="135" t="s">
        <v>8888</v>
      </c>
    </row>
    <row r="1718" ht="229.5">
      <c r="A1718" s="30">
        <v>1716</v>
      </c>
      <c r="B1718" s="30" t="s">
        <v>50277</v>
      </c>
      <c r="C1718" s="30" t="s">
        <v>3089</v>
      </c>
      <c r="D1718" s="30" t="s">
        <v>52133</v>
      </c>
      <c r="E1718" s="30" t="s">
        <v>50279</v>
      </c>
      <c r="F1718" s="30" t="s">
        <v>2754</v>
      </c>
      <c r="G1718" s="30"/>
      <c r="H1718" s="30" t="s">
        <v>52134</v>
      </c>
      <c r="I1718" s="135" t="s">
        <v>8888</v>
      </c>
    </row>
    <row r="1719" ht="229.5">
      <c r="A1719" s="30">
        <v>1717</v>
      </c>
      <c r="B1719" s="30" t="s">
        <v>50277</v>
      </c>
      <c r="C1719" s="30" t="s">
        <v>3089</v>
      </c>
      <c r="D1719" s="30" t="s">
        <v>52135</v>
      </c>
      <c r="E1719" s="30" t="s">
        <v>50279</v>
      </c>
      <c r="F1719" s="30" t="s">
        <v>2754</v>
      </c>
      <c r="G1719" s="30"/>
      <c r="H1719" s="30" t="s">
        <v>52136</v>
      </c>
      <c r="I1719" s="135" t="s">
        <v>8888</v>
      </c>
    </row>
    <row r="1720" ht="229.5">
      <c r="A1720" s="30">
        <v>1718</v>
      </c>
      <c r="B1720" s="30" t="s">
        <v>50277</v>
      </c>
      <c r="C1720" s="30" t="s">
        <v>3089</v>
      </c>
      <c r="D1720" s="30" t="s">
        <v>52137</v>
      </c>
      <c r="E1720" s="30" t="s">
        <v>50279</v>
      </c>
      <c r="F1720" s="30" t="s">
        <v>2754</v>
      </c>
      <c r="G1720" s="30"/>
      <c r="H1720" s="30" t="s">
        <v>52138</v>
      </c>
      <c r="I1720" s="135" t="s">
        <v>8888</v>
      </c>
    </row>
    <row r="1721" ht="229.5">
      <c r="A1721" s="30">
        <v>1719</v>
      </c>
      <c r="B1721" s="30" t="s">
        <v>50277</v>
      </c>
      <c r="C1721" s="30" t="s">
        <v>3089</v>
      </c>
      <c r="D1721" s="30" t="s">
        <v>52139</v>
      </c>
      <c r="E1721" s="30" t="s">
        <v>50279</v>
      </c>
      <c r="F1721" s="30" t="s">
        <v>2754</v>
      </c>
      <c r="G1721" s="30"/>
      <c r="H1721" s="30" t="s">
        <v>52140</v>
      </c>
      <c r="I1721" s="135" t="s">
        <v>8888</v>
      </c>
    </row>
    <row r="1722" ht="229.5">
      <c r="A1722" s="30">
        <v>1720</v>
      </c>
      <c r="B1722" s="30" t="s">
        <v>10701</v>
      </c>
      <c r="C1722" s="30" t="s">
        <v>3089</v>
      </c>
      <c r="D1722" s="30" t="s">
        <v>52141</v>
      </c>
      <c r="E1722" s="30" t="s">
        <v>11874</v>
      </c>
      <c r="F1722" s="30" t="s">
        <v>2754</v>
      </c>
      <c r="G1722" s="30"/>
      <c r="H1722" s="30" t="s">
        <v>52142</v>
      </c>
      <c r="I1722" s="135" t="s">
        <v>8888</v>
      </c>
    </row>
    <row r="1723" ht="229.5">
      <c r="A1723" s="30">
        <v>1721</v>
      </c>
      <c r="B1723" s="30" t="s">
        <v>50277</v>
      </c>
      <c r="C1723" s="30" t="s">
        <v>3089</v>
      </c>
      <c r="D1723" s="30" t="s">
        <v>52143</v>
      </c>
      <c r="E1723" s="30" t="s">
        <v>50279</v>
      </c>
      <c r="F1723" s="30" t="s">
        <v>2754</v>
      </c>
      <c r="G1723" s="30"/>
      <c r="H1723" s="30" t="s">
        <v>52144</v>
      </c>
      <c r="I1723" s="135" t="s">
        <v>8888</v>
      </c>
    </row>
    <row r="1724" ht="229.5">
      <c r="A1724" s="30">
        <v>1722</v>
      </c>
      <c r="B1724" s="30" t="s">
        <v>52145</v>
      </c>
      <c r="C1724" s="30" t="s">
        <v>3067</v>
      </c>
      <c r="D1724" s="30" t="s">
        <v>52146</v>
      </c>
      <c r="E1724" s="30" t="s">
        <v>2754</v>
      </c>
      <c r="F1724" s="30" t="s">
        <v>2754</v>
      </c>
      <c r="G1724" s="30"/>
      <c r="H1724" s="30" t="s">
        <v>52147</v>
      </c>
      <c r="I1724" s="135" t="s">
        <v>8888</v>
      </c>
    </row>
    <row r="1725" ht="229.5">
      <c r="A1725" s="30">
        <v>1723</v>
      </c>
      <c r="B1725" s="30" t="s">
        <v>52145</v>
      </c>
      <c r="C1725" s="30" t="s">
        <v>3089</v>
      </c>
      <c r="D1725" s="30" t="s">
        <v>52148</v>
      </c>
      <c r="E1725" s="30" t="s">
        <v>2754</v>
      </c>
      <c r="F1725" s="30" t="s">
        <v>2754</v>
      </c>
      <c r="G1725" s="30"/>
      <c r="H1725" s="30" t="s">
        <v>52149</v>
      </c>
      <c r="I1725" s="135" t="s">
        <v>8888</v>
      </c>
    </row>
    <row r="1726" ht="229.5">
      <c r="A1726" s="30">
        <v>1724</v>
      </c>
      <c r="B1726" s="30" t="s">
        <v>50277</v>
      </c>
      <c r="C1726" s="30" t="s">
        <v>3089</v>
      </c>
      <c r="D1726" s="30" t="s">
        <v>52150</v>
      </c>
      <c r="E1726" s="30" t="s">
        <v>50279</v>
      </c>
      <c r="F1726" s="30" t="s">
        <v>2754</v>
      </c>
      <c r="G1726" s="30"/>
      <c r="H1726" s="30" t="s">
        <v>52151</v>
      </c>
      <c r="I1726" s="135" t="s">
        <v>8888</v>
      </c>
    </row>
    <row r="1727" ht="229.5">
      <c r="A1727" s="30">
        <v>1725</v>
      </c>
      <c r="B1727" s="30" t="s">
        <v>50277</v>
      </c>
      <c r="C1727" s="30" t="s">
        <v>3089</v>
      </c>
      <c r="D1727" s="30" t="s">
        <v>52152</v>
      </c>
      <c r="E1727" s="30" t="s">
        <v>50279</v>
      </c>
      <c r="F1727" s="30" t="s">
        <v>2754</v>
      </c>
      <c r="G1727" s="30"/>
      <c r="H1727" s="30" t="s">
        <v>52153</v>
      </c>
      <c r="I1727" s="135" t="s">
        <v>8888</v>
      </c>
    </row>
    <row r="1728" ht="229.5">
      <c r="A1728" s="30">
        <v>1726</v>
      </c>
      <c r="B1728" s="30" t="s">
        <v>50277</v>
      </c>
      <c r="C1728" s="30" t="s">
        <v>3089</v>
      </c>
      <c r="D1728" s="30" t="s">
        <v>52154</v>
      </c>
      <c r="E1728" s="30" t="s">
        <v>50279</v>
      </c>
      <c r="F1728" s="30" t="s">
        <v>2754</v>
      </c>
      <c r="G1728" s="30"/>
      <c r="H1728" s="30" t="s">
        <v>52155</v>
      </c>
      <c r="I1728" s="135" t="s">
        <v>8888</v>
      </c>
    </row>
    <row r="1729" ht="229.5">
      <c r="A1729" s="30">
        <v>1727</v>
      </c>
      <c r="B1729" s="30" t="s">
        <v>50277</v>
      </c>
      <c r="C1729" s="30" t="s">
        <v>3089</v>
      </c>
      <c r="D1729" s="30" t="s">
        <v>52156</v>
      </c>
      <c r="E1729" s="30" t="s">
        <v>50279</v>
      </c>
      <c r="F1729" s="30" t="s">
        <v>2754</v>
      </c>
      <c r="G1729" s="30"/>
      <c r="H1729" s="30" t="s">
        <v>52157</v>
      </c>
      <c r="I1729" s="135" t="s">
        <v>8888</v>
      </c>
    </row>
    <row r="1730" ht="229.5">
      <c r="A1730" s="30">
        <v>1728</v>
      </c>
      <c r="B1730" s="30" t="s">
        <v>10701</v>
      </c>
      <c r="C1730" s="30" t="s">
        <v>3089</v>
      </c>
      <c r="D1730" s="30" t="s">
        <v>52158</v>
      </c>
      <c r="E1730" s="30" t="s">
        <v>11874</v>
      </c>
      <c r="F1730" s="30" t="s">
        <v>2754</v>
      </c>
      <c r="G1730" s="30"/>
      <c r="H1730" s="30" t="s">
        <v>52159</v>
      </c>
      <c r="I1730" s="135" t="s">
        <v>8888</v>
      </c>
    </row>
    <row r="1731" ht="229.5">
      <c r="A1731" s="30">
        <v>1729</v>
      </c>
      <c r="B1731" s="30" t="s">
        <v>10701</v>
      </c>
      <c r="C1731" s="30" t="s">
        <v>3089</v>
      </c>
      <c r="D1731" s="30" t="s">
        <v>52160</v>
      </c>
      <c r="E1731" s="30" t="s">
        <v>11874</v>
      </c>
      <c r="F1731" s="30" t="s">
        <v>2754</v>
      </c>
      <c r="G1731" s="30"/>
      <c r="H1731" s="30" t="s">
        <v>52161</v>
      </c>
      <c r="I1731" s="135" t="s">
        <v>8888</v>
      </c>
    </row>
    <row r="1732" ht="229.5">
      <c r="A1732" s="30">
        <v>1730</v>
      </c>
      <c r="B1732" s="30" t="s">
        <v>50277</v>
      </c>
      <c r="C1732" s="30" t="s">
        <v>3089</v>
      </c>
      <c r="D1732" s="30" t="s">
        <v>52162</v>
      </c>
      <c r="E1732" s="30" t="s">
        <v>50279</v>
      </c>
      <c r="F1732" s="30" t="s">
        <v>2754</v>
      </c>
      <c r="G1732" s="30"/>
      <c r="H1732" s="30" t="s">
        <v>52163</v>
      </c>
      <c r="I1732" s="135" t="s">
        <v>8888</v>
      </c>
    </row>
    <row r="1733" ht="229.5">
      <c r="A1733" s="30">
        <v>1731</v>
      </c>
      <c r="B1733" s="30" t="s">
        <v>52145</v>
      </c>
      <c r="C1733" s="30" t="s">
        <v>3067</v>
      </c>
      <c r="D1733" s="30" t="s">
        <v>52164</v>
      </c>
      <c r="E1733" s="30" t="s">
        <v>2754</v>
      </c>
      <c r="F1733" s="30" t="s">
        <v>2754</v>
      </c>
      <c r="G1733" s="30"/>
      <c r="H1733" s="30" t="s">
        <v>52165</v>
      </c>
      <c r="I1733" s="135" t="s">
        <v>8888</v>
      </c>
    </row>
    <row r="1734" ht="229.5">
      <c r="A1734" s="30">
        <v>1732</v>
      </c>
      <c r="B1734" s="30" t="s">
        <v>50277</v>
      </c>
      <c r="C1734" s="30" t="s">
        <v>3089</v>
      </c>
      <c r="D1734" s="30" t="s">
        <v>52166</v>
      </c>
      <c r="E1734" s="30" t="s">
        <v>50279</v>
      </c>
      <c r="F1734" s="30" t="s">
        <v>2754</v>
      </c>
      <c r="G1734" s="30"/>
      <c r="H1734" s="30" t="s">
        <v>52167</v>
      </c>
      <c r="I1734" s="135" t="s">
        <v>9028</v>
      </c>
    </row>
    <row r="1735" ht="229.5">
      <c r="A1735" s="30">
        <v>1733</v>
      </c>
      <c r="B1735" s="30" t="s">
        <v>50277</v>
      </c>
      <c r="C1735" s="30" t="s">
        <v>3089</v>
      </c>
      <c r="D1735" s="30" t="s">
        <v>52168</v>
      </c>
      <c r="E1735" s="30" t="s">
        <v>50279</v>
      </c>
      <c r="F1735" s="30" t="s">
        <v>2754</v>
      </c>
      <c r="G1735" s="30"/>
      <c r="H1735" s="30" t="s">
        <v>52169</v>
      </c>
      <c r="I1735" s="135" t="s">
        <v>9028</v>
      </c>
    </row>
    <row r="1736" ht="229.5">
      <c r="A1736" s="30">
        <v>1734</v>
      </c>
      <c r="B1736" s="30" t="s">
        <v>50277</v>
      </c>
      <c r="C1736" s="30" t="s">
        <v>3089</v>
      </c>
      <c r="D1736" s="30" t="s">
        <v>52170</v>
      </c>
      <c r="E1736" s="30" t="s">
        <v>50279</v>
      </c>
      <c r="F1736" s="30" t="s">
        <v>2754</v>
      </c>
      <c r="G1736" s="30"/>
      <c r="H1736" s="30" t="s">
        <v>52171</v>
      </c>
      <c r="I1736" s="135" t="s">
        <v>9028</v>
      </c>
    </row>
    <row r="1737" ht="229.5">
      <c r="A1737" s="30">
        <v>1735</v>
      </c>
      <c r="B1737" s="30" t="s">
        <v>50277</v>
      </c>
      <c r="C1737" s="30" t="s">
        <v>3089</v>
      </c>
      <c r="D1737" s="30" t="s">
        <v>52172</v>
      </c>
      <c r="E1737" s="30" t="s">
        <v>50279</v>
      </c>
      <c r="F1737" s="30" t="s">
        <v>2754</v>
      </c>
      <c r="G1737" s="30"/>
      <c r="H1737" s="30" t="s">
        <v>52173</v>
      </c>
      <c r="I1737" s="135" t="s">
        <v>9028</v>
      </c>
    </row>
    <row r="1738" ht="229.5">
      <c r="A1738" s="30">
        <v>1736</v>
      </c>
      <c r="B1738" s="30" t="s">
        <v>52174</v>
      </c>
      <c r="C1738" s="30" t="s">
        <v>3089</v>
      </c>
      <c r="D1738" s="30" t="s">
        <v>52175</v>
      </c>
      <c r="E1738" s="30" t="s">
        <v>52176</v>
      </c>
      <c r="F1738" s="30" t="s">
        <v>2754</v>
      </c>
      <c r="G1738" s="30"/>
      <c r="H1738" s="30" t="s">
        <v>52177</v>
      </c>
      <c r="I1738" s="135" t="s">
        <v>9028</v>
      </c>
    </row>
    <row r="1739" ht="229.5">
      <c r="A1739" s="30">
        <v>1737</v>
      </c>
      <c r="B1739" s="30" t="s">
        <v>52174</v>
      </c>
      <c r="C1739" s="30" t="s">
        <v>3089</v>
      </c>
      <c r="D1739" s="30" t="s">
        <v>52175</v>
      </c>
      <c r="E1739" s="30" t="s">
        <v>52176</v>
      </c>
      <c r="F1739" s="30" t="s">
        <v>2754</v>
      </c>
      <c r="G1739" s="30"/>
      <c r="H1739" s="30" t="s">
        <v>52178</v>
      </c>
      <c r="I1739" s="135" t="s">
        <v>9028</v>
      </c>
    </row>
    <row r="1740" ht="229.5">
      <c r="A1740" s="30">
        <v>1738</v>
      </c>
      <c r="B1740" s="30" t="s">
        <v>50277</v>
      </c>
      <c r="C1740" s="30" t="s">
        <v>3089</v>
      </c>
      <c r="D1740" s="30" t="s">
        <v>52179</v>
      </c>
      <c r="E1740" s="30" t="s">
        <v>50279</v>
      </c>
      <c r="F1740" s="30" t="s">
        <v>2754</v>
      </c>
      <c r="G1740" s="30"/>
      <c r="H1740" s="30" t="s">
        <v>52180</v>
      </c>
      <c r="I1740" s="135" t="s">
        <v>9028</v>
      </c>
    </row>
    <row r="1741" ht="229.5">
      <c r="A1741" s="30">
        <v>1739</v>
      </c>
      <c r="B1741" s="30" t="s">
        <v>50277</v>
      </c>
      <c r="C1741" s="30" t="s">
        <v>3089</v>
      </c>
      <c r="D1741" s="30" t="s">
        <v>52181</v>
      </c>
      <c r="E1741" s="30" t="s">
        <v>50279</v>
      </c>
      <c r="F1741" s="30" t="s">
        <v>2754</v>
      </c>
      <c r="G1741" s="30"/>
      <c r="H1741" s="30" t="s">
        <v>52182</v>
      </c>
      <c r="I1741" s="135" t="s">
        <v>9028</v>
      </c>
    </row>
    <row r="1742" ht="229.5">
      <c r="A1742" s="30">
        <v>1740</v>
      </c>
      <c r="B1742" s="30" t="s">
        <v>50277</v>
      </c>
      <c r="C1742" s="30" t="s">
        <v>3089</v>
      </c>
      <c r="D1742" s="30" t="s">
        <v>52183</v>
      </c>
      <c r="E1742" s="30" t="s">
        <v>50279</v>
      </c>
      <c r="F1742" s="30" t="s">
        <v>2754</v>
      </c>
      <c r="G1742" s="30"/>
      <c r="H1742" s="30" t="s">
        <v>52184</v>
      </c>
      <c r="I1742" s="135" t="s">
        <v>9028</v>
      </c>
    </row>
    <row r="1743" ht="306">
      <c r="A1743" s="30">
        <v>1741</v>
      </c>
      <c r="B1743" s="30" t="s">
        <v>52185</v>
      </c>
      <c r="C1743" s="30" t="s">
        <v>3399</v>
      </c>
      <c r="D1743" s="30" t="s">
        <v>52186</v>
      </c>
      <c r="E1743" s="30" t="s">
        <v>52187</v>
      </c>
      <c r="F1743" s="30" t="s">
        <v>2754</v>
      </c>
      <c r="G1743" s="30"/>
      <c r="H1743" s="30" t="s">
        <v>52188</v>
      </c>
      <c r="I1743" s="135" t="s">
        <v>9028</v>
      </c>
    </row>
    <row r="1744" ht="229.5">
      <c r="A1744" s="30">
        <v>1742</v>
      </c>
      <c r="B1744" s="30" t="s">
        <v>50277</v>
      </c>
      <c r="C1744" s="30" t="s">
        <v>3089</v>
      </c>
      <c r="D1744" s="30" t="s">
        <v>52189</v>
      </c>
      <c r="E1744" s="30" t="s">
        <v>50279</v>
      </c>
      <c r="F1744" s="30" t="s">
        <v>2754</v>
      </c>
      <c r="G1744" s="30"/>
      <c r="H1744" s="30" t="s">
        <v>52190</v>
      </c>
      <c r="I1744" s="135" t="s">
        <v>9028</v>
      </c>
    </row>
    <row r="1745" ht="229.5">
      <c r="A1745" s="30">
        <v>1743</v>
      </c>
      <c r="B1745" s="30" t="s">
        <v>50277</v>
      </c>
      <c r="C1745" s="30" t="s">
        <v>3089</v>
      </c>
      <c r="D1745" s="30" t="s">
        <v>52191</v>
      </c>
      <c r="E1745" s="30" t="s">
        <v>50279</v>
      </c>
      <c r="F1745" s="30" t="s">
        <v>2754</v>
      </c>
      <c r="G1745" s="30"/>
      <c r="H1745" s="30" t="s">
        <v>52192</v>
      </c>
      <c r="I1745" s="135" t="s">
        <v>9028</v>
      </c>
    </row>
    <row r="1746" ht="306">
      <c r="A1746" s="30">
        <v>1744</v>
      </c>
      <c r="B1746" s="30" t="s">
        <v>52185</v>
      </c>
      <c r="C1746" s="30" t="s">
        <v>3399</v>
      </c>
      <c r="D1746" s="30" t="s">
        <v>52193</v>
      </c>
      <c r="E1746" s="30" t="s">
        <v>52194</v>
      </c>
      <c r="F1746" s="30" t="s">
        <v>2754</v>
      </c>
      <c r="G1746" s="30"/>
      <c r="H1746" s="30" t="s">
        <v>52195</v>
      </c>
      <c r="I1746" s="135" t="s">
        <v>9028</v>
      </c>
    </row>
    <row r="1747" ht="229.5">
      <c r="A1747" s="30">
        <v>1745</v>
      </c>
      <c r="B1747" s="30" t="s">
        <v>50277</v>
      </c>
      <c r="C1747" s="30" t="s">
        <v>3089</v>
      </c>
      <c r="D1747" s="30" t="s">
        <v>52196</v>
      </c>
      <c r="E1747" s="30" t="s">
        <v>50279</v>
      </c>
      <c r="F1747" s="30" t="s">
        <v>2754</v>
      </c>
      <c r="G1747" s="30"/>
      <c r="H1747" s="30" t="s">
        <v>52197</v>
      </c>
      <c r="I1747" s="135" t="s">
        <v>9028</v>
      </c>
    </row>
    <row r="1748" ht="229.5">
      <c r="A1748" s="30">
        <v>1746</v>
      </c>
      <c r="B1748" s="30" t="s">
        <v>50277</v>
      </c>
      <c r="C1748" s="30" t="s">
        <v>3089</v>
      </c>
      <c r="D1748" s="30" t="s">
        <v>52198</v>
      </c>
      <c r="E1748" s="30" t="s">
        <v>50279</v>
      </c>
      <c r="F1748" s="30" t="s">
        <v>2754</v>
      </c>
      <c r="G1748" s="30"/>
      <c r="H1748" s="30" t="s">
        <v>52199</v>
      </c>
      <c r="I1748" s="135" t="s">
        <v>9028</v>
      </c>
    </row>
    <row r="1749" ht="229.5">
      <c r="A1749" s="30">
        <v>1747</v>
      </c>
      <c r="B1749" s="30" t="s">
        <v>50277</v>
      </c>
      <c r="C1749" s="30" t="s">
        <v>3089</v>
      </c>
      <c r="D1749" s="30" t="s">
        <v>52200</v>
      </c>
      <c r="E1749" s="30" t="s">
        <v>50279</v>
      </c>
      <c r="F1749" s="30" t="s">
        <v>2754</v>
      </c>
      <c r="G1749" s="30"/>
      <c r="H1749" s="30" t="s">
        <v>52201</v>
      </c>
      <c r="I1749" s="135" t="s">
        <v>9028</v>
      </c>
    </row>
    <row r="1750" ht="229.5">
      <c r="A1750" s="30">
        <v>1748</v>
      </c>
      <c r="B1750" s="30" t="s">
        <v>50277</v>
      </c>
      <c r="C1750" s="30" t="s">
        <v>3089</v>
      </c>
      <c r="D1750" s="30" t="s">
        <v>52202</v>
      </c>
      <c r="E1750" s="30" t="s">
        <v>50279</v>
      </c>
      <c r="F1750" s="30" t="s">
        <v>2754</v>
      </c>
      <c r="G1750" s="30"/>
      <c r="H1750" s="30" t="s">
        <v>52203</v>
      </c>
      <c r="I1750" s="135" t="s">
        <v>9028</v>
      </c>
    </row>
    <row r="1751" ht="229.5">
      <c r="A1751" s="30">
        <v>1749</v>
      </c>
      <c r="B1751" s="30" t="s">
        <v>50277</v>
      </c>
      <c r="C1751" s="30" t="s">
        <v>3089</v>
      </c>
      <c r="D1751" s="30" t="s">
        <v>52204</v>
      </c>
      <c r="E1751" s="30" t="s">
        <v>50279</v>
      </c>
      <c r="F1751" s="30" t="s">
        <v>2754</v>
      </c>
      <c r="G1751" s="30"/>
      <c r="H1751" s="30" t="s">
        <v>52205</v>
      </c>
      <c r="I1751" s="135" t="s">
        <v>9028</v>
      </c>
    </row>
    <row r="1752" ht="229.5">
      <c r="A1752" s="30">
        <v>1750</v>
      </c>
      <c r="B1752" s="30" t="s">
        <v>49553</v>
      </c>
      <c r="C1752" s="30" t="s">
        <v>3067</v>
      </c>
      <c r="D1752" s="30" t="s">
        <v>52206</v>
      </c>
      <c r="E1752" s="30" t="s">
        <v>48097</v>
      </c>
      <c r="F1752" s="30" t="s">
        <v>2754</v>
      </c>
      <c r="G1752" s="30"/>
      <c r="H1752" s="30" t="s">
        <v>52207</v>
      </c>
      <c r="I1752" s="135" t="s">
        <v>9028</v>
      </c>
    </row>
    <row r="1753" ht="229.5">
      <c r="A1753" s="30">
        <v>1751</v>
      </c>
      <c r="B1753" s="30" t="s">
        <v>49553</v>
      </c>
      <c r="C1753" s="30" t="s">
        <v>3067</v>
      </c>
      <c r="D1753" s="30" t="s">
        <v>52208</v>
      </c>
      <c r="E1753" s="30" t="s">
        <v>48097</v>
      </c>
      <c r="F1753" s="30" t="s">
        <v>2754</v>
      </c>
      <c r="G1753" s="30"/>
      <c r="H1753" s="30" t="s">
        <v>52209</v>
      </c>
      <c r="I1753" s="135" t="s">
        <v>9028</v>
      </c>
    </row>
    <row r="1754" ht="229.5">
      <c r="A1754" s="30">
        <v>1752</v>
      </c>
      <c r="B1754" s="30" t="s">
        <v>49553</v>
      </c>
      <c r="C1754" s="30" t="s">
        <v>3067</v>
      </c>
      <c r="D1754" s="30" t="s">
        <v>52210</v>
      </c>
      <c r="E1754" s="30" t="s">
        <v>48097</v>
      </c>
      <c r="F1754" s="30" t="s">
        <v>2754</v>
      </c>
      <c r="G1754" s="30"/>
      <c r="H1754" s="30" t="s">
        <v>52211</v>
      </c>
      <c r="I1754" s="135" t="s">
        <v>9028</v>
      </c>
    </row>
    <row r="1755" ht="229.5">
      <c r="A1755" s="30">
        <v>1753</v>
      </c>
      <c r="B1755" s="30" t="s">
        <v>49553</v>
      </c>
      <c r="C1755" s="30" t="s">
        <v>3067</v>
      </c>
      <c r="D1755" s="30" t="s">
        <v>52212</v>
      </c>
      <c r="E1755" s="30" t="s">
        <v>48097</v>
      </c>
      <c r="F1755" s="30" t="s">
        <v>2754</v>
      </c>
      <c r="G1755" s="30"/>
      <c r="H1755" s="30" t="s">
        <v>52213</v>
      </c>
      <c r="I1755" s="135" t="s">
        <v>9028</v>
      </c>
    </row>
    <row r="1756" ht="229.5">
      <c r="A1756" s="30">
        <v>1754</v>
      </c>
      <c r="B1756" s="30" t="s">
        <v>49553</v>
      </c>
      <c r="C1756" s="30" t="s">
        <v>3067</v>
      </c>
      <c r="D1756" s="30" t="s">
        <v>52214</v>
      </c>
      <c r="E1756" s="30" t="s">
        <v>48097</v>
      </c>
      <c r="F1756" s="30" t="s">
        <v>2754</v>
      </c>
      <c r="G1756" s="30"/>
      <c r="H1756" s="30" t="s">
        <v>52215</v>
      </c>
      <c r="I1756" s="135" t="s">
        <v>9028</v>
      </c>
    </row>
    <row r="1757" ht="229.5">
      <c r="A1757" s="30">
        <v>1755</v>
      </c>
      <c r="B1757" s="30" t="s">
        <v>49553</v>
      </c>
      <c r="C1757" s="30" t="s">
        <v>3067</v>
      </c>
      <c r="D1757" s="30" t="s">
        <v>52216</v>
      </c>
      <c r="E1757" s="30" t="s">
        <v>48097</v>
      </c>
      <c r="F1757" s="30" t="s">
        <v>2754</v>
      </c>
      <c r="G1757" s="30"/>
      <c r="H1757" s="30" t="s">
        <v>52217</v>
      </c>
      <c r="I1757" s="135" t="s">
        <v>9028</v>
      </c>
    </row>
    <row r="1758" ht="229.5">
      <c r="A1758" s="30">
        <v>1756</v>
      </c>
      <c r="B1758" s="30" t="s">
        <v>49553</v>
      </c>
      <c r="C1758" s="30" t="s">
        <v>3067</v>
      </c>
      <c r="D1758" s="30" t="s">
        <v>52218</v>
      </c>
      <c r="E1758" s="30" t="s">
        <v>48097</v>
      </c>
      <c r="F1758" s="30" t="s">
        <v>2754</v>
      </c>
      <c r="G1758" s="30"/>
      <c r="H1758" s="30" t="s">
        <v>52219</v>
      </c>
      <c r="I1758" s="135" t="s">
        <v>9028</v>
      </c>
    </row>
    <row r="1759" ht="280.5">
      <c r="A1759" s="30">
        <v>1757</v>
      </c>
      <c r="B1759" s="30" t="s">
        <v>9197</v>
      </c>
      <c r="C1759" s="30" t="s">
        <v>3067</v>
      </c>
      <c r="D1759" s="30" t="s">
        <v>52220</v>
      </c>
      <c r="E1759" s="30" t="s">
        <v>52221</v>
      </c>
      <c r="F1759" s="30" t="s">
        <v>2754</v>
      </c>
      <c r="G1759" s="30"/>
      <c r="H1759" s="30" t="s">
        <v>52222</v>
      </c>
      <c r="I1759" s="135" t="s">
        <v>9201</v>
      </c>
    </row>
    <row r="1760" ht="293.25">
      <c r="A1760" s="30">
        <v>1758</v>
      </c>
      <c r="B1760" s="30" t="s">
        <v>9197</v>
      </c>
      <c r="C1760" s="30" t="s">
        <v>3067</v>
      </c>
      <c r="D1760" s="30" t="s">
        <v>52223</v>
      </c>
      <c r="E1760" s="30" t="s">
        <v>52221</v>
      </c>
      <c r="F1760" s="30" t="s">
        <v>2754</v>
      </c>
      <c r="G1760" s="30"/>
      <c r="H1760" s="30" t="s">
        <v>52224</v>
      </c>
      <c r="I1760" s="135" t="s">
        <v>9201</v>
      </c>
    </row>
    <row r="1761" ht="229.5">
      <c r="A1761" s="30">
        <v>1759</v>
      </c>
      <c r="B1761" s="30" t="s">
        <v>9197</v>
      </c>
      <c r="C1761" s="30" t="s">
        <v>3067</v>
      </c>
      <c r="D1761" s="30" t="s">
        <v>52225</v>
      </c>
      <c r="E1761" s="30" t="s">
        <v>52221</v>
      </c>
      <c r="F1761" s="30" t="s">
        <v>2754</v>
      </c>
      <c r="G1761" s="30"/>
      <c r="H1761" s="30" t="s">
        <v>52226</v>
      </c>
      <c r="I1761" s="135" t="s">
        <v>9201</v>
      </c>
    </row>
    <row r="1762" ht="331.5">
      <c r="A1762" s="30">
        <v>1760</v>
      </c>
      <c r="B1762" s="30" t="s">
        <v>9197</v>
      </c>
      <c r="C1762" s="30" t="s">
        <v>3067</v>
      </c>
      <c r="D1762" s="30" t="s">
        <v>52227</v>
      </c>
      <c r="E1762" s="30" t="s">
        <v>52221</v>
      </c>
      <c r="F1762" s="30" t="s">
        <v>2754</v>
      </c>
      <c r="G1762" s="30"/>
      <c r="H1762" s="30" t="s">
        <v>52228</v>
      </c>
      <c r="I1762" s="135" t="s">
        <v>9201</v>
      </c>
    </row>
    <row r="1763" ht="229.5">
      <c r="A1763" s="30">
        <v>1761</v>
      </c>
      <c r="B1763" s="30" t="s">
        <v>49553</v>
      </c>
      <c r="C1763" s="30" t="s">
        <v>3067</v>
      </c>
      <c r="D1763" s="30" t="s">
        <v>52229</v>
      </c>
      <c r="E1763" s="30" t="s">
        <v>48097</v>
      </c>
      <c r="F1763" s="30" t="s">
        <v>2754</v>
      </c>
      <c r="G1763" s="30"/>
      <c r="H1763" s="30" t="s">
        <v>52230</v>
      </c>
      <c r="I1763" s="135" t="s">
        <v>9201</v>
      </c>
    </row>
    <row r="1764" ht="229.5">
      <c r="A1764" s="30">
        <v>1762</v>
      </c>
      <c r="B1764" s="30" t="s">
        <v>49553</v>
      </c>
      <c r="C1764" s="30" t="s">
        <v>3089</v>
      </c>
      <c r="D1764" s="30" t="s">
        <v>52231</v>
      </c>
      <c r="E1764" s="30" t="s">
        <v>48097</v>
      </c>
      <c r="F1764" s="30" t="s">
        <v>2754</v>
      </c>
      <c r="G1764" s="30"/>
      <c r="H1764" s="30" t="s">
        <v>52232</v>
      </c>
      <c r="I1764" s="135" t="s">
        <v>9201</v>
      </c>
    </row>
    <row r="1765" ht="229.5">
      <c r="A1765" s="30">
        <v>1763</v>
      </c>
      <c r="B1765" s="30" t="s">
        <v>49553</v>
      </c>
      <c r="C1765" s="30" t="s">
        <v>3089</v>
      </c>
      <c r="D1765" s="30" t="s">
        <v>52233</v>
      </c>
      <c r="E1765" s="30" t="s">
        <v>48097</v>
      </c>
      <c r="F1765" s="30" t="s">
        <v>2754</v>
      </c>
      <c r="G1765" s="30"/>
      <c r="H1765" s="30" t="s">
        <v>52234</v>
      </c>
      <c r="I1765" s="135" t="s">
        <v>9201</v>
      </c>
    </row>
    <row r="1766" ht="229.5">
      <c r="A1766" s="30">
        <v>1764</v>
      </c>
      <c r="B1766" s="30" t="s">
        <v>49553</v>
      </c>
      <c r="C1766" s="30" t="s">
        <v>3089</v>
      </c>
      <c r="D1766" s="30" t="s">
        <v>52235</v>
      </c>
      <c r="E1766" s="30" t="s">
        <v>48097</v>
      </c>
      <c r="F1766" s="30" t="s">
        <v>2754</v>
      </c>
      <c r="G1766" s="30"/>
      <c r="H1766" s="30" t="s">
        <v>52236</v>
      </c>
      <c r="I1766" s="135" t="s">
        <v>9201</v>
      </c>
    </row>
    <row r="1767" ht="229.5">
      <c r="A1767" s="30">
        <v>1765</v>
      </c>
      <c r="B1767" s="30" t="s">
        <v>49553</v>
      </c>
      <c r="C1767" s="30" t="s">
        <v>3089</v>
      </c>
      <c r="D1767" s="30" t="s">
        <v>52237</v>
      </c>
      <c r="E1767" s="30" t="s">
        <v>48097</v>
      </c>
      <c r="F1767" s="30" t="s">
        <v>2754</v>
      </c>
      <c r="G1767" s="30"/>
      <c r="H1767" s="30" t="s">
        <v>52238</v>
      </c>
      <c r="I1767" s="135" t="s">
        <v>9201</v>
      </c>
    </row>
    <row r="1768" ht="229.5">
      <c r="A1768" s="30">
        <v>1766</v>
      </c>
      <c r="B1768" s="30" t="s">
        <v>49553</v>
      </c>
      <c r="C1768" s="30" t="s">
        <v>3089</v>
      </c>
      <c r="D1768" s="30" t="s">
        <v>52239</v>
      </c>
      <c r="E1768" s="30" t="s">
        <v>48097</v>
      </c>
      <c r="F1768" s="30" t="s">
        <v>2754</v>
      </c>
      <c r="G1768" s="30"/>
      <c r="H1768" s="30" t="s">
        <v>52240</v>
      </c>
      <c r="I1768" s="135" t="s">
        <v>9201</v>
      </c>
    </row>
    <row r="1769" ht="229.5">
      <c r="A1769" s="30">
        <v>1767</v>
      </c>
      <c r="B1769" s="30" t="s">
        <v>49553</v>
      </c>
      <c r="C1769" s="30" t="s">
        <v>3089</v>
      </c>
      <c r="D1769" s="30" t="s">
        <v>52241</v>
      </c>
      <c r="E1769" s="30" t="s">
        <v>48097</v>
      </c>
      <c r="F1769" s="30" t="s">
        <v>2754</v>
      </c>
      <c r="G1769" s="30"/>
      <c r="H1769" s="30" t="s">
        <v>52242</v>
      </c>
      <c r="I1769" s="135" t="s">
        <v>9201</v>
      </c>
    </row>
    <row r="1770" ht="229.5">
      <c r="A1770" s="30">
        <v>1768</v>
      </c>
      <c r="B1770" s="30" t="s">
        <v>49553</v>
      </c>
      <c r="C1770" s="30" t="s">
        <v>3089</v>
      </c>
      <c r="D1770" s="30" t="s">
        <v>52243</v>
      </c>
      <c r="E1770" s="30" t="s">
        <v>48097</v>
      </c>
      <c r="F1770" s="30" t="s">
        <v>2754</v>
      </c>
      <c r="G1770" s="30"/>
      <c r="H1770" s="30" t="s">
        <v>52244</v>
      </c>
      <c r="I1770" s="135" t="s">
        <v>9201</v>
      </c>
    </row>
    <row r="1771" ht="229.5">
      <c r="A1771" s="30">
        <v>1769</v>
      </c>
      <c r="B1771" s="30" t="s">
        <v>50277</v>
      </c>
      <c r="C1771" s="30" t="s">
        <v>3089</v>
      </c>
      <c r="D1771" s="30" t="s">
        <v>52245</v>
      </c>
      <c r="E1771" s="30" t="s">
        <v>50279</v>
      </c>
      <c r="F1771" s="30" t="s">
        <v>2754</v>
      </c>
      <c r="G1771" s="30"/>
      <c r="H1771" s="30" t="s">
        <v>52246</v>
      </c>
      <c r="I1771" s="135" t="s">
        <v>9201</v>
      </c>
    </row>
    <row r="1772" ht="229.5">
      <c r="A1772" s="30">
        <v>1770</v>
      </c>
      <c r="B1772" s="30" t="s">
        <v>50277</v>
      </c>
      <c r="C1772" s="30" t="s">
        <v>3089</v>
      </c>
      <c r="D1772" s="30" t="s">
        <v>52247</v>
      </c>
      <c r="E1772" s="30" t="s">
        <v>50279</v>
      </c>
      <c r="F1772" s="30" t="s">
        <v>2754</v>
      </c>
      <c r="G1772" s="30"/>
      <c r="H1772" s="30" t="s">
        <v>52248</v>
      </c>
      <c r="I1772" s="135" t="s">
        <v>9201</v>
      </c>
    </row>
    <row r="1773" ht="229.5">
      <c r="A1773" s="30">
        <v>1771</v>
      </c>
      <c r="B1773" s="30" t="s">
        <v>50277</v>
      </c>
      <c r="C1773" s="30" t="s">
        <v>3089</v>
      </c>
      <c r="D1773" s="30" t="s">
        <v>52249</v>
      </c>
      <c r="E1773" s="30" t="s">
        <v>50279</v>
      </c>
      <c r="F1773" s="30" t="s">
        <v>2754</v>
      </c>
      <c r="G1773" s="30"/>
      <c r="H1773" s="30" t="s">
        <v>52250</v>
      </c>
      <c r="I1773" s="135" t="s">
        <v>9201</v>
      </c>
    </row>
    <row r="1774" ht="229.5">
      <c r="A1774" s="30">
        <v>1772</v>
      </c>
      <c r="B1774" s="30" t="s">
        <v>50277</v>
      </c>
      <c r="C1774" s="30" t="s">
        <v>3089</v>
      </c>
      <c r="D1774" s="30" t="s">
        <v>52251</v>
      </c>
      <c r="E1774" s="30" t="s">
        <v>50279</v>
      </c>
      <c r="F1774" s="30" t="s">
        <v>2754</v>
      </c>
      <c r="G1774" s="30"/>
      <c r="H1774" s="30" t="s">
        <v>52252</v>
      </c>
      <c r="I1774" s="135" t="s">
        <v>9201</v>
      </c>
    </row>
    <row r="1775" ht="229.5">
      <c r="A1775" s="30">
        <v>1773</v>
      </c>
      <c r="B1775" s="30" t="s">
        <v>50277</v>
      </c>
      <c r="C1775" s="30" t="s">
        <v>3089</v>
      </c>
      <c r="D1775" s="30" t="s">
        <v>52253</v>
      </c>
      <c r="E1775" s="30" t="s">
        <v>50279</v>
      </c>
      <c r="F1775" s="30" t="s">
        <v>2754</v>
      </c>
      <c r="G1775" s="30"/>
      <c r="H1775" s="30" t="s">
        <v>52254</v>
      </c>
      <c r="I1775" s="135" t="s">
        <v>9201</v>
      </c>
    </row>
    <row r="1776" ht="229.5">
      <c r="A1776" s="30">
        <v>1774</v>
      </c>
      <c r="B1776" s="30" t="s">
        <v>50277</v>
      </c>
      <c r="C1776" s="30" t="s">
        <v>3089</v>
      </c>
      <c r="D1776" s="30" t="s">
        <v>52255</v>
      </c>
      <c r="E1776" s="30" t="s">
        <v>50279</v>
      </c>
      <c r="F1776" s="30" t="s">
        <v>2754</v>
      </c>
      <c r="G1776" s="30"/>
      <c r="H1776" s="30" t="s">
        <v>52256</v>
      </c>
      <c r="I1776" s="135" t="s">
        <v>9201</v>
      </c>
    </row>
    <row r="1777" ht="229.5">
      <c r="A1777" s="30">
        <v>1775</v>
      </c>
      <c r="B1777" s="30" t="s">
        <v>50277</v>
      </c>
      <c r="C1777" s="30" t="s">
        <v>3089</v>
      </c>
      <c r="D1777" s="30" t="s">
        <v>52257</v>
      </c>
      <c r="E1777" s="30" t="s">
        <v>50279</v>
      </c>
      <c r="F1777" s="30" t="s">
        <v>2754</v>
      </c>
      <c r="G1777" s="30"/>
      <c r="H1777" s="30" t="s">
        <v>52258</v>
      </c>
      <c r="I1777" s="135" t="s">
        <v>9201</v>
      </c>
    </row>
    <row r="1778" ht="229.5">
      <c r="A1778" s="30">
        <v>1776</v>
      </c>
      <c r="B1778" s="30" t="s">
        <v>50277</v>
      </c>
      <c r="C1778" s="30" t="s">
        <v>3089</v>
      </c>
      <c r="D1778" s="30" t="s">
        <v>52259</v>
      </c>
      <c r="E1778" s="30" t="s">
        <v>50279</v>
      </c>
      <c r="F1778" s="30" t="s">
        <v>2754</v>
      </c>
      <c r="G1778" s="30"/>
      <c r="H1778" s="30" t="s">
        <v>52260</v>
      </c>
      <c r="I1778" s="135" t="s">
        <v>9201</v>
      </c>
    </row>
    <row r="1779" ht="229.5">
      <c r="A1779" s="30">
        <v>1777</v>
      </c>
      <c r="B1779" s="30" t="s">
        <v>50277</v>
      </c>
      <c r="C1779" s="30" t="s">
        <v>3089</v>
      </c>
      <c r="D1779" s="30" t="s">
        <v>52261</v>
      </c>
      <c r="E1779" s="30" t="s">
        <v>50279</v>
      </c>
      <c r="F1779" s="30" t="s">
        <v>2754</v>
      </c>
      <c r="G1779" s="30"/>
      <c r="H1779" s="30" t="s">
        <v>52262</v>
      </c>
      <c r="I1779" s="135" t="s">
        <v>9201</v>
      </c>
    </row>
    <row r="1780" ht="229.5">
      <c r="A1780" s="30">
        <v>1778</v>
      </c>
      <c r="B1780" s="30" t="s">
        <v>10701</v>
      </c>
      <c r="C1780" s="30" t="s">
        <v>3089</v>
      </c>
      <c r="D1780" s="30" t="s">
        <v>52263</v>
      </c>
      <c r="E1780" s="30" t="s">
        <v>11874</v>
      </c>
      <c r="F1780" s="30" t="s">
        <v>2754</v>
      </c>
      <c r="G1780" s="30"/>
      <c r="H1780" s="30" t="s">
        <v>52264</v>
      </c>
      <c r="I1780" s="135" t="s">
        <v>9201</v>
      </c>
    </row>
    <row r="1781" ht="229.5">
      <c r="A1781" s="30">
        <v>1779</v>
      </c>
      <c r="B1781" s="30" t="s">
        <v>10701</v>
      </c>
      <c r="C1781" s="30" t="s">
        <v>3089</v>
      </c>
      <c r="D1781" s="30" t="s">
        <v>52265</v>
      </c>
      <c r="E1781" s="30" t="s">
        <v>11874</v>
      </c>
      <c r="F1781" s="30" t="s">
        <v>2754</v>
      </c>
      <c r="G1781" s="30"/>
      <c r="H1781" s="30" t="s">
        <v>52266</v>
      </c>
      <c r="I1781" s="135" t="s">
        <v>9201</v>
      </c>
    </row>
    <row r="1782" ht="229.5">
      <c r="A1782" s="30">
        <v>1780</v>
      </c>
      <c r="B1782" s="30" t="s">
        <v>10701</v>
      </c>
      <c r="C1782" s="30" t="s">
        <v>3089</v>
      </c>
      <c r="D1782" s="30" t="s">
        <v>52267</v>
      </c>
      <c r="E1782" s="30" t="s">
        <v>11874</v>
      </c>
      <c r="F1782" s="30" t="s">
        <v>2754</v>
      </c>
      <c r="G1782" s="30"/>
      <c r="H1782" s="30" t="s">
        <v>52268</v>
      </c>
      <c r="I1782" s="135" t="s">
        <v>9201</v>
      </c>
    </row>
    <row r="1783" ht="229.5">
      <c r="A1783" s="30">
        <v>1781</v>
      </c>
      <c r="B1783" s="30" t="s">
        <v>10701</v>
      </c>
      <c r="C1783" s="30" t="s">
        <v>3089</v>
      </c>
      <c r="D1783" s="30" t="s">
        <v>52269</v>
      </c>
      <c r="E1783" s="30" t="s">
        <v>11874</v>
      </c>
      <c r="F1783" s="30" t="s">
        <v>2754</v>
      </c>
      <c r="G1783" s="30"/>
      <c r="H1783" s="30" t="s">
        <v>52270</v>
      </c>
      <c r="I1783" s="135" t="s">
        <v>9201</v>
      </c>
    </row>
    <row r="1784" ht="229.5">
      <c r="A1784" s="30">
        <v>1782</v>
      </c>
      <c r="B1784" s="30" t="s">
        <v>10701</v>
      </c>
      <c r="C1784" s="30" t="s">
        <v>3089</v>
      </c>
      <c r="D1784" s="30" t="s">
        <v>52271</v>
      </c>
      <c r="E1784" s="30" t="s">
        <v>11874</v>
      </c>
      <c r="F1784" s="30" t="s">
        <v>2754</v>
      </c>
      <c r="G1784" s="30"/>
      <c r="H1784" s="30" t="s">
        <v>52272</v>
      </c>
      <c r="I1784" s="135" t="s">
        <v>9201</v>
      </c>
    </row>
    <row r="1785" ht="229.5">
      <c r="A1785" s="30">
        <v>1783</v>
      </c>
      <c r="B1785" s="30" t="s">
        <v>50277</v>
      </c>
      <c r="C1785" s="30" t="s">
        <v>3089</v>
      </c>
      <c r="D1785" s="30" t="s">
        <v>52273</v>
      </c>
      <c r="E1785" s="30" t="s">
        <v>50279</v>
      </c>
      <c r="F1785" s="30" t="s">
        <v>2754</v>
      </c>
      <c r="G1785" s="30"/>
      <c r="H1785" s="30" t="s">
        <v>52274</v>
      </c>
      <c r="I1785" s="135" t="s">
        <v>9201</v>
      </c>
    </row>
    <row r="1786" ht="229.5">
      <c r="A1786" s="30">
        <v>1784</v>
      </c>
      <c r="B1786" s="30" t="s">
        <v>50277</v>
      </c>
      <c r="C1786" s="30" t="s">
        <v>3089</v>
      </c>
      <c r="D1786" s="30" t="s">
        <v>52275</v>
      </c>
      <c r="E1786" s="30" t="s">
        <v>50279</v>
      </c>
      <c r="F1786" s="30" t="s">
        <v>2754</v>
      </c>
      <c r="G1786" s="30"/>
      <c r="H1786" s="30" t="s">
        <v>52276</v>
      </c>
      <c r="I1786" s="135" t="s">
        <v>9201</v>
      </c>
    </row>
    <row r="1787" ht="229.5">
      <c r="A1787" s="30">
        <v>1785</v>
      </c>
      <c r="B1787" s="30" t="s">
        <v>50277</v>
      </c>
      <c r="C1787" s="30" t="s">
        <v>3089</v>
      </c>
      <c r="D1787" s="30" t="s">
        <v>52277</v>
      </c>
      <c r="E1787" s="30" t="s">
        <v>50279</v>
      </c>
      <c r="F1787" s="30" t="s">
        <v>2754</v>
      </c>
      <c r="G1787" s="30"/>
      <c r="H1787" s="30" t="s">
        <v>52278</v>
      </c>
      <c r="I1787" s="135" t="s">
        <v>9201</v>
      </c>
    </row>
    <row r="1788" ht="229.5">
      <c r="A1788" s="30">
        <v>1786</v>
      </c>
      <c r="B1788" s="30" t="s">
        <v>50277</v>
      </c>
      <c r="C1788" s="30" t="s">
        <v>3089</v>
      </c>
      <c r="D1788" s="30" t="s">
        <v>52279</v>
      </c>
      <c r="E1788" s="30" t="s">
        <v>50279</v>
      </c>
      <c r="F1788" s="30" t="s">
        <v>2754</v>
      </c>
      <c r="G1788" s="30"/>
      <c r="H1788" s="30" t="s">
        <v>52280</v>
      </c>
      <c r="I1788" s="135" t="s">
        <v>9201</v>
      </c>
    </row>
    <row r="1789" ht="229.5">
      <c r="A1789" s="30">
        <v>1787</v>
      </c>
      <c r="B1789" s="30" t="s">
        <v>6607</v>
      </c>
      <c r="C1789" s="30" t="s">
        <v>3089</v>
      </c>
      <c r="D1789" s="30" t="s">
        <v>52281</v>
      </c>
      <c r="E1789" s="30" t="s">
        <v>7632</v>
      </c>
      <c r="F1789" s="30" t="s">
        <v>2754</v>
      </c>
      <c r="G1789" s="30"/>
      <c r="H1789" s="30" t="s">
        <v>52282</v>
      </c>
      <c r="I1789" s="135" t="s">
        <v>9201</v>
      </c>
    </row>
    <row r="1790" ht="229.5">
      <c r="A1790" s="30">
        <v>1788</v>
      </c>
      <c r="B1790" s="30" t="s">
        <v>6607</v>
      </c>
      <c r="C1790" s="30" t="s">
        <v>3089</v>
      </c>
      <c r="D1790" s="30" t="s">
        <v>52283</v>
      </c>
      <c r="E1790" s="30" t="s">
        <v>7632</v>
      </c>
      <c r="F1790" s="30" t="s">
        <v>2754</v>
      </c>
      <c r="G1790" s="30"/>
      <c r="H1790" s="30" t="s">
        <v>52284</v>
      </c>
      <c r="I1790" s="135" t="s">
        <v>9201</v>
      </c>
    </row>
    <row r="1791" ht="229.5">
      <c r="A1791" s="30">
        <v>1789</v>
      </c>
      <c r="B1791" s="30" t="s">
        <v>6607</v>
      </c>
      <c r="C1791" s="30" t="s">
        <v>3089</v>
      </c>
      <c r="D1791" s="30" t="s">
        <v>52285</v>
      </c>
      <c r="E1791" s="30" t="s">
        <v>7632</v>
      </c>
      <c r="F1791" s="30" t="s">
        <v>2754</v>
      </c>
      <c r="G1791" s="30"/>
      <c r="H1791" s="30" t="s">
        <v>52286</v>
      </c>
      <c r="I1791" s="135" t="s">
        <v>9201</v>
      </c>
    </row>
    <row r="1792" ht="229.5">
      <c r="A1792" s="30">
        <v>1790</v>
      </c>
      <c r="B1792" s="30" t="s">
        <v>6607</v>
      </c>
      <c r="C1792" s="30" t="s">
        <v>3089</v>
      </c>
      <c r="D1792" s="30" t="s">
        <v>52287</v>
      </c>
      <c r="E1792" s="30" t="s">
        <v>7632</v>
      </c>
      <c r="F1792" s="30" t="s">
        <v>2754</v>
      </c>
      <c r="G1792" s="30"/>
      <c r="H1792" s="30" t="s">
        <v>52288</v>
      </c>
      <c r="I1792" s="135" t="s">
        <v>9201</v>
      </c>
    </row>
    <row r="1793" ht="229.5">
      <c r="A1793" s="30">
        <v>1791</v>
      </c>
      <c r="B1793" s="30" t="s">
        <v>6607</v>
      </c>
      <c r="C1793" s="30" t="s">
        <v>3089</v>
      </c>
      <c r="D1793" s="30" t="s">
        <v>52289</v>
      </c>
      <c r="E1793" s="30" t="s">
        <v>7632</v>
      </c>
      <c r="F1793" s="30" t="s">
        <v>2754</v>
      </c>
      <c r="G1793" s="30"/>
      <c r="H1793" s="30" t="s">
        <v>52290</v>
      </c>
      <c r="I1793" s="135" t="s">
        <v>9201</v>
      </c>
    </row>
    <row r="1794" ht="229.5">
      <c r="A1794" s="30">
        <v>1792</v>
      </c>
      <c r="B1794" s="30" t="s">
        <v>6607</v>
      </c>
      <c r="C1794" s="30" t="s">
        <v>3089</v>
      </c>
      <c r="D1794" s="30" t="s">
        <v>52291</v>
      </c>
      <c r="E1794" s="30" t="s">
        <v>7632</v>
      </c>
      <c r="F1794" s="30" t="s">
        <v>2754</v>
      </c>
      <c r="G1794" s="30"/>
      <c r="H1794" s="30" t="s">
        <v>52292</v>
      </c>
      <c r="I1794" s="135" t="s">
        <v>9201</v>
      </c>
    </row>
    <row r="1795" ht="229.5">
      <c r="A1795" s="30">
        <v>1793</v>
      </c>
      <c r="B1795" s="30" t="s">
        <v>6607</v>
      </c>
      <c r="C1795" s="30" t="s">
        <v>3089</v>
      </c>
      <c r="D1795" s="30" t="s">
        <v>52293</v>
      </c>
      <c r="E1795" s="30" t="s">
        <v>7632</v>
      </c>
      <c r="F1795" s="30" t="s">
        <v>2754</v>
      </c>
      <c r="G1795" s="30"/>
      <c r="H1795" s="30" t="s">
        <v>52294</v>
      </c>
      <c r="I1795" s="135" t="s">
        <v>9201</v>
      </c>
    </row>
    <row r="1796" ht="229.5">
      <c r="A1796" s="30">
        <v>1794</v>
      </c>
      <c r="B1796" s="30" t="s">
        <v>6607</v>
      </c>
      <c r="C1796" s="30" t="s">
        <v>3089</v>
      </c>
      <c r="D1796" s="30" t="s">
        <v>52295</v>
      </c>
      <c r="E1796" s="30" t="s">
        <v>7632</v>
      </c>
      <c r="F1796" s="30" t="s">
        <v>2754</v>
      </c>
      <c r="G1796" s="30"/>
      <c r="H1796" s="30" t="s">
        <v>52296</v>
      </c>
      <c r="I1796" s="135" t="s">
        <v>9201</v>
      </c>
    </row>
    <row r="1797" ht="229.5">
      <c r="A1797" s="30">
        <v>1795</v>
      </c>
      <c r="B1797" s="30" t="s">
        <v>6607</v>
      </c>
      <c r="C1797" s="30" t="s">
        <v>3089</v>
      </c>
      <c r="D1797" s="30" t="s">
        <v>52297</v>
      </c>
      <c r="E1797" s="30" t="s">
        <v>7632</v>
      </c>
      <c r="F1797" s="30" t="s">
        <v>2754</v>
      </c>
      <c r="G1797" s="30"/>
      <c r="H1797" s="30" t="s">
        <v>52298</v>
      </c>
      <c r="I1797" s="135" t="s">
        <v>9201</v>
      </c>
    </row>
    <row r="1798" ht="229.5">
      <c r="A1798" s="30">
        <v>1796</v>
      </c>
      <c r="B1798" s="30" t="s">
        <v>6607</v>
      </c>
      <c r="C1798" s="30" t="s">
        <v>3089</v>
      </c>
      <c r="D1798" s="30" t="s">
        <v>52299</v>
      </c>
      <c r="E1798" s="30" t="s">
        <v>7632</v>
      </c>
      <c r="F1798" s="30" t="s">
        <v>2754</v>
      </c>
      <c r="G1798" s="30"/>
      <c r="H1798" s="30" t="s">
        <v>52300</v>
      </c>
      <c r="I1798" s="135" t="s">
        <v>9201</v>
      </c>
    </row>
    <row r="1799" ht="229.5">
      <c r="A1799" s="30">
        <v>1797</v>
      </c>
      <c r="B1799" s="30" t="s">
        <v>6607</v>
      </c>
      <c r="C1799" s="30" t="s">
        <v>3089</v>
      </c>
      <c r="D1799" s="30" t="s">
        <v>52301</v>
      </c>
      <c r="E1799" s="30" t="s">
        <v>7632</v>
      </c>
      <c r="F1799" s="30" t="s">
        <v>2754</v>
      </c>
      <c r="G1799" s="30"/>
      <c r="H1799" s="30" t="s">
        <v>52302</v>
      </c>
      <c r="I1799" s="135" t="s">
        <v>9201</v>
      </c>
    </row>
    <row r="1800" ht="229.5">
      <c r="A1800" s="30">
        <v>1798</v>
      </c>
      <c r="B1800" s="30" t="s">
        <v>6607</v>
      </c>
      <c r="C1800" s="30" t="s">
        <v>3089</v>
      </c>
      <c r="D1800" s="30" t="s">
        <v>52303</v>
      </c>
      <c r="E1800" s="30" t="s">
        <v>7632</v>
      </c>
      <c r="F1800" s="30" t="s">
        <v>2754</v>
      </c>
      <c r="G1800" s="30"/>
      <c r="H1800" s="30" t="s">
        <v>52304</v>
      </c>
      <c r="I1800" s="135" t="s">
        <v>9201</v>
      </c>
    </row>
    <row r="1801" ht="229.5">
      <c r="A1801" s="30">
        <v>1799</v>
      </c>
      <c r="B1801" s="30" t="s">
        <v>6607</v>
      </c>
      <c r="C1801" s="30" t="s">
        <v>3089</v>
      </c>
      <c r="D1801" s="30" t="s">
        <v>52305</v>
      </c>
      <c r="E1801" s="30" t="s">
        <v>7632</v>
      </c>
      <c r="F1801" s="30" t="s">
        <v>2754</v>
      </c>
      <c r="G1801" s="30"/>
      <c r="H1801" s="30" t="s">
        <v>52306</v>
      </c>
      <c r="I1801" s="135" t="s">
        <v>9201</v>
      </c>
    </row>
    <row r="1802" ht="229.5">
      <c r="A1802" s="30">
        <v>1800</v>
      </c>
      <c r="B1802" s="30" t="s">
        <v>6607</v>
      </c>
      <c r="C1802" s="30" t="s">
        <v>3089</v>
      </c>
      <c r="D1802" s="30" t="s">
        <v>52307</v>
      </c>
      <c r="E1802" s="30" t="s">
        <v>7632</v>
      </c>
      <c r="F1802" s="30" t="s">
        <v>2754</v>
      </c>
      <c r="G1802" s="30"/>
      <c r="H1802" s="30" t="s">
        <v>52308</v>
      </c>
      <c r="I1802" s="135" t="s">
        <v>9201</v>
      </c>
    </row>
    <row r="1803" ht="229.5">
      <c r="A1803" s="30">
        <v>1801</v>
      </c>
      <c r="B1803" s="30" t="s">
        <v>6607</v>
      </c>
      <c r="C1803" s="30" t="s">
        <v>3089</v>
      </c>
      <c r="D1803" s="30" t="s">
        <v>52309</v>
      </c>
      <c r="E1803" s="30" t="s">
        <v>7632</v>
      </c>
      <c r="F1803" s="30" t="s">
        <v>2754</v>
      </c>
      <c r="G1803" s="30"/>
      <c r="H1803" s="30" t="s">
        <v>52310</v>
      </c>
      <c r="I1803" s="135" t="s">
        <v>9201</v>
      </c>
    </row>
    <row r="1804" ht="229.5">
      <c r="A1804" s="30">
        <v>1802</v>
      </c>
      <c r="B1804" s="30" t="s">
        <v>6607</v>
      </c>
      <c r="C1804" s="30" t="s">
        <v>3089</v>
      </c>
      <c r="D1804" s="30" t="s">
        <v>52311</v>
      </c>
      <c r="E1804" s="30" t="s">
        <v>7632</v>
      </c>
      <c r="F1804" s="30" t="s">
        <v>2754</v>
      </c>
      <c r="G1804" s="30"/>
      <c r="H1804" s="30" t="s">
        <v>52312</v>
      </c>
      <c r="I1804" s="135" t="s">
        <v>9362</v>
      </c>
    </row>
    <row r="1805" ht="229.5">
      <c r="A1805" s="30">
        <v>1803</v>
      </c>
      <c r="B1805" s="30" t="s">
        <v>6607</v>
      </c>
      <c r="C1805" s="30" t="s">
        <v>3089</v>
      </c>
      <c r="D1805" s="30" t="s">
        <v>52313</v>
      </c>
      <c r="E1805" s="30" t="s">
        <v>7632</v>
      </c>
      <c r="F1805" s="30" t="s">
        <v>2754</v>
      </c>
      <c r="G1805" s="30"/>
      <c r="H1805" s="30" t="s">
        <v>52314</v>
      </c>
      <c r="I1805" s="135" t="s">
        <v>9362</v>
      </c>
    </row>
    <row r="1806" ht="229.5">
      <c r="A1806" s="30">
        <v>1804</v>
      </c>
      <c r="B1806" s="30" t="s">
        <v>50277</v>
      </c>
      <c r="C1806" s="30" t="s">
        <v>3089</v>
      </c>
      <c r="D1806" s="30" t="s">
        <v>52315</v>
      </c>
      <c r="E1806" s="30" t="s">
        <v>50279</v>
      </c>
      <c r="F1806" s="30" t="s">
        <v>2754</v>
      </c>
      <c r="G1806" s="30"/>
      <c r="H1806" s="30" t="s">
        <v>52316</v>
      </c>
      <c r="I1806" s="135" t="s">
        <v>9362</v>
      </c>
    </row>
    <row r="1807" ht="229.5">
      <c r="A1807" s="30">
        <v>1805</v>
      </c>
      <c r="B1807" s="30" t="s">
        <v>50277</v>
      </c>
      <c r="C1807" s="30" t="s">
        <v>3089</v>
      </c>
      <c r="D1807" s="30" t="s">
        <v>52317</v>
      </c>
      <c r="E1807" s="30" t="s">
        <v>50279</v>
      </c>
      <c r="F1807" s="30" t="s">
        <v>2754</v>
      </c>
      <c r="G1807" s="30"/>
      <c r="H1807" s="30" t="s">
        <v>52318</v>
      </c>
      <c r="I1807" s="135" t="s">
        <v>9362</v>
      </c>
    </row>
    <row r="1808" ht="229.5">
      <c r="A1808" s="30">
        <v>1806</v>
      </c>
      <c r="B1808" s="30" t="s">
        <v>50277</v>
      </c>
      <c r="C1808" s="30" t="s">
        <v>3089</v>
      </c>
      <c r="D1808" s="30" t="s">
        <v>52319</v>
      </c>
      <c r="E1808" s="30" t="s">
        <v>50279</v>
      </c>
      <c r="F1808" s="30" t="s">
        <v>2754</v>
      </c>
      <c r="G1808" s="30"/>
      <c r="H1808" s="30" t="s">
        <v>52320</v>
      </c>
      <c r="I1808" s="135" t="s">
        <v>9362</v>
      </c>
    </row>
    <row r="1809" ht="229.5">
      <c r="A1809" s="30">
        <v>1807</v>
      </c>
      <c r="B1809" s="30" t="s">
        <v>50277</v>
      </c>
      <c r="C1809" s="30" t="s">
        <v>3089</v>
      </c>
      <c r="D1809" s="30" t="s">
        <v>52321</v>
      </c>
      <c r="E1809" s="30" t="s">
        <v>50279</v>
      </c>
      <c r="F1809" s="30" t="s">
        <v>2754</v>
      </c>
      <c r="G1809" s="30"/>
      <c r="H1809" s="30" t="s">
        <v>52322</v>
      </c>
      <c r="I1809" s="135" t="s">
        <v>9362</v>
      </c>
    </row>
    <row r="1810" ht="229.5">
      <c r="A1810" s="30">
        <v>1808</v>
      </c>
      <c r="B1810" s="30" t="s">
        <v>50277</v>
      </c>
      <c r="C1810" s="30" t="s">
        <v>3089</v>
      </c>
      <c r="D1810" s="30" t="s">
        <v>52323</v>
      </c>
      <c r="E1810" s="30" t="s">
        <v>50279</v>
      </c>
      <c r="F1810" s="30" t="s">
        <v>2754</v>
      </c>
      <c r="G1810" s="30"/>
      <c r="H1810" s="30" t="s">
        <v>52324</v>
      </c>
      <c r="I1810" s="135" t="s">
        <v>9362</v>
      </c>
    </row>
    <row r="1811" ht="229.5">
      <c r="A1811" s="30">
        <v>1809</v>
      </c>
      <c r="B1811" s="30" t="s">
        <v>50277</v>
      </c>
      <c r="C1811" s="30" t="s">
        <v>3089</v>
      </c>
      <c r="D1811" s="30" t="s">
        <v>52325</v>
      </c>
      <c r="E1811" s="30" t="s">
        <v>50279</v>
      </c>
      <c r="F1811" s="30" t="s">
        <v>2754</v>
      </c>
      <c r="G1811" s="30"/>
      <c r="H1811" s="30" t="s">
        <v>52326</v>
      </c>
      <c r="I1811" s="135" t="s">
        <v>9362</v>
      </c>
    </row>
    <row r="1812" ht="229.5">
      <c r="A1812" s="30">
        <v>1810</v>
      </c>
      <c r="B1812" s="30" t="s">
        <v>50277</v>
      </c>
      <c r="C1812" s="30" t="s">
        <v>3089</v>
      </c>
      <c r="D1812" s="30" t="s">
        <v>52327</v>
      </c>
      <c r="E1812" s="30" t="s">
        <v>50279</v>
      </c>
      <c r="F1812" s="30" t="s">
        <v>2754</v>
      </c>
      <c r="G1812" s="30"/>
      <c r="H1812" s="30" t="s">
        <v>52328</v>
      </c>
      <c r="I1812" s="135" t="s">
        <v>9362</v>
      </c>
    </row>
    <row r="1813" ht="229.5">
      <c r="A1813" s="30">
        <v>1811</v>
      </c>
      <c r="B1813" s="30" t="s">
        <v>50277</v>
      </c>
      <c r="C1813" s="30" t="s">
        <v>3089</v>
      </c>
      <c r="D1813" s="30" t="s">
        <v>52329</v>
      </c>
      <c r="E1813" s="30" t="s">
        <v>50279</v>
      </c>
      <c r="F1813" s="30" t="s">
        <v>2754</v>
      </c>
      <c r="G1813" s="30"/>
      <c r="H1813" s="30" t="s">
        <v>52330</v>
      </c>
      <c r="I1813" s="135" t="s">
        <v>9362</v>
      </c>
    </row>
    <row r="1814" ht="229.5">
      <c r="A1814" s="30">
        <v>1812</v>
      </c>
      <c r="B1814" s="30" t="s">
        <v>50277</v>
      </c>
      <c r="C1814" s="30" t="s">
        <v>3089</v>
      </c>
      <c r="D1814" s="30" t="s">
        <v>52331</v>
      </c>
      <c r="E1814" s="30" t="s">
        <v>50279</v>
      </c>
      <c r="F1814" s="30" t="s">
        <v>2754</v>
      </c>
      <c r="G1814" s="30"/>
      <c r="H1814" s="30" t="s">
        <v>52332</v>
      </c>
      <c r="I1814" s="135" t="s">
        <v>9362</v>
      </c>
    </row>
    <row r="1815" ht="229.5">
      <c r="A1815" s="30">
        <v>1813</v>
      </c>
      <c r="B1815" s="30" t="s">
        <v>50277</v>
      </c>
      <c r="C1815" s="30" t="s">
        <v>3089</v>
      </c>
      <c r="D1815" s="30" t="s">
        <v>52333</v>
      </c>
      <c r="E1815" s="30" t="s">
        <v>50279</v>
      </c>
      <c r="F1815" s="30" t="s">
        <v>2754</v>
      </c>
      <c r="G1815" s="30"/>
      <c r="H1815" s="30" t="s">
        <v>52334</v>
      </c>
      <c r="I1815" s="135" t="s">
        <v>9362</v>
      </c>
    </row>
    <row r="1816" ht="229.5">
      <c r="A1816" s="30">
        <v>1814</v>
      </c>
      <c r="B1816" s="30" t="s">
        <v>50277</v>
      </c>
      <c r="C1816" s="30" t="s">
        <v>3089</v>
      </c>
      <c r="D1816" s="30" t="s">
        <v>52335</v>
      </c>
      <c r="E1816" s="30" t="s">
        <v>50279</v>
      </c>
      <c r="F1816" s="30" t="s">
        <v>2754</v>
      </c>
      <c r="G1816" s="30"/>
      <c r="H1816" s="30" t="s">
        <v>52336</v>
      </c>
      <c r="I1816" s="135" t="s">
        <v>9362</v>
      </c>
    </row>
    <row r="1817" ht="229.5">
      <c r="A1817" s="30">
        <v>1815</v>
      </c>
      <c r="B1817" s="30" t="s">
        <v>52337</v>
      </c>
      <c r="C1817" s="30" t="s">
        <v>3089</v>
      </c>
      <c r="D1817" s="30" t="s">
        <v>52338</v>
      </c>
      <c r="E1817" s="30" t="s">
        <v>52339</v>
      </c>
      <c r="F1817" s="30" t="s">
        <v>2754</v>
      </c>
      <c r="G1817" s="30"/>
      <c r="H1817" s="30" t="s">
        <v>52340</v>
      </c>
      <c r="I1817" s="135" t="s">
        <v>9362</v>
      </c>
    </row>
    <row r="1818" ht="229.5">
      <c r="A1818" s="30">
        <v>1816</v>
      </c>
      <c r="B1818" s="30" t="s">
        <v>50277</v>
      </c>
      <c r="C1818" s="30" t="s">
        <v>3089</v>
      </c>
      <c r="D1818" s="30" t="s">
        <v>52341</v>
      </c>
      <c r="E1818" s="30" t="s">
        <v>50279</v>
      </c>
      <c r="F1818" s="30" t="s">
        <v>2754</v>
      </c>
      <c r="G1818" s="30"/>
      <c r="H1818" s="30" t="s">
        <v>52342</v>
      </c>
      <c r="I1818" s="135" t="s">
        <v>9362</v>
      </c>
    </row>
    <row r="1819" ht="229.5">
      <c r="A1819" s="30">
        <v>1817</v>
      </c>
      <c r="B1819" s="30" t="s">
        <v>50277</v>
      </c>
      <c r="C1819" s="30" t="s">
        <v>3089</v>
      </c>
      <c r="D1819" s="30" t="s">
        <v>52343</v>
      </c>
      <c r="E1819" s="30" t="s">
        <v>50279</v>
      </c>
      <c r="F1819" s="30" t="s">
        <v>2754</v>
      </c>
      <c r="G1819" s="30"/>
      <c r="H1819" s="30" t="s">
        <v>52344</v>
      </c>
      <c r="I1819" s="135" t="s">
        <v>9362</v>
      </c>
    </row>
    <row r="1820" ht="229.5">
      <c r="A1820" s="30">
        <v>1818</v>
      </c>
      <c r="B1820" s="30" t="s">
        <v>50277</v>
      </c>
      <c r="C1820" s="30" t="s">
        <v>3089</v>
      </c>
      <c r="D1820" s="30" t="s">
        <v>52345</v>
      </c>
      <c r="E1820" s="30" t="s">
        <v>50279</v>
      </c>
      <c r="F1820" s="30" t="s">
        <v>2754</v>
      </c>
      <c r="G1820" s="30"/>
      <c r="H1820" s="30" t="s">
        <v>52346</v>
      </c>
      <c r="I1820" s="135" t="s">
        <v>9362</v>
      </c>
    </row>
    <row r="1821" ht="229.5">
      <c r="A1821" s="30">
        <v>1819</v>
      </c>
      <c r="B1821" s="30" t="s">
        <v>50277</v>
      </c>
      <c r="C1821" s="30" t="s">
        <v>3089</v>
      </c>
      <c r="D1821" s="30" t="s">
        <v>52347</v>
      </c>
      <c r="E1821" s="30" t="s">
        <v>50279</v>
      </c>
      <c r="F1821" s="30" t="s">
        <v>2754</v>
      </c>
      <c r="G1821" s="30"/>
      <c r="H1821" s="30" t="s">
        <v>52348</v>
      </c>
      <c r="I1821" s="135" t="s">
        <v>9362</v>
      </c>
    </row>
    <row r="1822" ht="229.5">
      <c r="A1822" s="30">
        <v>1820</v>
      </c>
      <c r="B1822" s="30" t="s">
        <v>50277</v>
      </c>
      <c r="C1822" s="30" t="s">
        <v>3089</v>
      </c>
      <c r="D1822" s="30" t="s">
        <v>52349</v>
      </c>
      <c r="E1822" s="30" t="s">
        <v>50279</v>
      </c>
      <c r="F1822" s="30" t="s">
        <v>2754</v>
      </c>
      <c r="G1822" s="30"/>
      <c r="H1822" s="30" t="s">
        <v>52350</v>
      </c>
      <c r="I1822" s="135" t="s">
        <v>9362</v>
      </c>
    </row>
    <row r="1823" ht="229.5">
      <c r="A1823" s="30">
        <v>1821</v>
      </c>
      <c r="B1823" s="30" t="s">
        <v>50277</v>
      </c>
      <c r="C1823" s="30" t="s">
        <v>3089</v>
      </c>
      <c r="D1823" s="30" t="s">
        <v>52351</v>
      </c>
      <c r="E1823" s="30" t="s">
        <v>50279</v>
      </c>
      <c r="F1823" s="30" t="s">
        <v>2754</v>
      </c>
      <c r="G1823" s="30"/>
      <c r="H1823" s="30" t="s">
        <v>52352</v>
      </c>
      <c r="I1823" s="135" t="s">
        <v>9362</v>
      </c>
    </row>
    <row r="1824" ht="229.5">
      <c r="A1824" s="30">
        <v>1822</v>
      </c>
      <c r="B1824" s="30" t="s">
        <v>50277</v>
      </c>
      <c r="C1824" s="30" t="s">
        <v>3089</v>
      </c>
      <c r="D1824" s="30" t="s">
        <v>52353</v>
      </c>
      <c r="E1824" s="30" t="s">
        <v>50279</v>
      </c>
      <c r="F1824" s="30" t="s">
        <v>2754</v>
      </c>
      <c r="G1824" s="30"/>
      <c r="H1824" s="30" t="s">
        <v>52354</v>
      </c>
      <c r="I1824" s="135" t="s">
        <v>9362</v>
      </c>
    </row>
    <row r="1825" ht="229.5">
      <c r="A1825" s="30">
        <v>1823</v>
      </c>
      <c r="B1825" s="30" t="s">
        <v>50277</v>
      </c>
      <c r="C1825" s="30" t="s">
        <v>3089</v>
      </c>
      <c r="D1825" s="30" t="s">
        <v>52355</v>
      </c>
      <c r="E1825" s="30" t="s">
        <v>50279</v>
      </c>
      <c r="F1825" s="30" t="s">
        <v>2754</v>
      </c>
      <c r="G1825" s="30"/>
      <c r="H1825" s="30" t="s">
        <v>52356</v>
      </c>
      <c r="I1825" s="135" t="s">
        <v>9362</v>
      </c>
    </row>
    <row r="1826" ht="229.5">
      <c r="A1826" s="30">
        <v>1824</v>
      </c>
      <c r="B1826" s="30" t="s">
        <v>50277</v>
      </c>
      <c r="C1826" s="30" t="s">
        <v>3089</v>
      </c>
      <c r="D1826" s="30" t="s">
        <v>52357</v>
      </c>
      <c r="E1826" s="30" t="s">
        <v>50279</v>
      </c>
      <c r="F1826" s="30" t="s">
        <v>2754</v>
      </c>
      <c r="G1826" s="30"/>
      <c r="H1826" s="30" t="s">
        <v>52358</v>
      </c>
      <c r="I1826" s="135" t="s">
        <v>9362</v>
      </c>
    </row>
    <row r="1827" ht="229.5">
      <c r="A1827" s="30">
        <v>1825</v>
      </c>
      <c r="B1827" s="30" t="s">
        <v>50277</v>
      </c>
      <c r="C1827" s="30" t="s">
        <v>3089</v>
      </c>
      <c r="D1827" s="30" t="s">
        <v>52359</v>
      </c>
      <c r="E1827" s="30" t="s">
        <v>50279</v>
      </c>
      <c r="F1827" s="30" t="s">
        <v>2754</v>
      </c>
      <c r="G1827" s="30"/>
      <c r="H1827" s="30" t="s">
        <v>52360</v>
      </c>
      <c r="I1827" s="135" t="s">
        <v>9362</v>
      </c>
    </row>
    <row r="1828" ht="229.5">
      <c r="A1828" s="30">
        <v>1826</v>
      </c>
      <c r="B1828" s="30" t="s">
        <v>50277</v>
      </c>
      <c r="C1828" s="30" t="s">
        <v>3089</v>
      </c>
      <c r="D1828" s="30" t="s">
        <v>52361</v>
      </c>
      <c r="E1828" s="30" t="s">
        <v>50279</v>
      </c>
      <c r="F1828" s="30" t="s">
        <v>2754</v>
      </c>
      <c r="G1828" s="30"/>
      <c r="H1828" s="30" t="s">
        <v>52362</v>
      </c>
      <c r="I1828" s="135" t="s">
        <v>9362</v>
      </c>
    </row>
    <row r="1829" ht="229.5">
      <c r="A1829" s="30">
        <v>1827</v>
      </c>
      <c r="B1829" s="30" t="s">
        <v>50277</v>
      </c>
      <c r="C1829" s="30" t="s">
        <v>3089</v>
      </c>
      <c r="D1829" s="30" t="s">
        <v>52363</v>
      </c>
      <c r="E1829" s="30" t="s">
        <v>50279</v>
      </c>
      <c r="F1829" s="30" t="s">
        <v>2754</v>
      </c>
      <c r="G1829" s="30"/>
      <c r="H1829" s="30" t="s">
        <v>52364</v>
      </c>
      <c r="I1829" s="135" t="s">
        <v>9362</v>
      </c>
    </row>
    <row r="1830" ht="229.5">
      <c r="A1830" s="30">
        <v>1828</v>
      </c>
      <c r="B1830" s="30" t="s">
        <v>50277</v>
      </c>
      <c r="C1830" s="30" t="s">
        <v>3089</v>
      </c>
      <c r="D1830" s="30" t="s">
        <v>52365</v>
      </c>
      <c r="E1830" s="30" t="s">
        <v>50279</v>
      </c>
      <c r="F1830" s="30" t="s">
        <v>2754</v>
      </c>
      <c r="G1830" s="30"/>
      <c r="H1830" s="30" t="s">
        <v>52366</v>
      </c>
      <c r="I1830" s="135" t="s">
        <v>9362</v>
      </c>
    </row>
    <row r="1831" ht="229.5">
      <c r="A1831" s="30">
        <v>1829</v>
      </c>
      <c r="B1831" s="30" t="s">
        <v>49614</v>
      </c>
      <c r="C1831" s="30" t="s">
        <v>3089</v>
      </c>
      <c r="D1831" s="30" t="s">
        <v>52367</v>
      </c>
      <c r="E1831" s="30" t="s">
        <v>49061</v>
      </c>
      <c r="F1831" s="30" t="s">
        <v>2754</v>
      </c>
      <c r="G1831" s="30"/>
      <c r="H1831" s="30" t="s">
        <v>52368</v>
      </c>
      <c r="I1831" s="135" t="s">
        <v>9362</v>
      </c>
    </row>
    <row r="1832" ht="229.5">
      <c r="A1832" s="30">
        <v>1830</v>
      </c>
      <c r="B1832" s="30" t="s">
        <v>52369</v>
      </c>
      <c r="C1832" s="30" t="s">
        <v>3089</v>
      </c>
      <c r="D1832" s="30" t="s">
        <v>52370</v>
      </c>
      <c r="E1832" s="30" t="s">
        <v>52371</v>
      </c>
      <c r="F1832" s="30" t="s">
        <v>2754</v>
      </c>
      <c r="G1832" s="30"/>
      <c r="H1832" s="30" t="s">
        <v>52372</v>
      </c>
      <c r="I1832" s="135" t="s">
        <v>9362</v>
      </c>
    </row>
    <row r="1833" ht="229.5">
      <c r="A1833" s="30">
        <v>1831</v>
      </c>
      <c r="B1833" s="30" t="s">
        <v>50277</v>
      </c>
      <c r="C1833" s="30" t="s">
        <v>3089</v>
      </c>
      <c r="D1833" s="30" t="s">
        <v>52373</v>
      </c>
      <c r="E1833" s="30" t="s">
        <v>50279</v>
      </c>
      <c r="F1833" s="30" t="s">
        <v>2754</v>
      </c>
      <c r="G1833" s="30"/>
      <c r="H1833" s="30" t="s">
        <v>52374</v>
      </c>
      <c r="I1833" s="135" t="s">
        <v>9362</v>
      </c>
    </row>
    <row r="1834" ht="229.5">
      <c r="A1834" s="30">
        <v>1832</v>
      </c>
      <c r="B1834" s="30" t="s">
        <v>50277</v>
      </c>
      <c r="C1834" s="30" t="s">
        <v>3089</v>
      </c>
      <c r="D1834" s="30" t="s">
        <v>52375</v>
      </c>
      <c r="E1834" s="30" t="s">
        <v>50279</v>
      </c>
      <c r="F1834" s="30" t="s">
        <v>2754</v>
      </c>
      <c r="G1834" s="30"/>
      <c r="H1834" s="30" t="s">
        <v>52376</v>
      </c>
      <c r="I1834" s="135" t="s">
        <v>9362</v>
      </c>
    </row>
    <row r="1835" ht="229.5">
      <c r="A1835" s="30">
        <v>1833</v>
      </c>
      <c r="B1835" s="30" t="s">
        <v>3581</v>
      </c>
      <c r="C1835" s="30" t="s">
        <v>3089</v>
      </c>
      <c r="D1835" s="30" t="s">
        <v>52377</v>
      </c>
      <c r="E1835" s="30" t="s">
        <v>3598</v>
      </c>
      <c r="F1835" s="30" t="s">
        <v>2754</v>
      </c>
      <c r="G1835" s="30"/>
      <c r="H1835" s="30" t="s">
        <v>52378</v>
      </c>
      <c r="I1835" s="135" t="s">
        <v>9362</v>
      </c>
    </row>
    <row r="1836" ht="229.5">
      <c r="A1836" s="30">
        <v>1834</v>
      </c>
      <c r="B1836" s="30" t="s">
        <v>50277</v>
      </c>
      <c r="C1836" s="30" t="s">
        <v>3089</v>
      </c>
      <c r="D1836" s="30" t="s">
        <v>52379</v>
      </c>
      <c r="E1836" s="30" t="s">
        <v>50279</v>
      </c>
      <c r="F1836" s="30" t="s">
        <v>2754</v>
      </c>
      <c r="G1836" s="30"/>
      <c r="H1836" s="30" t="s">
        <v>52380</v>
      </c>
      <c r="I1836" s="135" t="s">
        <v>9362</v>
      </c>
    </row>
    <row r="1837" ht="229.5">
      <c r="A1837" s="30">
        <v>1835</v>
      </c>
      <c r="B1837" s="30" t="s">
        <v>50277</v>
      </c>
      <c r="C1837" s="30" t="s">
        <v>3089</v>
      </c>
      <c r="D1837" s="30" t="s">
        <v>52381</v>
      </c>
      <c r="E1837" s="30" t="s">
        <v>50279</v>
      </c>
      <c r="F1837" s="30" t="s">
        <v>2754</v>
      </c>
      <c r="G1837" s="30"/>
      <c r="H1837" s="30" t="s">
        <v>52382</v>
      </c>
      <c r="I1837" s="135" t="s">
        <v>9362</v>
      </c>
    </row>
    <row r="1838" ht="229.5">
      <c r="A1838" s="30">
        <v>1836</v>
      </c>
      <c r="B1838" s="30" t="s">
        <v>50277</v>
      </c>
      <c r="C1838" s="30" t="s">
        <v>3089</v>
      </c>
      <c r="D1838" s="30" t="s">
        <v>52383</v>
      </c>
      <c r="E1838" s="30" t="s">
        <v>50279</v>
      </c>
      <c r="F1838" s="30" t="s">
        <v>2754</v>
      </c>
      <c r="G1838" s="30"/>
      <c r="H1838" s="30" t="s">
        <v>52384</v>
      </c>
      <c r="I1838" s="135" t="s">
        <v>9362</v>
      </c>
    </row>
    <row r="1839" ht="229.5">
      <c r="A1839" s="30">
        <v>1837</v>
      </c>
      <c r="B1839" s="30" t="s">
        <v>50277</v>
      </c>
      <c r="C1839" s="30" t="s">
        <v>3089</v>
      </c>
      <c r="D1839" s="30" t="s">
        <v>52385</v>
      </c>
      <c r="E1839" s="30" t="s">
        <v>50279</v>
      </c>
      <c r="F1839" s="30" t="s">
        <v>2754</v>
      </c>
      <c r="G1839" s="30"/>
      <c r="H1839" s="30" t="s">
        <v>52386</v>
      </c>
      <c r="I1839" s="135" t="s">
        <v>9362</v>
      </c>
    </row>
    <row r="1840" ht="229.5">
      <c r="A1840" s="30">
        <v>1838</v>
      </c>
      <c r="B1840" s="30" t="s">
        <v>3581</v>
      </c>
      <c r="C1840" s="30" t="s">
        <v>3089</v>
      </c>
      <c r="D1840" s="30" t="s">
        <v>52387</v>
      </c>
      <c r="E1840" s="30" t="s">
        <v>19228</v>
      </c>
      <c r="F1840" s="30" t="s">
        <v>2754</v>
      </c>
      <c r="G1840" s="30"/>
      <c r="H1840" s="30" t="s">
        <v>52388</v>
      </c>
      <c r="I1840" s="135" t="s">
        <v>9362</v>
      </c>
    </row>
    <row r="1841" ht="229.5">
      <c r="A1841" s="30">
        <v>1839</v>
      </c>
      <c r="B1841" s="30" t="s">
        <v>51552</v>
      </c>
      <c r="C1841" s="30" t="s">
        <v>3089</v>
      </c>
      <c r="D1841" s="30" t="s">
        <v>52389</v>
      </c>
      <c r="E1841" s="30" t="s">
        <v>51554</v>
      </c>
      <c r="F1841" s="30" t="s">
        <v>2754</v>
      </c>
      <c r="G1841" s="30"/>
      <c r="H1841" s="30" t="s">
        <v>52390</v>
      </c>
      <c r="I1841" s="135" t="s">
        <v>9362</v>
      </c>
    </row>
    <row r="1842" ht="280.5">
      <c r="A1842" s="30">
        <v>1840</v>
      </c>
      <c r="B1842" s="30" t="s">
        <v>9197</v>
      </c>
      <c r="C1842" s="30" t="s">
        <v>3067</v>
      </c>
      <c r="D1842" s="30" t="s">
        <v>52391</v>
      </c>
      <c r="E1842" s="30" t="s">
        <v>52221</v>
      </c>
      <c r="F1842" s="30" t="s">
        <v>2754</v>
      </c>
      <c r="G1842" s="30"/>
      <c r="H1842" s="30" t="s">
        <v>52392</v>
      </c>
      <c r="I1842" s="135" t="s">
        <v>9508</v>
      </c>
    </row>
    <row r="1843" ht="280.5">
      <c r="A1843" s="30">
        <v>1841</v>
      </c>
      <c r="B1843" s="30" t="s">
        <v>9197</v>
      </c>
      <c r="C1843" s="30" t="s">
        <v>3067</v>
      </c>
      <c r="D1843" s="30" t="s">
        <v>52393</v>
      </c>
      <c r="E1843" s="30" t="s">
        <v>52221</v>
      </c>
      <c r="F1843" s="30" t="s">
        <v>2754</v>
      </c>
      <c r="G1843" s="30"/>
      <c r="H1843" s="30" t="s">
        <v>52394</v>
      </c>
      <c r="I1843" s="135" t="s">
        <v>9508</v>
      </c>
    </row>
    <row r="1844" ht="280.5">
      <c r="A1844" s="30">
        <v>1842</v>
      </c>
      <c r="B1844" s="30" t="s">
        <v>9197</v>
      </c>
      <c r="C1844" s="30" t="s">
        <v>3067</v>
      </c>
      <c r="D1844" s="30" t="s">
        <v>52395</v>
      </c>
      <c r="E1844" s="30" t="s">
        <v>52221</v>
      </c>
      <c r="F1844" s="30" t="s">
        <v>2754</v>
      </c>
      <c r="G1844" s="30"/>
      <c r="H1844" s="30" t="s">
        <v>52396</v>
      </c>
      <c r="I1844" s="135" t="s">
        <v>9508</v>
      </c>
    </row>
    <row r="1845" ht="229.5">
      <c r="A1845" s="30">
        <v>1843</v>
      </c>
      <c r="B1845" s="30" t="s">
        <v>50277</v>
      </c>
      <c r="C1845" s="30" t="s">
        <v>3089</v>
      </c>
      <c r="D1845" s="30" t="s">
        <v>52397</v>
      </c>
      <c r="E1845" s="30" t="s">
        <v>50279</v>
      </c>
      <c r="F1845" s="30" t="s">
        <v>2754</v>
      </c>
      <c r="G1845" s="30"/>
      <c r="H1845" s="30" t="s">
        <v>52398</v>
      </c>
      <c r="I1845" s="135" t="s">
        <v>9508</v>
      </c>
    </row>
    <row r="1846" ht="229.5">
      <c r="A1846" s="30">
        <v>1844</v>
      </c>
      <c r="B1846" s="30" t="s">
        <v>50277</v>
      </c>
      <c r="C1846" s="30" t="s">
        <v>3089</v>
      </c>
      <c r="D1846" s="30" t="s">
        <v>52399</v>
      </c>
      <c r="E1846" s="30" t="s">
        <v>50279</v>
      </c>
      <c r="F1846" s="30" t="s">
        <v>2754</v>
      </c>
      <c r="G1846" s="30"/>
      <c r="H1846" s="30" t="s">
        <v>52400</v>
      </c>
      <c r="I1846" s="135" t="s">
        <v>9508</v>
      </c>
    </row>
    <row r="1847" ht="229.5">
      <c r="A1847" s="30">
        <v>1845</v>
      </c>
      <c r="B1847" s="30" t="s">
        <v>50277</v>
      </c>
      <c r="C1847" s="30" t="s">
        <v>3089</v>
      </c>
      <c r="D1847" s="30" t="s">
        <v>52401</v>
      </c>
      <c r="E1847" s="30" t="s">
        <v>50279</v>
      </c>
      <c r="F1847" s="30" t="s">
        <v>2754</v>
      </c>
      <c r="G1847" s="30"/>
      <c r="H1847" s="30" t="s">
        <v>52402</v>
      </c>
      <c r="I1847" s="135" t="s">
        <v>9508</v>
      </c>
    </row>
    <row r="1848" ht="229.5">
      <c r="A1848" s="30">
        <v>1846</v>
      </c>
      <c r="B1848" s="30" t="s">
        <v>50277</v>
      </c>
      <c r="C1848" s="30" t="s">
        <v>3089</v>
      </c>
      <c r="D1848" s="30" t="s">
        <v>52403</v>
      </c>
      <c r="E1848" s="30" t="s">
        <v>50279</v>
      </c>
      <c r="F1848" s="30" t="s">
        <v>2754</v>
      </c>
      <c r="G1848" s="30"/>
      <c r="H1848" s="30" t="s">
        <v>52404</v>
      </c>
      <c r="I1848" s="135" t="s">
        <v>9508</v>
      </c>
    </row>
    <row r="1849" ht="229.5">
      <c r="A1849" s="30">
        <v>1847</v>
      </c>
      <c r="B1849" s="30" t="s">
        <v>50277</v>
      </c>
      <c r="C1849" s="30" t="s">
        <v>3089</v>
      </c>
      <c r="D1849" s="30" t="s">
        <v>52405</v>
      </c>
      <c r="E1849" s="30" t="s">
        <v>50279</v>
      </c>
      <c r="F1849" s="30" t="s">
        <v>2754</v>
      </c>
      <c r="G1849" s="30"/>
      <c r="H1849" s="30" t="s">
        <v>52406</v>
      </c>
      <c r="I1849" s="135" t="s">
        <v>9508</v>
      </c>
    </row>
    <row r="1850" ht="229.5">
      <c r="A1850" s="30">
        <v>1848</v>
      </c>
      <c r="B1850" s="30" t="s">
        <v>50277</v>
      </c>
      <c r="C1850" s="30" t="s">
        <v>3089</v>
      </c>
      <c r="D1850" s="30" t="s">
        <v>52407</v>
      </c>
      <c r="E1850" s="30" t="s">
        <v>50279</v>
      </c>
      <c r="F1850" s="30" t="s">
        <v>2754</v>
      </c>
      <c r="G1850" s="30"/>
      <c r="H1850" s="30" t="s">
        <v>52408</v>
      </c>
      <c r="I1850" s="135" t="s">
        <v>9508</v>
      </c>
    </row>
    <row r="1851" ht="229.5">
      <c r="A1851" s="30">
        <v>1849</v>
      </c>
      <c r="B1851" s="30" t="s">
        <v>50277</v>
      </c>
      <c r="C1851" s="30" t="s">
        <v>3089</v>
      </c>
      <c r="D1851" s="30" t="s">
        <v>52409</v>
      </c>
      <c r="E1851" s="30" t="s">
        <v>50279</v>
      </c>
      <c r="F1851" s="30" t="s">
        <v>2754</v>
      </c>
      <c r="G1851" s="30"/>
      <c r="H1851" s="30" t="s">
        <v>52410</v>
      </c>
      <c r="I1851" s="135" t="s">
        <v>9508</v>
      </c>
    </row>
    <row r="1852" ht="229.5">
      <c r="A1852" s="30">
        <v>1850</v>
      </c>
      <c r="B1852" s="30" t="s">
        <v>50277</v>
      </c>
      <c r="C1852" s="30" t="s">
        <v>3089</v>
      </c>
      <c r="D1852" s="30" t="s">
        <v>52411</v>
      </c>
      <c r="E1852" s="30" t="s">
        <v>50279</v>
      </c>
      <c r="F1852" s="30" t="s">
        <v>2754</v>
      </c>
      <c r="G1852" s="30"/>
      <c r="H1852" s="30" t="s">
        <v>52412</v>
      </c>
      <c r="I1852" s="135" t="s">
        <v>9508</v>
      </c>
    </row>
    <row r="1853" ht="229.5">
      <c r="A1853" s="30">
        <v>1851</v>
      </c>
      <c r="B1853" s="30" t="s">
        <v>50277</v>
      </c>
      <c r="C1853" s="30" t="s">
        <v>3089</v>
      </c>
      <c r="D1853" s="30" t="s">
        <v>52413</v>
      </c>
      <c r="E1853" s="30" t="s">
        <v>50279</v>
      </c>
      <c r="F1853" s="30" t="s">
        <v>2754</v>
      </c>
      <c r="G1853" s="30"/>
      <c r="H1853" s="30" t="s">
        <v>52414</v>
      </c>
      <c r="I1853" s="135" t="s">
        <v>9508</v>
      </c>
    </row>
    <row r="1854" ht="229.5">
      <c r="A1854" s="30">
        <v>1852</v>
      </c>
      <c r="B1854" s="30" t="s">
        <v>50277</v>
      </c>
      <c r="C1854" s="30" t="s">
        <v>3089</v>
      </c>
      <c r="D1854" s="30" t="s">
        <v>52415</v>
      </c>
      <c r="E1854" s="30" t="s">
        <v>50279</v>
      </c>
      <c r="F1854" s="30" t="s">
        <v>2754</v>
      </c>
      <c r="G1854" s="30"/>
      <c r="H1854" s="30" t="s">
        <v>52416</v>
      </c>
      <c r="I1854" s="135" t="s">
        <v>9508</v>
      </c>
    </row>
    <row r="1855" ht="229.5">
      <c r="A1855" s="30">
        <v>1853</v>
      </c>
      <c r="B1855" s="30" t="s">
        <v>50277</v>
      </c>
      <c r="C1855" s="30" t="s">
        <v>3089</v>
      </c>
      <c r="D1855" s="30" t="s">
        <v>52417</v>
      </c>
      <c r="E1855" s="30" t="s">
        <v>50279</v>
      </c>
      <c r="F1855" s="30" t="s">
        <v>2754</v>
      </c>
      <c r="G1855" s="30"/>
      <c r="H1855" s="30" t="s">
        <v>52418</v>
      </c>
      <c r="I1855" s="135" t="s">
        <v>9508</v>
      </c>
    </row>
    <row r="1856" ht="229.5">
      <c r="A1856" s="30">
        <v>1854</v>
      </c>
      <c r="B1856" s="30" t="s">
        <v>50277</v>
      </c>
      <c r="C1856" s="30" t="s">
        <v>3089</v>
      </c>
      <c r="D1856" s="30" t="s">
        <v>52419</v>
      </c>
      <c r="E1856" s="30" t="s">
        <v>50279</v>
      </c>
      <c r="F1856" s="30" t="s">
        <v>2754</v>
      </c>
      <c r="G1856" s="30"/>
      <c r="H1856" s="30" t="s">
        <v>52420</v>
      </c>
      <c r="I1856" s="135" t="s">
        <v>9508</v>
      </c>
    </row>
    <row r="1857" ht="229.5">
      <c r="A1857" s="30">
        <v>1855</v>
      </c>
      <c r="B1857" s="30" t="s">
        <v>50277</v>
      </c>
      <c r="C1857" s="30" t="s">
        <v>3089</v>
      </c>
      <c r="D1857" s="30" t="s">
        <v>52421</v>
      </c>
      <c r="E1857" s="30" t="s">
        <v>50279</v>
      </c>
      <c r="F1857" s="30" t="s">
        <v>2754</v>
      </c>
      <c r="G1857" s="30"/>
      <c r="H1857" s="30" t="s">
        <v>52422</v>
      </c>
      <c r="I1857" s="135" t="s">
        <v>9508</v>
      </c>
    </row>
    <row r="1858" ht="229.5">
      <c r="A1858" s="30">
        <v>1856</v>
      </c>
      <c r="B1858" s="30" t="s">
        <v>50277</v>
      </c>
      <c r="C1858" s="30" t="s">
        <v>3089</v>
      </c>
      <c r="D1858" s="30" t="s">
        <v>52423</v>
      </c>
      <c r="E1858" s="30" t="s">
        <v>50279</v>
      </c>
      <c r="F1858" s="30" t="s">
        <v>2754</v>
      </c>
      <c r="G1858" s="30"/>
      <c r="H1858" s="30" t="s">
        <v>52424</v>
      </c>
      <c r="I1858" s="135" t="s">
        <v>9508</v>
      </c>
    </row>
    <row r="1859" ht="229.5">
      <c r="A1859" s="30">
        <v>1857</v>
      </c>
      <c r="B1859" s="30" t="s">
        <v>50277</v>
      </c>
      <c r="C1859" s="30" t="s">
        <v>3089</v>
      </c>
      <c r="D1859" s="30" t="s">
        <v>52425</v>
      </c>
      <c r="E1859" s="30" t="s">
        <v>50279</v>
      </c>
      <c r="F1859" s="30" t="s">
        <v>2754</v>
      </c>
      <c r="G1859" s="30"/>
      <c r="H1859" s="30" t="s">
        <v>52426</v>
      </c>
      <c r="I1859" s="135" t="s">
        <v>9508</v>
      </c>
    </row>
    <row r="1860" ht="229.5">
      <c r="A1860" s="30">
        <v>1858</v>
      </c>
      <c r="B1860" s="30" t="s">
        <v>50277</v>
      </c>
      <c r="C1860" s="30" t="s">
        <v>3089</v>
      </c>
      <c r="D1860" s="30" t="s">
        <v>52427</v>
      </c>
      <c r="E1860" s="30" t="s">
        <v>50279</v>
      </c>
      <c r="F1860" s="30" t="s">
        <v>2754</v>
      </c>
      <c r="G1860" s="30"/>
      <c r="H1860" s="30" t="s">
        <v>52428</v>
      </c>
      <c r="I1860" s="135" t="s">
        <v>9508</v>
      </c>
    </row>
    <row r="1861" ht="229.5">
      <c r="A1861" s="30">
        <v>1859</v>
      </c>
      <c r="B1861" s="30" t="s">
        <v>50277</v>
      </c>
      <c r="C1861" s="30" t="s">
        <v>3089</v>
      </c>
      <c r="D1861" s="30" t="s">
        <v>52429</v>
      </c>
      <c r="E1861" s="30" t="s">
        <v>50279</v>
      </c>
      <c r="F1861" s="30" t="s">
        <v>2754</v>
      </c>
      <c r="G1861" s="30"/>
      <c r="H1861" s="30" t="s">
        <v>52430</v>
      </c>
      <c r="I1861" s="135" t="s">
        <v>9508</v>
      </c>
    </row>
    <row r="1862" ht="229.5">
      <c r="A1862" s="30">
        <v>1860</v>
      </c>
      <c r="B1862" s="30" t="s">
        <v>6607</v>
      </c>
      <c r="C1862" s="30" t="s">
        <v>3089</v>
      </c>
      <c r="D1862" s="30" t="s">
        <v>52431</v>
      </c>
      <c r="E1862" s="30" t="s">
        <v>7632</v>
      </c>
      <c r="F1862" s="30" t="s">
        <v>2754</v>
      </c>
      <c r="G1862" s="30"/>
      <c r="H1862" s="30" t="s">
        <v>52432</v>
      </c>
      <c r="I1862" s="135" t="s">
        <v>9508</v>
      </c>
    </row>
    <row r="1863" ht="229.5">
      <c r="A1863" s="30">
        <v>1861</v>
      </c>
      <c r="B1863" s="30" t="s">
        <v>6607</v>
      </c>
      <c r="C1863" s="30" t="s">
        <v>3089</v>
      </c>
      <c r="D1863" s="30" t="s">
        <v>52433</v>
      </c>
      <c r="E1863" s="30" t="s">
        <v>7632</v>
      </c>
      <c r="F1863" s="30" t="s">
        <v>2754</v>
      </c>
      <c r="G1863" s="30"/>
      <c r="H1863" s="30" t="s">
        <v>52434</v>
      </c>
      <c r="I1863" s="135" t="s">
        <v>9508</v>
      </c>
    </row>
    <row r="1864" ht="229.5">
      <c r="A1864" s="30">
        <v>1862</v>
      </c>
      <c r="B1864" s="30" t="s">
        <v>50277</v>
      </c>
      <c r="C1864" s="30" t="s">
        <v>3089</v>
      </c>
      <c r="D1864" s="30" t="s">
        <v>52435</v>
      </c>
      <c r="E1864" s="30" t="s">
        <v>50279</v>
      </c>
      <c r="F1864" s="30" t="s">
        <v>2754</v>
      </c>
      <c r="G1864" s="30"/>
      <c r="H1864" s="30" t="s">
        <v>52436</v>
      </c>
      <c r="I1864" s="135" t="s">
        <v>9508</v>
      </c>
    </row>
    <row r="1865" ht="229.5">
      <c r="A1865" s="30">
        <v>1863</v>
      </c>
      <c r="B1865" s="30" t="s">
        <v>50277</v>
      </c>
      <c r="C1865" s="30" t="s">
        <v>3089</v>
      </c>
      <c r="D1865" s="30" t="s">
        <v>52437</v>
      </c>
      <c r="E1865" s="30" t="s">
        <v>50279</v>
      </c>
      <c r="F1865" s="30" t="s">
        <v>2754</v>
      </c>
      <c r="G1865" s="30"/>
      <c r="H1865" s="30" t="s">
        <v>52438</v>
      </c>
      <c r="I1865" s="135" t="s">
        <v>9508</v>
      </c>
    </row>
    <row r="1866" ht="229.5">
      <c r="A1866" s="30">
        <v>1864</v>
      </c>
      <c r="B1866" s="30" t="s">
        <v>50277</v>
      </c>
      <c r="C1866" s="30" t="s">
        <v>3089</v>
      </c>
      <c r="D1866" s="30" t="s">
        <v>52439</v>
      </c>
      <c r="E1866" s="30" t="s">
        <v>50279</v>
      </c>
      <c r="F1866" s="30" t="s">
        <v>2754</v>
      </c>
      <c r="G1866" s="30"/>
      <c r="H1866" s="30" t="s">
        <v>52440</v>
      </c>
      <c r="I1866" s="135" t="s">
        <v>9508</v>
      </c>
    </row>
    <row r="1867" ht="229.5">
      <c r="A1867" s="30">
        <v>1865</v>
      </c>
      <c r="B1867" s="30" t="s">
        <v>50277</v>
      </c>
      <c r="C1867" s="30" t="s">
        <v>3089</v>
      </c>
      <c r="D1867" s="30" t="s">
        <v>52441</v>
      </c>
      <c r="E1867" s="30" t="s">
        <v>50279</v>
      </c>
      <c r="F1867" s="30" t="s">
        <v>2754</v>
      </c>
      <c r="G1867" s="30"/>
      <c r="H1867" s="30" t="s">
        <v>52442</v>
      </c>
      <c r="I1867" s="135" t="s">
        <v>9508</v>
      </c>
    </row>
    <row r="1868" ht="229.5">
      <c r="A1868" s="30">
        <v>1866</v>
      </c>
      <c r="B1868" s="30" t="s">
        <v>50277</v>
      </c>
      <c r="C1868" s="30" t="s">
        <v>3089</v>
      </c>
      <c r="D1868" s="30" t="s">
        <v>52443</v>
      </c>
      <c r="E1868" s="30" t="s">
        <v>50279</v>
      </c>
      <c r="F1868" s="30" t="s">
        <v>2754</v>
      </c>
      <c r="G1868" s="30"/>
      <c r="H1868" s="30" t="s">
        <v>52444</v>
      </c>
      <c r="I1868" s="135" t="s">
        <v>9508</v>
      </c>
    </row>
    <row r="1869" ht="229.5">
      <c r="A1869" s="30">
        <v>1867</v>
      </c>
      <c r="B1869" s="30" t="s">
        <v>50277</v>
      </c>
      <c r="C1869" s="30" t="s">
        <v>3089</v>
      </c>
      <c r="D1869" s="30" t="s">
        <v>52445</v>
      </c>
      <c r="E1869" s="30" t="s">
        <v>50279</v>
      </c>
      <c r="F1869" s="30" t="s">
        <v>2754</v>
      </c>
      <c r="G1869" s="30"/>
      <c r="H1869" s="30" t="s">
        <v>52446</v>
      </c>
      <c r="I1869" s="135" t="s">
        <v>9508</v>
      </c>
    </row>
    <row r="1870" ht="229.5">
      <c r="A1870" s="30">
        <v>1868</v>
      </c>
      <c r="B1870" s="30" t="s">
        <v>50277</v>
      </c>
      <c r="C1870" s="30" t="s">
        <v>3089</v>
      </c>
      <c r="D1870" s="30" t="s">
        <v>52447</v>
      </c>
      <c r="E1870" s="30" t="s">
        <v>50279</v>
      </c>
      <c r="F1870" s="30" t="s">
        <v>2754</v>
      </c>
      <c r="G1870" s="30"/>
      <c r="H1870" s="30" t="s">
        <v>52448</v>
      </c>
      <c r="I1870" s="135" t="s">
        <v>9508</v>
      </c>
    </row>
    <row r="1871" ht="229.5">
      <c r="A1871" s="30">
        <v>1869</v>
      </c>
      <c r="B1871" s="30" t="s">
        <v>50277</v>
      </c>
      <c r="C1871" s="30" t="s">
        <v>3089</v>
      </c>
      <c r="D1871" s="30" t="s">
        <v>52449</v>
      </c>
      <c r="E1871" s="30" t="s">
        <v>50279</v>
      </c>
      <c r="F1871" s="30" t="s">
        <v>2754</v>
      </c>
      <c r="G1871" s="30"/>
      <c r="H1871" s="30" t="s">
        <v>52450</v>
      </c>
      <c r="I1871" s="135" t="s">
        <v>9508</v>
      </c>
    </row>
    <row r="1872" ht="229.5">
      <c r="A1872" s="30">
        <v>1870</v>
      </c>
      <c r="B1872" s="30" t="s">
        <v>50277</v>
      </c>
      <c r="C1872" s="30" t="s">
        <v>3089</v>
      </c>
      <c r="D1872" s="30" t="s">
        <v>52451</v>
      </c>
      <c r="E1872" s="30" t="s">
        <v>50279</v>
      </c>
      <c r="F1872" s="30" t="s">
        <v>2754</v>
      </c>
      <c r="G1872" s="30"/>
      <c r="H1872" s="30" t="s">
        <v>52452</v>
      </c>
      <c r="I1872" s="135" t="s">
        <v>9508</v>
      </c>
    </row>
    <row r="1873" ht="229.5">
      <c r="A1873" s="30">
        <v>1871</v>
      </c>
      <c r="B1873" s="30" t="s">
        <v>50277</v>
      </c>
      <c r="C1873" s="30" t="s">
        <v>3089</v>
      </c>
      <c r="D1873" s="30" t="s">
        <v>52453</v>
      </c>
      <c r="E1873" s="30" t="s">
        <v>50279</v>
      </c>
      <c r="F1873" s="30" t="s">
        <v>2754</v>
      </c>
      <c r="G1873" s="30"/>
      <c r="H1873" s="30" t="s">
        <v>52454</v>
      </c>
      <c r="I1873" s="135" t="s">
        <v>9508</v>
      </c>
    </row>
    <row r="1874" ht="229.5">
      <c r="A1874" s="30">
        <v>1872</v>
      </c>
      <c r="B1874" s="30" t="s">
        <v>50277</v>
      </c>
      <c r="C1874" s="30" t="s">
        <v>3089</v>
      </c>
      <c r="D1874" s="30" t="s">
        <v>52455</v>
      </c>
      <c r="E1874" s="30" t="s">
        <v>50279</v>
      </c>
      <c r="F1874" s="30" t="s">
        <v>2754</v>
      </c>
      <c r="G1874" s="30"/>
      <c r="H1874" s="30" t="s">
        <v>52456</v>
      </c>
      <c r="I1874" s="135" t="s">
        <v>9508</v>
      </c>
    </row>
    <row r="1875" ht="229.5">
      <c r="A1875" s="30">
        <v>1873</v>
      </c>
      <c r="B1875" s="30" t="s">
        <v>50277</v>
      </c>
      <c r="C1875" s="30" t="s">
        <v>3089</v>
      </c>
      <c r="D1875" s="30" t="s">
        <v>52457</v>
      </c>
      <c r="E1875" s="30" t="s">
        <v>50279</v>
      </c>
      <c r="F1875" s="30" t="s">
        <v>2754</v>
      </c>
      <c r="G1875" s="30"/>
      <c r="H1875" s="30" t="s">
        <v>52458</v>
      </c>
      <c r="I1875" s="135" t="s">
        <v>9508</v>
      </c>
    </row>
    <row r="1876" ht="229.5">
      <c r="A1876" s="30">
        <v>1874</v>
      </c>
      <c r="B1876" s="30" t="s">
        <v>50277</v>
      </c>
      <c r="C1876" s="30" t="s">
        <v>3089</v>
      </c>
      <c r="D1876" s="30" t="s">
        <v>52459</v>
      </c>
      <c r="E1876" s="30" t="s">
        <v>50279</v>
      </c>
      <c r="F1876" s="30" t="s">
        <v>2754</v>
      </c>
      <c r="G1876" s="30"/>
      <c r="H1876" s="30" t="s">
        <v>52460</v>
      </c>
      <c r="I1876" s="135" t="s">
        <v>9508</v>
      </c>
    </row>
    <row r="1877" ht="229.5">
      <c r="A1877" s="30">
        <v>1875</v>
      </c>
      <c r="B1877" s="30" t="s">
        <v>50277</v>
      </c>
      <c r="C1877" s="30" t="s">
        <v>3089</v>
      </c>
      <c r="D1877" s="30" t="s">
        <v>52461</v>
      </c>
      <c r="E1877" s="30" t="s">
        <v>50279</v>
      </c>
      <c r="F1877" s="30" t="s">
        <v>2754</v>
      </c>
      <c r="G1877" s="30"/>
      <c r="H1877" s="30" t="s">
        <v>52462</v>
      </c>
      <c r="I1877" s="135" t="s">
        <v>9508</v>
      </c>
    </row>
    <row r="1878" ht="229.5">
      <c r="A1878" s="30">
        <v>1876</v>
      </c>
      <c r="B1878" s="30" t="s">
        <v>50277</v>
      </c>
      <c r="C1878" s="30" t="s">
        <v>3089</v>
      </c>
      <c r="D1878" s="30" t="s">
        <v>52463</v>
      </c>
      <c r="E1878" s="30" t="s">
        <v>50279</v>
      </c>
      <c r="F1878" s="30" t="s">
        <v>2754</v>
      </c>
      <c r="G1878" s="30"/>
      <c r="H1878" s="30" t="s">
        <v>52464</v>
      </c>
      <c r="I1878" s="135" t="s">
        <v>9508</v>
      </c>
    </row>
    <row r="1879" ht="229.5">
      <c r="A1879" s="30">
        <v>1877</v>
      </c>
      <c r="B1879" s="30" t="s">
        <v>50277</v>
      </c>
      <c r="C1879" s="30" t="s">
        <v>3089</v>
      </c>
      <c r="D1879" s="30" t="s">
        <v>52465</v>
      </c>
      <c r="E1879" s="30" t="s">
        <v>50279</v>
      </c>
      <c r="F1879" s="30" t="s">
        <v>2754</v>
      </c>
      <c r="G1879" s="30"/>
      <c r="H1879" s="30" t="s">
        <v>52466</v>
      </c>
      <c r="I1879" s="135" t="s">
        <v>9508</v>
      </c>
    </row>
    <row r="1880" ht="229.5">
      <c r="A1880" s="30">
        <v>1878</v>
      </c>
      <c r="B1880" s="30" t="s">
        <v>49553</v>
      </c>
      <c r="C1880" s="30" t="s">
        <v>3089</v>
      </c>
      <c r="D1880" s="30" t="s">
        <v>52467</v>
      </c>
      <c r="E1880" s="30" t="s">
        <v>48097</v>
      </c>
      <c r="F1880" s="30" t="s">
        <v>2754</v>
      </c>
      <c r="G1880" s="30"/>
      <c r="H1880" s="30" t="s">
        <v>52468</v>
      </c>
      <c r="I1880" s="135" t="s">
        <v>9508</v>
      </c>
    </row>
    <row r="1881" ht="229.5">
      <c r="A1881" s="30">
        <v>1879</v>
      </c>
      <c r="B1881" s="30" t="s">
        <v>49553</v>
      </c>
      <c r="C1881" s="30" t="s">
        <v>3089</v>
      </c>
      <c r="D1881" s="30" t="s">
        <v>52469</v>
      </c>
      <c r="E1881" s="30" t="s">
        <v>48097</v>
      </c>
      <c r="F1881" s="30" t="s">
        <v>2754</v>
      </c>
      <c r="G1881" s="30"/>
      <c r="H1881" s="30" t="s">
        <v>52470</v>
      </c>
      <c r="I1881" s="135" t="s">
        <v>9508</v>
      </c>
    </row>
    <row r="1882" ht="229.5">
      <c r="A1882" s="30">
        <v>1880</v>
      </c>
      <c r="B1882" s="30" t="s">
        <v>49553</v>
      </c>
      <c r="C1882" s="30" t="s">
        <v>3089</v>
      </c>
      <c r="D1882" s="30" t="s">
        <v>52471</v>
      </c>
      <c r="E1882" s="30" t="s">
        <v>48097</v>
      </c>
      <c r="F1882" s="30" t="s">
        <v>2754</v>
      </c>
      <c r="G1882" s="30"/>
      <c r="H1882" s="30" t="s">
        <v>52472</v>
      </c>
      <c r="I1882" s="135" t="s">
        <v>9508</v>
      </c>
    </row>
    <row r="1883" ht="229.5">
      <c r="A1883" s="30">
        <v>1881</v>
      </c>
      <c r="B1883" s="30" t="s">
        <v>50277</v>
      </c>
      <c r="C1883" s="30" t="s">
        <v>3089</v>
      </c>
      <c r="D1883" s="30" t="s">
        <v>52473</v>
      </c>
      <c r="E1883" s="30" t="s">
        <v>50279</v>
      </c>
      <c r="F1883" s="30" t="s">
        <v>2754</v>
      </c>
      <c r="G1883" s="30"/>
      <c r="H1883" s="30" t="s">
        <v>52474</v>
      </c>
      <c r="I1883" s="135" t="s">
        <v>9508</v>
      </c>
    </row>
    <row r="1884" ht="229.5">
      <c r="A1884" s="30">
        <v>1882</v>
      </c>
      <c r="B1884" s="30" t="s">
        <v>49553</v>
      </c>
      <c r="C1884" s="30" t="s">
        <v>3089</v>
      </c>
      <c r="D1884" s="30" t="s">
        <v>52475</v>
      </c>
      <c r="E1884" s="30" t="s">
        <v>48097</v>
      </c>
      <c r="F1884" s="30" t="s">
        <v>2754</v>
      </c>
      <c r="G1884" s="30"/>
      <c r="H1884" s="30" t="s">
        <v>52476</v>
      </c>
      <c r="I1884" s="135" t="s">
        <v>9508</v>
      </c>
    </row>
    <row r="1885" ht="229.5">
      <c r="A1885" s="30">
        <v>1883</v>
      </c>
      <c r="B1885" s="30" t="s">
        <v>49553</v>
      </c>
      <c r="C1885" s="30" t="s">
        <v>3089</v>
      </c>
      <c r="D1885" s="30" t="s">
        <v>52477</v>
      </c>
      <c r="E1885" s="30" t="s">
        <v>48097</v>
      </c>
      <c r="F1885" s="30" t="s">
        <v>2754</v>
      </c>
      <c r="G1885" s="30"/>
      <c r="H1885" s="30" t="s">
        <v>52478</v>
      </c>
      <c r="I1885" s="135" t="s">
        <v>9508</v>
      </c>
    </row>
    <row r="1886" ht="229.5">
      <c r="A1886" s="30">
        <v>1884</v>
      </c>
      <c r="B1886" s="30" t="s">
        <v>50277</v>
      </c>
      <c r="C1886" s="30" t="s">
        <v>3089</v>
      </c>
      <c r="D1886" s="30" t="s">
        <v>52479</v>
      </c>
      <c r="E1886" s="30" t="s">
        <v>50279</v>
      </c>
      <c r="F1886" s="30" t="s">
        <v>2754</v>
      </c>
      <c r="G1886" s="30"/>
      <c r="H1886" s="30" t="s">
        <v>52480</v>
      </c>
      <c r="I1886" s="135" t="s">
        <v>9508</v>
      </c>
    </row>
    <row r="1887" ht="229.5">
      <c r="A1887" s="30">
        <v>1885</v>
      </c>
      <c r="B1887" s="30" t="s">
        <v>50209</v>
      </c>
      <c r="C1887" s="30" t="s">
        <v>3089</v>
      </c>
      <c r="D1887" s="30" t="s">
        <v>52481</v>
      </c>
      <c r="E1887" s="30" t="s">
        <v>49059</v>
      </c>
      <c r="F1887" s="30" t="s">
        <v>2754</v>
      </c>
      <c r="G1887" s="30"/>
      <c r="H1887" s="30" t="s">
        <v>52482</v>
      </c>
      <c r="I1887" s="135" t="s">
        <v>9508</v>
      </c>
    </row>
    <row r="1888" ht="229.5">
      <c r="A1888" s="30">
        <v>1886</v>
      </c>
      <c r="B1888" s="30" t="s">
        <v>49553</v>
      </c>
      <c r="C1888" s="30" t="s">
        <v>3089</v>
      </c>
      <c r="D1888" s="30" t="s">
        <v>52483</v>
      </c>
      <c r="E1888" s="30" t="s">
        <v>48097</v>
      </c>
      <c r="F1888" s="30" t="s">
        <v>2754</v>
      </c>
      <c r="G1888" s="30"/>
      <c r="H1888" s="30" t="s">
        <v>52484</v>
      </c>
      <c r="I1888" s="135" t="s">
        <v>9508</v>
      </c>
    </row>
    <row r="1889" ht="229.5">
      <c r="A1889" s="30">
        <v>1887</v>
      </c>
      <c r="B1889" s="30" t="s">
        <v>49553</v>
      </c>
      <c r="C1889" s="30" t="s">
        <v>3089</v>
      </c>
      <c r="D1889" s="30" t="s">
        <v>52485</v>
      </c>
      <c r="E1889" s="30" t="s">
        <v>48097</v>
      </c>
      <c r="F1889" s="30" t="s">
        <v>2754</v>
      </c>
      <c r="G1889" s="30"/>
      <c r="H1889" s="30" t="s">
        <v>52486</v>
      </c>
      <c r="I1889" s="135" t="s">
        <v>9508</v>
      </c>
    </row>
    <row r="1890" ht="229.5">
      <c r="A1890" s="30">
        <v>1888</v>
      </c>
      <c r="B1890" s="30" t="s">
        <v>49553</v>
      </c>
      <c r="C1890" s="30" t="s">
        <v>3089</v>
      </c>
      <c r="D1890" s="30" t="s">
        <v>52487</v>
      </c>
      <c r="E1890" s="30" t="s">
        <v>48097</v>
      </c>
      <c r="F1890" s="30" t="s">
        <v>2754</v>
      </c>
      <c r="G1890" s="30"/>
      <c r="H1890" s="30" t="s">
        <v>52488</v>
      </c>
      <c r="I1890" s="135" t="s">
        <v>9508</v>
      </c>
    </row>
    <row r="1891" ht="229.5">
      <c r="A1891" s="30">
        <v>1889</v>
      </c>
      <c r="B1891" s="30" t="s">
        <v>49553</v>
      </c>
      <c r="C1891" s="30" t="s">
        <v>3089</v>
      </c>
      <c r="D1891" s="30" t="s">
        <v>52489</v>
      </c>
      <c r="E1891" s="30" t="s">
        <v>48097</v>
      </c>
      <c r="F1891" s="30" t="s">
        <v>2754</v>
      </c>
      <c r="G1891" s="30"/>
      <c r="H1891" s="30" t="s">
        <v>52490</v>
      </c>
      <c r="I1891" s="135" t="s">
        <v>9508</v>
      </c>
    </row>
    <row r="1892" ht="229.5">
      <c r="A1892" s="30">
        <v>1890</v>
      </c>
      <c r="B1892" s="30" t="s">
        <v>49553</v>
      </c>
      <c r="C1892" s="30" t="s">
        <v>3089</v>
      </c>
      <c r="D1892" s="30" t="s">
        <v>52491</v>
      </c>
      <c r="E1892" s="30" t="s">
        <v>48097</v>
      </c>
      <c r="F1892" s="30" t="s">
        <v>2754</v>
      </c>
      <c r="G1892" s="30"/>
      <c r="H1892" s="30" t="s">
        <v>52492</v>
      </c>
      <c r="I1892" s="135" t="s">
        <v>9508</v>
      </c>
    </row>
    <row r="1893" ht="229.5">
      <c r="A1893" s="30">
        <v>1891</v>
      </c>
      <c r="B1893" s="30" t="s">
        <v>50277</v>
      </c>
      <c r="C1893" s="30" t="s">
        <v>3089</v>
      </c>
      <c r="D1893" s="30" t="s">
        <v>52493</v>
      </c>
      <c r="E1893" s="30" t="s">
        <v>50279</v>
      </c>
      <c r="F1893" s="30" t="s">
        <v>2754</v>
      </c>
      <c r="G1893" s="30"/>
      <c r="H1893" s="30" t="s">
        <v>52494</v>
      </c>
      <c r="I1893" s="135" t="s">
        <v>9508</v>
      </c>
    </row>
    <row r="1894" ht="229.5">
      <c r="A1894" s="30">
        <v>1892</v>
      </c>
      <c r="B1894" s="30" t="s">
        <v>50277</v>
      </c>
      <c r="C1894" s="30" t="s">
        <v>3089</v>
      </c>
      <c r="D1894" s="30" t="s">
        <v>52495</v>
      </c>
      <c r="E1894" s="30" t="s">
        <v>50279</v>
      </c>
      <c r="F1894" s="30" t="s">
        <v>2754</v>
      </c>
      <c r="G1894" s="30"/>
      <c r="H1894" s="30" t="s">
        <v>52496</v>
      </c>
      <c r="I1894" s="135" t="s">
        <v>9508</v>
      </c>
    </row>
    <row r="1895" ht="229.5">
      <c r="A1895" s="30">
        <v>1893</v>
      </c>
      <c r="B1895" s="30" t="s">
        <v>50277</v>
      </c>
      <c r="C1895" s="30" t="s">
        <v>3089</v>
      </c>
      <c r="D1895" s="30" t="s">
        <v>52497</v>
      </c>
      <c r="E1895" s="30" t="s">
        <v>50279</v>
      </c>
      <c r="F1895" s="30" t="s">
        <v>2754</v>
      </c>
      <c r="G1895" s="30"/>
      <c r="H1895" s="30" t="s">
        <v>52498</v>
      </c>
      <c r="I1895" s="135" t="s">
        <v>9508</v>
      </c>
    </row>
    <row r="1896" ht="306">
      <c r="A1896" s="30">
        <v>1894</v>
      </c>
      <c r="B1896" s="30" t="s">
        <v>52499</v>
      </c>
      <c r="C1896" s="30" t="s">
        <v>3399</v>
      </c>
      <c r="D1896" s="30" t="s">
        <v>52500</v>
      </c>
      <c r="E1896" s="30" t="s">
        <v>52501</v>
      </c>
      <c r="F1896" s="30" t="s">
        <v>2754</v>
      </c>
      <c r="G1896" s="30"/>
      <c r="H1896" s="30" t="s">
        <v>52502</v>
      </c>
      <c r="I1896" s="135" t="s">
        <v>9508</v>
      </c>
    </row>
    <row r="1897" ht="242.25">
      <c r="A1897" s="30">
        <v>1895</v>
      </c>
      <c r="B1897" s="30" t="s">
        <v>21946</v>
      </c>
      <c r="C1897" s="30" t="s">
        <v>3067</v>
      </c>
      <c r="D1897" s="30" t="s">
        <v>52503</v>
      </c>
      <c r="E1897" s="30" t="s">
        <v>49462</v>
      </c>
      <c r="F1897" s="30" t="s">
        <v>2754</v>
      </c>
      <c r="G1897" s="30"/>
      <c r="H1897" s="30" t="s">
        <v>52504</v>
      </c>
      <c r="I1897" s="135" t="s">
        <v>9508</v>
      </c>
    </row>
    <row r="1898" ht="229.5">
      <c r="A1898" s="30">
        <v>1896</v>
      </c>
      <c r="B1898" s="30" t="s">
        <v>21946</v>
      </c>
      <c r="C1898" s="30" t="s">
        <v>3089</v>
      </c>
      <c r="D1898" s="30" t="s">
        <v>52505</v>
      </c>
      <c r="E1898" s="30" t="s">
        <v>49462</v>
      </c>
      <c r="F1898" s="30" t="s">
        <v>2754</v>
      </c>
      <c r="G1898" s="30"/>
      <c r="H1898" s="30" t="s">
        <v>52506</v>
      </c>
      <c r="I1898" s="135" t="s">
        <v>9508</v>
      </c>
    </row>
    <row r="1899" ht="229.5">
      <c r="A1899" s="30">
        <v>1897</v>
      </c>
      <c r="B1899" s="30" t="s">
        <v>21946</v>
      </c>
      <c r="C1899" s="30" t="s">
        <v>3067</v>
      </c>
      <c r="D1899" s="30" t="s">
        <v>52507</v>
      </c>
      <c r="E1899" s="30" t="s">
        <v>49462</v>
      </c>
      <c r="F1899" s="30" t="s">
        <v>2754</v>
      </c>
      <c r="G1899" s="30"/>
      <c r="H1899" s="30" t="s">
        <v>52508</v>
      </c>
      <c r="I1899" s="135" t="s">
        <v>9508</v>
      </c>
    </row>
    <row r="1900" ht="229.5">
      <c r="A1900" s="30">
        <v>1898</v>
      </c>
      <c r="B1900" s="30" t="s">
        <v>21946</v>
      </c>
      <c r="C1900" s="30" t="s">
        <v>3089</v>
      </c>
      <c r="D1900" s="30" t="s">
        <v>52509</v>
      </c>
      <c r="E1900" s="30" t="s">
        <v>49462</v>
      </c>
      <c r="F1900" s="30" t="s">
        <v>2754</v>
      </c>
      <c r="G1900" s="30"/>
      <c r="H1900" s="30" t="s">
        <v>52510</v>
      </c>
      <c r="I1900" s="135" t="s">
        <v>9508</v>
      </c>
    </row>
    <row r="1901" ht="229.5">
      <c r="A1901" s="30">
        <v>1899</v>
      </c>
      <c r="B1901" s="30" t="s">
        <v>21946</v>
      </c>
      <c r="C1901" s="30" t="s">
        <v>3089</v>
      </c>
      <c r="D1901" s="30" t="s">
        <v>52511</v>
      </c>
      <c r="E1901" s="30" t="s">
        <v>49462</v>
      </c>
      <c r="F1901" s="30" t="s">
        <v>2754</v>
      </c>
      <c r="G1901" s="30"/>
      <c r="H1901" s="30" t="s">
        <v>52512</v>
      </c>
      <c r="I1901" s="135" t="s">
        <v>9508</v>
      </c>
    </row>
    <row r="1902" ht="242.25">
      <c r="A1902" s="30">
        <v>1900</v>
      </c>
      <c r="B1902" s="30" t="s">
        <v>6607</v>
      </c>
      <c r="C1902" s="30" t="s">
        <v>3067</v>
      </c>
      <c r="D1902" s="30" t="s">
        <v>52513</v>
      </c>
      <c r="E1902" s="30" t="s">
        <v>48229</v>
      </c>
      <c r="F1902" s="30" t="s">
        <v>2754</v>
      </c>
      <c r="G1902" s="30"/>
      <c r="H1902" s="30" t="s">
        <v>52514</v>
      </c>
      <c r="I1902" s="135" t="s">
        <v>9508</v>
      </c>
    </row>
    <row r="1903" ht="242.25">
      <c r="A1903" s="30">
        <v>1901</v>
      </c>
      <c r="B1903" s="30" t="s">
        <v>6607</v>
      </c>
      <c r="C1903" s="30" t="s">
        <v>3067</v>
      </c>
      <c r="D1903" s="30" t="s">
        <v>52515</v>
      </c>
      <c r="E1903" s="30" t="s">
        <v>48229</v>
      </c>
      <c r="F1903" s="30" t="s">
        <v>2754</v>
      </c>
      <c r="G1903" s="30"/>
      <c r="H1903" s="30" t="s">
        <v>52516</v>
      </c>
      <c r="I1903" s="135" t="s">
        <v>9508</v>
      </c>
    </row>
    <row r="1904" ht="242.25">
      <c r="A1904" s="30">
        <v>1902</v>
      </c>
      <c r="B1904" s="30" t="s">
        <v>6607</v>
      </c>
      <c r="C1904" s="30" t="s">
        <v>3067</v>
      </c>
      <c r="D1904" s="30" t="s">
        <v>52517</v>
      </c>
      <c r="E1904" s="30" t="s">
        <v>48229</v>
      </c>
      <c r="F1904" s="30" t="s">
        <v>2754</v>
      </c>
      <c r="G1904" s="30"/>
      <c r="H1904" s="30" t="s">
        <v>52518</v>
      </c>
      <c r="I1904" s="135" t="s">
        <v>9508</v>
      </c>
    </row>
    <row r="1905" ht="242.25">
      <c r="A1905" s="30">
        <v>1903</v>
      </c>
      <c r="B1905" s="30" t="s">
        <v>6607</v>
      </c>
      <c r="C1905" s="30" t="s">
        <v>3067</v>
      </c>
      <c r="D1905" s="30" t="s">
        <v>52519</v>
      </c>
      <c r="E1905" s="30" t="s">
        <v>48229</v>
      </c>
      <c r="F1905" s="30" t="s">
        <v>2754</v>
      </c>
      <c r="G1905" s="30"/>
      <c r="H1905" s="30" t="s">
        <v>52520</v>
      </c>
      <c r="I1905" s="135" t="s">
        <v>9508</v>
      </c>
    </row>
    <row r="1906" ht="229.5">
      <c r="A1906" s="30">
        <v>1904</v>
      </c>
      <c r="B1906" s="30" t="s">
        <v>49553</v>
      </c>
      <c r="C1906" s="30" t="s">
        <v>3089</v>
      </c>
      <c r="D1906" s="30" t="s">
        <v>52521</v>
      </c>
      <c r="E1906" s="30" t="s">
        <v>48097</v>
      </c>
      <c r="F1906" s="30" t="s">
        <v>2754</v>
      </c>
      <c r="G1906" s="30"/>
      <c r="H1906" s="30" t="s">
        <v>52522</v>
      </c>
      <c r="I1906" s="135" t="s">
        <v>9694</v>
      </c>
    </row>
    <row r="1907" ht="229.5">
      <c r="A1907" s="30">
        <v>1905</v>
      </c>
      <c r="B1907" s="30" t="s">
        <v>49553</v>
      </c>
      <c r="C1907" s="30" t="s">
        <v>3089</v>
      </c>
      <c r="D1907" s="30" t="s">
        <v>52523</v>
      </c>
      <c r="E1907" s="30" t="s">
        <v>48097</v>
      </c>
      <c r="F1907" s="30" t="s">
        <v>2754</v>
      </c>
      <c r="G1907" s="30"/>
      <c r="H1907" s="30" t="s">
        <v>52524</v>
      </c>
      <c r="I1907" s="135" t="s">
        <v>9694</v>
      </c>
    </row>
    <row r="1908" ht="229.5">
      <c r="A1908" s="30">
        <v>1906</v>
      </c>
      <c r="B1908" s="30" t="s">
        <v>50277</v>
      </c>
      <c r="C1908" s="30" t="s">
        <v>3089</v>
      </c>
      <c r="D1908" s="30" t="s">
        <v>52525</v>
      </c>
      <c r="E1908" s="30" t="s">
        <v>50279</v>
      </c>
      <c r="F1908" s="30" t="s">
        <v>2754</v>
      </c>
      <c r="G1908" s="30"/>
      <c r="H1908" s="30" t="s">
        <v>52526</v>
      </c>
      <c r="I1908" s="135" t="s">
        <v>9694</v>
      </c>
    </row>
    <row r="1909" ht="229.5">
      <c r="A1909" s="30">
        <v>1907</v>
      </c>
      <c r="B1909" s="30" t="s">
        <v>50277</v>
      </c>
      <c r="C1909" s="30" t="s">
        <v>3089</v>
      </c>
      <c r="D1909" s="30" t="s">
        <v>52527</v>
      </c>
      <c r="E1909" s="30" t="s">
        <v>50279</v>
      </c>
      <c r="F1909" s="30" t="s">
        <v>2754</v>
      </c>
      <c r="G1909" s="30"/>
      <c r="H1909" s="30" t="s">
        <v>52528</v>
      </c>
      <c r="I1909" s="135" t="s">
        <v>9694</v>
      </c>
    </row>
    <row r="1910" ht="229.5">
      <c r="A1910" s="30">
        <v>1908</v>
      </c>
      <c r="B1910" s="30" t="s">
        <v>50277</v>
      </c>
      <c r="C1910" s="30" t="s">
        <v>3089</v>
      </c>
      <c r="D1910" s="30" t="s">
        <v>52529</v>
      </c>
      <c r="E1910" s="30" t="s">
        <v>50279</v>
      </c>
      <c r="F1910" s="30" t="s">
        <v>2754</v>
      </c>
      <c r="G1910" s="30"/>
      <c r="H1910" s="30" t="s">
        <v>52530</v>
      </c>
      <c r="I1910" s="135" t="s">
        <v>9694</v>
      </c>
    </row>
    <row r="1911" ht="229.5">
      <c r="A1911" s="30">
        <v>1909</v>
      </c>
      <c r="B1911" s="30" t="s">
        <v>50277</v>
      </c>
      <c r="C1911" s="30" t="s">
        <v>3089</v>
      </c>
      <c r="D1911" s="30" t="s">
        <v>52531</v>
      </c>
      <c r="E1911" s="30" t="s">
        <v>50279</v>
      </c>
      <c r="F1911" s="30" t="s">
        <v>2754</v>
      </c>
      <c r="G1911" s="30"/>
      <c r="H1911" s="30" t="s">
        <v>52532</v>
      </c>
      <c r="I1911" s="135" t="s">
        <v>9694</v>
      </c>
    </row>
    <row r="1912" ht="229.5">
      <c r="A1912" s="30">
        <v>1910</v>
      </c>
      <c r="B1912" s="30" t="s">
        <v>50277</v>
      </c>
      <c r="C1912" s="30" t="s">
        <v>3089</v>
      </c>
      <c r="D1912" s="30" t="s">
        <v>52533</v>
      </c>
      <c r="E1912" s="30" t="s">
        <v>50279</v>
      </c>
      <c r="F1912" s="30" t="s">
        <v>2754</v>
      </c>
      <c r="G1912" s="30"/>
      <c r="H1912" s="30" t="s">
        <v>52534</v>
      </c>
      <c r="I1912" s="135" t="s">
        <v>9694</v>
      </c>
    </row>
    <row r="1913" ht="229.5">
      <c r="A1913" s="30">
        <v>1911</v>
      </c>
      <c r="B1913" s="30" t="s">
        <v>49553</v>
      </c>
      <c r="C1913" s="30" t="s">
        <v>3089</v>
      </c>
      <c r="D1913" s="30" t="s">
        <v>52535</v>
      </c>
      <c r="E1913" s="30" t="s">
        <v>48097</v>
      </c>
      <c r="F1913" s="30" t="s">
        <v>2754</v>
      </c>
      <c r="G1913" s="30"/>
      <c r="H1913" s="30" t="s">
        <v>52536</v>
      </c>
      <c r="I1913" s="135" t="s">
        <v>9694</v>
      </c>
    </row>
    <row r="1914" ht="229.5">
      <c r="A1914" s="30">
        <v>1912</v>
      </c>
      <c r="B1914" s="30" t="s">
        <v>49553</v>
      </c>
      <c r="C1914" s="30" t="s">
        <v>3089</v>
      </c>
      <c r="D1914" s="30" t="s">
        <v>52537</v>
      </c>
      <c r="E1914" s="30" t="s">
        <v>48097</v>
      </c>
      <c r="F1914" s="30" t="s">
        <v>2754</v>
      </c>
      <c r="G1914" s="30"/>
      <c r="H1914" s="30" t="s">
        <v>52538</v>
      </c>
      <c r="I1914" s="135" t="s">
        <v>9694</v>
      </c>
    </row>
    <row r="1915" ht="229.5">
      <c r="A1915" s="30">
        <v>1913</v>
      </c>
      <c r="B1915" s="30" t="s">
        <v>50277</v>
      </c>
      <c r="C1915" s="30" t="s">
        <v>3089</v>
      </c>
      <c r="D1915" s="30" t="s">
        <v>52539</v>
      </c>
      <c r="E1915" s="30" t="s">
        <v>50279</v>
      </c>
      <c r="F1915" s="30" t="s">
        <v>2754</v>
      </c>
      <c r="G1915" s="30"/>
      <c r="H1915" s="30" t="s">
        <v>52540</v>
      </c>
      <c r="I1915" s="135" t="s">
        <v>9694</v>
      </c>
    </row>
    <row r="1916" ht="229.5">
      <c r="A1916" s="30">
        <v>1914</v>
      </c>
      <c r="B1916" s="30" t="s">
        <v>50277</v>
      </c>
      <c r="C1916" s="30" t="s">
        <v>3089</v>
      </c>
      <c r="D1916" s="30" t="s">
        <v>52541</v>
      </c>
      <c r="E1916" s="30" t="s">
        <v>50279</v>
      </c>
      <c r="F1916" s="30" t="s">
        <v>2754</v>
      </c>
      <c r="G1916" s="30"/>
      <c r="H1916" s="30" t="s">
        <v>52542</v>
      </c>
      <c r="I1916" s="135" t="s">
        <v>9694</v>
      </c>
    </row>
    <row r="1917" ht="229.5">
      <c r="A1917" s="30">
        <v>1915</v>
      </c>
      <c r="B1917" s="30" t="s">
        <v>50277</v>
      </c>
      <c r="C1917" s="30" t="s">
        <v>3089</v>
      </c>
      <c r="D1917" s="30" t="s">
        <v>52543</v>
      </c>
      <c r="E1917" s="30" t="s">
        <v>50279</v>
      </c>
      <c r="F1917" s="30" t="s">
        <v>2754</v>
      </c>
      <c r="G1917" s="30"/>
      <c r="H1917" s="30" t="s">
        <v>52544</v>
      </c>
      <c r="I1917" s="135" t="s">
        <v>9694</v>
      </c>
    </row>
    <row r="1918" ht="229.5">
      <c r="A1918" s="30">
        <v>1916</v>
      </c>
      <c r="B1918" s="30" t="s">
        <v>50277</v>
      </c>
      <c r="C1918" s="30" t="s">
        <v>3089</v>
      </c>
      <c r="D1918" s="30" t="s">
        <v>52545</v>
      </c>
      <c r="E1918" s="30" t="s">
        <v>50279</v>
      </c>
      <c r="F1918" s="30" t="s">
        <v>2754</v>
      </c>
      <c r="G1918" s="30"/>
      <c r="H1918" s="30" t="s">
        <v>52546</v>
      </c>
      <c r="I1918" s="135" t="s">
        <v>9694</v>
      </c>
    </row>
    <row r="1919" ht="229.5">
      <c r="A1919" s="30">
        <v>1917</v>
      </c>
      <c r="B1919" s="30" t="s">
        <v>50277</v>
      </c>
      <c r="C1919" s="30" t="s">
        <v>3089</v>
      </c>
      <c r="D1919" s="30" t="s">
        <v>52547</v>
      </c>
      <c r="E1919" s="30" t="s">
        <v>50279</v>
      </c>
      <c r="F1919" s="30" t="s">
        <v>2754</v>
      </c>
      <c r="G1919" s="30"/>
      <c r="H1919" s="30" t="s">
        <v>52548</v>
      </c>
      <c r="I1919" s="135" t="s">
        <v>9694</v>
      </c>
    </row>
    <row r="1920" ht="229.5">
      <c r="A1920" s="30">
        <v>1918</v>
      </c>
      <c r="B1920" s="30" t="s">
        <v>50277</v>
      </c>
      <c r="C1920" s="30" t="s">
        <v>3089</v>
      </c>
      <c r="D1920" s="30" t="s">
        <v>52549</v>
      </c>
      <c r="E1920" s="30" t="s">
        <v>50279</v>
      </c>
      <c r="F1920" s="30" t="s">
        <v>2754</v>
      </c>
      <c r="G1920" s="30"/>
      <c r="H1920" s="30" t="s">
        <v>52550</v>
      </c>
      <c r="I1920" s="135" t="s">
        <v>9694</v>
      </c>
    </row>
    <row r="1921" ht="229.5">
      <c r="A1921" s="30">
        <v>1919</v>
      </c>
      <c r="B1921" s="30" t="s">
        <v>50277</v>
      </c>
      <c r="C1921" s="30" t="s">
        <v>3089</v>
      </c>
      <c r="D1921" s="30" t="s">
        <v>52551</v>
      </c>
      <c r="E1921" s="30" t="s">
        <v>50279</v>
      </c>
      <c r="F1921" s="30" t="s">
        <v>2754</v>
      </c>
      <c r="G1921" s="30"/>
      <c r="H1921" s="30" t="s">
        <v>52552</v>
      </c>
      <c r="I1921" s="135" t="s">
        <v>9694</v>
      </c>
    </row>
    <row r="1922" ht="229.5">
      <c r="A1922" s="30">
        <v>1920</v>
      </c>
      <c r="B1922" s="30" t="s">
        <v>50277</v>
      </c>
      <c r="C1922" s="30" t="s">
        <v>3089</v>
      </c>
      <c r="D1922" s="30" t="s">
        <v>52553</v>
      </c>
      <c r="E1922" s="30" t="s">
        <v>50279</v>
      </c>
      <c r="F1922" s="30" t="s">
        <v>2754</v>
      </c>
      <c r="G1922" s="30"/>
      <c r="H1922" s="30" t="s">
        <v>52554</v>
      </c>
      <c r="I1922" s="135" t="s">
        <v>9694</v>
      </c>
    </row>
    <row r="1923" ht="229.5">
      <c r="A1923" s="30">
        <v>1921</v>
      </c>
      <c r="B1923" s="30" t="s">
        <v>49951</v>
      </c>
      <c r="C1923" s="30" t="s">
        <v>3089</v>
      </c>
      <c r="D1923" s="30" t="s">
        <v>52555</v>
      </c>
      <c r="E1923" s="30" t="s">
        <v>52556</v>
      </c>
      <c r="F1923" s="30" t="s">
        <v>2754</v>
      </c>
      <c r="G1923" s="30"/>
      <c r="H1923" s="30" t="s">
        <v>52557</v>
      </c>
      <c r="I1923" s="135" t="s">
        <v>9694</v>
      </c>
    </row>
    <row r="1924" ht="229.5">
      <c r="A1924" s="30">
        <v>1922</v>
      </c>
      <c r="B1924" s="30" t="s">
        <v>50277</v>
      </c>
      <c r="C1924" s="30" t="s">
        <v>3089</v>
      </c>
      <c r="D1924" s="30" t="s">
        <v>52558</v>
      </c>
      <c r="E1924" s="30" t="s">
        <v>50279</v>
      </c>
      <c r="F1924" s="30" t="s">
        <v>2754</v>
      </c>
      <c r="G1924" s="30"/>
      <c r="H1924" s="30" t="s">
        <v>52559</v>
      </c>
      <c r="I1924" s="135" t="s">
        <v>9694</v>
      </c>
    </row>
    <row r="1925" ht="229.5">
      <c r="A1925" s="30">
        <v>1923</v>
      </c>
      <c r="B1925" s="30" t="s">
        <v>50277</v>
      </c>
      <c r="C1925" s="30" t="s">
        <v>3089</v>
      </c>
      <c r="D1925" s="30" t="s">
        <v>52560</v>
      </c>
      <c r="E1925" s="30" t="s">
        <v>50279</v>
      </c>
      <c r="F1925" s="30" t="s">
        <v>2754</v>
      </c>
      <c r="G1925" s="30"/>
      <c r="H1925" s="30" t="s">
        <v>52561</v>
      </c>
      <c r="I1925" s="135" t="s">
        <v>9694</v>
      </c>
    </row>
    <row r="1926" ht="229.5">
      <c r="A1926" s="30">
        <v>1924</v>
      </c>
      <c r="B1926" s="30" t="s">
        <v>50277</v>
      </c>
      <c r="C1926" s="30" t="s">
        <v>3089</v>
      </c>
      <c r="D1926" s="30" t="s">
        <v>52562</v>
      </c>
      <c r="E1926" s="30" t="s">
        <v>50279</v>
      </c>
      <c r="F1926" s="30" t="s">
        <v>2754</v>
      </c>
      <c r="G1926" s="30"/>
      <c r="H1926" s="30" t="s">
        <v>52563</v>
      </c>
      <c r="I1926" s="135" t="s">
        <v>9694</v>
      </c>
    </row>
    <row r="1927" ht="229.5">
      <c r="A1927" s="30">
        <v>1925</v>
      </c>
      <c r="B1927" s="30" t="s">
        <v>6607</v>
      </c>
      <c r="C1927" s="30" t="s">
        <v>3089</v>
      </c>
      <c r="D1927" s="30" t="s">
        <v>52564</v>
      </c>
      <c r="E1927" s="30" t="s">
        <v>7632</v>
      </c>
      <c r="F1927" s="30" t="s">
        <v>2754</v>
      </c>
      <c r="G1927" s="30"/>
      <c r="H1927" s="30" t="s">
        <v>52565</v>
      </c>
      <c r="I1927" s="135" t="s">
        <v>9694</v>
      </c>
    </row>
    <row r="1928" ht="229.5">
      <c r="A1928" s="30">
        <v>1926</v>
      </c>
      <c r="B1928" s="30" t="s">
        <v>6607</v>
      </c>
      <c r="C1928" s="30" t="s">
        <v>3089</v>
      </c>
      <c r="D1928" s="30" t="s">
        <v>52566</v>
      </c>
      <c r="E1928" s="30" t="s">
        <v>7632</v>
      </c>
      <c r="F1928" s="30" t="s">
        <v>2754</v>
      </c>
      <c r="G1928" s="30"/>
      <c r="H1928" s="30" t="s">
        <v>52567</v>
      </c>
      <c r="I1928" s="135" t="s">
        <v>9694</v>
      </c>
    </row>
    <row r="1929" ht="229.5">
      <c r="A1929" s="30">
        <v>1927</v>
      </c>
      <c r="B1929" s="30" t="s">
        <v>6607</v>
      </c>
      <c r="C1929" s="30" t="s">
        <v>3089</v>
      </c>
      <c r="D1929" s="30" t="s">
        <v>52568</v>
      </c>
      <c r="E1929" s="30" t="s">
        <v>7632</v>
      </c>
      <c r="F1929" s="30" t="s">
        <v>2754</v>
      </c>
      <c r="G1929" s="30"/>
      <c r="H1929" s="30" t="s">
        <v>52569</v>
      </c>
      <c r="I1929" s="135" t="s">
        <v>9694</v>
      </c>
    </row>
    <row r="1930" ht="229.5">
      <c r="A1930" s="30">
        <v>1928</v>
      </c>
      <c r="B1930" s="30" t="s">
        <v>6607</v>
      </c>
      <c r="C1930" s="30" t="s">
        <v>3089</v>
      </c>
      <c r="D1930" s="30" t="s">
        <v>52570</v>
      </c>
      <c r="E1930" s="30" t="s">
        <v>7632</v>
      </c>
      <c r="F1930" s="30" t="s">
        <v>2754</v>
      </c>
      <c r="G1930" s="30"/>
      <c r="H1930" s="30" t="s">
        <v>52571</v>
      </c>
      <c r="I1930" s="135" t="s">
        <v>9694</v>
      </c>
    </row>
    <row r="1931" ht="229.5">
      <c r="A1931" s="30">
        <v>1929</v>
      </c>
      <c r="B1931" s="30" t="s">
        <v>6607</v>
      </c>
      <c r="C1931" s="30" t="s">
        <v>3089</v>
      </c>
      <c r="D1931" s="30" t="s">
        <v>52572</v>
      </c>
      <c r="E1931" s="30" t="s">
        <v>7632</v>
      </c>
      <c r="F1931" s="30" t="s">
        <v>2754</v>
      </c>
      <c r="G1931" s="30"/>
      <c r="H1931" s="30" t="s">
        <v>52573</v>
      </c>
      <c r="I1931" s="135" t="s">
        <v>9694</v>
      </c>
    </row>
    <row r="1932" ht="229.5">
      <c r="A1932" s="30">
        <v>1930</v>
      </c>
      <c r="B1932" s="30" t="s">
        <v>50254</v>
      </c>
      <c r="C1932" s="30" t="s">
        <v>3089</v>
      </c>
      <c r="D1932" s="30" t="s">
        <v>52574</v>
      </c>
      <c r="E1932" s="30" t="s">
        <v>14107</v>
      </c>
      <c r="F1932" s="30" t="s">
        <v>2754</v>
      </c>
      <c r="G1932" s="30"/>
      <c r="H1932" s="30" t="s">
        <v>52575</v>
      </c>
      <c r="I1932" s="135" t="s">
        <v>9694</v>
      </c>
    </row>
    <row r="1933" ht="229.5">
      <c r="A1933" s="30">
        <v>1931</v>
      </c>
      <c r="B1933" s="30" t="s">
        <v>50254</v>
      </c>
      <c r="C1933" s="30" t="s">
        <v>3089</v>
      </c>
      <c r="D1933" s="30" t="s">
        <v>52576</v>
      </c>
      <c r="E1933" s="30" t="s">
        <v>14107</v>
      </c>
      <c r="F1933" s="30" t="s">
        <v>2754</v>
      </c>
      <c r="G1933" s="30"/>
      <c r="H1933" s="30" t="s">
        <v>52577</v>
      </c>
      <c r="I1933" s="135" t="s">
        <v>9694</v>
      </c>
    </row>
    <row r="1934" ht="229.5">
      <c r="A1934" s="30">
        <v>1932</v>
      </c>
      <c r="B1934" s="30" t="s">
        <v>50254</v>
      </c>
      <c r="C1934" s="30" t="s">
        <v>3089</v>
      </c>
      <c r="D1934" s="30" t="s">
        <v>52578</v>
      </c>
      <c r="E1934" s="30" t="s">
        <v>14107</v>
      </c>
      <c r="F1934" s="30" t="s">
        <v>2754</v>
      </c>
      <c r="G1934" s="30"/>
      <c r="H1934" s="30" t="s">
        <v>52579</v>
      </c>
      <c r="I1934" s="135" t="s">
        <v>9694</v>
      </c>
    </row>
    <row r="1935" ht="229.5">
      <c r="A1935" s="30">
        <v>1933</v>
      </c>
      <c r="B1935" s="30" t="s">
        <v>50254</v>
      </c>
      <c r="C1935" s="30" t="s">
        <v>3089</v>
      </c>
      <c r="D1935" s="30" t="s">
        <v>52580</v>
      </c>
      <c r="E1935" s="30" t="s">
        <v>14107</v>
      </c>
      <c r="F1935" s="30" t="s">
        <v>2754</v>
      </c>
      <c r="G1935" s="30"/>
      <c r="H1935" s="30" t="s">
        <v>52581</v>
      </c>
      <c r="I1935" s="135" t="s">
        <v>9694</v>
      </c>
    </row>
    <row r="1936" ht="229.5">
      <c r="A1936" s="30">
        <v>1934</v>
      </c>
      <c r="B1936" s="30" t="s">
        <v>50277</v>
      </c>
      <c r="C1936" s="30" t="s">
        <v>3089</v>
      </c>
      <c r="D1936" s="30" t="s">
        <v>52582</v>
      </c>
      <c r="E1936" s="30" t="s">
        <v>50279</v>
      </c>
      <c r="F1936" s="30" t="s">
        <v>2754</v>
      </c>
      <c r="G1936" s="30"/>
      <c r="H1936" s="30" t="s">
        <v>52583</v>
      </c>
      <c r="I1936" s="135" t="s">
        <v>9694</v>
      </c>
    </row>
    <row r="1937" ht="229.5">
      <c r="A1937" s="30">
        <v>1935</v>
      </c>
      <c r="B1937" s="30" t="s">
        <v>50254</v>
      </c>
      <c r="C1937" s="30" t="s">
        <v>3089</v>
      </c>
      <c r="D1937" s="30" t="s">
        <v>52584</v>
      </c>
      <c r="E1937" s="30" t="s">
        <v>14107</v>
      </c>
      <c r="F1937" s="30" t="s">
        <v>2754</v>
      </c>
      <c r="G1937" s="30"/>
      <c r="H1937" s="30" t="s">
        <v>52585</v>
      </c>
      <c r="I1937" s="135" t="s">
        <v>9694</v>
      </c>
    </row>
    <row r="1938" ht="229.5">
      <c r="A1938" s="30">
        <v>1936</v>
      </c>
      <c r="B1938" s="30" t="s">
        <v>50254</v>
      </c>
      <c r="C1938" s="30" t="s">
        <v>3089</v>
      </c>
      <c r="D1938" s="30" t="s">
        <v>52586</v>
      </c>
      <c r="E1938" s="30" t="s">
        <v>14107</v>
      </c>
      <c r="F1938" s="30" t="s">
        <v>2754</v>
      </c>
      <c r="G1938" s="30"/>
      <c r="H1938" s="30" t="s">
        <v>52587</v>
      </c>
      <c r="I1938" s="135" t="s">
        <v>9694</v>
      </c>
    </row>
    <row r="1939" ht="229.5">
      <c r="A1939" s="30">
        <v>1937</v>
      </c>
      <c r="B1939" s="30" t="s">
        <v>50254</v>
      </c>
      <c r="C1939" s="30" t="s">
        <v>3089</v>
      </c>
      <c r="D1939" s="30" t="s">
        <v>52588</v>
      </c>
      <c r="E1939" s="30" t="s">
        <v>2754</v>
      </c>
      <c r="F1939" s="30" t="s">
        <v>2754</v>
      </c>
      <c r="G1939" s="30"/>
      <c r="H1939" s="30" t="s">
        <v>52589</v>
      </c>
      <c r="I1939" s="135" t="s">
        <v>9694</v>
      </c>
    </row>
    <row r="1940" ht="229.5">
      <c r="A1940" s="30">
        <v>1938</v>
      </c>
      <c r="B1940" s="30" t="s">
        <v>50254</v>
      </c>
      <c r="C1940" s="30" t="s">
        <v>3089</v>
      </c>
      <c r="D1940" s="30" t="s">
        <v>52590</v>
      </c>
      <c r="E1940" s="30" t="s">
        <v>14107</v>
      </c>
      <c r="F1940" s="30" t="s">
        <v>2754</v>
      </c>
      <c r="G1940" s="30"/>
      <c r="H1940" s="30" t="s">
        <v>52591</v>
      </c>
      <c r="I1940" s="135" t="s">
        <v>9694</v>
      </c>
    </row>
    <row r="1941" ht="229.5">
      <c r="A1941" s="30">
        <v>1939</v>
      </c>
      <c r="B1941" s="30" t="s">
        <v>50254</v>
      </c>
      <c r="C1941" s="30" t="s">
        <v>3089</v>
      </c>
      <c r="D1941" s="30" t="s">
        <v>52592</v>
      </c>
      <c r="E1941" s="30" t="s">
        <v>14107</v>
      </c>
      <c r="F1941" s="30" t="s">
        <v>2754</v>
      </c>
      <c r="G1941" s="30"/>
      <c r="H1941" s="30" t="s">
        <v>52593</v>
      </c>
      <c r="I1941" s="135" t="s">
        <v>9694</v>
      </c>
    </row>
    <row r="1942" ht="229.5">
      <c r="A1942" s="30">
        <v>1940</v>
      </c>
      <c r="B1942" s="30" t="s">
        <v>50277</v>
      </c>
      <c r="C1942" s="30" t="s">
        <v>3089</v>
      </c>
      <c r="D1942" s="30" t="s">
        <v>52594</v>
      </c>
      <c r="E1942" s="30" t="s">
        <v>50279</v>
      </c>
      <c r="F1942" s="30" t="s">
        <v>2754</v>
      </c>
      <c r="G1942" s="30"/>
      <c r="H1942" s="30" t="s">
        <v>52595</v>
      </c>
      <c r="I1942" s="135" t="s">
        <v>9694</v>
      </c>
    </row>
    <row r="1943" ht="229.5">
      <c r="A1943" s="30">
        <v>1941</v>
      </c>
      <c r="B1943" s="30" t="s">
        <v>50277</v>
      </c>
      <c r="C1943" s="30" t="s">
        <v>3089</v>
      </c>
      <c r="D1943" s="30" t="s">
        <v>52596</v>
      </c>
      <c r="E1943" s="30" t="s">
        <v>50279</v>
      </c>
      <c r="F1943" s="30" t="s">
        <v>2754</v>
      </c>
      <c r="G1943" s="30"/>
      <c r="H1943" s="30" t="s">
        <v>52597</v>
      </c>
      <c r="I1943" s="135" t="s">
        <v>9694</v>
      </c>
    </row>
    <row r="1944" ht="229.5">
      <c r="A1944" s="30">
        <v>1942</v>
      </c>
      <c r="B1944" s="30" t="s">
        <v>50277</v>
      </c>
      <c r="C1944" s="30" t="s">
        <v>3089</v>
      </c>
      <c r="D1944" s="30" t="s">
        <v>52598</v>
      </c>
      <c r="E1944" s="30" t="s">
        <v>50279</v>
      </c>
      <c r="F1944" s="30" t="s">
        <v>2754</v>
      </c>
      <c r="G1944" s="30"/>
      <c r="H1944" s="30" t="s">
        <v>52599</v>
      </c>
      <c r="I1944" s="135" t="s">
        <v>9694</v>
      </c>
    </row>
    <row r="1945" ht="229.5">
      <c r="A1945" s="30">
        <v>1943</v>
      </c>
      <c r="B1945" s="30" t="s">
        <v>50277</v>
      </c>
      <c r="C1945" s="30" t="s">
        <v>3089</v>
      </c>
      <c r="D1945" s="30" t="s">
        <v>52600</v>
      </c>
      <c r="E1945" s="30" t="s">
        <v>50279</v>
      </c>
      <c r="F1945" s="30" t="s">
        <v>2754</v>
      </c>
      <c r="G1945" s="30"/>
      <c r="H1945" s="30" t="s">
        <v>52601</v>
      </c>
      <c r="I1945" s="135" t="s">
        <v>9694</v>
      </c>
    </row>
    <row r="1946" ht="229.5">
      <c r="A1946" s="30">
        <v>1944</v>
      </c>
      <c r="B1946" s="30" t="s">
        <v>50277</v>
      </c>
      <c r="C1946" s="30" t="s">
        <v>3089</v>
      </c>
      <c r="D1946" s="30" t="s">
        <v>52602</v>
      </c>
      <c r="E1946" s="30" t="s">
        <v>50279</v>
      </c>
      <c r="F1946" s="30" t="s">
        <v>2754</v>
      </c>
      <c r="G1946" s="30"/>
      <c r="H1946" s="30" t="s">
        <v>52603</v>
      </c>
      <c r="I1946" s="135" t="s">
        <v>9694</v>
      </c>
    </row>
    <row r="1947" ht="229.5">
      <c r="A1947" s="30">
        <v>1945</v>
      </c>
      <c r="B1947" s="30" t="s">
        <v>50277</v>
      </c>
      <c r="C1947" s="30" t="s">
        <v>3089</v>
      </c>
      <c r="D1947" s="30" t="s">
        <v>52604</v>
      </c>
      <c r="E1947" s="30" t="s">
        <v>50279</v>
      </c>
      <c r="F1947" s="30" t="s">
        <v>2754</v>
      </c>
      <c r="G1947" s="30"/>
      <c r="H1947" s="30" t="s">
        <v>52605</v>
      </c>
      <c r="I1947" s="135" t="s">
        <v>9694</v>
      </c>
    </row>
    <row r="1948" ht="229.5">
      <c r="A1948" s="30">
        <v>1946</v>
      </c>
      <c r="B1948" s="30" t="s">
        <v>50277</v>
      </c>
      <c r="C1948" s="30" t="s">
        <v>3089</v>
      </c>
      <c r="D1948" s="30" t="s">
        <v>52606</v>
      </c>
      <c r="E1948" s="30" t="s">
        <v>50279</v>
      </c>
      <c r="F1948" s="30" t="s">
        <v>2754</v>
      </c>
      <c r="G1948" s="30"/>
      <c r="H1948" s="30" t="s">
        <v>52607</v>
      </c>
      <c r="I1948" s="135" t="s">
        <v>9694</v>
      </c>
    </row>
    <row r="1949" ht="229.5">
      <c r="A1949" s="30">
        <v>1947</v>
      </c>
      <c r="B1949" s="30" t="s">
        <v>50277</v>
      </c>
      <c r="C1949" s="30" t="s">
        <v>3089</v>
      </c>
      <c r="D1949" s="30" t="s">
        <v>52608</v>
      </c>
      <c r="E1949" s="30" t="s">
        <v>50279</v>
      </c>
      <c r="F1949" s="30" t="s">
        <v>2754</v>
      </c>
      <c r="G1949" s="30"/>
      <c r="H1949" s="30" t="s">
        <v>52609</v>
      </c>
      <c r="I1949" s="135" t="s">
        <v>9694</v>
      </c>
    </row>
    <row r="1950" ht="229.5">
      <c r="A1950" s="30">
        <v>1948</v>
      </c>
      <c r="B1950" s="30" t="s">
        <v>50277</v>
      </c>
      <c r="C1950" s="30" t="s">
        <v>3089</v>
      </c>
      <c r="D1950" s="30" t="s">
        <v>52610</v>
      </c>
      <c r="E1950" s="30" t="s">
        <v>50279</v>
      </c>
      <c r="F1950" s="30" t="s">
        <v>2754</v>
      </c>
      <c r="G1950" s="30"/>
      <c r="H1950" s="30" t="s">
        <v>52611</v>
      </c>
      <c r="I1950" s="135" t="s">
        <v>9694</v>
      </c>
    </row>
    <row r="1951" ht="229.5">
      <c r="A1951" s="30">
        <v>1949</v>
      </c>
      <c r="B1951" s="30" t="s">
        <v>50277</v>
      </c>
      <c r="C1951" s="30" t="s">
        <v>3089</v>
      </c>
      <c r="D1951" s="30" t="s">
        <v>52612</v>
      </c>
      <c r="E1951" s="30" t="s">
        <v>50279</v>
      </c>
      <c r="F1951" s="30" t="s">
        <v>2754</v>
      </c>
      <c r="G1951" s="30"/>
      <c r="H1951" s="30" t="s">
        <v>52613</v>
      </c>
      <c r="I1951" s="135" t="s">
        <v>9694</v>
      </c>
    </row>
    <row r="1952" ht="229.5">
      <c r="A1952" s="30">
        <v>1950</v>
      </c>
      <c r="B1952" s="30" t="s">
        <v>50277</v>
      </c>
      <c r="C1952" s="30" t="s">
        <v>3089</v>
      </c>
      <c r="D1952" s="30" t="s">
        <v>52614</v>
      </c>
      <c r="E1952" s="30" t="s">
        <v>50279</v>
      </c>
      <c r="F1952" s="30" t="s">
        <v>2754</v>
      </c>
      <c r="G1952" s="30"/>
      <c r="H1952" s="30" t="s">
        <v>52615</v>
      </c>
      <c r="I1952" s="135" t="s">
        <v>9694</v>
      </c>
    </row>
    <row r="1953" ht="229.5">
      <c r="A1953" s="30">
        <v>1951</v>
      </c>
      <c r="B1953" s="30" t="s">
        <v>50254</v>
      </c>
      <c r="C1953" s="30" t="s">
        <v>3089</v>
      </c>
      <c r="D1953" s="30" t="s">
        <v>52616</v>
      </c>
      <c r="E1953" s="30" t="s">
        <v>14107</v>
      </c>
      <c r="F1953" s="30" t="s">
        <v>2754</v>
      </c>
      <c r="G1953" s="30"/>
      <c r="H1953" s="30" t="s">
        <v>52617</v>
      </c>
      <c r="I1953" s="135" t="s">
        <v>9694</v>
      </c>
    </row>
    <row r="1954" ht="229.5">
      <c r="A1954" s="30">
        <v>1952</v>
      </c>
      <c r="B1954" s="30" t="s">
        <v>50254</v>
      </c>
      <c r="C1954" s="30" t="s">
        <v>3089</v>
      </c>
      <c r="D1954" s="30" t="s">
        <v>52618</v>
      </c>
      <c r="E1954" s="30" t="s">
        <v>14107</v>
      </c>
      <c r="F1954" s="30" t="s">
        <v>2754</v>
      </c>
      <c r="G1954" s="30"/>
      <c r="H1954" s="30" t="s">
        <v>52619</v>
      </c>
      <c r="I1954" s="135" t="s">
        <v>9694</v>
      </c>
    </row>
    <row r="1955" ht="229.5">
      <c r="A1955" s="30">
        <v>1953</v>
      </c>
      <c r="B1955" s="30" t="s">
        <v>50254</v>
      </c>
      <c r="C1955" s="30" t="s">
        <v>3089</v>
      </c>
      <c r="D1955" s="30" t="s">
        <v>52620</v>
      </c>
      <c r="E1955" s="30" t="s">
        <v>14107</v>
      </c>
      <c r="F1955" s="30" t="s">
        <v>2754</v>
      </c>
      <c r="G1955" s="30"/>
      <c r="H1955" s="30" t="s">
        <v>52621</v>
      </c>
      <c r="I1955" s="135" t="s">
        <v>9694</v>
      </c>
    </row>
    <row r="1956" ht="229.5">
      <c r="A1956" s="30">
        <v>1954</v>
      </c>
      <c r="B1956" s="30" t="s">
        <v>6607</v>
      </c>
      <c r="C1956" s="30" t="s">
        <v>3089</v>
      </c>
      <c r="D1956" s="30" t="s">
        <v>52622</v>
      </c>
      <c r="E1956" s="30" t="s">
        <v>7632</v>
      </c>
      <c r="F1956" s="30" t="s">
        <v>2754</v>
      </c>
      <c r="G1956" s="30"/>
      <c r="H1956" s="30" t="s">
        <v>52623</v>
      </c>
      <c r="I1956" s="135" t="s">
        <v>9694</v>
      </c>
    </row>
    <row r="1957" ht="229.5">
      <c r="A1957" s="30">
        <v>1955</v>
      </c>
      <c r="B1957" s="30" t="s">
        <v>6607</v>
      </c>
      <c r="C1957" s="30" t="s">
        <v>3089</v>
      </c>
      <c r="D1957" s="30" t="s">
        <v>52624</v>
      </c>
      <c r="E1957" s="30" t="s">
        <v>7632</v>
      </c>
      <c r="F1957" s="30" t="s">
        <v>2754</v>
      </c>
      <c r="G1957" s="30"/>
      <c r="H1957" s="30" t="s">
        <v>52625</v>
      </c>
      <c r="I1957" s="135" t="s">
        <v>9694</v>
      </c>
    </row>
    <row r="1958" ht="229.5">
      <c r="A1958" s="30">
        <v>1956</v>
      </c>
      <c r="B1958" s="30" t="s">
        <v>6607</v>
      </c>
      <c r="C1958" s="30" t="s">
        <v>3089</v>
      </c>
      <c r="D1958" s="30" t="s">
        <v>52626</v>
      </c>
      <c r="E1958" s="30" t="s">
        <v>7632</v>
      </c>
      <c r="F1958" s="30" t="s">
        <v>2754</v>
      </c>
      <c r="G1958" s="30"/>
      <c r="H1958" s="30" t="s">
        <v>52627</v>
      </c>
      <c r="I1958" s="135" t="s">
        <v>9694</v>
      </c>
    </row>
    <row r="1959" ht="229.5">
      <c r="A1959" s="30">
        <v>1957</v>
      </c>
      <c r="B1959" s="30" t="s">
        <v>6607</v>
      </c>
      <c r="C1959" s="30" t="s">
        <v>3089</v>
      </c>
      <c r="D1959" s="30" t="s">
        <v>52628</v>
      </c>
      <c r="E1959" s="30" t="s">
        <v>7632</v>
      </c>
      <c r="F1959" s="30" t="s">
        <v>2754</v>
      </c>
      <c r="G1959" s="30"/>
      <c r="H1959" s="30" t="s">
        <v>52629</v>
      </c>
      <c r="I1959" s="135" t="s">
        <v>9694</v>
      </c>
    </row>
    <row r="1960" ht="229.5">
      <c r="A1960" s="30">
        <v>1958</v>
      </c>
      <c r="B1960" s="30" t="s">
        <v>6607</v>
      </c>
      <c r="C1960" s="30" t="s">
        <v>3089</v>
      </c>
      <c r="D1960" s="30" t="s">
        <v>52630</v>
      </c>
      <c r="E1960" s="30" t="s">
        <v>7632</v>
      </c>
      <c r="F1960" s="30" t="s">
        <v>2754</v>
      </c>
      <c r="G1960" s="30"/>
      <c r="H1960" s="30" t="s">
        <v>52631</v>
      </c>
      <c r="I1960" s="135" t="s">
        <v>9694</v>
      </c>
    </row>
    <row r="1961" ht="229.5">
      <c r="A1961" s="30">
        <v>1959</v>
      </c>
      <c r="B1961" s="30" t="s">
        <v>6607</v>
      </c>
      <c r="C1961" s="30" t="s">
        <v>3089</v>
      </c>
      <c r="D1961" s="30" t="s">
        <v>52632</v>
      </c>
      <c r="E1961" s="30" t="s">
        <v>7632</v>
      </c>
      <c r="F1961" s="30" t="s">
        <v>2754</v>
      </c>
      <c r="G1961" s="30"/>
      <c r="H1961" s="30" t="s">
        <v>52633</v>
      </c>
      <c r="I1961" s="135" t="s">
        <v>9694</v>
      </c>
    </row>
    <row r="1962" ht="229.5">
      <c r="A1962" s="30">
        <v>1960</v>
      </c>
      <c r="B1962" s="30" t="s">
        <v>6607</v>
      </c>
      <c r="C1962" s="30" t="s">
        <v>3089</v>
      </c>
      <c r="D1962" s="30" t="s">
        <v>52634</v>
      </c>
      <c r="E1962" s="30" t="s">
        <v>7632</v>
      </c>
      <c r="F1962" s="30" t="s">
        <v>2754</v>
      </c>
      <c r="G1962" s="30"/>
      <c r="H1962" s="30" t="s">
        <v>52635</v>
      </c>
      <c r="I1962" s="135" t="s">
        <v>9694</v>
      </c>
    </row>
    <row r="1963" ht="229.5">
      <c r="A1963" s="30">
        <v>1961</v>
      </c>
      <c r="B1963" s="30" t="s">
        <v>6607</v>
      </c>
      <c r="C1963" s="30" t="s">
        <v>3089</v>
      </c>
      <c r="D1963" s="30" t="s">
        <v>52636</v>
      </c>
      <c r="E1963" s="30" t="s">
        <v>7632</v>
      </c>
      <c r="F1963" s="30" t="s">
        <v>2754</v>
      </c>
      <c r="G1963" s="30"/>
      <c r="H1963" s="30" t="s">
        <v>52637</v>
      </c>
      <c r="I1963" s="135" t="s">
        <v>9694</v>
      </c>
    </row>
    <row r="1964" ht="229.5">
      <c r="A1964" s="30">
        <v>1962</v>
      </c>
      <c r="B1964" s="30" t="s">
        <v>6607</v>
      </c>
      <c r="C1964" s="30" t="s">
        <v>3089</v>
      </c>
      <c r="D1964" s="30" t="s">
        <v>52638</v>
      </c>
      <c r="E1964" s="30" t="s">
        <v>7632</v>
      </c>
      <c r="F1964" s="30" t="s">
        <v>2754</v>
      </c>
      <c r="G1964" s="30"/>
      <c r="H1964" s="30" t="s">
        <v>52639</v>
      </c>
      <c r="I1964" s="135" t="s">
        <v>9694</v>
      </c>
    </row>
    <row r="1965" ht="229.5">
      <c r="A1965" s="30">
        <v>1963</v>
      </c>
      <c r="B1965" s="30" t="s">
        <v>6607</v>
      </c>
      <c r="C1965" s="30" t="s">
        <v>3089</v>
      </c>
      <c r="D1965" s="30" t="s">
        <v>52640</v>
      </c>
      <c r="E1965" s="30" t="s">
        <v>7632</v>
      </c>
      <c r="F1965" s="30" t="s">
        <v>2754</v>
      </c>
      <c r="G1965" s="30"/>
      <c r="H1965" s="30" t="s">
        <v>52641</v>
      </c>
      <c r="I1965" s="135" t="s">
        <v>9694</v>
      </c>
    </row>
    <row r="1966" ht="229.5">
      <c r="A1966" s="30">
        <v>1964</v>
      </c>
      <c r="B1966" s="30" t="s">
        <v>6607</v>
      </c>
      <c r="C1966" s="30" t="s">
        <v>3089</v>
      </c>
      <c r="D1966" s="30" t="s">
        <v>52642</v>
      </c>
      <c r="E1966" s="30" t="s">
        <v>7632</v>
      </c>
      <c r="F1966" s="30" t="s">
        <v>2754</v>
      </c>
      <c r="G1966" s="30"/>
      <c r="H1966" s="30" t="s">
        <v>52643</v>
      </c>
      <c r="I1966" s="135" t="s">
        <v>9694</v>
      </c>
    </row>
    <row r="1967" ht="229.5">
      <c r="A1967" s="30">
        <v>1965</v>
      </c>
      <c r="B1967" s="30" t="s">
        <v>6607</v>
      </c>
      <c r="C1967" s="30" t="s">
        <v>3089</v>
      </c>
      <c r="D1967" s="30" t="s">
        <v>52644</v>
      </c>
      <c r="E1967" s="30" t="s">
        <v>7632</v>
      </c>
      <c r="F1967" s="30" t="s">
        <v>2754</v>
      </c>
      <c r="G1967" s="30"/>
      <c r="H1967" s="30" t="s">
        <v>52645</v>
      </c>
      <c r="I1967" s="135" t="s">
        <v>9694</v>
      </c>
    </row>
    <row r="1968" ht="229.5">
      <c r="A1968" s="30">
        <v>1966</v>
      </c>
      <c r="B1968" s="30" t="s">
        <v>6607</v>
      </c>
      <c r="C1968" s="30" t="s">
        <v>3089</v>
      </c>
      <c r="D1968" s="30" t="s">
        <v>52646</v>
      </c>
      <c r="E1968" s="30" t="s">
        <v>7632</v>
      </c>
      <c r="F1968" s="30" t="s">
        <v>2754</v>
      </c>
      <c r="G1968" s="30"/>
      <c r="H1968" s="30" t="s">
        <v>52647</v>
      </c>
      <c r="I1968" s="135" t="s">
        <v>9694</v>
      </c>
    </row>
    <row r="1969" ht="229.5">
      <c r="A1969" s="30">
        <v>1967</v>
      </c>
      <c r="B1969" s="30" t="s">
        <v>6607</v>
      </c>
      <c r="C1969" s="30" t="s">
        <v>3089</v>
      </c>
      <c r="D1969" s="30" t="s">
        <v>52648</v>
      </c>
      <c r="E1969" s="30" t="s">
        <v>7632</v>
      </c>
      <c r="F1969" s="30" t="s">
        <v>2754</v>
      </c>
      <c r="G1969" s="30"/>
      <c r="H1969" s="30" t="s">
        <v>52649</v>
      </c>
      <c r="I1969" s="135" t="s">
        <v>9694</v>
      </c>
    </row>
    <row r="1970" ht="229.5">
      <c r="A1970" s="30">
        <v>1968</v>
      </c>
      <c r="B1970" s="30" t="s">
        <v>67</v>
      </c>
      <c r="C1970" s="30" t="s">
        <v>3089</v>
      </c>
      <c r="D1970" s="30" t="s">
        <v>52650</v>
      </c>
      <c r="E1970" s="30" t="s">
        <v>31025</v>
      </c>
      <c r="F1970" s="30" t="s">
        <v>2754</v>
      </c>
      <c r="G1970" s="30"/>
      <c r="H1970" s="30" t="s">
        <v>52651</v>
      </c>
      <c r="I1970" s="135" t="s">
        <v>9694</v>
      </c>
    </row>
    <row r="1971" ht="229.5">
      <c r="A1971" s="30">
        <v>1969</v>
      </c>
      <c r="B1971" s="30" t="s">
        <v>67</v>
      </c>
      <c r="C1971" s="30" t="s">
        <v>3089</v>
      </c>
      <c r="D1971" s="30" t="s">
        <v>52652</v>
      </c>
      <c r="E1971" s="30" t="s">
        <v>31025</v>
      </c>
      <c r="F1971" s="30" t="s">
        <v>2754</v>
      </c>
      <c r="G1971" s="30"/>
      <c r="H1971" s="30" t="s">
        <v>52653</v>
      </c>
      <c r="I1971" s="135" t="s">
        <v>9694</v>
      </c>
    </row>
    <row r="1972" ht="229.5">
      <c r="A1972" s="30">
        <v>1970</v>
      </c>
      <c r="B1972" s="30" t="s">
        <v>67</v>
      </c>
      <c r="C1972" s="30" t="s">
        <v>3089</v>
      </c>
      <c r="D1972" s="30" t="s">
        <v>52654</v>
      </c>
      <c r="E1972" s="30" t="s">
        <v>31025</v>
      </c>
      <c r="F1972" s="30" t="s">
        <v>2754</v>
      </c>
      <c r="G1972" s="30"/>
      <c r="H1972" s="30" t="s">
        <v>52655</v>
      </c>
      <c r="I1972" s="135" t="s">
        <v>9694</v>
      </c>
    </row>
    <row r="1973" ht="229.5">
      <c r="A1973" s="30">
        <v>1971</v>
      </c>
      <c r="B1973" s="30" t="s">
        <v>67</v>
      </c>
      <c r="C1973" s="30" t="s">
        <v>3089</v>
      </c>
      <c r="D1973" s="30" t="s">
        <v>52656</v>
      </c>
      <c r="E1973" s="30" t="s">
        <v>31025</v>
      </c>
      <c r="F1973" s="30" t="s">
        <v>2754</v>
      </c>
      <c r="G1973" s="30"/>
      <c r="H1973" s="30" t="s">
        <v>52657</v>
      </c>
      <c r="I1973" s="135" t="s">
        <v>9694</v>
      </c>
    </row>
    <row r="1974" ht="229.5">
      <c r="A1974" s="30">
        <v>1972</v>
      </c>
      <c r="B1974" s="30" t="s">
        <v>67</v>
      </c>
      <c r="C1974" s="30" t="s">
        <v>3089</v>
      </c>
      <c r="D1974" s="30" t="s">
        <v>52658</v>
      </c>
      <c r="E1974" s="30" t="s">
        <v>31025</v>
      </c>
      <c r="F1974" s="30" t="s">
        <v>2754</v>
      </c>
      <c r="G1974" s="30"/>
      <c r="H1974" s="30" t="s">
        <v>52659</v>
      </c>
      <c r="I1974" s="135" t="s">
        <v>9694</v>
      </c>
    </row>
    <row r="1975" ht="229.5">
      <c r="A1975" s="30">
        <v>1973</v>
      </c>
      <c r="B1975" s="30" t="s">
        <v>67</v>
      </c>
      <c r="C1975" s="30" t="s">
        <v>3089</v>
      </c>
      <c r="D1975" s="30" t="s">
        <v>52660</v>
      </c>
      <c r="E1975" s="30" t="s">
        <v>31025</v>
      </c>
      <c r="F1975" s="30" t="s">
        <v>2754</v>
      </c>
      <c r="G1975" s="30"/>
      <c r="H1975" s="30" t="s">
        <v>52661</v>
      </c>
      <c r="I1975" s="135" t="s">
        <v>9694</v>
      </c>
    </row>
    <row r="1976" ht="229.5">
      <c r="A1976" s="30">
        <v>1974</v>
      </c>
      <c r="B1976" s="30" t="s">
        <v>67</v>
      </c>
      <c r="C1976" s="30" t="s">
        <v>3089</v>
      </c>
      <c r="D1976" s="30" t="s">
        <v>52662</v>
      </c>
      <c r="E1976" s="30" t="s">
        <v>31025</v>
      </c>
      <c r="F1976" s="30" t="s">
        <v>2754</v>
      </c>
      <c r="G1976" s="30"/>
      <c r="H1976" s="30" t="s">
        <v>52663</v>
      </c>
      <c r="I1976" s="135" t="s">
        <v>9694</v>
      </c>
    </row>
    <row r="1977" ht="229.5">
      <c r="A1977" s="30">
        <v>1975</v>
      </c>
      <c r="B1977" s="30" t="s">
        <v>67</v>
      </c>
      <c r="C1977" s="30" t="s">
        <v>3089</v>
      </c>
      <c r="D1977" s="30" t="s">
        <v>52664</v>
      </c>
      <c r="E1977" s="30" t="s">
        <v>31025</v>
      </c>
      <c r="F1977" s="30" t="s">
        <v>2754</v>
      </c>
      <c r="G1977" s="30"/>
      <c r="H1977" s="30" t="s">
        <v>52665</v>
      </c>
      <c r="I1977" s="135" t="s">
        <v>9694</v>
      </c>
    </row>
    <row r="1978" ht="229.5">
      <c r="A1978" s="30">
        <v>1976</v>
      </c>
      <c r="B1978" s="30" t="s">
        <v>67</v>
      </c>
      <c r="C1978" s="30" t="s">
        <v>3089</v>
      </c>
      <c r="D1978" s="30" t="s">
        <v>52666</v>
      </c>
      <c r="E1978" s="30" t="s">
        <v>31025</v>
      </c>
      <c r="F1978" s="30" t="s">
        <v>2754</v>
      </c>
      <c r="G1978" s="30"/>
      <c r="H1978" s="30" t="s">
        <v>52667</v>
      </c>
      <c r="I1978" s="135" t="s">
        <v>9694</v>
      </c>
    </row>
    <row r="1979" ht="229.5">
      <c r="A1979" s="30">
        <v>1977</v>
      </c>
      <c r="B1979" s="30" t="s">
        <v>67</v>
      </c>
      <c r="C1979" s="30" t="s">
        <v>3089</v>
      </c>
      <c r="D1979" s="30" t="s">
        <v>52668</v>
      </c>
      <c r="E1979" s="30" t="s">
        <v>31025</v>
      </c>
      <c r="F1979" s="30" t="s">
        <v>2754</v>
      </c>
      <c r="G1979" s="30"/>
      <c r="H1979" s="30" t="s">
        <v>52669</v>
      </c>
      <c r="I1979" s="135" t="s">
        <v>9694</v>
      </c>
    </row>
    <row r="1980" ht="229.5">
      <c r="A1980" s="30">
        <v>1978</v>
      </c>
      <c r="B1980" s="30" t="s">
        <v>50277</v>
      </c>
      <c r="C1980" s="30" t="s">
        <v>3089</v>
      </c>
      <c r="D1980" s="30" t="s">
        <v>52670</v>
      </c>
      <c r="E1980" s="30" t="s">
        <v>50279</v>
      </c>
      <c r="F1980" s="30" t="s">
        <v>2754</v>
      </c>
      <c r="G1980" s="30"/>
      <c r="H1980" s="30" t="s">
        <v>52671</v>
      </c>
      <c r="I1980" s="135" t="s">
        <v>9852</v>
      </c>
    </row>
    <row r="1981" ht="229.5">
      <c r="A1981" s="30">
        <v>1979</v>
      </c>
      <c r="B1981" s="30" t="s">
        <v>50277</v>
      </c>
      <c r="C1981" s="30" t="s">
        <v>3089</v>
      </c>
      <c r="D1981" s="30" t="s">
        <v>52672</v>
      </c>
      <c r="E1981" s="30" t="s">
        <v>50279</v>
      </c>
      <c r="F1981" s="30" t="s">
        <v>2754</v>
      </c>
      <c r="G1981" s="30"/>
      <c r="H1981" s="30" t="s">
        <v>52673</v>
      </c>
      <c r="I1981" s="135" t="s">
        <v>9852</v>
      </c>
    </row>
    <row r="1982" ht="229.5">
      <c r="A1982" s="30">
        <v>1980</v>
      </c>
      <c r="B1982" s="30" t="s">
        <v>50277</v>
      </c>
      <c r="C1982" s="30" t="s">
        <v>3089</v>
      </c>
      <c r="D1982" s="30" t="s">
        <v>52674</v>
      </c>
      <c r="E1982" s="30" t="s">
        <v>50279</v>
      </c>
      <c r="F1982" s="30" t="s">
        <v>2754</v>
      </c>
      <c r="G1982" s="30"/>
      <c r="H1982" s="30" t="s">
        <v>52675</v>
      </c>
      <c r="I1982" s="135" t="s">
        <v>9852</v>
      </c>
    </row>
    <row r="1983" ht="229.5">
      <c r="A1983" s="30">
        <v>1981</v>
      </c>
      <c r="B1983" s="30" t="s">
        <v>50277</v>
      </c>
      <c r="C1983" s="30" t="s">
        <v>3089</v>
      </c>
      <c r="D1983" s="30" t="s">
        <v>52676</v>
      </c>
      <c r="E1983" s="30" t="s">
        <v>50279</v>
      </c>
      <c r="F1983" s="30" t="s">
        <v>2754</v>
      </c>
      <c r="G1983" s="30"/>
      <c r="H1983" s="30" t="s">
        <v>52677</v>
      </c>
      <c r="I1983" s="135" t="s">
        <v>9852</v>
      </c>
    </row>
    <row r="1984" ht="229.5">
      <c r="A1984" s="30">
        <v>1982</v>
      </c>
      <c r="B1984" s="30" t="s">
        <v>50277</v>
      </c>
      <c r="C1984" s="30" t="s">
        <v>3089</v>
      </c>
      <c r="D1984" s="30" t="s">
        <v>52678</v>
      </c>
      <c r="E1984" s="30" t="s">
        <v>50279</v>
      </c>
      <c r="F1984" s="30" t="s">
        <v>2754</v>
      </c>
      <c r="G1984" s="30"/>
      <c r="H1984" s="30" t="s">
        <v>52679</v>
      </c>
      <c r="I1984" s="135" t="s">
        <v>9852</v>
      </c>
    </row>
    <row r="1985" ht="229.5">
      <c r="A1985" s="30">
        <v>1983</v>
      </c>
      <c r="B1985" s="30" t="s">
        <v>50277</v>
      </c>
      <c r="C1985" s="30" t="s">
        <v>3089</v>
      </c>
      <c r="D1985" s="30" t="s">
        <v>52680</v>
      </c>
      <c r="E1985" s="30" t="s">
        <v>50279</v>
      </c>
      <c r="F1985" s="30" t="s">
        <v>2754</v>
      </c>
      <c r="G1985" s="30"/>
      <c r="H1985" s="30" t="s">
        <v>52681</v>
      </c>
      <c r="I1985" s="135" t="s">
        <v>9852</v>
      </c>
    </row>
    <row r="1986" ht="229.5">
      <c r="A1986" s="30">
        <v>1984</v>
      </c>
      <c r="B1986" s="30" t="s">
        <v>50277</v>
      </c>
      <c r="C1986" s="30" t="s">
        <v>3089</v>
      </c>
      <c r="D1986" s="30" t="s">
        <v>52682</v>
      </c>
      <c r="E1986" s="30" t="s">
        <v>50279</v>
      </c>
      <c r="F1986" s="30" t="s">
        <v>2754</v>
      </c>
      <c r="G1986" s="30"/>
      <c r="H1986" s="30" t="s">
        <v>52683</v>
      </c>
      <c r="I1986" s="135" t="s">
        <v>9852</v>
      </c>
    </row>
    <row r="1987" ht="229.5">
      <c r="A1987" s="30">
        <v>1985</v>
      </c>
      <c r="B1987" s="30" t="s">
        <v>50277</v>
      </c>
      <c r="C1987" s="30" t="s">
        <v>3089</v>
      </c>
      <c r="D1987" s="30" t="s">
        <v>52684</v>
      </c>
      <c r="E1987" s="30" t="s">
        <v>50279</v>
      </c>
      <c r="F1987" s="30" t="s">
        <v>2754</v>
      </c>
      <c r="G1987" s="30"/>
      <c r="H1987" s="30" t="s">
        <v>52685</v>
      </c>
      <c r="I1987" s="135" t="s">
        <v>9852</v>
      </c>
    </row>
    <row r="1988" ht="229.5">
      <c r="A1988" s="30">
        <v>1986</v>
      </c>
      <c r="B1988" s="30" t="s">
        <v>50277</v>
      </c>
      <c r="C1988" s="30" t="s">
        <v>3089</v>
      </c>
      <c r="D1988" s="30" t="s">
        <v>52686</v>
      </c>
      <c r="E1988" s="30" t="s">
        <v>50279</v>
      </c>
      <c r="F1988" s="30" t="s">
        <v>2754</v>
      </c>
      <c r="G1988" s="30"/>
      <c r="H1988" s="30" t="s">
        <v>52687</v>
      </c>
      <c r="I1988" s="135" t="s">
        <v>9852</v>
      </c>
    </row>
    <row r="1989" ht="229.5">
      <c r="A1989" s="30">
        <v>1987</v>
      </c>
      <c r="B1989" s="30" t="s">
        <v>50277</v>
      </c>
      <c r="C1989" s="30" t="s">
        <v>3089</v>
      </c>
      <c r="D1989" s="30" t="s">
        <v>52688</v>
      </c>
      <c r="E1989" s="30" t="s">
        <v>50279</v>
      </c>
      <c r="F1989" s="30" t="s">
        <v>2754</v>
      </c>
      <c r="G1989" s="30"/>
      <c r="H1989" s="30" t="s">
        <v>52689</v>
      </c>
      <c r="I1989" s="135" t="s">
        <v>9852</v>
      </c>
    </row>
    <row r="1990" ht="229.5">
      <c r="A1990" s="30">
        <v>1988</v>
      </c>
      <c r="B1990" s="30" t="s">
        <v>50277</v>
      </c>
      <c r="C1990" s="30" t="s">
        <v>3089</v>
      </c>
      <c r="D1990" s="30" t="s">
        <v>52690</v>
      </c>
      <c r="E1990" s="30" t="s">
        <v>50279</v>
      </c>
      <c r="F1990" s="30" t="s">
        <v>2754</v>
      </c>
      <c r="G1990" s="30"/>
      <c r="H1990" s="30" t="s">
        <v>52691</v>
      </c>
      <c r="I1990" s="135" t="s">
        <v>9852</v>
      </c>
    </row>
    <row r="1991" ht="229.5">
      <c r="A1991" s="30">
        <v>1989</v>
      </c>
      <c r="B1991" s="30" t="s">
        <v>50277</v>
      </c>
      <c r="C1991" s="30" t="s">
        <v>3089</v>
      </c>
      <c r="D1991" s="30" t="s">
        <v>52692</v>
      </c>
      <c r="E1991" s="30" t="s">
        <v>50279</v>
      </c>
      <c r="F1991" s="30" t="s">
        <v>2754</v>
      </c>
      <c r="G1991" s="30"/>
      <c r="H1991" s="30" t="s">
        <v>52693</v>
      </c>
      <c r="I1991" s="135" t="s">
        <v>9852</v>
      </c>
    </row>
    <row r="1992" ht="229.5">
      <c r="A1992" s="30">
        <v>1990</v>
      </c>
      <c r="B1992" s="30" t="s">
        <v>50277</v>
      </c>
      <c r="C1992" s="30" t="s">
        <v>3089</v>
      </c>
      <c r="D1992" s="30" t="s">
        <v>52694</v>
      </c>
      <c r="E1992" s="30" t="s">
        <v>50279</v>
      </c>
      <c r="F1992" s="30" t="s">
        <v>2754</v>
      </c>
      <c r="G1992" s="30"/>
      <c r="H1992" s="30" t="s">
        <v>52695</v>
      </c>
      <c r="I1992" s="135" t="s">
        <v>9852</v>
      </c>
    </row>
    <row r="1993" ht="229.5">
      <c r="A1993" s="30">
        <v>1991</v>
      </c>
      <c r="B1993" s="30" t="s">
        <v>50277</v>
      </c>
      <c r="C1993" s="30" t="s">
        <v>3089</v>
      </c>
      <c r="D1993" s="30" t="s">
        <v>52696</v>
      </c>
      <c r="E1993" s="30" t="s">
        <v>50279</v>
      </c>
      <c r="F1993" s="30" t="s">
        <v>2754</v>
      </c>
      <c r="G1993" s="30"/>
      <c r="H1993" s="30" t="s">
        <v>52697</v>
      </c>
      <c r="I1993" s="135" t="s">
        <v>9852</v>
      </c>
    </row>
    <row r="1994" ht="229.5">
      <c r="A1994" s="30">
        <v>1992</v>
      </c>
      <c r="B1994" s="30" t="s">
        <v>50277</v>
      </c>
      <c r="C1994" s="30" t="s">
        <v>3089</v>
      </c>
      <c r="D1994" s="30" t="s">
        <v>52698</v>
      </c>
      <c r="E1994" s="30" t="s">
        <v>50279</v>
      </c>
      <c r="F1994" s="30" t="s">
        <v>2754</v>
      </c>
      <c r="G1994" s="30"/>
      <c r="H1994" s="30" t="s">
        <v>52699</v>
      </c>
      <c r="I1994" s="135" t="s">
        <v>9852</v>
      </c>
    </row>
    <row r="1995" ht="229.5">
      <c r="A1995" s="30">
        <v>1993</v>
      </c>
      <c r="B1995" s="30" t="s">
        <v>50277</v>
      </c>
      <c r="C1995" s="30" t="s">
        <v>3089</v>
      </c>
      <c r="D1995" s="30" t="s">
        <v>52700</v>
      </c>
      <c r="E1995" s="30" t="s">
        <v>50279</v>
      </c>
      <c r="F1995" s="30" t="s">
        <v>2754</v>
      </c>
      <c r="G1995" s="30"/>
      <c r="H1995" s="30" t="s">
        <v>52701</v>
      </c>
      <c r="I1995" s="135" t="s">
        <v>9852</v>
      </c>
    </row>
    <row r="1996" ht="229.5">
      <c r="A1996" s="30">
        <v>1994</v>
      </c>
      <c r="B1996" s="30" t="s">
        <v>50277</v>
      </c>
      <c r="C1996" s="30" t="s">
        <v>3089</v>
      </c>
      <c r="D1996" s="30" t="s">
        <v>52702</v>
      </c>
      <c r="E1996" s="30" t="s">
        <v>50279</v>
      </c>
      <c r="F1996" s="30" t="s">
        <v>2754</v>
      </c>
      <c r="G1996" s="30"/>
      <c r="H1996" s="30" t="s">
        <v>52703</v>
      </c>
      <c r="I1996" s="135" t="s">
        <v>9852</v>
      </c>
    </row>
    <row r="1997" ht="229.5">
      <c r="A1997" s="30">
        <v>1995</v>
      </c>
      <c r="B1997" s="30" t="s">
        <v>50277</v>
      </c>
      <c r="C1997" s="30" t="s">
        <v>3089</v>
      </c>
      <c r="D1997" s="30" t="s">
        <v>52704</v>
      </c>
      <c r="E1997" s="30" t="s">
        <v>50279</v>
      </c>
      <c r="F1997" s="30" t="s">
        <v>2754</v>
      </c>
      <c r="G1997" s="30"/>
      <c r="H1997" s="30" t="s">
        <v>52705</v>
      </c>
      <c r="I1997" s="135" t="s">
        <v>9852</v>
      </c>
    </row>
    <row r="1998" ht="229.5">
      <c r="A1998" s="30">
        <v>1996</v>
      </c>
      <c r="B1998" s="30" t="s">
        <v>50277</v>
      </c>
      <c r="C1998" s="30" t="s">
        <v>3089</v>
      </c>
      <c r="D1998" s="30" t="s">
        <v>52706</v>
      </c>
      <c r="E1998" s="30" t="s">
        <v>50279</v>
      </c>
      <c r="F1998" s="30" t="s">
        <v>2754</v>
      </c>
      <c r="G1998" s="30"/>
      <c r="H1998" s="30" t="s">
        <v>52707</v>
      </c>
      <c r="I1998" s="135" t="s">
        <v>9852</v>
      </c>
    </row>
    <row r="1999" ht="229.5">
      <c r="A1999" s="30">
        <v>1997</v>
      </c>
      <c r="B1999" s="30" t="s">
        <v>50277</v>
      </c>
      <c r="C1999" s="30" t="s">
        <v>3089</v>
      </c>
      <c r="D1999" s="30" t="s">
        <v>52708</v>
      </c>
      <c r="E1999" s="30" t="s">
        <v>50279</v>
      </c>
      <c r="F1999" s="30" t="s">
        <v>2754</v>
      </c>
      <c r="G1999" s="30"/>
      <c r="H1999" s="30" t="s">
        <v>52709</v>
      </c>
      <c r="I1999" s="135" t="s">
        <v>9852</v>
      </c>
    </row>
    <row r="2000" ht="229.5">
      <c r="A2000" s="30">
        <v>1998</v>
      </c>
      <c r="B2000" s="30" t="s">
        <v>50277</v>
      </c>
      <c r="C2000" s="30" t="s">
        <v>3089</v>
      </c>
      <c r="D2000" s="30" t="s">
        <v>52710</v>
      </c>
      <c r="E2000" s="30" t="s">
        <v>50279</v>
      </c>
      <c r="F2000" s="30" t="s">
        <v>2754</v>
      </c>
      <c r="G2000" s="30"/>
      <c r="H2000" s="30" t="s">
        <v>52711</v>
      </c>
      <c r="I2000" s="135" t="s">
        <v>9852</v>
      </c>
    </row>
    <row r="2001" ht="229.5">
      <c r="A2001" s="30">
        <v>1999</v>
      </c>
      <c r="B2001" s="30" t="s">
        <v>50277</v>
      </c>
      <c r="C2001" s="30" t="s">
        <v>3089</v>
      </c>
      <c r="D2001" s="30" t="s">
        <v>52712</v>
      </c>
      <c r="E2001" s="30" t="s">
        <v>50279</v>
      </c>
      <c r="F2001" s="30" t="s">
        <v>2754</v>
      </c>
      <c r="G2001" s="30"/>
      <c r="H2001" s="30" t="s">
        <v>52713</v>
      </c>
      <c r="I2001" s="135" t="s">
        <v>9852</v>
      </c>
    </row>
    <row r="2002" ht="229.5">
      <c r="A2002" s="30">
        <v>2000</v>
      </c>
      <c r="B2002" s="30" t="s">
        <v>50277</v>
      </c>
      <c r="C2002" s="30" t="s">
        <v>3089</v>
      </c>
      <c r="D2002" s="30" t="s">
        <v>52714</v>
      </c>
      <c r="E2002" s="30" t="s">
        <v>50279</v>
      </c>
      <c r="F2002" s="30" t="s">
        <v>2754</v>
      </c>
      <c r="G2002" s="30"/>
      <c r="H2002" s="30" t="s">
        <v>52715</v>
      </c>
      <c r="I2002" s="135" t="s">
        <v>9852</v>
      </c>
    </row>
    <row r="2003" ht="229.5">
      <c r="A2003" s="30">
        <v>2001</v>
      </c>
      <c r="B2003" s="30" t="s">
        <v>50277</v>
      </c>
      <c r="C2003" s="30" t="s">
        <v>3089</v>
      </c>
      <c r="D2003" s="30" t="s">
        <v>52716</v>
      </c>
      <c r="E2003" s="30" t="s">
        <v>50279</v>
      </c>
      <c r="F2003" s="30" t="s">
        <v>2754</v>
      </c>
      <c r="G2003" s="30"/>
      <c r="H2003" s="30" t="s">
        <v>52717</v>
      </c>
      <c r="I2003" s="135" t="s">
        <v>9852</v>
      </c>
    </row>
    <row r="2004" ht="229.5">
      <c r="A2004" s="30">
        <v>2002</v>
      </c>
      <c r="B2004" s="30" t="s">
        <v>50277</v>
      </c>
      <c r="C2004" s="30" t="s">
        <v>3089</v>
      </c>
      <c r="D2004" s="30" t="s">
        <v>52718</v>
      </c>
      <c r="E2004" s="30" t="s">
        <v>50279</v>
      </c>
      <c r="F2004" s="30" t="s">
        <v>2754</v>
      </c>
      <c r="G2004" s="30"/>
      <c r="H2004" s="30" t="s">
        <v>52719</v>
      </c>
      <c r="I2004" s="135" t="s">
        <v>9852</v>
      </c>
    </row>
    <row r="2005" ht="229.5">
      <c r="A2005" s="30">
        <v>2003</v>
      </c>
      <c r="B2005" s="30" t="s">
        <v>50277</v>
      </c>
      <c r="C2005" s="30" t="s">
        <v>3089</v>
      </c>
      <c r="D2005" s="30" t="s">
        <v>52720</v>
      </c>
      <c r="E2005" s="30" t="s">
        <v>50279</v>
      </c>
      <c r="F2005" s="30" t="s">
        <v>2754</v>
      </c>
      <c r="G2005" s="30"/>
      <c r="H2005" s="30" t="s">
        <v>52721</v>
      </c>
      <c r="I2005" s="135" t="s">
        <v>9852</v>
      </c>
    </row>
    <row r="2006" ht="242.25">
      <c r="A2006" s="30">
        <v>2004</v>
      </c>
      <c r="B2006" s="30" t="s">
        <v>6607</v>
      </c>
      <c r="C2006" s="30" t="s">
        <v>3089</v>
      </c>
      <c r="D2006" s="30" t="s">
        <v>52722</v>
      </c>
      <c r="E2006" s="30" t="s">
        <v>7632</v>
      </c>
      <c r="F2006" s="30" t="s">
        <v>2754</v>
      </c>
      <c r="G2006" s="30"/>
      <c r="H2006" s="30" t="s">
        <v>52723</v>
      </c>
      <c r="I2006" s="135" t="s">
        <v>9852</v>
      </c>
    </row>
    <row r="2007" ht="229.5">
      <c r="A2007" s="30">
        <v>2005</v>
      </c>
      <c r="B2007" s="30" t="s">
        <v>6607</v>
      </c>
      <c r="C2007" s="30" t="s">
        <v>3089</v>
      </c>
      <c r="D2007" s="30" t="s">
        <v>52724</v>
      </c>
      <c r="E2007" s="30" t="s">
        <v>7632</v>
      </c>
      <c r="F2007" s="30" t="s">
        <v>2754</v>
      </c>
      <c r="G2007" s="30"/>
      <c r="H2007" s="30" t="s">
        <v>52725</v>
      </c>
      <c r="I2007" s="135" t="s">
        <v>9852</v>
      </c>
    </row>
    <row r="2008" ht="229.5">
      <c r="A2008" s="30">
        <v>2006</v>
      </c>
      <c r="B2008" s="30" t="s">
        <v>6607</v>
      </c>
      <c r="C2008" s="30" t="s">
        <v>3089</v>
      </c>
      <c r="D2008" s="30" t="s">
        <v>52726</v>
      </c>
      <c r="E2008" s="30" t="s">
        <v>7632</v>
      </c>
      <c r="F2008" s="30" t="s">
        <v>2754</v>
      </c>
      <c r="G2008" s="30"/>
      <c r="H2008" s="30" t="s">
        <v>52727</v>
      </c>
      <c r="I2008" s="135" t="s">
        <v>9852</v>
      </c>
    </row>
    <row r="2009" ht="255">
      <c r="A2009" s="30">
        <v>2007</v>
      </c>
      <c r="B2009" s="30" t="s">
        <v>6607</v>
      </c>
      <c r="C2009" s="30" t="s">
        <v>3067</v>
      </c>
      <c r="D2009" s="30" t="s">
        <v>52728</v>
      </c>
      <c r="E2009" s="30" t="s">
        <v>52729</v>
      </c>
      <c r="F2009" s="30" t="s">
        <v>2754</v>
      </c>
      <c r="G2009" s="30"/>
      <c r="H2009" s="30" t="s">
        <v>52730</v>
      </c>
      <c r="I2009" s="135" t="s">
        <v>9852</v>
      </c>
    </row>
    <row r="2010" ht="229.5">
      <c r="A2010" s="30">
        <v>2008</v>
      </c>
      <c r="B2010" s="30" t="s">
        <v>6607</v>
      </c>
      <c r="C2010" s="30" t="s">
        <v>3067</v>
      </c>
      <c r="D2010" s="30" t="s">
        <v>52731</v>
      </c>
      <c r="E2010" s="30" t="s">
        <v>52729</v>
      </c>
      <c r="F2010" s="30" t="s">
        <v>2754</v>
      </c>
      <c r="G2010" s="30"/>
      <c r="H2010" s="30" t="s">
        <v>52732</v>
      </c>
      <c r="I2010" s="135" t="s">
        <v>9852</v>
      </c>
    </row>
    <row r="2011" ht="242.25">
      <c r="A2011" s="30">
        <v>2009</v>
      </c>
      <c r="B2011" s="30" t="s">
        <v>6607</v>
      </c>
      <c r="C2011" s="30" t="s">
        <v>3089</v>
      </c>
      <c r="D2011" s="30" t="s">
        <v>52733</v>
      </c>
      <c r="E2011" s="30" t="s">
        <v>52729</v>
      </c>
      <c r="F2011" s="30" t="s">
        <v>2754</v>
      </c>
      <c r="G2011" s="30"/>
      <c r="H2011" s="30" t="s">
        <v>52734</v>
      </c>
      <c r="I2011" s="135" t="s">
        <v>9852</v>
      </c>
    </row>
    <row r="2012" ht="255">
      <c r="A2012" s="30">
        <v>2010</v>
      </c>
      <c r="B2012" s="30" t="s">
        <v>6607</v>
      </c>
      <c r="C2012" s="30" t="s">
        <v>3089</v>
      </c>
      <c r="D2012" s="30" t="s">
        <v>52735</v>
      </c>
      <c r="E2012" s="30" t="s">
        <v>52729</v>
      </c>
      <c r="F2012" s="30" t="s">
        <v>2754</v>
      </c>
      <c r="G2012" s="30"/>
      <c r="H2012" s="30" t="s">
        <v>52736</v>
      </c>
      <c r="I2012" s="135" t="s">
        <v>9852</v>
      </c>
    </row>
    <row r="2013" ht="255">
      <c r="A2013" s="30">
        <v>2011</v>
      </c>
      <c r="B2013" s="30" t="s">
        <v>6607</v>
      </c>
      <c r="C2013" s="30" t="s">
        <v>3089</v>
      </c>
      <c r="D2013" s="30" t="s">
        <v>52737</v>
      </c>
      <c r="E2013" s="30" t="s">
        <v>52729</v>
      </c>
      <c r="F2013" s="30" t="s">
        <v>2754</v>
      </c>
      <c r="G2013" s="30"/>
      <c r="H2013" s="30" t="s">
        <v>52738</v>
      </c>
      <c r="I2013" s="135" t="s">
        <v>9852</v>
      </c>
    </row>
    <row r="2014" ht="255">
      <c r="A2014" s="30">
        <v>2012</v>
      </c>
      <c r="B2014" s="30" t="s">
        <v>6607</v>
      </c>
      <c r="C2014" s="30" t="s">
        <v>3089</v>
      </c>
      <c r="D2014" s="30" t="s">
        <v>52739</v>
      </c>
      <c r="E2014" s="30" t="s">
        <v>52729</v>
      </c>
      <c r="F2014" s="30" t="s">
        <v>2754</v>
      </c>
      <c r="G2014" s="30"/>
      <c r="H2014" s="30" t="s">
        <v>52740</v>
      </c>
      <c r="I2014" s="135" t="s">
        <v>9852</v>
      </c>
    </row>
    <row r="2015" ht="255">
      <c r="A2015" s="30">
        <v>2013</v>
      </c>
      <c r="B2015" s="30" t="s">
        <v>6607</v>
      </c>
      <c r="C2015" s="30" t="s">
        <v>3089</v>
      </c>
      <c r="D2015" s="30" t="s">
        <v>52741</v>
      </c>
      <c r="E2015" s="30" t="s">
        <v>52729</v>
      </c>
      <c r="F2015" s="30" t="s">
        <v>2754</v>
      </c>
      <c r="G2015" s="30"/>
      <c r="H2015" s="30" t="s">
        <v>52742</v>
      </c>
      <c r="I2015" s="135" t="s">
        <v>9852</v>
      </c>
    </row>
    <row r="2016" ht="229.5">
      <c r="A2016" s="30">
        <v>2014</v>
      </c>
      <c r="B2016" s="30" t="s">
        <v>67</v>
      </c>
      <c r="C2016" s="30" t="s">
        <v>3089</v>
      </c>
      <c r="D2016" s="30" t="s">
        <v>52743</v>
      </c>
      <c r="E2016" s="30" t="s">
        <v>31025</v>
      </c>
      <c r="F2016" s="30" t="s">
        <v>2754</v>
      </c>
      <c r="G2016" s="30"/>
      <c r="H2016" s="30" t="s">
        <v>52744</v>
      </c>
      <c r="I2016" s="135" t="s">
        <v>10021</v>
      </c>
    </row>
    <row r="2017" ht="229.5">
      <c r="A2017" s="30">
        <v>2015</v>
      </c>
      <c r="B2017" s="30" t="s">
        <v>67</v>
      </c>
      <c r="C2017" s="30" t="s">
        <v>3089</v>
      </c>
      <c r="D2017" s="30" t="s">
        <v>52745</v>
      </c>
      <c r="E2017" s="30" t="s">
        <v>31025</v>
      </c>
      <c r="F2017" s="30" t="s">
        <v>2754</v>
      </c>
      <c r="G2017" s="30"/>
      <c r="H2017" s="30" t="s">
        <v>52746</v>
      </c>
      <c r="I2017" s="135" t="s">
        <v>10021</v>
      </c>
    </row>
    <row r="2018" ht="229.5">
      <c r="A2018" s="30">
        <v>2016</v>
      </c>
      <c r="B2018" s="30" t="s">
        <v>67</v>
      </c>
      <c r="C2018" s="30" t="s">
        <v>3089</v>
      </c>
      <c r="D2018" s="30" t="s">
        <v>52747</v>
      </c>
      <c r="E2018" s="30" t="s">
        <v>31025</v>
      </c>
      <c r="F2018" s="30" t="s">
        <v>2754</v>
      </c>
      <c r="G2018" s="30"/>
      <c r="H2018" s="30" t="s">
        <v>52748</v>
      </c>
      <c r="I2018" s="135" t="s">
        <v>10021</v>
      </c>
    </row>
    <row r="2019" ht="229.5">
      <c r="A2019" s="30">
        <v>2017</v>
      </c>
      <c r="B2019" s="30" t="s">
        <v>67</v>
      </c>
      <c r="C2019" s="30" t="s">
        <v>3089</v>
      </c>
      <c r="D2019" s="30" t="s">
        <v>52749</v>
      </c>
      <c r="E2019" s="30" t="s">
        <v>31025</v>
      </c>
      <c r="F2019" s="30" t="s">
        <v>2754</v>
      </c>
      <c r="G2019" s="30"/>
      <c r="H2019" s="30" t="s">
        <v>52750</v>
      </c>
      <c r="I2019" s="135" t="s">
        <v>10021</v>
      </c>
    </row>
    <row r="2020" ht="229.5">
      <c r="A2020" s="30">
        <v>2018</v>
      </c>
      <c r="B2020" s="30" t="s">
        <v>67</v>
      </c>
      <c r="C2020" s="30" t="s">
        <v>3089</v>
      </c>
      <c r="D2020" s="30" t="s">
        <v>52751</v>
      </c>
      <c r="E2020" s="30" t="s">
        <v>31025</v>
      </c>
      <c r="F2020" s="30" t="s">
        <v>2754</v>
      </c>
      <c r="G2020" s="30"/>
      <c r="H2020" s="30" t="s">
        <v>52752</v>
      </c>
      <c r="I2020" s="135" t="s">
        <v>10021</v>
      </c>
    </row>
    <row r="2021" ht="229.5">
      <c r="A2021" s="30">
        <v>2019</v>
      </c>
      <c r="B2021" s="30" t="s">
        <v>10701</v>
      </c>
      <c r="C2021" s="30" t="s">
        <v>3089</v>
      </c>
      <c r="D2021" s="30" t="s">
        <v>52753</v>
      </c>
      <c r="E2021" s="30" t="s">
        <v>11874</v>
      </c>
      <c r="F2021" s="30" t="s">
        <v>2754</v>
      </c>
      <c r="G2021" s="30"/>
      <c r="H2021" s="30" t="s">
        <v>52754</v>
      </c>
      <c r="I2021" s="135" t="s">
        <v>10021</v>
      </c>
    </row>
    <row r="2022" ht="229.5">
      <c r="A2022" s="30">
        <v>2020</v>
      </c>
      <c r="B2022" s="30" t="s">
        <v>10701</v>
      </c>
      <c r="C2022" s="30" t="s">
        <v>3089</v>
      </c>
      <c r="D2022" s="30" t="s">
        <v>52755</v>
      </c>
      <c r="E2022" s="30" t="s">
        <v>11874</v>
      </c>
      <c r="F2022" s="30" t="s">
        <v>2754</v>
      </c>
      <c r="G2022" s="30"/>
      <c r="H2022" s="30" t="s">
        <v>52756</v>
      </c>
      <c r="I2022" s="135" t="s">
        <v>10021</v>
      </c>
    </row>
    <row r="2023" ht="229.5">
      <c r="A2023" s="30">
        <v>2021</v>
      </c>
      <c r="B2023" s="30" t="s">
        <v>10701</v>
      </c>
      <c r="C2023" s="30" t="s">
        <v>3089</v>
      </c>
      <c r="D2023" s="30" t="s">
        <v>52757</v>
      </c>
      <c r="E2023" s="30" t="s">
        <v>11874</v>
      </c>
      <c r="F2023" s="30" t="s">
        <v>2754</v>
      </c>
      <c r="G2023" s="30"/>
      <c r="H2023" s="30" t="s">
        <v>52758</v>
      </c>
      <c r="I2023" s="135" t="s">
        <v>10021</v>
      </c>
    </row>
    <row r="2024" ht="229.5">
      <c r="A2024" s="30">
        <v>2022</v>
      </c>
      <c r="B2024" s="30" t="s">
        <v>10701</v>
      </c>
      <c r="C2024" s="30" t="s">
        <v>3089</v>
      </c>
      <c r="D2024" s="30" t="s">
        <v>52759</v>
      </c>
      <c r="E2024" s="30" t="s">
        <v>11874</v>
      </c>
      <c r="F2024" s="30" t="s">
        <v>2754</v>
      </c>
      <c r="G2024" s="30"/>
      <c r="H2024" s="30" t="s">
        <v>52760</v>
      </c>
      <c r="I2024" s="135" t="s">
        <v>10021</v>
      </c>
    </row>
    <row r="2025" ht="229.5">
      <c r="A2025" s="30">
        <v>2023</v>
      </c>
      <c r="B2025" s="30" t="s">
        <v>50277</v>
      </c>
      <c r="C2025" s="30" t="s">
        <v>3089</v>
      </c>
      <c r="D2025" s="30" t="s">
        <v>52761</v>
      </c>
      <c r="E2025" s="30" t="s">
        <v>50279</v>
      </c>
      <c r="F2025" s="30" t="s">
        <v>2754</v>
      </c>
      <c r="G2025" s="30"/>
      <c r="H2025" s="30" t="s">
        <v>52762</v>
      </c>
      <c r="I2025" s="135" t="s">
        <v>10021</v>
      </c>
    </row>
    <row r="2026" ht="229.5">
      <c r="A2026" s="30">
        <v>2024</v>
      </c>
      <c r="B2026" s="30" t="s">
        <v>50277</v>
      </c>
      <c r="C2026" s="30" t="s">
        <v>3089</v>
      </c>
      <c r="D2026" s="30" t="s">
        <v>52763</v>
      </c>
      <c r="E2026" s="30" t="s">
        <v>50279</v>
      </c>
      <c r="F2026" s="30" t="s">
        <v>2754</v>
      </c>
      <c r="G2026" s="30"/>
      <c r="H2026" s="30" t="s">
        <v>52764</v>
      </c>
      <c r="I2026" s="135" t="s">
        <v>10021</v>
      </c>
    </row>
    <row r="2027" ht="229.5">
      <c r="A2027" s="30">
        <v>2025</v>
      </c>
      <c r="B2027" s="30" t="s">
        <v>50277</v>
      </c>
      <c r="C2027" s="30" t="s">
        <v>3089</v>
      </c>
      <c r="D2027" s="30" t="s">
        <v>52765</v>
      </c>
      <c r="E2027" s="30" t="s">
        <v>50279</v>
      </c>
      <c r="F2027" s="30" t="s">
        <v>2754</v>
      </c>
      <c r="G2027" s="30"/>
      <c r="H2027" s="30" t="s">
        <v>52766</v>
      </c>
      <c r="I2027" s="135" t="s">
        <v>10021</v>
      </c>
    </row>
    <row r="2028" ht="229.5">
      <c r="A2028" s="30">
        <v>2026</v>
      </c>
      <c r="B2028" s="30" t="s">
        <v>67</v>
      </c>
      <c r="C2028" s="30" t="s">
        <v>3089</v>
      </c>
      <c r="D2028" s="30" t="s">
        <v>52767</v>
      </c>
      <c r="E2028" s="30" t="s">
        <v>31025</v>
      </c>
      <c r="F2028" s="30" t="s">
        <v>2754</v>
      </c>
      <c r="G2028" s="30"/>
      <c r="H2028" s="30" t="s">
        <v>52768</v>
      </c>
      <c r="I2028" s="135" t="s">
        <v>10021</v>
      </c>
    </row>
    <row r="2029" ht="229.5">
      <c r="A2029" s="30">
        <v>2027</v>
      </c>
      <c r="B2029" s="30" t="s">
        <v>67</v>
      </c>
      <c r="C2029" s="30" t="s">
        <v>3089</v>
      </c>
      <c r="D2029" s="30" t="s">
        <v>52769</v>
      </c>
      <c r="E2029" s="30" t="s">
        <v>31025</v>
      </c>
      <c r="F2029" s="30" t="s">
        <v>2754</v>
      </c>
      <c r="G2029" s="30"/>
      <c r="H2029" s="30" t="s">
        <v>52770</v>
      </c>
      <c r="I2029" s="135" t="s">
        <v>10021</v>
      </c>
    </row>
    <row r="2030" ht="229.5">
      <c r="A2030" s="30">
        <v>2028</v>
      </c>
      <c r="B2030" s="30" t="s">
        <v>10701</v>
      </c>
      <c r="C2030" s="30" t="s">
        <v>3089</v>
      </c>
      <c r="D2030" s="30" t="s">
        <v>52771</v>
      </c>
      <c r="E2030" s="30" t="s">
        <v>11874</v>
      </c>
      <c r="F2030" s="30" t="s">
        <v>2754</v>
      </c>
      <c r="G2030" s="30"/>
      <c r="H2030" s="30" t="s">
        <v>52772</v>
      </c>
      <c r="I2030" s="135" t="s">
        <v>10021</v>
      </c>
    </row>
    <row r="2031" ht="229.5">
      <c r="A2031" s="30">
        <v>2029</v>
      </c>
      <c r="B2031" s="30" t="s">
        <v>50277</v>
      </c>
      <c r="C2031" s="30" t="s">
        <v>3089</v>
      </c>
      <c r="D2031" s="30" t="s">
        <v>52773</v>
      </c>
      <c r="E2031" s="30" t="s">
        <v>50279</v>
      </c>
      <c r="F2031" s="30" t="s">
        <v>2754</v>
      </c>
      <c r="G2031" s="30"/>
      <c r="H2031" s="30" t="s">
        <v>52774</v>
      </c>
      <c r="I2031" s="135" t="s">
        <v>10021</v>
      </c>
    </row>
    <row r="2032" ht="229.5">
      <c r="A2032" s="30">
        <v>2030</v>
      </c>
      <c r="B2032" s="30" t="s">
        <v>50277</v>
      </c>
      <c r="C2032" s="30" t="s">
        <v>3089</v>
      </c>
      <c r="D2032" s="30" t="s">
        <v>52775</v>
      </c>
      <c r="E2032" s="30" t="s">
        <v>50279</v>
      </c>
      <c r="F2032" s="30" t="s">
        <v>2754</v>
      </c>
      <c r="G2032" s="30"/>
      <c r="H2032" s="30" t="s">
        <v>52776</v>
      </c>
      <c r="I2032" s="135" t="s">
        <v>10021</v>
      </c>
    </row>
    <row r="2033" ht="229.5">
      <c r="A2033" s="30">
        <v>2031</v>
      </c>
      <c r="B2033" s="30" t="s">
        <v>50277</v>
      </c>
      <c r="C2033" s="30" t="s">
        <v>3089</v>
      </c>
      <c r="D2033" s="30" t="s">
        <v>52777</v>
      </c>
      <c r="E2033" s="30" t="s">
        <v>50279</v>
      </c>
      <c r="F2033" s="30" t="s">
        <v>2754</v>
      </c>
      <c r="G2033" s="30"/>
      <c r="H2033" s="30" t="s">
        <v>52778</v>
      </c>
      <c r="I2033" s="135" t="s">
        <v>10021</v>
      </c>
    </row>
    <row r="2034" ht="229.5">
      <c r="A2034" s="30">
        <v>2032</v>
      </c>
      <c r="B2034" s="30" t="s">
        <v>50277</v>
      </c>
      <c r="C2034" s="30" t="s">
        <v>3089</v>
      </c>
      <c r="D2034" s="30" t="s">
        <v>52779</v>
      </c>
      <c r="E2034" s="30" t="s">
        <v>50279</v>
      </c>
      <c r="F2034" s="30" t="s">
        <v>2754</v>
      </c>
      <c r="G2034" s="30"/>
      <c r="H2034" s="30" t="s">
        <v>52780</v>
      </c>
      <c r="I2034" s="135" t="s">
        <v>10021</v>
      </c>
    </row>
    <row r="2035" ht="229.5">
      <c r="A2035" s="30">
        <v>2033</v>
      </c>
      <c r="B2035" s="30" t="s">
        <v>50277</v>
      </c>
      <c r="C2035" s="30" t="s">
        <v>3089</v>
      </c>
      <c r="D2035" s="30" t="s">
        <v>52781</v>
      </c>
      <c r="E2035" s="30" t="s">
        <v>50279</v>
      </c>
      <c r="F2035" s="30" t="s">
        <v>2754</v>
      </c>
      <c r="G2035" s="30"/>
      <c r="H2035" s="30" t="s">
        <v>52782</v>
      </c>
      <c r="I2035" s="135" t="s">
        <v>10021</v>
      </c>
    </row>
    <row r="2036" ht="229.5">
      <c r="A2036" s="30">
        <v>2034</v>
      </c>
      <c r="B2036" s="30" t="s">
        <v>50277</v>
      </c>
      <c r="C2036" s="30" t="s">
        <v>3089</v>
      </c>
      <c r="D2036" s="30" t="s">
        <v>52783</v>
      </c>
      <c r="E2036" s="30" t="s">
        <v>50279</v>
      </c>
      <c r="F2036" s="30" t="s">
        <v>2754</v>
      </c>
      <c r="G2036" s="30"/>
      <c r="H2036" s="30" t="s">
        <v>52784</v>
      </c>
      <c r="I2036" s="135" t="s">
        <v>10021</v>
      </c>
    </row>
    <row r="2037" ht="229.5">
      <c r="A2037" s="30">
        <v>2035</v>
      </c>
      <c r="B2037" s="30" t="s">
        <v>50277</v>
      </c>
      <c r="C2037" s="30" t="s">
        <v>3089</v>
      </c>
      <c r="D2037" s="30" t="s">
        <v>52785</v>
      </c>
      <c r="E2037" s="30" t="s">
        <v>50279</v>
      </c>
      <c r="F2037" s="30" t="s">
        <v>2754</v>
      </c>
      <c r="G2037" s="30"/>
      <c r="H2037" s="30" t="s">
        <v>52786</v>
      </c>
      <c r="I2037" s="135" t="s">
        <v>10021</v>
      </c>
    </row>
    <row r="2038" ht="229.5">
      <c r="A2038" s="30">
        <v>2036</v>
      </c>
      <c r="B2038" s="30" t="s">
        <v>50277</v>
      </c>
      <c r="C2038" s="30" t="s">
        <v>3089</v>
      </c>
      <c r="D2038" s="30" t="s">
        <v>52787</v>
      </c>
      <c r="E2038" s="30" t="s">
        <v>50279</v>
      </c>
      <c r="F2038" s="30" t="s">
        <v>2754</v>
      </c>
      <c r="G2038" s="30"/>
      <c r="H2038" s="30" t="s">
        <v>52788</v>
      </c>
      <c r="I2038" s="135" t="s">
        <v>10021</v>
      </c>
    </row>
    <row r="2039" ht="306">
      <c r="A2039" s="30">
        <v>2037</v>
      </c>
      <c r="B2039" s="30" t="s">
        <v>9197</v>
      </c>
      <c r="C2039" s="30" t="s">
        <v>3067</v>
      </c>
      <c r="D2039" s="30" t="s">
        <v>52789</v>
      </c>
      <c r="E2039" s="30" t="s">
        <v>11790</v>
      </c>
      <c r="F2039" s="30" t="s">
        <v>2754</v>
      </c>
      <c r="G2039" s="30"/>
      <c r="H2039" s="30" t="s">
        <v>52790</v>
      </c>
      <c r="I2039" s="135" t="s">
        <v>10021</v>
      </c>
    </row>
    <row r="2040" ht="293.25">
      <c r="A2040" s="30">
        <v>2038</v>
      </c>
      <c r="B2040" s="30" t="s">
        <v>9197</v>
      </c>
      <c r="C2040" s="30" t="s">
        <v>3067</v>
      </c>
      <c r="D2040" s="30" t="s">
        <v>52791</v>
      </c>
      <c r="E2040" s="30" t="s">
        <v>11790</v>
      </c>
      <c r="F2040" s="30" t="s">
        <v>2754</v>
      </c>
      <c r="G2040" s="30"/>
      <c r="H2040" s="30" t="s">
        <v>52792</v>
      </c>
      <c r="I2040" s="135" t="s">
        <v>10021</v>
      </c>
    </row>
    <row r="2041" ht="293.25">
      <c r="A2041" s="30">
        <v>2039</v>
      </c>
      <c r="B2041" s="30" t="s">
        <v>9197</v>
      </c>
      <c r="C2041" s="30" t="s">
        <v>3067</v>
      </c>
      <c r="D2041" s="30" t="s">
        <v>52793</v>
      </c>
      <c r="E2041" s="30" t="s">
        <v>11790</v>
      </c>
      <c r="F2041" s="30" t="s">
        <v>2754</v>
      </c>
      <c r="G2041" s="30"/>
      <c r="H2041" s="30" t="s">
        <v>52794</v>
      </c>
      <c r="I2041" s="135" t="s">
        <v>10021</v>
      </c>
    </row>
    <row r="2042" ht="280.5">
      <c r="A2042" s="30">
        <v>2040</v>
      </c>
      <c r="B2042" s="30" t="s">
        <v>9197</v>
      </c>
      <c r="C2042" s="30" t="s">
        <v>3067</v>
      </c>
      <c r="D2042" s="30" t="s">
        <v>52795</v>
      </c>
      <c r="E2042" s="30" t="s">
        <v>11790</v>
      </c>
      <c r="F2042" s="30" t="s">
        <v>2754</v>
      </c>
      <c r="G2042" s="30"/>
      <c r="H2042" s="30" t="s">
        <v>52796</v>
      </c>
      <c r="I2042" s="135" t="s">
        <v>10021</v>
      </c>
    </row>
    <row r="2043" ht="229.5">
      <c r="A2043" s="30">
        <v>2041</v>
      </c>
      <c r="B2043" s="30" t="s">
        <v>50277</v>
      </c>
      <c r="C2043" s="30" t="s">
        <v>3089</v>
      </c>
      <c r="D2043" s="30" t="s">
        <v>52797</v>
      </c>
      <c r="E2043" s="30" t="s">
        <v>50279</v>
      </c>
      <c r="F2043" s="30" t="s">
        <v>2754</v>
      </c>
      <c r="G2043" s="30"/>
      <c r="H2043" s="30" t="s">
        <v>52798</v>
      </c>
      <c r="I2043" s="135" t="s">
        <v>10021</v>
      </c>
    </row>
    <row r="2044" ht="229.5">
      <c r="A2044" s="30">
        <v>2042</v>
      </c>
      <c r="B2044" s="30" t="s">
        <v>50277</v>
      </c>
      <c r="C2044" s="30" t="s">
        <v>3089</v>
      </c>
      <c r="D2044" s="30" t="s">
        <v>52799</v>
      </c>
      <c r="E2044" s="30" t="s">
        <v>50279</v>
      </c>
      <c r="F2044" s="30" t="s">
        <v>2754</v>
      </c>
      <c r="G2044" s="30"/>
      <c r="H2044" s="30" t="s">
        <v>52800</v>
      </c>
      <c r="I2044" s="135" t="s">
        <v>10021</v>
      </c>
    </row>
    <row r="2045" ht="229.5">
      <c r="A2045" s="30">
        <v>2043</v>
      </c>
      <c r="B2045" s="30" t="s">
        <v>50277</v>
      </c>
      <c r="C2045" s="30" t="s">
        <v>3089</v>
      </c>
      <c r="D2045" s="30" t="s">
        <v>52801</v>
      </c>
      <c r="E2045" s="30" t="s">
        <v>50279</v>
      </c>
      <c r="F2045" s="30" t="s">
        <v>2754</v>
      </c>
      <c r="G2045" s="30"/>
      <c r="H2045" s="30" t="s">
        <v>52802</v>
      </c>
      <c r="I2045" s="135" t="s">
        <v>10021</v>
      </c>
    </row>
    <row r="2046" ht="229.5">
      <c r="A2046" s="30">
        <v>2044</v>
      </c>
      <c r="B2046" s="30" t="s">
        <v>50277</v>
      </c>
      <c r="C2046" s="30" t="s">
        <v>3089</v>
      </c>
      <c r="D2046" s="30" t="s">
        <v>52803</v>
      </c>
      <c r="E2046" s="30" t="s">
        <v>50279</v>
      </c>
      <c r="F2046" s="30" t="s">
        <v>2754</v>
      </c>
      <c r="G2046" s="30"/>
      <c r="H2046" s="30" t="s">
        <v>52804</v>
      </c>
      <c r="I2046" s="135" t="s">
        <v>10021</v>
      </c>
    </row>
    <row r="2047" ht="229.5">
      <c r="A2047" s="30">
        <v>2045</v>
      </c>
      <c r="B2047" s="30" t="s">
        <v>3581</v>
      </c>
      <c r="C2047" s="30" t="s">
        <v>3067</v>
      </c>
      <c r="D2047" s="30" t="s">
        <v>52805</v>
      </c>
      <c r="E2047" s="30" t="s">
        <v>3598</v>
      </c>
      <c r="F2047" s="30" t="s">
        <v>2754</v>
      </c>
      <c r="G2047" s="30"/>
      <c r="H2047" s="30" t="s">
        <v>52806</v>
      </c>
      <c r="I2047" s="135" t="s">
        <v>10021</v>
      </c>
    </row>
    <row r="2048" ht="229.5">
      <c r="A2048" s="30">
        <v>2046</v>
      </c>
      <c r="B2048" s="30" t="s">
        <v>50277</v>
      </c>
      <c r="C2048" s="30" t="s">
        <v>3089</v>
      </c>
      <c r="D2048" s="30" t="s">
        <v>52807</v>
      </c>
      <c r="E2048" s="30" t="s">
        <v>50279</v>
      </c>
      <c r="F2048" s="30" t="s">
        <v>2754</v>
      </c>
      <c r="G2048" s="30"/>
      <c r="H2048" s="30" t="s">
        <v>52808</v>
      </c>
      <c r="I2048" s="135" t="s">
        <v>10021</v>
      </c>
    </row>
    <row r="2049" ht="229.5">
      <c r="A2049" s="30">
        <v>2047</v>
      </c>
      <c r="B2049" s="30" t="s">
        <v>3581</v>
      </c>
      <c r="C2049" s="30" t="s">
        <v>3067</v>
      </c>
      <c r="D2049" s="30" t="s">
        <v>52809</v>
      </c>
      <c r="E2049" s="30" t="s">
        <v>3598</v>
      </c>
      <c r="F2049" s="30" t="s">
        <v>2754</v>
      </c>
      <c r="G2049" s="30"/>
      <c r="H2049" s="30" t="s">
        <v>52810</v>
      </c>
      <c r="I2049" s="135" t="s">
        <v>10021</v>
      </c>
    </row>
    <row r="2050" ht="229.5">
      <c r="A2050" s="30">
        <v>2048</v>
      </c>
      <c r="B2050" s="30" t="s">
        <v>50277</v>
      </c>
      <c r="C2050" s="30" t="s">
        <v>3089</v>
      </c>
      <c r="D2050" s="30" t="s">
        <v>52811</v>
      </c>
      <c r="E2050" s="30" t="s">
        <v>50279</v>
      </c>
      <c r="F2050" s="30" t="s">
        <v>2754</v>
      </c>
      <c r="G2050" s="30"/>
      <c r="H2050" s="30" t="s">
        <v>52812</v>
      </c>
      <c r="I2050" s="135" t="s">
        <v>10021</v>
      </c>
    </row>
    <row r="2051" ht="229.5">
      <c r="A2051" s="30">
        <v>2049</v>
      </c>
      <c r="B2051" s="30" t="s">
        <v>3581</v>
      </c>
      <c r="C2051" s="30" t="s">
        <v>3067</v>
      </c>
      <c r="D2051" s="30" t="s">
        <v>52813</v>
      </c>
      <c r="E2051" s="30" t="s">
        <v>19228</v>
      </c>
      <c r="F2051" s="30" t="s">
        <v>2754</v>
      </c>
      <c r="G2051" s="30"/>
      <c r="H2051" s="30" t="s">
        <v>52814</v>
      </c>
      <c r="I2051" s="135" t="s">
        <v>10021</v>
      </c>
    </row>
    <row r="2052" ht="229.5">
      <c r="A2052" s="30">
        <v>2050</v>
      </c>
      <c r="B2052" s="30" t="s">
        <v>50277</v>
      </c>
      <c r="C2052" s="30" t="s">
        <v>3089</v>
      </c>
      <c r="D2052" s="30" t="s">
        <v>52815</v>
      </c>
      <c r="E2052" s="30" t="s">
        <v>50279</v>
      </c>
      <c r="F2052" s="30" t="s">
        <v>2754</v>
      </c>
      <c r="G2052" s="30"/>
      <c r="H2052" s="30" t="s">
        <v>52816</v>
      </c>
      <c r="I2052" s="135" t="s">
        <v>10021</v>
      </c>
    </row>
    <row r="2053" ht="229.5">
      <c r="A2053" s="30">
        <v>2051</v>
      </c>
      <c r="B2053" s="30" t="s">
        <v>3581</v>
      </c>
      <c r="C2053" s="30" t="s">
        <v>3067</v>
      </c>
      <c r="D2053" s="30" t="s">
        <v>52817</v>
      </c>
      <c r="E2053" s="30" t="s">
        <v>3598</v>
      </c>
      <c r="F2053" s="30" t="s">
        <v>2754</v>
      </c>
      <c r="G2053" s="30"/>
      <c r="H2053" s="30" t="s">
        <v>52818</v>
      </c>
      <c r="I2053" s="135" t="s">
        <v>10021</v>
      </c>
    </row>
    <row r="2054" ht="229.5">
      <c r="A2054" s="30">
        <v>2052</v>
      </c>
      <c r="B2054" s="30" t="s">
        <v>3581</v>
      </c>
      <c r="C2054" s="30" t="s">
        <v>3067</v>
      </c>
      <c r="D2054" s="30" t="s">
        <v>52819</v>
      </c>
      <c r="E2054" s="30" t="s">
        <v>3598</v>
      </c>
      <c r="F2054" s="30" t="s">
        <v>2754</v>
      </c>
      <c r="G2054" s="30"/>
      <c r="H2054" s="30" t="s">
        <v>52820</v>
      </c>
      <c r="I2054" s="135" t="s">
        <v>10021</v>
      </c>
    </row>
    <row r="2055" ht="229.5">
      <c r="A2055" s="30">
        <v>2053</v>
      </c>
      <c r="B2055" s="30" t="s">
        <v>49553</v>
      </c>
      <c r="C2055" s="30" t="s">
        <v>3089</v>
      </c>
      <c r="D2055" s="30" t="s">
        <v>52821</v>
      </c>
      <c r="E2055" s="30" t="s">
        <v>48097</v>
      </c>
      <c r="F2055" s="30" t="s">
        <v>2754</v>
      </c>
      <c r="G2055" s="30"/>
      <c r="H2055" s="30" t="s">
        <v>52822</v>
      </c>
      <c r="I2055" s="135" t="s">
        <v>10021</v>
      </c>
    </row>
    <row r="2056" ht="229.5">
      <c r="A2056" s="30">
        <v>2054</v>
      </c>
      <c r="B2056" s="30" t="s">
        <v>49553</v>
      </c>
      <c r="C2056" s="30" t="s">
        <v>3089</v>
      </c>
      <c r="D2056" s="30" t="s">
        <v>52823</v>
      </c>
      <c r="E2056" s="30" t="s">
        <v>48097</v>
      </c>
      <c r="F2056" s="30" t="s">
        <v>2754</v>
      </c>
      <c r="G2056" s="30"/>
      <c r="H2056" s="30" t="s">
        <v>52824</v>
      </c>
      <c r="I2056" s="135" t="s">
        <v>10021</v>
      </c>
    </row>
    <row r="2057" ht="229.5">
      <c r="A2057" s="30">
        <v>2055</v>
      </c>
      <c r="B2057" s="30" t="s">
        <v>49553</v>
      </c>
      <c r="C2057" s="30" t="s">
        <v>3089</v>
      </c>
      <c r="D2057" s="30" t="s">
        <v>52825</v>
      </c>
      <c r="E2057" s="30" t="s">
        <v>48097</v>
      </c>
      <c r="F2057" s="30" t="s">
        <v>2754</v>
      </c>
      <c r="G2057" s="30"/>
      <c r="H2057" s="30" t="s">
        <v>52826</v>
      </c>
      <c r="I2057" s="135" t="s">
        <v>10021</v>
      </c>
    </row>
    <row r="2058" ht="229.5">
      <c r="A2058" s="30">
        <v>2056</v>
      </c>
      <c r="B2058" s="30" t="s">
        <v>49553</v>
      </c>
      <c r="C2058" s="30" t="s">
        <v>3089</v>
      </c>
      <c r="D2058" s="30" t="s">
        <v>52827</v>
      </c>
      <c r="E2058" s="30" t="s">
        <v>48097</v>
      </c>
      <c r="F2058" s="30" t="s">
        <v>2754</v>
      </c>
      <c r="G2058" s="30"/>
      <c r="H2058" s="30" t="s">
        <v>52828</v>
      </c>
      <c r="I2058" s="135" t="s">
        <v>10021</v>
      </c>
    </row>
    <row r="2059" ht="229.5">
      <c r="A2059" s="30">
        <v>2057</v>
      </c>
      <c r="B2059" s="30" t="s">
        <v>49553</v>
      </c>
      <c r="C2059" s="30" t="s">
        <v>3089</v>
      </c>
      <c r="D2059" s="30" t="s">
        <v>52829</v>
      </c>
      <c r="E2059" s="30" t="s">
        <v>48097</v>
      </c>
      <c r="F2059" s="30" t="s">
        <v>2754</v>
      </c>
      <c r="G2059" s="30"/>
      <c r="H2059" s="30" t="s">
        <v>52830</v>
      </c>
      <c r="I2059" s="135" t="s">
        <v>10021</v>
      </c>
    </row>
    <row r="2060" ht="229.5">
      <c r="A2060" s="30">
        <v>2058</v>
      </c>
      <c r="B2060" s="30" t="s">
        <v>49553</v>
      </c>
      <c r="C2060" s="30" t="s">
        <v>3089</v>
      </c>
      <c r="D2060" s="30" t="s">
        <v>52831</v>
      </c>
      <c r="E2060" s="30" t="s">
        <v>48097</v>
      </c>
      <c r="F2060" s="30" t="s">
        <v>2754</v>
      </c>
      <c r="G2060" s="30"/>
      <c r="H2060" s="30" t="s">
        <v>52832</v>
      </c>
      <c r="I2060" s="135" t="s">
        <v>10021</v>
      </c>
    </row>
    <row r="2061" ht="229.5">
      <c r="A2061" s="30">
        <v>2059</v>
      </c>
      <c r="B2061" s="30" t="s">
        <v>67</v>
      </c>
      <c r="C2061" s="30" t="s">
        <v>3089</v>
      </c>
      <c r="D2061" s="30" t="s">
        <v>52833</v>
      </c>
      <c r="E2061" s="30" t="s">
        <v>31025</v>
      </c>
      <c r="F2061" s="30" t="s">
        <v>2754</v>
      </c>
      <c r="G2061" s="30"/>
      <c r="H2061" s="30" t="s">
        <v>52834</v>
      </c>
      <c r="I2061" s="135" t="s">
        <v>10021</v>
      </c>
    </row>
    <row r="2062" ht="229.5">
      <c r="A2062" s="30">
        <v>2060</v>
      </c>
      <c r="B2062" s="30" t="s">
        <v>67</v>
      </c>
      <c r="C2062" s="30" t="s">
        <v>3089</v>
      </c>
      <c r="D2062" s="30" t="s">
        <v>52835</v>
      </c>
      <c r="E2062" s="30" t="s">
        <v>31025</v>
      </c>
      <c r="F2062" s="30" t="s">
        <v>2754</v>
      </c>
      <c r="G2062" s="30"/>
      <c r="H2062" s="30" t="s">
        <v>52836</v>
      </c>
      <c r="I2062" s="135" t="s">
        <v>10021</v>
      </c>
    </row>
    <row r="2063" ht="229.5">
      <c r="A2063" s="30">
        <v>2061</v>
      </c>
      <c r="B2063" s="30" t="s">
        <v>67</v>
      </c>
      <c r="C2063" s="30" t="s">
        <v>3089</v>
      </c>
      <c r="D2063" s="30" t="s">
        <v>52837</v>
      </c>
      <c r="E2063" s="30" t="s">
        <v>31025</v>
      </c>
      <c r="F2063" s="30" t="s">
        <v>2754</v>
      </c>
      <c r="G2063" s="30"/>
      <c r="H2063" s="30" t="s">
        <v>52838</v>
      </c>
      <c r="I2063" s="135" t="s">
        <v>10021</v>
      </c>
    </row>
    <row r="2064" ht="229.5">
      <c r="A2064" s="30">
        <v>2062</v>
      </c>
      <c r="B2064" s="30" t="s">
        <v>49553</v>
      </c>
      <c r="C2064" s="30" t="s">
        <v>3089</v>
      </c>
      <c r="D2064" s="30" t="s">
        <v>52839</v>
      </c>
      <c r="E2064" s="30" t="s">
        <v>48097</v>
      </c>
      <c r="F2064" s="30" t="s">
        <v>2754</v>
      </c>
      <c r="G2064" s="30"/>
      <c r="H2064" s="30" t="s">
        <v>52840</v>
      </c>
      <c r="I2064" s="135" t="s">
        <v>10166</v>
      </c>
    </row>
    <row r="2065" ht="229.5">
      <c r="A2065" s="30">
        <v>2063</v>
      </c>
      <c r="B2065" s="30" t="s">
        <v>49553</v>
      </c>
      <c r="C2065" s="30" t="s">
        <v>3089</v>
      </c>
      <c r="D2065" s="30" t="s">
        <v>52841</v>
      </c>
      <c r="E2065" s="30" t="s">
        <v>48097</v>
      </c>
      <c r="F2065" s="30" t="s">
        <v>2754</v>
      </c>
      <c r="G2065" s="30"/>
      <c r="H2065" s="30" t="s">
        <v>52842</v>
      </c>
      <c r="I2065" s="135" t="s">
        <v>10166</v>
      </c>
    </row>
    <row r="2066" ht="229.5">
      <c r="A2066" s="30">
        <v>2064</v>
      </c>
      <c r="B2066" s="30" t="s">
        <v>49553</v>
      </c>
      <c r="C2066" s="30" t="s">
        <v>3089</v>
      </c>
      <c r="D2066" s="30" t="s">
        <v>52843</v>
      </c>
      <c r="E2066" s="30" t="s">
        <v>48097</v>
      </c>
      <c r="F2066" s="30" t="s">
        <v>2754</v>
      </c>
      <c r="G2066" s="30"/>
      <c r="H2066" s="30" t="s">
        <v>52844</v>
      </c>
      <c r="I2066" s="135" t="s">
        <v>10166</v>
      </c>
    </row>
    <row r="2067" ht="229.5">
      <c r="A2067" s="30">
        <v>2065</v>
      </c>
      <c r="B2067" s="30" t="s">
        <v>49553</v>
      </c>
      <c r="C2067" s="30" t="s">
        <v>3089</v>
      </c>
      <c r="D2067" s="30" t="s">
        <v>52845</v>
      </c>
      <c r="E2067" s="30" t="s">
        <v>48097</v>
      </c>
      <c r="F2067" s="30" t="s">
        <v>2754</v>
      </c>
      <c r="G2067" s="30"/>
      <c r="H2067" s="30" t="s">
        <v>52846</v>
      </c>
      <c r="I2067" s="135" t="s">
        <v>10166</v>
      </c>
    </row>
    <row r="2068" ht="229.5">
      <c r="A2068" s="30">
        <v>2066</v>
      </c>
      <c r="B2068" s="30" t="s">
        <v>49553</v>
      </c>
      <c r="C2068" s="30" t="s">
        <v>3089</v>
      </c>
      <c r="D2068" s="30" t="s">
        <v>52847</v>
      </c>
      <c r="E2068" s="30" t="s">
        <v>48097</v>
      </c>
      <c r="F2068" s="30" t="s">
        <v>2754</v>
      </c>
      <c r="G2068" s="30"/>
      <c r="H2068" s="30" t="s">
        <v>52848</v>
      </c>
      <c r="I2068" s="135" t="s">
        <v>10166</v>
      </c>
    </row>
    <row r="2069" ht="229.5">
      <c r="A2069" s="30">
        <v>2067</v>
      </c>
      <c r="B2069" s="30" t="s">
        <v>49553</v>
      </c>
      <c r="C2069" s="30" t="s">
        <v>3089</v>
      </c>
      <c r="D2069" s="30" t="s">
        <v>52849</v>
      </c>
      <c r="E2069" s="30" t="s">
        <v>48097</v>
      </c>
      <c r="F2069" s="30" t="s">
        <v>2754</v>
      </c>
      <c r="G2069" s="30"/>
      <c r="H2069" s="30" t="s">
        <v>52850</v>
      </c>
      <c r="I2069" s="135" t="s">
        <v>10166</v>
      </c>
    </row>
    <row r="2070" ht="229.5">
      <c r="A2070" s="30">
        <v>2068</v>
      </c>
      <c r="B2070" s="30" t="s">
        <v>49553</v>
      </c>
      <c r="C2070" s="30" t="s">
        <v>3089</v>
      </c>
      <c r="D2070" s="30" t="s">
        <v>52851</v>
      </c>
      <c r="E2070" s="30" t="s">
        <v>48097</v>
      </c>
      <c r="F2070" s="30" t="s">
        <v>2754</v>
      </c>
      <c r="G2070" s="30"/>
      <c r="H2070" s="30" t="s">
        <v>52852</v>
      </c>
      <c r="I2070" s="135" t="s">
        <v>10166</v>
      </c>
    </row>
    <row r="2071" ht="229.5">
      <c r="A2071" s="30">
        <v>2069</v>
      </c>
      <c r="B2071" s="30" t="s">
        <v>49553</v>
      </c>
      <c r="C2071" s="30" t="s">
        <v>3089</v>
      </c>
      <c r="D2071" s="30" t="s">
        <v>52853</v>
      </c>
      <c r="E2071" s="30" t="s">
        <v>48097</v>
      </c>
      <c r="F2071" s="30" t="s">
        <v>2754</v>
      </c>
      <c r="G2071" s="30"/>
      <c r="H2071" s="30" t="s">
        <v>52854</v>
      </c>
      <c r="I2071" s="135" t="s">
        <v>10166</v>
      </c>
    </row>
    <row r="2072" ht="229.5">
      <c r="A2072" s="30">
        <v>2070</v>
      </c>
      <c r="B2072" s="30" t="s">
        <v>49553</v>
      </c>
      <c r="C2072" s="30" t="s">
        <v>3089</v>
      </c>
      <c r="D2072" s="30" t="s">
        <v>52855</v>
      </c>
      <c r="E2072" s="30" t="s">
        <v>48097</v>
      </c>
      <c r="F2072" s="30" t="s">
        <v>2754</v>
      </c>
      <c r="G2072" s="30"/>
      <c r="H2072" s="30" t="s">
        <v>52856</v>
      </c>
      <c r="I2072" s="135" t="s">
        <v>10166</v>
      </c>
    </row>
    <row r="2073" ht="229.5">
      <c r="A2073" s="30">
        <v>2071</v>
      </c>
      <c r="B2073" s="30" t="s">
        <v>49553</v>
      </c>
      <c r="C2073" s="30" t="s">
        <v>3089</v>
      </c>
      <c r="D2073" s="30" t="s">
        <v>52857</v>
      </c>
      <c r="E2073" s="30" t="s">
        <v>48097</v>
      </c>
      <c r="F2073" s="30" t="s">
        <v>2754</v>
      </c>
      <c r="G2073" s="30"/>
      <c r="H2073" s="30" t="s">
        <v>52858</v>
      </c>
      <c r="I2073" s="135" t="s">
        <v>10166</v>
      </c>
    </row>
    <row r="2074" ht="229.5">
      <c r="A2074" s="30">
        <v>2072</v>
      </c>
      <c r="B2074" s="30" t="s">
        <v>49553</v>
      </c>
      <c r="C2074" s="30" t="s">
        <v>3089</v>
      </c>
      <c r="D2074" s="30" t="s">
        <v>52859</v>
      </c>
      <c r="E2074" s="30" t="s">
        <v>48097</v>
      </c>
      <c r="F2074" s="30" t="s">
        <v>2754</v>
      </c>
      <c r="G2074" s="30"/>
      <c r="H2074" s="30" t="s">
        <v>52860</v>
      </c>
      <c r="I2074" s="135" t="s">
        <v>10166</v>
      </c>
    </row>
    <row r="2075" ht="229.5">
      <c r="A2075" s="30">
        <v>2073</v>
      </c>
      <c r="B2075" s="30" t="s">
        <v>49553</v>
      </c>
      <c r="C2075" s="30" t="s">
        <v>3089</v>
      </c>
      <c r="D2075" s="30" t="s">
        <v>52861</v>
      </c>
      <c r="E2075" s="30" t="s">
        <v>48097</v>
      </c>
      <c r="F2075" s="30" t="s">
        <v>2754</v>
      </c>
      <c r="G2075" s="30"/>
      <c r="H2075" s="30" t="s">
        <v>52862</v>
      </c>
      <c r="I2075" s="135" t="s">
        <v>10166</v>
      </c>
    </row>
    <row r="2076" ht="409.5">
      <c r="A2076" s="30">
        <v>2074</v>
      </c>
      <c r="B2076" s="30" t="s">
        <v>52499</v>
      </c>
      <c r="C2076" s="30" t="s">
        <v>3089</v>
      </c>
      <c r="D2076" s="30" t="s">
        <v>52863</v>
      </c>
      <c r="E2076" s="30" t="s">
        <v>2754</v>
      </c>
      <c r="F2076" s="30" t="s">
        <v>2754</v>
      </c>
      <c r="G2076" s="30"/>
      <c r="H2076" s="30" t="s">
        <v>52864</v>
      </c>
      <c r="I2076" s="135" t="s">
        <v>10166</v>
      </c>
    </row>
    <row r="2077" ht="229.5">
      <c r="A2077" s="30">
        <v>2075</v>
      </c>
      <c r="B2077" s="30" t="s">
        <v>52865</v>
      </c>
      <c r="C2077" s="30" t="s">
        <v>3089</v>
      </c>
      <c r="D2077" s="30" t="s">
        <v>52866</v>
      </c>
      <c r="E2077" s="30" t="s">
        <v>48995</v>
      </c>
      <c r="F2077" s="30" t="s">
        <v>2754</v>
      </c>
      <c r="G2077" s="30"/>
      <c r="H2077" s="30" t="s">
        <v>52867</v>
      </c>
      <c r="I2077" s="135" t="s">
        <v>10166</v>
      </c>
    </row>
    <row r="2078" ht="229.5">
      <c r="A2078" s="30">
        <v>2076</v>
      </c>
      <c r="B2078" s="30" t="s">
        <v>52868</v>
      </c>
      <c r="C2078" s="30" t="s">
        <v>3089</v>
      </c>
      <c r="D2078" s="30" t="s">
        <v>52869</v>
      </c>
      <c r="E2078" s="30" t="s">
        <v>52870</v>
      </c>
      <c r="F2078" s="30" t="s">
        <v>2754</v>
      </c>
      <c r="G2078" s="30"/>
      <c r="H2078" s="30" t="s">
        <v>52871</v>
      </c>
      <c r="I2078" s="135" t="s">
        <v>10166</v>
      </c>
    </row>
    <row r="2079" ht="229.5">
      <c r="A2079" s="30">
        <v>2077</v>
      </c>
      <c r="B2079" s="30" t="s">
        <v>52868</v>
      </c>
      <c r="C2079" s="30" t="s">
        <v>3089</v>
      </c>
      <c r="D2079" s="30" t="s">
        <v>52872</v>
      </c>
      <c r="E2079" s="30" t="s">
        <v>52870</v>
      </c>
      <c r="F2079" s="30" t="s">
        <v>2754</v>
      </c>
      <c r="G2079" s="30"/>
      <c r="H2079" s="30" t="s">
        <v>52873</v>
      </c>
      <c r="I2079" s="135" t="s">
        <v>10166</v>
      </c>
    </row>
    <row r="2080" ht="229.5">
      <c r="A2080" s="30">
        <v>2078</v>
      </c>
      <c r="B2080" s="30" t="s">
        <v>52874</v>
      </c>
      <c r="C2080" s="30" t="s">
        <v>3089</v>
      </c>
      <c r="D2080" s="30" t="s">
        <v>52875</v>
      </c>
      <c r="E2080" s="30" t="s">
        <v>49090</v>
      </c>
      <c r="F2080" s="30" t="s">
        <v>2754</v>
      </c>
      <c r="G2080" s="30"/>
      <c r="H2080" s="30" t="s">
        <v>52876</v>
      </c>
      <c r="I2080" s="135" t="s">
        <v>10166</v>
      </c>
    </row>
    <row r="2081" ht="229.5">
      <c r="A2081" s="30">
        <v>2079</v>
      </c>
      <c r="B2081" s="30" t="s">
        <v>52874</v>
      </c>
      <c r="C2081" s="30" t="s">
        <v>3089</v>
      </c>
      <c r="D2081" s="30" t="s">
        <v>52877</v>
      </c>
      <c r="E2081" s="30" t="s">
        <v>49090</v>
      </c>
      <c r="F2081" s="30" t="s">
        <v>2754</v>
      </c>
      <c r="G2081" s="30"/>
      <c r="H2081" s="30" t="s">
        <v>52878</v>
      </c>
      <c r="I2081" s="135" t="s">
        <v>10166</v>
      </c>
    </row>
    <row r="2082" ht="229.5">
      <c r="A2082" s="30">
        <v>2080</v>
      </c>
      <c r="B2082" s="30" t="s">
        <v>52874</v>
      </c>
      <c r="C2082" s="30" t="s">
        <v>3089</v>
      </c>
      <c r="D2082" s="30" t="s">
        <v>52879</v>
      </c>
      <c r="E2082" s="30" t="s">
        <v>49090</v>
      </c>
      <c r="F2082" s="30" t="s">
        <v>2754</v>
      </c>
      <c r="G2082" s="30"/>
      <c r="H2082" s="30" t="s">
        <v>52880</v>
      </c>
      <c r="I2082" s="135" t="s">
        <v>10166</v>
      </c>
    </row>
    <row r="2083" ht="229.5">
      <c r="A2083" s="30">
        <v>2081</v>
      </c>
      <c r="B2083" s="30" t="s">
        <v>52874</v>
      </c>
      <c r="C2083" s="30" t="s">
        <v>3089</v>
      </c>
      <c r="D2083" s="30" t="s">
        <v>52881</v>
      </c>
      <c r="E2083" s="30" t="s">
        <v>49090</v>
      </c>
      <c r="F2083" s="30" t="s">
        <v>2754</v>
      </c>
      <c r="G2083" s="30"/>
      <c r="H2083" s="30" t="s">
        <v>52882</v>
      </c>
      <c r="I2083" s="135" t="s">
        <v>10166</v>
      </c>
    </row>
    <row r="2084" ht="229.5">
      <c r="A2084" s="30">
        <v>2082</v>
      </c>
      <c r="B2084" s="30" t="s">
        <v>52874</v>
      </c>
      <c r="C2084" s="30" t="s">
        <v>3067</v>
      </c>
      <c r="D2084" s="30" t="s">
        <v>52883</v>
      </c>
      <c r="E2084" s="30" t="s">
        <v>49090</v>
      </c>
      <c r="F2084" s="30" t="s">
        <v>2754</v>
      </c>
      <c r="G2084" s="30"/>
      <c r="H2084" s="30" t="s">
        <v>52884</v>
      </c>
      <c r="I2084" s="135" t="s">
        <v>10166</v>
      </c>
    </row>
    <row r="2085" ht="229.5">
      <c r="A2085" s="30">
        <v>2083</v>
      </c>
      <c r="B2085" s="30" t="s">
        <v>52874</v>
      </c>
      <c r="C2085" s="30" t="s">
        <v>3089</v>
      </c>
      <c r="D2085" s="30" t="s">
        <v>52885</v>
      </c>
      <c r="E2085" s="30" t="s">
        <v>49090</v>
      </c>
      <c r="F2085" s="30" t="s">
        <v>2754</v>
      </c>
      <c r="G2085" s="30"/>
      <c r="H2085" s="30" t="s">
        <v>52886</v>
      </c>
      <c r="I2085" s="135" t="s">
        <v>10166</v>
      </c>
    </row>
    <row r="2086" ht="229.5">
      <c r="A2086" s="30">
        <v>2084</v>
      </c>
      <c r="B2086" s="30" t="s">
        <v>52874</v>
      </c>
      <c r="C2086" s="30" t="s">
        <v>3067</v>
      </c>
      <c r="D2086" s="30" t="s">
        <v>52887</v>
      </c>
      <c r="E2086" s="30" t="s">
        <v>49090</v>
      </c>
      <c r="F2086" s="30" t="s">
        <v>2754</v>
      </c>
      <c r="G2086" s="30"/>
      <c r="H2086" s="30" t="s">
        <v>52888</v>
      </c>
      <c r="I2086" s="135" t="s">
        <v>10166</v>
      </c>
    </row>
    <row r="2087" ht="229.5">
      <c r="A2087" s="30">
        <v>2085</v>
      </c>
      <c r="B2087" s="30" t="s">
        <v>49843</v>
      </c>
      <c r="C2087" s="30" t="s">
        <v>3089</v>
      </c>
      <c r="D2087" s="30" t="s">
        <v>52889</v>
      </c>
      <c r="E2087" s="30" t="s">
        <v>48674</v>
      </c>
      <c r="F2087" s="30" t="s">
        <v>2754</v>
      </c>
      <c r="G2087" s="30"/>
      <c r="H2087" s="30" t="s">
        <v>52890</v>
      </c>
      <c r="I2087" s="135" t="s">
        <v>10166</v>
      </c>
    </row>
    <row r="2088" ht="229.5">
      <c r="A2088" s="30">
        <v>2086</v>
      </c>
      <c r="B2088" s="30" t="s">
        <v>52891</v>
      </c>
      <c r="C2088" s="30" t="s">
        <v>3089</v>
      </c>
      <c r="D2088" s="30" t="s">
        <v>52892</v>
      </c>
      <c r="E2088" s="30" t="s">
        <v>52893</v>
      </c>
      <c r="F2088" s="30" t="s">
        <v>2754</v>
      </c>
      <c r="G2088" s="30"/>
      <c r="H2088" s="30" t="s">
        <v>52894</v>
      </c>
      <c r="I2088" s="135" t="s">
        <v>10166</v>
      </c>
    </row>
    <row r="2089" ht="229.5">
      <c r="A2089" s="30">
        <v>2087</v>
      </c>
      <c r="B2089" s="30" t="s">
        <v>49553</v>
      </c>
      <c r="C2089" s="30" t="s">
        <v>3089</v>
      </c>
      <c r="D2089" s="30" t="s">
        <v>52895</v>
      </c>
      <c r="E2089" s="30" t="s">
        <v>48097</v>
      </c>
      <c r="F2089" s="30" t="s">
        <v>2754</v>
      </c>
      <c r="G2089" s="30"/>
      <c r="H2089" s="30" t="s">
        <v>52896</v>
      </c>
      <c r="I2089" s="135" t="s">
        <v>10188</v>
      </c>
    </row>
    <row r="2090" ht="229.5">
      <c r="A2090" s="30">
        <v>2088</v>
      </c>
      <c r="B2090" s="30" t="s">
        <v>49553</v>
      </c>
      <c r="C2090" s="30" t="s">
        <v>3089</v>
      </c>
      <c r="D2090" s="30" t="s">
        <v>52897</v>
      </c>
      <c r="E2090" s="30" t="s">
        <v>48097</v>
      </c>
      <c r="F2090" s="30" t="s">
        <v>2754</v>
      </c>
      <c r="G2090" s="30"/>
      <c r="H2090" s="30" t="s">
        <v>52898</v>
      </c>
      <c r="I2090" s="135" t="s">
        <v>10188</v>
      </c>
    </row>
    <row r="2091" ht="229.5">
      <c r="A2091" s="30">
        <v>2089</v>
      </c>
      <c r="B2091" s="30" t="s">
        <v>49553</v>
      </c>
      <c r="C2091" s="30" t="s">
        <v>3089</v>
      </c>
      <c r="D2091" s="30" t="s">
        <v>52899</v>
      </c>
      <c r="E2091" s="30" t="s">
        <v>48097</v>
      </c>
      <c r="F2091" s="30" t="s">
        <v>2754</v>
      </c>
      <c r="G2091" s="30"/>
      <c r="H2091" s="30" t="s">
        <v>52900</v>
      </c>
      <c r="I2091" s="135" t="s">
        <v>10188</v>
      </c>
    </row>
    <row r="2092" ht="229.5">
      <c r="A2092" s="30">
        <v>2090</v>
      </c>
      <c r="B2092" s="30" t="s">
        <v>49553</v>
      </c>
      <c r="C2092" s="30" t="s">
        <v>3089</v>
      </c>
      <c r="D2092" s="30" t="s">
        <v>52901</v>
      </c>
      <c r="E2092" s="30" t="s">
        <v>48097</v>
      </c>
      <c r="F2092" s="30" t="s">
        <v>2754</v>
      </c>
      <c r="G2092" s="30"/>
      <c r="H2092" s="30" t="s">
        <v>52902</v>
      </c>
      <c r="I2092" s="135" t="s">
        <v>10188</v>
      </c>
    </row>
    <row r="2093" ht="229.5">
      <c r="A2093" s="30">
        <v>2091</v>
      </c>
      <c r="B2093" s="30" t="s">
        <v>49553</v>
      </c>
      <c r="C2093" s="30" t="s">
        <v>3089</v>
      </c>
      <c r="D2093" s="30" t="s">
        <v>52903</v>
      </c>
      <c r="E2093" s="30" t="s">
        <v>48097</v>
      </c>
      <c r="F2093" s="30" t="s">
        <v>2754</v>
      </c>
      <c r="G2093" s="30"/>
      <c r="H2093" s="30" t="s">
        <v>52904</v>
      </c>
      <c r="I2093" s="135" t="s">
        <v>10225</v>
      </c>
    </row>
    <row r="2094" ht="229.5">
      <c r="A2094" s="30">
        <v>2092</v>
      </c>
      <c r="B2094" s="30" t="s">
        <v>49553</v>
      </c>
      <c r="C2094" s="30" t="s">
        <v>3089</v>
      </c>
      <c r="D2094" s="30" t="s">
        <v>52905</v>
      </c>
      <c r="E2094" s="30" t="s">
        <v>48097</v>
      </c>
      <c r="F2094" s="30" t="s">
        <v>2754</v>
      </c>
      <c r="G2094" s="30"/>
      <c r="H2094" s="30" t="s">
        <v>52906</v>
      </c>
      <c r="I2094" s="135" t="s">
        <v>10225</v>
      </c>
    </row>
    <row r="2095" ht="229.5">
      <c r="A2095" s="30">
        <v>2093</v>
      </c>
      <c r="B2095" s="30" t="s">
        <v>49553</v>
      </c>
      <c r="C2095" s="30" t="s">
        <v>3089</v>
      </c>
      <c r="D2095" s="30" t="s">
        <v>52907</v>
      </c>
      <c r="E2095" s="30" t="s">
        <v>48097</v>
      </c>
      <c r="F2095" s="30" t="s">
        <v>2754</v>
      </c>
      <c r="G2095" s="30"/>
      <c r="H2095" s="30" t="s">
        <v>52908</v>
      </c>
      <c r="I2095" s="135" t="s">
        <v>10225</v>
      </c>
    </row>
    <row r="2096" ht="229.5">
      <c r="A2096" s="30">
        <v>2094</v>
      </c>
      <c r="B2096" s="30" t="s">
        <v>49553</v>
      </c>
      <c r="C2096" s="30" t="s">
        <v>3089</v>
      </c>
      <c r="D2096" s="30" t="s">
        <v>52909</v>
      </c>
      <c r="E2096" s="30" t="s">
        <v>48097</v>
      </c>
      <c r="F2096" s="30" t="s">
        <v>2754</v>
      </c>
      <c r="G2096" s="30"/>
      <c r="H2096" s="30" t="s">
        <v>52910</v>
      </c>
      <c r="I2096" s="135" t="s">
        <v>10225</v>
      </c>
    </row>
    <row r="2097" ht="229.5">
      <c r="A2097" s="30">
        <v>2095</v>
      </c>
      <c r="B2097" s="30" t="s">
        <v>52499</v>
      </c>
      <c r="C2097" s="30" t="s">
        <v>3089</v>
      </c>
      <c r="D2097" s="30" t="s">
        <v>52911</v>
      </c>
      <c r="E2097" s="30" t="s">
        <v>2754</v>
      </c>
      <c r="F2097" s="30" t="s">
        <v>2754</v>
      </c>
      <c r="G2097" s="30"/>
      <c r="H2097" s="30" t="s">
        <v>52912</v>
      </c>
      <c r="I2097" s="135" t="s">
        <v>10225</v>
      </c>
    </row>
    <row r="2098" ht="229.5">
      <c r="A2098" s="30">
        <v>2096</v>
      </c>
      <c r="B2098" s="30" t="s">
        <v>49553</v>
      </c>
      <c r="C2098" s="30" t="s">
        <v>3089</v>
      </c>
      <c r="D2098" s="30" t="s">
        <v>52913</v>
      </c>
      <c r="E2098" s="30" t="s">
        <v>48097</v>
      </c>
      <c r="F2098" s="30" t="s">
        <v>2754</v>
      </c>
      <c r="G2098" s="30"/>
      <c r="H2098" s="30" t="s">
        <v>52914</v>
      </c>
      <c r="I2098" s="135" t="s">
        <v>10225</v>
      </c>
    </row>
    <row r="2099" ht="229.5">
      <c r="A2099" s="30">
        <v>2097</v>
      </c>
      <c r="B2099" s="30" t="s">
        <v>49553</v>
      </c>
      <c r="C2099" s="30" t="s">
        <v>3089</v>
      </c>
      <c r="D2099" s="30" t="s">
        <v>52915</v>
      </c>
      <c r="E2099" s="30" t="s">
        <v>48097</v>
      </c>
      <c r="F2099" s="30" t="s">
        <v>2754</v>
      </c>
      <c r="G2099" s="30"/>
      <c r="H2099" s="30" t="s">
        <v>52916</v>
      </c>
      <c r="I2099" s="135" t="s">
        <v>10225</v>
      </c>
    </row>
    <row r="2100" ht="229.5">
      <c r="A2100" s="30">
        <v>2098</v>
      </c>
      <c r="B2100" s="30" t="s">
        <v>49553</v>
      </c>
      <c r="C2100" s="30" t="s">
        <v>3089</v>
      </c>
      <c r="D2100" s="30" t="s">
        <v>52917</v>
      </c>
      <c r="E2100" s="30" t="s">
        <v>48097</v>
      </c>
      <c r="F2100" s="30" t="s">
        <v>2754</v>
      </c>
      <c r="G2100" s="30"/>
      <c r="H2100" s="30" t="s">
        <v>52918</v>
      </c>
      <c r="I2100" s="135" t="s">
        <v>10225</v>
      </c>
    </row>
    <row r="2101" ht="229.5">
      <c r="A2101" s="30">
        <v>2099</v>
      </c>
      <c r="B2101" s="30" t="s">
        <v>49549</v>
      </c>
      <c r="C2101" s="30" t="s">
        <v>3089</v>
      </c>
      <c r="D2101" s="30" t="s">
        <v>52919</v>
      </c>
      <c r="E2101" s="30" t="s">
        <v>49551</v>
      </c>
      <c r="F2101" s="30" t="s">
        <v>2754</v>
      </c>
      <c r="G2101" s="30"/>
      <c r="H2101" s="30" t="s">
        <v>52920</v>
      </c>
      <c r="I2101" s="135" t="s">
        <v>10225</v>
      </c>
    </row>
    <row r="2102" ht="229.5">
      <c r="A2102" s="30">
        <v>2100</v>
      </c>
      <c r="B2102" s="30" t="s">
        <v>49549</v>
      </c>
      <c r="C2102" s="30" t="s">
        <v>3089</v>
      </c>
      <c r="D2102" s="30" t="s">
        <v>52921</v>
      </c>
      <c r="E2102" s="30" t="s">
        <v>49551</v>
      </c>
      <c r="F2102" s="30" t="s">
        <v>2754</v>
      </c>
      <c r="G2102" s="30"/>
      <c r="H2102" s="30" t="s">
        <v>52922</v>
      </c>
      <c r="I2102" s="135" t="s">
        <v>10225</v>
      </c>
    </row>
    <row r="2103" ht="229.5">
      <c r="A2103" s="30">
        <v>2101</v>
      </c>
      <c r="B2103" s="30" t="s">
        <v>49549</v>
      </c>
      <c r="C2103" s="30" t="s">
        <v>3089</v>
      </c>
      <c r="D2103" s="30" t="s">
        <v>52923</v>
      </c>
      <c r="E2103" s="30" t="s">
        <v>49551</v>
      </c>
      <c r="F2103" s="30" t="s">
        <v>2754</v>
      </c>
      <c r="G2103" s="30"/>
      <c r="H2103" s="30" t="s">
        <v>52924</v>
      </c>
      <c r="I2103" s="135" t="s">
        <v>10225</v>
      </c>
    </row>
    <row r="2104" ht="229.5">
      <c r="A2104" s="30">
        <v>2102</v>
      </c>
      <c r="B2104" s="30" t="s">
        <v>49549</v>
      </c>
      <c r="C2104" s="30" t="s">
        <v>3089</v>
      </c>
      <c r="D2104" s="30" t="s">
        <v>52925</v>
      </c>
      <c r="E2104" s="30" t="s">
        <v>49551</v>
      </c>
      <c r="F2104" s="30" t="s">
        <v>2754</v>
      </c>
      <c r="G2104" s="30"/>
      <c r="H2104" s="30" t="s">
        <v>52926</v>
      </c>
      <c r="I2104" s="135" t="s">
        <v>10225</v>
      </c>
    </row>
    <row r="2105" ht="229.5">
      <c r="A2105" s="30">
        <v>2103</v>
      </c>
      <c r="B2105" s="30" t="s">
        <v>49549</v>
      </c>
      <c r="C2105" s="30" t="s">
        <v>3089</v>
      </c>
      <c r="D2105" s="30" t="s">
        <v>52927</v>
      </c>
      <c r="E2105" s="30" t="s">
        <v>49551</v>
      </c>
      <c r="F2105" s="30" t="s">
        <v>2754</v>
      </c>
      <c r="G2105" s="30"/>
      <c r="H2105" s="30" t="s">
        <v>52928</v>
      </c>
      <c r="I2105" s="135" t="s">
        <v>10225</v>
      </c>
    </row>
    <row r="2106" ht="229.5">
      <c r="A2106" s="30">
        <v>2104</v>
      </c>
      <c r="B2106" s="30" t="s">
        <v>49549</v>
      </c>
      <c r="C2106" s="30" t="s">
        <v>3089</v>
      </c>
      <c r="D2106" s="30" t="s">
        <v>52929</v>
      </c>
      <c r="E2106" s="30" t="s">
        <v>49551</v>
      </c>
      <c r="F2106" s="30" t="s">
        <v>2754</v>
      </c>
      <c r="G2106" s="30"/>
      <c r="H2106" s="30" t="s">
        <v>52930</v>
      </c>
      <c r="I2106" s="135" t="s">
        <v>10225</v>
      </c>
    </row>
    <row r="2107" ht="229.5">
      <c r="A2107" s="30">
        <v>2105</v>
      </c>
      <c r="B2107" s="30" t="s">
        <v>49549</v>
      </c>
      <c r="C2107" s="30" t="s">
        <v>3089</v>
      </c>
      <c r="D2107" s="30" t="s">
        <v>52931</v>
      </c>
      <c r="E2107" s="30" t="s">
        <v>49551</v>
      </c>
      <c r="F2107" s="30" t="s">
        <v>2754</v>
      </c>
      <c r="G2107" s="30"/>
      <c r="H2107" s="30" t="s">
        <v>52932</v>
      </c>
      <c r="I2107" s="135" t="s">
        <v>10225</v>
      </c>
    </row>
    <row r="2108" ht="229.5">
      <c r="A2108" s="30">
        <v>2106</v>
      </c>
      <c r="B2108" s="30" t="s">
        <v>49549</v>
      </c>
      <c r="C2108" s="30" t="s">
        <v>3089</v>
      </c>
      <c r="D2108" s="30" t="s">
        <v>52933</v>
      </c>
      <c r="E2108" s="30" t="s">
        <v>49551</v>
      </c>
      <c r="F2108" s="30" t="s">
        <v>2754</v>
      </c>
      <c r="G2108" s="30"/>
      <c r="H2108" s="30" t="s">
        <v>52934</v>
      </c>
      <c r="I2108" s="135" t="s">
        <v>10225</v>
      </c>
    </row>
    <row r="2109" ht="229.5">
      <c r="A2109" s="30">
        <v>2107</v>
      </c>
      <c r="B2109" s="30" t="s">
        <v>49549</v>
      </c>
      <c r="C2109" s="30" t="s">
        <v>3089</v>
      </c>
      <c r="D2109" s="30" t="s">
        <v>52935</v>
      </c>
      <c r="E2109" s="30" t="s">
        <v>49551</v>
      </c>
      <c r="F2109" s="30" t="s">
        <v>2754</v>
      </c>
      <c r="G2109" s="30"/>
      <c r="H2109" s="30" t="s">
        <v>52936</v>
      </c>
      <c r="I2109" s="135" t="s">
        <v>10225</v>
      </c>
    </row>
    <row r="2110" ht="229.5">
      <c r="A2110" s="30">
        <v>2108</v>
      </c>
      <c r="B2110" s="30" t="s">
        <v>49549</v>
      </c>
      <c r="C2110" s="30" t="s">
        <v>3089</v>
      </c>
      <c r="D2110" s="30" t="s">
        <v>52921</v>
      </c>
      <c r="E2110" s="30" t="s">
        <v>49551</v>
      </c>
      <c r="F2110" s="30" t="s">
        <v>2754</v>
      </c>
      <c r="G2110" s="30"/>
      <c r="H2110" s="30" t="s">
        <v>52937</v>
      </c>
      <c r="I2110" s="135" t="s">
        <v>10225</v>
      </c>
    </row>
    <row r="2111" ht="229.5">
      <c r="A2111" s="30">
        <v>2109</v>
      </c>
      <c r="B2111" s="30" t="s">
        <v>49549</v>
      </c>
      <c r="C2111" s="30" t="s">
        <v>3089</v>
      </c>
      <c r="D2111" s="30" t="s">
        <v>52938</v>
      </c>
      <c r="E2111" s="30" t="s">
        <v>49551</v>
      </c>
      <c r="F2111" s="30" t="s">
        <v>2754</v>
      </c>
      <c r="G2111" s="30"/>
      <c r="H2111" s="30" t="s">
        <v>52939</v>
      </c>
      <c r="I2111" s="135" t="s">
        <v>10225</v>
      </c>
    </row>
    <row r="2112" ht="229.5">
      <c r="A2112" s="30">
        <v>2110</v>
      </c>
      <c r="B2112" s="30" t="s">
        <v>49549</v>
      </c>
      <c r="C2112" s="30" t="s">
        <v>3089</v>
      </c>
      <c r="D2112" s="30" t="s">
        <v>52940</v>
      </c>
      <c r="E2112" s="30" t="s">
        <v>49551</v>
      </c>
      <c r="F2112" s="30" t="s">
        <v>2754</v>
      </c>
      <c r="G2112" s="30"/>
      <c r="H2112" s="30" t="s">
        <v>52941</v>
      </c>
      <c r="I2112" s="135" t="s">
        <v>10225</v>
      </c>
    </row>
    <row r="2113" ht="229.5">
      <c r="A2113" s="30">
        <v>2111</v>
      </c>
      <c r="B2113" s="30" t="s">
        <v>49549</v>
      </c>
      <c r="C2113" s="30" t="s">
        <v>3089</v>
      </c>
      <c r="D2113" s="30" t="s">
        <v>52942</v>
      </c>
      <c r="E2113" s="30" t="s">
        <v>49551</v>
      </c>
      <c r="F2113" s="30" t="s">
        <v>2754</v>
      </c>
      <c r="G2113" s="30"/>
      <c r="H2113" s="30" t="s">
        <v>52943</v>
      </c>
      <c r="I2113" s="135" t="s">
        <v>10225</v>
      </c>
    </row>
    <row r="2114" ht="229.5">
      <c r="A2114" s="30">
        <v>2112</v>
      </c>
      <c r="B2114" s="30" t="s">
        <v>49553</v>
      </c>
      <c r="C2114" s="30" t="s">
        <v>3089</v>
      </c>
      <c r="D2114" s="30" t="s">
        <v>52944</v>
      </c>
      <c r="E2114" s="30" t="s">
        <v>48097</v>
      </c>
      <c r="F2114" s="30" t="s">
        <v>2754</v>
      </c>
      <c r="G2114" s="30"/>
      <c r="H2114" s="30" t="s">
        <v>52945</v>
      </c>
      <c r="I2114" s="135" t="s">
        <v>10324</v>
      </c>
    </row>
    <row r="2115" ht="229.5">
      <c r="A2115" s="30">
        <v>2113</v>
      </c>
      <c r="B2115" s="30" t="s">
        <v>49553</v>
      </c>
      <c r="C2115" s="30" t="s">
        <v>3089</v>
      </c>
      <c r="D2115" s="30" t="s">
        <v>52946</v>
      </c>
      <c r="E2115" s="30" t="s">
        <v>48097</v>
      </c>
      <c r="F2115" s="30" t="s">
        <v>2754</v>
      </c>
      <c r="G2115" s="30"/>
      <c r="H2115" s="30" t="s">
        <v>52947</v>
      </c>
      <c r="I2115" s="135" t="s">
        <v>10324</v>
      </c>
    </row>
    <row r="2116" ht="280.5">
      <c r="A2116" s="30">
        <v>2114</v>
      </c>
      <c r="B2116" s="30" t="s">
        <v>9197</v>
      </c>
      <c r="C2116" s="30" t="s">
        <v>3067</v>
      </c>
      <c r="D2116" s="30" t="s">
        <v>28697</v>
      </c>
      <c r="E2116" s="30" t="s">
        <v>52221</v>
      </c>
      <c r="F2116" s="30" t="s">
        <v>2754</v>
      </c>
      <c r="G2116" s="30"/>
      <c r="H2116" s="30" t="s">
        <v>52948</v>
      </c>
      <c r="I2116" s="135" t="s">
        <v>10324</v>
      </c>
    </row>
    <row r="2117" ht="229.5">
      <c r="A2117" s="30">
        <v>2115</v>
      </c>
      <c r="B2117" s="30" t="s">
        <v>49553</v>
      </c>
      <c r="C2117" s="30" t="s">
        <v>3089</v>
      </c>
      <c r="D2117" s="30" t="s">
        <v>52949</v>
      </c>
      <c r="E2117" s="30" t="s">
        <v>48097</v>
      </c>
      <c r="F2117" s="30" t="s">
        <v>2754</v>
      </c>
      <c r="G2117" s="30"/>
      <c r="H2117" s="30" t="s">
        <v>52950</v>
      </c>
      <c r="I2117" s="135" t="s">
        <v>10324</v>
      </c>
    </row>
    <row r="2118" ht="229.5">
      <c r="A2118" s="30">
        <v>2116</v>
      </c>
      <c r="B2118" s="30" t="s">
        <v>49553</v>
      </c>
      <c r="C2118" s="30" t="s">
        <v>3089</v>
      </c>
      <c r="D2118" s="30" t="s">
        <v>52951</v>
      </c>
      <c r="E2118" s="30" t="s">
        <v>48097</v>
      </c>
      <c r="F2118" s="30" t="s">
        <v>2754</v>
      </c>
      <c r="G2118" s="30"/>
      <c r="H2118" s="30" t="s">
        <v>52952</v>
      </c>
      <c r="I2118" s="135" t="s">
        <v>10324</v>
      </c>
    </row>
    <row r="2119" ht="229.5">
      <c r="A2119" s="30">
        <v>2117</v>
      </c>
      <c r="B2119" s="30" t="s">
        <v>49553</v>
      </c>
      <c r="C2119" s="30" t="s">
        <v>3089</v>
      </c>
      <c r="D2119" s="30" t="s">
        <v>52953</v>
      </c>
      <c r="E2119" s="30" t="s">
        <v>48097</v>
      </c>
      <c r="F2119" s="30" t="s">
        <v>2754</v>
      </c>
      <c r="G2119" s="30"/>
      <c r="H2119" s="30" t="s">
        <v>52954</v>
      </c>
      <c r="I2119" s="135" t="s">
        <v>10324</v>
      </c>
    </row>
    <row r="2120" ht="229.5">
      <c r="A2120" s="30">
        <v>2118</v>
      </c>
      <c r="B2120" s="30" t="s">
        <v>49553</v>
      </c>
      <c r="C2120" s="30" t="s">
        <v>3089</v>
      </c>
      <c r="D2120" s="30" t="s">
        <v>52955</v>
      </c>
      <c r="E2120" s="30" t="s">
        <v>48097</v>
      </c>
      <c r="F2120" s="30" t="s">
        <v>2754</v>
      </c>
      <c r="G2120" s="30"/>
      <c r="H2120" s="30" t="s">
        <v>52956</v>
      </c>
      <c r="I2120" s="135" t="s">
        <v>10324</v>
      </c>
    </row>
    <row r="2121" ht="229.5">
      <c r="A2121" s="30">
        <v>2119</v>
      </c>
      <c r="B2121" s="30" t="s">
        <v>49553</v>
      </c>
      <c r="C2121" s="30" t="s">
        <v>3089</v>
      </c>
      <c r="D2121" s="30" t="s">
        <v>52957</v>
      </c>
      <c r="E2121" s="30" t="s">
        <v>48097</v>
      </c>
      <c r="F2121" s="30" t="s">
        <v>2754</v>
      </c>
      <c r="G2121" s="30"/>
      <c r="H2121" s="30" t="s">
        <v>52958</v>
      </c>
      <c r="I2121" s="135" t="s">
        <v>10324</v>
      </c>
    </row>
    <row r="2122" ht="229.5">
      <c r="A2122" s="30">
        <v>2120</v>
      </c>
      <c r="B2122" s="30" t="s">
        <v>49553</v>
      </c>
      <c r="C2122" s="30" t="s">
        <v>3089</v>
      </c>
      <c r="D2122" s="30" t="s">
        <v>52959</v>
      </c>
      <c r="E2122" s="30" t="s">
        <v>48097</v>
      </c>
      <c r="F2122" s="30" t="s">
        <v>2754</v>
      </c>
      <c r="G2122" s="30"/>
      <c r="H2122" s="30" t="s">
        <v>52960</v>
      </c>
      <c r="I2122" s="135" t="s">
        <v>10324</v>
      </c>
    </row>
    <row r="2123" ht="229.5">
      <c r="A2123" s="30">
        <v>2121</v>
      </c>
      <c r="B2123" s="30" t="s">
        <v>49697</v>
      </c>
      <c r="C2123" s="30" t="s">
        <v>3089</v>
      </c>
      <c r="D2123" s="30" t="s">
        <v>52961</v>
      </c>
      <c r="E2123" s="30" t="s">
        <v>2754</v>
      </c>
      <c r="F2123" s="30" t="s">
        <v>2754</v>
      </c>
      <c r="G2123" s="30"/>
      <c r="H2123" s="30" t="s">
        <v>52962</v>
      </c>
      <c r="I2123" s="135" t="s">
        <v>10324</v>
      </c>
    </row>
    <row r="2124" ht="229.5">
      <c r="A2124" s="30">
        <v>2122</v>
      </c>
      <c r="B2124" s="30" t="s">
        <v>49549</v>
      </c>
      <c r="C2124" s="30" t="s">
        <v>3089</v>
      </c>
      <c r="D2124" s="30" t="s">
        <v>52963</v>
      </c>
      <c r="E2124" s="30" t="s">
        <v>49551</v>
      </c>
      <c r="F2124" s="30" t="s">
        <v>2754</v>
      </c>
      <c r="G2124" s="30"/>
      <c r="H2124" s="30" t="s">
        <v>52964</v>
      </c>
      <c r="I2124" s="135" t="s">
        <v>10324</v>
      </c>
    </row>
    <row r="2125" ht="229.5">
      <c r="A2125" s="30">
        <v>2123</v>
      </c>
      <c r="B2125" s="30" t="s">
        <v>49549</v>
      </c>
      <c r="C2125" s="30" t="s">
        <v>3089</v>
      </c>
      <c r="D2125" s="30" t="s">
        <v>52965</v>
      </c>
      <c r="E2125" s="30" t="s">
        <v>49551</v>
      </c>
      <c r="F2125" s="30" t="s">
        <v>2754</v>
      </c>
      <c r="G2125" s="30"/>
      <c r="H2125" s="30" t="s">
        <v>52966</v>
      </c>
      <c r="I2125" s="135" t="s">
        <v>10324</v>
      </c>
    </row>
    <row r="2126" ht="229.5">
      <c r="A2126" s="30">
        <v>2124</v>
      </c>
      <c r="B2126" s="30" t="s">
        <v>49549</v>
      </c>
      <c r="C2126" s="30" t="s">
        <v>3089</v>
      </c>
      <c r="D2126" s="30" t="s">
        <v>52967</v>
      </c>
      <c r="E2126" s="30" t="s">
        <v>49551</v>
      </c>
      <c r="F2126" s="30" t="s">
        <v>2754</v>
      </c>
      <c r="G2126" s="30"/>
      <c r="H2126" s="30" t="s">
        <v>52968</v>
      </c>
      <c r="I2126" s="135" t="s">
        <v>10324</v>
      </c>
    </row>
    <row r="2127" ht="229.5">
      <c r="A2127" s="30">
        <v>2125</v>
      </c>
      <c r="B2127" s="30" t="s">
        <v>49549</v>
      </c>
      <c r="C2127" s="30" t="s">
        <v>3089</v>
      </c>
      <c r="D2127" s="30" t="s">
        <v>52969</v>
      </c>
      <c r="E2127" s="30" t="s">
        <v>49551</v>
      </c>
      <c r="F2127" s="30" t="s">
        <v>2754</v>
      </c>
      <c r="G2127" s="30"/>
      <c r="H2127" s="30" t="s">
        <v>52970</v>
      </c>
      <c r="I2127" s="135" t="s">
        <v>10324</v>
      </c>
    </row>
    <row r="2128" ht="229.5">
      <c r="A2128" s="30">
        <v>2126</v>
      </c>
      <c r="B2128" s="30" t="s">
        <v>49549</v>
      </c>
      <c r="C2128" s="30" t="s">
        <v>3067</v>
      </c>
      <c r="D2128" s="30" t="s">
        <v>52971</v>
      </c>
      <c r="E2128" s="30" t="s">
        <v>49551</v>
      </c>
      <c r="F2128" s="30" t="s">
        <v>2754</v>
      </c>
      <c r="G2128" s="30"/>
      <c r="H2128" s="30" t="s">
        <v>52972</v>
      </c>
      <c r="I2128" s="135" t="s">
        <v>10324</v>
      </c>
    </row>
    <row r="2129" ht="229.5">
      <c r="A2129" s="30">
        <v>2127</v>
      </c>
      <c r="B2129" s="30" t="s">
        <v>49549</v>
      </c>
      <c r="C2129" s="30" t="s">
        <v>3067</v>
      </c>
      <c r="D2129" s="30" t="s">
        <v>52973</v>
      </c>
      <c r="E2129" s="30" t="s">
        <v>49551</v>
      </c>
      <c r="F2129" s="30" t="s">
        <v>2754</v>
      </c>
      <c r="G2129" s="30"/>
      <c r="H2129" s="30" t="s">
        <v>52974</v>
      </c>
      <c r="I2129" s="135" t="s">
        <v>10324</v>
      </c>
    </row>
    <row r="2130" ht="229.5">
      <c r="A2130" s="30">
        <v>2128</v>
      </c>
      <c r="B2130" s="30" t="s">
        <v>49549</v>
      </c>
      <c r="C2130" s="30" t="s">
        <v>3067</v>
      </c>
      <c r="D2130" s="30" t="s">
        <v>52975</v>
      </c>
      <c r="E2130" s="30" t="s">
        <v>49551</v>
      </c>
      <c r="F2130" s="30" t="s">
        <v>2754</v>
      </c>
      <c r="G2130" s="30"/>
      <c r="H2130" s="30" t="s">
        <v>52976</v>
      </c>
      <c r="I2130" s="135" t="s">
        <v>10324</v>
      </c>
    </row>
    <row r="2131" ht="229.5">
      <c r="A2131" s="30">
        <v>2129</v>
      </c>
      <c r="B2131" s="30" t="s">
        <v>49549</v>
      </c>
      <c r="C2131" s="30" t="s">
        <v>3067</v>
      </c>
      <c r="D2131" s="30" t="s">
        <v>52977</v>
      </c>
      <c r="E2131" s="30" t="s">
        <v>49551</v>
      </c>
      <c r="F2131" s="30" t="s">
        <v>2754</v>
      </c>
      <c r="G2131" s="30"/>
      <c r="H2131" s="30" t="s">
        <v>52978</v>
      </c>
      <c r="I2131" s="135" t="s">
        <v>10324</v>
      </c>
    </row>
    <row r="2132" ht="229.5">
      <c r="A2132" s="30">
        <v>2130</v>
      </c>
      <c r="B2132" s="30" t="s">
        <v>49697</v>
      </c>
      <c r="C2132" s="30" t="s">
        <v>3089</v>
      </c>
      <c r="D2132" s="30" t="s">
        <v>52979</v>
      </c>
      <c r="E2132" s="30" t="s">
        <v>2754</v>
      </c>
      <c r="F2132" s="30" t="s">
        <v>2754</v>
      </c>
      <c r="G2132" s="30"/>
      <c r="H2132" s="30" t="s">
        <v>52980</v>
      </c>
      <c r="I2132" s="135" t="s">
        <v>10349</v>
      </c>
    </row>
    <row r="2133" ht="229.5">
      <c r="A2133" s="30">
        <v>2131</v>
      </c>
      <c r="B2133" s="30" t="s">
        <v>49697</v>
      </c>
      <c r="C2133" s="30" t="s">
        <v>3089</v>
      </c>
      <c r="D2133" s="30" t="s">
        <v>52981</v>
      </c>
      <c r="E2133" s="30" t="s">
        <v>2754</v>
      </c>
      <c r="F2133" s="30" t="s">
        <v>2754</v>
      </c>
      <c r="G2133" s="30"/>
      <c r="H2133" s="30" t="s">
        <v>52982</v>
      </c>
      <c r="I2133" s="135" t="s">
        <v>10349</v>
      </c>
    </row>
    <row r="2134" ht="229.5">
      <c r="A2134" s="30">
        <v>2132</v>
      </c>
      <c r="B2134" s="30" t="s">
        <v>49697</v>
      </c>
      <c r="C2134" s="30" t="s">
        <v>3089</v>
      </c>
      <c r="D2134" s="30" t="s">
        <v>52983</v>
      </c>
      <c r="E2134" s="30" t="s">
        <v>2754</v>
      </c>
      <c r="F2134" s="30" t="s">
        <v>2754</v>
      </c>
      <c r="G2134" s="30"/>
      <c r="H2134" s="30" t="s">
        <v>52984</v>
      </c>
      <c r="I2134" s="135" t="s">
        <v>10349</v>
      </c>
    </row>
    <row r="2135" ht="229.5">
      <c r="A2135" s="30">
        <v>2133</v>
      </c>
      <c r="B2135" s="30" t="s">
        <v>49553</v>
      </c>
      <c r="C2135" s="30" t="s">
        <v>3089</v>
      </c>
      <c r="D2135" s="30" t="s">
        <v>52985</v>
      </c>
      <c r="E2135" s="30" t="s">
        <v>48097</v>
      </c>
      <c r="F2135" s="30" t="s">
        <v>2754</v>
      </c>
      <c r="G2135" s="30"/>
      <c r="H2135" s="30" t="s">
        <v>52986</v>
      </c>
      <c r="I2135" s="135" t="s">
        <v>10349</v>
      </c>
    </row>
    <row r="2136" ht="229.5">
      <c r="A2136" s="30">
        <v>2134</v>
      </c>
      <c r="B2136" s="30" t="s">
        <v>49553</v>
      </c>
      <c r="C2136" s="30" t="s">
        <v>3089</v>
      </c>
      <c r="D2136" s="30" t="s">
        <v>52987</v>
      </c>
      <c r="E2136" s="30" t="s">
        <v>48097</v>
      </c>
      <c r="F2136" s="30" t="s">
        <v>2754</v>
      </c>
      <c r="G2136" s="30"/>
      <c r="H2136" s="30" t="s">
        <v>52988</v>
      </c>
      <c r="I2136" s="135" t="s">
        <v>10349</v>
      </c>
    </row>
    <row r="2137" ht="229.5">
      <c r="A2137" s="30">
        <v>2135</v>
      </c>
      <c r="B2137" s="30" t="s">
        <v>49553</v>
      </c>
      <c r="C2137" s="30" t="s">
        <v>3089</v>
      </c>
      <c r="D2137" s="30" t="s">
        <v>52989</v>
      </c>
      <c r="E2137" s="30" t="s">
        <v>48097</v>
      </c>
      <c r="F2137" s="30" t="s">
        <v>2754</v>
      </c>
      <c r="G2137" s="30"/>
      <c r="H2137" s="30" t="s">
        <v>52990</v>
      </c>
      <c r="I2137" s="135" t="s">
        <v>10349</v>
      </c>
    </row>
    <row r="2138" ht="229.5">
      <c r="A2138" s="30">
        <v>2136</v>
      </c>
      <c r="B2138" s="30" t="s">
        <v>51045</v>
      </c>
      <c r="C2138" s="30" t="s">
        <v>3089</v>
      </c>
      <c r="D2138" s="30" t="s">
        <v>52991</v>
      </c>
      <c r="E2138" s="30" t="s">
        <v>51047</v>
      </c>
      <c r="F2138" s="30" t="s">
        <v>2754</v>
      </c>
      <c r="G2138" s="30"/>
      <c r="H2138" s="30" t="s">
        <v>52992</v>
      </c>
      <c r="I2138" s="135" t="s">
        <v>10349</v>
      </c>
    </row>
    <row r="2139" ht="229.5">
      <c r="A2139" s="30">
        <v>2137</v>
      </c>
      <c r="B2139" s="30" t="s">
        <v>51045</v>
      </c>
      <c r="C2139" s="30" t="s">
        <v>3089</v>
      </c>
      <c r="D2139" s="30" t="s">
        <v>52993</v>
      </c>
      <c r="E2139" s="30" t="s">
        <v>51047</v>
      </c>
      <c r="F2139" s="30" t="s">
        <v>2754</v>
      </c>
      <c r="G2139" s="30"/>
      <c r="H2139" s="30" t="s">
        <v>52994</v>
      </c>
      <c r="I2139" s="135" t="s">
        <v>10349</v>
      </c>
    </row>
    <row r="2140" ht="229.5">
      <c r="A2140" s="30">
        <v>2138</v>
      </c>
      <c r="B2140" s="30" t="s">
        <v>49553</v>
      </c>
      <c r="C2140" s="30" t="s">
        <v>3089</v>
      </c>
      <c r="D2140" s="30" t="s">
        <v>52995</v>
      </c>
      <c r="E2140" s="30" t="s">
        <v>48097</v>
      </c>
      <c r="F2140" s="30" t="s">
        <v>2754</v>
      </c>
      <c r="G2140" s="30"/>
      <c r="H2140" s="30" t="s">
        <v>52996</v>
      </c>
      <c r="I2140" s="135" t="s">
        <v>10349</v>
      </c>
    </row>
    <row r="2141" ht="229.5">
      <c r="A2141" s="30">
        <v>2139</v>
      </c>
      <c r="B2141" s="30" t="s">
        <v>49975</v>
      </c>
      <c r="C2141" s="30" t="s">
        <v>3089</v>
      </c>
      <c r="D2141" s="30" t="s">
        <v>52997</v>
      </c>
      <c r="E2141" s="30" t="s">
        <v>2857</v>
      </c>
      <c r="F2141" s="30" t="s">
        <v>2754</v>
      </c>
      <c r="G2141" s="30"/>
      <c r="H2141" s="30" t="s">
        <v>52998</v>
      </c>
      <c r="I2141" s="135" t="s">
        <v>10451</v>
      </c>
    </row>
    <row r="2142" ht="229.5">
      <c r="A2142" s="30">
        <v>2140</v>
      </c>
      <c r="B2142" s="30" t="s">
        <v>49975</v>
      </c>
      <c r="C2142" s="30" t="s">
        <v>3089</v>
      </c>
      <c r="D2142" s="30" t="s">
        <v>52999</v>
      </c>
      <c r="E2142" s="30" t="s">
        <v>2857</v>
      </c>
      <c r="F2142" s="30" t="s">
        <v>2754</v>
      </c>
      <c r="G2142" s="30"/>
      <c r="H2142" s="30" t="s">
        <v>53000</v>
      </c>
      <c r="I2142" s="135" t="s">
        <v>10451</v>
      </c>
    </row>
    <row r="2143" ht="229.5">
      <c r="A2143" s="30">
        <v>2141</v>
      </c>
      <c r="B2143" s="30" t="s">
        <v>49975</v>
      </c>
      <c r="C2143" s="30" t="s">
        <v>3089</v>
      </c>
      <c r="D2143" s="30" t="s">
        <v>53001</v>
      </c>
      <c r="E2143" s="30" t="s">
        <v>2857</v>
      </c>
      <c r="F2143" s="30" t="s">
        <v>2754</v>
      </c>
      <c r="G2143" s="30"/>
      <c r="H2143" s="30" t="s">
        <v>53002</v>
      </c>
      <c r="I2143" s="135" t="s">
        <v>10451</v>
      </c>
    </row>
    <row r="2144" ht="229.5">
      <c r="A2144" s="30">
        <v>2142</v>
      </c>
      <c r="B2144" s="30" t="s">
        <v>49975</v>
      </c>
      <c r="C2144" s="30" t="s">
        <v>3089</v>
      </c>
      <c r="D2144" s="30" t="s">
        <v>53003</v>
      </c>
      <c r="E2144" s="30" t="s">
        <v>2857</v>
      </c>
      <c r="F2144" s="30" t="s">
        <v>2754</v>
      </c>
      <c r="G2144" s="30"/>
      <c r="H2144" s="30" t="s">
        <v>53004</v>
      </c>
      <c r="I2144" s="135" t="s">
        <v>10451</v>
      </c>
    </row>
    <row r="2145" ht="229.5">
      <c r="A2145" s="30">
        <v>2143</v>
      </c>
      <c r="B2145" s="30" t="s">
        <v>49975</v>
      </c>
      <c r="C2145" s="30" t="s">
        <v>3067</v>
      </c>
      <c r="D2145" s="30" t="s">
        <v>53005</v>
      </c>
      <c r="E2145" s="30" t="s">
        <v>2857</v>
      </c>
      <c r="F2145" s="30" t="s">
        <v>2754</v>
      </c>
      <c r="G2145" s="30"/>
      <c r="H2145" s="30" t="s">
        <v>53006</v>
      </c>
      <c r="I2145" s="135" t="s">
        <v>10451</v>
      </c>
    </row>
    <row r="2146" ht="229.5">
      <c r="A2146" s="30">
        <v>2144</v>
      </c>
      <c r="B2146" s="30" t="s">
        <v>49697</v>
      </c>
      <c r="C2146" s="30" t="s">
        <v>3089</v>
      </c>
      <c r="D2146" s="30" t="s">
        <v>53007</v>
      </c>
      <c r="E2146" s="30" t="s">
        <v>2754</v>
      </c>
      <c r="F2146" s="30" t="s">
        <v>2754</v>
      </c>
      <c r="G2146" s="30"/>
      <c r="H2146" s="30" t="s">
        <v>53008</v>
      </c>
      <c r="I2146" s="135" t="s">
        <v>10451</v>
      </c>
    </row>
    <row r="2147" ht="229.5">
      <c r="A2147" s="30">
        <v>2145</v>
      </c>
      <c r="B2147" s="30" t="s">
        <v>49697</v>
      </c>
      <c r="C2147" s="30" t="s">
        <v>3089</v>
      </c>
      <c r="D2147" s="30" t="s">
        <v>53009</v>
      </c>
      <c r="E2147" s="30" t="s">
        <v>2754</v>
      </c>
      <c r="F2147" s="30" t="s">
        <v>2754</v>
      </c>
      <c r="G2147" s="30"/>
      <c r="H2147" s="30" t="s">
        <v>53010</v>
      </c>
      <c r="I2147" s="135" t="s">
        <v>10451</v>
      </c>
    </row>
    <row r="2148" ht="229.5">
      <c r="A2148" s="30">
        <v>2146</v>
      </c>
      <c r="B2148" s="30" t="s">
        <v>49697</v>
      </c>
      <c r="C2148" s="30" t="s">
        <v>3089</v>
      </c>
      <c r="D2148" s="30" t="s">
        <v>53011</v>
      </c>
      <c r="E2148" s="30" t="s">
        <v>2754</v>
      </c>
      <c r="F2148" s="30" t="s">
        <v>2754</v>
      </c>
      <c r="G2148" s="30"/>
      <c r="H2148" s="30" t="s">
        <v>53012</v>
      </c>
      <c r="I2148" s="135" t="s">
        <v>10451</v>
      </c>
    </row>
    <row r="2149" ht="229.5">
      <c r="A2149" s="30">
        <v>2147</v>
      </c>
      <c r="B2149" s="30" t="s">
        <v>49553</v>
      </c>
      <c r="C2149" s="30" t="s">
        <v>3089</v>
      </c>
      <c r="D2149" s="30" t="s">
        <v>53013</v>
      </c>
      <c r="E2149" s="30" t="s">
        <v>48097</v>
      </c>
      <c r="F2149" s="30" t="s">
        <v>2754</v>
      </c>
      <c r="G2149" s="30"/>
      <c r="H2149" s="30" t="s">
        <v>53014</v>
      </c>
      <c r="I2149" s="135" t="s">
        <v>10451</v>
      </c>
    </row>
    <row r="2150" ht="229.5">
      <c r="A2150" s="30">
        <v>2148</v>
      </c>
      <c r="B2150" s="30" t="s">
        <v>49553</v>
      </c>
      <c r="C2150" s="30" t="s">
        <v>3089</v>
      </c>
      <c r="D2150" s="30" t="s">
        <v>53015</v>
      </c>
      <c r="E2150" s="30" t="s">
        <v>48097</v>
      </c>
      <c r="F2150" s="30" t="s">
        <v>2754</v>
      </c>
      <c r="G2150" s="30"/>
      <c r="H2150" s="30" t="s">
        <v>53016</v>
      </c>
      <c r="I2150" s="135" t="s">
        <v>10451</v>
      </c>
    </row>
    <row r="2151" ht="229.5">
      <c r="A2151" s="30">
        <v>2149</v>
      </c>
      <c r="B2151" s="30" t="s">
        <v>49697</v>
      </c>
      <c r="C2151" s="30" t="s">
        <v>3089</v>
      </c>
      <c r="D2151" s="30" t="s">
        <v>53017</v>
      </c>
      <c r="E2151" s="30" t="s">
        <v>2754</v>
      </c>
      <c r="F2151" s="30" t="s">
        <v>2754</v>
      </c>
      <c r="G2151" s="30"/>
      <c r="H2151" s="30" t="s">
        <v>53018</v>
      </c>
      <c r="I2151" s="135" t="s">
        <v>10451</v>
      </c>
    </row>
    <row r="2152" ht="229.5">
      <c r="A2152" s="30">
        <v>2150</v>
      </c>
      <c r="B2152" s="30" t="s">
        <v>49553</v>
      </c>
      <c r="C2152" s="30" t="s">
        <v>3089</v>
      </c>
      <c r="D2152" s="30" t="s">
        <v>53019</v>
      </c>
      <c r="E2152" s="30" t="s">
        <v>48097</v>
      </c>
      <c r="F2152" s="30" t="s">
        <v>2754</v>
      </c>
      <c r="G2152" s="30"/>
      <c r="H2152" s="30" t="s">
        <v>53020</v>
      </c>
      <c r="I2152" s="135" t="s">
        <v>10451</v>
      </c>
    </row>
    <row r="2153" ht="229.5">
      <c r="A2153" s="30">
        <v>2151</v>
      </c>
      <c r="B2153" s="30" t="s">
        <v>49553</v>
      </c>
      <c r="C2153" s="30" t="s">
        <v>3089</v>
      </c>
      <c r="D2153" s="30" t="s">
        <v>53021</v>
      </c>
      <c r="E2153" s="30" t="s">
        <v>48097</v>
      </c>
      <c r="F2153" s="30" t="s">
        <v>2754</v>
      </c>
      <c r="G2153" s="30"/>
      <c r="H2153" s="30" t="s">
        <v>53022</v>
      </c>
      <c r="I2153" s="135" t="s">
        <v>10451</v>
      </c>
    </row>
    <row r="2154" ht="229.5">
      <c r="A2154" s="30">
        <v>2152</v>
      </c>
      <c r="B2154" s="30" t="s">
        <v>49697</v>
      </c>
      <c r="C2154" s="30" t="s">
        <v>3089</v>
      </c>
      <c r="D2154" s="30" t="s">
        <v>53023</v>
      </c>
      <c r="E2154" s="30" t="s">
        <v>2754</v>
      </c>
      <c r="F2154" s="30" t="s">
        <v>2754</v>
      </c>
      <c r="G2154" s="30"/>
      <c r="H2154" s="30" t="s">
        <v>53024</v>
      </c>
      <c r="I2154" s="135" t="s">
        <v>10451</v>
      </c>
    </row>
    <row r="2155" ht="229.5">
      <c r="A2155" s="30">
        <v>2153</v>
      </c>
      <c r="B2155" s="30" t="s">
        <v>49553</v>
      </c>
      <c r="C2155" s="30" t="s">
        <v>3089</v>
      </c>
      <c r="D2155" s="30" t="s">
        <v>53025</v>
      </c>
      <c r="E2155" s="30" t="s">
        <v>48097</v>
      </c>
      <c r="F2155" s="30" t="s">
        <v>2754</v>
      </c>
      <c r="G2155" s="30"/>
      <c r="H2155" s="30" t="s">
        <v>53026</v>
      </c>
      <c r="I2155" s="135" t="s">
        <v>10451</v>
      </c>
    </row>
    <row r="2156" ht="229.5">
      <c r="A2156" s="30">
        <v>2154</v>
      </c>
      <c r="B2156" s="30" t="s">
        <v>49553</v>
      </c>
      <c r="C2156" s="30" t="s">
        <v>3089</v>
      </c>
      <c r="D2156" s="30" t="s">
        <v>53027</v>
      </c>
      <c r="E2156" s="30" t="s">
        <v>48097</v>
      </c>
      <c r="F2156" s="30" t="s">
        <v>2754</v>
      </c>
      <c r="G2156" s="30"/>
      <c r="H2156" s="30" t="s">
        <v>53028</v>
      </c>
      <c r="I2156" s="135" t="s">
        <v>10451</v>
      </c>
    </row>
    <row r="2157" ht="229.5">
      <c r="A2157" s="30">
        <v>2155</v>
      </c>
      <c r="B2157" s="30" t="s">
        <v>49553</v>
      </c>
      <c r="C2157" s="30" t="s">
        <v>3089</v>
      </c>
      <c r="D2157" s="30" t="s">
        <v>53029</v>
      </c>
      <c r="E2157" s="30" t="s">
        <v>48097</v>
      </c>
      <c r="F2157" s="30" t="s">
        <v>2754</v>
      </c>
      <c r="G2157" s="30"/>
      <c r="H2157" s="30" t="s">
        <v>53030</v>
      </c>
      <c r="I2157" s="135" t="s">
        <v>10451</v>
      </c>
    </row>
    <row r="2158" ht="229.5">
      <c r="A2158" s="30">
        <v>2156</v>
      </c>
      <c r="B2158" s="30" t="s">
        <v>49697</v>
      </c>
      <c r="C2158" s="30" t="s">
        <v>3089</v>
      </c>
      <c r="D2158" s="30" t="s">
        <v>53031</v>
      </c>
      <c r="E2158" s="30" t="s">
        <v>2754</v>
      </c>
      <c r="F2158" s="30" t="s">
        <v>2754</v>
      </c>
      <c r="G2158" s="30"/>
      <c r="H2158" s="30" t="s">
        <v>53032</v>
      </c>
      <c r="I2158" s="135" t="s">
        <v>10451</v>
      </c>
    </row>
    <row r="2159" ht="229.5">
      <c r="A2159" s="30">
        <v>2157</v>
      </c>
      <c r="B2159" s="30" t="s">
        <v>49697</v>
      </c>
      <c r="C2159" s="30" t="s">
        <v>3089</v>
      </c>
      <c r="D2159" s="30" t="s">
        <v>53033</v>
      </c>
      <c r="E2159" s="30" t="s">
        <v>2754</v>
      </c>
      <c r="F2159" s="30" t="s">
        <v>2754</v>
      </c>
      <c r="G2159" s="30"/>
      <c r="H2159" s="30" t="s">
        <v>53034</v>
      </c>
      <c r="I2159" s="135" t="s">
        <v>10451</v>
      </c>
    </row>
    <row r="2160" ht="229.5">
      <c r="A2160" s="30">
        <v>2158</v>
      </c>
      <c r="B2160" s="30" t="s">
        <v>49975</v>
      </c>
      <c r="C2160" s="30" t="s">
        <v>3089</v>
      </c>
      <c r="D2160" s="30" t="s">
        <v>53035</v>
      </c>
      <c r="E2160" s="30" t="s">
        <v>2857</v>
      </c>
      <c r="F2160" s="30" t="s">
        <v>2754</v>
      </c>
      <c r="G2160" s="30"/>
      <c r="H2160" s="30" t="s">
        <v>53036</v>
      </c>
      <c r="I2160" s="135" t="s">
        <v>10479</v>
      </c>
    </row>
    <row r="2161" ht="229.5">
      <c r="A2161" s="30">
        <v>2159</v>
      </c>
      <c r="B2161" s="30" t="s">
        <v>49975</v>
      </c>
      <c r="C2161" s="30" t="s">
        <v>3089</v>
      </c>
      <c r="D2161" s="30" t="s">
        <v>53037</v>
      </c>
      <c r="E2161" s="30" t="s">
        <v>2857</v>
      </c>
      <c r="F2161" s="30" t="s">
        <v>2754</v>
      </c>
      <c r="G2161" s="30"/>
      <c r="H2161" s="30" t="s">
        <v>53038</v>
      </c>
      <c r="I2161" s="135" t="s">
        <v>10479</v>
      </c>
    </row>
    <row r="2162" ht="229.5">
      <c r="A2162" s="30">
        <v>2160</v>
      </c>
      <c r="B2162" s="30" t="s">
        <v>50073</v>
      </c>
      <c r="C2162" s="30" t="s">
        <v>3089</v>
      </c>
      <c r="D2162" s="30" t="s">
        <v>53039</v>
      </c>
      <c r="E2162" s="30" t="s">
        <v>50075</v>
      </c>
      <c r="F2162" s="30" t="s">
        <v>2754</v>
      </c>
      <c r="G2162" s="30"/>
      <c r="H2162" s="30" t="s">
        <v>53040</v>
      </c>
      <c r="I2162" s="135" t="s">
        <v>10479</v>
      </c>
    </row>
    <row r="2163" ht="229.5">
      <c r="A2163" s="30">
        <v>2161</v>
      </c>
      <c r="B2163" s="30" t="s">
        <v>50073</v>
      </c>
      <c r="C2163" s="30" t="s">
        <v>3089</v>
      </c>
      <c r="D2163" s="30" t="s">
        <v>53039</v>
      </c>
      <c r="E2163" s="30" t="s">
        <v>50075</v>
      </c>
      <c r="F2163" s="30" t="s">
        <v>2754</v>
      </c>
      <c r="G2163" s="30"/>
      <c r="H2163" s="30" t="s">
        <v>53041</v>
      </c>
      <c r="I2163" s="135" t="s">
        <v>10497</v>
      </c>
    </row>
    <row r="2164" ht="229.5">
      <c r="A2164" s="30">
        <v>2162</v>
      </c>
      <c r="B2164" s="30" t="s">
        <v>50254</v>
      </c>
      <c r="C2164" s="30" t="s">
        <v>3067</v>
      </c>
      <c r="D2164" s="30" t="s">
        <v>53042</v>
      </c>
      <c r="E2164" s="30" t="s">
        <v>14107</v>
      </c>
      <c r="F2164" s="30" t="s">
        <v>2754</v>
      </c>
      <c r="G2164" s="30"/>
      <c r="H2164" s="30" t="s">
        <v>53043</v>
      </c>
      <c r="I2164" s="135" t="s">
        <v>10497</v>
      </c>
    </row>
    <row r="2165" ht="229.5">
      <c r="A2165" s="30">
        <v>2163</v>
      </c>
      <c r="B2165" s="30" t="s">
        <v>49553</v>
      </c>
      <c r="C2165" s="30" t="s">
        <v>3089</v>
      </c>
      <c r="D2165" s="30" t="s">
        <v>53044</v>
      </c>
      <c r="E2165" s="30" t="s">
        <v>48097</v>
      </c>
      <c r="F2165" s="30" t="s">
        <v>2754</v>
      </c>
      <c r="G2165" s="30"/>
      <c r="H2165" s="30" t="s">
        <v>53045</v>
      </c>
      <c r="I2165" s="135" t="s">
        <v>10497</v>
      </c>
    </row>
    <row r="2166" ht="229.5">
      <c r="A2166" s="30">
        <v>2164</v>
      </c>
      <c r="B2166" s="30" t="s">
        <v>49697</v>
      </c>
      <c r="C2166" s="30" t="s">
        <v>3089</v>
      </c>
      <c r="D2166" s="30" t="s">
        <v>53046</v>
      </c>
      <c r="E2166" s="30" t="s">
        <v>2754</v>
      </c>
      <c r="F2166" s="30" t="s">
        <v>2754</v>
      </c>
      <c r="G2166" s="30"/>
      <c r="H2166" s="30" t="s">
        <v>53047</v>
      </c>
      <c r="I2166" s="135" t="s">
        <v>10497</v>
      </c>
    </row>
    <row r="2167" ht="229.5">
      <c r="A2167" s="30">
        <v>2165</v>
      </c>
      <c r="B2167" s="30" t="s">
        <v>49553</v>
      </c>
      <c r="C2167" s="30" t="s">
        <v>3089</v>
      </c>
      <c r="D2167" s="30" t="s">
        <v>53048</v>
      </c>
      <c r="E2167" s="30" t="s">
        <v>48097</v>
      </c>
      <c r="F2167" s="30" t="s">
        <v>2754</v>
      </c>
      <c r="G2167" s="30"/>
      <c r="H2167" s="30" t="s">
        <v>53049</v>
      </c>
      <c r="I2167" s="135" t="s">
        <v>10497</v>
      </c>
    </row>
    <row r="2168" ht="229.5">
      <c r="A2168" s="30">
        <v>2166</v>
      </c>
      <c r="B2168" s="30" t="s">
        <v>10701</v>
      </c>
      <c r="C2168" s="30" t="s">
        <v>3067</v>
      </c>
      <c r="D2168" s="30" t="s">
        <v>53050</v>
      </c>
      <c r="E2168" s="30" t="s">
        <v>11874</v>
      </c>
      <c r="F2168" s="30" t="s">
        <v>2754</v>
      </c>
      <c r="G2168" s="30"/>
      <c r="H2168" s="30" t="s">
        <v>53051</v>
      </c>
      <c r="I2168" s="135" t="s">
        <v>10497</v>
      </c>
    </row>
    <row r="2169" ht="229.5">
      <c r="A2169" s="30">
        <v>2167</v>
      </c>
      <c r="B2169" s="30" t="s">
        <v>10701</v>
      </c>
      <c r="C2169" s="30" t="s">
        <v>3067</v>
      </c>
      <c r="D2169" s="30" t="s">
        <v>53052</v>
      </c>
      <c r="E2169" s="30" t="s">
        <v>11874</v>
      </c>
      <c r="F2169" s="30" t="s">
        <v>2754</v>
      </c>
      <c r="G2169" s="30"/>
      <c r="H2169" s="30" t="s">
        <v>53053</v>
      </c>
      <c r="I2169" s="135" t="s">
        <v>10497</v>
      </c>
    </row>
    <row r="2170" ht="293.25">
      <c r="A2170" s="30">
        <v>2168</v>
      </c>
      <c r="B2170" s="30" t="s">
        <v>9197</v>
      </c>
      <c r="C2170" s="30" t="s">
        <v>3067</v>
      </c>
      <c r="D2170" s="30" t="s">
        <v>53054</v>
      </c>
      <c r="E2170" s="30" t="s">
        <v>52221</v>
      </c>
      <c r="F2170" s="30" t="s">
        <v>2754</v>
      </c>
      <c r="G2170" s="30"/>
      <c r="H2170" s="30" t="s">
        <v>53055</v>
      </c>
      <c r="I2170" s="135" t="s">
        <v>10497</v>
      </c>
    </row>
    <row r="2171" ht="229.5">
      <c r="A2171" s="30">
        <v>2169</v>
      </c>
      <c r="B2171" s="30" t="s">
        <v>50254</v>
      </c>
      <c r="C2171" s="30" t="s">
        <v>3089</v>
      </c>
      <c r="D2171" s="30" t="s">
        <v>53056</v>
      </c>
      <c r="E2171" s="30" t="s">
        <v>14107</v>
      </c>
      <c r="F2171" s="30" t="s">
        <v>2754</v>
      </c>
      <c r="G2171" s="30"/>
      <c r="H2171" s="30" t="s">
        <v>53057</v>
      </c>
      <c r="I2171" s="135" t="s">
        <v>10497</v>
      </c>
    </row>
    <row r="2172" ht="229.5">
      <c r="A2172" s="30">
        <v>2170</v>
      </c>
      <c r="B2172" s="30" t="s">
        <v>6607</v>
      </c>
      <c r="C2172" s="30" t="s">
        <v>3089</v>
      </c>
      <c r="D2172" s="30" t="s">
        <v>53058</v>
      </c>
      <c r="E2172" s="30" t="s">
        <v>7632</v>
      </c>
      <c r="F2172" s="30" t="s">
        <v>2754</v>
      </c>
      <c r="G2172" s="30"/>
      <c r="H2172" s="30" t="s">
        <v>53059</v>
      </c>
      <c r="I2172" s="135" t="s">
        <v>10497</v>
      </c>
    </row>
    <row r="2173" ht="229.5">
      <c r="A2173" s="30">
        <v>2171</v>
      </c>
      <c r="B2173" s="30" t="s">
        <v>10701</v>
      </c>
      <c r="C2173" s="30" t="s">
        <v>3067</v>
      </c>
      <c r="D2173" s="30" t="s">
        <v>53060</v>
      </c>
      <c r="E2173" s="30" t="s">
        <v>11874</v>
      </c>
      <c r="F2173" s="30" t="s">
        <v>2754</v>
      </c>
      <c r="G2173" s="30"/>
      <c r="H2173" s="30" t="s">
        <v>53061</v>
      </c>
      <c r="I2173" s="135" t="s">
        <v>10497</v>
      </c>
    </row>
    <row r="2174" ht="229.5">
      <c r="A2174" s="30">
        <v>2172</v>
      </c>
      <c r="B2174" s="30" t="s">
        <v>3581</v>
      </c>
      <c r="C2174" s="30" t="s">
        <v>3089</v>
      </c>
      <c r="D2174" s="30" t="s">
        <v>53062</v>
      </c>
      <c r="E2174" s="30" t="s">
        <v>19228</v>
      </c>
      <c r="F2174" s="30" t="s">
        <v>2754</v>
      </c>
      <c r="G2174" s="30"/>
      <c r="H2174" s="30" t="s">
        <v>53063</v>
      </c>
      <c r="I2174" s="135" t="s">
        <v>10497</v>
      </c>
    </row>
    <row r="2175" ht="229.5">
      <c r="A2175" s="30">
        <v>2173</v>
      </c>
      <c r="B2175" s="30" t="s">
        <v>49553</v>
      </c>
      <c r="C2175" s="30" t="s">
        <v>3089</v>
      </c>
      <c r="D2175" s="30" t="s">
        <v>53064</v>
      </c>
      <c r="E2175" s="30" t="s">
        <v>48097</v>
      </c>
      <c r="F2175" s="30" t="s">
        <v>2754</v>
      </c>
      <c r="G2175" s="30"/>
      <c r="H2175" s="30" t="s">
        <v>53065</v>
      </c>
      <c r="I2175" s="135" t="s">
        <v>10497</v>
      </c>
    </row>
    <row r="2176" ht="293.25">
      <c r="A2176" s="30">
        <v>2174</v>
      </c>
      <c r="B2176" s="30" t="s">
        <v>9197</v>
      </c>
      <c r="C2176" s="30" t="s">
        <v>3067</v>
      </c>
      <c r="D2176" s="30" t="s">
        <v>53066</v>
      </c>
      <c r="E2176" s="30" t="s">
        <v>52221</v>
      </c>
      <c r="F2176" s="30" t="s">
        <v>2754</v>
      </c>
      <c r="G2176" s="30"/>
      <c r="H2176" s="30" t="s">
        <v>53067</v>
      </c>
      <c r="I2176" s="135" t="s">
        <v>10497</v>
      </c>
    </row>
    <row r="2177" ht="229.5">
      <c r="A2177" s="30">
        <v>2175</v>
      </c>
      <c r="B2177" s="30" t="s">
        <v>49697</v>
      </c>
      <c r="C2177" s="30" t="s">
        <v>3089</v>
      </c>
      <c r="D2177" s="30" t="s">
        <v>53068</v>
      </c>
      <c r="E2177" s="30" t="s">
        <v>2754</v>
      </c>
      <c r="F2177" s="30" t="s">
        <v>2754</v>
      </c>
      <c r="G2177" s="30"/>
      <c r="H2177" s="30" t="s">
        <v>53069</v>
      </c>
      <c r="I2177" s="135" t="s">
        <v>10497</v>
      </c>
    </row>
    <row r="2178" ht="229.5">
      <c r="A2178" s="30">
        <v>2176</v>
      </c>
      <c r="B2178" s="30" t="s">
        <v>49553</v>
      </c>
      <c r="C2178" s="30" t="s">
        <v>3089</v>
      </c>
      <c r="D2178" s="30" t="s">
        <v>53070</v>
      </c>
      <c r="E2178" s="30" t="s">
        <v>48097</v>
      </c>
      <c r="F2178" s="30" t="s">
        <v>2754</v>
      </c>
      <c r="G2178" s="30"/>
      <c r="H2178" s="30" t="s">
        <v>53071</v>
      </c>
      <c r="I2178" s="135" t="s">
        <v>10497</v>
      </c>
    </row>
    <row r="2179" ht="229.5">
      <c r="A2179" s="30">
        <v>2177</v>
      </c>
      <c r="B2179" s="30" t="s">
        <v>49553</v>
      </c>
      <c r="C2179" s="30" t="s">
        <v>3089</v>
      </c>
      <c r="D2179" s="30" t="s">
        <v>53072</v>
      </c>
      <c r="E2179" s="30" t="s">
        <v>48097</v>
      </c>
      <c r="F2179" s="30" t="s">
        <v>2754</v>
      </c>
      <c r="G2179" s="30"/>
      <c r="H2179" s="30" t="s">
        <v>53073</v>
      </c>
      <c r="I2179" s="135" t="s">
        <v>10497</v>
      </c>
    </row>
    <row r="2180" ht="229.5">
      <c r="A2180" s="30">
        <v>2178</v>
      </c>
      <c r="B2180" s="30" t="s">
        <v>49986</v>
      </c>
      <c r="C2180" s="30" t="s">
        <v>3089</v>
      </c>
      <c r="D2180" s="30" t="s">
        <v>53074</v>
      </c>
      <c r="E2180" s="30" t="s">
        <v>48068</v>
      </c>
      <c r="F2180" s="30" t="s">
        <v>2754</v>
      </c>
      <c r="G2180" s="30"/>
      <c r="H2180" s="30" t="s">
        <v>53075</v>
      </c>
      <c r="I2180" s="135" t="s">
        <v>10497</v>
      </c>
    </row>
    <row r="2181" ht="229.5">
      <c r="A2181" s="30">
        <v>2179</v>
      </c>
      <c r="B2181" s="30" t="s">
        <v>10701</v>
      </c>
      <c r="C2181" s="30" t="s">
        <v>3067</v>
      </c>
      <c r="D2181" s="30" t="s">
        <v>53076</v>
      </c>
      <c r="E2181" s="30" t="s">
        <v>11874</v>
      </c>
      <c r="F2181" s="30" t="s">
        <v>2754</v>
      </c>
      <c r="G2181" s="30"/>
      <c r="H2181" s="30" t="s">
        <v>53077</v>
      </c>
      <c r="I2181" s="135" t="s">
        <v>10497</v>
      </c>
    </row>
    <row r="2182" ht="229.5">
      <c r="A2182" s="30">
        <v>2180</v>
      </c>
      <c r="B2182" s="30" t="s">
        <v>49697</v>
      </c>
      <c r="C2182" s="30" t="s">
        <v>3089</v>
      </c>
      <c r="D2182" s="30" t="s">
        <v>53078</v>
      </c>
      <c r="E2182" s="30" t="s">
        <v>2754</v>
      </c>
      <c r="F2182" s="30" t="s">
        <v>2754</v>
      </c>
      <c r="G2182" s="30"/>
      <c r="H2182" s="30" t="s">
        <v>53079</v>
      </c>
      <c r="I2182" s="135" t="s">
        <v>10497</v>
      </c>
    </row>
    <row r="2183" ht="229.5">
      <c r="A2183" s="30">
        <v>2181</v>
      </c>
      <c r="B2183" s="30" t="s">
        <v>49553</v>
      </c>
      <c r="C2183" s="30" t="s">
        <v>3089</v>
      </c>
      <c r="D2183" s="30" t="s">
        <v>53080</v>
      </c>
      <c r="E2183" s="30" t="s">
        <v>48097</v>
      </c>
      <c r="F2183" s="30" t="s">
        <v>2754</v>
      </c>
      <c r="G2183" s="30"/>
      <c r="H2183" s="30" t="s">
        <v>53081</v>
      </c>
      <c r="I2183" s="135" t="s">
        <v>10497</v>
      </c>
    </row>
    <row r="2184" ht="229.5">
      <c r="A2184" s="30">
        <v>2182</v>
      </c>
      <c r="B2184" s="30" t="s">
        <v>10701</v>
      </c>
      <c r="C2184" s="30" t="s">
        <v>3067</v>
      </c>
      <c r="D2184" s="30" t="s">
        <v>53082</v>
      </c>
      <c r="E2184" s="30" t="s">
        <v>11874</v>
      </c>
      <c r="F2184" s="30" t="s">
        <v>2754</v>
      </c>
      <c r="G2184" s="30"/>
      <c r="H2184" s="30" t="s">
        <v>53083</v>
      </c>
      <c r="I2184" s="135" t="s">
        <v>10497</v>
      </c>
    </row>
    <row r="2185" ht="229.5">
      <c r="A2185" s="30">
        <v>2183</v>
      </c>
      <c r="B2185" s="30" t="s">
        <v>50254</v>
      </c>
      <c r="C2185" s="30" t="s">
        <v>3067</v>
      </c>
      <c r="D2185" s="30" t="s">
        <v>53084</v>
      </c>
      <c r="E2185" s="30" t="s">
        <v>14107</v>
      </c>
      <c r="F2185" s="30" t="s">
        <v>2754</v>
      </c>
      <c r="G2185" s="30"/>
      <c r="H2185" s="30" t="s">
        <v>53085</v>
      </c>
      <c r="I2185" s="135" t="s">
        <v>10497</v>
      </c>
    </row>
    <row r="2186" ht="229.5">
      <c r="A2186" s="30">
        <v>2184</v>
      </c>
      <c r="B2186" s="30" t="s">
        <v>49553</v>
      </c>
      <c r="C2186" s="30" t="s">
        <v>3089</v>
      </c>
      <c r="D2186" s="30" t="s">
        <v>53086</v>
      </c>
      <c r="E2186" s="30" t="s">
        <v>48097</v>
      </c>
      <c r="F2186" s="30" t="s">
        <v>2754</v>
      </c>
      <c r="G2186" s="30"/>
      <c r="H2186" s="30" t="s">
        <v>53087</v>
      </c>
      <c r="I2186" s="135" t="s">
        <v>10497</v>
      </c>
    </row>
    <row r="2187" ht="229.5">
      <c r="A2187" s="30">
        <v>2185</v>
      </c>
      <c r="B2187" s="30" t="s">
        <v>53088</v>
      </c>
      <c r="C2187" s="30" t="s">
        <v>3067</v>
      </c>
      <c r="D2187" s="30" t="s">
        <v>53089</v>
      </c>
      <c r="E2187" s="30" t="s">
        <v>48060</v>
      </c>
      <c r="F2187" s="30" t="s">
        <v>2754</v>
      </c>
      <c r="G2187" s="30"/>
      <c r="H2187" s="30" t="s">
        <v>53090</v>
      </c>
      <c r="I2187" s="135" t="s">
        <v>10497</v>
      </c>
    </row>
    <row r="2188" ht="229.5">
      <c r="A2188" s="30">
        <v>2186</v>
      </c>
      <c r="B2188" s="30" t="s">
        <v>53088</v>
      </c>
      <c r="C2188" s="30" t="s">
        <v>3067</v>
      </c>
      <c r="D2188" s="30" t="s">
        <v>53091</v>
      </c>
      <c r="E2188" s="30" t="s">
        <v>48060</v>
      </c>
      <c r="F2188" s="30" t="s">
        <v>2754</v>
      </c>
      <c r="G2188" s="30"/>
      <c r="H2188" s="30" t="s">
        <v>53092</v>
      </c>
      <c r="I2188" s="135" t="s">
        <v>10497</v>
      </c>
    </row>
    <row r="2189" ht="229.5">
      <c r="A2189" s="30">
        <v>2187</v>
      </c>
      <c r="B2189" s="30" t="s">
        <v>10701</v>
      </c>
      <c r="C2189" s="30" t="s">
        <v>3089</v>
      </c>
      <c r="D2189" s="30" t="s">
        <v>53093</v>
      </c>
      <c r="E2189" s="30" t="s">
        <v>11874</v>
      </c>
      <c r="F2189" s="30" t="s">
        <v>2754</v>
      </c>
      <c r="G2189" s="30"/>
      <c r="H2189" s="30" t="s">
        <v>53094</v>
      </c>
      <c r="I2189" s="135" t="s">
        <v>10713</v>
      </c>
    </row>
    <row r="2190" ht="229.5">
      <c r="A2190" s="30">
        <v>2188</v>
      </c>
      <c r="B2190" s="30" t="s">
        <v>49553</v>
      </c>
      <c r="C2190" s="30" t="s">
        <v>3089</v>
      </c>
      <c r="D2190" s="30" t="s">
        <v>53095</v>
      </c>
      <c r="E2190" s="30" t="s">
        <v>48097</v>
      </c>
      <c r="F2190" s="30" t="s">
        <v>2754</v>
      </c>
      <c r="G2190" s="30"/>
      <c r="H2190" s="30" t="s">
        <v>53096</v>
      </c>
      <c r="I2190" s="135" t="s">
        <v>10713</v>
      </c>
    </row>
    <row r="2191" ht="229.5">
      <c r="A2191" s="30">
        <v>2189</v>
      </c>
      <c r="B2191" s="30" t="s">
        <v>49553</v>
      </c>
      <c r="C2191" s="30" t="s">
        <v>3089</v>
      </c>
      <c r="D2191" s="30" t="s">
        <v>53097</v>
      </c>
      <c r="E2191" s="30" t="s">
        <v>48097</v>
      </c>
      <c r="F2191" s="30" t="s">
        <v>2754</v>
      </c>
      <c r="G2191" s="30"/>
      <c r="H2191" s="30" t="s">
        <v>53098</v>
      </c>
      <c r="I2191" s="135" t="s">
        <v>10713</v>
      </c>
    </row>
    <row r="2192" ht="229.5">
      <c r="A2192" s="30">
        <v>2190</v>
      </c>
      <c r="B2192" s="30" t="s">
        <v>49553</v>
      </c>
      <c r="C2192" s="30" t="s">
        <v>3089</v>
      </c>
      <c r="D2192" s="30" t="s">
        <v>53099</v>
      </c>
      <c r="E2192" s="30" t="s">
        <v>48097</v>
      </c>
      <c r="F2192" s="30" t="s">
        <v>2754</v>
      </c>
      <c r="G2192" s="30"/>
      <c r="H2192" s="30" t="s">
        <v>53100</v>
      </c>
      <c r="I2192" s="135" t="s">
        <v>10713</v>
      </c>
    </row>
    <row r="2193" ht="229.5">
      <c r="A2193" s="30">
        <v>2191</v>
      </c>
      <c r="B2193" s="30" t="s">
        <v>49553</v>
      </c>
      <c r="C2193" s="30" t="s">
        <v>3089</v>
      </c>
      <c r="D2193" s="30" t="s">
        <v>53101</v>
      </c>
      <c r="E2193" s="30" t="s">
        <v>48097</v>
      </c>
      <c r="F2193" s="30" t="s">
        <v>2754</v>
      </c>
      <c r="G2193" s="30"/>
      <c r="H2193" s="30" t="s">
        <v>53102</v>
      </c>
      <c r="I2193" s="135" t="s">
        <v>10713</v>
      </c>
    </row>
    <row r="2194" ht="229.5">
      <c r="A2194" s="30">
        <v>2192</v>
      </c>
      <c r="B2194" s="30" t="s">
        <v>49553</v>
      </c>
      <c r="C2194" s="30" t="s">
        <v>3089</v>
      </c>
      <c r="D2194" s="30" t="s">
        <v>53103</v>
      </c>
      <c r="E2194" s="30" t="s">
        <v>48097</v>
      </c>
      <c r="F2194" s="30" t="s">
        <v>2754</v>
      </c>
      <c r="G2194" s="30"/>
      <c r="H2194" s="30" t="s">
        <v>53104</v>
      </c>
      <c r="I2194" s="135" t="s">
        <v>10713</v>
      </c>
    </row>
    <row r="2195" ht="229.5">
      <c r="A2195" s="30">
        <v>2193</v>
      </c>
      <c r="B2195" s="30" t="s">
        <v>49553</v>
      </c>
      <c r="C2195" s="30" t="s">
        <v>3089</v>
      </c>
      <c r="D2195" s="30" t="s">
        <v>53105</v>
      </c>
      <c r="E2195" s="30" t="s">
        <v>48097</v>
      </c>
      <c r="F2195" s="30" t="s">
        <v>2754</v>
      </c>
      <c r="G2195" s="30"/>
      <c r="H2195" s="30" t="s">
        <v>53106</v>
      </c>
      <c r="I2195" s="135" t="s">
        <v>10713</v>
      </c>
    </row>
    <row r="2196" ht="229.5">
      <c r="A2196" s="30">
        <v>2194</v>
      </c>
      <c r="B2196" s="30" t="s">
        <v>53107</v>
      </c>
      <c r="C2196" s="30" t="s">
        <v>3089</v>
      </c>
      <c r="D2196" s="30" t="s">
        <v>53108</v>
      </c>
      <c r="E2196" s="30" t="s">
        <v>49389</v>
      </c>
      <c r="F2196" s="30" t="s">
        <v>2754</v>
      </c>
      <c r="G2196" s="30"/>
      <c r="H2196" s="30" t="s">
        <v>53109</v>
      </c>
      <c r="I2196" s="135" t="s">
        <v>10831</v>
      </c>
    </row>
    <row r="2197" ht="306">
      <c r="A2197" s="30">
        <v>2195</v>
      </c>
      <c r="B2197" s="30" t="s">
        <v>52369</v>
      </c>
      <c r="C2197" s="30" t="s">
        <v>3399</v>
      </c>
      <c r="D2197" s="30" t="s">
        <v>53110</v>
      </c>
      <c r="E2197" s="30" t="s">
        <v>52371</v>
      </c>
      <c r="F2197" s="30" t="s">
        <v>2754</v>
      </c>
      <c r="G2197" s="30"/>
      <c r="H2197" s="30" t="s">
        <v>53111</v>
      </c>
      <c r="I2197" s="135" t="s">
        <v>10831</v>
      </c>
    </row>
    <row r="2198" ht="229.5">
      <c r="A2198" s="30">
        <v>2196</v>
      </c>
      <c r="B2198" s="30" t="s">
        <v>53088</v>
      </c>
      <c r="C2198" s="30" t="s">
        <v>3067</v>
      </c>
      <c r="D2198" s="30" t="s">
        <v>53112</v>
      </c>
      <c r="E2198" s="30" t="s">
        <v>48060</v>
      </c>
      <c r="F2198" s="30" t="s">
        <v>2754</v>
      </c>
      <c r="G2198" s="30"/>
      <c r="H2198" s="30" t="s">
        <v>53113</v>
      </c>
      <c r="I2198" s="135" t="s">
        <v>10831</v>
      </c>
    </row>
    <row r="2199" ht="229.5">
      <c r="A2199" s="30">
        <v>2197</v>
      </c>
      <c r="B2199" s="30" t="s">
        <v>53088</v>
      </c>
      <c r="C2199" s="30" t="s">
        <v>3089</v>
      </c>
      <c r="D2199" s="30" t="s">
        <v>53114</v>
      </c>
      <c r="E2199" s="30" t="s">
        <v>2754</v>
      </c>
      <c r="F2199" s="30" t="s">
        <v>2754</v>
      </c>
      <c r="G2199" s="30"/>
      <c r="H2199" s="30" t="s">
        <v>53115</v>
      </c>
      <c r="I2199" s="135" t="s">
        <v>10831</v>
      </c>
    </row>
    <row r="2200" ht="229.5">
      <c r="A2200" s="30">
        <v>2198</v>
      </c>
      <c r="B2200" s="30" t="s">
        <v>49549</v>
      </c>
      <c r="C2200" s="30" t="s">
        <v>3089</v>
      </c>
      <c r="D2200" s="30" t="s">
        <v>53116</v>
      </c>
      <c r="E2200" s="30" t="s">
        <v>53117</v>
      </c>
      <c r="F2200" s="30" t="s">
        <v>2754</v>
      </c>
      <c r="G2200" s="30"/>
      <c r="H2200" s="30" t="s">
        <v>53118</v>
      </c>
      <c r="I2200" s="135" t="s">
        <v>10933</v>
      </c>
    </row>
    <row r="2201" ht="229.5">
      <c r="A2201" s="30">
        <v>2199</v>
      </c>
      <c r="B2201" s="30" t="s">
        <v>51591</v>
      </c>
      <c r="C2201" s="30" t="s">
        <v>3089</v>
      </c>
      <c r="D2201" s="30" t="s">
        <v>53119</v>
      </c>
      <c r="E2201" s="30" t="s">
        <v>2754</v>
      </c>
      <c r="F2201" s="30" t="s">
        <v>2754</v>
      </c>
      <c r="G2201" s="30"/>
      <c r="H2201" s="30" t="s">
        <v>53120</v>
      </c>
      <c r="I2201" s="135" t="s">
        <v>10933</v>
      </c>
    </row>
    <row r="2202" ht="229.5">
      <c r="A2202" s="30">
        <v>2200</v>
      </c>
      <c r="B2202" s="30" t="s">
        <v>49549</v>
      </c>
      <c r="C2202" s="30" t="s">
        <v>3089</v>
      </c>
      <c r="D2202" s="30" t="s">
        <v>53121</v>
      </c>
      <c r="E2202" s="30" t="s">
        <v>53117</v>
      </c>
      <c r="F2202" s="30" t="s">
        <v>2754</v>
      </c>
      <c r="G2202" s="30"/>
      <c r="H2202" s="30" t="s">
        <v>53122</v>
      </c>
      <c r="I2202" s="135" t="s">
        <v>10933</v>
      </c>
    </row>
    <row r="2203" ht="229.5">
      <c r="A2203" s="30">
        <v>2201</v>
      </c>
      <c r="B2203" s="30" t="s">
        <v>49549</v>
      </c>
      <c r="C2203" s="30" t="s">
        <v>3089</v>
      </c>
      <c r="D2203" s="30" t="s">
        <v>53123</v>
      </c>
      <c r="E2203" s="30" t="s">
        <v>53117</v>
      </c>
      <c r="F2203" s="30" t="s">
        <v>2754</v>
      </c>
      <c r="G2203" s="30"/>
      <c r="H2203" s="30" t="s">
        <v>53124</v>
      </c>
      <c r="I2203" s="135" t="s">
        <v>10933</v>
      </c>
    </row>
    <row r="2204" ht="229.5">
      <c r="A2204" s="30">
        <v>2202</v>
      </c>
      <c r="B2204" s="30" t="s">
        <v>49549</v>
      </c>
      <c r="C2204" s="30" t="s">
        <v>3089</v>
      </c>
      <c r="D2204" s="30" t="s">
        <v>53125</v>
      </c>
      <c r="E2204" s="30" t="s">
        <v>53117</v>
      </c>
      <c r="F2204" s="30" t="s">
        <v>2754</v>
      </c>
      <c r="G2204" s="30"/>
      <c r="H2204" s="30" t="s">
        <v>53126</v>
      </c>
      <c r="I2204" s="135" t="s">
        <v>10933</v>
      </c>
    </row>
    <row r="2205" ht="229.5">
      <c r="A2205" s="30">
        <v>2203</v>
      </c>
      <c r="B2205" s="30" t="s">
        <v>49549</v>
      </c>
      <c r="C2205" s="30" t="s">
        <v>3089</v>
      </c>
      <c r="D2205" s="30" t="s">
        <v>53127</v>
      </c>
      <c r="E2205" s="30" t="s">
        <v>53117</v>
      </c>
      <c r="F2205" s="30" t="s">
        <v>2754</v>
      </c>
      <c r="G2205" s="30"/>
      <c r="H2205" s="30" t="s">
        <v>53128</v>
      </c>
      <c r="I2205" s="135" t="s">
        <v>10933</v>
      </c>
    </row>
    <row r="2206" ht="229.5">
      <c r="A2206" s="30">
        <v>2204</v>
      </c>
      <c r="B2206" s="30" t="s">
        <v>49549</v>
      </c>
      <c r="C2206" s="30" t="s">
        <v>3089</v>
      </c>
      <c r="D2206" s="30" t="s">
        <v>53129</v>
      </c>
      <c r="E2206" s="30" t="s">
        <v>53117</v>
      </c>
      <c r="F2206" s="30" t="s">
        <v>2754</v>
      </c>
      <c r="G2206" s="30"/>
      <c r="H2206" s="30" t="s">
        <v>53130</v>
      </c>
      <c r="I2206" s="135" t="s">
        <v>10933</v>
      </c>
    </row>
    <row r="2207" ht="229.5">
      <c r="A2207" s="30">
        <v>2205</v>
      </c>
      <c r="B2207" s="30" t="s">
        <v>49549</v>
      </c>
      <c r="C2207" s="30" t="s">
        <v>3089</v>
      </c>
      <c r="D2207" s="30" t="s">
        <v>53131</v>
      </c>
      <c r="E2207" s="30" t="s">
        <v>53117</v>
      </c>
      <c r="F2207" s="30" t="s">
        <v>2754</v>
      </c>
      <c r="G2207" s="30"/>
      <c r="H2207" s="30" t="s">
        <v>53132</v>
      </c>
      <c r="I2207" s="135" t="s">
        <v>10933</v>
      </c>
    </row>
    <row r="2208" ht="229.5">
      <c r="A2208" s="30">
        <v>2206</v>
      </c>
      <c r="B2208" s="30" t="s">
        <v>49549</v>
      </c>
      <c r="C2208" s="30" t="s">
        <v>3089</v>
      </c>
      <c r="D2208" s="30" t="s">
        <v>53133</v>
      </c>
      <c r="E2208" s="30" t="s">
        <v>53117</v>
      </c>
      <c r="F2208" s="30" t="s">
        <v>2754</v>
      </c>
      <c r="G2208" s="30"/>
      <c r="H2208" s="30" t="s">
        <v>53134</v>
      </c>
      <c r="I2208" s="135" t="s">
        <v>10933</v>
      </c>
    </row>
    <row r="2209" ht="229.5">
      <c r="A2209" s="30">
        <v>2207</v>
      </c>
      <c r="B2209" s="30" t="s">
        <v>49549</v>
      </c>
      <c r="C2209" s="30" t="s">
        <v>3089</v>
      </c>
      <c r="D2209" s="30" t="s">
        <v>53135</v>
      </c>
      <c r="E2209" s="30" t="s">
        <v>53117</v>
      </c>
      <c r="F2209" s="30" t="s">
        <v>2754</v>
      </c>
      <c r="G2209" s="30"/>
      <c r="H2209" s="30" t="s">
        <v>53136</v>
      </c>
      <c r="I2209" s="135" t="s">
        <v>10933</v>
      </c>
    </row>
    <row r="2210" ht="229.5">
      <c r="A2210" s="30">
        <v>2208</v>
      </c>
      <c r="B2210" s="30" t="s">
        <v>49549</v>
      </c>
      <c r="C2210" s="30" t="s">
        <v>3089</v>
      </c>
      <c r="D2210" s="30" t="s">
        <v>53137</v>
      </c>
      <c r="E2210" s="30" t="s">
        <v>53117</v>
      </c>
      <c r="F2210" s="30" t="s">
        <v>2754</v>
      </c>
      <c r="G2210" s="30"/>
      <c r="H2210" s="30" t="s">
        <v>53138</v>
      </c>
      <c r="I2210" s="135" t="s">
        <v>10933</v>
      </c>
    </row>
    <row r="2211" ht="229.5">
      <c r="A2211" s="30">
        <v>2209</v>
      </c>
      <c r="B2211" s="30" t="s">
        <v>49549</v>
      </c>
      <c r="C2211" s="30" t="s">
        <v>3089</v>
      </c>
      <c r="D2211" s="30" t="s">
        <v>53139</v>
      </c>
      <c r="E2211" s="30" t="s">
        <v>53117</v>
      </c>
      <c r="F2211" s="30" t="s">
        <v>2754</v>
      </c>
      <c r="G2211" s="30"/>
      <c r="H2211" s="30" t="s">
        <v>53140</v>
      </c>
      <c r="I2211" s="135" t="s">
        <v>10933</v>
      </c>
    </row>
    <row r="2212" ht="229.5">
      <c r="A2212" s="30">
        <v>2210</v>
      </c>
      <c r="B2212" s="30" t="s">
        <v>49549</v>
      </c>
      <c r="C2212" s="30" t="s">
        <v>3089</v>
      </c>
      <c r="D2212" s="30" t="s">
        <v>53141</v>
      </c>
      <c r="E2212" s="30" t="s">
        <v>53117</v>
      </c>
      <c r="F2212" s="30" t="s">
        <v>2754</v>
      </c>
      <c r="G2212" s="30"/>
      <c r="H2212" s="30" t="s">
        <v>53142</v>
      </c>
      <c r="I2212" s="135" t="s">
        <v>10933</v>
      </c>
    </row>
    <row r="2213" ht="229.5">
      <c r="A2213" s="30">
        <v>2211</v>
      </c>
      <c r="B2213" s="30" t="s">
        <v>53143</v>
      </c>
      <c r="C2213" s="30" t="s">
        <v>3089</v>
      </c>
      <c r="D2213" s="30" t="s">
        <v>53144</v>
      </c>
      <c r="E2213" s="30" t="s">
        <v>53145</v>
      </c>
      <c r="F2213" s="30" t="s">
        <v>2754</v>
      </c>
      <c r="G2213" s="30"/>
      <c r="H2213" s="30" t="s">
        <v>53146</v>
      </c>
      <c r="I2213" s="135" t="s">
        <v>10933</v>
      </c>
    </row>
    <row r="2214" ht="229.5">
      <c r="A2214" s="30">
        <v>2212</v>
      </c>
      <c r="B2214" s="30" t="s">
        <v>53143</v>
      </c>
      <c r="C2214" s="30" t="s">
        <v>3089</v>
      </c>
      <c r="D2214" s="30" t="s">
        <v>53147</v>
      </c>
      <c r="E2214" s="30" t="s">
        <v>53145</v>
      </c>
      <c r="F2214" s="30" t="s">
        <v>2754</v>
      </c>
      <c r="G2214" s="30"/>
      <c r="H2214" s="30" t="s">
        <v>53148</v>
      </c>
      <c r="I2214" s="135" t="s">
        <v>10933</v>
      </c>
    </row>
    <row r="2215" ht="229.5">
      <c r="A2215" s="30">
        <v>2213</v>
      </c>
      <c r="B2215" s="30" t="s">
        <v>53088</v>
      </c>
      <c r="C2215" s="30" t="s">
        <v>3089</v>
      </c>
      <c r="D2215" s="30" t="s">
        <v>53149</v>
      </c>
      <c r="E2215" s="30" t="s">
        <v>48060</v>
      </c>
      <c r="F2215" s="30" t="s">
        <v>2754</v>
      </c>
      <c r="G2215" s="30"/>
      <c r="H2215" s="30" t="s">
        <v>53150</v>
      </c>
      <c r="I2215" s="135" t="s">
        <v>10933</v>
      </c>
    </row>
    <row r="2216" ht="229.5">
      <c r="A2216" s="30">
        <v>2214</v>
      </c>
      <c r="B2216" s="30" t="s">
        <v>53088</v>
      </c>
      <c r="C2216" s="30" t="s">
        <v>3089</v>
      </c>
      <c r="D2216" s="30" t="s">
        <v>53151</v>
      </c>
      <c r="E2216" s="30" t="s">
        <v>48060</v>
      </c>
      <c r="F2216" s="30" t="s">
        <v>2754</v>
      </c>
      <c r="G2216" s="30"/>
      <c r="H2216" s="30" t="s">
        <v>53152</v>
      </c>
      <c r="I2216" s="135" t="s">
        <v>10933</v>
      </c>
    </row>
    <row r="2217" ht="229.5">
      <c r="A2217" s="30">
        <v>2215</v>
      </c>
      <c r="B2217" s="30" t="s">
        <v>53088</v>
      </c>
      <c r="C2217" s="30" t="s">
        <v>3089</v>
      </c>
      <c r="D2217" s="30" t="s">
        <v>53153</v>
      </c>
      <c r="E2217" s="30" t="s">
        <v>48060</v>
      </c>
      <c r="F2217" s="30" t="s">
        <v>2754</v>
      </c>
      <c r="G2217" s="30"/>
      <c r="H2217" s="30" t="s">
        <v>53154</v>
      </c>
      <c r="I2217" s="135" t="s">
        <v>10933</v>
      </c>
    </row>
    <row r="2218" ht="229.5">
      <c r="A2218" s="30">
        <v>2216</v>
      </c>
      <c r="B2218" s="30" t="s">
        <v>53088</v>
      </c>
      <c r="C2218" s="30" t="s">
        <v>3089</v>
      </c>
      <c r="D2218" s="30" t="s">
        <v>53155</v>
      </c>
      <c r="E2218" s="30" t="s">
        <v>48060</v>
      </c>
      <c r="F2218" s="30" t="s">
        <v>2754</v>
      </c>
      <c r="G2218" s="30"/>
      <c r="H2218" s="30" t="s">
        <v>53156</v>
      </c>
      <c r="I2218" s="135" t="s">
        <v>10933</v>
      </c>
    </row>
    <row r="2219" ht="229.5">
      <c r="A2219" s="30">
        <v>2217</v>
      </c>
      <c r="B2219" s="30" t="s">
        <v>53088</v>
      </c>
      <c r="C2219" s="30" t="s">
        <v>3089</v>
      </c>
      <c r="D2219" s="30" t="s">
        <v>53157</v>
      </c>
      <c r="E2219" s="30" t="s">
        <v>48060</v>
      </c>
      <c r="F2219" s="30" t="s">
        <v>2754</v>
      </c>
      <c r="G2219" s="30"/>
      <c r="H2219" s="30" t="s">
        <v>53158</v>
      </c>
      <c r="I2219" s="135" t="s">
        <v>10933</v>
      </c>
    </row>
    <row r="2220" ht="229.5">
      <c r="A2220" s="30">
        <v>2218</v>
      </c>
      <c r="B2220" s="30" t="s">
        <v>53088</v>
      </c>
      <c r="C2220" s="30" t="s">
        <v>3089</v>
      </c>
      <c r="D2220" s="30" t="s">
        <v>53159</v>
      </c>
      <c r="E2220" s="30" t="s">
        <v>48060</v>
      </c>
      <c r="F2220" s="30" t="s">
        <v>2754</v>
      </c>
      <c r="G2220" s="30"/>
      <c r="H2220" s="30" t="s">
        <v>53160</v>
      </c>
      <c r="I2220" s="135" t="s">
        <v>10933</v>
      </c>
    </row>
    <row r="2221" ht="229.5">
      <c r="A2221" s="30">
        <v>2219</v>
      </c>
      <c r="B2221" s="30" t="s">
        <v>53088</v>
      </c>
      <c r="C2221" s="30" t="s">
        <v>3089</v>
      </c>
      <c r="D2221" s="30" t="s">
        <v>53161</v>
      </c>
      <c r="E2221" s="30" t="s">
        <v>48060</v>
      </c>
      <c r="F2221" s="30" t="s">
        <v>2754</v>
      </c>
      <c r="G2221" s="30"/>
      <c r="H2221" s="30" t="s">
        <v>53162</v>
      </c>
      <c r="I2221" s="135" t="s">
        <v>10933</v>
      </c>
    </row>
    <row r="2222" ht="229.5">
      <c r="A2222" s="30">
        <v>2220</v>
      </c>
      <c r="B2222" s="30" t="s">
        <v>53088</v>
      </c>
      <c r="C2222" s="30" t="s">
        <v>3089</v>
      </c>
      <c r="D2222" s="30" t="s">
        <v>53163</v>
      </c>
      <c r="E2222" s="30" t="s">
        <v>48060</v>
      </c>
      <c r="F2222" s="30" t="s">
        <v>2754</v>
      </c>
      <c r="G2222" s="30"/>
      <c r="H2222" s="30" t="s">
        <v>53164</v>
      </c>
      <c r="I2222" s="135" t="s">
        <v>10933</v>
      </c>
    </row>
    <row r="2223" ht="229.5">
      <c r="A2223" s="30">
        <v>2221</v>
      </c>
      <c r="B2223" s="30" t="s">
        <v>53088</v>
      </c>
      <c r="C2223" s="30" t="s">
        <v>3089</v>
      </c>
      <c r="D2223" s="30" t="s">
        <v>53165</v>
      </c>
      <c r="E2223" s="30" t="s">
        <v>48060</v>
      </c>
      <c r="F2223" s="30" t="s">
        <v>2754</v>
      </c>
      <c r="G2223" s="30"/>
      <c r="H2223" s="30" t="s">
        <v>53166</v>
      </c>
      <c r="I2223" s="135" t="s">
        <v>10933</v>
      </c>
    </row>
    <row r="2224" ht="229.5">
      <c r="A2224" s="30">
        <v>2222</v>
      </c>
      <c r="B2224" s="30" t="s">
        <v>53088</v>
      </c>
      <c r="C2224" s="30" t="s">
        <v>3089</v>
      </c>
      <c r="D2224" s="30" t="s">
        <v>53167</v>
      </c>
      <c r="E2224" s="30" t="s">
        <v>48060</v>
      </c>
      <c r="F2224" s="30" t="s">
        <v>2754</v>
      </c>
      <c r="G2224" s="30"/>
      <c r="H2224" s="30" t="s">
        <v>53168</v>
      </c>
      <c r="I2224" s="135" t="s">
        <v>10933</v>
      </c>
    </row>
    <row r="2225" ht="229.5">
      <c r="A2225" s="30">
        <v>2223</v>
      </c>
      <c r="B2225" s="30" t="s">
        <v>53088</v>
      </c>
      <c r="C2225" s="30" t="s">
        <v>3067</v>
      </c>
      <c r="D2225" s="30" t="s">
        <v>53169</v>
      </c>
      <c r="E2225" s="30" t="s">
        <v>48060</v>
      </c>
      <c r="F2225" s="30" t="s">
        <v>2754</v>
      </c>
      <c r="G2225" s="30"/>
      <c r="H2225" s="30" t="s">
        <v>53170</v>
      </c>
      <c r="I2225" s="135" t="s">
        <v>10933</v>
      </c>
    </row>
    <row r="2226" ht="229.5">
      <c r="A2226" s="30">
        <v>2224</v>
      </c>
      <c r="B2226" s="30" t="s">
        <v>53088</v>
      </c>
      <c r="C2226" s="30" t="s">
        <v>3089</v>
      </c>
      <c r="D2226" s="30" t="s">
        <v>53171</v>
      </c>
      <c r="E2226" s="30" t="s">
        <v>48060</v>
      </c>
      <c r="F2226" s="30" t="s">
        <v>2754</v>
      </c>
      <c r="G2226" s="30"/>
      <c r="H2226" s="30" t="s">
        <v>53172</v>
      </c>
      <c r="I2226" s="135" t="s">
        <v>10933</v>
      </c>
    </row>
    <row r="2227" ht="229.5">
      <c r="A2227" s="30">
        <v>2225</v>
      </c>
      <c r="B2227" s="30" t="s">
        <v>53088</v>
      </c>
      <c r="C2227" s="30" t="s">
        <v>3089</v>
      </c>
      <c r="D2227" s="30" t="s">
        <v>53173</v>
      </c>
      <c r="E2227" s="30" t="s">
        <v>48060</v>
      </c>
      <c r="F2227" s="30" t="s">
        <v>2754</v>
      </c>
      <c r="G2227" s="30"/>
      <c r="H2227" s="30" t="s">
        <v>53174</v>
      </c>
      <c r="I2227" s="135" t="s">
        <v>10933</v>
      </c>
    </row>
    <row r="2228" ht="229.5">
      <c r="A2228" s="30">
        <v>2226</v>
      </c>
      <c r="B2228" s="30" t="s">
        <v>53088</v>
      </c>
      <c r="C2228" s="30" t="s">
        <v>3089</v>
      </c>
      <c r="D2228" s="30" t="s">
        <v>53175</v>
      </c>
      <c r="E2228" s="30" t="s">
        <v>48060</v>
      </c>
      <c r="F2228" s="30" t="s">
        <v>2754</v>
      </c>
      <c r="G2228" s="30"/>
      <c r="H2228" s="30" t="s">
        <v>53176</v>
      </c>
      <c r="I2228" s="135" t="s">
        <v>10933</v>
      </c>
    </row>
    <row r="2229" ht="229.5">
      <c r="A2229" s="30">
        <v>2227</v>
      </c>
      <c r="B2229" s="30" t="s">
        <v>53088</v>
      </c>
      <c r="C2229" s="30" t="s">
        <v>3089</v>
      </c>
      <c r="D2229" s="30" t="s">
        <v>53177</v>
      </c>
      <c r="E2229" s="30" t="s">
        <v>48060</v>
      </c>
      <c r="F2229" s="30" t="s">
        <v>2754</v>
      </c>
      <c r="G2229" s="30"/>
      <c r="H2229" s="30" t="s">
        <v>53178</v>
      </c>
      <c r="I2229" s="135" t="s">
        <v>10933</v>
      </c>
    </row>
    <row r="2230" ht="229.5">
      <c r="A2230" s="30">
        <v>2228</v>
      </c>
      <c r="B2230" s="30" t="s">
        <v>53088</v>
      </c>
      <c r="C2230" s="30" t="s">
        <v>3089</v>
      </c>
      <c r="D2230" s="30" t="s">
        <v>53179</v>
      </c>
      <c r="E2230" s="30" t="s">
        <v>48060</v>
      </c>
      <c r="F2230" s="30" t="s">
        <v>2754</v>
      </c>
      <c r="G2230" s="30"/>
      <c r="H2230" s="30" t="s">
        <v>53180</v>
      </c>
      <c r="I2230" s="135" t="s">
        <v>10933</v>
      </c>
    </row>
    <row r="2231" ht="229.5">
      <c r="A2231" s="30">
        <v>2229</v>
      </c>
      <c r="B2231" s="30" t="s">
        <v>53088</v>
      </c>
      <c r="C2231" s="30" t="s">
        <v>3089</v>
      </c>
      <c r="D2231" s="30" t="s">
        <v>53181</v>
      </c>
      <c r="E2231" s="30" t="s">
        <v>48060</v>
      </c>
      <c r="F2231" s="30" t="s">
        <v>2754</v>
      </c>
      <c r="G2231" s="30"/>
      <c r="H2231" s="30" t="s">
        <v>53182</v>
      </c>
      <c r="I2231" s="135" t="s">
        <v>10933</v>
      </c>
    </row>
    <row r="2232" ht="229.5">
      <c r="A2232" s="30">
        <v>2230</v>
      </c>
      <c r="B2232" s="30" t="s">
        <v>53088</v>
      </c>
      <c r="C2232" s="30" t="s">
        <v>3089</v>
      </c>
      <c r="D2232" s="30" t="s">
        <v>53183</v>
      </c>
      <c r="E2232" s="30" t="s">
        <v>48060</v>
      </c>
      <c r="F2232" s="30" t="s">
        <v>2754</v>
      </c>
      <c r="G2232" s="30"/>
      <c r="H2232" s="30" t="s">
        <v>53184</v>
      </c>
      <c r="I2232" s="135" t="s">
        <v>10933</v>
      </c>
    </row>
    <row r="2233" ht="229.5">
      <c r="A2233" s="30">
        <v>2231</v>
      </c>
      <c r="B2233" s="30" t="s">
        <v>53088</v>
      </c>
      <c r="C2233" s="30" t="s">
        <v>3089</v>
      </c>
      <c r="D2233" s="30" t="s">
        <v>53185</v>
      </c>
      <c r="E2233" s="30" t="s">
        <v>48060</v>
      </c>
      <c r="F2233" s="30" t="s">
        <v>2754</v>
      </c>
      <c r="G2233" s="30"/>
      <c r="H2233" s="30" t="s">
        <v>53186</v>
      </c>
      <c r="I2233" s="135" t="s">
        <v>10933</v>
      </c>
    </row>
    <row r="2234" ht="229.5">
      <c r="A2234" s="30">
        <v>2232</v>
      </c>
      <c r="B2234" s="30" t="s">
        <v>53088</v>
      </c>
      <c r="C2234" s="30" t="s">
        <v>3089</v>
      </c>
      <c r="D2234" s="30" t="s">
        <v>53187</v>
      </c>
      <c r="E2234" s="30" t="s">
        <v>48060</v>
      </c>
      <c r="F2234" s="30" t="s">
        <v>2754</v>
      </c>
      <c r="G2234" s="30"/>
      <c r="H2234" s="30" t="s">
        <v>53188</v>
      </c>
      <c r="I2234" s="135" t="s">
        <v>10933</v>
      </c>
    </row>
    <row r="2235" ht="229.5">
      <c r="A2235" s="30">
        <v>2233</v>
      </c>
      <c r="B2235" s="30" t="s">
        <v>53088</v>
      </c>
      <c r="C2235" s="30" t="s">
        <v>3089</v>
      </c>
      <c r="D2235" s="30" t="s">
        <v>53189</v>
      </c>
      <c r="E2235" s="30" t="s">
        <v>48060</v>
      </c>
      <c r="F2235" s="30" t="s">
        <v>2754</v>
      </c>
      <c r="G2235" s="30"/>
      <c r="H2235" s="30" t="s">
        <v>53190</v>
      </c>
      <c r="I2235" s="135" t="s">
        <v>10933</v>
      </c>
    </row>
    <row r="2236" ht="229.5">
      <c r="A2236" s="30">
        <v>2234</v>
      </c>
      <c r="B2236" s="30" t="s">
        <v>53088</v>
      </c>
      <c r="C2236" s="30" t="s">
        <v>3089</v>
      </c>
      <c r="D2236" s="30" t="s">
        <v>53191</v>
      </c>
      <c r="E2236" s="30" t="s">
        <v>48060</v>
      </c>
      <c r="F2236" s="30" t="s">
        <v>2754</v>
      </c>
      <c r="G2236" s="30"/>
      <c r="H2236" s="30" t="s">
        <v>53192</v>
      </c>
      <c r="I2236" s="135" t="s">
        <v>10933</v>
      </c>
    </row>
    <row r="2237" ht="229.5">
      <c r="A2237" s="30">
        <v>2235</v>
      </c>
      <c r="B2237" s="30" t="s">
        <v>53088</v>
      </c>
      <c r="C2237" s="30" t="s">
        <v>3089</v>
      </c>
      <c r="D2237" s="30" t="s">
        <v>53193</v>
      </c>
      <c r="E2237" s="30" t="s">
        <v>48060</v>
      </c>
      <c r="F2237" s="30" t="s">
        <v>2754</v>
      </c>
      <c r="G2237" s="30"/>
      <c r="H2237" s="30" t="s">
        <v>53194</v>
      </c>
      <c r="I2237" s="135" t="s">
        <v>10933</v>
      </c>
    </row>
    <row r="2238" ht="229.5">
      <c r="A2238" s="30">
        <v>2236</v>
      </c>
      <c r="B2238" s="30" t="s">
        <v>53088</v>
      </c>
      <c r="C2238" s="30" t="s">
        <v>3089</v>
      </c>
      <c r="D2238" s="30" t="s">
        <v>53195</v>
      </c>
      <c r="E2238" s="30" t="s">
        <v>48060</v>
      </c>
      <c r="F2238" s="30" t="s">
        <v>2754</v>
      </c>
      <c r="G2238" s="30"/>
      <c r="H2238" s="30" t="s">
        <v>53196</v>
      </c>
      <c r="I2238" s="135" t="s">
        <v>10933</v>
      </c>
    </row>
    <row r="2239" ht="229.5">
      <c r="A2239" s="30">
        <v>2237</v>
      </c>
      <c r="B2239" s="30" t="s">
        <v>53088</v>
      </c>
      <c r="C2239" s="30" t="s">
        <v>3089</v>
      </c>
      <c r="D2239" s="30" t="s">
        <v>53193</v>
      </c>
      <c r="E2239" s="30" t="s">
        <v>48060</v>
      </c>
      <c r="F2239" s="30" t="s">
        <v>2754</v>
      </c>
      <c r="G2239" s="30"/>
      <c r="H2239" s="30" t="s">
        <v>53197</v>
      </c>
      <c r="I2239" s="135" t="s">
        <v>10933</v>
      </c>
    </row>
    <row r="2240" ht="229.5">
      <c r="A2240" s="30">
        <v>2238</v>
      </c>
      <c r="B2240" s="30" t="s">
        <v>53088</v>
      </c>
      <c r="C2240" s="30" t="s">
        <v>3089</v>
      </c>
      <c r="D2240" s="30" t="s">
        <v>53198</v>
      </c>
      <c r="E2240" s="30" t="s">
        <v>48060</v>
      </c>
      <c r="F2240" s="30" t="s">
        <v>2754</v>
      </c>
      <c r="G2240" s="30"/>
      <c r="H2240" s="30" t="s">
        <v>53199</v>
      </c>
      <c r="I2240" s="135" t="s">
        <v>10933</v>
      </c>
    </row>
    <row r="2241" ht="229.5">
      <c r="A2241" s="30">
        <v>2239</v>
      </c>
      <c r="B2241" s="30" t="s">
        <v>53200</v>
      </c>
      <c r="C2241" s="30" t="s">
        <v>3067</v>
      </c>
      <c r="D2241" s="30" t="s">
        <v>53201</v>
      </c>
      <c r="E2241" s="30" t="s">
        <v>53202</v>
      </c>
      <c r="F2241" s="30" t="s">
        <v>2754</v>
      </c>
      <c r="G2241" s="30"/>
      <c r="H2241" s="30" t="s">
        <v>53203</v>
      </c>
      <c r="I2241" s="135" t="s">
        <v>10940</v>
      </c>
    </row>
    <row r="2242" ht="229.5">
      <c r="A2242" s="30">
        <v>2240</v>
      </c>
      <c r="B2242" s="30" t="s">
        <v>3581</v>
      </c>
      <c r="C2242" s="30" t="s">
        <v>3089</v>
      </c>
      <c r="D2242" s="30" t="s">
        <v>53204</v>
      </c>
      <c r="E2242" s="30" t="s">
        <v>3598</v>
      </c>
      <c r="F2242" s="30" t="s">
        <v>2754</v>
      </c>
      <c r="G2242" s="30"/>
      <c r="H2242" s="30" t="s">
        <v>53205</v>
      </c>
      <c r="I2242" s="135" t="s">
        <v>10940</v>
      </c>
    </row>
    <row r="2243" ht="229.5">
      <c r="A2243" s="30">
        <v>2241</v>
      </c>
      <c r="B2243" s="30" t="s">
        <v>2058</v>
      </c>
      <c r="C2243" s="30" t="s">
        <v>3089</v>
      </c>
      <c r="D2243" s="30" t="s">
        <v>53206</v>
      </c>
      <c r="E2243" s="30" t="s">
        <v>4768</v>
      </c>
      <c r="F2243" s="30" t="s">
        <v>2754</v>
      </c>
      <c r="G2243" s="30"/>
      <c r="H2243" s="30" t="s">
        <v>53207</v>
      </c>
      <c r="I2243" s="135" t="s">
        <v>10940</v>
      </c>
    </row>
    <row r="2244" ht="229.5">
      <c r="A2244" s="30">
        <v>2242</v>
      </c>
      <c r="B2244" s="30" t="s">
        <v>2774</v>
      </c>
      <c r="C2244" s="30" t="s">
        <v>3089</v>
      </c>
      <c r="D2244" s="30" t="s">
        <v>53208</v>
      </c>
      <c r="E2244" s="30" t="s">
        <v>50641</v>
      </c>
      <c r="F2244" s="30" t="s">
        <v>2754</v>
      </c>
      <c r="G2244" s="30"/>
      <c r="H2244" s="30" t="s">
        <v>53209</v>
      </c>
      <c r="I2244" s="135" t="s">
        <v>10940</v>
      </c>
    </row>
    <row r="2245" ht="229.5">
      <c r="A2245" s="30">
        <v>2243</v>
      </c>
      <c r="B2245" s="30" t="s">
        <v>49549</v>
      </c>
      <c r="C2245" s="30" t="s">
        <v>3067</v>
      </c>
      <c r="D2245" s="30" t="s">
        <v>53210</v>
      </c>
      <c r="E2245" s="30" t="s">
        <v>53117</v>
      </c>
      <c r="F2245" s="30" t="s">
        <v>2754</v>
      </c>
      <c r="G2245" s="30"/>
      <c r="H2245" s="30" t="s">
        <v>53211</v>
      </c>
      <c r="I2245" s="135" t="s">
        <v>11046</v>
      </c>
    </row>
    <row r="2246" ht="229.5">
      <c r="A2246" s="30">
        <v>2244</v>
      </c>
      <c r="B2246" s="30" t="s">
        <v>49553</v>
      </c>
      <c r="C2246" s="30" t="s">
        <v>3089</v>
      </c>
      <c r="D2246" s="30" t="s">
        <v>53212</v>
      </c>
      <c r="E2246" s="30" t="s">
        <v>48097</v>
      </c>
      <c r="F2246" s="30" t="s">
        <v>2754</v>
      </c>
      <c r="G2246" s="30"/>
      <c r="H2246" s="30" t="s">
        <v>53213</v>
      </c>
      <c r="I2246" s="135" t="s">
        <v>11046</v>
      </c>
    </row>
    <row r="2247" ht="229.5">
      <c r="A2247" s="30">
        <v>2245</v>
      </c>
      <c r="B2247" s="30" t="s">
        <v>49553</v>
      </c>
      <c r="C2247" s="30" t="s">
        <v>3089</v>
      </c>
      <c r="D2247" s="30" t="s">
        <v>53214</v>
      </c>
      <c r="E2247" s="30" t="s">
        <v>48097</v>
      </c>
      <c r="F2247" s="30" t="s">
        <v>2754</v>
      </c>
      <c r="G2247" s="30"/>
      <c r="H2247" s="30" t="s">
        <v>53215</v>
      </c>
      <c r="I2247" s="135" t="s">
        <v>11046</v>
      </c>
    </row>
    <row r="2248" ht="229.5">
      <c r="A2248" s="30">
        <v>2246</v>
      </c>
      <c r="B2248" s="30" t="s">
        <v>49553</v>
      </c>
      <c r="C2248" s="30" t="s">
        <v>3089</v>
      </c>
      <c r="D2248" s="30" t="s">
        <v>53216</v>
      </c>
      <c r="E2248" s="30" t="s">
        <v>48097</v>
      </c>
      <c r="F2248" s="30" t="s">
        <v>2754</v>
      </c>
      <c r="G2248" s="30"/>
      <c r="H2248" s="30" t="s">
        <v>53217</v>
      </c>
      <c r="I2248" s="135" t="s">
        <v>11046</v>
      </c>
    </row>
    <row r="2249" ht="229.5">
      <c r="A2249" s="30">
        <v>2247</v>
      </c>
      <c r="B2249" s="30" t="s">
        <v>49553</v>
      </c>
      <c r="C2249" s="30" t="s">
        <v>3089</v>
      </c>
      <c r="D2249" s="30" t="s">
        <v>53218</v>
      </c>
      <c r="E2249" s="30" t="s">
        <v>48097</v>
      </c>
      <c r="F2249" s="30" t="s">
        <v>2754</v>
      </c>
      <c r="G2249" s="30"/>
      <c r="H2249" s="30" t="s">
        <v>53219</v>
      </c>
      <c r="I2249" s="135" t="s">
        <v>11046</v>
      </c>
    </row>
    <row r="2250" ht="229.5">
      <c r="A2250" s="30">
        <v>2248</v>
      </c>
      <c r="B2250" s="30" t="s">
        <v>49553</v>
      </c>
      <c r="C2250" s="30" t="s">
        <v>3089</v>
      </c>
      <c r="D2250" s="30" t="s">
        <v>53220</v>
      </c>
      <c r="E2250" s="30" t="s">
        <v>48097</v>
      </c>
      <c r="F2250" s="30" t="s">
        <v>2754</v>
      </c>
      <c r="G2250" s="30"/>
      <c r="H2250" s="30" t="s">
        <v>53221</v>
      </c>
      <c r="I2250" s="135" t="s">
        <v>11046</v>
      </c>
    </row>
    <row r="2251" ht="89.25">
      <c r="A2251" s="30">
        <v>2249</v>
      </c>
      <c r="B2251" s="30" t="s">
        <v>53222</v>
      </c>
      <c r="C2251" s="30" t="s">
        <v>4303</v>
      </c>
      <c r="D2251" s="30" t="s">
        <v>53223</v>
      </c>
      <c r="E2251" s="30" t="s">
        <v>53224</v>
      </c>
      <c r="F2251" s="30" t="s">
        <v>2754</v>
      </c>
      <c r="G2251" s="30"/>
      <c r="H2251" s="30" t="s">
        <v>53225</v>
      </c>
      <c r="I2251" s="135" t="s">
        <v>11046</v>
      </c>
    </row>
    <row r="2252" ht="229.5">
      <c r="A2252" s="30">
        <v>2250</v>
      </c>
      <c r="B2252" s="30" t="s">
        <v>49553</v>
      </c>
      <c r="C2252" s="30" t="s">
        <v>3089</v>
      </c>
      <c r="D2252" s="30" t="s">
        <v>53226</v>
      </c>
      <c r="E2252" s="30" t="s">
        <v>48097</v>
      </c>
      <c r="F2252" s="30" t="s">
        <v>2754</v>
      </c>
      <c r="G2252" s="30"/>
      <c r="H2252" s="30" t="s">
        <v>53227</v>
      </c>
      <c r="I2252" s="135" t="s">
        <v>11046</v>
      </c>
    </row>
    <row r="2253" ht="229.5">
      <c r="A2253" s="30">
        <v>2251</v>
      </c>
      <c r="B2253" s="30" t="s">
        <v>53200</v>
      </c>
      <c r="C2253" s="30" t="s">
        <v>3067</v>
      </c>
      <c r="D2253" s="30" t="s">
        <v>53228</v>
      </c>
      <c r="E2253" s="30" t="s">
        <v>53202</v>
      </c>
      <c r="F2253" s="30" t="s">
        <v>2754</v>
      </c>
      <c r="G2253" s="30"/>
      <c r="H2253" s="30" t="s">
        <v>53229</v>
      </c>
      <c r="I2253" s="135" t="s">
        <v>11046</v>
      </c>
    </row>
    <row r="2254" ht="229.5">
      <c r="A2254" s="30">
        <v>2252</v>
      </c>
      <c r="B2254" s="30" t="s">
        <v>53200</v>
      </c>
      <c r="C2254" s="30" t="s">
        <v>3067</v>
      </c>
      <c r="D2254" s="30" t="s">
        <v>53230</v>
      </c>
      <c r="E2254" s="30" t="s">
        <v>53202</v>
      </c>
      <c r="F2254" s="30" t="s">
        <v>2754</v>
      </c>
      <c r="G2254" s="30"/>
      <c r="H2254" s="30" t="s">
        <v>53231</v>
      </c>
      <c r="I2254" s="135" t="s">
        <v>11046</v>
      </c>
    </row>
    <row r="2255" ht="229.5">
      <c r="A2255" s="30">
        <v>2253</v>
      </c>
      <c r="B2255" s="30" t="s">
        <v>49549</v>
      </c>
      <c r="C2255" s="30" t="s">
        <v>3067</v>
      </c>
      <c r="D2255" s="30" t="s">
        <v>53232</v>
      </c>
      <c r="E2255" s="30" t="s">
        <v>53117</v>
      </c>
      <c r="F2255" s="30" t="s">
        <v>2754</v>
      </c>
      <c r="G2255" s="30"/>
      <c r="H2255" s="30" t="s">
        <v>53233</v>
      </c>
      <c r="I2255" s="135" t="s">
        <v>11046</v>
      </c>
    </row>
    <row r="2256" ht="229.5">
      <c r="A2256" s="30">
        <v>2254</v>
      </c>
      <c r="B2256" s="30" t="s">
        <v>49549</v>
      </c>
      <c r="C2256" s="30" t="s">
        <v>3067</v>
      </c>
      <c r="D2256" s="30" t="s">
        <v>53234</v>
      </c>
      <c r="E2256" s="30" t="s">
        <v>53117</v>
      </c>
      <c r="F2256" s="30" t="s">
        <v>2754</v>
      </c>
      <c r="G2256" s="30"/>
      <c r="H2256" s="30" t="s">
        <v>53235</v>
      </c>
      <c r="I2256" s="135" t="s">
        <v>11046</v>
      </c>
    </row>
    <row r="2257" ht="229.5">
      <c r="A2257" s="30">
        <v>2255</v>
      </c>
      <c r="B2257" s="30" t="s">
        <v>49553</v>
      </c>
      <c r="C2257" s="30" t="s">
        <v>3089</v>
      </c>
      <c r="D2257" s="30" t="s">
        <v>53236</v>
      </c>
      <c r="E2257" s="30" t="s">
        <v>48097</v>
      </c>
      <c r="F2257" s="30" t="s">
        <v>2754</v>
      </c>
      <c r="G2257" s="30"/>
      <c r="H2257" s="30" t="s">
        <v>53237</v>
      </c>
      <c r="I2257" s="135" t="s">
        <v>11046</v>
      </c>
    </row>
    <row r="2258" ht="229.5">
      <c r="A2258" s="30">
        <v>2256</v>
      </c>
      <c r="B2258" s="30" t="s">
        <v>49553</v>
      </c>
      <c r="C2258" s="30" t="s">
        <v>3089</v>
      </c>
      <c r="D2258" s="30" t="s">
        <v>53238</v>
      </c>
      <c r="E2258" s="30" t="s">
        <v>48097</v>
      </c>
      <c r="F2258" s="30" t="s">
        <v>2754</v>
      </c>
      <c r="G2258" s="30"/>
      <c r="H2258" s="30" t="s">
        <v>53239</v>
      </c>
      <c r="I2258" s="135" t="s">
        <v>11046</v>
      </c>
    </row>
    <row r="2259" ht="229.5">
      <c r="A2259" s="30">
        <v>2257</v>
      </c>
      <c r="B2259" s="30" t="s">
        <v>49553</v>
      </c>
      <c r="C2259" s="30" t="s">
        <v>3089</v>
      </c>
      <c r="D2259" s="30" t="s">
        <v>53240</v>
      </c>
      <c r="E2259" s="30" t="s">
        <v>48097</v>
      </c>
      <c r="F2259" s="30" t="s">
        <v>2754</v>
      </c>
      <c r="G2259" s="30"/>
      <c r="H2259" s="30" t="s">
        <v>53241</v>
      </c>
      <c r="I2259" s="135" t="s">
        <v>11046</v>
      </c>
    </row>
    <row r="2260" ht="229.5">
      <c r="A2260" s="30">
        <v>2258</v>
      </c>
      <c r="B2260" s="30" t="s">
        <v>53200</v>
      </c>
      <c r="C2260" s="30" t="s">
        <v>3089</v>
      </c>
      <c r="D2260" s="30" t="s">
        <v>53242</v>
      </c>
      <c r="E2260" s="30" t="s">
        <v>53202</v>
      </c>
      <c r="F2260" s="30" t="s">
        <v>2754</v>
      </c>
      <c r="G2260" s="30"/>
      <c r="H2260" s="30" t="s">
        <v>53243</v>
      </c>
      <c r="I2260" s="135" t="s">
        <v>11046</v>
      </c>
    </row>
    <row r="2261" ht="229.5">
      <c r="A2261" s="30">
        <v>2259</v>
      </c>
      <c r="B2261" s="30" t="s">
        <v>53107</v>
      </c>
      <c r="C2261" s="30" t="s">
        <v>3067</v>
      </c>
      <c r="D2261" s="30" t="s">
        <v>53244</v>
      </c>
      <c r="E2261" s="30" t="s">
        <v>49389</v>
      </c>
      <c r="F2261" s="30" t="s">
        <v>2754</v>
      </c>
      <c r="G2261" s="30"/>
      <c r="H2261" s="30" t="s">
        <v>53245</v>
      </c>
      <c r="I2261" s="135" t="s">
        <v>11046</v>
      </c>
    </row>
    <row r="2262" ht="229.5">
      <c r="A2262" s="30">
        <v>2260</v>
      </c>
      <c r="B2262" s="30" t="s">
        <v>2058</v>
      </c>
      <c r="C2262" s="30" t="s">
        <v>3089</v>
      </c>
      <c r="D2262" s="30" t="s">
        <v>53246</v>
      </c>
      <c r="E2262" s="30" t="s">
        <v>4768</v>
      </c>
      <c r="F2262" s="30" t="s">
        <v>2754</v>
      </c>
      <c r="G2262" s="30"/>
      <c r="H2262" s="30" t="s">
        <v>53247</v>
      </c>
      <c r="I2262" s="135" t="s">
        <v>11046</v>
      </c>
    </row>
    <row r="2263" ht="229.5">
      <c r="A2263" s="30">
        <v>2261</v>
      </c>
      <c r="B2263" s="30" t="s">
        <v>53107</v>
      </c>
      <c r="C2263" s="30" t="s">
        <v>3067</v>
      </c>
      <c r="D2263" s="30" t="s">
        <v>53248</v>
      </c>
      <c r="E2263" s="30" t="s">
        <v>49389</v>
      </c>
      <c r="F2263" s="30" t="s">
        <v>2754</v>
      </c>
      <c r="G2263" s="30"/>
      <c r="H2263" s="30" t="s">
        <v>53249</v>
      </c>
      <c r="I2263" s="135" t="s">
        <v>11046</v>
      </c>
    </row>
    <row r="2264" ht="229.5">
      <c r="A2264" s="30">
        <v>2262</v>
      </c>
      <c r="B2264" s="30" t="s">
        <v>2058</v>
      </c>
      <c r="C2264" s="30" t="s">
        <v>3089</v>
      </c>
      <c r="D2264" s="30" t="s">
        <v>53250</v>
      </c>
      <c r="E2264" s="30" t="s">
        <v>4768</v>
      </c>
      <c r="F2264" s="30" t="s">
        <v>2754</v>
      </c>
      <c r="G2264" s="30"/>
      <c r="H2264" s="30" t="s">
        <v>53251</v>
      </c>
      <c r="I2264" s="135" t="s">
        <v>11046</v>
      </c>
    </row>
    <row r="2265" ht="229.5">
      <c r="A2265" s="30">
        <v>2263</v>
      </c>
      <c r="B2265" s="30" t="s">
        <v>2058</v>
      </c>
      <c r="C2265" s="30" t="s">
        <v>3089</v>
      </c>
      <c r="D2265" s="30" t="s">
        <v>53252</v>
      </c>
      <c r="E2265" s="30" t="s">
        <v>4768</v>
      </c>
      <c r="F2265" s="30" t="s">
        <v>2754</v>
      </c>
      <c r="G2265" s="30"/>
      <c r="H2265" s="30" t="s">
        <v>53253</v>
      </c>
      <c r="I2265" s="135" t="s">
        <v>11046</v>
      </c>
    </row>
    <row r="2266" ht="229.5">
      <c r="A2266" s="30">
        <v>2264</v>
      </c>
      <c r="B2266" s="30" t="s">
        <v>53200</v>
      </c>
      <c r="C2266" s="30" t="s">
        <v>3089</v>
      </c>
      <c r="D2266" s="30" t="s">
        <v>53254</v>
      </c>
      <c r="E2266" s="30" t="s">
        <v>53202</v>
      </c>
      <c r="F2266" s="30" t="s">
        <v>2754</v>
      </c>
      <c r="G2266" s="30"/>
      <c r="H2266" s="30" t="s">
        <v>53255</v>
      </c>
      <c r="I2266" s="135" t="s">
        <v>11046</v>
      </c>
    </row>
    <row r="2267" ht="229.5">
      <c r="A2267" s="30">
        <v>2265</v>
      </c>
      <c r="B2267" s="30" t="s">
        <v>53200</v>
      </c>
      <c r="C2267" s="30" t="s">
        <v>3089</v>
      </c>
      <c r="D2267" s="30" t="s">
        <v>53256</v>
      </c>
      <c r="E2267" s="30" t="s">
        <v>53202</v>
      </c>
      <c r="F2267" s="30" t="s">
        <v>2754</v>
      </c>
      <c r="G2267" s="30"/>
      <c r="H2267" s="30" t="s">
        <v>53257</v>
      </c>
      <c r="I2267" s="135" t="s">
        <v>11046</v>
      </c>
    </row>
    <row r="2268" ht="229.5">
      <c r="A2268" s="30">
        <v>2266</v>
      </c>
      <c r="B2268" s="30" t="s">
        <v>53200</v>
      </c>
      <c r="C2268" s="30" t="s">
        <v>3089</v>
      </c>
      <c r="D2268" s="30" t="s">
        <v>53258</v>
      </c>
      <c r="E2268" s="30" t="s">
        <v>53202</v>
      </c>
      <c r="F2268" s="30" t="s">
        <v>2754</v>
      </c>
      <c r="G2268" s="30"/>
      <c r="H2268" s="30" t="s">
        <v>53259</v>
      </c>
      <c r="I2268" s="135" t="s">
        <v>11046</v>
      </c>
    </row>
    <row r="2269" ht="229.5">
      <c r="A2269" s="30">
        <v>2267</v>
      </c>
      <c r="B2269" s="30" t="s">
        <v>53200</v>
      </c>
      <c r="C2269" s="30" t="s">
        <v>3089</v>
      </c>
      <c r="D2269" s="30" t="s">
        <v>53260</v>
      </c>
      <c r="E2269" s="30" t="s">
        <v>53202</v>
      </c>
      <c r="F2269" s="30" t="s">
        <v>2754</v>
      </c>
      <c r="G2269" s="30"/>
      <c r="H2269" s="30" t="s">
        <v>53261</v>
      </c>
      <c r="I2269" s="135" t="s">
        <v>11046</v>
      </c>
    </row>
    <row r="2270" ht="293.25">
      <c r="A2270" s="30">
        <v>2268</v>
      </c>
      <c r="B2270" s="30" t="s">
        <v>1019</v>
      </c>
      <c r="C2270" s="30" t="s">
        <v>3089</v>
      </c>
      <c r="D2270" s="30" t="s">
        <v>53262</v>
      </c>
      <c r="E2270" s="30" t="s">
        <v>2857</v>
      </c>
      <c r="F2270" s="30" t="s">
        <v>2754</v>
      </c>
      <c r="G2270" s="30"/>
      <c r="H2270" s="30" t="s">
        <v>53263</v>
      </c>
      <c r="I2270" s="135" t="s">
        <v>11046</v>
      </c>
    </row>
    <row r="2271" ht="229.5">
      <c r="A2271" s="30">
        <v>2269</v>
      </c>
      <c r="B2271" s="30" t="s">
        <v>49553</v>
      </c>
      <c r="C2271" s="30" t="s">
        <v>3089</v>
      </c>
      <c r="D2271" s="30" t="s">
        <v>53264</v>
      </c>
      <c r="E2271" s="30" t="s">
        <v>48097</v>
      </c>
      <c r="F2271" s="30" t="s">
        <v>2754</v>
      </c>
      <c r="G2271" s="30"/>
      <c r="H2271" s="30" t="s">
        <v>53265</v>
      </c>
      <c r="I2271" s="135" t="s">
        <v>11079</v>
      </c>
    </row>
    <row r="2272" ht="229.5">
      <c r="A2272" s="30">
        <v>2270</v>
      </c>
      <c r="B2272" s="30" t="s">
        <v>49553</v>
      </c>
      <c r="C2272" s="30" t="s">
        <v>3089</v>
      </c>
      <c r="D2272" s="30" t="s">
        <v>53266</v>
      </c>
      <c r="E2272" s="30" t="s">
        <v>48097</v>
      </c>
      <c r="F2272" s="30" t="s">
        <v>2754</v>
      </c>
      <c r="G2272" s="30"/>
      <c r="H2272" s="30" t="s">
        <v>53267</v>
      </c>
      <c r="I2272" s="135" t="s">
        <v>11079</v>
      </c>
    </row>
    <row r="2273" ht="306">
      <c r="A2273" s="30">
        <v>2271</v>
      </c>
      <c r="B2273" s="30" t="s">
        <v>1019</v>
      </c>
      <c r="C2273" s="30" t="s">
        <v>3089</v>
      </c>
      <c r="D2273" s="30" t="s">
        <v>53268</v>
      </c>
      <c r="E2273" s="30" t="s">
        <v>2857</v>
      </c>
      <c r="F2273" s="30" t="s">
        <v>2754</v>
      </c>
      <c r="G2273" s="30"/>
      <c r="H2273" s="30" t="s">
        <v>53269</v>
      </c>
      <c r="I2273" s="135" t="s">
        <v>11079</v>
      </c>
    </row>
    <row r="2274" ht="229.5">
      <c r="A2274" s="30">
        <v>2272</v>
      </c>
      <c r="B2274" s="30" t="s">
        <v>6935</v>
      </c>
      <c r="C2274" s="30" t="s">
        <v>3089</v>
      </c>
      <c r="D2274" s="30" t="s">
        <v>53270</v>
      </c>
      <c r="E2274" s="30" t="s">
        <v>6937</v>
      </c>
      <c r="F2274" s="30" t="s">
        <v>2754</v>
      </c>
      <c r="G2274" s="30"/>
      <c r="H2274" s="30" t="s">
        <v>53271</v>
      </c>
      <c r="I2274" s="135" t="s">
        <v>11079</v>
      </c>
    </row>
    <row r="2275" ht="229.5">
      <c r="A2275" s="30">
        <v>2273</v>
      </c>
      <c r="B2275" s="30" t="s">
        <v>6935</v>
      </c>
      <c r="C2275" s="30" t="s">
        <v>3089</v>
      </c>
      <c r="D2275" s="30" t="s">
        <v>53272</v>
      </c>
      <c r="E2275" s="30" t="s">
        <v>6937</v>
      </c>
      <c r="F2275" s="30" t="s">
        <v>2754</v>
      </c>
      <c r="G2275" s="30"/>
      <c r="H2275" s="30" t="s">
        <v>53273</v>
      </c>
      <c r="I2275" s="135" t="s">
        <v>11079</v>
      </c>
    </row>
    <row r="2276" ht="229.5">
      <c r="A2276" s="30">
        <v>2274</v>
      </c>
      <c r="B2276" s="30" t="s">
        <v>6935</v>
      </c>
      <c r="C2276" s="30" t="s">
        <v>3089</v>
      </c>
      <c r="D2276" s="30" t="s">
        <v>53274</v>
      </c>
      <c r="E2276" s="30" t="s">
        <v>6937</v>
      </c>
      <c r="F2276" s="30" t="s">
        <v>2754</v>
      </c>
      <c r="G2276" s="30"/>
      <c r="H2276" s="30" t="s">
        <v>53275</v>
      </c>
      <c r="I2276" s="135" t="s">
        <v>11079</v>
      </c>
    </row>
    <row r="2277" ht="229.5">
      <c r="A2277" s="30">
        <v>2275</v>
      </c>
      <c r="B2277" s="30" t="s">
        <v>6935</v>
      </c>
      <c r="C2277" s="30" t="s">
        <v>3089</v>
      </c>
      <c r="D2277" s="30" t="s">
        <v>53276</v>
      </c>
      <c r="E2277" s="30" t="s">
        <v>6937</v>
      </c>
      <c r="F2277" s="30" t="s">
        <v>2754</v>
      </c>
      <c r="G2277" s="30"/>
      <c r="H2277" s="30" t="s">
        <v>53277</v>
      </c>
      <c r="I2277" s="135" t="s">
        <v>11079</v>
      </c>
    </row>
    <row r="2278" ht="229.5">
      <c r="A2278" s="30">
        <v>2276</v>
      </c>
      <c r="B2278" s="30" t="s">
        <v>67</v>
      </c>
      <c r="C2278" s="30" t="s">
        <v>3089</v>
      </c>
      <c r="D2278" s="30" t="s">
        <v>53278</v>
      </c>
      <c r="E2278" s="30" t="s">
        <v>3487</v>
      </c>
      <c r="F2278" s="30" t="s">
        <v>2754</v>
      </c>
      <c r="G2278" s="30"/>
      <c r="H2278" s="30" t="s">
        <v>53279</v>
      </c>
      <c r="I2278" s="135" t="s">
        <v>11079</v>
      </c>
    </row>
    <row r="2279" ht="229.5">
      <c r="A2279" s="30">
        <v>2277</v>
      </c>
      <c r="B2279" s="30" t="s">
        <v>49553</v>
      </c>
      <c r="C2279" s="30" t="s">
        <v>3089</v>
      </c>
      <c r="D2279" s="30" t="s">
        <v>53280</v>
      </c>
      <c r="E2279" s="30" t="s">
        <v>48097</v>
      </c>
      <c r="F2279" s="30" t="s">
        <v>2754</v>
      </c>
      <c r="G2279" s="30"/>
      <c r="H2279" s="30" t="s">
        <v>53281</v>
      </c>
      <c r="I2279" s="135" t="s">
        <v>11079</v>
      </c>
    </row>
    <row r="2280" ht="229.5">
      <c r="A2280" s="30">
        <v>2278</v>
      </c>
      <c r="B2280" s="30" t="s">
        <v>6935</v>
      </c>
      <c r="C2280" s="30" t="s">
        <v>3089</v>
      </c>
      <c r="D2280" s="30" t="s">
        <v>53282</v>
      </c>
      <c r="E2280" s="30" t="s">
        <v>6937</v>
      </c>
      <c r="F2280" s="30" t="s">
        <v>2754</v>
      </c>
      <c r="G2280" s="30"/>
      <c r="H2280" s="30" t="s">
        <v>53283</v>
      </c>
      <c r="I2280" s="135" t="s">
        <v>11079</v>
      </c>
    </row>
    <row r="2281" ht="229.5">
      <c r="A2281" s="30">
        <v>2279</v>
      </c>
      <c r="B2281" s="30" t="s">
        <v>6935</v>
      </c>
      <c r="C2281" s="30" t="s">
        <v>3089</v>
      </c>
      <c r="D2281" s="30" t="s">
        <v>53284</v>
      </c>
      <c r="E2281" s="30" t="s">
        <v>6937</v>
      </c>
      <c r="F2281" s="30" t="s">
        <v>2754</v>
      </c>
      <c r="G2281" s="30"/>
      <c r="H2281" s="30" t="s">
        <v>53285</v>
      </c>
      <c r="I2281" s="135" t="s">
        <v>11079</v>
      </c>
    </row>
    <row r="2282" ht="229.5">
      <c r="A2282" s="30">
        <v>2280</v>
      </c>
      <c r="B2282" s="30" t="s">
        <v>6935</v>
      </c>
      <c r="C2282" s="30" t="s">
        <v>3089</v>
      </c>
      <c r="D2282" s="30" t="s">
        <v>53286</v>
      </c>
      <c r="E2282" s="30" t="s">
        <v>6937</v>
      </c>
      <c r="F2282" s="30" t="s">
        <v>2754</v>
      </c>
      <c r="G2282" s="30"/>
      <c r="H2282" s="30" t="s">
        <v>53287</v>
      </c>
      <c r="I2282" s="135" t="s">
        <v>11079</v>
      </c>
    </row>
    <row r="2283" ht="229.5">
      <c r="A2283" s="30">
        <v>2281</v>
      </c>
      <c r="B2283" s="30" t="s">
        <v>6935</v>
      </c>
      <c r="C2283" s="30" t="s">
        <v>3089</v>
      </c>
      <c r="D2283" s="30" t="s">
        <v>53288</v>
      </c>
      <c r="E2283" s="30" t="s">
        <v>6937</v>
      </c>
      <c r="F2283" s="30" t="s">
        <v>2754</v>
      </c>
      <c r="G2283" s="30"/>
      <c r="H2283" s="30" t="s">
        <v>53289</v>
      </c>
      <c r="I2283" s="135" t="s">
        <v>11079</v>
      </c>
    </row>
    <row r="2284" ht="229.5">
      <c r="A2284" s="30">
        <v>2282</v>
      </c>
      <c r="B2284" s="30" t="s">
        <v>67</v>
      </c>
      <c r="C2284" s="30" t="s">
        <v>3089</v>
      </c>
      <c r="D2284" s="30" t="s">
        <v>53290</v>
      </c>
      <c r="E2284" s="30" t="s">
        <v>3487</v>
      </c>
      <c r="F2284" s="30" t="s">
        <v>2754</v>
      </c>
      <c r="G2284" s="30"/>
      <c r="H2284" s="30" t="s">
        <v>53291</v>
      </c>
      <c r="I2284" s="135" t="s">
        <v>11079</v>
      </c>
    </row>
    <row r="2285" ht="229.5">
      <c r="A2285" s="30">
        <v>2283</v>
      </c>
      <c r="B2285" s="30" t="s">
        <v>6935</v>
      </c>
      <c r="C2285" s="30" t="s">
        <v>3089</v>
      </c>
      <c r="D2285" s="30" t="s">
        <v>53292</v>
      </c>
      <c r="E2285" s="30" t="s">
        <v>6937</v>
      </c>
      <c r="F2285" s="30" t="s">
        <v>2754</v>
      </c>
      <c r="G2285" s="30"/>
      <c r="H2285" s="30" t="s">
        <v>53293</v>
      </c>
      <c r="I2285" s="135" t="s">
        <v>11079</v>
      </c>
    </row>
    <row r="2286" ht="229.5">
      <c r="A2286" s="30">
        <v>2284</v>
      </c>
      <c r="B2286" s="30" t="s">
        <v>49553</v>
      </c>
      <c r="C2286" s="30" t="s">
        <v>3089</v>
      </c>
      <c r="D2286" s="30" t="s">
        <v>53294</v>
      </c>
      <c r="E2286" s="30" t="s">
        <v>48097</v>
      </c>
      <c r="F2286" s="30" t="s">
        <v>2754</v>
      </c>
      <c r="G2286" s="30"/>
      <c r="H2286" s="30" t="s">
        <v>53295</v>
      </c>
      <c r="I2286" s="135" t="s">
        <v>11079</v>
      </c>
    </row>
    <row r="2287" ht="229.5">
      <c r="A2287" s="30">
        <v>2285</v>
      </c>
      <c r="B2287" s="30" t="s">
        <v>49553</v>
      </c>
      <c r="C2287" s="30" t="s">
        <v>3089</v>
      </c>
      <c r="D2287" s="30" t="s">
        <v>53296</v>
      </c>
      <c r="E2287" s="30" t="s">
        <v>48097</v>
      </c>
      <c r="F2287" s="30" t="s">
        <v>2754</v>
      </c>
      <c r="G2287" s="30"/>
      <c r="H2287" s="30" t="s">
        <v>53297</v>
      </c>
      <c r="I2287" s="135" t="s">
        <v>11079</v>
      </c>
    </row>
    <row r="2288" ht="229.5">
      <c r="A2288" s="30">
        <v>2286</v>
      </c>
      <c r="B2288" s="30" t="s">
        <v>6935</v>
      </c>
      <c r="C2288" s="30" t="s">
        <v>3089</v>
      </c>
      <c r="D2288" s="30" t="s">
        <v>53298</v>
      </c>
      <c r="E2288" s="30" t="s">
        <v>6937</v>
      </c>
      <c r="F2288" s="30" t="s">
        <v>2754</v>
      </c>
      <c r="G2288" s="30"/>
      <c r="H2288" s="30" t="s">
        <v>53299</v>
      </c>
      <c r="I2288" s="135" t="s">
        <v>11079</v>
      </c>
    </row>
    <row r="2289" ht="229.5">
      <c r="A2289" s="30">
        <v>2287</v>
      </c>
      <c r="B2289" s="30" t="s">
        <v>6935</v>
      </c>
      <c r="C2289" s="30" t="s">
        <v>3089</v>
      </c>
      <c r="D2289" s="30" t="s">
        <v>53300</v>
      </c>
      <c r="E2289" s="30" t="s">
        <v>6937</v>
      </c>
      <c r="F2289" s="30" t="s">
        <v>2754</v>
      </c>
      <c r="G2289" s="30"/>
      <c r="H2289" s="30" t="s">
        <v>53301</v>
      </c>
      <c r="I2289" s="135" t="s">
        <v>11079</v>
      </c>
    </row>
    <row r="2290" ht="229.5">
      <c r="A2290" s="30">
        <v>2288</v>
      </c>
      <c r="B2290" s="30" t="s">
        <v>6935</v>
      </c>
      <c r="C2290" s="30" t="s">
        <v>3089</v>
      </c>
      <c r="D2290" s="30" t="s">
        <v>53302</v>
      </c>
      <c r="E2290" s="30" t="s">
        <v>6937</v>
      </c>
      <c r="F2290" s="30" t="s">
        <v>2754</v>
      </c>
      <c r="G2290" s="30"/>
      <c r="H2290" s="30" t="s">
        <v>53303</v>
      </c>
      <c r="I2290" s="135" t="s">
        <v>11079</v>
      </c>
    </row>
    <row r="2291" ht="229.5">
      <c r="A2291" s="30">
        <v>2289</v>
      </c>
      <c r="B2291" s="30" t="s">
        <v>6935</v>
      </c>
      <c r="C2291" s="30" t="s">
        <v>3089</v>
      </c>
      <c r="D2291" s="30" t="s">
        <v>53304</v>
      </c>
      <c r="E2291" s="30" t="s">
        <v>6937</v>
      </c>
      <c r="F2291" s="30" t="s">
        <v>2754</v>
      </c>
      <c r="G2291" s="30"/>
      <c r="H2291" s="30" t="s">
        <v>53305</v>
      </c>
      <c r="I2291" s="135" t="s">
        <v>11079</v>
      </c>
    </row>
    <row r="2292" ht="229.5">
      <c r="A2292" s="30">
        <v>2290</v>
      </c>
      <c r="B2292" s="30" t="s">
        <v>6935</v>
      </c>
      <c r="C2292" s="30" t="s">
        <v>3089</v>
      </c>
      <c r="D2292" s="30" t="s">
        <v>53306</v>
      </c>
      <c r="E2292" s="30" t="s">
        <v>6937</v>
      </c>
      <c r="F2292" s="30" t="s">
        <v>2754</v>
      </c>
      <c r="G2292" s="30"/>
      <c r="H2292" s="30" t="s">
        <v>53307</v>
      </c>
      <c r="I2292" s="135" t="s">
        <v>11079</v>
      </c>
    </row>
    <row r="2293" ht="229.5">
      <c r="A2293" s="30">
        <v>2291</v>
      </c>
      <c r="B2293" s="30" t="s">
        <v>6935</v>
      </c>
      <c r="C2293" s="30" t="s">
        <v>3089</v>
      </c>
      <c r="D2293" s="30" t="s">
        <v>53308</v>
      </c>
      <c r="E2293" s="30" t="s">
        <v>6937</v>
      </c>
      <c r="F2293" s="30" t="s">
        <v>2754</v>
      </c>
      <c r="G2293" s="30"/>
      <c r="H2293" s="30" t="s">
        <v>53309</v>
      </c>
      <c r="I2293" s="135" t="s">
        <v>11079</v>
      </c>
    </row>
    <row r="2294" ht="229.5">
      <c r="A2294" s="30">
        <v>2292</v>
      </c>
      <c r="B2294" s="30" t="s">
        <v>49553</v>
      </c>
      <c r="C2294" s="30" t="s">
        <v>3089</v>
      </c>
      <c r="D2294" s="30" t="s">
        <v>53310</v>
      </c>
      <c r="E2294" s="30" t="s">
        <v>48097</v>
      </c>
      <c r="F2294" s="30" t="s">
        <v>2754</v>
      </c>
      <c r="G2294" s="30"/>
      <c r="H2294" s="30" t="s">
        <v>53311</v>
      </c>
      <c r="I2294" s="135" t="s">
        <v>11154</v>
      </c>
    </row>
    <row r="2295" ht="229.5">
      <c r="A2295" s="30">
        <v>2293</v>
      </c>
      <c r="B2295" s="30" t="s">
        <v>49553</v>
      </c>
      <c r="C2295" s="30" t="s">
        <v>3089</v>
      </c>
      <c r="D2295" s="30" t="s">
        <v>53312</v>
      </c>
      <c r="E2295" s="30" t="s">
        <v>48097</v>
      </c>
      <c r="F2295" s="30" t="s">
        <v>2754</v>
      </c>
      <c r="G2295" s="30"/>
      <c r="H2295" s="30" t="s">
        <v>53313</v>
      </c>
      <c r="I2295" s="135" t="s">
        <v>11154</v>
      </c>
    </row>
    <row r="2296" ht="229.5">
      <c r="A2296" s="30">
        <v>2294</v>
      </c>
      <c r="B2296" s="30" t="s">
        <v>49553</v>
      </c>
      <c r="C2296" s="30" t="s">
        <v>3089</v>
      </c>
      <c r="D2296" s="30" t="s">
        <v>53314</v>
      </c>
      <c r="E2296" s="30" t="s">
        <v>48097</v>
      </c>
      <c r="F2296" s="30" t="s">
        <v>2754</v>
      </c>
      <c r="G2296" s="30"/>
      <c r="H2296" s="30" t="s">
        <v>53315</v>
      </c>
      <c r="I2296" s="135" t="s">
        <v>11154</v>
      </c>
    </row>
    <row r="2297" ht="229.5">
      <c r="A2297" s="30">
        <v>2295</v>
      </c>
      <c r="B2297" s="30" t="s">
        <v>10701</v>
      </c>
      <c r="C2297" s="30" t="s">
        <v>3067</v>
      </c>
      <c r="D2297" s="30" t="s">
        <v>53316</v>
      </c>
      <c r="E2297" s="30" t="s">
        <v>11874</v>
      </c>
      <c r="F2297" s="30" t="s">
        <v>2754</v>
      </c>
      <c r="G2297" s="30"/>
      <c r="H2297" s="30" t="s">
        <v>53317</v>
      </c>
      <c r="I2297" s="135" t="s">
        <v>11154</v>
      </c>
    </row>
    <row r="2298" ht="229.5">
      <c r="A2298" s="30">
        <v>2296</v>
      </c>
      <c r="B2298" s="30" t="s">
        <v>49553</v>
      </c>
      <c r="C2298" s="30" t="s">
        <v>3089</v>
      </c>
      <c r="D2298" s="30" t="s">
        <v>53318</v>
      </c>
      <c r="E2298" s="30" t="s">
        <v>48097</v>
      </c>
      <c r="F2298" s="30" t="s">
        <v>2754</v>
      </c>
      <c r="G2298" s="30"/>
      <c r="H2298" s="30" t="s">
        <v>53319</v>
      </c>
      <c r="I2298" s="135" t="s">
        <v>11154</v>
      </c>
    </row>
    <row r="2299" ht="229.5">
      <c r="A2299" s="30">
        <v>2297</v>
      </c>
      <c r="B2299" s="30" t="s">
        <v>10701</v>
      </c>
      <c r="C2299" s="30" t="s">
        <v>3067</v>
      </c>
      <c r="D2299" s="30" t="s">
        <v>53320</v>
      </c>
      <c r="E2299" s="30" t="s">
        <v>11874</v>
      </c>
      <c r="F2299" s="30" t="s">
        <v>2754</v>
      </c>
      <c r="G2299" s="30"/>
      <c r="H2299" s="30" t="s">
        <v>53321</v>
      </c>
      <c r="I2299" s="135" t="s">
        <v>11154</v>
      </c>
    </row>
    <row r="2300" ht="229.5">
      <c r="A2300" s="30">
        <v>2298</v>
      </c>
      <c r="B2300" s="30" t="s">
        <v>10701</v>
      </c>
      <c r="C2300" s="30" t="s">
        <v>3067</v>
      </c>
      <c r="D2300" s="30" t="s">
        <v>53322</v>
      </c>
      <c r="E2300" s="30" t="s">
        <v>11874</v>
      </c>
      <c r="F2300" s="30" t="s">
        <v>2754</v>
      </c>
      <c r="G2300" s="30"/>
      <c r="H2300" s="30" t="s">
        <v>53323</v>
      </c>
      <c r="I2300" s="135" t="s">
        <v>11154</v>
      </c>
    </row>
    <row r="2301" ht="229.5">
      <c r="A2301" s="30">
        <v>2299</v>
      </c>
      <c r="B2301" s="30" t="s">
        <v>49553</v>
      </c>
      <c r="C2301" s="30" t="s">
        <v>3089</v>
      </c>
      <c r="D2301" s="30" t="s">
        <v>53324</v>
      </c>
      <c r="E2301" s="30" t="s">
        <v>48097</v>
      </c>
      <c r="F2301" s="30" t="s">
        <v>2754</v>
      </c>
      <c r="G2301" s="30"/>
      <c r="H2301" s="30" t="s">
        <v>53325</v>
      </c>
      <c r="I2301" s="135" t="s">
        <v>11154</v>
      </c>
    </row>
    <row r="2302" ht="229.5">
      <c r="A2302" s="30">
        <v>2300</v>
      </c>
      <c r="B2302" s="30" t="s">
        <v>49549</v>
      </c>
      <c r="C2302" s="30" t="s">
        <v>3067</v>
      </c>
      <c r="D2302" s="30" t="s">
        <v>53326</v>
      </c>
      <c r="E2302" s="30" t="s">
        <v>49551</v>
      </c>
      <c r="F2302" s="30" t="s">
        <v>2754</v>
      </c>
      <c r="G2302" s="30"/>
      <c r="H2302" s="30" t="s">
        <v>53327</v>
      </c>
      <c r="I2302" s="135" t="s">
        <v>11154</v>
      </c>
    </row>
    <row r="2303" ht="229.5">
      <c r="A2303" s="30">
        <v>2301</v>
      </c>
      <c r="B2303" s="30" t="s">
        <v>49549</v>
      </c>
      <c r="C2303" s="30" t="s">
        <v>3067</v>
      </c>
      <c r="D2303" s="30" t="s">
        <v>53328</v>
      </c>
      <c r="E2303" s="30" t="s">
        <v>53117</v>
      </c>
      <c r="F2303" s="30" t="s">
        <v>2754</v>
      </c>
      <c r="G2303" s="30"/>
      <c r="H2303" s="30" t="s">
        <v>53329</v>
      </c>
      <c r="I2303" s="135" t="s">
        <v>11154</v>
      </c>
    </row>
    <row r="2304" ht="229.5">
      <c r="A2304" s="30">
        <v>2302</v>
      </c>
      <c r="B2304" s="30" t="s">
        <v>3581</v>
      </c>
      <c r="C2304" s="30" t="s">
        <v>3089</v>
      </c>
      <c r="D2304" s="30" t="s">
        <v>53330</v>
      </c>
      <c r="E2304" s="30" t="s">
        <v>3598</v>
      </c>
      <c r="F2304" s="30" t="s">
        <v>2754</v>
      </c>
      <c r="G2304" s="30"/>
      <c r="H2304" s="30" t="s">
        <v>53331</v>
      </c>
      <c r="I2304" s="135" t="s">
        <v>11154</v>
      </c>
    </row>
    <row r="2305" ht="229.5">
      <c r="A2305" s="30">
        <v>2303</v>
      </c>
      <c r="B2305" s="30" t="s">
        <v>10701</v>
      </c>
      <c r="C2305" s="30" t="s">
        <v>3067</v>
      </c>
      <c r="D2305" s="30" t="s">
        <v>53332</v>
      </c>
      <c r="E2305" s="30" t="s">
        <v>11874</v>
      </c>
      <c r="F2305" s="30" t="s">
        <v>2754</v>
      </c>
      <c r="G2305" s="30"/>
      <c r="H2305" s="30" t="s">
        <v>53333</v>
      </c>
      <c r="I2305" s="135" t="s">
        <v>11154</v>
      </c>
    </row>
    <row r="2306" ht="229.5">
      <c r="A2306" s="30">
        <v>2304</v>
      </c>
      <c r="B2306" s="30" t="s">
        <v>10701</v>
      </c>
      <c r="C2306" s="30" t="s">
        <v>3067</v>
      </c>
      <c r="D2306" s="30" t="s">
        <v>53334</v>
      </c>
      <c r="E2306" s="30" t="s">
        <v>11874</v>
      </c>
      <c r="F2306" s="30" t="s">
        <v>2754</v>
      </c>
      <c r="G2306" s="30"/>
      <c r="H2306" s="30" t="s">
        <v>53335</v>
      </c>
      <c r="I2306" s="135" t="s">
        <v>11154</v>
      </c>
    </row>
    <row r="2307" ht="229.5">
      <c r="A2307" s="30">
        <v>2305</v>
      </c>
      <c r="B2307" s="30" t="s">
        <v>49553</v>
      </c>
      <c r="C2307" s="30" t="s">
        <v>3089</v>
      </c>
      <c r="D2307" s="30" t="s">
        <v>53336</v>
      </c>
      <c r="E2307" s="30" t="s">
        <v>48097</v>
      </c>
      <c r="F2307" s="30" t="s">
        <v>2754</v>
      </c>
      <c r="G2307" s="30"/>
      <c r="H2307" s="30" t="s">
        <v>53337</v>
      </c>
      <c r="I2307" s="135" t="s">
        <v>11211</v>
      </c>
    </row>
    <row r="2308" ht="229.5">
      <c r="A2308" s="30">
        <v>2306</v>
      </c>
      <c r="B2308" s="30" t="s">
        <v>49553</v>
      </c>
      <c r="C2308" s="30" t="s">
        <v>3089</v>
      </c>
      <c r="D2308" s="30" t="s">
        <v>53338</v>
      </c>
      <c r="E2308" s="30" t="s">
        <v>48097</v>
      </c>
      <c r="F2308" s="30" t="s">
        <v>2754</v>
      </c>
      <c r="G2308" s="30"/>
      <c r="H2308" s="30" t="s">
        <v>53339</v>
      </c>
      <c r="I2308" s="135" t="s">
        <v>11211</v>
      </c>
    </row>
    <row r="2309" ht="229.5">
      <c r="A2309" s="30">
        <v>2307</v>
      </c>
      <c r="B2309" s="30" t="s">
        <v>49553</v>
      </c>
      <c r="C2309" s="30" t="s">
        <v>3089</v>
      </c>
      <c r="D2309" s="30" t="s">
        <v>53340</v>
      </c>
      <c r="E2309" s="30" t="s">
        <v>48097</v>
      </c>
      <c r="F2309" s="30" t="s">
        <v>2754</v>
      </c>
      <c r="G2309" s="30"/>
      <c r="H2309" s="30" t="s">
        <v>53341</v>
      </c>
      <c r="I2309" s="135" t="s">
        <v>11211</v>
      </c>
    </row>
    <row r="2310" ht="229.5">
      <c r="A2310" s="30">
        <v>2308</v>
      </c>
      <c r="B2310" s="30" t="s">
        <v>49553</v>
      </c>
      <c r="C2310" s="30" t="s">
        <v>3089</v>
      </c>
      <c r="D2310" s="30" t="s">
        <v>53342</v>
      </c>
      <c r="E2310" s="30" t="s">
        <v>48097</v>
      </c>
      <c r="F2310" s="30" t="s">
        <v>2754</v>
      </c>
      <c r="G2310" s="30"/>
      <c r="H2310" s="30" t="s">
        <v>53343</v>
      </c>
      <c r="I2310" s="135" t="s">
        <v>11211</v>
      </c>
    </row>
    <row r="2311" ht="229.5">
      <c r="A2311" s="30">
        <v>2309</v>
      </c>
      <c r="B2311" s="30" t="s">
        <v>50254</v>
      </c>
      <c r="C2311" s="30" t="s">
        <v>3089</v>
      </c>
      <c r="D2311" s="30" t="s">
        <v>53344</v>
      </c>
      <c r="E2311" s="30" t="s">
        <v>14107</v>
      </c>
      <c r="F2311" s="30" t="s">
        <v>2754</v>
      </c>
      <c r="G2311" s="30"/>
      <c r="H2311" s="30" t="s">
        <v>53345</v>
      </c>
      <c r="I2311" s="135" t="s">
        <v>11246</v>
      </c>
    </row>
    <row r="2312" ht="229.5">
      <c r="A2312" s="30">
        <v>2310</v>
      </c>
      <c r="B2312" s="30" t="s">
        <v>49553</v>
      </c>
      <c r="C2312" s="30" t="s">
        <v>3089</v>
      </c>
      <c r="D2312" s="30" t="s">
        <v>53346</v>
      </c>
      <c r="E2312" s="30" t="s">
        <v>48097</v>
      </c>
      <c r="F2312" s="30" t="s">
        <v>2754</v>
      </c>
      <c r="G2312" s="30"/>
      <c r="H2312" s="30" t="s">
        <v>53347</v>
      </c>
      <c r="I2312" s="135" t="s">
        <v>11246</v>
      </c>
    </row>
    <row r="2313" ht="306">
      <c r="A2313" s="30">
        <v>2311</v>
      </c>
      <c r="B2313" s="30" t="s">
        <v>53348</v>
      </c>
      <c r="C2313" s="30" t="s">
        <v>3399</v>
      </c>
      <c r="D2313" s="30" t="s">
        <v>53349</v>
      </c>
      <c r="E2313" s="30" t="s">
        <v>49006</v>
      </c>
      <c r="F2313" s="30" t="s">
        <v>2754</v>
      </c>
      <c r="G2313" s="30"/>
      <c r="H2313" s="30" t="s">
        <v>53350</v>
      </c>
      <c r="I2313" s="135" t="s">
        <v>11246</v>
      </c>
    </row>
    <row r="2314" ht="229.5">
      <c r="A2314" s="30">
        <v>2312</v>
      </c>
      <c r="B2314" s="30" t="s">
        <v>49553</v>
      </c>
      <c r="C2314" s="30" t="s">
        <v>3089</v>
      </c>
      <c r="D2314" s="30" t="s">
        <v>53351</v>
      </c>
      <c r="E2314" s="30" t="s">
        <v>48097</v>
      </c>
      <c r="F2314" s="30" t="s">
        <v>2754</v>
      </c>
      <c r="G2314" s="30"/>
      <c r="H2314" s="30" t="s">
        <v>53352</v>
      </c>
      <c r="I2314" s="135" t="s">
        <v>11246</v>
      </c>
    </row>
    <row r="2315" ht="229.5">
      <c r="A2315" s="30">
        <v>2313</v>
      </c>
      <c r="B2315" s="30" t="s">
        <v>49553</v>
      </c>
      <c r="C2315" s="30" t="s">
        <v>3089</v>
      </c>
      <c r="D2315" s="30" t="s">
        <v>53353</v>
      </c>
      <c r="E2315" s="30" t="s">
        <v>48097</v>
      </c>
      <c r="F2315" s="30" t="s">
        <v>2754</v>
      </c>
      <c r="G2315" s="30"/>
      <c r="H2315" s="30" t="s">
        <v>53354</v>
      </c>
      <c r="I2315" s="135" t="s">
        <v>11246</v>
      </c>
    </row>
    <row r="2316" ht="280.5">
      <c r="A2316" s="30">
        <v>2314</v>
      </c>
      <c r="B2316" s="30" t="s">
        <v>9197</v>
      </c>
      <c r="C2316" s="30" t="s">
        <v>3067</v>
      </c>
      <c r="D2316" s="30" t="s">
        <v>53355</v>
      </c>
      <c r="E2316" s="30" t="s">
        <v>11790</v>
      </c>
      <c r="F2316" s="30" t="s">
        <v>2754</v>
      </c>
      <c r="G2316" s="30"/>
      <c r="H2316" s="30" t="s">
        <v>53356</v>
      </c>
      <c r="I2316" s="135" t="s">
        <v>11246</v>
      </c>
    </row>
    <row r="2317" ht="229.5">
      <c r="A2317" s="30">
        <v>2315</v>
      </c>
      <c r="B2317" s="30" t="s">
        <v>49553</v>
      </c>
      <c r="C2317" s="30" t="s">
        <v>3089</v>
      </c>
      <c r="D2317" s="30" t="s">
        <v>53357</v>
      </c>
      <c r="E2317" s="30" t="s">
        <v>48097</v>
      </c>
      <c r="F2317" s="30" t="s">
        <v>2754</v>
      </c>
      <c r="G2317" s="30"/>
      <c r="H2317" s="30" t="s">
        <v>53358</v>
      </c>
      <c r="I2317" s="135" t="s">
        <v>11246</v>
      </c>
    </row>
    <row r="2318" ht="229.5">
      <c r="A2318" s="30">
        <v>2316</v>
      </c>
      <c r="B2318" s="30" t="s">
        <v>49553</v>
      </c>
      <c r="C2318" s="30" t="s">
        <v>3089</v>
      </c>
      <c r="D2318" s="30" t="s">
        <v>53359</v>
      </c>
      <c r="E2318" s="30" t="s">
        <v>48097</v>
      </c>
      <c r="F2318" s="30" t="s">
        <v>2754</v>
      </c>
      <c r="G2318" s="30"/>
      <c r="H2318" s="30" t="s">
        <v>53360</v>
      </c>
      <c r="I2318" s="135" t="s">
        <v>11246</v>
      </c>
    </row>
    <row r="2319" ht="344.25">
      <c r="A2319" s="30">
        <v>2317</v>
      </c>
      <c r="B2319" s="30" t="s">
        <v>11232</v>
      </c>
      <c r="C2319" s="30" t="s">
        <v>3089</v>
      </c>
      <c r="D2319" s="30" t="s">
        <v>53361</v>
      </c>
      <c r="E2319" s="30" t="s">
        <v>2857</v>
      </c>
      <c r="F2319" s="30" t="s">
        <v>2754</v>
      </c>
      <c r="G2319" s="30"/>
      <c r="H2319" s="30" t="s">
        <v>53362</v>
      </c>
      <c r="I2319" s="135" t="s">
        <v>11246</v>
      </c>
    </row>
    <row r="2320" ht="344.25">
      <c r="A2320" s="30">
        <v>2318</v>
      </c>
      <c r="B2320" s="30" t="s">
        <v>11232</v>
      </c>
      <c r="C2320" s="30" t="s">
        <v>3089</v>
      </c>
      <c r="D2320" s="30" t="s">
        <v>53363</v>
      </c>
      <c r="E2320" s="30" t="s">
        <v>2857</v>
      </c>
      <c r="F2320" s="30" t="s">
        <v>2754</v>
      </c>
      <c r="G2320" s="30"/>
      <c r="H2320" s="30" t="s">
        <v>53364</v>
      </c>
      <c r="I2320" s="135" t="s">
        <v>11246</v>
      </c>
    </row>
    <row r="2321" ht="293.25">
      <c r="A2321" s="30">
        <v>2319</v>
      </c>
      <c r="B2321" s="30" t="s">
        <v>9197</v>
      </c>
      <c r="C2321" s="30" t="s">
        <v>3067</v>
      </c>
      <c r="D2321" s="30" t="s">
        <v>53365</v>
      </c>
      <c r="E2321" s="30" t="s">
        <v>11790</v>
      </c>
      <c r="F2321" s="30" t="s">
        <v>2754</v>
      </c>
      <c r="G2321" s="30"/>
      <c r="H2321" s="30" t="s">
        <v>53366</v>
      </c>
      <c r="I2321" s="135" t="s">
        <v>11246</v>
      </c>
    </row>
    <row r="2322" ht="293.25">
      <c r="A2322" s="30">
        <v>2320</v>
      </c>
      <c r="B2322" s="30" t="s">
        <v>9197</v>
      </c>
      <c r="C2322" s="30" t="s">
        <v>3067</v>
      </c>
      <c r="D2322" s="30" t="s">
        <v>53367</v>
      </c>
      <c r="E2322" s="30" t="s">
        <v>11790</v>
      </c>
      <c r="F2322" s="30" t="s">
        <v>2754</v>
      </c>
      <c r="G2322" s="30"/>
      <c r="H2322" s="30" t="s">
        <v>53368</v>
      </c>
      <c r="I2322" s="135" t="s">
        <v>11246</v>
      </c>
    </row>
    <row r="2323" ht="229.5">
      <c r="A2323" s="30">
        <v>2321</v>
      </c>
      <c r="B2323" s="30" t="s">
        <v>49553</v>
      </c>
      <c r="C2323" s="30" t="s">
        <v>3089</v>
      </c>
      <c r="D2323" s="30" t="s">
        <v>53369</v>
      </c>
      <c r="E2323" s="30" t="s">
        <v>48097</v>
      </c>
      <c r="F2323" s="30" t="s">
        <v>2754</v>
      </c>
      <c r="G2323" s="30"/>
      <c r="H2323" s="30" t="s">
        <v>53370</v>
      </c>
      <c r="I2323" s="135" t="s">
        <v>11314</v>
      </c>
    </row>
    <row r="2324" ht="229.5">
      <c r="A2324" s="30">
        <v>2322</v>
      </c>
      <c r="B2324" s="30" t="s">
        <v>49553</v>
      </c>
      <c r="C2324" s="30" t="s">
        <v>3089</v>
      </c>
      <c r="D2324" s="30" t="s">
        <v>53371</v>
      </c>
      <c r="E2324" s="30" t="s">
        <v>48097</v>
      </c>
      <c r="F2324" s="30" t="s">
        <v>2754</v>
      </c>
      <c r="G2324" s="30"/>
      <c r="H2324" s="30" t="s">
        <v>53372</v>
      </c>
      <c r="I2324" s="135" t="s">
        <v>11314</v>
      </c>
    </row>
    <row r="2325" ht="229.5">
      <c r="A2325" s="30">
        <v>2323</v>
      </c>
      <c r="B2325" s="30" t="s">
        <v>49553</v>
      </c>
      <c r="C2325" s="30" t="s">
        <v>3089</v>
      </c>
      <c r="D2325" s="30" t="s">
        <v>53373</v>
      </c>
      <c r="E2325" s="30" t="s">
        <v>48097</v>
      </c>
      <c r="F2325" s="30" t="s">
        <v>2754</v>
      </c>
      <c r="G2325" s="30"/>
      <c r="H2325" s="30" t="s">
        <v>53374</v>
      </c>
      <c r="I2325" s="135" t="s">
        <v>11314</v>
      </c>
    </row>
    <row r="2326" ht="229.5">
      <c r="A2326" s="30">
        <v>2324</v>
      </c>
      <c r="B2326" s="30" t="s">
        <v>10701</v>
      </c>
      <c r="C2326" s="30" t="s">
        <v>3067</v>
      </c>
      <c r="D2326" s="30" t="s">
        <v>53375</v>
      </c>
      <c r="E2326" s="30" t="s">
        <v>11874</v>
      </c>
      <c r="F2326" s="30" t="s">
        <v>2754</v>
      </c>
      <c r="G2326" s="30"/>
      <c r="H2326" s="30" t="s">
        <v>53376</v>
      </c>
      <c r="I2326" s="135" t="s">
        <v>11314</v>
      </c>
    </row>
    <row r="2327" ht="229.5">
      <c r="A2327" s="30">
        <v>2325</v>
      </c>
      <c r="B2327" s="30" t="s">
        <v>53377</v>
      </c>
      <c r="C2327" s="30" t="s">
        <v>3089</v>
      </c>
      <c r="D2327" s="30" t="s">
        <v>53378</v>
      </c>
      <c r="E2327" s="30" t="s">
        <v>53379</v>
      </c>
      <c r="F2327" s="30" t="s">
        <v>2754</v>
      </c>
      <c r="G2327" s="30"/>
      <c r="H2327" s="30" t="s">
        <v>53380</v>
      </c>
      <c r="I2327" s="135" t="s">
        <v>11314</v>
      </c>
    </row>
    <row r="2328" ht="229.5">
      <c r="A2328" s="30">
        <v>2326</v>
      </c>
      <c r="B2328" s="30" t="s">
        <v>53377</v>
      </c>
      <c r="C2328" s="30" t="s">
        <v>3089</v>
      </c>
      <c r="D2328" s="30" t="s">
        <v>53381</v>
      </c>
      <c r="E2328" s="30" t="s">
        <v>53379</v>
      </c>
      <c r="F2328" s="30" t="s">
        <v>2754</v>
      </c>
      <c r="G2328" s="30"/>
      <c r="H2328" s="30" t="s">
        <v>53382</v>
      </c>
      <c r="I2328" s="135" t="s">
        <v>11314</v>
      </c>
    </row>
    <row r="2329" ht="229.5">
      <c r="A2329" s="30">
        <v>2327</v>
      </c>
      <c r="B2329" s="30" t="s">
        <v>53383</v>
      </c>
      <c r="C2329" s="30" t="s">
        <v>3089</v>
      </c>
      <c r="D2329" s="30" t="s">
        <v>53384</v>
      </c>
      <c r="E2329" s="30" t="s">
        <v>53385</v>
      </c>
      <c r="F2329" s="30" t="s">
        <v>2754</v>
      </c>
      <c r="G2329" s="30"/>
      <c r="H2329" s="30" t="s">
        <v>53386</v>
      </c>
      <c r="I2329" s="135" t="s">
        <v>11314</v>
      </c>
    </row>
    <row r="2330" ht="229.5">
      <c r="A2330" s="30">
        <v>2328</v>
      </c>
      <c r="B2330" s="30" t="s">
        <v>53383</v>
      </c>
      <c r="C2330" s="30" t="s">
        <v>3089</v>
      </c>
      <c r="D2330" s="30" t="s">
        <v>53387</v>
      </c>
      <c r="E2330" s="30" t="s">
        <v>53385</v>
      </c>
      <c r="F2330" s="30" t="s">
        <v>2754</v>
      </c>
      <c r="G2330" s="30"/>
      <c r="H2330" s="30" t="s">
        <v>53388</v>
      </c>
      <c r="I2330" s="135" t="s">
        <v>11314</v>
      </c>
    </row>
    <row r="2331" ht="267.75">
      <c r="A2331" s="30">
        <v>2329</v>
      </c>
      <c r="B2331" s="30" t="s">
        <v>9197</v>
      </c>
      <c r="C2331" s="30" t="s">
        <v>3067</v>
      </c>
      <c r="D2331" s="30" t="s">
        <v>53389</v>
      </c>
      <c r="E2331" s="30" t="s">
        <v>52221</v>
      </c>
      <c r="F2331" s="30" t="s">
        <v>2754</v>
      </c>
      <c r="G2331" s="30"/>
      <c r="H2331" s="30" t="s">
        <v>53390</v>
      </c>
      <c r="I2331" s="135" t="s">
        <v>11356</v>
      </c>
    </row>
    <row r="2332" ht="280.5">
      <c r="A2332" s="30">
        <v>2330</v>
      </c>
      <c r="B2332" s="30" t="s">
        <v>9197</v>
      </c>
      <c r="C2332" s="30" t="s">
        <v>3067</v>
      </c>
      <c r="D2332" s="30" t="s">
        <v>53391</v>
      </c>
      <c r="E2332" s="30" t="s">
        <v>52221</v>
      </c>
      <c r="F2332" s="30" t="s">
        <v>2754</v>
      </c>
      <c r="G2332" s="30"/>
      <c r="H2332" s="30" t="s">
        <v>53392</v>
      </c>
      <c r="I2332" s="135" t="s">
        <v>11356</v>
      </c>
    </row>
    <row r="2333" ht="306">
      <c r="A2333" s="30">
        <v>2331</v>
      </c>
      <c r="B2333" s="30" t="s">
        <v>9197</v>
      </c>
      <c r="C2333" s="30" t="s">
        <v>3067</v>
      </c>
      <c r="D2333" s="30" t="s">
        <v>53393</v>
      </c>
      <c r="E2333" s="30" t="s">
        <v>52221</v>
      </c>
      <c r="F2333" s="30" t="s">
        <v>2754</v>
      </c>
      <c r="G2333" s="30"/>
      <c r="H2333" s="30" t="s">
        <v>53394</v>
      </c>
      <c r="I2333" s="135" t="s">
        <v>11356</v>
      </c>
    </row>
    <row r="2334" ht="267.75">
      <c r="A2334" s="30">
        <v>2332</v>
      </c>
      <c r="B2334" s="30" t="s">
        <v>9197</v>
      </c>
      <c r="C2334" s="30" t="s">
        <v>3067</v>
      </c>
      <c r="D2334" s="30" t="s">
        <v>53395</v>
      </c>
      <c r="E2334" s="30" t="s">
        <v>52221</v>
      </c>
      <c r="F2334" s="30" t="s">
        <v>2754</v>
      </c>
      <c r="G2334" s="30"/>
      <c r="H2334" s="30" t="s">
        <v>53396</v>
      </c>
      <c r="I2334" s="135" t="s">
        <v>11356</v>
      </c>
    </row>
    <row r="2335" ht="267.75">
      <c r="A2335" s="30">
        <v>2333</v>
      </c>
      <c r="B2335" s="30" t="s">
        <v>9197</v>
      </c>
      <c r="C2335" s="30" t="s">
        <v>3067</v>
      </c>
      <c r="D2335" s="30" t="s">
        <v>53397</v>
      </c>
      <c r="E2335" s="30" t="s">
        <v>52221</v>
      </c>
      <c r="F2335" s="30" t="s">
        <v>2754</v>
      </c>
      <c r="G2335" s="30"/>
      <c r="H2335" s="30" t="s">
        <v>53398</v>
      </c>
      <c r="I2335" s="135" t="s">
        <v>11356</v>
      </c>
    </row>
    <row r="2336" ht="229.5">
      <c r="A2336" s="30">
        <v>2334</v>
      </c>
      <c r="B2336" s="30" t="s">
        <v>10701</v>
      </c>
      <c r="C2336" s="30" t="s">
        <v>3067</v>
      </c>
      <c r="D2336" s="30" t="s">
        <v>53399</v>
      </c>
      <c r="E2336" s="30" t="s">
        <v>11874</v>
      </c>
      <c r="F2336" s="30" t="s">
        <v>2754</v>
      </c>
      <c r="G2336" s="30"/>
      <c r="H2336" s="30" t="s">
        <v>53400</v>
      </c>
      <c r="I2336" s="135" t="s">
        <v>11356</v>
      </c>
    </row>
    <row r="2337" ht="229.5">
      <c r="A2337" s="30">
        <v>2335</v>
      </c>
      <c r="B2337" s="30" t="s">
        <v>49975</v>
      </c>
      <c r="C2337" s="30" t="s">
        <v>3067</v>
      </c>
      <c r="D2337" s="30" t="s">
        <v>53401</v>
      </c>
      <c r="E2337" s="30" t="s">
        <v>2857</v>
      </c>
      <c r="F2337" s="30" t="s">
        <v>2754</v>
      </c>
      <c r="G2337" s="30"/>
      <c r="H2337" s="30" t="s">
        <v>53402</v>
      </c>
      <c r="I2337" s="135" t="s">
        <v>11356</v>
      </c>
    </row>
    <row r="2338" ht="229.5">
      <c r="A2338" s="30">
        <v>2336</v>
      </c>
      <c r="B2338" s="30" t="s">
        <v>49975</v>
      </c>
      <c r="C2338" s="30" t="s">
        <v>3067</v>
      </c>
      <c r="D2338" s="30" t="s">
        <v>53403</v>
      </c>
      <c r="E2338" s="30" t="s">
        <v>2857</v>
      </c>
      <c r="F2338" s="30" t="s">
        <v>2754</v>
      </c>
      <c r="G2338" s="30"/>
      <c r="H2338" s="30" t="s">
        <v>53404</v>
      </c>
      <c r="I2338" s="135" t="s">
        <v>11356</v>
      </c>
    </row>
    <row r="2339" ht="229.5">
      <c r="A2339" s="30">
        <v>2337</v>
      </c>
      <c r="B2339" s="30" t="s">
        <v>49975</v>
      </c>
      <c r="C2339" s="30" t="s">
        <v>3067</v>
      </c>
      <c r="D2339" s="30" t="s">
        <v>53405</v>
      </c>
      <c r="E2339" s="30" t="s">
        <v>2857</v>
      </c>
      <c r="F2339" s="30" t="s">
        <v>2754</v>
      </c>
      <c r="G2339" s="30"/>
      <c r="H2339" s="30" t="s">
        <v>53406</v>
      </c>
      <c r="I2339" s="135" t="s">
        <v>11356</v>
      </c>
    </row>
    <row r="2340" ht="229.5">
      <c r="A2340" s="30">
        <v>2338</v>
      </c>
      <c r="B2340" s="30" t="s">
        <v>49975</v>
      </c>
      <c r="C2340" s="30" t="s">
        <v>3089</v>
      </c>
      <c r="D2340" s="30" t="s">
        <v>53407</v>
      </c>
      <c r="E2340" s="30" t="s">
        <v>2857</v>
      </c>
      <c r="F2340" s="30" t="s">
        <v>2754</v>
      </c>
      <c r="G2340" s="30"/>
      <c r="H2340" s="30" t="s">
        <v>53408</v>
      </c>
      <c r="I2340" s="135" t="s">
        <v>11356</v>
      </c>
    </row>
    <row r="2341" ht="229.5">
      <c r="A2341" s="30">
        <v>2339</v>
      </c>
      <c r="B2341" s="30" t="s">
        <v>49975</v>
      </c>
      <c r="C2341" s="30" t="s">
        <v>3067</v>
      </c>
      <c r="D2341" s="30" t="s">
        <v>53409</v>
      </c>
      <c r="E2341" s="30" t="s">
        <v>2857</v>
      </c>
      <c r="F2341" s="30" t="s">
        <v>2754</v>
      </c>
      <c r="G2341" s="30"/>
      <c r="H2341" s="30" t="s">
        <v>53410</v>
      </c>
      <c r="I2341" s="135" t="s">
        <v>11356</v>
      </c>
    </row>
    <row r="2342" ht="229.5">
      <c r="A2342" s="30">
        <v>2340</v>
      </c>
      <c r="B2342" s="30" t="s">
        <v>49975</v>
      </c>
      <c r="C2342" s="30" t="s">
        <v>3067</v>
      </c>
      <c r="D2342" s="30" t="s">
        <v>53411</v>
      </c>
      <c r="E2342" s="30" t="s">
        <v>2857</v>
      </c>
      <c r="F2342" s="30" t="s">
        <v>2754</v>
      </c>
      <c r="G2342" s="30"/>
      <c r="H2342" s="30" t="s">
        <v>53412</v>
      </c>
      <c r="I2342" s="135" t="s">
        <v>11356</v>
      </c>
    </row>
    <row r="2343" ht="229.5">
      <c r="A2343" s="30">
        <v>2341</v>
      </c>
      <c r="B2343" s="30" t="s">
        <v>49975</v>
      </c>
      <c r="C2343" s="30" t="s">
        <v>3067</v>
      </c>
      <c r="D2343" s="30" t="s">
        <v>53413</v>
      </c>
      <c r="E2343" s="30" t="s">
        <v>2857</v>
      </c>
      <c r="F2343" s="30" t="s">
        <v>2754</v>
      </c>
      <c r="G2343" s="30"/>
      <c r="H2343" s="30" t="s">
        <v>53414</v>
      </c>
      <c r="I2343" s="135" t="s">
        <v>11356</v>
      </c>
    </row>
    <row r="2344" ht="229.5">
      <c r="A2344" s="30">
        <v>2342</v>
      </c>
      <c r="B2344" s="30" t="s">
        <v>3581</v>
      </c>
      <c r="C2344" s="30" t="s">
        <v>3089</v>
      </c>
      <c r="D2344" s="30" t="s">
        <v>53415</v>
      </c>
      <c r="E2344" s="30" t="s">
        <v>3598</v>
      </c>
      <c r="F2344" s="30" t="s">
        <v>2754</v>
      </c>
      <c r="G2344" s="30"/>
      <c r="H2344" s="30" t="s">
        <v>53416</v>
      </c>
      <c r="I2344" s="135" t="s">
        <v>11387</v>
      </c>
    </row>
    <row r="2345" ht="229.5">
      <c r="A2345" s="30">
        <v>2343</v>
      </c>
      <c r="B2345" s="30" t="s">
        <v>3581</v>
      </c>
      <c r="C2345" s="30" t="s">
        <v>3067</v>
      </c>
      <c r="D2345" s="30" t="s">
        <v>53417</v>
      </c>
      <c r="E2345" s="30" t="s">
        <v>19228</v>
      </c>
      <c r="F2345" s="30" t="s">
        <v>2754</v>
      </c>
      <c r="G2345" s="30"/>
      <c r="H2345" s="30" t="s">
        <v>53418</v>
      </c>
      <c r="I2345" s="135" t="s">
        <v>11387</v>
      </c>
    </row>
    <row r="2346" ht="280.5">
      <c r="A2346" s="30">
        <v>2344</v>
      </c>
      <c r="B2346" s="30" t="s">
        <v>9197</v>
      </c>
      <c r="C2346" s="30" t="s">
        <v>3067</v>
      </c>
      <c r="D2346" s="30" t="s">
        <v>53419</v>
      </c>
      <c r="E2346" s="30" t="s">
        <v>52221</v>
      </c>
      <c r="F2346" s="30" t="s">
        <v>2754</v>
      </c>
      <c r="G2346" s="30"/>
      <c r="H2346" s="30" t="s">
        <v>53420</v>
      </c>
      <c r="I2346" s="135" t="s">
        <v>11387</v>
      </c>
    </row>
    <row r="2347" ht="267.75">
      <c r="A2347" s="30">
        <v>2345</v>
      </c>
      <c r="B2347" s="30" t="s">
        <v>9197</v>
      </c>
      <c r="C2347" s="30" t="s">
        <v>3067</v>
      </c>
      <c r="D2347" s="30" t="s">
        <v>53421</v>
      </c>
      <c r="E2347" s="30" t="s">
        <v>52221</v>
      </c>
      <c r="F2347" s="30" t="s">
        <v>2754</v>
      </c>
      <c r="G2347" s="30"/>
      <c r="H2347" s="30" t="s">
        <v>53422</v>
      </c>
      <c r="I2347" s="135" t="s">
        <v>11387</v>
      </c>
    </row>
    <row r="2348" ht="318.75">
      <c r="A2348" s="30">
        <v>2346</v>
      </c>
      <c r="B2348" s="30" t="s">
        <v>9197</v>
      </c>
      <c r="C2348" s="30" t="s">
        <v>3067</v>
      </c>
      <c r="D2348" s="30" t="s">
        <v>53423</v>
      </c>
      <c r="E2348" s="30" t="s">
        <v>52221</v>
      </c>
      <c r="F2348" s="30" t="s">
        <v>2754</v>
      </c>
      <c r="G2348" s="30"/>
      <c r="H2348" s="30" t="s">
        <v>53424</v>
      </c>
      <c r="I2348" s="135" t="s">
        <v>11792</v>
      </c>
    </row>
    <row r="2349" ht="229.5">
      <c r="A2349" s="30">
        <v>2347</v>
      </c>
      <c r="B2349" s="30" t="s">
        <v>6607</v>
      </c>
      <c r="C2349" s="30" t="s">
        <v>3089</v>
      </c>
      <c r="D2349" s="30" t="s">
        <v>53425</v>
      </c>
      <c r="E2349" s="30" t="s">
        <v>48229</v>
      </c>
      <c r="F2349" s="30" t="s">
        <v>2754</v>
      </c>
      <c r="G2349" s="30"/>
      <c r="H2349" s="30" t="s">
        <v>53426</v>
      </c>
      <c r="I2349" s="135" t="s">
        <v>11792</v>
      </c>
    </row>
    <row r="2350" ht="255">
      <c r="A2350" s="30">
        <v>2348</v>
      </c>
      <c r="B2350" s="30" t="s">
        <v>6607</v>
      </c>
      <c r="C2350" s="30" t="s">
        <v>3089</v>
      </c>
      <c r="D2350" s="30" t="s">
        <v>53427</v>
      </c>
      <c r="E2350" s="30" t="s">
        <v>7632</v>
      </c>
      <c r="F2350" s="30" t="s">
        <v>2754</v>
      </c>
      <c r="G2350" s="30"/>
      <c r="H2350" s="30" t="s">
        <v>53428</v>
      </c>
      <c r="I2350" s="135" t="s">
        <v>11792</v>
      </c>
    </row>
    <row r="2351">
      <c r="A2351" s="140"/>
      <c r="B2351" s="71"/>
      <c r="C2351" s="71"/>
      <c r="D2351" s="71"/>
      <c r="E2351" s="71"/>
      <c r="F2351" s="71"/>
      <c r="G2351" s="71"/>
      <c r="H2351" s="71"/>
      <c r="I2351" s="141"/>
    </row>
    <row r="2352">
      <c r="A2352" s="140"/>
      <c r="B2352" s="71"/>
      <c r="C2352" s="71"/>
      <c r="D2352" s="71"/>
      <c r="E2352" s="71"/>
      <c r="F2352" s="71"/>
      <c r="G2352" s="71"/>
      <c r="H2352" s="71"/>
      <c r="I2352" s="141"/>
    </row>
    <row r="2353">
      <c r="A2353" s="140"/>
      <c r="B2353" s="71"/>
      <c r="C2353" s="71"/>
      <c r="D2353" s="71"/>
      <c r="E2353" s="71"/>
      <c r="F2353" s="71"/>
      <c r="G2353" s="71"/>
      <c r="H2353" s="71"/>
      <c r="I2353" s="141"/>
    </row>
    <row r="2354">
      <c r="A2354" s="140"/>
      <c r="B2354" s="71"/>
      <c r="C2354" s="71"/>
      <c r="D2354" s="71"/>
      <c r="E2354" s="71"/>
      <c r="F2354" s="71"/>
      <c r="G2354" s="71"/>
      <c r="H2354" s="71"/>
      <c r="I2354" s="141"/>
    </row>
    <row r="2355">
      <c r="A2355" s="140"/>
      <c r="B2355" s="71"/>
      <c r="C2355" s="71"/>
      <c r="D2355" s="71"/>
      <c r="E2355" s="71"/>
      <c r="F2355" s="71"/>
      <c r="G2355" s="71"/>
      <c r="H2355" s="71"/>
      <c r="I2355" s="141"/>
    </row>
    <row r="2356">
      <c r="A2356" s="140"/>
      <c r="B2356" s="71"/>
      <c r="C2356" s="71"/>
      <c r="D2356" s="71"/>
      <c r="E2356" s="71"/>
      <c r="F2356" s="71"/>
      <c r="G2356" s="71"/>
      <c r="H2356" s="71"/>
      <c r="I2356" s="141"/>
    </row>
    <row r="2357">
      <c r="A2357" s="140"/>
      <c r="B2357" s="71"/>
      <c r="C2357" s="71"/>
      <c r="D2357" s="71"/>
      <c r="E2357" s="71"/>
      <c r="F2357" s="71"/>
      <c r="G2357" s="71"/>
      <c r="H2357" s="71"/>
      <c r="I2357" s="141"/>
    </row>
    <row r="2358">
      <c r="A2358" s="140"/>
      <c r="B2358" s="71"/>
      <c r="C2358" s="71"/>
      <c r="D2358" s="71"/>
      <c r="E2358" s="71"/>
      <c r="F2358" s="71"/>
      <c r="G2358" s="71"/>
      <c r="H2358" s="71"/>
      <c r="I2358" s="141"/>
    </row>
    <row r="2359">
      <c r="A2359" s="140"/>
      <c r="B2359" s="71"/>
      <c r="C2359" s="71"/>
      <c r="D2359" s="71"/>
      <c r="E2359" s="71"/>
      <c r="F2359" s="71"/>
      <c r="G2359" s="71"/>
      <c r="H2359" s="71"/>
      <c r="I2359" s="141"/>
    </row>
    <row r="2360">
      <c r="A2360" s="140"/>
      <c r="B2360" s="71"/>
      <c r="C2360" s="71"/>
      <c r="D2360" s="71"/>
      <c r="E2360" s="71"/>
      <c r="F2360" s="71"/>
      <c r="G2360" s="71"/>
      <c r="H2360" s="71"/>
      <c r="I2360" s="141"/>
    </row>
    <row r="2361">
      <c r="A2361" s="140"/>
      <c r="B2361" s="71"/>
      <c r="C2361" s="71"/>
      <c r="D2361" s="71"/>
      <c r="E2361" s="71"/>
      <c r="F2361" s="71"/>
      <c r="G2361" s="71"/>
      <c r="H2361" s="71"/>
      <c r="I2361" s="141"/>
    </row>
    <row r="2362">
      <c r="A2362" s="140"/>
      <c r="B2362" s="71"/>
      <c r="C2362" s="71"/>
      <c r="D2362" s="71"/>
      <c r="E2362" s="71"/>
      <c r="F2362" s="71"/>
      <c r="G2362" s="71"/>
      <c r="H2362" s="71"/>
      <c r="I2362" s="141"/>
    </row>
    <row r="2363">
      <c r="A2363" s="140"/>
      <c r="B2363" s="71"/>
      <c r="C2363" s="71"/>
      <c r="D2363" s="71"/>
      <c r="E2363" s="71"/>
      <c r="F2363" s="71"/>
      <c r="G2363" s="71"/>
      <c r="H2363" s="71"/>
      <c r="I2363" s="141"/>
    </row>
    <row r="2364">
      <c r="A2364" s="140"/>
      <c r="B2364" s="71"/>
      <c r="C2364" s="71"/>
      <c r="D2364" s="71"/>
      <c r="E2364" s="71"/>
      <c r="F2364" s="71"/>
      <c r="G2364" s="71"/>
      <c r="H2364" s="71"/>
      <c r="I2364" s="141"/>
    </row>
    <row r="2365">
      <c r="A2365" s="140"/>
      <c r="B2365" s="71"/>
      <c r="C2365" s="71"/>
      <c r="D2365" s="71"/>
      <c r="E2365" s="71"/>
      <c r="F2365" s="71"/>
      <c r="G2365" s="71"/>
      <c r="H2365" s="71"/>
      <c r="I2365" s="141"/>
    </row>
    <row r="2366">
      <c r="A2366" s="140"/>
      <c r="B2366" s="71"/>
      <c r="C2366" s="71"/>
      <c r="D2366" s="71"/>
      <c r="E2366" s="71"/>
      <c r="F2366" s="71"/>
      <c r="G2366" s="71"/>
      <c r="H2366" s="71"/>
      <c r="I2366" s="141"/>
    </row>
    <row r="2367">
      <c r="A2367" s="140"/>
      <c r="B2367" s="71"/>
      <c r="C2367" s="71"/>
      <c r="D2367" s="71"/>
      <c r="E2367" s="71"/>
      <c r="F2367" s="71"/>
      <c r="G2367" s="71"/>
      <c r="H2367" s="71"/>
      <c r="I2367" s="141"/>
    </row>
    <row r="2368">
      <c r="A2368" s="140"/>
      <c r="B2368" s="71"/>
      <c r="C2368" s="71"/>
      <c r="D2368" s="71"/>
      <c r="E2368" s="71"/>
      <c r="F2368" s="71"/>
      <c r="G2368" s="71"/>
      <c r="H2368" s="71"/>
      <c r="I2368" s="141"/>
    </row>
    <row r="2369">
      <c r="A2369" s="140"/>
      <c r="B2369" s="71"/>
      <c r="C2369" s="71"/>
      <c r="D2369" s="71"/>
      <c r="E2369" s="71"/>
      <c r="F2369" s="71"/>
      <c r="G2369" s="71"/>
      <c r="H2369" s="71"/>
      <c r="I2369" s="141"/>
    </row>
    <row r="2370">
      <c r="A2370" s="140"/>
      <c r="B2370" s="71"/>
      <c r="C2370" s="71"/>
      <c r="D2370" s="71"/>
      <c r="E2370" s="71"/>
      <c r="F2370" s="71"/>
      <c r="G2370" s="71"/>
      <c r="H2370" s="71"/>
      <c r="I2370" s="141"/>
    </row>
    <row r="2371">
      <c r="A2371" s="140"/>
      <c r="B2371" s="71"/>
      <c r="C2371" s="71"/>
      <c r="D2371" s="71"/>
      <c r="E2371" s="71"/>
      <c r="F2371" s="71"/>
      <c r="G2371" s="71"/>
      <c r="H2371" s="71"/>
      <c r="I2371" s="141"/>
    </row>
    <row r="2372">
      <c r="A2372" s="140"/>
      <c r="B2372" s="71"/>
      <c r="C2372" s="71"/>
      <c r="D2372" s="71"/>
      <c r="E2372" s="71"/>
      <c r="F2372" s="71"/>
      <c r="G2372" s="71"/>
      <c r="H2372" s="71"/>
      <c r="I2372" s="141"/>
    </row>
    <row r="2373">
      <c r="A2373" s="140"/>
      <c r="B2373" s="71"/>
      <c r="C2373" s="71"/>
      <c r="D2373" s="71"/>
      <c r="E2373" s="71"/>
      <c r="F2373" s="71"/>
      <c r="G2373" s="71"/>
      <c r="H2373" s="71"/>
      <c r="I2373" s="141"/>
    </row>
    <row r="2374">
      <c r="A2374" s="140"/>
      <c r="B2374" s="71"/>
      <c r="C2374" s="71"/>
      <c r="D2374" s="71"/>
      <c r="E2374" s="71"/>
      <c r="F2374" s="71"/>
      <c r="G2374" s="71"/>
      <c r="H2374" s="71"/>
      <c r="I2374" s="141"/>
    </row>
    <row r="2375">
      <c r="A2375" s="140"/>
      <c r="B2375" s="71"/>
      <c r="C2375" s="71"/>
      <c r="D2375" s="71"/>
      <c r="E2375" s="71"/>
      <c r="F2375" s="71"/>
      <c r="G2375" s="71"/>
      <c r="H2375" s="71"/>
      <c r="I2375" s="141"/>
    </row>
    <row r="2376">
      <c r="A2376" s="140"/>
      <c r="B2376" s="71"/>
      <c r="C2376" s="71"/>
      <c r="D2376" s="71"/>
      <c r="E2376" s="71"/>
      <c r="F2376" s="71"/>
      <c r="G2376" s="71"/>
      <c r="H2376" s="71"/>
      <c r="I2376" s="141"/>
    </row>
    <row r="2377">
      <c r="A2377" s="140"/>
      <c r="B2377" s="71"/>
      <c r="C2377" s="71"/>
      <c r="D2377" s="71"/>
      <c r="E2377" s="71"/>
      <c r="F2377" s="71"/>
      <c r="G2377" s="71"/>
      <c r="H2377" s="71"/>
      <c r="I2377" s="141"/>
    </row>
    <row r="2378">
      <c r="A2378" s="140"/>
      <c r="B2378" s="71"/>
      <c r="C2378" s="71"/>
      <c r="D2378" s="71"/>
      <c r="E2378" s="71"/>
      <c r="F2378" s="71"/>
      <c r="G2378" s="71"/>
      <c r="H2378" s="71"/>
      <c r="I2378" s="141"/>
    </row>
    <row r="2379">
      <c r="A2379" s="140"/>
      <c r="B2379" s="71"/>
      <c r="C2379" s="71"/>
      <c r="D2379" s="71"/>
      <c r="E2379" s="71"/>
      <c r="F2379" s="71"/>
      <c r="G2379" s="71"/>
      <c r="H2379" s="71"/>
      <c r="I2379" s="141"/>
    </row>
    <row r="2380">
      <c r="A2380" s="140"/>
      <c r="B2380" s="71"/>
      <c r="C2380" s="71"/>
      <c r="D2380" s="71"/>
      <c r="E2380" s="71"/>
      <c r="F2380" s="71"/>
      <c r="G2380" s="71"/>
      <c r="H2380" s="71"/>
      <c r="I2380" s="141"/>
    </row>
    <row r="2381">
      <c r="A2381" s="140"/>
      <c r="B2381" s="71"/>
      <c r="C2381" s="71"/>
      <c r="D2381" s="71"/>
      <c r="E2381" s="71"/>
      <c r="F2381" s="71"/>
      <c r="G2381" s="71"/>
      <c r="H2381" s="71"/>
      <c r="I2381" s="141"/>
    </row>
    <row r="2382">
      <c r="A2382" s="140"/>
      <c r="B2382" s="71"/>
      <c r="C2382" s="71"/>
      <c r="D2382" s="71"/>
      <c r="E2382" s="71"/>
      <c r="F2382" s="71"/>
      <c r="G2382" s="71"/>
      <c r="H2382" s="71"/>
      <c r="I2382" s="141"/>
    </row>
    <row r="2383">
      <c r="A2383" s="140"/>
      <c r="B2383" s="71"/>
      <c r="C2383" s="71"/>
      <c r="D2383" s="71"/>
      <c r="E2383" s="71"/>
      <c r="F2383" s="71"/>
      <c r="G2383" s="71"/>
      <c r="H2383" s="71"/>
      <c r="I2383" s="141"/>
    </row>
    <row r="2384">
      <c r="A2384" s="140"/>
      <c r="B2384" s="71"/>
      <c r="C2384" s="71"/>
      <c r="D2384" s="71"/>
      <c r="E2384" s="71"/>
      <c r="F2384" s="71"/>
      <c r="G2384" s="71"/>
      <c r="H2384" s="71"/>
      <c r="I2384" s="141"/>
    </row>
    <row r="2385">
      <c r="A2385" s="140"/>
      <c r="B2385" s="71"/>
      <c r="C2385" s="71"/>
      <c r="D2385" s="71"/>
      <c r="E2385" s="71"/>
      <c r="F2385" s="71"/>
      <c r="G2385" s="71"/>
      <c r="H2385" s="71"/>
      <c r="I2385" s="141"/>
    </row>
    <row r="2386">
      <c r="A2386" s="140"/>
      <c r="B2386" s="71"/>
      <c r="C2386" s="71"/>
      <c r="D2386" s="71"/>
      <c r="E2386" s="71"/>
      <c r="F2386" s="71"/>
      <c r="G2386" s="71"/>
      <c r="H2386" s="71"/>
      <c r="I2386" s="141"/>
    </row>
    <row r="2387">
      <c r="A2387" s="140"/>
      <c r="B2387" s="71"/>
      <c r="C2387" s="71"/>
      <c r="D2387" s="71"/>
      <c r="E2387" s="71"/>
      <c r="F2387" s="71"/>
      <c r="G2387" s="71"/>
      <c r="H2387" s="71"/>
      <c r="I2387" s="141"/>
    </row>
    <row r="2388">
      <c r="A2388" s="140"/>
      <c r="B2388" s="71"/>
      <c r="C2388" s="71"/>
      <c r="D2388" s="71"/>
      <c r="E2388" s="71"/>
      <c r="F2388" s="71"/>
      <c r="G2388" s="71"/>
      <c r="H2388" s="71"/>
      <c r="I2388" s="141"/>
    </row>
    <row r="2389">
      <c r="A2389" s="140"/>
      <c r="B2389" s="71"/>
      <c r="C2389" s="71"/>
      <c r="D2389" s="71"/>
      <c r="E2389" s="71"/>
      <c r="F2389" s="71"/>
      <c r="G2389" s="71"/>
      <c r="H2389" s="71"/>
      <c r="I2389" s="141"/>
    </row>
    <row r="2390">
      <c r="A2390" s="140"/>
      <c r="B2390" s="71"/>
      <c r="C2390" s="71"/>
      <c r="D2390" s="71"/>
      <c r="E2390" s="71"/>
      <c r="F2390" s="71"/>
      <c r="G2390" s="71"/>
      <c r="H2390" s="71"/>
      <c r="I2390" s="141"/>
    </row>
    <row r="2391">
      <c r="A2391" s="140"/>
      <c r="B2391" s="71"/>
      <c r="C2391" s="71"/>
      <c r="D2391" s="71"/>
      <c r="E2391" s="71"/>
      <c r="F2391" s="71"/>
      <c r="G2391" s="71"/>
      <c r="H2391" s="71"/>
      <c r="I2391" s="141"/>
    </row>
    <row r="2392">
      <c r="A2392" s="140"/>
      <c r="B2392" s="71"/>
      <c r="C2392" s="71"/>
      <c r="D2392" s="71"/>
      <c r="E2392" s="71"/>
      <c r="F2392" s="71"/>
      <c r="G2392" s="71"/>
      <c r="H2392" s="71"/>
      <c r="I2392" s="141"/>
    </row>
    <row r="2393">
      <c r="A2393" s="140"/>
      <c r="B2393" s="71"/>
      <c r="C2393" s="71"/>
      <c r="D2393" s="71"/>
      <c r="E2393" s="71"/>
      <c r="F2393" s="71"/>
      <c r="G2393" s="71"/>
      <c r="H2393" s="71"/>
      <c r="I2393" s="141"/>
    </row>
    <row r="2394">
      <c r="A2394" s="140"/>
      <c r="B2394" s="71"/>
      <c r="C2394" s="71"/>
      <c r="D2394" s="71"/>
      <c r="E2394" s="71"/>
      <c r="F2394" s="71"/>
      <c r="G2394" s="71"/>
      <c r="H2394" s="71"/>
      <c r="I2394" s="141"/>
    </row>
    <row r="2395">
      <c r="A2395" s="140"/>
      <c r="B2395" s="71"/>
      <c r="C2395" s="71"/>
      <c r="D2395" s="71"/>
      <c r="E2395" s="71"/>
      <c r="F2395" s="71"/>
      <c r="G2395" s="71"/>
      <c r="H2395" s="71"/>
      <c r="I2395" s="141"/>
    </row>
    <row r="2396">
      <c r="A2396" s="140"/>
      <c r="B2396" s="71"/>
      <c r="C2396" s="71"/>
      <c r="D2396" s="71"/>
      <c r="E2396" s="71"/>
      <c r="F2396" s="71"/>
      <c r="G2396" s="71"/>
      <c r="H2396" s="71"/>
      <c r="I2396" s="141"/>
    </row>
    <row r="2397">
      <c r="A2397" s="140"/>
      <c r="B2397" s="71"/>
      <c r="C2397" s="71"/>
      <c r="D2397" s="71"/>
      <c r="E2397" s="71"/>
      <c r="F2397" s="71"/>
      <c r="G2397" s="71"/>
      <c r="H2397" s="71"/>
      <c r="I2397" s="141"/>
    </row>
    <row r="2398">
      <c r="A2398" s="140"/>
      <c r="B2398" s="71"/>
      <c r="C2398" s="71"/>
      <c r="D2398" s="71"/>
      <c r="E2398" s="71"/>
      <c r="F2398" s="71"/>
      <c r="G2398" s="71"/>
      <c r="H2398" s="71"/>
      <c r="I2398" s="141"/>
    </row>
    <row r="2399">
      <c r="A2399" s="140"/>
      <c r="B2399" s="71"/>
      <c r="C2399" s="71"/>
      <c r="D2399" s="71"/>
      <c r="E2399" s="71"/>
      <c r="F2399" s="71"/>
      <c r="G2399" s="71"/>
      <c r="H2399" s="71"/>
      <c r="I2399" s="141"/>
    </row>
    <row r="2400">
      <c r="A2400" s="140"/>
      <c r="B2400" s="71"/>
      <c r="C2400" s="71"/>
      <c r="D2400" s="71"/>
      <c r="E2400" s="71"/>
      <c r="F2400" s="71"/>
      <c r="G2400" s="71"/>
      <c r="H2400" s="71"/>
      <c r="I2400" s="141"/>
    </row>
    <row r="2401">
      <c r="A2401" s="140"/>
      <c r="B2401" s="71"/>
      <c r="C2401" s="71"/>
      <c r="D2401" s="71"/>
      <c r="E2401" s="71"/>
      <c r="F2401" s="71"/>
      <c r="G2401" s="71"/>
      <c r="H2401" s="71"/>
      <c r="I2401" s="141"/>
    </row>
    <row r="2402">
      <c r="A2402" s="140"/>
      <c r="B2402" s="71"/>
      <c r="C2402" s="71"/>
      <c r="D2402" s="71"/>
      <c r="E2402" s="71"/>
      <c r="F2402" s="71"/>
      <c r="G2402" s="71"/>
      <c r="H2402" s="71"/>
      <c r="I2402" s="141"/>
    </row>
    <row r="2403">
      <c r="A2403" s="140"/>
      <c r="B2403" s="71"/>
      <c r="C2403" s="71"/>
      <c r="D2403" s="71"/>
      <c r="E2403" s="71"/>
      <c r="F2403" s="71"/>
      <c r="G2403" s="71"/>
      <c r="H2403" s="71"/>
      <c r="I2403" s="141"/>
    </row>
    <row r="2404">
      <c r="A2404" s="140"/>
      <c r="B2404" s="71"/>
      <c r="C2404" s="71"/>
      <c r="D2404" s="71"/>
      <c r="E2404" s="71"/>
      <c r="F2404" s="71"/>
      <c r="G2404" s="71"/>
      <c r="H2404" s="71"/>
      <c r="I2404" s="141"/>
    </row>
    <row r="2405">
      <c r="A2405" s="140"/>
      <c r="B2405" s="71"/>
      <c r="C2405" s="71"/>
      <c r="D2405" s="71"/>
      <c r="E2405" s="71"/>
      <c r="F2405" s="71"/>
      <c r="G2405" s="71"/>
      <c r="H2405" s="71"/>
      <c r="I2405" s="141"/>
    </row>
    <row r="2406">
      <c r="A2406" s="140"/>
      <c r="B2406" s="71"/>
      <c r="C2406" s="71"/>
      <c r="D2406" s="71"/>
      <c r="E2406" s="71"/>
      <c r="F2406" s="71"/>
      <c r="G2406" s="71"/>
      <c r="H2406" s="71"/>
      <c r="I2406" s="141"/>
    </row>
    <row r="2407">
      <c r="A2407" s="140"/>
      <c r="B2407" s="71"/>
      <c r="C2407" s="71"/>
      <c r="D2407" s="71"/>
      <c r="E2407" s="71"/>
      <c r="F2407" s="71"/>
      <c r="G2407" s="71"/>
      <c r="H2407" s="71"/>
      <c r="I2407" s="141"/>
    </row>
    <row r="2408">
      <c r="A2408" s="140"/>
      <c r="B2408" s="71"/>
      <c r="C2408" s="71"/>
      <c r="D2408" s="71"/>
      <c r="E2408" s="71"/>
      <c r="F2408" s="71"/>
      <c r="G2408" s="71"/>
      <c r="H2408" s="71"/>
      <c r="I2408" s="141"/>
    </row>
    <row r="2409">
      <c r="A2409" s="140"/>
      <c r="B2409" s="71"/>
      <c r="C2409" s="71"/>
      <c r="D2409" s="71"/>
      <c r="E2409" s="71"/>
      <c r="F2409" s="71"/>
      <c r="G2409" s="71"/>
      <c r="H2409" s="71"/>
      <c r="I2409" s="141"/>
    </row>
    <row r="2410">
      <c r="A2410" s="140"/>
      <c r="B2410" s="71"/>
      <c r="C2410" s="71"/>
      <c r="D2410" s="71"/>
      <c r="E2410" s="71"/>
      <c r="F2410" s="71"/>
      <c r="G2410" s="71"/>
      <c r="H2410" s="71"/>
      <c r="I2410" s="141"/>
    </row>
    <row r="2411">
      <c r="A2411" s="140"/>
      <c r="B2411" s="71"/>
      <c r="C2411" s="71"/>
      <c r="D2411" s="71"/>
      <c r="E2411" s="71"/>
      <c r="F2411" s="71"/>
      <c r="G2411" s="71"/>
      <c r="H2411" s="71"/>
      <c r="I2411" s="141"/>
    </row>
    <row r="2412">
      <c r="A2412" s="140"/>
      <c r="B2412" s="71"/>
      <c r="C2412" s="71"/>
      <c r="D2412" s="71"/>
      <c r="E2412" s="71"/>
      <c r="F2412" s="71"/>
      <c r="G2412" s="71"/>
      <c r="H2412" s="71"/>
      <c r="I2412" s="141"/>
    </row>
    <row r="2413">
      <c r="A2413" s="140"/>
      <c r="B2413" s="71"/>
      <c r="C2413" s="71"/>
      <c r="D2413" s="71"/>
      <c r="E2413" s="71"/>
      <c r="F2413" s="71"/>
      <c r="G2413" s="71"/>
      <c r="H2413" s="71"/>
      <c r="I2413" s="141"/>
    </row>
    <row r="2414">
      <c r="A2414" s="140"/>
      <c r="B2414" s="71"/>
      <c r="C2414" s="71"/>
      <c r="D2414" s="71"/>
      <c r="E2414" s="71"/>
      <c r="F2414" s="71"/>
      <c r="G2414" s="71"/>
      <c r="H2414" s="71"/>
      <c r="I2414" s="141"/>
    </row>
    <row r="2415">
      <c r="A2415" s="140"/>
      <c r="B2415" s="71"/>
      <c r="C2415" s="71"/>
      <c r="D2415" s="71"/>
      <c r="E2415" s="71"/>
      <c r="F2415" s="71"/>
      <c r="G2415" s="71"/>
      <c r="H2415" s="71"/>
      <c r="I2415" s="141"/>
    </row>
    <row r="2416">
      <c r="A2416" s="140"/>
      <c r="B2416" s="71"/>
      <c r="C2416" s="71"/>
      <c r="D2416" s="71"/>
      <c r="E2416" s="71"/>
      <c r="F2416" s="71"/>
      <c r="G2416" s="71"/>
      <c r="H2416" s="71"/>
      <c r="I2416" s="141"/>
    </row>
    <row r="2417">
      <c r="A2417" s="140"/>
      <c r="B2417" s="71"/>
      <c r="C2417" s="71"/>
      <c r="D2417" s="71"/>
      <c r="E2417" s="71"/>
      <c r="F2417" s="71"/>
      <c r="G2417" s="71"/>
      <c r="H2417" s="71"/>
      <c r="I2417" s="141"/>
    </row>
    <row r="2418">
      <c r="A2418" s="140"/>
      <c r="B2418" s="71"/>
      <c r="C2418" s="71"/>
      <c r="D2418" s="71"/>
      <c r="E2418" s="71"/>
      <c r="F2418" s="71"/>
      <c r="G2418" s="71"/>
      <c r="H2418" s="71"/>
      <c r="I2418" s="141"/>
    </row>
    <row r="2419">
      <c r="A2419" s="140"/>
      <c r="B2419" s="71"/>
      <c r="C2419" s="71"/>
      <c r="D2419" s="71"/>
      <c r="E2419" s="71"/>
      <c r="F2419" s="71"/>
      <c r="G2419" s="71"/>
      <c r="H2419" s="71"/>
      <c r="I2419" s="141"/>
    </row>
    <row r="2420">
      <c r="A2420" s="140"/>
      <c r="B2420" s="71"/>
      <c r="C2420" s="71"/>
      <c r="D2420" s="71"/>
      <c r="E2420" s="71"/>
      <c r="F2420" s="71"/>
      <c r="G2420" s="71"/>
      <c r="H2420" s="71"/>
      <c r="I2420" s="141"/>
    </row>
    <row r="2421">
      <c r="A2421" s="140"/>
      <c r="B2421" s="71"/>
      <c r="C2421" s="71"/>
      <c r="D2421" s="71"/>
      <c r="E2421" s="71"/>
      <c r="F2421" s="71"/>
      <c r="G2421" s="71"/>
      <c r="H2421" s="71"/>
      <c r="I2421" s="141"/>
    </row>
    <row r="2422">
      <c r="A2422" s="140"/>
      <c r="B2422" s="71"/>
      <c r="C2422" s="71"/>
      <c r="D2422" s="71"/>
      <c r="E2422" s="71"/>
      <c r="F2422" s="71"/>
      <c r="G2422" s="71"/>
      <c r="H2422" s="71"/>
      <c r="I2422" s="141"/>
    </row>
    <row r="2423">
      <c r="A2423" s="140"/>
      <c r="B2423" s="71"/>
      <c r="C2423" s="71"/>
      <c r="D2423" s="71"/>
      <c r="E2423" s="71"/>
      <c r="F2423" s="71"/>
      <c r="G2423" s="71"/>
      <c r="H2423" s="71"/>
      <c r="I2423" s="141"/>
    </row>
    <row r="2424">
      <c r="A2424" s="140"/>
      <c r="B2424" s="71"/>
      <c r="C2424" s="71"/>
      <c r="D2424" s="71"/>
      <c r="E2424" s="71"/>
      <c r="F2424" s="71"/>
      <c r="G2424" s="71"/>
      <c r="H2424" s="71"/>
      <c r="I2424" s="141"/>
    </row>
    <row r="2425">
      <c r="A2425" s="140"/>
      <c r="B2425" s="71"/>
      <c r="C2425" s="71"/>
      <c r="D2425" s="71"/>
      <c r="E2425" s="71"/>
      <c r="F2425" s="71"/>
      <c r="G2425" s="71"/>
      <c r="H2425" s="71"/>
      <c r="I2425" s="141"/>
    </row>
    <row r="2426">
      <c r="A2426" s="140"/>
      <c r="B2426" s="71"/>
      <c r="C2426" s="71"/>
      <c r="D2426" s="71"/>
      <c r="E2426" s="71"/>
      <c r="F2426" s="71"/>
      <c r="G2426" s="71"/>
      <c r="H2426" s="71"/>
      <c r="I2426" s="141"/>
    </row>
    <row r="2427">
      <c r="A2427" s="140"/>
      <c r="B2427" s="71"/>
      <c r="C2427" s="71"/>
      <c r="D2427" s="71"/>
      <c r="E2427" s="71"/>
      <c r="F2427" s="71"/>
      <c r="G2427" s="71"/>
      <c r="H2427" s="71"/>
      <c r="I2427" s="141"/>
    </row>
    <row r="2428">
      <c r="A2428" s="140"/>
      <c r="B2428" s="71"/>
      <c r="C2428" s="71"/>
      <c r="D2428" s="71"/>
      <c r="E2428" s="71"/>
      <c r="F2428" s="71"/>
      <c r="G2428" s="71"/>
      <c r="H2428" s="71"/>
      <c r="I2428" s="141"/>
    </row>
    <row r="2429">
      <c r="A2429" s="140"/>
      <c r="B2429" s="71"/>
      <c r="C2429" s="71"/>
      <c r="D2429" s="71"/>
      <c r="E2429" s="71"/>
      <c r="F2429" s="71"/>
      <c r="G2429" s="71"/>
      <c r="H2429" s="71"/>
      <c r="I2429" s="141"/>
    </row>
    <row r="2430">
      <c r="A2430" s="140"/>
      <c r="B2430" s="71"/>
      <c r="C2430" s="71"/>
      <c r="D2430" s="71"/>
      <c r="E2430" s="71"/>
      <c r="F2430" s="71"/>
      <c r="G2430" s="71"/>
      <c r="H2430" s="71"/>
      <c r="I2430" s="141"/>
    </row>
    <row r="2431">
      <c r="A2431" s="140"/>
      <c r="B2431" s="71"/>
      <c r="C2431" s="71"/>
      <c r="D2431" s="71"/>
      <c r="E2431" s="71"/>
      <c r="F2431" s="71"/>
      <c r="G2431" s="71"/>
      <c r="H2431" s="71"/>
      <c r="I2431" s="141"/>
    </row>
    <row r="2432">
      <c r="A2432" s="140"/>
      <c r="B2432" s="71"/>
      <c r="C2432" s="71"/>
      <c r="D2432" s="71"/>
      <c r="E2432" s="71"/>
      <c r="F2432" s="71"/>
      <c r="G2432" s="71"/>
      <c r="H2432" s="71"/>
      <c r="I2432" s="141"/>
    </row>
    <row r="2433">
      <c r="A2433" s="140"/>
      <c r="B2433" s="71"/>
      <c r="C2433" s="71"/>
      <c r="D2433" s="71"/>
      <c r="E2433" s="71"/>
      <c r="F2433" s="71"/>
      <c r="G2433" s="71"/>
      <c r="H2433" s="71"/>
      <c r="I2433" s="141"/>
    </row>
    <row r="2434">
      <c r="A2434" s="140"/>
      <c r="B2434" s="71"/>
      <c r="C2434" s="71"/>
      <c r="D2434" s="71"/>
      <c r="E2434" s="71"/>
      <c r="F2434" s="71"/>
      <c r="G2434" s="71"/>
      <c r="H2434" s="71"/>
      <c r="I2434" s="141"/>
    </row>
    <row r="2435">
      <c r="A2435" s="140"/>
      <c r="B2435" s="71"/>
      <c r="C2435" s="71"/>
      <c r="D2435" s="71"/>
      <c r="E2435" s="71"/>
      <c r="F2435" s="71"/>
      <c r="G2435" s="71"/>
      <c r="H2435" s="71"/>
      <c r="I2435" s="141"/>
    </row>
    <row r="2436">
      <c r="A2436" s="140"/>
      <c r="B2436" s="71"/>
      <c r="C2436" s="71"/>
      <c r="D2436" s="71"/>
      <c r="E2436" s="71"/>
      <c r="F2436" s="71"/>
      <c r="G2436" s="71"/>
      <c r="H2436" s="71"/>
      <c r="I2436" s="141"/>
    </row>
    <row r="2437">
      <c r="A2437" s="140"/>
      <c r="B2437" s="71"/>
      <c r="C2437" s="71"/>
      <c r="D2437" s="71"/>
      <c r="E2437" s="71"/>
      <c r="F2437" s="71"/>
      <c r="G2437" s="71"/>
      <c r="H2437" s="71"/>
      <c r="I2437" s="141"/>
    </row>
    <row r="2438">
      <c r="A2438" s="140"/>
      <c r="B2438" s="71"/>
      <c r="C2438" s="71"/>
      <c r="D2438" s="71"/>
      <c r="E2438" s="71"/>
      <c r="F2438" s="71"/>
      <c r="G2438" s="71"/>
      <c r="H2438" s="71"/>
      <c r="I2438" s="141"/>
    </row>
    <row r="2439">
      <c r="A2439" s="140"/>
      <c r="B2439" s="71"/>
      <c r="C2439" s="71"/>
      <c r="D2439" s="71"/>
      <c r="E2439" s="71"/>
      <c r="F2439" s="71"/>
      <c r="G2439" s="71"/>
      <c r="H2439" s="71"/>
      <c r="I2439" s="141"/>
    </row>
    <row r="2440">
      <c r="A2440" s="140"/>
      <c r="B2440" s="71"/>
      <c r="C2440" s="71"/>
      <c r="D2440" s="71"/>
      <c r="E2440" s="71"/>
      <c r="F2440" s="71"/>
      <c r="G2440" s="71"/>
      <c r="H2440" s="71"/>
      <c r="I2440" s="141"/>
    </row>
    <row r="2441">
      <c r="A2441" s="140"/>
      <c r="B2441" s="71"/>
      <c r="C2441" s="71"/>
      <c r="D2441" s="71"/>
      <c r="E2441" s="71"/>
      <c r="F2441" s="71"/>
      <c r="G2441" s="71"/>
      <c r="H2441" s="71"/>
      <c r="I2441" s="141"/>
    </row>
    <row r="2442">
      <c r="A2442" s="140"/>
      <c r="B2442" s="71"/>
      <c r="C2442" s="71"/>
      <c r="D2442" s="71"/>
      <c r="E2442" s="71"/>
      <c r="F2442" s="71"/>
      <c r="G2442" s="71"/>
      <c r="H2442" s="71"/>
      <c r="I2442" s="141"/>
    </row>
    <row r="2443">
      <c r="A2443" s="140"/>
      <c r="B2443" s="71"/>
      <c r="C2443" s="71"/>
      <c r="D2443" s="71"/>
      <c r="E2443" s="71"/>
      <c r="F2443" s="71"/>
      <c r="G2443" s="71"/>
      <c r="H2443" s="71"/>
      <c r="I2443" s="141"/>
    </row>
    <row r="2444">
      <c r="A2444" s="140"/>
      <c r="B2444" s="71"/>
      <c r="C2444" s="71"/>
      <c r="D2444" s="71"/>
      <c r="E2444" s="71"/>
      <c r="F2444" s="71"/>
      <c r="G2444" s="71"/>
      <c r="H2444" s="71"/>
      <c r="I2444" s="141"/>
    </row>
    <row r="2445">
      <c r="A2445" s="140"/>
      <c r="B2445" s="71"/>
      <c r="C2445" s="71"/>
      <c r="D2445" s="71"/>
      <c r="E2445" s="71"/>
      <c r="F2445" s="71"/>
      <c r="G2445" s="71"/>
      <c r="H2445" s="71"/>
      <c r="I2445" s="141"/>
    </row>
    <row r="2446">
      <c r="A2446" s="140"/>
      <c r="B2446" s="71"/>
      <c r="C2446" s="71"/>
      <c r="D2446" s="71"/>
      <c r="E2446" s="71"/>
      <c r="F2446" s="71"/>
      <c r="G2446" s="71"/>
      <c r="H2446" s="71"/>
      <c r="I2446" s="141"/>
    </row>
    <row r="2447">
      <c r="A2447" s="140"/>
      <c r="B2447" s="71"/>
      <c r="C2447" s="71"/>
      <c r="D2447" s="71"/>
      <c r="E2447" s="71"/>
      <c r="F2447" s="71"/>
      <c r="G2447" s="71"/>
      <c r="H2447" s="71"/>
      <c r="I2447" s="141"/>
    </row>
    <row r="2448">
      <c r="A2448" s="140"/>
      <c r="B2448" s="71"/>
      <c r="C2448" s="71"/>
      <c r="D2448" s="71"/>
      <c r="E2448" s="71"/>
      <c r="F2448" s="71"/>
      <c r="G2448" s="71"/>
      <c r="H2448" s="71"/>
      <c r="I2448" s="141"/>
    </row>
    <row r="2449">
      <c r="A2449" s="140"/>
      <c r="B2449" s="71"/>
      <c r="C2449" s="71"/>
      <c r="D2449" s="71"/>
      <c r="E2449" s="71"/>
      <c r="F2449" s="71"/>
      <c r="G2449" s="71"/>
      <c r="H2449" s="71"/>
      <c r="I2449" s="141"/>
    </row>
    <row r="2450">
      <c r="A2450" s="140"/>
      <c r="B2450" s="71"/>
      <c r="C2450" s="71"/>
      <c r="D2450" s="71"/>
      <c r="E2450" s="71"/>
      <c r="F2450" s="71"/>
      <c r="G2450" s="71"/>
      <c r="H2450" s="71"/>
      <c r="I2450" s="141"/>
    </row>
    <row r="2451">
      <c r="A2451" s="140"/>
      <c r="B2451" s="71"/>
      <c r="C2451" s="71"/>
      <c r="D2451" s="71"/>
      <c r="E2451" s="71"/>
      <c r="F2451" s="71"/>
      <c r="G2451" s="71"/>
      <c r="H2451" s="71"/>
      <c r="I2451" s="141"/>
    </row>
    <row r="2452">
      <c r="A2452" s="140"/>
      <c r="B2452" s="71"/>
      <c r="C2452" s="71"/>
      <c r="D2452" s="71"/>
      <c r="E2452" s="71"/>
      <c r="F2452" s="71"/>
      <c r="G2452" s="71"/>
      <c r="H2452" s="71"/>
      <c r="I2452" s="141"/>
    </row>
    <row r="2453">
      <c r="A2453" s="140"/>
      <c r="B2453" s="71"/>
      <c r="C2453" s="71"/>
      <c r="D2453" s="71"/>
      <c r="E2453" s="71"/>
      <c r="F2453" s="71"/>
      <c r="G2453" s="71"/>
      <c r="H2453" s="71"/>
      <c r="I2453" s="141"/>
    </row>
    <row r="2454">
      <c r="A2454" s="140"/>
      <c r="B2454" s="71"/>
      <c r="C2454" s="71"/>
      <c r="D2454" s="71"/>
      <c r="E2454" s="71"/>
      <c r="F2454" s="71"/>
      <c r="G2454" s="71"/>
      <c r="H2454" s="71"/>
      <c r="I2454" s="141"/>
    </row>
    <row r="2455">
      <c r="A2455" s="140"/>
      <c r="B2455" s="71"/>
      <c r="C2455" s="71"/>
      <c r="D2455" s="71"/>
      <c r="E2455" s="71"/>
      <c r="F2455" s="71"/>
      <c r="G2455" s="71"/>
      <c r="H2455" s="71"/>
      <c r="I2455" s="141"/>
    </row>
    <row r="2456">
      <c r="A2456" s="140"/>
      <c r="B2456" s="71"/>
      <c r="C2456" s="71"/>
      <c r="D2456" s="71"/>
      <c r="E2456" s="71"/>
      <c r="F2456" s="71"/>
      <c r="G2456" s="71"/>
      <c r="H2456" s="71"/>
      <c r="I2456" s="141"/>
    </row>
    <row r="2457">
      <c r="A2457" s="140"/>
      <c r="B2457" s="71"/>
      <c r="C2457" s="71"/>
      <c r="D2457" s="71"/>
      <c r="E2457" s="71"/>
      <c r="F2457" s="71"/>
      <c r="G2457" s="71"/>
      <c r="H2457" s="71"/>
      <c r="I2457" s="141"/>
    </row>
    <row r="2458">
      <c r="A2458" s="140"/>
      <c r="B2458" s="71"/>
      <c r="C2458" s="71"/>
      <c r="D2458" s="71"/>
      <c r="E2458" s="71"/>
      <c r="F2458" s="71"/>
      <c r="G2458" s="71"/>
      <c r="H2458" s="71"/>
      <c r="I2458" s="141"/>
    </row>
    <row r="2459">
      <c r="A2459" s="140"/>
      <c r="B2459" s="71"/>
      <c r="C2459" s="71"/>
      <c r="D2459" s="71"/>
      <c r="E2459" s="71"/>
      <c r="F2459" s="71"/>
      <c r="G2459" s="71"/>
      <c r="H2459" s="71"/>
      <c r="I2459" s="141"/>
    </row>
    <row r="2460">
      <c r="A2460" s="140"/>
      <c r="B2460" s="71"/>
      <c r="C2460" s="71"/>
      <c r="D2460" s="71"/>
      <c r="E2460" s="71"/>
      <c r="F2460" s="71"/>
      <c r="G2460" s="71"/>
      <c r="H2460" s="71"/>
      <c r="I2460" s="141"/>
    </row>
    <row r="2461">
      <c r="A2461" s="140"/>
      <c r="B2461" s="71"/>
      <c r="C2461" s="71"/>
      <c r="D2461" s="71"/>
      <c r="E2461" s="71"/>
      <c r="F2461" s="71"/>
      <c r="G2461" s="71"/>
      <c r="H2461" s="71"/>
      <c r="I2461" s="141"/>
    </row>
    <row r="2462">
      <c r="A2462" s="140"/>
      <c r="B2462" s="71"/>
      <c r="C2462" s="71"/>
      <c r="D2462" s="71"/>
      <c r="E2462" s="71"/>
      <c r="F2462" s="71"/>
      <c r="G2462" s="71"/>
      <c r="H2462" s="71"/>
      <c r="I2462" s="141"/>
    </row>
    <row r="2463">
      <c r="A2463" s="140"/>
      <c r="B2463" s="71"/>
      <c r="C2463" s="71"/>
      <c r="D2463" s="71"/>
      <c r="E2463" s="71"/>
      <c r="F2463" s="71"/>
      <c r="G2463" s="71"/>
      <c r="H2463" s="71"/>
      <c r="I2463" s="141"/>
    </row>
    <row r="2464">
      <c r="A2464" s="140"/>
      <c r="B2464" s="71"/>
      <c r="C2464" s="71"/>
      <c r="D2464" s="71"/>
      <c r="E2464" s="71"/>
      <c r="F2464" s="71"/>
      <c r="G2464" s="71"/>
      <c r="H2464" s="71"/>
      <c r="I2464" s="141"/>
    </row>
    <row r="2465">
      <c r="A2465" s="140"/>
      <c r="B2465" s="71"/>
      <c r="C2465" s="71"/>
      <c r="D2465" s="71"/>
      <c r="E2465" s="71"/>
      <c r="F2465" s="71"/>
      <c r="G2465" s="71"/>
      <c r="H2465" s="71"/>
      <c r="I2465" s="141"/>
    </row>
    <row r="2466">
      <c r="A2466" s="140"/>
      <c r="B2466" s="71"/>
      <c r="C2466" s="71"/>
      <c r="D2466" s="71"/>
      <c r="E2466" s="71"/>
      <c r="F2466" s="71"/>
      <c r="G2466" s="71"/>
      <c r="H2466" s="71"/>
      <c r="I2466" s="141"/>
    </row>
    <row r="2467">
      <c r="A2467" s="140"/>
      <c r="B2467" s="71"/>
      <c r="C2467" s="71"/>
      <c r="D2467" s="71"/>
      <c r="E2467" s="71"/>
      <c r="F2467" s="71"/>
      <c r="G2467" s="71"/>
      <c r="H2467" s="71"/>
      <c r="I2467" s="141"/>
    </row>
    <row r="2468">
      <c r="A2468" s="140"/>
      <c r="B2468" s="71"/>
      <c r="C2468" s="71"/>
      <c r="D2468" s="71"/>
      <c r="E2468" s="71"/>
      <c r="F2468" s="71"/>
      <c r="G2468" s="71"/>
      <c r="H2468" s="71"/>
      <c r="I2468" s="141"/>
    </row>
    <row r="2469">
      <c r="A2469" s="140"/>
      <c r="B2469" s="71"/>
      <c r="C2469" s="71"/>
      <c r="D2469" s="71"/>
      <c r="E2469" s="71"/>
      <c r="F2469" s="71"/>
      <c r="G2469" s="71"/>
      <c r="H2469" s="71"/>
      <c r="I2469" s="141"/>
    </row>
    <row r="2470">
      <c r="A2470" s="140"/>
      <c r="B2470" s="71"/>
      <c r="C2470" s="71"/>
      <c r="D2470" s="71"/>
      <c r="E2470" s="71"/>
      <c r="F2470" s="71"/>
      <c r="G2470" s="71"/>
      <c r="H2470" s="71"/>
      <c r="I2470" s="141"/>
    </row>
    <row r="2471">
      <c r="A2471" s="140"/>
      <c r="B2471" s="71"/>
      <c r="C2471" s="71"/>
      <c r="D2471" s="71"/>
      <c r="E2471" s="71"/>
      <c r="F2471" s="71"/>
      <c r="G2471" s="71"/>
      <c r="H2471" s="71"/>
      <c r="I2471" s="141"/>
    </row>
    <row r="2472">
      <c r="A2472" s="140"/>
      <c r="B2472" s="71"/>
      <c r="C2472" s="71"/>
      <c r="D2472" s="71"/>
      <c r="E2472" s="71"/>
      <c r="F2472" s="71"/>
      <c r="G2472" s="71"/>
      <c r="H2472" s="71"/>
      <c r="I2472" s="141"/>
    </row>
    <row r="2473">
      <c r="A2473" s="140"/>
      <c r="B2473" s="71"/>
      <c r="C2473" s="71"/>
      <c r="D2473" s="71"/>
      <c r="E2473" s="71"/>
      <c r="F2473" s="71"/>
      <c r="G2473" s="71"/>
      <c r="H2473" s="71"/>
      <c r="I2473" s="141"/>
    </row>
    <row r="2474">
      <c r="A2474" s="140"/>
      <c r="B2474" s="71"/>
      <c r="C2474" s="71"/>
      <c r="D2474" s="71"/>
      <c r="E2474" s="71"/>
      <c r="F2474" s="71"/>
      <c r="G2474" s="71"/>
      <c r="H2474" s="71"/>
      <c r="I2474" s="141"/>
    </row>
    <row r="2475">
      <c r="A2475" s="140"/>
      <c r="B2475" s="71"/>
      <c r="C2475" s="71"/>
      <c r="D2475" s="71"/>
      <c r="E2475" s="71"/>
      <c r="F2475" s="71"/>
      <c r="G2475" s="71"/>
      <c r="H2475" s="71"/>
      <c r="I2475" s="141"/>
    </row>
    <row r="2476">
      <c r="A2476" s="140"/>
      <c r="B2476" s="71"/>
      <c r="C2476" s="71"/>
      <c r="D2476" s="71"/>
      <c r="E2476" s="71"/>
      <c r="F2476" s="71"/>
      <c r="G2476" s="71"/>
      <c r="H2476" s="71"/>
      <c r="I2476" s="141"/>
    </row>
    <row r="2477">
      <c r="A2477" s="140"/>
      <c r="B2477" s="71"/>
      <c r="C2477" s="71"/>
      <c r="D2477" s="71"/>
      <c r="E2477" s="71"/>
      <c r="F2477" s="71"/>
      <c r="G2477" s="71"/>
      <c r="H2477" s="71"/>
      <c r="I2477" s="141"/>
    </row>
    <row r="2478">
      <c r="A2478" s="140"/>
      <c r="B2478" s="71"/>
      <c r="C2478" s="71"/>
      <c r="D2478" s="71"/>
      <c r="E2478" s="71"/>
      <c r="F2478" s="71"/>
      <c r="G2478" s="71"/>
      <c r="H2478" s="71"/>
      <c r="I2478" s="141"/>
    </row>
    <row r="2479">
      <c r="A2479" s="140"/>
      <c r="B2479" s="71"/>
      <c r="C2479" s="71"/>
      <c r="D2479" s="71"/>
      <c r="E2479" s="71"/>
      <c r="F2479" s="71"/>
      <c r="G2479" s="71"/>
      <c r="H2479" s="71"/>
      <c r="I2479" s="141"/>
    </row>
    <row r="2480">
      <c r="A2480" s="140"/>
      <c r="B2480" s="71"/>
      <c r="C2480" s="71"/>
      <c r="D2480" s="71"/>
      <c r="E2480" s="71"/>
      <c r="F2480" s="71"/>
      <c r="G2480" s="71"/>
      <c r="H2480" s="71"/>
      <c r="I2480" s="141"/>
    </row>
    <row r="2481">
      <c r="A2481" s="140"/>
      <c r="B2481" s="71"/>
      <c r="C2481" s="71"/>
      <c r="D2481" s="71"/>
      <c r="E2481" s="71"/>
      <c r="F2481" s="71"/>
      <c r="G2481" s="71"/>
      <c r="H2481" s="71"/>
      <c r="I2481" s="141"/>
    </row>
    <row r="2482">
      <c r="A2482" s="140"/>
      <c r="B2482" s="71"/>
      <c r="C2482" s="71"/>
      <c r="D2482" s="71"/>
      <c r="E2482" s="71"/>
      <c r="F2482" s="71"/>
      <c r="G2482" s="71"/>
      <c r="H2482" s="71"/>
      <c r="I2482" s="141"/>
    </row>
    <row r="2483">
      <c r="A2483" s="140"/>
      <c r="B2483" s="71"/>
      <c r="C2483" s="71"/>
      <c r="D2483" s="71"/>
      <c r="E2483" s="71"/>
      <c r="F2483" s="71"/>
      <c r="G2483" s="71"/>
      <c r="H2483" s="71"/>
      <c r="I2483" s="141"/>
    </row>
    <row r="2484">
      <c r="A2484" s="140"/>
      <c r="B2484" s="71"/>
      <c r="C2484" s="71"/>
      <c r="D2484" s="71"/>
      <c r="E2484" s="71"/>
      <c r="F2484" s="71"/>
      <c r="G2484" s="71"/>
      <c r="H2484" s="71"/>
      <c r="I2484" s="141"/>
    </row>
    <row r="2485">
      <c r="A2485" s="140"/>
      <c r="B2485" s="71"/>
      <c r="C2485" s="71"/>
      <c r="D2485" s="71"/>
      <c r="E2485" s="71"/>
      <c r="F2485" s="71"/>
      <c r="G2485" s="71"/>
      <c r="H2485" s="71"/>
      <c r="I2485" s="141"/>
    </row>
    <row r="2486">
      <c r="A2486" s="140"/>
      <c r="B2486" s="71"/>
      <c r="C2486" s="71"/>
      <c r="D2486" s="71"/>
      <c r="E2486" s="71"/>
      <c r="F2486" s="71"/>
      <c r="G2486" s="71"/>
      <c r="H2486" s="71"/>
      <c r="I2486" s="141"/>
    </row>
    <row r="2487">
      <c r="A2487" s="140"/>
      <c r="B2487" s="71"/>
      <c r="C2487" s="71"/>
      <c r="D2487" s="71"/>
      <c r="E2487" s="71"/>
      <c r="F2487" s="71"/>
      <c r="G2487" s="71"/>
      <c r="H2487" s="71"/>
      <c r="I2487" s="141"/>
    </row>
    <row r="2488">
      <c r="A2488" s="140"/>
      <c r="B2488" s="71"/>
      <c r="C2488" s="71"/>
      <c r="D2488" s="71"/>
      <c r="E2488" s="71"/>
      <c r="F2488" s="71"/>
      <c r="G2488" s="71"/>
      <c r="H2488" s="71"/>
      <c r="I2488" s="141"/>
    </row>
    <row r="2489">
      <c r="A2489" s="140"/>
      <c r="B2489" s="71"/>
      <c r="C2489" s="71"/>
      <c r="D2489" s="71"/>
      <c r="E2489" s="71"/>
      <c r="F2489" s="71"/>
      <c r="G2489" s="71"/>
      <c r="H2489" s="71"/>
      <c r="I2489" s="141"/>
    </row>
    <row r="2490">
      <c r="A2490" s="140"/>
      <c r="B2490" s="71"/>
      <c r="C2490" s="71"/>
      <c r="D2490" s="71"/>
      <c r="E2490" s="71"/>
      <c r="F2490" s="71"/>
      <c r="G2490" s="71"/>
      <c r="H2490" s="71"/>
      <c r="I2490" s="141"/>
    </row>
    <row r="2491">
      <c r="A2491" s="140"/>
      <c r="B2491" s="71"/>
      <c r="C2491" s="71"/>
      <c r="D2491" s="71"/>
      <c r="E2491" s="71"/>
      <c r="F2491" s="71"/>
      <c r="G2491" s="71"/>
      <c r="H2491" s="71"/>
      <c r="I2491" s="141"/>
    </row>
    <row r="2492">
      <c r="A2492" s="140"/>
      <c r="B2492" s="71"/>
      <c r="C2492" s="71"/>
      <c r="D2492" s="71"/>
      <c r="E2492" s="71"/>
      <c r="F2492" s="71"/>
      <c r="G2492" s="71"/>
      <c r="H2492" s="71"/>
      <c r="I2492" s="141"/>
    </row>
    <row r="2493">
      <c r="A2493" s="140"/>
      <c r="B2493" s="71"/>
      <c r="C2493" s="71"/>
      <c r="D2493" s="71"/>
      <c r="E2493" s="71"/>
      <c r="F2493" s="71"/>
      <c r="G2493" s="71"/>
      <c r="H2493" s="71"/>
      <c r="I2493" s="141"/>
    </row>
    <row r="2494">
      <c r="A2494" s="140"/>
      <c r="B2494" s="71"/>
      <c r="C2494" s="71"/>
      <c r="D2494" s="71"/>
      <c r="E2494" s="71"/>
      <c r="F2494" s="71"/>
      <c r="G2494" s="71"/>
      <c r="H2494" s="71"/>
      <c r="I2494" s="141"/>
    </row>
    <row r="2495">
      <c r="A2495" s="140"/>
      <c r="B2495" s="71"/>
      <c r="C2495" s="71"/>
      <c r="D2495" s="71"/>
      <c r="E2495" s="71"/>
      <c r="F2495" s="71"/>
      <c r="G2495" s="71"/>
      <c r="H2495" s="71"/>
      <c r="I2495" s="141"/>
    </row>
    <row r="2496">
      <c r="A2496" s="140"/>
      <c r="B2496" s="71"/>
      <c r="C2496" s="71"/>
      <c r="D2496" s="71"/>
      <c r="E2496" s="71"/>
      <c r="F2496" s="71"/>
      <c r="G2496" s="71"/>
      <c r="H2496" s="71"/>
      <c r="I2496" s="141"/>
    </row>
    <row r="2497">
      <c r="A2497" s="140"/>
      <c r="B2497" s="71"/>
      <c r="C2497" s="71"/>
      <c r="D2497" s="71"/>
      <c r="E2497" s="71"/>
      <c r="F2497" s="71"/>
      <c r="G2497" s="71"/>
      <c r="H2497" s="71"/>
      <c r="I2497" s="141"/>
    </row>
    <row r="2498">
      <c r="A2498" s="140"/>
      <c r="B2498" s="71"/>
      <c r="C2498" s="71"/>
      <c r="D2498" s="71"/>
      <c r="E2498" s="71"/>
      <c r="F2498" s="71"/>
      <c r="G2498" s="71"/>
      <c r="H2498" s="71"/>
      <c r="I2498" s="141"/>
    </row>
    <row r="2499">
      <c r="A2499" s="140"/>
      <c r="B2499" s="71"/>
      <c r="C2499" s="71"/>
      <c r="D2499" s="71"/>
      <c r="E2499" s="71"/>
      <c r="F2499" s="71"/>
      <c r="G2499" s="71"/>
      <c r="H2499" s="71"/>
      <c r="I2499" s="141"/>
    </row>
    <row r="2500">
      <c r="A2500" s="140"/>
      <c r="B2500" s="71"/>
      <c r="C2500" s="71"/>
      <c r="D2500" s="71"/>
      <c r="E2500" s="71"/>
      <c r="F2500" s="71"/>
      <c r="G2500" s="71"/>
      <c r="H2500" s="71"/>
      <c r="I2500" s="141"/>
    </row>
    <row r="2501">
      <c r="A2501" s="140"/>
      <c r="B2501" s="71"/>
      <c r="C2501" s="71"/>
      <c r="D2501" s="71"/>
      <c r="E2501" s="71"/>
      <c r="F2501" s="71"/>
      <c r="G2501" s="71"/>
      <c r="H2501" s="71"/>
      <c r="I2501" s="141"/>
    </row>
    <row r="2502">
      <c r="A2502" s="140"/>
      <c r="B2502" s="71"/>
      <c r="C2502" s="71"/>
      <c r="D2502" s="71"/>
      <c r="E2502" s="71"/>
      <c r="F2502" s="71"/>
      <c r="G2502" s="71"/>
      <c r="H2502" s="71"/>
      <c r="I2502" s="141"/>
    </row>
    <row r="2503">
      <c r="A2503" s="140"/>
      <c r="B2503" s="71"/>
      <c r="C2503" s="71"/>
      <c r="D2503" s="71"/>
      <c r="E2503" s="71"/>
      <c r="F2503" s="71"/>
      <c r="G2503" s="71"/>
      <c r="H2503" s="71"/>
      <c r="I2503" s="141"/>
    </row>
    <row r="2504">
      <c r="A2504" s="140"/>
      <c r="B2504" s="71"/>
      <c r="C2504" s="71"/>
      <c r="D2504" s="71"/>
      <c r="E2504" s="71"/>
      <c r="F2504" s="71"/>
      <c r="G2504" s="71"/>
      <c r="H2504" s="71"/>
      <c r="I2504" s="141"/>
    </row>
    <row r="2505">
      <c r="A2505" s="140"/>
      <c r="B2505" s="71"/>
      <c r="C2505" s="71"/>
      <c r="D2505" s="71"/>
      <c r="E2505" s="71"/>
      <c r="F2505" s="71"/>
      <c r="G2505" s="71"/>
      <c r="H2505" s="71"/>
      <c r="I2505" s="141"/>
    </row>
    <row r="2506">
      <c r="A2506" s="140"/>
      <c r="B2506" s="71"/>
      <c r="C2506" s="71"/>
      <c r="D2506" s="71"/>
      <c r="E2506" s="71"/>
      <c r="F2506" s="71"/>
      <c r="G2506" s="71"/>
      <c r="H2506" s="71"/>
      <c r="I2506" s="141"/>
    </row>
    <row r="2507">
      <c r="A2507" s="140"/>
      <c r="B2507" s="71"/>
      <c r="C2507" s="71"/>
      <c r="D2507" s="71"/>
      <c r="E2507" s="71"/>
      <c r="F2507" s="71"/>
      <c r="G2507" s="71"/>
      <c r="H2507" s="71"/>
      <c r="I2507" s="141"/>
    </row>
    <row r="2508">
      <c r="A2508" s="140"/>
      <c r="B2508" s="71"/>
      <c r="C2508" s="71"/>
      <c r="D2508" s="71"/>
      <c r="E2508" s="71"/>
      <c r="F2508" s="71"/>
      <c r="G2508" s="71"/>
      <c r="H2508" s="71"/>
      <c r="I2508" s="141"/>
    </row>
    <row r="2509">
      <c r="A2509" s="140"/>
      <c r="B2509" s="71"/>
      <c r="C2509" s="71"/>
      <c r="D2509" s="71"/>
      <c r="E2509" s="71"/>
      <c r="F2509" s="71"/>
      <c r="G2509" s="71"/>
      <c r="H2509" s="71"/>
      <c r="I2509" s="141"/>
    </row>
    <row r="2510">
      <c r="A2510" s="140"/>
      <c r="B2510" s="71"/>
      <c r="C2510" s="71"/>
      <c r="D2510" s="71"/>
      <c r="E2510" s="71"/>
      <c r="F2510" s="71"/>
      <c r="G2510" s="71"/>
      <c r="H2510" s="71"/>
      <c r="I2510" s="141"/>
    </row>
    <row r="2511">
      <c r="A2511" s="140"/>
      <c r="B2511" s="71"/>
      <c r="C2511" s="71"/>
      <c r="D2511" s="71"/>
      <c r="E2511" s="71"/>
      <c r="F2511" s="71"/>
      <c r="G2511" s="71"/>
      <c r="H2511" s="71"/>
      <c r="I2511" s="141"/>
    </row>
    <row r="2512">
      <c r="A2512" s="140"/>
      <c r="B2512" s="71"/>
      <c r="C2512" s="71"/>
      <c r="D2512" s="71"/>
      <c r="E2512" s="71"/>
      <c r="F2512" s="71"/>
      <c r="G2512" s="71"/>
      <c r="H2512" s="71"/>
      <c r="I2512" s="141"/>
    </row>
    <row r="2513">
      <c r="A2513" s="140"/>
      <c r="B2513" s="71"/>
      <c r="C2513" s="71"/>
      <c r="D2513" s="71"/>
      <c r="E2513" s="71"/>
      <c r="F2513" s="71"/>
      <c r="G2513" s="71"/>
      <c r="H2513" s="71"/>
      <c r="I2513" s="141"/>
    </row>
    <row r="2514">
      <c r="A2514" s="140"/>
      <c r="B2514" s="71"/>
      <c r="C2514" s="71"/>
      <c r="D2514" s="71"/>
      <c r="E2514" s="71"/>
      <c r="F2514" s="71"/>
      <c r="G2514" s="71"/>
      <c r="H2514" s="71"/>
      <c r="I2514" s="141"/>
    </row>
    <row r="2515">
      <c r="A2515" s="140"/>
      <c r="B2515" s="71"/>
      <c r="C2515" s="71"/>
      <c r="D2515" s="71"/>
      <c r="E2515" s="71"/>
      <c r="F2515" s="71"/>
      <c r="G2515" s="71"/>
      <c r="H2515" s="71"/>
      <c r="I2515" s="141"/>
    </row>
    <row r="2516">
      <c r="A2516" s="140"/>
      <c r="B2516" s="71"/>
      <c r="C2516" s="71"/>
      <c r="D2516" s="71"/>
      <c r="E2516" s="71"/>
      <c r="F2516" s="71"/>
      <c r="G2516" s="71"/>
      <c r="H2516" s="71"/>
      <c r="I2516" s="141"/>
    </row>
    <row r="2517">
      <c r="A2517" s="140"/>
      <c r="B2517" s="71"/>
      <c r="C2517" s="71"/>
      <c r="D2517" s="71"/>
      <c r="E2517" s="71"/>
      <c r="F2517" s="71"/>
      <c r="G2517" s="71"/>
      <c r="H2517" s="71"/>
      <c r="I2517" s="141"/>
    </row>
    <row r="2518">
      <c r="A2518" s="140"/>
      <c r="B2518" s="71"/>
      <c r="C2518" s="71"/>
      <c r="D2518" s="71"/>
      <c r="E2518" s="71"/>
      <c r="F2518" s="71"/>
      <c r="G2518" s="71"/>
      <c r="H2518" s="71"/>
      <c r="I2518" s="141"/>
    </row>
    <row r="2519">
      <c r="A2519" s="140"/>
      <c r="B2519" s="71"/>
      <c r="C2519" s="71"/>
      <c r="D2519" s="71"/>
      <c r="E2519" s="71"/>
      <c r="F2519" s="71"/>
      <c r="G2519" s="71"/>
      <c r="H2519" s="71"/>
      <c r="I2519" s="141"/>
    </row>
    <row r="2520">
      <c r="A2520" s="140"/>
      <c r="B2520" s="71"/>
      <c r="C2520" s="71"/>
      <c r="D2520" s="71"/>
      <c r="E2520" s="71"/>
      <c r="F2520" s="71"/>
      <c r="G2520" s="71"/>
      <c r="H2520" s="71"/>
      <c r="I2520" s="141"/>
    </row>
    <row r="2521">
      <c r="A2521" s="140"/>
      <c r="B2521" s="71"/>
      <c r="C2521" s="71"/>
      <c r="D2521" s="71"/>
      <c r="E2521" s="71"/>
      <c r="F2521" s="71"/>
      <c r="G2521" s="71"/>
      <c r="H2521" s="71"/>
      <c r="I2521" s="141"/>
    </row>
    <row r="2522">
      <c r="A2522" s="140"/>
      <c r="B2522" s="71"/>
      <c r="C2522" s="71"/>
      <c r="D2522" s="71"/>
      <c r="E2522" s="71"/>
      <c r="F2522" s="71"/>
      <c r="G2522" s="71"/>
      <c r="H2522" s="71"/>
      <c r="I2522" s="141"/>
    </row>
    <row r="2523">
      <c r="A2523" s="140"/>
      <c r="B2523" s="71"/>
      <c r="C2523" s="71"/>
      <c r="D2523" s="71"/>
      <c r="E2523" s="71"/>
      <c r="F2523" s="71"/>
      <c r="G2523" s="71"/>
      <c r="H2523" s="71"/>
      <c r="I2523" s="141"/>
    </row>
    <row r="2524">
      <c r="A2524" s="140"/>
      <c r="B2524" s="71"/>
      <c r="C2524" s="71"/>
      <c r="D2524" s="71"/>
      <c r="E2524" s="71"/>
      <c r="F2524" s="71"/>
      <c r="G2524" s="71"/>
      <c r="H2524" s="71"/>
      <c r="I2524" s="141"/>
    </row>
    <row r="2525">
      <c r="A2525" s="140"/>
      <c r="B2525" s="71"/>
      <c r="C2525" s="71"/>
      <c r="D2525" s="71"/>
      <c r="E2525" s="71"/>
      <c r="F2525" s="71"/>
      <c r="G2525" s="71"/>
      <c r="H2525" s="71"/>
      <c r="I2525" s="141"/>
    </row>
    <row r="2526">
      <c r="A2526" s="140"/>
      <c r="B2526" s="71"/>
      <c r="C2526" s="71"/>
      <c r="D2526" s="71"/>
      <c r="E2526" s="71"/>
      <c r="F2526" s="71"/>
      <c r="G2526" s="71"/>
      <c r="H2526" s="71"/>
      <c r="I2526" s="141"/>
    </row>
    <row r="2527">
      <c r="A2527" s="140"/>
      <c r="B2527" s="71"/>
      <c r="C2527" s="71"/>
      <c r="D2527" s="71"/>
      <c r="E2527" s="71"/>
      <c r="F2527" s="71"/>
      <c r="G2527" s="71"/>
      <c r="H2527" s="71"/>
      <c r="I2527" s="141"/>
    </row>
    <row r="2528">
      <c r="A2528" s="140"/>
      <c r="B2528" s="71"/>
      <c r="C2528" s="71"/>
      <c r="D2528" s="71"/>
      <c r="E2528" s="71"/>
      <c r="F2528" s="71"/>
      <c r="G2528" s="71"/>
      <c r="H2528" s="71"/>
      <c r="I2528" s="141"/>
    </row>
    <row r="2529">
      <c r="A2529" s="140"/>
      <c r="B2529" s="71"/>
      <c r="C2529" s="71"/>
      <c r="D2529" s="71"/>
      <c r="E2529" s="71"/>
      <c r="F2529" s="71"/>
      <c r="G2529" s="71"/>
      <c r="H2529" s="71"/>
      <c r="I2529" s="141"/>
    </row>
    <row r="2530">
      <c r="A2530" s="140"/>
      <c r="B2530" s="71"/>
      <c r="C2530" s="71"/>
      <c r="D2530" s="71"/>
      <c r="E2530" s="71"/>
      <c r="F2530" s="71"/>
      <c r="G2530" s="71"/>
      <c r="H2530" s="71"/>
      <c r="I2530" s="141"/>
    </row>
    <row r="2531">
      <c r="A2531" s="140"/>
      <c r="B2531" s="71"/>
      <c r="C2531" s="71"/>
      <c r="D2531" s="71"/>
      <c r="E2531" s="71"/>
      <c r="F2531" s="71"/>
      <c r="G2531" s="71"/>
      <c r="H2531" s="71"/>
      <c r="I2531" s="141"/>
    </row>
    <row r="2532">
      <c r="A2532" s="140"/>
      <c r="B2532" s="71"/>
      <c r="C2532" s="71"/>
      <c r="D2532" s="71"/>
      <c r="E2532" s="71"/>
      <c r="F2532" s="71"/>
      <c r="G2532" s="71"/>
      <c r="H2532" s="71"/>
      <c r="I2532" s="141"/>
    </row>
    <row r="2533">
      <c r="A2533" s="140"/>
      <c r="B2533" s="71"/>
      <c r="C2533" s="71"/>
      <c r="D2533" s="71"/>
      <c r="E2533" s="71"/>
      <c r="F2533" s="71"/>
      <c r="G2533" s="71"/>
      <c r="H2533" s="71"/>
      <c r="I2533" s="141"/>
    </row>
    <row r="2534">
      <c r="A2534" s="140"/>
      <c r="B2534" s="71"/>
      <c r="C2534" s="71"/>
      <c r="D2534" s="71"/>
      <c r="E2534" s="71"/>
      <c r="F2534" s="71"/>
      <c r="G2534" s="71"/>
      <c r="H2534" s="71"/>
      <c r="I2534" s="141"/>
    </row>
    <row r="2535">
      <c r="A2535" s="140"/>
      <c r="B2535" s="71"/>
      <c r="C2535" s="71"/>
      <c r="D2535" s="71"/>
      <c r="E2535" s="71"/>
      <c r="F2535" s="71"/>
      <c r="G2535" s="71"/>
      <c r="H2535" s="71"/>
      <c r="I2535" s="141"/>
    </row>
    <row r="2536">
      <c r="A2536" s="140"/>
      <c r="B2536" s="71"/>
      <c r="C2536" s="71"/>
      <c r="D2536" s="71"/>
      <c r="E2536" s="71"/>
      <c r="F2536" s="71"/>
      <c r="G2536" s="71"/>
      <c r="H2536" s="71"/>
      <c r="I2536" s="141"/>
    </row>
    <row r="2537">
      <c r="A2537" s="140"/>
      <c r="B2537" s="71"/>
      <c r="C2537" s="71"/>
      <c r="D2537" s="71"/>
      <c r="E2537" s="71"/>
      <c r="F2537" s="71"/>
      <c r="G2537" s="71"/>
      <c r="H2537" s="71"/>
      <c r="I2537" s="141"/>
    </row>
    <row r="2538">
      <c r="A2538" s="140"/>
      <c r="B2538" s="71"/>
      <c r="C2538" s="71"/>
      <c r="D2538" s="71"/>
      <c r="E2538" s="71"/>
      <c r="F2538" s="71"/>
      <c r="G2538" s="71"/>
      <c r="H2538" s="71"/>
      <c r="I2538" s="141"/>
    </row>
    <row r="2539">
      <c r="A2539" s="140"/>
      <c r="B2539" s="71"/>
      <c r="C2539" s="71"/>
      <c r="D2539" s="71"/>
      <c r="E2539" s="71"/>
      <c r="F2539" s="71"/>
      <c r="G2539" s="71"/>
      <c r="H2539" s="71"/>
      <c r="I2539" s="141"/>
    </row>
    <row r="2540">
      <c r="A2540" s="140"/>
      <c r="B2540" s="71"/>
      <c r="C2540" s="71"/>
      <c r="D2540" s="71"/>
      <c r="E2540" s="71"/>
      <c r="F2540" s="71"/>
      <c r="G2540" s="71"/>
      <c r="H2540" s="71"/>
      <c r="I2540" s="141"/>
    </row>
    <row r="2541">
      <c r="A2541" s="140"/>
      <c r="B2541" s="71"/>
      <c r="C2541" s="71"/>
      <c r="D2541" s="71"/>
      <c r="E2541" s="71"/>
      <c r="F2541" s="71"/>
      <c r="G2541" s="71"/>
      <c r="H2541" s="71"/>
      <c r="I2541" s="141"/>
    </row>
    <row r="2542">
      <c r="A2542" s="140"/>
      <c r="B2542" s="71"/>
      <c r="C2542" s="71"/>
      <c r="D2542" s="71"/>
      <c r="E2542" s="71"/>
      <c r="F2542" s="71"/>
      <c r="G2542" s="71"/>
      <c r="H2542" s="71"/>
      <c r="I2542" s="141"/>
    </row>
    <row r="2543">
      <c r="A2543" s="140"/>
      <c r="B2543" s="71"/>
      <c r="C2543" s="71"/>
      <c r="D2543" s="71"/>
      <c r="E2543" s="71"/>
      <c r="F2543" s="71"/>
      <c r="G2543" s="71"/>
      <c r="H2543" s="71"/>
      <c r="I2543" s="141"/>
    </row>
    <row r="2544">
      <c r="A2544" s="140"/>
      <c r="B2544" s="71"/>
      <c r="C2544" s="71"/>
      <c r="D2544" s="71"/>
      <c r="E2544" s="71"/>
      <c r="F2544" s="71"/>
      <c r="G2544" s="71"/>
      <c r="H2544" s="71"/>
      <c r="I2544" s="141"/>
    </row>
    <row r="2545">
      <c r="A2545" s="140"/>
      <c r="B2545" s="71"/>
      <c r="C2545" s="71"/>
      <c r="D2545" s="71"/>
      <c r="E2545" s="71"/>
      <c r="F2545" s="71"/>
      <c r="G2545" s="71"/>
      <c r="H2545" s="71"/>
      <c r="I2545" s="141"/>
    </row>
    <row r="2546">
      <c r="A2546" s="140"/>
      <c r="B2546" s="71"/>
      <c r="C2546" s="71"/>
      <c r="D2546" s="71"/>
      <c r="E2546" s="71"/>
      <c r="F2546" s="71"/>
      <c r="G2546" s="71"/>
      <c r="H2546" s="71"/>
      <c r="I2546" s="141"/>
    </row>
    <row r="2547">
      <c r="A2547" s="140"/>
      <c r="B2547" s="71"/>
      <c r="C2547" s="71"/>
      <c r="D2547" s="71"/>
      <c r="E2547" s="71"/>
      <c r="F2547" s="71"/>
      <c r="G2547" s="71"/>
      <c r="H2547" s="71"/>
      <c r="I2547" s="141"/>
    </row>
    <row r="2548">
      <c r="A2548" s="140"/>
      <c r="B2548" s="71"/>
      <c r="C2548" s="71"/>
      <c r="D2548" s="71"/>
      <c r="E2548" s="71"/>
      <c r="F2548" s="71"/>
      <c r="G2548" s="71"/>
      <c r="H2548" s="71"/>
      <c r="I2548" s="141"/>
    </row>
    <row r="2549">
      <c r="A2549" s="140"/>
      <c r="B2549" s="71"/>
      <c r="C2549" s="71"/>
      <c r="D2549" s="71"/>
      <c r="E2549" s="71"/>
      <c r="F2549" s="71"/>
      <c r="G2549" s="71"/>
      <c r="H2549" s="71"/>
      <c r="I2549" s="141"/>
    </row>
    <row r="2550">
      <c r="A2550" s="140"/>
      <c r="B2550" s="71"/>
      <c r="C2550" s="71"/>
      <c r="D2550" s="71"/>
      <c r="E2550" s="71"/>
      <c r="F2550" s="71"/>
      <c r="G2550" s="71"/>
      <c r="H2550" s="71"/>
      <c r="I2550" s="141"/>
    </row>
    <row r="2551">
      <c r="A2551" s="140"/>
      <c r="B2551" s="71"/>
      <c r="C2551" s="71"/>
      <c r="D2551" s="71"/>
      <c r="E2551" s="71"/>
      <c r="F2551" s="71"/>
      <c r="G2551" s="71"/>
      <c r="H2551" s="71"/>
      <c r="I2551" s="141"/>
    </row>
    <row r="2552">
      <c r="A2552" s="140"/>
      <c r="B2552" s="71"/>
      <c r="C2552" s="71"/>
      <c r="D2552" s="71"/>
      <c r="E2552" s="71"/>
      <c r="F2552" s="71"/>
      <c r="G2552" s="71"/>
      <c r="H2552" s="71"/>
      <c r="I2552" s="141"/>
    </row>
    <row r="2553">
      <c r="A2553" s="140"/>
      <c r="B2553" s="71"/>
      <c r="C2553" s="71"/>
      <c r="D2553" s="71"/>
      <c r="E2553" s="71"/>
      <c r="F2553" s="71"/>
      <c r="G2553" s="71"/>
      <c r="H2553" s="71"/>
      <c r="I2553" s="141"/>
    </row>
    <row r="2554">
      <c r="A2554" s="140"/>
      <c r="B2554" s="71"/>
      <c r="C2554" s="71"/>
      <c r="D2554" s="71"/>
      <c r="E2554" s="71"/>
      <c r="F2554" s="71"/>
      <c r="G2554" s="71"/>
      <c r="H2554" s="71"/>
      <c r="I2554" s="141"/>
    </row>
    <row r="2555">
      <c r="A2555" s="140"/>
      <c r="B2555" s="71"/>
      <c r="C2555" s="71"/>
      <c r="D2555" s="71"/>
      <c r="E2555" s="71"/>
      <c r="F2555" s="71"/>
      <c r="G2555" s="71"/>
      <c r="H2555" s="71"/>
      <c r="I2555" s="141"/>
    </row>
    <row r="2556">
      <c r="A2556" s="140"/>
      <c r="B2556" s="71"/>
      <c r="C2556" s="71"/>
      <c r="D2556" s="71"/>
      <c r="E2556" s="71"/>
      <c r="F2556" s="71"/>
      <c r="G2556" s="71"/>
      <c r="H2556" s="71"/>
      <c r="I2556" s="141"/>
    </row>
    <row r="2557">
      <c r="A2557" s="140"/>
      <c r="B2557" s="71"/>
      <c r="C2557" s="71"/>
      <c r="D2557" s="71"/>
      <c r="E2557" s="71"/>
      <c r="F2557" s="71"/>
      <c r="G2557" s="71"/>
      <c r="H2557" s="71"/>
      <c r="I2557" s="141"/>
    </row>
    <row r="2558">
      <c r="A2558" s="140"/>
      <c r="B2558" s="71"/>
      <c r="C2558" s="71"/>
      <c r="D2558" s="71"/>
      <c r="E2558" s="71"/>
      <c r="F2558" s="71"/>
      <c r="G2558" s="71"/>
      <c r="H2558" s="71"/>
      <c r="I2558" s="141"/>
    </row>
    <row r="2559">
      <c r="A2559" s="140"/>
      <c r="B2559" s="71"/>
      <c r="C2559" s="71"/>
      <c r="D2559" s="71"/>
      <c r="E2559" s="71"/>
      <c r="F2559" s="71"/>
      <c r="G2559" s="71"/>
      <c r="H2559" s="71"/>
      <c r="I2559" s="141"/>
    </row>
    <row r="2560">
      <c r="A2560" s="140"/>
      <c r="B2560" s="71"/>
      <c r="C2560" s="71"/>
      <c r="D2560" s="71"/>
      <c r="E2560" s="71"/>
      <c r="F2560" s="71"/>
      <c r="G2560" s="71"/>
      <c r="H2560" s="71"/>
      <c r="I2560" s="141"/>
    </row>
    <row r="2561">
      <c r="A2561" s="140"/>
      <c r="B2561" s="71"/>
      <c r="C2561" s="71"/>
      <c r="D2561" s="71"/>
      <c r="E2561" s="71"/>
      <c r="F2561" s="71"/>
      <c r="G2561" s="71"/>
      <c r="H2561" s="71"/>
      <c r="I2561" s="141"/>
    </row>
    <row r="2562">
      <c r="A2562" s="140"/>
      <c r="B2562" s="71"/>
      <c r="C2562" s="71"/>
      <c r="D2562" s="71"/>
      <c r="E2562" s="71"/>
      <c r="F2562" s="71"/>
      <c r="G2562" s="71"/>
      <c r="H2562" s="71"/>
      <c r="I2562" s="141"/>
    </row>
    <row r="2563">
      <c r="A2563" s="140"/>
      <c r="B2563" s="71"/>
      <c r="C2563" s="71"/>
      <c r="D2563" s="71"/>
      <c r="E2563" s="71"/>
      <c r="F2563" s="71"/>
      <c r="G2563" s="71"/>
      <c r="H2563" s="71"/>
      <c r="I2563" s="141"/>
    </row>
    <row r="2564">
      <c r="A2564" s="140"/>
      <c r="B2564" s="71"/>
      <c r="C2564" s="71"/>
      <c r="D2564" s="71"/>
      <c r="E2564" s="71"/>
      <c r="F2564" s="71"/>
      <c r="G2564" s="71"/>
      <c r="H2564" s="71"/>
      <c r="I2564" s="141"/>
    </row>
    <row r="2565">
      <c r="A2565" s="140"/>
      <c r="B2565" s="71"/>
      <c r="C2565" s="71"/>
      <c r="D2565" s="71"/>
      <c r="E2565" s="71"/>
      <c r="F2565" s="71"/>
      <c r="G2565" s="71"/>
      <c r="H2565" s="71"/>
      <c r="I2565" s="141"/>
    </row>
    <row r="2566">
      <c r="A2566" s="140"/>
      <c r="B2566" s="71"/>
      <c r="C2566" s="71"/>
      <c r="D2566" s="71"/>
      <c r="E2566" s="71"/>
      <c r="F2566" s="71"/>
      <c r="G2566" s="71"/>
      <c r="H2566" s="71"/>
      <c r="I2566" s="141"/>
    </row>
    <row r="2567">
      <c r="A2567" s="140"/>
      <c r="B2567" s="71"/>
      <c r="C2567" s="71"/>
      <c r="D2567" s="71"/>
      <c r="E2567" s="71"/>
      <c r="F2567" s="71"/>
      <c r="G2567" s="71"/>
      <c r="H2567" s="71"/>
      <c r="I2567" s="141"/>
    </row>
    <row r="2568">
      <c r="A2568" s="140"/>
      <c r="B2568" s="71"/>
      <c r="C2568" s="71"/>
      <c r="D2568" s="71"/>
      <c r="E2568" s="71"/>
      <c r="F2568" s="71"/>
      <c r="G2568" s="71"/>
      <c r="H2568" s="71"/>
      <c r="I2568" s="141"/>
    </row>
    <row r="2569">
      <c r="A2569" s="140"/>
      <c r="B2569" s="71"/>
      <c r="C2569" s="71"/>
      <c r="D2569" s="71"/>
      <c r="E2569" s="71"/>
      <c r="F2569" s="71"/>
      <c r="G2569" s="71"/>
      <c r="H2569" s="71"/>
      <c r="I2569" s="141"/>
    </row>
    <row r="2570">
      <c r="A2570" s="140"/>
      <c r="B2570" s="71"/>
      <c r="C2570" s="71"/>
      <c r="D2570" s="71"/>
      <c r="E2570" s="71"/>
      <c r="F2570" s="71"/>
      <c r="G2570" s="71"/>
      <c r="H2570" s="71"/>
      <c r="I2570" s="141"/>
    </row>
    <row r="2571">
      <c r="A2571" s="140"/>
      <c r="B2571" s="71"/>
      <c r="C2571" s="71"/>
      <c r="D2571" s="71"/>
      <c r="E2571" s="71"/>
      <c r="F2571" s="71"/>
      <c r="G2571" s="71"/>
      <c r="H2571" s="71"/>
      <c r="I2571" s="141"/>
    </row>
    <row r="2572">
      <c r="A2572" s="140"/>
      <c r="B2572" s="71"/>
      <c r="C2572" s="71"/>
      <c r="D2572" s="71"/>
      <c r="E2572" s="71"/>
      <c r="F2572" s="71"/>
      <c r="G2572" s="71"/>
      <c r="H2572" s="71"/>
      <c r="I2572" s="141"/>
    </row>
    <row r="2573">
      <c r="A2573" s="140"/>
      <c r="B2573" s="71"/>
      <c r="C2573" s="71"/>
      <c r="D2573" s="71"/>
      <c r="E2573" s="71"/>
      <c r="F2573" s="71"/>
      <c r="G2573" s="71"/>
      <c r="H2573" s="71"/>
      <c r="I2573" s="141"/>
    </row>
    <row r="2574">
      <c r="A2574" s="140"/>
      <c r="B2574" s="71"/>
      <c r="C2574" s="71"/>
      <c r="D2574" s="71"/>
      <c r="E2574" s="71"/>
      <c r="F2574" s="71"/>
      <c r="G2574" s="71"/>
      <c r="H2574" s="71"/>
      <c r="I2574" s="141"/>
    </row>
    <row r="2575">
      <c r="A2575" s="140"/>
      <c r="B2575" s="71"/>
      <c r="C2575" s="71"/>
      <c r="D2575" s="71"/>
      <c r="E2575" s="71"/>
      <c r="F2575" s="71"/>
      <c r="G2575" s="71"/>
      <c r="H2575" s="71"/>
      <c r="I2575" s="141"/>
    </row>
    <row r="2576">
      <c r="A2576" s="140"/>
      <c r="B2576" s="71"/>
      <c r="C2576" s="71"/>
      <c r="D2576" s="71"/>
      <c r="E2576" s="71"/>
      <c r="F2576" s="71"/>
      <c r="G2576" s="71"/>
      <c r="H2576" s="71"/>
      <c r="I2576" s="141"/>
    </row>
    <row r="2577">
      <c r="A2577" s="140"/>
      <c r="B2577" s="71"/>
      <c r="C2577" s="71"/>
      <c r="D2577" s="71"/>
      <c r="E2577" s="71"/>
      <c r="F2577" s="71"/>
      <c r="G2577" s="71"/>
      <c r="H2577" s="71"/>
      <c r="I2577" s="141"/>
    </row>
    <row r="2578">
      <c r="A2578" s="140"/>
      <c r="B2578" s="71"/>
      <c r="C2578" s="71"/>
      <c r="D2578" s="71"/>
      <c r="E2578" s="71"/>
      <c r="F2578" s="71"/>
      <c r="G2578" s="71"/>
      <c r="H2578" s="71"/>
      <c r="I2578" s="141"/>
    </row>
    <row r="2579">
      <c r="A2579" s="140"/>
      <c r="B2579" s="71"/>
      <c r="C2579" s="71"/>
      <c r="D2579" s="71"/>
      <c r="E2579" s="71"/>
      <c r="F2579" s="71"/>
      <c r="G2579" s="71"/>
      <c r="H2579" s="71"/>
      <c r="I2579" s="141"/>
    </row>
    <row r="2580">
      <c r="A2580" s="140"/>
      <c r="B2580" s="71"/>
      <c r="C2580" s="71"/>
      <c r="D2580" s="71"/>
      <c r="E2580" s="71"/>
      <c r="F2580" s="71"/>
      <c r="G2580" s="71"/>
      <c r="H2580" s="71"/>
      <c r="I2580" s="141"/>
    </row>
    <row r="2581">
      <c r="A2581" s="140"/>
      <c r="B2581" s="71"/>
      <c r="C2581" s="71"/>
      <c r="D2581" s="71"/>
      <c r="E2581" s="71"/>
      <c r="F2581" s="71"/>
      <c r="G2581" s="71"/>
      <c r="H2581" s="71"/>
      <c r="I2581" s="141"/>
    </row>
  </sheetData>
  <mergeCells count="1">
    <mergeCell ref="A1:I1"/>
  </mergeCells>
  <conditionalFormatting sqref="H431:H538">
    <cfRule type="duplicateValues" priority="82"/>
  </conditionalFormatting>
  <conditionalFormatting sqref="H2351:H4191">
    <cfRule type="duplicateValues" priority="23"/>
  </conditionalFormatting>
  <conditionalFormatting sqref="H4192:H1048576 H1:H2 H156:H429 H539:H587">
    <cfRule type="duplicateValues" priority="21"/>
  </conditionalFormatting>
  <conditionalFormatting sqref="H3:H155">
    <cfRule type="duplicateValues" priority="17"/>
  </conditionalFormatting>
  <conditionalFormatting sqref="H430">
    <cfRule type="duplicateValues" priority="16"/>
  </conditionalFormatting>
  <conditionalFormatting sqref="H588:H614">
    <cfRule type="duplicateValues" priority="14"/>
  </conditionalFormatting>
  <conditionalFormatting sqref="H615:H653">
    <cfRule type="duplicateValues" priority="12"/>
  </conditionalFormatting>
  <conditionalFormatting sqref="H654:H732">
    <cfRule type="duplicateValues" priority="11"/>
  </conditionalFormatting>
  <conditionalFormatting sqref="H733:H739">
    <cfRule type="duplicateValues" priority="10"/>
  </conditionalFormatting>
  <conditionalFormatting sqref="H740:H903">
    <cfRule type="duplicateValues" priority="8"/>
  </conditionalFormatting>
  <conditionalFormatting sqref="H904:H1349">
    <cfRule type="duplicateValues" priority="7"/>
  </conditionalFormatting>
  <conditionalFormatting sqref="H1350:H1653">
    <cfRule type="duplicateValues" priority="6"/>
  </conditionalFormatting>
  <conditionalFormatting sqref="H1654:H1845">
    <cfRule type="duplicateValues" priority="5"/>
  </conditionalFormatting>
  <conditionalFormatting sqref="H1846:H2020">
    <cfRule type="duplicateValues" priority="4"/>
  </conditionalFormatting>
  <conditionalFormatting sqref="H2021:H2274">
    <cfRule type="duplicateValues" priority="3"/>
  </conditionalFormatting>
  <conditionalFormatting sqref="H2275:H2341">
    <cfRule type="duplicateValues" priority="2"/>
  </conditionalFormatting>
  <conditionalFormatting sqref="H2342:H2350">
    <cfRule type="duplicateValues" priority="1"/>
  </conditionalFormatting>
  <printOptions headings="0" gridLines="0"/>
  <pageMargins left="0.69999999999999996" right="0.69999999999999996" top="0.75" bottom="0.75" header="0.51181102362204689" footer="0.51181102362204689"/>
  <pageSetup paperSize="9" scale="100" fitToWidth="1" fitToHeight="0" pageOrder="downThenOver" orientation="landscape" usePrinterDefaults="1" blackAndWhite="0" draft="0" cellComments="none" useFirstPageNumber="0" errors="displayed" horizontalDpi="300" verticalDpi="300" copies="1"/>
  <headerFooter/>
</worksheet>
</file>

<file path=docProps/app.xml><?xml version="1.0" encoding="utf-8"?>
<Properties xmlns="http://schemas.openxmlformats.org/officeDocument/2006/extended-properties" xmlns:vt="http://schemas.openxmlformats.org/officeDocument/2006/docPropsVTypes">
  <Application>Р7-Офис/2025.3.1.923</Application>
  <DocSecurity>0</DocSecurity>
  <HyperlinksChanged>false</HyperlinksChanged>
  <LinksUpToDate>false</LinksUpToDate>
  <ScaleCrop>false</ScaleCrop>
  <SharedDoc>false</SharedDoc>
  <Template/>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Фофанов Игорь Николаевич</dc:creator>
  <dc:language>ru-RU</dc:language>
  <cp:lastModifiedBy>t.kunickaya</cp:lastModifiedBy>
  <cp:revision>106</cp:revision>
  <dcterms:created xsi:type="dcterms:W3CDTF">2018-07-04T06:52:23Z</dcterms:created>
  <dcterms:modified xsi:type="dcterms:W3CDTF">2025-12-11T06:03:53Z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0x010100778611F695A80042BDCC828BD195C9B2</vt:lpwstr>
  </property>
</Properties>
</file>